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D:\Users\A12Z3939\Desktop\保存期間表\そうたい\"/>
    </mc:Choice>
  </mc:AlternateContent>
  <xr:revisionPtr revIDLastSave="0" documentId="13_ncr:1_{C8F47A56-00BD-4BD0-87D7-4DEAC3764CB8}" xr6:coauthVersionLast="36" xr6:coauthVersionMax="36" xr10:uidLastSave="{00000000-0000-0000-0000-000000000000}"/>
  <bookViews>
    <workbookView xWindow="-120" yWindow="-120" windowWidth="29040" windowHeight="15720" tabRatio="799" xr2:uid="{00000000-000D-0000-FFFF-FFFF00000000}"/>
  </bookViews>
  <sheets>
    <sheet name="中央情報隊本部第１科" sheetId="8" r:id="rId1"/>
    <sheet name="中央情報隊本部第２科" sheetId="9" r:id="rId2"/>
    <sheet name="中央情報隊本部第３科" sheetId="10" r:id="rId3"/>
    <sheet name="中央情報隊本部第４科" sheetId="11" r:id="rId4"/>
    <sheet name="中央情報隊本部付隊" sheetId="12" r:id="rId5"/>
    <sheet name="中央情報隊情報処理隊" sheetId="13" r:id="rId6"/>
    <sheet name="地理情報隊第１科" sheetId="14" r:id="rId7"/>
    <sheet name="地理情報隊第２科" sheetId="15" r:id="rId8"/>
    <sheet name="地理情報隊第３科" sheetId="16" r:id="rId9"/>
    <sheet name="地理情報隊第４科" sheetId="17" r:id="rId10"/>
    <sheet name="地理情報隊第５科" sheetId="18" r:id="rId11"/>
    <sheet name="地理情報隊本部管理中隊" sheetId="19" r:id="rId12"/>
    <sheet name="地理情報隊測図中隊" sheetId="20" r:id="rId13"/>
    <sheet name="地理情報隊電子地図中隊" sheetId="21" r:id="rId14"/>
    <sheet name="地理情報隊地誌中隊" sheetId="22" r:id="rId15"/>
    <sheet name="地理情報隊複製補給中隊" sheetId="23" r:id="rId16"/>
    <sheet name="基礎情報隊本部" sheetId="24" r:id="rId17"/>
    <sheet name="基礎情報隊第1科" sheetId="25" r:id="rId18"/>
    <sheet name="基礎情報隊第２科" sheetId="26" r:id="rId19"/>
    <sheet name="基礎情報隊第３科" sheetId="27" r:id="rId20"/>
    <sheet name="基礎情報隊第４科 " sheetId="28" r:id="rId21"/>
    <sheet name="基礎情報隊第5科" sheetId="29" r:id="rId22"/>
    <sheet name="基礎情報隊技術科" sheetId="30" r:id="rId23"/>
    <sheet name="現地情報隊" sheetId="31" r:id="rId24"/>
    <sheet name="特殊作戦群 " sheetId="32" r:id="rId25"/>
    <sheet name="情報作戦支援準備隊" sheetId="33" r:id="rId26"/>
    <sheet name="電子作戦隊本部" sheetId="34" r:id="rId27"/>
    <sheet name="電子作戦隊本部付隊" sheetId="35" r:id="rId28"/>
    <sheet name="第１０１電子戦隊" sheetId="36" r:id="rId29"/>
    <sheet name="中央特殊武器防護隊隊本部" sheetId="37" r:id="rId30"/>
    <sheet name="中央特殊武器防護隊本部中隊" sheetId="38" r:id="rId31"/>
    <sheet name="第１０２特殊武器防護隊" sheetId="39" r:id="rId32"/>
    <sheet name="第１０３特殊武器防護隊" sheetId="40" r:id="rId33"/>
    <sheet name="対特殊武器衛生隊本部" sheetId="41" r:id="rId34"/>
    <sheet name="対特殊武器衛生隊本部付隊" sheetId="42" r:id="rId35"/>
    <sheet name="第１０１対特殊武器治療隊" sheetId="43" r:id="rId36"/>
    <sheet name="第１０２対特殊武器治療隊" sheetId="44" r:id="rId37"/>
    <sheet name="国際活動教育隊" sheetId="45" r:id="rId38"/>
    <sheet name="陸上総隊司令部付隊" sheetId="46" r:id="rId39"/>
    <sheet name="派遣海賊対処行動支援隊警衛隊" sheetId="47" r:id="rId40"/>
  </sheets>
  <externalReferences>
    <externalReference r:id="rId41"/>
  </externalReferences>
  <definedNames>
    <definedName name="_xlnm._FilterDatabase" localSheetId="22" hidden="1">基礎情報隊技術科!$A$3:$M$283</definedName>
    <definedName name="_xlnm._FilterDatabase" localSheetId="17" hidden="1">基礎情報隊第1科!$A$3:$M$3</definedName>
    <definedName name="_xlnm._FilterDatabase" localSheetId="18" hidden="1">基礎情報隊第２科!$A$3:$M$111</definedName>
    <definedName name="_xlnm._FilterDatabase" localSheetId="19" hidden="1">基礎情報隊第３科!$A$3:$M$221</definedName>
    <definedName name="_xlnm._FilterDatabase" localSheetId="20" hidden="1">'基礎情報隊第４科 '!$A$3:$M$191</definedName>
    <definedName name="_xlnm._FilterDatabase" localSheetId="21" hidden="1">基礎情報隊第5科!$A$3:$M$284</definedName>
    <definedName name="_xlnm._FilterDatabase" localSheetId="16" hidden="1">基礎情報隊本部!$A$3:$M$1005</definedName>
    <definedName name="_xlnm._FilterDatabase" localSheetId="23" hidden="1">現地情報隊!$A$2:$M$889</definedName>
    <definedName name="_xlnm._FilterDatabase" localSheetId="37" hidden="1">国際活動教育隊!$A$3:$M$1212</definedName>
    <definedName name="_xlnm._FilterDatabase" localSheetId="25" hidden="1">情報作戦支援準備隊!$A$3:$M$331</definedName>
    <definedName name="_xlnm._FilterDatabase" localSheetId="33" hidden="1">対特殊武器衛生隊本部!$A$3:$M$567</definedName>
    <definedName name="_xlnm._FilterDatabase" localSheetId="34" hidden="1">対特殊武器衛生隊本部付隊!$A$3:$M$261</definedName>
    <definedName name="_xlnm._FilterDatabase" localSheetId="35" hidden="1">第１０１対特殊武器治療隊!$A$3:$M$297</definedName>
    <definedName name="_xlnm._FilterDatabase" localSheetId="28" hidden="1">第１０１電子戦隊!$A$2:$M$428</definedName>
    <definedName name="_xlnm._FilterDatabase" localSheetId="36" hidden="1">第１０２対特殊武器治療隊!$A$3:$M$3</definedName>
    <definedName name="_xlnm._FilterDatabase" localSheetId="31" hidden="1">第１０２特殊武器防護隊!$A$3:$M$1014</definedName>
    <definedName name="_xlnm._FilterDatabase" localSheetId="32" hidden="1">第１０３特殊武器防護隊!$A$3:$M$494</definedName>
    <definedName name="_xlnm._FilterDatabase" localSheetId="12" hidden="1">地理情報隊測図中隊!$A$3:$M$265</definedName>
    <definedName name="_xlnm._FilterDatabase" localSheetId="6" hidden="1">地理情報隊第１科!$A$3:$M$530</definedName>
    <definedName name="_xlnm._FilterDatabase" localSheetId="7" hidden="1">地理情報隊第２科!$A$3:$M$530</definedName>
    <definedName name="_xlnm._FilterDatabase" localSheetId="8" hidden="1">地理情報隊第３科!$A$3:$M$376</definedName>
    <definedName name="_xlnm._FilterDatabase" localSheetId="9" hidden="1">地理情報隊第４科!$A$3:$M$3</definedName>
    <definedName name="_xlnm._FilterDatabase" localSheetId="10" hidden="1">地理情報隊第５科!$A$3:$M$366</definedName>
    <definedName name="_xlnm._FilterDatabase" localSheetId="14" hidden="1">地理情報隊地誌中隊!$A$3:$M$545</definedName>
    <definedName name="_xlnm._FilterDatabase" localSheetId="13" hidden="1">地理情報隊電子地図中隊!$A$3:$M$550</definedName>
    <definedName name="_xlnm._FilterDatabase" localSheetId="15" hidden="1">地理情報隊複製補給中隊!$A$3:$M$400</definedName>
    <definedName name="_xlnm._FilterDatabase" localSheetId="11" hidden="1">地理情報隊本部管理中隊!$A$3:$M$718</definedName>
    <definedName name="_xlnm._FilterDatabase" localSheetId="5" hidden="1">中央情報隊情報処理隊!$A$3:$M$697</definedName>
    <definedName name="_xlnm._FilterDatabase" localSheetId="0" hidden="1">中央情報隊本部第１科!$A$3:$M$538</definedName>
    <definedName name="_xlnm._FilterDatabase" localSheetId="1" hidden="1">中央情報隊本部第２科!$A$3:$M$322</definedName>
    <definedName name="_xlnm._FilterDatabase" localSheetId="2" hidden="1">中央情報隊本部第３科!$A$3:$M$972</definedName>
    <definedName name="_xlnm._FilterDatabase" localSheetId="3" hidden="1">中央情報隊本部第４科!$A$3:$M$3</definedName>
    <definedName name="_xlnm._FilterDatabase" localSheetId="4" hidden="1">中央情報隊本部付隊!$A$3:$M$1171</definedName>
    <definedName name="_xlnm._FilterDatabase" localSheetId="29" hidden="1">中央特殊武器防護隊隊本部!$A$3:$M$691</definedName>
    <definedName name="_xlnm._FilterDatabase" localSheetId="30" hidden="1">中央特殊武器防護隊本部中隊!$A$3:$M$761</definedName>
    <definedName name="_xlnm._FilterDatabase" localSheetId="26" hidden="1">電子作戦隊本部!$A$3:$M$618</definedName>
    <definedName name="_xlnm._FilterDatabase" localSheetId="27" hidden="1">電子作戦隊本部付隊!$A$3:$M$299</definedName>
    <definedName name="_xlnm._FilterDatabase" localSheetId="24" hidden="1">'特殊作戦群 '!$A$3:$M$3</definedName>
    <definedName name="_xlnm._FilterDatabase" localSheetId="39" hidden="1">派遣海賊対処行動支援隊警衛隊!$A$3:$M$225</definedName>
    <definedName name="_xlnm._FilterDatabase" localSheetId="38" hidden="1">陸上総隊司令部付隊!$A$3:$M$3</definedName>
    <definedName name="A" localSheetId="0">#REF!</definedName>
    <definedName name="A" localSheetId="3">#REF!</definedName>
    <definedName name="A">#REF!</definedName>
    <definedName name="aaa" localSheetId="0">#REF!</definedName>
    <definedName name="aaa" localSheetId="1">#REF!</definedName>
    <definedName name="aaa" localSheetId="3">#REF!</definedName>
    <definedName name="aaa">#REF!</definedName>
    <definedName name="b" localSheetId="3">#REF!</definedName>
    <definedName name="b">#REF!</definedName>
    <definedName name="_xlnm.Print_Area" localSheetId="17">基礎情報隊第1科!$A$1:$M$279</definedName>
    <definedName name="_xlnm.Print_Area" localSheetId="18">基礎情報隊第２科!$A$1:$M$177</definedName>
    <definedName name="_xlnm.Print_Area" localSheetId="19">基礎情報隊第３科!$A$1:$M$223</definedName>
    <definedName name="_xlnm.Print_Area" localSheetId="20">'基礎情報隊第４科 '!$A$1:$M$192</definedName>
    <definedName name="_xlnm.Print_Area" localSheetId="21">基礎情報隊第5科!$A$1:$M$285</definedName>
    <definedName name="_xlnm.Print_Area" localSheetId="23">現地情報隊!$A$1:$M$890</definedName>
    <definedName name="_xlnm.Print_Area" localSheetId="37">国際活動教育隊!$A$1:$M$1213</definedName>
    <definedName name="_xlnm.Print_Area" localSheetId="25">情報作戦支援準備隊!$A$1:$M$332</definedName>
    <definedName name="_xlnm.Print_Area" localSheetId="33">対特殊武器衛生隊本部!$A$1:$M$568</definedName>
    <definedName name="_xlnm.Print_Area" localSheetId="34">対特殊武器衛生隊本部付隊!$A$1:$M$262</definedName>
    <definedName name="_xlnm.Print_Area" localSheetId="35">第１０１対特殊武器治療隊!$A$1:$M$298</definedName>
    <definedName name="_xlnm.Print_Area" localSheetId="28">第１０１電子戦隊!$A$1:$M$429</definedName>
    <definedName name="_xlnm.Print_Area" localSheetId="36">第１０２対特殊武器治療隊!$A$1:$M$246</definedName>
    <definedName name="_xlnm.Print_Area" localSheetId="31">第１０２特殊武器防護隊!$A$1:$M$1015</definedName>
    <definedName name="_xlnm.Print_Area" localSheetId="32">第１０３特殊武器防護隊!$A$1:$M$495</definedName>
    <definedName name="_xlnm.Print_Area" localSheetId="12">地理情報隊測図中隊!$A$1:$M$266</definedName>
    <definedName name="_xlnm.Print_Area" localSheetId="6">地理情報隊第１科!$A$1:$M$531</definedName>
    <definedName name="_xlnm.Print_Area" localSheetId="7">地理情報隊第２科!$A$1:$M$531</definedName>
    <definedName name="_xlnm.Print_Area" localSheetId="8">地理情報隊第３科!$A$1:$M$377</definedName>
    <definedName name="_xlnm.Print_Area" localSheetId="9">地理情報隊第４科!$A$1:$M$342</definedName>
    <definedName name="_xlnm.Print_Area" localSheetId="10">地理情報隊第５科!$A$1:$M$367</definedName>
    <definedName name="_xlnm.Print_Area" localSheetId="14">地理情報隊地誌中隊!$A$1:$M$545</definedName>
    <definedName name="_xlnm.Print_Area" localSheetId="13">地理情報隊電子地図中隊!$A$1:$M$553</definedName>
    <definedName name="_xlnm.Print_Area" localSheetId="15">地理情報隊複製補給中隊!$A$1:$M$400</definedName>
    <definedName name="_xlnm.Print_Area" localSheetId="11">地理情報隊本部管理中隊!$A$1:$M$718</definedName>
    <definedName name="_xlnm.Print_Area" localSheetId="5">中央情報隊情報処理隊!$A$1:$M$698</definedName>
    <definedName name="_xlnm.Print_Area" localSheetId="0">中央情報隊本部第１科!$A$1:$M$578</definedName>
    <definedName name="_xlnm.Print_Area" localSheetId="1">中央情報隊本部第２科!$A$1:$M$362</definedName>
    <definedName name="_xlnm.Print_Area" localSheetId="2">中央情報隊本部第３科!$A$1:$M$1012</definedName>
    <definedName name="_xlnm.Print_Area" localSheetId="3">中央情報隊本部第４科!$A$1:$M$538</definedName>
    <definedName name="_xlnm.Print_Area" localSheetId="4">中央情報隊本部付隊!$A$1:$M$1172</definedName>
    <definedName name="_xlnm.Print_Area" localSheetId="29">中央特殊武器防護隊隊本部!$A$1:$M$692</definedName>
    <definedName name="_xlnm.Print_Area" localSheetId="30">中央特殊武器防護隊本部中隊!$A$1:$M$761</definedName>
    <definedName name="_xlnm.Print_Area" localSheetId="26">電子作戦隊本部!$A$1:$M$627</definedName>
    <definedName name="_xlnm.Print_Area" localSheetId="27">電子作戦隊本部付隊!$A$1:$M$300</definedName>
    <definedName name="_xlnm.Print_Area" localSheetId="24">'特殊作戦群 '!$A$1:$M$1181</definedName>
    <definedName name="_xlnm.Print_Area" localSheetId="39">派遣海賊対処行動支援隊警衛隊!$A$1:$M$231</definedName>
    <definedName name="_xlnm.Print_Area" localSheetId="38">陸上総隊司令部付隊!$A$1:$M$1029</definedName>
    <definedName name="_xlnm.Print_Titles" localSheetId="22">基礎情報隊技術科!$3:$3</definedName>
    <definedName name="_xlnm.Print_Titles" localSheetId="17">基礎情報隊第1科!$3:$3</definedName>
    <definedName name="_xlnm.Print_Titles" localSheetId="18">基礎情報隊第２科!$3:$3</definedName>
    <definedName name="_xlnm.Print_Titles" localSheetId="19">基礎情報隊第３科!$3:$3</definedName>
    <definedName name="_xlnm.Print_Titles" localSheetId="20">'基礎情報隊第４科 '!$3:$3</definedName>
    <definedName name="_xlnm.Print_Titles" localSheetId="21">基礎情報隊第5科!$3:$3</definedName>
    <definedName name="_xlnm.Print_Titles" localSheetId="16">基礎情報隊本部!$3:$3</definedName>
    <definedName name="_xlnm.Print_Titles" localSheetId="23">現地情報隊!$1:$3</definedName>
    <definedName name="_xlnm.Print_Titles" localSheetId="37">国際活動教育隊!$3:$3</definedName>
    <definedName name="_xlnm.Print_Titles" localSheetId="25">情報作戦支援準備隊!$1:$3</definedName>
    <definedName name="_xlnm.Print_Titles" localSheetId="33">対特殊武器衛生隊本部!$3:$3</definedName>
    <definedName name="_xlnm.Print_Titles" localSheetId="34">対特殊武器衛生隊本部付隊!$3:$3</definedName>
    <definedName name="_xlnm.Print_Titles" localSheetId="35">第１０１対特殊武器治療隊!$3:$3</definedName>
    <definedName name="_xlnm.Print_Titles" localSheetId="28">第１０１電子戦隊!$3:$3</definedName>
    <definedName name="_xlnm.Print_Titles" localSheetId="36">第１０２対特殊武器治療隊!$3:$3</definedName>
    <definedName name="_xlnm.Print_Titles" localSheetId="31">第１０２特殊武器防護隊!$2:$3</definedName>
    <definedName name="_xlnm.Print_Titles" localSheetId="32">第１０３特殊武器防護隊!$2:$3</definedName>
    <definedName name="_xlnm.Print_Titles" localSheetId="12">地理情報隊測図中隊!$3:$3</definedName>
    <definedName name="_xlnm.Print_Titles" localSheetId="6">地理情報隊第１科!$3:$3</definedName>
    <definedName name="_xlnm.Print_Titles" localSheetId="7">地理情報隊第２科!$1:$3</definedName>
    <definedName name="_xlnm.Print_Titles" localSheetId="8">地理情報隊第３科!$3:$3</definedName>
    <definedName name="_xlnm.Print_Titles" localSheetId="9">地理情報隊第４科!$3:$3</definedName>
    <definedName name="_xlnm.Print_Titles" localSheetId="10">地理情報隊第５科!$3:$3</definedName>
    <definedName name="_xlnm.Print_Titles" localSheetId="14">地理情報隊地誌中隊!$3:$3</definedName>
    <definedName name="_xlnm.Print_Titles" localSheetId="13">地理情報隊電子地図中隊!$1:$3</definedName>
    <definedName name="_xlnm.Print_Titles" localSheetId="15">地理情報隊複製補給中隊!$1:$3</definedName>
    <definedName name="_xlnm.Print_Titles" localSheetId="11">地理情報隊本部管理中隊!$3:$3</definedName>
    <definedName name="_xlnm.Print_Titles" localSheetId="5">中央情報隊情報処理隊!$3:$3</definedName>
    <definedName name="_xlnm.Print_Titles" localSheetId="0">中央情報隊本部第１科!$2:$3</definedName>
    <definedName name="_xlnm.Print_Titles" localSheetId="1">中央情報隊本部第２科!$2:$3</definedName>
    <definedName name="_xlnm.Print_Titles" localSheetId="2">中央情報隊本部第３科!$2:$3</definedName>
    <definedName name="_xlnm.Print_Titles" localSheetId="3">中央情報隊本部第４科!$2:$3</definedName>
    <definedName name="_xlnm.Print_Titles" localSheetId="4">中央情報隊本部付隊!$3:$3</definedName>
    <definedName name="_xlnm.Print_Titles" localSheetId="29">中央特殊武器防護隊隊本部!$3:$3</definedName>
    <definedName name="_xlnm.Print_Titles" localSheetId="26">電子作戦隊本部!$2:$3</definedName>
    <definedName name="_xlnm.Print_Titles" localSheetId="27">電子作戦隊本部付隊!$1:$3</definedName>
    <definedName name="_xlnm.Print_Titles" localSheetId="24">'特殊作戦群 '!$2:$3</definedName>
    <definedName name="_xlnm.Print_Titles" localSheetId="39">派遣海賊対処行動支援隊警衛隊!$2:$3</definedName>
    <definedName name="_xlnm.Print_Titles" localSheetId="38">陸上総隊司令部付隊!$2:$3</definedName>
    <definedName name="ｚｚｚ" localSheetId="28">#REF!</definedName>
    <definedName name="ｚｚｚ" localSheetId="31">#REF!</definedName>
    <definedName name="ｚｚｚ" localSheetId="32">#REF!</definedName>
    <definedName name="ｚｚｚ" localSheetId="0">#REF!</definedName>
    <definedName name="ｚｚｚ" localSheetId="1">#REF!</definedName>
    <definedName name="ｚｚｚ" localSheetId="3">#REF!</definedName>
    <definedName name="ｚｚｚ" localSheetId="30">#REF!</definedName>
    <definedName name="ｚｚｚ" localSheetId="39">#REF!</definedName>
    <definedName name="ｚｚｚ" localSheetId="38">#REF!</definedName>
    <definedName name="ｚｚｚ">#REF!</definedName>
    <definedName name="ちち" localSheetId="0">#REF!</definedName>
    <definedName name="ちち" localSheetId="1">#REF!</definedName>
    <definedName name="ちち" localSheetId="3">#REF!</definedName>
    <definedName name="ちち">#REF!</definedName>
    <definedName name="記号・小分類">[1]基礎DATA!$S$2:$S$3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<sst xmlns="http://schemas.openxmlformats.org/spreadsheetml/2006/main" count="79239" uniqueCount="28716">
  <si>
    <t>事　項</t>
    <phoneticPr fontId="6"/>
  </si>
  <si>
    <t>業務の区分</t>
    <phoneticPr fontId="6"/>
  </si>
  <si>
    <t>当該業務に係る行政文書の類型
（施行令別表の該当項）</t>
    <phoneticPr fontId="6"/>
  </si>
  <si>
    <t>保存期間</t>
    <phoneticPr fontId="6"/>
  </si>
  <si>
    <t>訓令別表第２
該当項</t>
    <phoneticPr fontId="6"/>
  </si>
  <si>
    <t>職員の人事に関する事項</t>
    <phoneticPr fontId="6"/>
  </si>
  <si>
    <t>職員の兼業の許可に関する重要な経緯</t>
    <phoneticPr fontId="6"/>
  </si>
  <si>
    <t>ア</t>
    <phoneticPr fontId="6"/>
  </si>
  <si>
    <t>2(1)ア13(3)</t>
    <phoneticPr fontId="6"/>
  </si>
  <si>
    <t>告示、訓令及び通達の制定又は改廃及びその経緯</t>
    <phoneticPr fontId="6"/>
  </si>
  <si>
    <t>イ</t>
    <phoneticPr fontId="6"/>
  </si>
  <si>
    <t>制定又は改廃のための決裁文書（二十の項ロ）</t>
    <phoneticPr fontId="6"/>
  </si>
  <si>
    <t>１０年</t>
    <phoneticPr fontId="6"/>
  </si>
  <si>
    <t>2(1)ア14(2)</t>
    <phoneticPr fontId="6"/>
  </si>
  <si>
    <t>文書の管理等に関する事項</t>
    <phoneticPr fontId="6"/>
  </si>
  <si>
    <t>行政文書ファイル管理簿その他の業務に常時利用するものとして継続的に保存すべき行政文書（三十の項）</t>
    <phoneticPr fontId="6"/>
  </si>
  <si>
    <t>廃棄</t>
    <phoneticPr fontId="6"/>
  </si>
  <si>
    <t>取得した文書の管理を行うための帳簿（三十一の項）</t>
    <phoneticPr fontId="6"/>
  </si>
  <si>
    <t>○○年受付簿</t>
    <phoneticPr fontId="3"/>
  </si>
  <si>
    <t>ウ</t>
    <phoneticPr fontId="6"/>
  </si>
  <si>
    <t>決裁文書の管理を行うための帳簿（三十二の項）</t>
    <phoneticPr fontId="6"/>
  </si>
  <si>
    <t>エ</t>
    <phoneticPr fontId="6"/>
  </si>
  <si>
    <t>行政文書ファイル等の移管又は廃棄の状況が記録された帳簿（三十三の項）</t>
    <phoneticPr fontId="6"/>
  </si>
  <si>
    <t>○○年度移管・廃棄簿</t>
    <phoneticPr fontId="3"/>
  </si>
  <si>
    <t>２０年</t>
    <phoneticPr fontId="6"/>
  </si>
  <si>
    <t>－</t>
    <phoneticPr fontId="6"/>
  </si>
  <si>
    <t>イ　</t>
    <phoneticPr fontId="6"/>
  </si>
  <si>
    <t>オ</t>
    <phoneticPr fontId="6"/>
  </si>
  <si>
    <t>カ</t>
    <phoneticPr fontId="6"/>
  </si>
  <si>
    <t>キ</t>
    <phoneticPr fontId="6"/>
  </si>
  <si>
    <t>ク</t>
    <phoneticPr fontId="6"/>
  </si>
  <si>
    <t>３年</t>
    <phoneticPr fontId="6"/>
  </si>
  <si>
    <t>ケ</t>
    <phoneticPr fontId="6"/>
  </si>
  <si>
    <t>コ</t>
    <phoneticPr fontId="6"/>
  </si>
  <si>
    <t>13(2)</t>
    <phoneticPr fontId="6"/>
  </si>
  <si>
    <t>標準文書保存期間基準</t>
    <phoneticPr fontId="3"/>
  </si>
  <si>
    <t>文書管理システムに関する文書</t>
    <phoneticPr fontId="6"/>
  </si>
  <si>
    <t>行政文書管理の適正な実施に関する文書</t>
    <phoneticPr fontId="6"/>
  </si>
  <si>
    <t>５年</t>
    <phoneticPr fontId="6"/>
  </si>
  <si>
    <t>１年</t>
    <phoneticPr fontId="6"/>
  </si>
  <si>
    <t>1(1)</t>
    <phoneticPr fontId="6"/>
  </si>
  <si>
    <t>隊務の運営に関する文書</t>
    <phoneticPr fontId="6"/>
  </si>
  <si>
    <t>組織・定員に関する文書</t>
    <phoneticPr fontId="6"/>
  </si>
  <si>
    <t>○○年度報告統制に関する文書</t>
    <phoneticPr fontId="6"/>
  </si>
  <si>
    <t>文書監査に付随して作成する文書</t>
    <phoneticPr fontId="6"/>
  </si>
  <si>
    <t>総務省の政策に関する文書</t>
    <phoneticPr fontId="6"/>
  </si>
  <si>
    <t>広報事業に関する文書</t>
    <phoneticPr fontId="6"/>
  </si>
  <si>
    <t>2(1)イ</t>
    <phoneticPr fontId="6"/>
  </si>
  <si>
    <t>広報活動に関する文書</t>
    <phoneticPr fontId="6"/>
  </si>
  <si>
    <t>部外に対する意見発表の届出、原稿</t>
    <phoneticPr fontId="6"/>
  </si>
  <si>
    <t>保有個人情報等に係る事故調査に関する文書</t>
    <phoneticPr fontId="6"/>
  </si>
  <si>
    <t>廃止又は組織の改廃の日に係る特定日以後３０年</t>
    <phoneticPr fontId="6"/>
  </si>
  <si>
    <t>常用</t>
    <phoneticPr fontId="6"/>
  </si>
  <si>
    <t>給与の業務</t>
    <phoneticPr fontId="6"/>
  </si>
  <si>
    <t>○○年度源泉徴収等事務手続き資料</t>
    <phoneticPr fontId="3"/>
  </si>
  <si>
    <t>提出期限の属する年の翌年１月１０日の翌日から７年</t>
    <phoneticPr fontId="6"/>
  </si>
  <si>
    <t>旅費の制度</t>
    <phoneticPr fontId="6"/>
  </si>
  <si>
    <t>人事日報</t>
    <phoneticPr fontId="6"/>
  </si>
  <si>
    <t>○○年度人事日報</t>
    <phoneticPr fontId="3"/>
  </si>
  <si>
    <t>旧姓使用に関する文書</t>
    <phoneticPr fontId="3"/>
  </si>
  <si>
    <t>捕虜の取扱い</t>
    <phoneticPr fontId="6"/>
  </si>
  <si>
    <t>振替（代休）管理簿、休日の代休指定簿、週休日振替等管理簿</t>
    <phoneticPr fontId="6"/>
  </si>
  <si>
    <t>サ</t>
    <phoneticPr fontId="6"/>
  </si>
  <si>
    <t>各種ハラスメントに関する文書</t>
    <phoneticPr fontId="6"/>
  </si>
  <si>
    <t>シ</t>
    <phoneticPr fontId="6"/>
  </si>
  <si>
    <t>メンタルヘルスに関する文書</t>
    <phoneticPr fontId="6"/>
  </si>
  <si>
    <t>セ</t>
    <phoneticPr fontId="3"/>
  </si>
  <si>
    <t>幹部の経歴管理に関する文書</t>
    <phoneticPr fontId="6"/>
  </si>
  <si>
    <t>幹部経歴管理</t>
    <phoneticPr fontId="6"/>
  </si>
  <si>
    <t>幹部勤務成績報告書</t>
    <phoneticPr fontId="3"/>
  </si>
  <si>
    <t>ス</t>
    <phoneticPr fontId="6"/>
  </si>
  <si>
    <t>准曹士任用、准曹再任用、任期付、継続任用、採用、罷免、昇任</t>
    <phoneticPr fontId="6"/>
  </si>
  <si>
    <t>准・曹・士 昇給、復職時調整</t>
    <phoneticPr fontId="6"/>
  </si>
  <si>
    <t>准・曹・士 補職</t>
    <phoneticPr fontId="6"/>
  </si>
  <si>
    <t>准・曹・士経歴管理</t>
    <phoneticPr fontId="6"/>
  </si>
  <si>
    <t>准・曹・士 勤務成績報告書</t>
    <phoneticPr fontId="3"/>
  </si>
  <si>
    <t>准・曹・士 自衛官人事記録</t>
    <phoneticPr fontId="3"/>
  </si>
  <si>
    <t>准・曹・士成績率</t>
    <phoneticPr fontId="6"/>
  </si>
  <si>
    <t>事務官等任用、再任用、採用</t>
    <phoneticPr fontId="6"/>
  </si>
  <si>
    <t>事務官等昇格</t>
    <phoneticPr fontId="6"/>
  </si>
  <si>
    <t>事務官等昇給、復職時調整</t>
    <phoneticPr fontId="6"/>
  </si>
  <si>
    <t>事務官等退職</t>
    <phoneticPr fontId="6"/>
  </si>
  <si>
    <t>事務官等休職・復職、育児休業</t>
    <phoneticPr fontId="6"/>
  </si>
  <si>
    <t>職域指定</t>
    <phoneticPr fontId="6"/>
  </si>
  <si>
    <t>事務官等入校・研修、教育訓練</t>
    <phoneticPr fontId="6"/>
  </si>
  <si>
    <t>事務官等経歴管理</t>
    <phoneticPr fontId="6"/>
  </si>
  <si>
    <t>事務官等勤務成績報告書</t>
    <phoneticPr fontId="3"/>
  </si>
  <si>
    <t>事務官等成績率</t>
    <phoneticPr fontId="6"/>
  </si>
  <si>
    <t>○○年度平素の家族支援業務</t>
    <phoneticPr fontId="3"/>
  </si>
  <si>
    <t>子ども一時預かり登録簿</t>
    <phoneticPr fontId="6"/>
  </si>
  <si>
    <t>○○年度共済組合に関する表彰</t>
    <phoneticPr fontId="3"/>
  </si>
  <si>
    <t>○○年度援助担任区分</t>
    <phoneticPr fontId="3"/>
  </si>
  <si>
    <t>○○年度援護協会、協議機関との連携</t>
    <phoneticPr fontId="3"/>
  </si>
  <si>
    <t>就職希望調査票</t>
    <phoneticPr fontId="3"/>
  </si>
  <si>
    <t>度就職調査票</t>
    <phoneticPr fontId="3"/>
  </si>
  <si>
    <t>教育資料</t>
    <phoneticPr fontId="6"/>
  </si>
  <si>
    <t>情報管理の手引</t>
    <phoneticPr fontId="6"/>
  </si>
  <si>
    <t>秘密文書等受領書、特定秘密文書等受領書</t>
    <phoneticPr fontId="6"/>
  </si>
  <si>
    <t>部隊業務予定表</t>
    <phoneticPr fontId="6"/>
  </si>
  <si>
    <t>業務被支援要望（海空等支援）、業務計画要望</t>
    <phoneticPr fontId="6"/>
  </si>
  <si>
    <t>電子計算機持出し簿</t>
    <phoneticPr fontId="6"/>
  </si>
  <si>
    <t xml:space="preserve">○○年度電子計算機持出し簿
</t>
    <phoneticPr fontId="3"/>
  </si>
  <si>
    <t>可搬記憶媒体登録簿</t>
    <phoneticPr fontId="6"/>
  </si>
  <si>
    <t xml:space="preserve">○○年度情報保証自己点検結果
</t>
    <phoneticPr fontId="3"/>
  </si>
  <si>
    <t>システム障害、セキュリティに関する文書</t>
    <phoneticPr fontId="6"/>
  </si>
  <si>
    <t>○○年度障害対処要領</t>
    <phoneticPr fontId="3"/>
  </si>
  <si>
    <t>国際緊急援助活動に関する文書</t>
    <phoneticPr fontId="6"/>
  </si>
  <si>
    <t>国際平和協力業務担任部隊指定</t>
    <phoneticPr fontId="6"/>
  </si>
  <si>
    <t>サイバー・電磁波</t>
    <phoneticPr fontId="6"/>
  </si>
  <si>
    <t>○○年度装備品充足基準</t>
    <phoneticPr fontId="3"/>
  </si>
  <si>
    <t>○○年度分任物品管理官の指定</t>
    <phoneticPr fontId="3"/>
  </si>
  <si>
    <t>ＩＣカード使用記録簿</t>
    <phoneticPr fontId="6"/>
  </si>
  <si>
    <t>車両運行管理に関する文書</t>
    <phoneticPr fontId="6"/>
  </si>
  <si>
    <t>特技の検定・認定に関する文書</t>
    <phoneticPr fontId="6"/>
  </si>
  <si>
    <t>特技等教育訓練基準</t>
    <phoneticPr fontId="6"/>
  </si>
  <si>
    <t>幹部等基本教育</t>
    <phoneticPr fontId="6"/>
  </si>
  <si>
    <t>各種訓練に付随して作成する文書</t>
    <phoneticPr fontId="6"/>
  </si>
  <si>
    <t>○○年度△△訓練基準（試行）（△△には、訓練名を記載）</t>
    <phoneticPr fontId="6"/>
  </si>
  <si>
    <t>訓練制度</t>
    <phoneticPr fontId="6"/>
  </si>
  <si>
    <t>年次射撃</t>
    <phoneticPr fontId="6"/>
  </si>
  <si>
    <t>部内特別技能教育</t>
    <phoneticPr fontId="6"/>
  </si>
  <si>
    <t>統合訓練に係る調整資料</t>
    <phoneticPr fontId="6"/>
  </si>
  <si>
    <t>隊付訓練</t>
    <phoneticPr fontId="6"/>
  </si>
  <si>
    <t>教養資料等</t>
    <phoneticPr fontId="6"/>
  </si>
  <si>
    <t>○○年度禁煙等に関する文書</t>
    <phoneticPr fontId="3"/>
  </si>
  <si>
    <t>入院申請書・診断書</t>
    <phoneticPr fontId="6"/>
  </si>
  <si>
    <t>予防接種等記録台帳</t>
    <phoneticPr fontId="6"/>
  </si>
  <si>
    <t>予防接種等記録台帳</t>
    <phoneticPr fontId="3"/>
  </si>
  <si>
    <t>防疫業務又は院内感染対策業務に関する記録</t>
    <phoneticPr fontId="6"/>
  </si>
  <si>
    <t>環境衛生（その他）</t>
    <phoneticPr fontId="6"/>
  </si>
  <si>
    <t>身体検査判定官の指定に関する文書</t>
    <phoneticPr fontId="6"/>
  </si>
  <si>
    <t>適性検査に係る健康診断・身体検査・航空身体検査に関する文書</t>
    <phoneticPr fontId="6"/>
  </si>
  <si>
    <t>以下について移管
・オリジナル性があり通常業務上の対応以外のもの</t>
    <phoneticPr fontId="6"/>
  </si>
  <si>
    <t>身体歴</t>
    <phoneticPr fontId="3"/>
  </si>
  <si>
    <t>業務マニュアル</t>
    <phoneticPr fontId="6"/>
  </si>
  <si>
    <t>各種器材に付随する取扱説明書、器材の維持管理に係る備付簿冊等</t>
    <phoneticPr fontId="6"/>
  </si>
  <si>
    <t>器材等を保有しなくなった日に係る特定日以後１年</t>
    <phoneticPr fontId="6"/>
  </si>
  <si>
    <t>備　考</t>
    <phoneticPr fontId="6"/>
  </si>
  <si>
    <t>　１　本表が直接適用されない行政文書については、文書管理者は、本表の規定を踏まえて分類及び保存期間を定めるものとする。</t>
    <phoneticPr fontId="6"/>
  </si>
  <si>
    <t>　 (1)　別途、正本が管理されている行政文書の写し</t>
    <phoneticPr fontId="6"/>
  </si>
  <si>
    <t>　 (2)　定型的又は日常的な業務連絡、日程表等</t>
    <phoneticPr fontId="6"/>
  </si>
  <si>
    <t>　 (3)　出版物や公表物を編集した文書　</t>
    <phoneticPr fontId="6"/>
  </si>
  <si>
    <t>　 (4)　所掌業務に関する事実関係の問合せへの応答</t>
    <phoneticPr fontId="6"/>
  </si>
  <si>
    <t>　 (5)　明白な誤り等の客観的な正確性の観点から利用に適さなくなった文書</t>
    <phoneticPr fontId="6"/>
  </si>
  <si>
    <t>　 (6)　意思決定の途中段階で作成したもので、当該意思決定に与える影響がないものとして、長期間の保存を要しないと判断される文書</t>
    <phoneticPr fontId="6"/>
  </si>
  <si>
    <t>　（1） 受信した電子メール</t>
    <phoneticPr fontId="6"/>
  </si>
  <si>
    <t>　（2） 細則第２章第２第１項第１号の規定により１年未満の保存期間を設定する紙文書</t>
    <phoneticPr fontId="6"/>
  </si>
  <si>
    <t>　（1） 行政文書ファイル管理簿等の簿冊</t>
    <phoneticPr fontId="6"/>
  </si>
  <si>
    <t>　（2） 規則類</t>
    <phoneticPr fontId="6"/>
  </si>
  <si>
    <t>　（3） 更新型・蓄積型データベース</t>
    <phoneticPr fontId="6"/>
  </si>
  <si>
    <t>　（4） 各種マニュアル</t>
    <phoneticPr fontId="6"/>
  </si>
  <si>
    <t>　（5） 担当者等の名簿</t>
    <phoneticPr fontId="6"/>
  </si>
  <si>
    <t>　（6） ウェブサイト及びＳＮＳ</t>
    <phoneticPr fontId="6"/>
  </si>
  <si>
    <t>　（7） 会議の配席図及び案内図</t>
    <phoneticPr fontId="6"/>
  </si>
  <si>
    <t>　（8） 視察、イベント等における動線が記載されたもの</t>
    <phoneticPr fontId="6"/>
  </si>
  <si>
    <t>名札の制式及び着用要領に関する文書</t>
    <phoneticPr fontId="3"/>
  </si>
  <si>
    <t>標準文書保存期間基準の改定に関する文書</t>
    <phoneticPr fontId="3"/>
  </si>
  <si>
    <t>給与の統制等に関する文書</t>
    <phoneticPr fontId="3"/>
  </si>
  <si>
    <t>血液型検査に関する文書</t>
    <phoneticPr fontId="3"/>
  </si>
  <si>
    <t>イ</t>
    <phoneticPr fontId="3"/>
  </si>
  <si>
    <t>ウ</t>
    <phoneticPr fontId="3"/>
  </si>
  <si>
    <t>文書管理担当者等指定簿</t>
    <phoneticPr fontId="6"/>
  </si>
  <si>
    <t>申請書</t>
    <phoneticPr fontId="6"/>
  </si>
  <si>
    <t>文書管理者指名簿</t>
    <phoneticPr fontId="3"/>
  </si>
  <si>
    <t>配布区分表</t>
    <phoneticPr fontId="3"/>
  </si>
  <si>
    <t xml:space="preserve">○○年度総括宛名
</t>
    <phoneticPr fontId="3"/>
  </si>
  <si>
    <t>○○年度配布区分表</t>
    <phoneticPr fontId="3"/>
  </si>
  <si>
    <t>標準文書保存期間基準の改定において作成又は取得される文書</t>
    <phoneticPr fontId="6"/>
  </si>
  <si>
    <t>○○年度標準文書保存期間基準の改定</t>
    <phoneticPr fontId="3"/>
  </si>
  <si>
    <t>○○年度文書管理システムに関する文書</t>
    <phoneticPr fontId="3"/>
  </si>
  <si>
    <t>移管・廃棄簿</t>
    <phoneticPr fontId="6"/>
  </si>
  <si>
    <t>○○年度業務連絡番号付与簿</t>
    <phoneticPr fontId="3"/>
  </si>
  <si>
    <t>○○年発簡簿</t>
    <phoneticPr fontId="3"/>
  </si>
  <si>
    <t>○○年度△△募金に関する文書（△△には、案件名を記載）</t>
    <phoneticPr fontId="3"/>
  </si>
  <si>
    <t>○○年度保管容器等鍵授受簿</t>
    <phoneticPr fontId="3"/>
  </si>
  <si>
    <t>○○年度関係簿冊及び物品申送り簿</t>
    <phoneticPr fontId="3"/>
  </si>
  <si>
    <t>○○年度当直勤務報告書</t>
    <phoneticPr fontId="3"/>
  </si>
  <si>
    <t>○○年総務に係る受領文書</t>
    <phoneticPr fontId="3"/>
  </si>
  <si>
    <t>○○年度現況把握</t>
    <phoneticPr fontId="6"/>
  </si>
  <si>
    <t>総務担当者等集合訓練</t>
    <phoneticPr fontId="6"/>
  </si>
  <si>
    <t>幕僚通知番号付与簿</t>
    <phoneticPr fontId="3"/>
  </si>
  <si>
    <t>マイナンバーカード</t>
    <phoneticPr fontId="3"/>
  </si>
  <si>
    <t>○○年度行政文書管理状況報告自己点検</t>
    <phoneticPr fontId="3"/>
  </si>
  <si>
    <t>○○年度行政文書点検資料</t>
    <phoneticPr fontId="3"/>
  </si>
  <si>
    <t>○○年度行政文書管理状況報告</t>
    <phoneticPr fontId="3"/>
  </si>
  <si>
    <t>管理状況の点検に係る自己点検チェックシート</t>
    <phoneticPr fontId="3"/>
  </si>
  <si>
    <t>行政文書管理状況の調査、点検及び研修に関する文書</t>
    <phoneticPr fontId="3"/>
  </si>
  <si>
    <t>○○年度駐屯地火災予防施策に関する文書</t>
    <phoneticPr fontId="3"/>
  </si>
  <si>
    <t>○○年度防火管理に関する文書</t>
    <phoneticPr fontId="3"/>
  </si>
  <si>
    <t>○○年度マイナンバーカードに関する文書</t>
    <phoneticPr fontId="3"/>
  </si>
  <si>
    <t>○○年度特別勤務差出・勤務表</t>
    <phoneticPr fontId="3"/>
  </si>
  <si>
    <t>栄典又は表彰に関する事項</t>
    <phoneticPr fontId="6"/>
  </si>
  <si>
    <t>栄典又は表彰の授与又ははく奪の重要な経緯（５の項（２）に掲げるものを除く。）</t>
    <phoneticPr fontId="6"/>
  </si>
  <si>
    <t>以下について移管
・内閣総理大臣又は防衛大臣からの表彰のうち、特に重要な表彰に係るもの</t>
    <phoneticPr fontId="6"/>
  </si>
  <si>
    <t>訓令及び通達の立案の検討その他の重要な経緯</t>
    <phoneticPr fontId="3"/>
  </si>
  <si>
    <t>総務に係る受領文書</t>
    <phoneticPr fontId="3"/>
  </si>
  <si>
    <t>○○年度最先任上級曹長会同</t>
    <phoneticPr fontId="3"/>
  </si>
  <si>
    <t>○○年度△△隊の行事に関する文書
（△△には、部隊名又は駐屯地名を記載）</t>
    <phoneticPr fontId="6"/>
  </si>
  <si>
    <t>最先任上級曹長会同</t>
    <phoneticPr fontId="3"/>
  </si>
  <si>
    <t>火災予防施策に関する文書</t>
    <phoneticPr fontId="3"/>
  </si>
  <si>
    <t>文書管理者引継報告書</t>
    <phoneticPr fontId="3"/>
  </si>
  <si>
    <t>○○年度文書管理者引継報告書</t>
    <phoneticPr fontId="3"/>
  </si>
  <si>
    <t>○○年度文書管理担当者（報告文書）</t>
    <phoneticPr fontId="3"/>
  </si>
  <si>
    <t>○○年度行政文書管理研修</t>
    <phoneticPr fontId="3"/>
  </si>
  <si>
    <t>５年</t>
    <phoneticPr fontId="3"/>
  </si>
  <si>
    <t>-</t>
    <phoneticPr fontId="3"/>
  </si>
  <si>
    <t>○○年度廃棄同意に関する文書</t>
    <phoneticPr fontId="3"/>
  </si>
  <si>
    <t>○○年度文書の取扱いに関する文書</t>
    <phoneticPr fontId="3"/>
  </si>
  <si>
    <t>○○年度文書管理研修に関する文書</t>
    <phoneticPr fontId="3"/>
  </si>
  <si>
    <t>○○年度監理に係る受領文書</t>
    <phoneticPr fontId="3"/>
  </si>
  <si>
    <t>○○年度防衛監察対応資料</t>
    <phoneticPr fontId="3"/>
  </si>
  <si>
    <t>○○年度コンプライアンスリスク・ガイダンスに関する文書</t>
    <phoneticPr fontId="3"/>
  </si>
  <si>
    <t>○○年度防衛監察実施要領</t>
    <phoneticPr fontId="3"/>
  </si>
  <si>
    <t>○○年度防衛監察実施計画</t>
    <phoneticPr fontId="3"/>
  </si>
  <si>
    <t>防衛監察実施要領</t>
    <phoneticPr fontId="3"/>
  </si>
  <si>
    <t>〇〇年度コンプライアンス調査</t>
    <phoneticPr fontId="3"/>
  </si>
  <si>
    <t xml:space="preserve">○○年度防衛監察本部への通報要領
</t>
    <phoneticPr fontId="3"/>
  </si>
  <si>
    <t>○○年度庶務に係る受領文書</t>
    <phoneticPr fontId="3"/>
  </si>
  <si>
    <t>○○年度陸幕旬報</t>
    <phoneticPr fontId="3"/>
  </si>
  <si>
    <t>○○年度駐屯地行事に関する文書</t>
    <phoneticPr fontId="3"/>
  </si>
  <si>
    <t>○○年度広報業務に関する文書</t>
    <phoneticPr fontId="3"/>
  </si>
  <si>
    <t>指定（解除）書</t>
    <phoneticPr fontId="6"/>
  </si>
  <si>
    <t>○○年度保有個人情報に係る点検結果</t>
    <phoneticPr fontId="3"/>
  </si>
  <si>
    <t>システム利用者指定簿（個人情報）</t>
    <phoneticPr fontId="3"/>
  </si>
  <si>
    <t>保有個人情報等リスト</t>
    <phoneticPr fontId="3"/>
  </si>
  <si>
    <t>〇〇年度個人情報保護組織図</t>
    <phoneticPr fontId="3"/>
  </si>
  <si>
    <t>－</t>
    <phoneticPr fontId="3"/>
  </si>
  <si>
    <t>情報公開実施担当者名簿</t>
    <phoneticPr fontId="3"/>
  </si>
  <si>
    <t>情報公開実施担当者補助者名簿</t>
    <phoneticPr fontId="3"/>
  </si>
  <si>
    <t>１０年</t>
    <phoneticPr fontId="3"/>
  </si>
  <si>
    <t>訓令・達の運用</t>
    <phoneticPr fontId="3"/>
  </si>
  <si>
    <t>○○年度△△達の制定（△△には、達名等を記載）</t>
    <phoneticPr fontId="3"/>
  </si>
  <si>
    <t>保存未処理受付文書</t>
    <phoneticPr fontId="3"/>
  </si>
  <si>
    <t>○○年度会計に係る受領文書</t>
    <phoneticPr fontId="3"/>
  </si>
  <si>
    <t>○○年度債権管理に関する文書（連絡通知等）</t>
    <phoneticPr fontId="3"/>
  </si>
  <si>
    <t>旅行命令（依頼）簿</t>
    <phoneticPr fontId="3"/>
  </si>
  <si>
    <t>○○年度旅行命令（依頼）簿</t>
    <phoneticPr fontId="3"/>
  </si>
  <si>
    <t>旅行計画書</t>
    <phoneticPr fontId="3"/>
  </si>
  <si>
    <t>○○年度旅行計画書</t>
    <phoneticPr fontId="3"/>
  </si>
  <si>
    <t>経費配分（割当）通知書</t>
    <phoneticPr fontId="6"/>
  </si>
  <si>
    <t>○○年度人事担当者集合訓練</t>
    <phoneticPr fontId="3"/>
  </si>
  <si>
    <t>休暇等取得状況</t>
    <phoneticPr fontId="3"/>
  </si>
  <si>
    <t>○○年度休暇等取得状況</t>
    <phoneticPr fontId="3"/>
  </si>
  <si>
    <t>人事計画に係る受領文書</t>
    <phoneticPr fontId="3"/>
  </si>
  <si>
    <t>○○年度人事計画に係る受領文書</t>
    <phoneticPr fontId="3"/>
  </si>
  <si>
    <t>○○年度△△補充に関する文書
（△△には、人事管理区分を記載）</t>
    <phoneticPr fontId="3"/>
  </si>
  <si>
    <t>幹部管理、准・曹・士補充</t>
    <phoneticPr fontId="3"/>
  </si>
  <si>
    <t>○○年度中長期人事施策検討</t>
    <phoneticPr fontId="6"/>
  </si>
  <si>
    <t>幹部制度、早期退職制度、上級曹長制度、女性自衛官制度、事務官制度</t>
    <phoneticPr fontId="3"/>
  </si>
  <si>
    <t>○○年度雇用と年金の接続</t>
    <phoneticPr fontId="3"/>
  </si>
  <si>
    <t>雇用と年金の接続</t>
    <phoneticPr fontId="3"/>
  </si>
  <si>
    <t>元自衛官再任用</t>
    <phoneticPr fontId="6"/>
  </si>
  <si>
    <t>働き方改革等に関する文書</t>
    <phoneticPr fontId="3"/>
  </si>
  <si>
    <t>○○年度働き方改革推進強化月間</t>
    <phoneticPr fontId="3"/>
  </si>
  <si>
    <t>○○年度働き方改革推進取組コンテスト</t>
    <phoneticPr fontId="3"/>
  </si>
  <si>
    <t>制度に係る受領文書</t>
    <phoneticPr fontId="3"/>
  </si>
  <si>
    <t>○○年度制度に係る受領文書</t>
    <phoneticPr fontId="3"/>
  </si>
  <si>
    <t>○○年度ワークライフバランス推進施策</t>
    <phoneticPr fontId="6"/>
  </si>
  <si>
    <t>○○年度服務に関する受領文書</t>
    <phoneticPr fontId="3"/>
  </si>
  <si>
    <t>勤務時間指定簿</t>
    <phoneticPr fontId="3"/>
  </si>
  <si>
    <t>○○年度勤務時間指定簿</t>
    <phoneticPr fontId="3"/>
  </si>
  <si>
    <t>勤務時間管理に関する文書</t>
    <phoneticPr fontId="3"/>
  </si>
  <si>
    <t>○○年度勤務時間管理に関する文書</t>
    <phoneticPr fontId="3"/>
  </si>
  <si>
    <t>○○年度特別休暇簿</t>
    <phoneticPr fontId="3"/>
  </si>
  <si>
    <t>休暇・勤務時間に関する制度</t>
    <phoneticPr fontId="3"/>
  </si>
  <si>
    <t>○○年度休暇・勤務時間に関する制度</t>
    <phoneticPr fontId="3"/>
  </si>
  <si>
    <t>薬物検査に関する文書</t>
    <phoneticPr fontId="3"/>
  </si>
  <si>
    <t>○○年度薬物検査に関する文書</t>
    <phoneticPr fontId="3"/>
  </si>
  <si>
    <t xml:space="preserve">○○年度薬物検査報告
</t>
    <phoneticPr fontId="3"/>
  </si>
  <si>
    <t>政情不安定な国</t>
    <phoneticPr fontId="3"/>
  </si>
  <si>
    <t>○○年度政情不安定な国等</t>
    <phoneticPr fontId="3"/>
  </si>
  <si>
    <t>○○年度特別勤務に関する文書</t>
    <phoneticPr fontId="3"/>
  </si>
  <si>
    <t>○○年度特別勤務差出表</t>
    <phoneticPr fontId="3"/>
  </si>
  <si>
    <t>特別勤務差出表</t>
    <phoneticPr fontId="3"/>
  </si>
  <si>
    <t>特別勤務に関する文書</t>
    <phoneticPr fontId="3"/>
  </si>
  <si>
    <t>警衛勤務に関する文書</t>
    <phoneticPr fontId="3"/>
  </si>
  <si>
    <t>○○年度事故報告</t>
    <phoneticPr fontId="3"/>
  </si>
  <si>
    <t>○○年度服務教育資料</t>
    <phoneticPr fontId="3"/>
  </si>
  <si>
    <t>○○年度服務現況把握</t>
    <phoneticPr fontId="3"/>
  </si>
  <si>
    <t>事故報告</t>
    <phoneticPr fontId="3"/>
  </si>
  <si>
    <t>服務教育資料</t>
    <phoneticPr fontId="3"/>
  </si>
  <si>
    <t>服務現況把握</t>
    <phoneticPr fontId="3"/>
  </si>
  <si>
    <t xml:space="preserve">服務指導に関する記録
</t>
    <phoneticPr fontId="3"/>
  </si>
  <si>
    <t>○○年度懲戒に関する文書（報告等）</t>
    <phoneticPr fontId="3"/>
  </si>
  <si>
    <t>懲戒に関する文書</t>
    <phoneticPr fontId="3"/>
  </si>
  <si>
    <t>○○年度表彰・賞詞月報</t>
    <phoneticPr fontId="3"/>
  </si>
  <si>
    <t>○○年度永年勤続者表彰</t>
    <phoneticPr fontId="3"/>
  </si>
  <si>
    <t>表彰に関する文書</t>
    <phoneticPr fontId="3"/>
  </si>
  <si>
    <t>表彰・賞詞月報</t>
    <phoneticPr fontId="3"/>
  </si>
  <si>
    <t>永年勤続者表彰</t>
    <phoneticPr fontId="3"/>
  </si>
  <si>
    <t>○○年度部隊相談員集合訓練</t>
    <phoneticPr fontId="3"/>
  </si>
  <si>
    <t>○○年度統一実態調査</t>
    <phoneticPr fontId="3"/>
  </si>
  <si>
    <t>統一実態調査</t>
    <phoneticPr fontId="3"/>
  </si>
  <si>
    <t>部隊相談員集合訓練</t>
    <phoneticPr fontId="3"/>
  </si>
  <si>
    <t>○○年度予備自衛官志願表</t>
    <phoneticPr fontId="3"/>
  </si>
  <si>
    <t>○○年度予備自衛官等の人事発令</t>
    <phoneticPr fontId="3"/>
  </si>
  <si>
    <t>予備自衛官志願表</t>
    <phoneticPr fontId="3"/>
  </si>
  <si>
    <t>○○年度幹部補任に係る受領文書</t>
    <phoneticPr fontId="3"/>
  </si>
  <si>
    <t>幹部昇給</t>
    <phoneticPr fontId="6"/>
  </si>
  <si>
    <t>幹部休職・復職</t>
    <phoneticPr fontId="6"/>
  </si>
  <si>
    <t>○○年度幹部育児休業</t>
    <phoneticPr fontId="3"/>
  </si>
  <si>
    <t>○○年度幹部特技</t>
    <phoneticPr fontId="3"/>
  </si>
  <si>
    <t>○○年度幹部集合訓練</t>
    <phoneticPr fontId="3"/>
  </si>
  <si>
    <t>○○年度幹部選抜</t>
    <phoneticPr fontId="3"/>
  </si>
  <si>
    <t>○○年度幹部就業成績</t>
    <phoneticPr fontId="3"/>
  </si>
  <si>
    <t>幹部入校・研修</t>
    <phoneticPr fontId="6"/>
  </si>
  <si>
    <t>○○年度幹部外国出張</t>
    <phoneticPr fontId="3"/>
  </si>
  <si>
    <t>○○年度幹部国際協力活動等</t>
    <phoneticPr fontId="3"/>
  </si>
  <si>
    <t>○○年度幹部自衛官階級別名簿</t>
    <phoneticPr fontId="3"/>
  </si>
  <si>
    <t>○○年度幹部人事発令通知</t>
    <phoneticPr fontId="3"/>
  </si>
  <si>
    <t>人事発令通知</t>
    <phoneticPr fontId="3"/>
  </si>
  <si>
    <t>幹部人事評価</t>
    <phoneticPr fontId="3"/>
  </si>
  <si>
    <t>○○年度部外委託等教育</t>
    <phoneticPr fontId="3"/>
  </si>
  <si>
    <t>○○年度外国留学・研修</t>
    <phoneticPr fontId="3"/>
  </si>
  <si>
    <t>○○年度准・曹・士補任に係る受領文書</t>
    <phoneticPr fontId="3"/>
  </si>
  <si>
    <t>准・曹・士補任に係る受領文書</t>
    <phoneticPr fontId="3"/>
  </si>
  <si>
    <t>○○年度准・曹・士育児休業</t>
    <phoneticPr fontId="3"/>
  </si>
  <si>
    <t>○○年度准・曹・士職種</t>
    <phoneticPr fontId="3"/>
  </si>
  <si>
    <t>○○年度准・曹・士特技</t>
    <phoneticPr fontId="3"/>
  </si>
  <si>
    <t>准曹士職種</t>
    <phoneticPr fontId="6"/>
  </si>
  <si>
    <t>○○年度准・曹・士集合訓練</t>
    <phoneticPr fontId="3"/>
  </si>
  <si>
    <t>○○年度准・曹・士選抜</t>
    <phoneticPr fontId="3"/>
  </si>
  <si>
    <t>○○年度准・曹・士修業成績</t>
    <phoneticPr fontId="3"/>
  </si>
  <si>
    <t>准・曹・士 入校・研修</t>
    <phoneticPr fontId="6"/>
  </si>
  <si>
    <t>准・曹・士 集合訓練</t>
    <phoneticPr fontId="6"/>
  </si>
  <si>
    <t>准・曹・士 選抜</t>
    <phoneticPr fontId="6"/>
  </si>
  <si>
    <t>○○年度准・曹・士国際平和協力活動等</t>
    <phoneticPr fontId="3"/>
  </si>
  <si>
    <t>○○年度准・曹・士精勤</t>
    <phoneticPr fontId="3"/>
  </si>
  <si>
    <t>○○年度事務官等出向</t>
    <phoneticPr fontId="3"/>
  </si>
  <si>
    <t>○○年度事務官等外国出張</t>
    <phoneticPr fontId="3"/>
  </si>
  <si>
    <t>○○年度事務官等非常勤務員</t>
    <phoneticPr fontId="3"/>
  </si>
  <si>
    <t>○○年度事務官等名簿</t>
    <phoneticPr fontId="3"/>
  </si>
  <si>
    <t>○○年度厚生に係る受領文書</t>
    <phoneticPr fontId="3"/>
  </si>
  <si>
    <t>○○年度レクレーション実施要領</t>
    <phoneticPr fontId="3"/>
  </si>
  <si>
    <t>○○年度福利厚生関連業務</t>
    <phoneticPr fontId="3"/>
  </si>
  <si>
    <t>○○年度宿舎貸与申請書</t>
    <phoneticPr fontId="3"/>
  </si>
  <si>
    <t>宿舎貸与申請書</t>
    <phoneticPr fontId="3"/>
  </si>
  <si>
    <t>○○年度宿舎運用（通達等）
（△△には、宿舎名を記載）</t>
    <phoneticPr fontId="3"/>
  </si>
  <si>
    <t>○○年度家族支援に関する文書</t>
    <phoneticPr fontId="3"/>
  </si>
  <si>
    <t xml:space="preserve">○○年度若年定年退職者給付金の管理に関する文書
</t>
    <phoneticPr fontId="3"/>
  </si>
  <si>
    <t>住居届</t>
    <phoneticPr fontId="3"/>
  </si>
  <si>
    <t>若年定年退職者発生通知書</t>
    <phoneticPr fontId="3"/>
  </si>
  <si>
    <t>○○年度若年定年退職者発生通知書</t>
    <phoneticPr fontId="3"/>
  </si>
  <si>
    <t>通勤手当認定簿</t>
    <phoneticPr fontId="3"/>
  </si>
  <si>
    <t>住居手当認定簿</t>
    <phoneticPr fontId="6"/>
  </si>
  <si>
    <t>○○年度援護業務に係る受領文書</t>
    <phoneticPr fontId="3"/>
  </si>
  <si>
    <t>就職援護業務に関する報告等、就職援護業務に関する会議・研修等、就職援護業務に関する計画等、合同企業説明会等、就職の援護案内に関する通知、報告及び照会又は意見に係る文書</t>
    <phoneticPr fontId="6"/>
  </si>
  <si>
    <t>援護実施計画</t>
    <phoneticPr fontId="3"/>
  </si>
  <si>
    <t>○○年度退職管理教育</t>
    <phoneticPr fontId="3"/>
  </si>
  <si>
    <t>○○年度部外技能訓練</t>
    <phoneticPr fontId="3"/>
  </si>
  <si>
    <t>○○年度職業能力開発設計集合訓練</t>
    <phoneticPr fontId="3"/>
  </si>
  <si>
    <t>○○年度業務管理教育</t>
    <phoneticPr fontId="3"/>
  </si>
  <si>
    <t>退職管理教育</t>
    <phoneticPr fontId="3"/>
  </si>
  <si>
    <t>部外技能訓練</t>
    <phoneticPr fontId="3"/>
  </si>
  <si>
    <t>職業能力開発設計集合訓練</t>
    <phoneticPr fontId="3"/>
  </si>
  <si>
    <t>就職調査票</t>
    <phoneticPr fontId="3"/>
  </si>
  <si>
    <t>○○年度警務官の指定上申</t>
    <phoneticPr fontId="3"/>
  </si>
  <si>
    <t>○○年度警務官等任命</t>
    <phoneticPr fontId="3"/>
  </si>
  <si>
    <t>警務官の指定</t>
    <phoneticPr fontId="3"/>
  </si>
  <si>
    <t>○○年度情報業務に関する教育資料</t>
    <phoneticPr fontId="3"/>
  </si>
  <si>
    <t>情報業務に関する教育資料</t>
    <phoneticPr fontId="3"/>
  </si>
  <si>
    <t>○○年度情報管理検査</t>
    <phoneticPr fontId="3"/>
  </si>
  <si>
    <t>○○年度情報管理担当者集合訓練</t>
    <phoneticPr fontId="3"/>
  </si>
  <si>
    <t>○○年度保全強調期間</t>
    <phoneticPr fontId="3"/>
  </si>
  <si>
    <t>○○年度立入申請・許可</t>
    <phoneticPr fontId="3"/>
  </si>
  <si>
    <t>情報管理検査</t>
    <phoneticPr fontId="3"/>
  </si>
  <si>
    <t>情報管理担当者集合訓練</t>
    <phoneticPr fontId="3"/>
  </si>
  <si>
    <t>保全強調期間</t>
    <phoneticPr fontId="3"/>
  </si>
  <si>
    <t>立入申請・許可</t>
    <phoneticPr fontId="3"/>
  </si>
  <si>
    <t>保全に係る受領文書</t>
    <phoneticPr fontId="3"/>
  </si>
  <si>
    <t>○○年度保全に係る受領文書</t>
    <phoneticPr fontId="3"/>
  </si>
  <si>
    <t>○○年度漏えい事案防止の徹底</t>
    <phoneticPr fontId="3"/>
  </si>
  <si>
    <t>漏えい事案防止の徹底</t>
    <phoneticPr fontId="3"/>
  </si>
  <si>
    <t>○○年度抜き打ち検査</t>
    <phoneticPr fontId="3"/>
  </si>
  <si>
    <t>所持品検査</t>
    <phoneticPr fontId="3"/>
  </si>
  <si>
    <t>抜き打ち検査</t>
    <phoneticPr fontId="3"/>
  </si>
  <si>
    <t>システム利用者等指定簿</t>
    <phoneticPr fontId="3"/>
  </si>
  <si>
    <t>特定秘密取扱職員名簿</t>
    <phoneticPr fontId="6"/>
  </si>
  <si>
    <t>情報流出防止に係る面談資料</t>
    <phoneticPr fontId="3"/>
  </si>
  <si>
    <t>隊務運営計画</t>
    <phoneticPr fontId="3"/>
  </si>
  <si>
    <t>隊務運営成果</t>
    <phoneticPr fontId="3"/>
  </si>
  <si>
    <t>災害派遣計画</t>
    <phoneticPr fontId="6"/>
  </si>
  <si>
    <t>私有パソコン持込み許可簿</t>
    <phoneticPr fontId="3"/>
  </si>
  <si>
    <t>○○年度可搬記憶媒体使用記録簿</t>
    <phoneticPr fontId="3"/>
  </si>
  <si>
    <t>○○年度可搬記憶媒体持出し簿</t>
    <phoneticPr fontId="6"/>
  </si>
  <si>
    <t>可搬記憶媒体使用記録簿</t>
    <phoneticPr fontId="3"/>
  </si>
  <si>
    <t>可搬記憶媒体保管容器鍵授受簿</t>
    <phoneticPr fontId="3"/>
  </si>
  <si>
    <t>ファイル暗号化ソフト利用者の管理一覧表</t>
    <phoneticPr fontId="6"/>
  </si>
  <si>
    <t>○○年度電話番号登録変更等</t>
    <phoneticPr fontId="3"/>
  </si>
  <si>
    <t>○○年度無線資格試験に関する文書</t>
    <phoneticPr fontId="3"/>
  </si>
  <si>
    <t>○○年度無線資格者名簿</t>
    <phoneticPr fontId="3"/>
  </si>
  <si>
    <t>○○年度不用供与品等報告</t>
    <phoneticPr fontId="3"/>
  </si>
  <si>
    <t>国際平和協力活動指定計画</t>
    <phoneticPr fontId="6"/>
  </si>
  <si>
    <t>○○年度国際平和協力活動指定計画</t>
    <phoneticPr fontId="3"/>
  </si>
  <si>
    <t>○○年度食事支給台帳</t>
    <phoneticPr fontId="3"/>
  </si>
  <si>
    <t>○○年度食需伝票</t>
    <phoneticPr fontId="3"/>
  </si>
  <si>
    <t>食需伝票</t>
    <phoneticPr fontId="3"/>
  </si>
  <si>
    <t>食事支給台帳</t>
    <phoneticPr fontId="3"/>
  </si>
  <si>
    <t>各種報告等</t>
    <phoneticPr fontId="6"/>
  </si>
  <si>
    <t xml:space="preserve">○○年度給食業務実施要領
</t>
    <phoneticPr fontId="3"/>
  </si>
  <si>
    <t>○○年度教範類の管理</t>
    <phoneticPr fontId="3"/>
  </si>
  <si>
    <t>教範類破棄（廃棄）記録簿</t>
    <phoneticPr fontId="6"/>
  </si>
  <si>
    <t>○○年度教範類破棄（廃棄）記録簿</t>
    <phoneticPr fontId="3"/>
  </si>
  <si>
    <t>教範類購入申込書兼受領確認書</t>
    <phoneticPr fontId="3"/>
  </si>
  <si>
    <t>隊内販売教範類所有状況点検表</t>
    <phoneticPr fontId="3"/>
  </si>
  <si>
    <t>隊内販売教範類所有状況表</t>
    <phoneticPr fontId="3"/>
  </si>
  <si>
    <t>○○年度教範類に関する教育資料</t>
    <phoneticPr fontId="3"/>
  </si>
  <si>
    <t>自殺事故対策防止</t>
    <phoneticPr fontId="3"/>
  </si>
  <si>
    <t>○○年度自殺事故対策防止資料</t>
    <phoneticPr fontId="3"/>
  </si>
  <si>
    <t xml:space="preserve">○○年度予防接種等管理簿
</t>
    <phoneticPr fontId="3"/>
  </si>
  <si>
    <t>○○年度健康管理強化施策</t>
    <phoneticPr fontId="6"/>
  </si>
  <si>
    <t>○○年度新型コロナ感染症における検査の取扱いについて</t>
    <phoneticPr fontId="3"/>
  </si>
  <si>
    <t>○○年度新型コロナ感染症業務継続要領に関する文書</t>
    <phoneticPr fontId="3"/>
  </si>
  <si>
    <t>○○年度感染症予防強化</t>
    <phoneticPr fontId="3"/>
  </si>
  <si>
    <t>感染症予防強化</t>
    <phoneticPr fontId="3"/>
  </si>
  <si>
    <t>新型コロナ感染症業務継続要領に関する文書</t>
    <phoneticPr fontId="3"/>
  </si>
  <si>
    <t>新型コロナ感染症における検査の取扱いについて</t>
    <phoneticPr fontId="3"/>
  </si>
  <si>
    <t>○○年度診療業務等支援</t>
    <phoneticPr fontId="3"/>
  </si>
  <si>
    <t>○○年度事故発生通知（第三者行為）</t>
    <phoneticPr fontId="3"/>
  </si>
  <si>
    <t>○○年度広報資料等の点検</t>
    <phoneticPr fontId="3"/>
  </si>
  <si>
    <t>○○年度広報活動実施計画、結果報告</t>
    <phoneticPr fontId="3"/>
  </si>
  <si>
    <t>○○年度再任用に関する文書</t>
    <phoneticPr fontId="3"/>
  </si>
  <si>
    <t>再任用に関する文書</t>
    <phoneticPr fontId="3"/>
  </si>
  <si>
    <t>○○年度フレックスタイム制取得</t>
    <phoneticPr fontId="3"/>
  </si>
  <si>
    <t>○○年度職員人事管理に係る受領文書</t>
    <phoneticPr fontId="3"/>
  </si>
  <si>
    <t>職員人事管理に係る受領文書</t>
    <phoneticPr fontId="3"/>
  </si>
  <si>
    <t>○○年度△△訓練に関する計画等（△△には、訓練名を記載）</t>
    <phoneticPr fontId="3"/>
  </si>
  <si>
    <t>2(2)ア</t>
    <phoneticPr fontId="6"/>
  </si>
  <si>
    <t>人事院規則１－３４（人事管理文書の保存期間）別表２給与に定められている通勤届</t>
    <phoneticPr fontId="6"/>
  </si>
  <si>
    <t>庶務に係る受領文書</t>
    <phoneticPr fontId="3"/>
  </si>
  <si>
    <t>情報公開に係る受領文書</t>
    <phoneticPr fontId="3"/>
  </si>
  <si>
    <t>隊内教範誓約書</t>
    <phoneticPr fontId="3"/>
  </si>
  <si>
    <t>以下について移管
・国際平和協力活動の基本的な方針、計画、実施及び評価に関する文書</t>
    <phoneticPr fontId="3"/>
  </si>
  <si>
    <t>以下について移管
・国際連携平和安全活動の基本的な方針、計画、実施及び評価に関する文書</t>
    <phoneticPr fontId="3"/>
  </si>
  <si>
    <t>文書の管理等</t>
    <phoneticPr fontId="6"/>
  </si>
  <si>
    <t>（令和７年８月１日から適用）</t>
    <phoneticPr fontId="6"/>
  </si>
  <si>
    <t>当該業務に係る行政文書の類型</t>
    <phoneticPr fontId="6"/>
  </si>
  <si>
    <t xml:space="preserve">文書の管理等
</t>
    <phoneticPr fontId="6"/>
  </si>
  <si>
    <t>退職時誓約書</t>
    <phoneticPr fontId="6"/>
  </si>
  <si>
    <t>2(1)ア29</t>
    <phoneticPr fontId="6"/>
  </si>
  <si>
    <t>行事に関する文書</t>
    <phoneticPr fontId="6"/>
  </si>
  <si>
    <t>指定（解除）書、指定変更書</t>
    <phoneticPr fontId="6"/>
  </si>
  <si>
    <t>保有個人情報等の管理に関する文書</t>
    <phoneticPr fontId="6"/>
  </si>
  <si>
    <t>法務に関する会議・教育・訓練、法律の支援・相談、法令の調査研究</t>
    <phoneticPr fontId="6"/>
  </si>
  <si>
    <t>服務指導強化期間</t>
    <phoneticPr fontId="6"/>
  </si>
  <si>
    <t>情報保全に関する業務方針</t>
    <phoneticPr fontId="6"/>
  </si>
  <si>
    <t>システム利用者等指定簿</t>
    <phoneticPr fontId="6"/>
  </si>
  <si>
    <t>保管の用途を終了した日に係る特定日以後１０年</t>
    <phoneticPr fontId="6"/>
  </si>
  <si>
    <t>隊務運営計画</t>
    <phoneticPr fontId="6"/>
  </si>
  <si>
    <t>可搬記憶媒体使用記録簿</t>
    <phoneticPr fontId="6"/>
  </si>
  <si>
    <t>可搬記憶媒体日日点検簿</t>
    <phoneticPr fontId="6"/>
  </si>
  <si>
    <t>施設の維持管理に関する文書</t>
    <phoneticPr fontId="6"/>
  </si>
  <si>
    <t>ー</t>
    <phoneticPr fontId="6"/>
  </si>
  <si>
    <t>個人の権利義務の得喪及びその経緯</t>
    <phoneticPr fontId="6"/>
  </si>
  <si>
    <t>行政手続法第２条第３号の許認可等（以下「許認可等」という。）に関する重要な経緯</t>
    <phoneticPr fontId="6"/>
  </si>
  <si>
    <t>許認可等をするための決裁文書その他許認可等に至る過程が記録された文書（十一の項）</t>
    <phoneticPr fontId="6"/>
  </si>
  <si>
    <t>個人の権利義務</t>
    <phoneticPr fontId="6"/>
  </si>
  <si>
    <t>許認可等の効力が消滅する日に係る特定日以後５年</t>
    <phoneticPr fontId="6"/>
  </si>
  <si>
    <t>2(1)ア11(2)</t>
    <phoneticPr fontId="6"/>
  </si>
  <si>
    <t>訓令及び通達</t>
    <phoneticPr fontId="6"/>
  </si>
  <si>
    <t>文書受付・配布簿</t>
    <phoneticPr fontId="6"/>
  </si>
  <si>
    <t>保存期間を１年未満として廃棄した行政文書ファイル等の類型の記録</t>
    <phoneticPr fontId="6"/>
  </si>
  <si>
    <t>決裁簿</t>
    <phoneticPr fontId="6"/>
  </si>
  <si>
    <t>○○年決裁簿</t>
    <phoneticPr fontId="6"/>
  </si>
  <si>
    <t>発簡簿</t>
    <phoneticPr fontId="6"/>
  </si>
  <si>
    <t>○○年発簡簿</t>
    <phoneticPr fontId="6"/>
  </si>
  <si>
    <t>幕僚通知等番号付与簿</t>
    <phoneticPr fontId="6"/>
  </si>
  <si>
    <t>行動命令に基づく自衛隊の活動に係る事項</t>
    <phoneticPr fontId="6"/>
  </si>
  <si>
    <t>行動命令に基づき活動する自衛隊の活動に係る重要な経緯</t>
    <phoneticPr fontId="6"/>
  </si>
  <si>
    <t>大臣が発する行動命令及び当該行動命令に基づき自衛隊の部隊等の長が発する命令並びに当該命令の作成過程が記録された文書</t>
    <phoneticPr fontId="6"/>
  </si>
  <si>
    <t>大臣が発する行動命令案</t>
    <phoneticPr fontId="6"/>
  </si>
  <si>
    <t>災害派遣</t>
    <phoneticPr fontId="6"/>
  </si>
  <si>
    <t>会議資料</t>
    <phoneticPr fontId="6"/>
  </si>
  <si>
    <t>災害派遣に係る行動命令及び当該行動命令の作成過程が記録された文書（アに掲げるものを除く。）</t>
    <phoneticPr fontId="6"/>
  </si>
  <si>
    <t>自衛隊法第８３条第１項及び第２項により防衛大臣の指定する者が発する行動命令案</t>
    <phoneticPr fontId="6"/>
  </si>
  <si>
    <t>災害派遣に係る行動命令に基づく自衛隊の活動の記録や報告であって、防衛大臣又は上級部隊の判断に資するもの（活動する部隊等が作成したもの及びウに掲げるものを除く。）</t>
    <phoneticPr fontId="6"/>
  </si>
  <si>
    <t>一般命令その他の命令に基づく自衛隊の部隊等の活動に係る事項</t>
    <phoneticPr fontId="6"/>
  </si>
  <si>
    <t>一般命令</t>
    <phoneticPr fontId="6"/>
  </si>
  <si>
    <t>2(1)ア26</t>
    <phoneticPr fontId="6"/>
  </si>
  <si>
    <t>部隊現況把握に関する調整・報告資料</t>
    <phoneticPr fontId="6"/>
  </si>
  <si>
    <t>臨時勤務</t>
    <phoneticPr fontId="6"/>
  </si>
  <si>
    <t xml:space="preserve">３年
</t>
    <phoneticPr fontId="6"/>
  </si>
  <si>
    <t>文書に係る受領文書</t>
    <phoneticPr fontId="6"/>
  </si>
  <si>
    <t>○○年度文書に係る受領文書</t>
    <phoneticPr fontId="6"/>
  </si>
  <si>
    <t>機会教育</t>
    <phoneticPr fontId="6"/>
  </si>
  <si>
    <t>文書管理者引継報告書</t>
    <phoneticPr fontId="6"/>
  </si>
  <si>
    <t xml:space="preserve">○○年度文書管理者引継報告書
</t>
    <phoneticPr fontId="3"/>
  </si>
  <si>
    <t>文書管理者及び文書管理担当者の報告文書（機関等主任文書管理者を通じて総括文書管理者に報告されるもの）</t>
    <phoneticPr fontId="6"/>
  </si>
  <si>
    <t>指名簿に記載された者の全てが解除された日に係る特定日以後５年</t>
    <phoneticPr fontId="6"/>
  </si>
  <si>
    <t>指定簿に記載された者の全てが解除された日に係る特定日以後５年</t>
    <phoneticPr fontId="6"/>
  </si>
  <si>
    <t>配布区分表</t>
    <phoneticPr fontId="6"/>
  </si>
  <si>
    <t>業務連絡番号付与簿</t>
    <phoneticPr fontId="6"/>
  </si>
  <si>
    <t>事務連絡番号付与簿</t>
    <phoneticPr fontId="6"/>
  </si>
  <si>
    <t>文書管理情報の記載要領</t>
    <phoneticPr fontId="6"/>
  </si>
  <si>
    <t>○○年度文書管理情報の記載要領</t>
    <phoneticPr fontId="6"/>
  </si>
  <si>
    <t>行政文書管理業務の検討に関する文書</t>
    <phoneticPr fontId="6"/>
  </si>
  <si>
    <t xml:space="preserve">○○年度行政文書管理状況報告
</t>
    <phoneticPr fontId="3"/>
  </si>
  <si>
    <t>○○年度廃棄同意に関する文書</t>
    <phoneticPr fontId="6"/>
  </si>
  <si>
    <t>○○年度行政文書管理推進月間に関する文書</t>
    <phoneticPr fontId="6"/>
  </si>
  <si>
    <t>部隊史</t>
    <phoneticPr fontId="6"/>
  </si>
  <si>
    <t>隊務報告</t>
    <phoneticPr fontId="6"/>
  </si>
  <si>
    <t>部内広報</t>
    <phoneticPr fontId="6"/>
  </si>
  <si>
    <t>個人情報保護の体制に関する文書</t>
    <phoneticPr fontId="6"/>
  </si>
  <si>
    <t xml:space="preserve">○○年度保護責任者等指定（解除）書、指定変更書綴り
</t>
    <phoneticPr fontId="3"/>
  </si>
  <si>
    <t>指定変更書</t>
    <phoneticPr fontId="6"/>
  </si>
  <si>
    <t>保有個人情報等リスト</t>
    <phoneticPr fontId="6"/>
  </si>
  <si>
    <t>保有個人情報に係る文書</t>
    <phoneticPr fontId="6"/>
  </si>
  <si>
    <t xml:space="preserve">○○年度情報公開の教育に関する報告文書
</t>
    <phoneticPr fontId="3"/>
  </si>
  <si>
    <t>○○年度情報公開査察対応</t>
    <phoneticPr fontId="6"/>
  </si>
  <si>
    <t>情報公開実施担当者名簿</t>
    <phoneticPr fontId="6"/>
  </si>
  <si>
    <t>情報公開実施担当者補助者名簿</t>
    <phoneticPr fontId="6"/>
  </si>
  <si>
    <t>○○年度情報公開の教育に関する文書</t>
    <phoneticPr fontId="6"/>
  </si>
  <si>
    <t>法令の調査研究</t>
    <phoneticPr fontId="6"/>
  </si>
  <si>
    <t>達番号付与簿</t>
    <phoneticPr fontId="6"/>
  </si>
  <si>
    <t>○○年度会計事務手続き資料</t>
    <phoneticPr fontId="6"/>
  </si>
  <si>
    <t>調達及び契約に関する業務実施要領</t>
    <phoneticPr fontId="6"/>
  </si>
  <si>
    <t>○○年度証書綴</t>
    <phoneticPr fontId="6"/>
  </si>
  <si>
    <t>調達要求書</t>
    <phoneticPr fontId="6"/>
  </si>
  <si>
    <t>経費計画</t>
    <phoneticPr fontId="6"/>
  </si>
  <si>
    <t>経費追加配分</t>
    <phoneticPr fontId="6"/>
  </si>
  <si>
    <t>経費の付け替え</t>
    <phoneticPr fontId="6"/>
  </si>
  <si>
    <t>予算の申請に関する文書</t>
    <phoneticPr fontId="6"/>
  </si>
  <si>
    <t>使用基準額流用上申書</t>
    <phoneticPr fontId="6"/>
  </si>
  <si>
    <t>経費増減額申請書</t>
    <phoneticPr fontId="6"/>
  </si>
  <si>
    <t>○○年度経費増減額申請書</t>
    <phoneticPr fontId="6"/>
  </si>
  <si>
    <t>過年度支出申請等</t>
    <phoneticPr fontId="6"/>
  </si>
  <si>
    <t>予算の連絡通知</t>
    <phoneticPr fontId="6"/>
  </si>
  <si>
    <t>○○年度予算に関する通知文書</t>
    <phoneticPr fontId="6"/>
  </si>
  <si>
    <t>補給受経費</t>
    <phoneticPr fontId="6"/>
  </si>
  <si>
    <t>○○年度経費差引簿</t>
    <phoneticPr fontId="3"/>
  </si>
  <si>
    <t>会計監査受検資料等</t>
    <phoneticPr fontId="6"/>
  </si>
  <si>
    <t>○○年度会計検査受検資料</t>
    <phoneticPr fontId="6"/>
  </si>
  <si>
    <t>中長期人事施策検討</t>
    <phoneticPr fontId="6"/>
  </si>
  <si>
    <t>女性自衛官制度</t>
    <phoneticPr fontId="6"/>
  </si>
  <si>
    <t>休暇等取得促進、休暇等取得状況報告</t>
    <phoneticPr fontId="6"/>
  </si>
  <si>
    <t>休暇簿</t>
    <phoneticPr fontId="6"/>
  </si>
  <si>
    <t>勤務時間指定簿等勤務時間管理に関する文書</t>
    <phoneticPr fontId="6"/>
  </si>
  <si>
    <t>○○年度勤務時間指定簿等</t>
    <phoneticPr fontId="6"/>
  </si>
  <si>
    <t>振替（代休）管理簿</t>
    <phoneticPr fontId="6"/>
  </si>
  <si>
    <t>休日の代休指定簿</t>
    <phoneticPr fontId="6"/>
  </si>
  <si>
    <t>週休日振替等管理簿</t>
    <phoneticPr fontId="6"/>
  </si>
  <si>
    <t>フレックスタイム制度に関する各種届、通知等</t>
    <phoneticPr fontId="6"/>
  </si>
  <si>
    <t>贈与等報告</t>
    <phoneticPr fontId="6"/>
  </si>
  <si>
    <t>○○年度贈与等報告</t>
    <phoneticPr fontId="6"/>
  </si>
  <si>
    <t>倫理管理官等任務実施状況報告</t>
    <phoneticPr fontId="6"/>
  </si>
  <si>
    <t>○○年度薬物検査報告</t>
    <phoneticPr fontId="3"/>
  </si>
  <si>
    <t>○○年度薬物検査記録等</t>
    <phoneticPr fontId="3"/>
  </si>
  <si>
    <t>服務規律維持</t>
    <phoneticPr fontId="6"/>
  </si>
  <si>
    <t>○○年度服務規律維持</t>
    <phoneticPr fontId="6"/>
  </si>
  <si>
    <t>服務事故報告</t>
    <phoneticPr fontId="6"/>
  </si>
  <si>
    <t>○○年度事故報告</t>
    <phoneticPr fontId="6"/>
  </si>
  <si>
    <t>○○年度安全管理必携の更新に関する文書</t>
    <phoneticPr fontId="6"/>
  </si>
  <si>
    <t>服務指導に関する記録</t>
    <phoneticPr fontId="3"/>
  </si>
  <si>
    <t>○○年度訓戒等報告</t>
    <phoneticPr fontId="3"/>
  </si>
  <si>
    <t>○○年度懲戒処分統計報告</t>
    <phoneticPr fontId="6"/>
  </si>
  <si>
    <t>懲戒処分報告</t>
    <phoneticPr fontId="6"/>
  </si>
  <si>
    <t>○○年度懲戒処分報告</t>
    <phoneticPr fontId="6"/>
  </si>
  <si>
    <t>懲戒処分宣告</t>
    <phoneticPr fontId="6"/>
  </si>
  <si>
    <t>○○年度懲戒処分宣告</t>
    <phoneticPr fontId="6"/>
  </si>
  <si>
    <t>分限処分報告</t>
    <phoneticPr fontId="6"/>
  </si>
  <si>
    <t>○○年度分限処分報告</t>
    <phoneticPr fontId="6"/>
  </si>
  <si>
    <t>○○年度懲戒処分月報</t>
    <phoneticPr fontId="6"/>
  </si>
  <si>
    <t>外国勲章の着用に関する文書</t>
    <phoneticPr fontId="6"/>
  </si>
  <si>
    <t>表彰等実施月報</t>
    <phoneticPr fontId="6"/>
  </si>
  <si>
    <t>永年勤続者表彰受賞者人員表</t>
    <phoneticPr fontId="6"/>
  </si>
  <si>
    <t>○○年度永年勤続者表彰受賞者人員表</t>
    <phoneticPr fontId="6"/>
  </si>
  <si>
    <t>永年勤続者表彰受賞資格者予定数報告</t>
    <phoneticPr fontId="6"/>
  </si>
  <si>
    <t>○○年度永年勤続者表彰受賞資格者予定数報告</t>
    <phoneticPr fontId="6"/>
  </si>
  <si>
    <t>年度防衛記念章発生見積り</t>
    <phoneticPr fontId="6"/>
  </si>
  <si>
    <t>表彰式の実施通達</t>
    <phoneticPr fontId="6"/>
  </si>
  <si>
    <t>訓令運用方針</t>
    <phoneticPr fontId="6"/>
  </si>
  <si>
    <t>防衛記念章の支給</t>
    <phoneticPr fontId="6"/>
  </si>
  <si>
    <t>永年勤続者表彰名簿</t>
    <phoneticPr fontId="6"/>
  </si>
  <si>
    <t>防衛記念章着用資格等記録簿</t>
    <phoneticPr fontId="6"/>
  </si>
  <si>
    <t>礼式・服制</t>
    <phoneticPr fontId="6"/>
  </si>
  <si>
    <t xml:space="preserve">○○年度礼式に関する文書
</t>
    <phoneticPr fontId="6"/>
  </si>
  <si>
    <t>防人衛第１４１７０号（２８．８．５）に基づく自衛隊員に対するメンタルヘルスチェック実施結果</t>
    <phoneticPr fontId="6"/>
  </si>
  <si>
    <t>○○年度幹部補任に係る受領文書</t>
    <phoneticPr fontId="6"/>
  </si>
  <si>
    <t>幹部補職</t>
    <phoneticPr fontId="6"/>
  </si>
  <si>
    <t>幹部休職・復職、育児休業</t>
    <phoneticPr fontId="6"/>
  </si>
  <si>
    <t>幹部職種</t>
    <phoneticPr fontId="6"/>
  </si>
  <si>
    <t>○○年度幹部特技認定</t>
    <phoneticPr fontId="6"/>
  </si>
  <si>
    <t>○○年度幹部集合訓練</t>
    <phoneticPr fontId="6"/>
  </si>
  <si>
    <t>幹部審査、会議等</t>
    <phoneticPr fontId="6"/>
  </si>
  <si>
    <t>○○年度幹部出向</t>
    <phoneticPr fontId="6"/>
  </si>
  <si>
    <t>○○年度幹部外国出張</t>
    <phoneticPr fontId="6"/>
  </si>
  <si>
    <t>幹部調達関係職員</t>
    <phoneticPr fontId="6"/>
  </si>
  <si>
    <t>○○年度幹部調達関係職員</t>
    <phoneticPr fontId="6"/>
  </si>
  <si>
    <t>操縦士等飛行記録簿</t>
    <phoneticPr fontId="3"/>
  </si>
  <si>
    <t>幹部自衛官勤務記録</t>
    <phoneticPr fontId="6"/>
  </si>
  <si>
    <t>部外委託等教育</t>
    <phoneticPr fontId="6"/>
  </si>
  <si>
    <t>○○年度准・曹・士補任に係る受領文書</t>
    <phoneticPr fontId="6"/>
  </si>
  <si>
    <t>厚生に関する集合訓練</t>
    <phoneticPr fontId="6"/>
  </si>
  <si>
    <t>○○年度集合訓練（厚生業務）</t>
    <phoneticPr fontId="6"/>
  </si>
  <si>
    <t>宿舎貸与申請書</t>
    <phoneticPr fontId="6"/>
  </si>
  <si>
    <t>○○年度△△宿舎設置計画
（△△には、宿舎名を記載）</t>
    <phoneticPr fontId="3"/>
  </si>
  <si>
    <t>宿舎運用</t>
    <phoneticPr fontId="6"/>
  </si>
  <si>
    <t>○○年度平素の家族支援業務</t>
    <phoneticPr fontId="6"/>
  </si>
  <si>
    <t>就職援護業務に関する報告等</t>
    <phoneticPr fontId="6"/>
  </si>
  <si>
    <t xml:space="preserve">○○年度就職援護業務（報告等）
</t>
    <phoneticPr fontId="3"/>
  </si>
  <si>
    <t>就職援護業務に関する会議・研修等</t>
    <phoneticPr fontId="6"/>
  </si>
  <si>
    <t>合同企業説明会等</t>
    <phoneticPr fontId="6"/>
  </si>
  <si>
    <t>就職の援護案内に関する通知、報告及び照会又は意見に係る文書</t>
    <phoneticPr fontId="6"/>
  </si>
  <si>
    <t>再就職等に係る手続等</t>
    <phoneticPr fontId="6"/>
  </si>
  <si>
    <t>就職の援助実施要領</t>
    <phoneticPr fontId="6"/>
  </si>
  <si>
    <t>○○年度就職の援助実施要領</t>
    <phoneticPr fontId="6"/>
  </si>
  <si>
    <t>○○年度援護実施計画</t>
    <phoneticPr fontId="3"/>
  </si>
  <si>
    <t xml:space="preserve">○○年度職業訓練綴り
</t>
    <phoneticPr fontId="3"/>
  </si>
  <si>
    <t>業務管理教育</t>
    <phoneticPr fontId="6"/>
  </si>
  <si>
    <t>情報等の収集整理・配布の計画</t>
    <phoneticPr fontId="6"/>
  </si>
  <si>
    <t>情報実務訓練</t>
    <phoneticPr fontId="6"/>
  </si>
  <si>
    <t>○○年度情報実務訓練</t>
    <phoneticPr fontId="6"/>
  </si>
  <si>
    <t>研修対応</t>
    <phoneticPr fontId="6"/>
  </si>
  <si>
    <t>情報の収集整理・配布の技術指導</t>
    <phoneticPr fontId="6"/>
  </si>
  <si>
    <t xml:space="preserve">○○年度情報収集の整理・配布技術指導
</t>
    <phoneticPr fontId="3"/>
  </si>
  <si>
    <t>情報業務等に関する通知、報告及び照会又は意見に係る文書</t>
    <phoneticPr fontId="6"/>
  </si>
  <si>
    <t>申合せの内容が記録された文書</t>
    <phoneticPr fontId="3"/>
  </si>
  <si>
    <t>1(1)</t>
    <phoneticPr fontId="3"/>
  </si>
  <si>
    <t>移管</t>
    <phoneticPr fontId="6"/>
  </si>
  <si>
    <t>武官等業務に係る情報資料</t>
    <phoneticPr fontId="6"/>
  </si>
  <si>
    <t>隊員保全に関する文書</t>
    <phoneticPr fontId="6"/>
  </si>
  <si>
    <t>保全担当者集合訓練</t>
    <phoneticPr fontId="6"/>
  </si>
  <si>
    <t>○○年度保全担当者集合訓練</t>
    <phoneticPr fontId="6"/>
  </si>
  <si>
    <t>情報管理検査</t>
    <phoneticPr fontId="6"/>
  </si>
  <si>
    <t>○○年度情報管理検査</t>
    <phoneticPr fontId="6"/>
  </si>
  <si>
    <t>○○年度保全業務に関する通知</t>
    <phoneticPr fontId="6"/>
  </si>
  <si>
    <t>外国政府への情報伝達</t>
    <phoneticPr fontId="6"/>
  </si>
  <si>
    <t>特定秘密の指定</t>
    <phoneticPr fontId="6"/>
  </si>
  <si>
    <t>○○年度隊員保全決定資料</t>
    <phoneticPr fontId="3"/>
  </si>
  <si>
    <t>適格性に関する文書（支援依頼、照会、異動通知）</t>
    <phoneticPr fontId="6"/>
  </si>
  <si>
    <t>適性評価に関する文書（不同意書、同意の取下書）</t>
    <phoneticPr fontId="6"/>
  </si>
  <si>
    <t>適格性に関する文書（質問票、調査票、誓約書、付与・取消しの上申・決定）</t>
    <phoneticPr fontId="6"/>
  </si>
  <si>
    <t>○○年度適格性に関する文書（質問票、調査票、誓約書、付与・取消しの上申・決定）</t>
    <phoneticPr fontId="6"/>
  </si>
  <si>
    <t>主要事象</t>
    <phoneticPr fontId="6"/>
  </si>
  <si>
    <t>月報</t>
    <phoneticPr fontId="6"/>
  </si>
  <si>
    <t>海外渡航後のチェックシート</t>
    <phoneticPr fontId="6"/>
  </si>
  <si>
    <t>管理体制・流出防止に関する文書（注意、秘密、特定秘密、重要経済安保情報、特別防衛秘密文書の作成、指定、登録、配布、接受、管理等に関する帳簿等）</t>
    <phoneticPr fontId="6"/>
  </si>
  <si>
    <t>秘密文書等貸出簿</t>
    <phoneticPr fontId="6"/>
  </si>
  <si>
    <t>秘密文書等閲覧簿</t>
    <phoneticPr fontId="6"/>
  </si>
  <si>
    <t>秘密文書等点検簿</t>
    <phoneticPr fontId="6"/>
  </si>
  <si>
    <t>所持品検査簿</t>
    <phoneticPr fontId="6"/>
  </si>
  <si>
    <t>抜き打ち検査簿</t>
    <phoneticPr fontId="6"/>
  </si>
  <si>
    <t>特定秘密文書等点検簿</t>
    <phoneticPr fontId="6"/>
  </si>
  <si>
    <t>秘密保全規則等遵守の誓約書</t>
    <phoneticPr fontId="6"/>
  </si>
  <si>
    <t>可搬記憶媒体登録簿（省秘）</t>
    <phoneticPr fontId="6"/>
  </si>
  <si>
    <t>パスワード共有記録簿（省秘）</t>
    <phoneticPr fontId="6"/>
  </si>
  <si>
    <t>パスワード共有記録簿（特定秘密）</t>
    <phoneticPr fontId="6"/>
  </si>
  <si>
    <t>システム利用者指定簿</t>
    <phoneticPr fontId="6"/>
  </si>
  <si>
    <t>転属又は退職の日に係る特定日以後３年</t>
    <phoneticPr fontId="6"/>
  </si>
  <si>
    <t>誓約書</t>
    <phoneticPr fontId="6"/>
  </si>
  <si>
    <t>秘密等文書複写記録簿</t>
    <phoneticPr fontId="6"/>
  </si>
  <si>
    <t>指定前秘密複製・製作保管簿</t>
    <phoneticPr fontId="6"/>
  </si>
  <si>
    <t>秘密指定書</t>
    <phoneticPr fontId="6"/>
  </si>
  <si>
    <t>秘密文書等登録簿</t>
    <phoneticPr fontId="6"/>
  </si>
  <si>
    <t>秘密文書等接受保管簿</t>
    <phoneticPr fontId="6"/>
  </si>
  <si>
    <t>特定秘密文書等引継証明記録</t>
    <phoneticPr fontId="6"/>
  </si>
  <si>
    <t>秘密文書等引継証明記録</t>
    <phoneticPr fontId="6"/>
  </si>
  <si>
    <t>秘の指定見直し記録</t>
    <phoneticPr fontId="6"/>
  </si>
  <si>
    <t>秘密文書等受領書</t>
    <phoneticPr fontId="6"/>
  </si>
  <si>
    <t>特定秘密文書等受領書</t>
    <phoneticPr fontId="6"/>
  </si>
  <si>
    <t>特定秘密文書等管理番号登録簿</t>
    <phoneticPr fontId="6"/>
  </si>
  <si>
    <t>特定秘密文書等管理簿</t>
    <phoneticPr fontId="6"/>
  </si>
  <si>
    <t>特定秘密文書等保管簿</t>
    <phoneticPr fontId="6"/>
  </si>
  <si>
    <t>特定秘密文書等閲覧記録</t>
    <phoneticPr fontId="6"/>
  </si>
  <si>
    <t>情勢見積</t>
    <phoneticPr fontId="6"/>
  </si>
  <si>
    <t>情報訓練に関する文書</t>
    <phoneticPr fontId="6"/>
  </si>
  <si>
    <t>国外情報に関する文書</t>
    <phoneticPr fontId="6"/>
  </si>
  <si>
    <t>情報要求に関する文書</t>
    <phoneticPr fontId="6"/>
  </si>
  <si>
    <t>技術情報に関する通知、報告及び照会又は意見に係る文書</t>
    <phoneticPr fontId="6"/>
  </si>
  <si>
    <t>技術情報</t>
    <phoneticPr fontId="6"/>
  </si>
  <si>
    <t>集合訓練</t>
    <phoneticPr fontId="6"/>
  </si>
  <si>
    <t>○○年度集合訓練</t>
    <phoneticPr fontId="6"/>
  </si>
  <si>
    <t>○○年度天文諸元</t>
    <phoneticPr fontId="6"/>
  </si>
  <si>
    <t>文書等の記載内容変更</t>
    <phoneticPr fontId="6"/>
  </si>
  <si>
    <t>○○年度文書等の記載内容変更</t>
    <phoneticPr fontId="6"/>
  </si>
  <si>
    <t>各種地誌の更新に関する連絡通知</t>
    <phoneticPr fontId="6"/>
  </si>
  <si>
    <t>○○年度地誌等整備要領</t>
    <phoneticPr fontId="3"/>
  </si>
  <si>
    <t>全国地誌、方面地誌、要域地誌の更新資料（原議）</t>
    <phoneticPr fontId="6"/>
  </si>
  <si>
    <t>地理空間情報整備要領</t>
    <phoneticPr fontId="6"/>
  </si>
  <si>
    <t>地図補給管理</t>
    <phoneticPr fontId="6"/>
  </si>
  <si>
    <t>○○年度地図補給管理</t>
    <phoneticPr fontId="6"/>
  </si>
  <si>
    <t>防衛に係る受領文書</t>
    <phoneticPr fontId="6"/>
  </si>
  <si>
    <t>○○年度防衛に係る受領文書</t>
    <phoneticPr fontId="6"/>
  </si>
  <si>
    <t>シニア・レベル・セミナー</t>
    <phoneticPr fontId="6"/>
  </si>
  <si>
    <t>米軍交流、他国軍交流</t>
    <phoneticPr fontId="6"/>
  </si>
  <si>
    <t>体制移行に係る業務調整</t>
    <phoneticPr fontId="6"/>
  </si>
  <si>
    <t>陸上自衛隊中期計画</t>
    <phoneticPr fontId="6"/>
  </si>
  <si>
    <t>○○年度編成に係る受領文書</t>
    <phoneticPr fontId="6"/>
  </si>
  <si>
    <t>業務計画</t>
    <phoneticPr fontId="6"/>
  </si>
  <si>
    <t>隊務運営成果</t>
    <phoneticPr fontId="6"/>
  </si>
  <si>
    <t>隊務分析</t>
    <phoneticPr fontId="6"/>
  </si>
  <si>
    <t>○○年度業務計画（○○年度分）</t>
    <phoneticPr fontId="6"/>
  </si>
  <si>
    <t>業務被支援要望（海空等支援）</t>
    <phoneticPr fontId="6"/>
  </si>
  <si>
    <t>業務計画要望</t>
    <phoneticPr fontId="6"/>
  </si>
  <si>
    <t>○○年度業務被支援事項要望</t>
    <phoneticPr fontId="6"/>
  </si>
  <si>
    <t>○○年度業務別要望</t>
    <phoneticPr fontId="6"/>
  </si>
  <si>
    <t>○○年度運用に係る受領文書</t>
    <phoneticPr fontId="6"/>
  </si>
  <si>
    <t>○○年度警戒監視に関する命令等</t>
    <phoneticPr fontId="6"/>
  </si>
  <si>
    <t>非常勤務態勢の移行（解除）を命ずる文書等</t>
    <phoneticPr fontId="6"/>
  </si>
  <si>
    <t>運用業務</t>
    <phoneticPr fontId="6"/>
  </si>
  <si>
    <t>○○年度運用業務</t>
    <phoneticPr fontId="6"/>
  </si>
  <si>
    <t>○○年度災害即応態勢に関する命令等</t>
    <phoneticPr fontId="3"/>
  </si>
  <si>
    <t>○○年度防衛、警備等計画等に関する通知</t>
    <phoneticPr fontId="3"/>
  </si>
  <si>
    <t>以下について移管
・陸上自衛隊の組織及び機能並びに政策の検討過程、決定、実施及び実績に関する重要な情報が記録された文書</t>
    <phoneticPr fontId="6"/>
  </si>
  <si>
    <t>災害警備</t>
    <phoneticPr fontId="6"/>
  </si>
  <si>
    <t>災害対処訓練</t>
    <phoneticPr fontId="6"/>
  </si>
  <si>
    <t>防災訓練</t>
    <phoneticPr fontId="6"/>
  </si>
  <si>
    <t>航空救難に関する命令文書等</t>
    <phoneticPr fontId="6"/>
  </si>
  <si>
    <t>○○年度航空救難に関する文書</t>
    <phoneticPr fontId="6"/>
  </si>
  <si>
    <t>消防出動に関する命令文書等</t>
    <phoneticPr fontId="6"/>
  </si>
  <si>
    <t>○○年度消防出動に関する文書</t>
    <phoneticPr fontId="6"/>
  </si>
  <si>
    <t>ヘリコプター映像伝送機に関する命令文書等</t>
    <phoneticPr fontId="6"/>
  </si>
  <si>
    <t>○○年度ヘリコプター映像伝送機に関する文書</t>
    <phoneticPr fontId="6"/>
  </si>
  <si>
    <t>地震対処計画</t>
    <phoneticPr fontId="6"/>
  </si>
  <si>
    <t>原子力災害対処計画</t>
    <phoneticPr fontId="6"/>
  </si>
  <si>
    <t>○○年度△△災害派遣計画
（△△には、災害名等を記載）</t>
    <phoneticPr fontId="6"/>
  </si>
  <si>
    <t>航空運用</t>
    <phoneticPr fontId="6"/>
  </si>
  <si>
    <t xml:space="preserve">○○年度電子計算機持出し簿
</t>
    <phoneticPr fontId="3"/>
  </si>
  <si>
    <t>私有パソコン等確認表</t>
    <phoneticPr fontId="6"/>
  </si>
  <si>
    <t>○○年度私有パソコン等確認表</t>
    <phoneticPr fontId="6"/>
  </si>
  <si>
    <t>電子計算機配置図</t>
    <phoneticPr fontId="6"/>
  </si>
  <si>
    <t>○○年度電子計算機等配置図</t>
    <phoneticPr fontId="6"/>
  </si>
  <si>
    <t xml:space="preserve">私有パソコン持込み許可簿
</t>
    <phoneticPr fontId="3"/>
  </si>
  <si>
    <t>私有パソコン持込み申請（許可）書</t>
    <phoneticPr fontId="6"/>
  </si>
  <si>
    <t>電子計算機管理簿</t>
    <phoneticPr fontId="6"/>
  </si>
  <si>
    <t>電子計算機登録簿</t>
    <phoneticPr fontId="6"/>
  </si>
  <si>
    <t>電子計算機登録簿</t>
    <phoneticPr fontId="3"/>
  </si>
  <si>
    <t>可搬記憶媒体持出し簿</t>
    <phoneticPr fontId="6"/>
  </si>
  <si>
    <t xml:space="preserve">○○年度可搬記憶媒体持出し簿
</t>
    <phoneticPr fontId="6"/>
  </si>
  <si>
    <t>○○年度可搬記憶媒体使用記録簿</t>
    <phoneticPr fontId="6"/>
  </si>
  <si>
    <t>システムに関する各種申請（ソフトウェア使用申請等以外）</t>
    <phoneticPr fontId="6"/>
  </si>
  <si>
    <t>○○年度作業要求命令書（システム関連）</t>
    <phoneticPr fontId="6"/>
  </si>
  <si>
    <t>ソフトウェア使用申請等</t>
    <phoneticPr fontId="6"/>
  </si>
  <si>
    <t>目的特化型機器管理簿</t>
    <phoneticPr fontId="6"/>
  </si>
  <si>
    <t>記載された全ての目的特化型機器の登録が解除された日に係る特定日以後１年</t>
    <phoneticPr fontId="6"/>
  </si>
  <si>
    <t>当該頁の最終記載日に係る特定日以後３年</t>
    <phoneticPr fontId="6"/>
  </si>
  <si>
    <t>情報保証自己点検結果</t>
    <phoneticPr fontId="6"/>
  </si>
  <si>
    <t>情報保証関係組織図</t>
    <phoneticPr fontId="6"/>
  </si>
  <si>
    <t>○○年度情報保証関係組織図</t>
    <phoneticPr fontId="6"/>
  </si>
  <si>
    <t>システム通信</t>
    <phoneticPr fontId="6"/>
  </si>
  <si>
    <t>定期監査等点検表</t>
    <phoneticPr fontId="6"/>
  </si>
  <si>
    <t>○○年度定期監査等点検表</t>
    <phoneticPr fontId="6"/>
  </si>
  <si>
    <t>監査実施計画</t>
    <phoneticPr fontId="6"/>
  </si>
  <si>
    <t>情報保証定期監査結果通知</t>
    <phoneticPr fontId="6"/>
  </si>
  <si>
    <t>ファイル暗号化ソフト等受領書</t>
    <phoneticPr fontId="6"/>
  </si>
  <si>
    <t>証跡管理及びファイル暗号化ソフトの点検に係る文書</t>
    <phoneticPr fontId="6"/>
  </si>
  <si>
    <t>運用承認関連文書</t>
    <phoneticPr fontId="6"/>
  </si>
  <si>
    <t>ファイル暗号化ソフト等管理表</t>
    <phoneticPr fontId="6"/>
  </si>
  <si>
    <t>記載されたファイル暗号化ソフト（媒体）の数量が０枚になった特定日以後５年</t>
    <phoneticPr fontId="6"/>
  </si>
  <si>
    <t>通信器材の運用要領に関する文書</t>
    <phoneticPr fontId="6"/>
  </si>
  <si>
    <t>○○年度通信器材の運用要領に関する文書</t>
    <phoneticPr fontId="6"/>
  </si>
  <si>
    <t>暗号従事者指定簿</t>
    <phoneticPr fontId="6"/>
  </si>
  <si>
    <t>最後に解除された日に係る特定日以後３年</t>
    <phoneticPr fontId="6"/>
  </si>
  <si>
    <t>暗号作業紙等破棄簿</t>
    <phoneticPr fontId="6"/>
  </si>
  <si>
    <t>暗号書登録簿</t>
    <phoneticPr fontId="6"/>
  </si>
  <si>
    <t>暗号書接受保管簿</t>
    <phoneticPr fontId="6"/>
  </si>
  <si>
    <t>特秘暗号書登録簿</t>
    <phoneticPr fontId="6"/>
  </si>
  <si>
    <t>特秘暗号書接受保管簿</t>
    <phoneticPr fontId="6"/>
  </si>
  <si>
    <t>特秘暗号作業紙等破棄簿</t>
    <phoneticPr fontId="6"/>
  </si>
  <si>
    <t>特秘暗号従事者指定簿</t>
    <phoneticPr fontId="6"/>
  </si>
  <si>
    <t>○○年度電話番号登録変更等</t>
    <phoneticPr fontId="6"/>
  </si>
  <si>
    <t>加入電話使用状況</t>
    <phoneticPr fontId="6"/>
  </si>
  <si>
    <t xml:space="preserve">○○年度無線資格試験に関する文書
</t>
    <phoneticPr fontId="6"/>
  </si>
  <si>
    <t>無線局承認関連</t>
    <phoneticPr fontId="6"/>
  </si>
  <si>
    <t>○○年度無線局承認関連</t>
    <phoneticPr fontId="6"/>
  </si>
  <si>
    <t>周波数申請</t>
    <phoneticPr fontId="6"/>
  </si>
  <si>
    <t>○○年度周波数申請</t>
    <phoneticPr fontId="6"/>
  </si>
  <si>
    <t>無線局開局等</t>
    <phoneticPr fontId="6"/>
  </si>
  <si>
    <t>無線資格者名簿</t>
    <phoneticPr fontId="6"/>
  </si>
  <si>
    <t>○○年度無線資格者名簿</t>
    <phoneticPr fontId="6"/>
  </si>
  <si>
    <t>通信電子規定</t>
    <phoneticPr fontId="6"/>
  </si>
  <si>
    <t>通信電子規定</t>
    <phoneticPr fontId="3"/>
  </si>
  <si>
    <t>移動局等の定期検査受検</t>
    <phoneticPr fontId="6"/>
  </si>
  <si>
    <t>移動局等検査記録表</t>
    <phoneticPr fontId="6"/>
  </si>
  <si>
    <t>移動局等試験成績表</t>
    <phoneticPr fontId="6"/>
  </si>
  <si>
    <t>建設工事を必要とする移動局等以外の無線検査表</t>
    <phoneticPr fontId="6"/>
  </si>
  <si>
    <t>○○年度情報システム障害関連資料</t>
    <phoneticPr fontId="3"/>
  </si>
  <si>
    <t>システムに関する通知、報告及び照会又は意見に関する文書</t>
    <phoneticPr fontId="6"/>
  </si>
  <si>
    <t>システム運営管理票</t>
    <phoneticPr fontId="3"/>
  </si>
  <si>
    <t>陸自指揮システム運用</t>
    <phoneticPr fontId="6"/>
  </si>
  <si>
    <t>○○年度陸自指揮システム運用</t>
    <phoneticPr fontId="6"/>
  </si>
  <si>
    <t>陸自業務システム運用</t>
    <phoneticPr fontId="6"/>
  </si>
  <si>
    <t>○○年度陸自業務システム運用</t>
    <phoneticPr fontId="6"/>
  </si>
  <si>
    <t>○○年度陸自情報支援システムの運用</t>
    <phoneticPr fontId="6"/>
  </si>
  <si>
    <t>国際協力</t>
    <phoneticPr fontId="6"/>
  </si>
  <si>
    <t>国際緊急援助活動等基本計画</t>
    <phoneticPr fontId="6"/>
  </si>
  <si>
    <t>○○年度国際緊急援助活動基本計画</t>
    <phoneticPr fontId="6"/>
  </si>
  <si>
    <t>国際緊急援助隊派遣態勢維持に関する文書</t>
    <phoneticPr fontId="6"/>
  </si>
  <si>
    <t>国際緊急援助隊等の派遣準備・交代に関する文書</t>
    <phoneticPr fontId="6"/>
  </si>
  <si>
    <t>国際平和協力活動に関する通知、報告、照会又は意見に係る文書</t>
    <phoneticPr fontId="6"/>
  </si>
  <si>
    <t>○○年度国際平和協力活動指定計画</t>
    <phoneticPr fontId="6"/>
  </si>
  <si>
    <t>国連三角パートナーシップ・プログラム（ＴＰＰ）の派遣準備・交代に関する文書</t>
    <phoneticPr fontId="6"/>
  </si>
  <si>
    <t>国連ＰＫＯ工兵マニュアル</t>
    <phoneticPr fontId="6"/>
  </si>
  <si>
    <t>国際連携平和安全活動に関する通知、報告、及び照会又は意見に係る文書</t>
    <phoneticPr fontId="6"/>
  </si>
  <si>
    <t>多国籍監視団（ＭＦＯ）に関する通知、報告及び照会又は意見に係る文書</t>
    <phoneticPr fontId="6"/>
  </si>
  <si>
    <t>多国籍監視団（ＭＦＯ）の派遣準備・交代に関する文書</t>
    <phoneticPr fontId="6"/>
  </si>
  <si>
    <t>○○年度サイバー・電磁波の運用、意見照会に関する文書</t>
    <phoneticPr fontId="3"/>
  </si>
  <si>
    <t>○○年度システム実務訓練資料</t>
    <phoneticPr fontId="3"/>
  </si>
  <si>
    <t>研究開発体制</t>
    <phoneticPr fontId="6"/>
  </si>
  <si>
    <t>研究開発目標指針</t>
    <phoneticPr fontId="6"/>
  </si>
  <si>
    <t>○○年度部隊実験の計画、実施</t>
    <phoneticPr fontId="3"/>
  </si>
  <si>
    <t>○○年度部隊実験の研究成果等</t>
    <phoneticPr fontId="3"/>
  </si>
  <si>
    <t>中央兵たん会同</t>
    <phoneticPr fontId="6"/>
  </si>
  <si>
    <t>装備品等過不足状況</t>
    <phoneticPr fontId="6"/>
  </si>
  <si>
    <t>装備品等の実態把握</t>
    <phoneticPr fontId="6"/>
  </si>
  <si>
    <t>ハットレポート</t>
    <phoneticPr fontId="6"/>
  </si>
  <si>
    <t xml:space="preserve">○○年度日米兵たん資料
</t>
    <phoneticPr fontId="3"/>
  </si>
  <si>
    <t>○○年度後方計画に係る受領文書</t>
    <phoneticPr fontId="6"/>
  </si>
  <si>
    <t>後方支援体制移行</t>
    <phoneticPr fontId="6"/>
  </si>
  <si>
    <t>将来兵たん体制</t>
    <phoneticPr fontId="6"/>
  </si>
  <si>
    <t>○○年度将来兵たん体制資料</t>
    <phoneticPr fontId="3"/>
  </si>
  <si>
    <t>システムを使用した兵たん現況把握</t>
    <phoneticPr fontId="6"/>
  </si>
  <si>
    <t>○○年度兵たん担当者集合訓練</t>
    <phoneticPr fontId="6"/>
  </si>
  <si>
    <t>現況調査</t>
    <phoneticPr fontId="6"/>
  </si>
  <si>
    <t>○○年度現況調査</t>
    <phoneticPr fontId="6"/>
  </si>
  <si>
    <t>不用供与品等報告</t>
    <phoneticPr fontId="6"/>
  </si>
  <si>
    <t xml:space="preserve">○○年度不用供与品等報告
</t>
    <phoneticPr fontId="3"/>
  </si>
  <si>
    <t>特別管理品目の管理換等</t>
    <phoneticPr fontId="6"/>
  </si>
  <si>
    <t>○○年度特別管理品目の管理換</t>
    <phoneticPr fontId="6"/>
  </si>
  <si>
    <t>管理換協議書</t>
    <phoneticPr fontId="6"/>
  </si>
  <si>
    <t>陸上自衛隊整備規則の示す諸記録（補給管理システムから出力した文書）</t>
    <phoneticPr fontId="6"/>
  </si>
  <si>
    <t>送り状（補給管理システムから出力した文書）</t>
    <phoneticPr fontId="6"/>
  </si>
  <si>
    <t>○○年度送り状</t>
    <phoneticPr fontId="6"/>
  </si>
  <si>
    <t>受渡証（乙）（補給管理システムから出力した文書）</t>
    <phoneticPr fontId="6"/>
  </si>
  <si>
    <t>作業要求命令書（補給管理システムから出力した文書）</t>
    <phoneticPr fontId="6"/>
  </si>
  <si>
    <t>証書綴（補給管理システムから出力した文書）</t>
    <phoneticPr fontId="6"/>
  </si>
  <si>
    <t>受払簿（補給管理システムから出力した文書）</t>
    <phoneticPr fontId="6"/>
  </si>
  <si>
    <t>管理簿（補給管理システムから出力した文書）</t>
    <phoneticPr fontId="6"/>
  </si>
  <si>
    <t>受渡証（甲）（補給管理システムから出力した文書）</t>
    <phoneticPr fontId="6"/>
  </si>
  <si>
    <t>陸上自衛隊補給管理規則に示す管理簿及び受渡証（甲）（補給管理システムで管理しない物品）</t>
    <phoneticPr fontId="6"/>
  </si>
  <si>
    <t>受渡証（甲）（補給管理システムで管理しない物品）</t>
    <phoneticPr fontId="6"/>
  </si>
  <si>
    <t>物品の現在高が０になった日に係る特定日以後５年</t>
    <phoneticPr fontId="6"/>
  </si>
  <si>
    <t>○○年度補給管理システムの運用中断</t>
    <phoneticPr fontId="3"/>
  </si>
  <si>
    <t>補給管理システムの運用及び管理要領</t>
    <phoneticPr fontId="6"/>
  </si>
  <si>
    <t>○○年度補給管理システムの管理要領</t>
    <phoneticPr fontId="3"/>
  </si>
  <si>
    <t>○○年度装備品等の管理要領</t>
    <phoneticPr fontId="6"/>
  </si>
  <si>
    <t>製造者記号</t>
    <phoneticPr fontId="6"/>
  </si>
  <si>
    <t>整備段階区分表</t>
    <phoneticPr fontId="6"/>
  </si>
  <si>
    <t xml:space="preserve">○○年度装備品塗装の基準
</t>
    <phoneticPr fontId="3"/>
  </si>
  <si>
    <t>高圧ガス管理要領</t>
    <phoneticPr fontId="6"/>
  </si>
  <si>
    <t>ＦＭＳ処理要領</t>
    <phoneticPr fontId="6"/>
  </si>
  <si>
    <t>○○年度ＦＭＳ処理要領</t>
    <phoneticPr fontId="3"/>
  </si>
  <si>
    <t>○○年度装備品かしの処理要領</t>
    <phoneticPr fontId="3"/>
  </si>
  <si>
    <t>３０年</t>
    <phoneticPr fontId="6"/>
  </si>
  <si>
    <t>仕様書の制定・改正検討</t>
    <phoneticPr fontId="6"/>
  </si>
  <si>
    <t>装備品等を保有しなくなった日に係る特定日以後１年</t>
    <phoneticPr fontId="6"/>
  </si>
  <si>
    <t>○○年度△△装備品の相互融通資料（△△には、装備品名を記載）</t>
    <phoneticPr fontId="6"/>
  </si>
  <si>
    <t>○○年度△△装備品改善検討（△△には、装備品名を記載）</t>
    <phoneticPr fontId="6"/>
  </si>
  <si>
    <t>○○年度補給カタログＦ－１の改正</t>
    <phoneticPr fontId="3"/>
  </si>
  <si>
    <t>整備諸基準等現況表</t>
    <phoneticPr fontId="3"/>
  </si>
  <si>
    <t xml:space="preserve">補給カタログ（補給品）
</t>
    <phoneticPr fontId="3"/>
  </si>
  <si>
    <t>整備諸基準（補給品）</t>
    <phoneticPr fontId="6"/>
  </si>
  <si>
    <t>取扱書（補給品）</t>
    <phoneticPr fontId="6"/>
  </si>
  <si>
    <t>○○年度物品管理機関の代行機関設置</t>
    <phoneticPr fontId="3"/>
  </si>
  <si>
    <t>○○年度武器等に関する文書（連絡通知等）
　　</t>
    <phoneticPr fontId="3"/>
  </si>
  <si>
    <t>○○年度器材等管理（弾薬）</t>
    <phoneticPr fontId="6"/>
  </si>
  <si>
    <t>恒常業務にて作成又は取得する通信電子器材に関する文書</t>
    <phoneticPr fontId="6"/>
  </si>
  <si>
    <t>○○年度一時管理換（通信電子）</t>
    <phoneticPr fontId="6"/>
  </si>
  <si>
    <t>○○年度不用決定（通信電子）</t>
    <phoneticPr fontId="6"/>
  </si>
  <si>
    <t>試験等支援</t>
    <phoneticPr fontId="6"/>
  </si>
  <si>
    <t>通信工事施工の受託・実施</t>
    <phoneticPr fontId="6"/>
  </si>
  <si>
    <t>○○年度区分換</t>
    <phoneticPr fontId="3"/>
  </si>
  <si>
    <t>不用決定</t>
    <phoneticPr fontId="6"/>
  </si>
  <si>
    <t>改造に関する事項</t>
    <phoneticPr fontId="6"/>
  </si>
  <si>
    <t>秘物件の破棄承認</t>
    <phoneticPr fontId="6"/>
  </si>
  <si>
    <t>一時管理換</t>
    <phoneticPr fontId="6"/>
  </si>
  <si>
    <t xml:space="preserve">○○年度一時管理換（器材・被服）
</t>
    <phoneticPr fontId="3"/>
  </si>
  <si>
    <t>臨時の申請等</t>
    <phoneticPr fontId="6"/>
  </si>
  <si>
    <t>○○年度施設状況報告</t>
    <phoneticPr fontId="3"/>
  </si>
  <si>
    <t>鉄道輸送（特大貨物積付標準）</t>
    <phoneticPr fontId="6"/>
  </si>
  <si>
    <t xml:space="preserve">○○年度鉄道輸送（特大貨物積付標準）
</t>
    <phoneticPr fontId="3"/>
  </si>
  <si>
    <t>○○年度ＩＣカード使用記録簿</t>
    <phoneticPr fontId="3"/>
  </si>
  <si>
    <t xml:space="preserve">○○年度輸送支援関連資料
</t>
    <phoneticPr fontId="3"/>
  </si>
  <si>
    <t>道路・航空に係る文書</t>
    <phoneticPr fontId="6"/>
  </si>
  <si>
    <t>教育訓練の総合的な計画</t>
    <phoneticPr fontId="6"/>
  </si>
  <si>
    <t>○○年度△△教育訓練計画（△△には、教育訓練名を記載）</t>
    <phoneticPr fontId="6"/>
  </si>
  <si>
    <t>教育訓練に関する通知、報告及び照会又は意見に係る文書</t>
    <phoneticPr fontId="6"/>
  </si>
  <si>
    <t>○○年度△△教育訓練に関する文書（連絡通知等）（△△には、教育訓練名を記載）</t>
    <phoneticPr fontId="6"/>
  </si>
  <si>
    <t>以下について移管
・多くの国民の関心事項となる重大な事故に関するもの</t>
    <phoneticPr fontId="6"/>
  </si>
  <si>
    <t>教育訓練安全情報</t>
    <phoneticPr fontId="6"/>
  </si>
  <si>
    <t>特技職明細書の特技認定要件作成</t>
    <phoneticPr fontId="6"/>
  </si>
  <si>
    <t>教育等の試行</t>
    <phoneticPr fontId="6"/>
  </si>
  <si>
    <t>教育に関する通知、報告及び照会又は意見に係る文書</t>
    <phoneticPr fontId="6"/>
  </si>
  <si>
    <t>○○年度△△教育に関する文書（連絡通知等）（△△には、教育訓練名を記載）</t>
    <phoneticPr fontId="6"/>
  </si>
  <si>
    <t>集合教育</t>
    <phoneticPr fontId="6"/>
  </si>
  <si>
    <t>部外委託教育</t>
    <phoneticPr fontId="6"/>
  </si>
  <si>
    <t>教育</t>
    <phoneticPr fontId="6"/>
  </si>
  <si>
    <t>教育支援</t>
    <phoneticPr fontId="6"/>
  </si>
  <si>
    <t>教育基準</t>
    <phoneticPr fontId="6"/>
  </si>
  <si>
    <t>准・曹・士基本教育</t>
    <phoneticPr fontId="6"/>
  </si>
  <si>
    <t>学校教育（幹部候補生学校）</t>
    <phoneticPr fontId="6"/>
  </si>
  <si>
    <t>学校等の業務の総合運営</t>
    <phoneticPr fontId="6"/>
  </si>
  <si>
    <t>学校教育（富士学校）</t>
    <phoneticPr fontId="6"/>
  </si>
  <si>
    <t>学校教育（小平学校）</t>
    <phoneticPr fontId="6"/>
  </si>
  <si>
    <t>各職種の教育に関する文書</t>
    <phoneticPr fontId="6"/>
  </si>
  <si>
    <t>学校総合視察</t>
    <phoneticPr fontId="6"/>
  </si>
  <si>
    <t>器材・演習場に関する年度業務計画</t>
    <phoneticPr fontId="6"/>
  </si>
  <si>
    <t>演習場使用申請</t>
    <phoneticPr fontId="6"/>
  </si>
  <si>
    <t>器材・演習場に関する運用及び管理要領</t>
    <phoneticPr fontId="6"/>
  </si>
  <si>
    <t>○○年度器材・演習場管理要領</t>
    <phoneticPr fontId="6"/>
  </si>
  <si>
    <t>教材目録・保有現況</t>
    <phoneticPr fontId="6"/>
  </si>
  <si>
    <t>○○年度基本教材備付基準表</t>
    <phoneticPr fontId="6"/>
  </si>
  <si>
    <t>教材概要・検討</t>
    <phoneticPr fontId="6"/>
  </si>
  <si>
    <t>部隊・機関の教育訓練</t>
    <phoneticPr fontId="6"/>
  </si>
  <si>
    <t>指揮所訓練</t>
    <phoneticPr fontId="6"/>
  </si>
  <si>
    <t>訓練基準</t>
    <phoneticPr fontId="6"/>
  </si>
  <si>
    <t>○○年度小火器射撃</t>
    <phoneticPr fontId="6"/>
  </si>
  <si>
    <t>安全管理</t>
    <phoneticPr fontId="6"/>
  </si>
  <si>
    <t>○○年度安全管理に関する文書</t>
    <phoneticPr fontId="6"/>
  </si>
  <si>
    <t>演習</t>
    <phoneticPr fontId="6"/>
  </si>
  <si>
    <t>方面隊等訓練現況調査</t>
    <phoneticPr fontId="6"/>
  </si>
  <si>
    <t>指揮所訓練統裁支援</t>
    <phoneticPr fontId="6"/>
  </si>
  <si>
    <t>練成訓練成果</t>
    <phoneticPr fontId="6"/>
  </si>
  <si>
    <t>検定記録簿</t>
    <phoneticPr fontId="3"/>
  </si>
  <si>
    <t>部隊・機関の教育訓練の検閲等</t>
    <phoneticPr fontId="6"/>
  </si>
  <si>
    <t>富士訓練センター・北海道訓練センター訓練実施規定</t>
    <phoneticPr fontId="6"/>
  </si>
  <si>
    <t xml:space="preserve">○○年度教範類の管理
</t>
    <phoneticPr fontId="3"/>
  </si>
  <si>
    <t>○○年度教範類損耗更新</t>
    <phoneticPr fontId="6"/>
  </si>
  <si>
    <t xml:space="preserve">○○年度教範類持ち出し申請簿
</t>
    <phoneticPr fontId="3"/>
  </si>
  <si>
    <t>○○年度教範類破棄（廃棄）記録簿</t>
    <phoneticPr fontId="6"/>
  </si>
  <si>
    <t>部隊等教範類保有状況表</t>
    <phoneticPr fontId="6"/>
  </si>
  <si>
    <t>教範類（配布）</t>
    <phoneticPr fontId="6"/>
  </si>
  <si>
    <t>教範類</t>
    <phoneticPr fontId="6"/>
  </si>
  <si>
    <t>陸自射表</t>
    <phoneticPr fontId="3"/>
  </si>
  <si>
    <t xml:space="preserve">隊内販売教範類所有状況表
</t>
    <phoneticPr fontId="3"/>
  </si>
  <si>
    <t>隊内販売教範類所有状況点検表</t>
    <phoneticPr fontId="6"/>
  </si>
  <si>
    <t>教範類購入申込書兼受領確認書</t>
    <phoneticPr fontId="6"/>
  </si>
  <si>
    <t>個人が保有する教範類保有状況表</t>
    <phoneticPr fontId="6"/>
  </si>
  <si>
    <t>個人が保有する教範類の管理に係る誓約書</t>
    <phoneticPr fontId="6"/>
  </si>
  <si>
    <t>誓約書（教範類）</t>
    <phoneticPr fontId="3"/>
  </si>
  <si>
    <t xml:space="preserve">○○年度教範類に関する教育資料
</t>
    <phoneticPr fontId="3"/>
  </si>
  <si>
    <t>教範類に関する保全教育成果報告書</t>
    <phoneticPr fontId="6"/>
  </si>
  <si>
    <t>諸職種連合部隊等教範類（起草関係）</t>
    <phoneticPr fontId="6"/>
  </si>
  <si>
    <t>共通隊員教範類（起草関係）</t>
    <phoneticPr fontId="6"/>
  </si>
  <si>
    <t>○○年度衛生に関する文書（連絡通知等）</t>
    <phoneticPr fontId="3"/>
  </si>
  <si>
    <t>自殺事故対策防止</t>
    <phoneticPr fontId="6"/>
  </si>
  <si>
    <t>○○年度自殺事故対策防止資料</t>
    <phoneticPr fontId="6"/>
  </si>
  <si>
    <t>○○年度患者情報装置使用状況</t>
    <phoneticPr fontId="3"/>
  </si>
  <si>
    <t xml:space="preserve">○○年度診療経費
</t>
    <phoneticPr fontId="3"/>
  </si>
  <si>
    <t>薬務</t>
    <phoneticPr fontId="6"/>
  </si>
  <si>
    <t>衛生器材の管理に関する文書</t>
    <phoneticPr fontId="6"/>
  </si>
  <si>
    <t>○○年度衛生器材の調達・補給</t>
    <phoneticPr fontId="3"/>
  </si>
  <si>
    <t>　　別紙の第１章第２第５項第７号又は同項第８号に基づき一元的な管理に責任を有する文書管理者以外の文書管理者は、業務上の必要性に応じ、当該行政文書に、より短い</t>
    <phoneticPr fontId="6"/>
  </si>
  <si>
    <t>　　保存期間（１年未満を含む。）を定めることができる。</t>
    <phoneticPr fontId="6"/>
  </si>
  <si>
    <t>　３　保存期間の設定に際しては、防衛省行政文書管理規則（平成２３年防衛省訓令第１５号。以下「訓令」という。）第１７条第５項（歴史公文書等）及び第６項（意思決</t>
    <phoneticPr fontId="6"/>
  </si>
  <si>
    <t>　　定過程並びに事務及び事業の実績の合理的な跡付け又は検証に必要となる行政文書）に該当するものを除き、保存期間を１年未満とすることができる。例えば、次に掲げ</t>
    <phoneticPr fontId="6"/>
  </si>
  <si>
    <t>　　る類型に該当する文書の保存期間は、１年未満とすることができる。</t>
    <phoneticPr fontId="6"/>
  </si>
  <si>
    <t>　（7） 保存期間表において、保存期間を１年未満と設定することが適当なものとして、業務単位で具体的に定められた文書（訓令第１７条第１項ただし書きの規定により総</t>
    <phoneticPr fontId="6"/>
  </si>
  <si>
    <t>　　　括文書管理者に協議したものに限る。）</t>
    <phoneticPr fontId="6"/>
  </si>
  <si>
    <t>　４　前項の規定により１年未満の保存期間を設定する類型の行政文書であっても、重要又は異例な事項に関する情報を含む場合など、合理的な跡付けや検証に必要となる行</t>
    <phoneticPr fontId="6"/>
  </si>
  <si>
    <t>　　政文書については、１年以上の保存期間を設定するものとする。</t>
    <phoneticPr fontId="6"/>
  </si>
  <si>
    <t>　５　第３項の保存期間を１年未満とすることができる行政文書の保存期間の起算日は、行政文書の作成又は取得に係る日の翌日とする。ただし、別途、正本が管理されてい</t>
    <phoneticPr fontId="6"/>
  </si>
  <si>
    <t>　　る行政文書の写しのうち次に掲げるものは、保存期間の起算日を行政文書の作成又は取得に係る日とすることができる。</t>
    <phoneticPr fontId="6"/>
  </si>
  <si>
    <t>　６　細則第１章第２第５項第２号に規定する文書管理情報を記載するに当たっては、第３項各号に該当する保存期間を１年未満とする行政文書の保存期間に同項の該当号を</t>
    <phoneticPr fontId="6"/>
  </si>
  <si>
    <t>　　付記するものとする。（例：正本が管理されている行政文書の写しの場合　１年未満(１)）</t>
    <phoneticPr fontId="6"/>
  </si>
  <si>
    <t>　７　文書管理者は、保存期間を１年未満とする行政文書ファイル等であって、第３項各号に該当しないものについて、保存期間が満了し、廃棄しようとするときは、訓令第</t>
    <phoneticPr fontId="6"/>
  </si>
  <si>
    <t>　　１７条第５項（歴史公文書等）、第６項（意思決定過程並びに事務及び事業の実績の合理的な跡付け又は検証に必要となる行政文書）又は第８項（重要又は異例な事項に</t>
    <phoneticPr fontId="6"/>
  </si>
  <si>
    <t>　　関する情報を含む場合など、合理的な跡付け又は検証に必要となる行政文書）に該当しないことを確認した上で廃棄するものとする。この場合において、文書管理者は細</t>
    <phoneticPr fontId="6"/>
  </si>
  <si>
    <t>　　則第１章第６第３項第９号に定める期間の中で、どのような類型の行政文書ファイル等について、いつ廃棄したのかを記録し、当該期間終了後速やかに総括文書管理者</t>
    <phoneticPr fontId="6"/>
  </si>
  <si>
    <t>　　（機関等の文書管理者にあっては、機関等主任文書管理者）に報告するものとする。</t>
    <phoneticPr fontId="6"/>
  </si>
  <si>
    <t>　８　陸上自衛隊行政文書管理に関する達（陸上自衛隊達第３２－２４号（令和４年３月３０日））第３５条に基づき、次の各号に規定する行政文書は保存期間を常用とする</t>
    <phoneticPr fontId="6"/>
  </si>
  <si>
    <t>　　ことができる。</t>
    <phoneticPr fontId="6"/>
  </si>
  <si>
    <t>○○年度衛生器材の管理要領</t>
    <phoneticPr fontId="3"/>
  </si>
  <si>
    <t>○○年度管理換（衛生器材）</t>
    <phoneticPr fontId="3"/>
  </si>
  <si>
    <t>教範類破棄（廃棄）記録簿</t>
    <phoneticPr fontId="3"/>
  </si>
  <si>
    <t>○○年度教範類持ち出し申請簿</t>
    <phoneticPr fontId="3"/>
  </si>
  <si>
    <t>○○年度教範類補給要望書に関する文書</t>
    <phoneticPr fontId="3"/>
  </si>
  <si>
    <t>器材・演習場</t>
    <phoneticPr fontId="3"/>
  </si>
  <si>
    <t>○○年度官用車両事故要報</t>
    <phoneticPr fontId="3"/>
  </si>
  <si>
    <t>官用車両事故要報</t>
    <phoneticPr fontId="3"/>
  </si>
  <si>
    <t>○○年度車両運行指令書</t>
    <phoneticPr fontId="3"/>
  </si>
  <si>
    <t>車両運行指令書</t>
    <phoneticPr fontId="3"/>
  </si>
  <si>
    <t>○○年度安全運転管理者等講習の普及教育実施状況</t>
    <phoneticPr fontId="3"/>
  </si>
  <si>
    <t>○○年度車長制度に関する文書</t>
    <phoneticPr fontId="3"/>
  </si>
  <si>
    <t>○○年度運行管理指導に関する文書</t>
    <phoneticPr fontId="3"/>
  </si>
  <si>
    <t>○○年度旅客機輸送請求（通知）書</t>
    <phoneticPr fontId="6"/>
  </si>
  <si>
    <t>旅客機輸送請求（通知）書</t>
    <phoneticPr fontId="6"/>
  </si>
  <si>
    <t>○○年度輸送割当計画</t>
    <phoneticPr fontId="3"/>
  </si>
  <si>
    <t>○○年度輸送申請書</t>
    <phoneticPr fontId="3"/>
  </si>
  <si>
    <t>輸送申請書</t>
    <phoneticPr fontId="3"/>
  </si>
  <si>
    <t>○○年度輸送役務月報</t>
    <phoneticPr fontId="3"/>
  </si>
  <si>
    <t>○○年度運搬費管理機能に関する文書</t>
    <phoneticPr fontId="3"/>
  </si>
  <si>
    <t>運搬費管理機能に関する文書</t>
    <phoneticPr fontId="3"/>
  </si>
  <si>
    <t>○○年度運搬費使用実績報告</t>
    <phoneticPr fontId="3"/>
  </si>
  <si>
    <t>運搬費使用実績報告</t>
    <phoneticPr fontId="6"/>
  </si>
  <si>
    <t>運搬費に関する文書</t>
    <phoneticPr fontId="6"/>
  </si>
  <si>
    <t>○○年度鉄道輸送請求</t>
    <phoneticPr fontId="3"/>
  </si>
  <si>
    <t>輸送請求</t>
    <phoneticPr fontId="3"/>
  </si>
  <si>
    <t>鉄道輸送請求書</t>
    <phoneticPr fontId="6"/>
  </si>
  <si>
    <t>○○年度鉄道輸送（特大貨物積付標準）</t>
    <phoneticPr fontId="3"/>
  </si>
  <si>
    <t>ＥＴＣシステム業務処理要領</t>
    <phoneticPr fontId="6"/>
  </si>
  <si>
    <t>緊急自動車の届出要領</t>
    <phoneticPr fontId="3"/>
  </si>
  <si>
    <t>○○年度施設器材の回収指定品目（補給統制本部統制品目）及び回収要領</t>
    <phoneticPr fontId="3"/>
  </si>
  <si>
    <t>○○年度材質別重量区分表（施設器材）</t>
    <phoneticPr fontId="3"/>
  </si>
  <si>
    <t>○○年度区分換（施設器材）</t>
    <phoneticPr fontId="3"/>
  </si>
  <si>
    <t>○○年度一時管理換（施設器材）</t>
    <phoneticPr fontId="3"/>
  </si>
  <si>
    <t>○○年度消火器の保有数調査</t>
    <phoneticPr fontId="3"/>
  </si>
  <si>
    <t>○○年度施設取扱責任者指定通知書</t>
    <phoneticPr fontId="3"/>
  </si>
  <si>
    <t>○○年度糧食費使用月報・期報</t>
    <phoneticPr fontId="3"/>
  </si>
  <si>
    <t>非常用糧食検査結果票</t>
    <phoneticPr fontId="3"/>
  </si>
  <si>
    <t>糧食管理</t>
    <phoneticPr fontId="6"/>
  </si>
  <si>
    <t>○○年度軽油使用対象品目に関する文書</t>
    <phoneticPr fontId="3"/>
  </si>
  <si>
    <t>○○年度燃料補給担任区分</t>
    <phoneticPr fontId="3"/>
  </si>
  <si>
    <t>燃料補給担任区分</t>
    <phoneticPr fontId="3"/>
  </si>
  <si>
    <t>被服簿</t>
    <phoneticPr fontId="3"/>
  </si>
  <si>
    <t>認識票携行証明書</t>
    <phoneticPr fontId="3"/>
  </si>
  <si>
    <t>認識票交付者名簿</t>
    <phoneticPr fontId="3"/>
  </si>
  <si>
    <t>○○年度被服等の事務処理手続要領</t>
    <phoneticPr fontId="3"/>
  </si>
  <si>
    <t>被服・装具の支給・貸与の事務処理手続等</t>
    <phoneticPr fontId="3"/>
  </si>
  <si>
    <t>○○年度器材・被服補給計画</t>
    <phoneticPr fontId="3"/>
  </si>
  <si>
    <t>戦闘装着セット補給要領</t>
    <phoneticPr fontId="3"/>
  </si>
  <si>
    <t>○○年度複写機の管理要領</t>
    <phoneticPr fontId="3"/>
  </si>
  <si>
    <t>通信器材の使用禁止</t>
    <phoneticPr fontId="6"/>
  </si>
  <si>
    <t>○○年度不用決定（通信器材）</t>
    <phoneticPr fontId="3"/>
  </si>
  <si>
    <t>○○年度区分換（通信器材）</t>
    <phoneticPr fontId="3"/>
  </si>
  <si>
    <t>○○年度管理換（通信器材）</t>
    <phoneticPr fontId="3"/>
  </si>
  <si>
    <t>○○年度ＵＡＶの補給整備要領</t>
    <phoneticPr fontId="3"/>
  </si>
  <si>
    <t>ＵＡＶの補給整備要領</t>
    <phoneticPr fontId="3"/>
  </si>
  <si>
    <t>電計の賃貸借</t>
    <phoneticPr fontId="3"/>
  </si>
  <si>
    <t>無線機のプログラム</t>
    <phoneticPr fontId="3"/>
  </si>
  <si>
    <t>○○年度不用決定（通信電子）</t>
    <phoneticPr fontId="3"/>
  </si>
  <si>
    <t>○○年度業務要領（通信電子）</t>
    <phoneticPr fontId="3"/>
  </si>
  <si>
    <t>○○年度器材材質別重量区分</t>
    <phoneticPr fontId="3"/>
  </si>
  <si>
    <t>化学火工品庫保安検査結果　　　　</t>
    <phoneticPr fontId="3"/>
  </si>
  <si>
    <t>○○年度不用決定（化学）</t>
    <phoneticPr fontId="3"/>
  </si>
  <si>
    <t>○○年度区分換（化学）</t>
    <phoneticPr fontId="3"/>
  </si>
  <si>
    <t>○○年度管理換（化学）</t>
    <phoneticPr fontId="6"/>
  </si>
  <si>
    <t>○○年度視力補助具等検眼結果</t>
    <phoneticPr fontId="3"/>
  </si>
  <si>
    <t>視力補助具等検眼結果</t>
    <phoneticPr fontId="3"/>
  </si>
  <si>
    <t>弾薬の引渡し　</t>
    <phoneticPr fontId="6"/>
  </si>
  <si>
    <t>○○年度保管、解体処理（弾薬）</t>
    <phoneticPr fontId="3"/>
  </si>
  <si>
    <t>○○年度不用決定（弾薬）</t>
    <phoneticPr fontId="3"/>
  </si>
  <si>
    <t>○○年度管理換（弾薬）</t>
    <phoneticPr fontId="6"/>
  </si>
  <si>
    <t>○○年度弾薬不符号事案に関する文書</t>
    <phoneticPr fontId="3"/>
  </si>
  <si>
    <t>○○年度弾薬預託書</t>
    <phoneticPr fontId="3"/>
  </si>
  <si>
    <t>弾薬使用状況表</t>
    <phoneticPr fontId="3"/>
  </si>
  <si>
    <t>○○年度不用決定（車両）</t>
    <phoneticPr fontId="3"/>
  </si>
  <si>
    <t>○○年度区分換（車両）</t>
    <phoneticPr fontId="3"/>
  </si>
  <si>
    <t>○○年度管理換（車両）</t>
    <phoneticPr fontId="6"/>
  </si>
  <si>
    <t>車両の部品管理</t>
    <phoneticPr fontId="3"/>
  </si>
  <si>
    <t>○○年度装輪車両等の業務要領</t>
    <phoneticPr fontId="3"/>
  </si>
  <si>
    <t>ブレーキ改ざん事案</t>
    <phoneticPr fontId="3"/>
  </si>
  <si>
    <t>自動車保安検査</t>
    <phoneticPr fontId="6"/>
  </si>
  <si>
    <t>○○年度小火器等の部位別処理要領</t>
    <phoneticPr fontId="3"/>
  </si>
  <si>
    <t>○○年度管理換（火器）</t>
    <phoneticPr fontId="3"/>
  </si>
  <si>
    <t>部隊整備定数部品出納記録</t>
    <phoneticPr fontId="3"/>
  </si>
  <si>
    <t>武器庫の共同使用に関する協定書</t>
    <phoneticPr fontId="6"/>
  </si>
  <si>
    <t>武器等取扱いに関する技術指導</t>
    <phoneticPr fontId="6"/>
  </si>
  <si>
    <t>○○年度小火器輸送計画</t>
    <phoneticPr fontId="3"/>
  </si>
  <si>
    <t>取扱書</t>
    <phoneticPr fontId="3"/>
  </si>
  <si>
    <t>取扱書（補給品）</t>
    <phoneticPr fontId="3"/>
  </si>
  <si>
    <t>整備諸基準</t>
    <phoneticPr fontId="3"/>
  </si>
  <si>
    <t>整備諸基準（補給品）</t>
    <phoneticPr fontId="3"/>
  </si>
  <si>
    <t>補給カタログ</t>
    <phoneticPr fontId="3"/>
  </si>
  <si>
    <t>○○年度高圧ガス管理要領</t>
    <phoneticPr fontId="3"/>
  </si>
  <si>
    <t>高圧ガス管理要領</t>
    <phoneticPr fontId="3"/>
  </si>
  <si>
    <t>○○年度装備品塗装の基準</t>
    <phoneticPr fontId="3"/>
  </si>
  <si>
    <t>○○年度取扱注意装備品の管理要領</t>
    <phoneticPr fontId="3"/>
  </si>
  <si>
    <t>取扱注意装備品管理要領</t>
    <phoneticPr fontId="3"/>
  </si>
  <si>
    <t>○○年度整備段階区分表</t>
    <phoneticPr fontId="3"/>
  </si>
  <si>
    <t>整備段階区分票</t>
    <phoneticPr fontId="3"/>
  </si>
  <si>
    <t>国際活動対応装備品等の管理要領</t>
    <phoneticPr fontId="3"/>
  </si>
  <si>
    <t>履歴簿</t>
    <phoneticPr fontId="3"/>
  </si>
  <si>
    <t>受渡証（甲）</t>
    <phoneticPr fontId="3"/>
  </si>
  <si>
    <t>受渡証（甲）（補給管理システムで管理しない物品）</t>
    <phoneticPr fontId="3"/>
  </si>
  <si>
    <t>管理簿（２）</t>
    <phoneticPr fontId="3"/>
  </si>
  <si>
    <t>管理簿（２）（補給管理システムで管理しない物品）</t>
    <phoneticPr fontId="3"/>
  </si>
  <si>
    <t>管理簿（１）（補給管理システムで管理しない物品）</t>
    <phoneticPr fontId="3"/>
  </si>
  <si>
    <t>○○年度受渡証（甲）</t>
    <phoneticPr fontId="3"/>
  </si>
  <si>
    <t>受渡証（甲）（補給管理システムから出力した文書）</t>
    <phoneticPr fontId="3"/>
  </si>
  <si>
    <t>○○年度管理簿（２）</t>
    <phoneticPr fontId="3"/>
  </si>
  <si>
    <t>管理簿（２）（補給管理システムから出力した文書）</t>
    <phoneticPr fontId="3"/>
  </si>
  <si>
    <t>○○年度管理簿（１）</t>
    <phoneticPr fontId="3"/>
  </si>
  <si>
    <t>管理簿（１）（補給管理システムから出力した文書）</t>
    <phoneticPr fontId="3"/>
  </si>
  <si>
    <t>○○年度証明記録</t>
    <phoneticPr fontId="3"/>
  </si>
  <si>
    <t>○○年度不用決定申請書</t>
    <phoneticPr fontId="3"/>
  </si>
  <si>
    <t>○○年度証書台帳</t>
    <phoneticPr fontId="3"/>
  </si>
  <si>
    <t>○○年度請求異動票</t>
    <phoneticPr fontId="3"/>
  </si>
  <si>
    <t>請求異動票（補給管理システムから出力した文書）</t>
    <phoneticPr fontId="6"/>
  </si>
  <si>
    <t>○○年度特別管理品目の管理換</t>
    <phoneticPr fontId="3"/>
  </si>
  <si>
    <t>特別管理品目の管理換等</t>
    <phoneticPr fontId="3"/>
  </si>
  <si>
    <t>○○年度不用供与品等報告</t>
    <phoneticPr fontId="6"/>
  </si>
  <si>
    <t>装備密度調査</t>
    <phoneticPr fontId="3"/>
  </si>
  <si>
    <t>○○年度定期交換部品の指定に関する文書</t>
    <phoneticPr fontId="3"/>
  </si>
  <si>
    <t>定期交換部品の指定</t>
    <phoneticPr fontId="3"/>
  </si>
  <si>
    <t>○○年度部隊整備定数表</t>
    <phoneticPr fontId="3"/>
  </si>
  <si>
    <t>部隊整備定数表</t>
    <phoneticPr fontId="3"/>
  </si>
  <si>
    <t>○○年度環境物品等調達推進に関する文書</t>
    <phoneticPr fontId="3"/>
  </si>
  <si>
    <t>環境物品調達推進</t>
    <phoneticPr fontId="3"/>
  </si>
  <si>
    <t>○○年度補給業務要領</t>
    <phoneticPr fontId="3"/>
  </si>
  <si>
    <t>補給業務要領</t>
    <phoneticPr fontId="3"/>
  </si>
  <si>
    <t>補給整備計画</t>
    <phoneticPr fontId="3"/>
  </si>
  <si>
    <t>補給カタログ損耗更新</t>
    <phoneticPr fontId="3"/>
  </si>
  <si>
    <t>車両付属品</t>
    <phoneticPr fontId="3"/>
  </si>
  <si>
    <t>○○年度現況調査</t>
    <phoneticPr fontId="3"/>
  </si>
  <si>
    <t>現況調査</t>
    <phoneticPr fontId="3"/>
  </si>
  <si>
    <t>業務隊長管理物品現況調査</t>
    <phoneticPr fontId="3"/>
  </si>
  <si>
    <t>個人用防護装備</t>
    <phoneticPr fontId="3"/>
  </si>
  <si>
    <t>化学器材の補給</t>
    <phoneticPr fontId="3"/>
  </si>
  <si>
    <t>タイヤの充足</t>
    <phoneticPr fontId="3"/>
  </si>
  <si>
    <t>○○年度補給計画</t>
    <phoneticPr fontId="3"/>
  </si>
  <si>
    <t>補給計画</t>
    <phoneticPr fontId="3"/>
  </si>
  <si>
    <t>後方担当者会同</t>
    <phoneticPr fontId="3"/>
  </si>
  <si>
    <t>○○年度大規模災害等対応装備品の運用要領</t>
    <phoneticPr fontId="3"/>
  </si>
  <si>
    <t>大規模災害等対応装備品の運用要領等</t>
    <phoneticPr fontId="3"/>
  </si>
  <si>
    <t>システムを使用した兵たん現況把握</t>
    <phoneticPr fontId="3"/>
  </si>
  <si>
    <t>○○年度インターネット発注要領</t>
    <phoneticPr fontId="3"/>
  </si>
  <si>
    <t>インターネット発注要領</t>
    <phoneticPr fontId="3"/>
  </si>
  <si>
    <t>○○年度物品管理・補給整備検査</t>
    <phoneticPr fontId="3"/>
  </si>
  <si>
    <t>物品管理・補給整備検査</t>
    <phoneticPr fontId="3"/>
  </si>
  <si>
    <t>後方支援体制移行</t>
    <phoneticPr fontId="3"/>
  </si>
  <si>
    <t>業界関係業者との対応要領</t>
    <phoneticPr fontId="6"/>
  </si>
  <si>
    <t>○○年度装備品損傷見積に関する文書</t>
    <phoneticPr fontId="3"/>
  </si>
  <si>
    <t>損傷見積に関する文書</t>
    <phoneticPr fontId="3"/>
  </si>
  <si>
    <t>○○年度野整備及び予防整備支援計画に関する文書</t>
    <phoneticPr fontId="3"/>
  </si>
  <si>
    <t>野整備及び予防整備支援計画に関する文書</t>
    <phoneticPr fontId="3"/>
  </si>
  <si>
    <t>○○年度装備規則手続資料</t>
    <phoneticPr fontId="3"/>
  </si>
  <si>
    <t>規則作成手続</t>
    <phoneticPr fontId="3"/>
  </si>
  <si>
    <t>ハットレポート</t>
    <phoneticPr fontId="3"/>
  </si>
  <si>
    <t>サイバー・電磁波</t>
    <phoneticPr fontId="3"/>
  </si>
  <si>
    <t>海賊対処行動の派遣準備・交代に関する文書</t>
    <phoneticPr fontId="3"/>
  </si>
  <si>
    <t>以下について移管
・海賊対処行動の基本的な方針、計画、実施及び評価に関する文書</t>
    <phoneticPr fontId="3"/>
  </si>
  <si>
    <t>１年</t>
    <phoneticPr fontId="3"/>
  </si>
  <si>
    <t>国際平和協力活動の派遣要員候補者の選定及び派遣に関する文書</t>
    <phoneticPr fontId="3"/>
  </si>
  <si>
    <t>国際平和協力活動の派遣準備・交代に関する文書</t>
    <phoneticPr fontId="3"/>
  </si>
  <si>
    <t>国際緊急援助隊等の派遣準備・交代に関する文書</t>
    <phoneticPr fontId="3"/>
  </si>
  <si>
    <t>国際緊急援助隊派遣態勢維持に関する文書</t>
    <phoneticPr fontId="3"/>
  </si>
  <si>
    <t>システムの運用及び管理要領等</t>
    <phoneticPr fontId="3"/>
  </si>
  <si>
    <t>システム通信の運用、教育に関する文書</t>
    <phoneticPr fontId="3"/>
  </si>
  <si>
    <t>サ</t>
    <phoneticPr fontId="3"/>
  </si>
  <si>
    <t>移動局等の定期検査受検</t>
    <phoneticPr fontId="3"/>
  </si>
  <si>
    <t>記載された全ての利用者名において抹消日が記載された特定日以後５年</t>
    <phoneticPr fontId="3"/>
  </si>
  <si>
    <t>ファイル暗号化ソフト利用者の管理一覧表</t>
    <phoneticPr fontId="3"/>
  </si>
  <si>
    <t>ファイル暗号化ソフト等受領書</t>
    <phoneticPr fontId="3"/>
  </si>
  <si>
    <t>○○年度アプリの利用に関する文書</t>
    <phoneticPr fontId="3"/>
  </si>
  <si>
    <t>アプリの利用</t>
    <phoneticPr fontId="3"/>
  </si>
  <si>
    <t>○○年度記憶媒体の送達に関する文書</t>
    <phoneticPr fontId="3"/>
  </si>
  <si>
    <t>記憶媒体の送達</t>
    <phoneticPr fontId="3"/>
  </si>
  <si>
    <t>情報セキュリティ月間</t>
    <phoneticPr fontId="3"/>
  </si>
  <si>
    <t>○○年度情報保証自己点検結果</t>
    <phoneticPr fontId="6"/>
  </si>
  <si>
    <t>目的特化型機器管理簿</t>
    <phoneticPr fontId="3"/>
  </si>
  <si>
    <t>○○年度作業要求命令書（システム関連）</t>
    <phoneticPr fontId="3"/>
  </si>
  <si>
    <t>情報システムの部外設置申請書</t>
    <phoneticPr fontId="3"/>
  </si>
  <si>
    <t>可搬記憶媒体登録簿</t>
    <phoneticPr fontId="3"/>
  </si>
  <si>
    <t>○○年度可搬記憶媒体保管・施錠点検簿</t>
    <phoneticPr fontId="3"/>
  </si>
  <si>
    <t>可搬記憶媒体保管・施錠点検簿</t>
    <phoneticPr fontId="3"/>
  </si>
  <si>
    <t>○○年度可搬記憶媒体持出し簿</t>
    <phoneticPr fontId="3"/>
  </si>
  <si>
    <t>○○年度電子計算機持出し簿</t>
    <phoneticPr fontId="6"/>
  </si>
  <si>
    <t>災害派遣に関する文書</t>
    <phoneticPr fontId="3"/>
  </si>
  <si>
    <t>防衛、警備等計画に関する文書</t>
    <phoneticPr fontId="3"/>
  </si>
  <si>
    <t>非常勤務態勢の移行（解除）を命ずる文書</t>
    <phoneticPr fontId="6"/>
  </si>
  <si>
    <t>○○年度補給統制会議に関する文書</t>
    <phoneticPr fontId="3"/>
  </si>
  <si>
    <t>補給統制会議に関する文書</t>
    <phoneticPr fontId="3"/>
  </si>
  <si>
    <t>○○年度隊務運営計画</t>
    <phoneticPr fontId="3"/>
  </si>
  <si>
    <t>秘密保全規則等遵守の誓約書</t>
    <phoneticPr fontId="3"/>
  </si>
  <si>
    <t>抜き打ち検査簿</t>
    <phoneticPr fontId="3"/>
  </si>
  <si>
    <t>所持品検査簿</t>
    <phoneticPr fontId="3"/>
  </si>
  <si>
    <t>秘密文書等貸出簿</t>
    <phoneticPr fontId="3"/>
  </si>
  <si>
    <t>○○年度臨時立入申請書</t>
    <phoneticPr fontId="3"/>
  </si>
  <si>
    <t>○○年度保全計画</t>
    <phoneticPr fontId="3"/>
  </si>
  <si>
    <t>情報</t>
    <phoneticPr fontId="6"/>
  </si>
  <si>
    <t>遺族援護業務</t>
    <phoneticPr fontId="3"/>
  </si>
  <si>
    <t>幹部任用、再任用、任期付、採用、昇任</t>
    <phoneticPr fontId="6"/>
  </si>
  <si>
    <t>カ</t>
    <phoneticPr fontId="3"/>
  </si>
  <si>
    <t>会計検査受検に関する計画等</t>
    <phoneticPr fontId="3"/>
  </si>
  <si>
    <t>会計検査院への回答、受検結果</t>
    <phoneticPr fontId="3"/>
  </si>
  <si>
    <t>会計検査受検に伴う業務概況書</t>
    <phoneticPr fontId="3"/>
  </si>
  <si>
    <t>会計検査の連絡通知</t>
    <phoneticPr fontId="3"/>
  </si>
  <si>
    <t>会計監査受検資料等</t>
    <phoneticPr fontId="3"/>
  </si>
  <si>
    <t>計算証明の実施要領</t>
    <phoneticPr fontId="3"/>
  </si>
  <si>
    <t>補給受経費</t>
    <phoneticPr fontId="3"/>
  </si>
  <si>
    <t>示達要求・経費示達</t>
    <phoneticPr fontId="3"/>
  </si>
  <si>
    <t>○○年度経費の付替に関する文書</t>
    <phoneticPr fontId="3"/>
  </si>
  <si>
    <t>経費の付け替え</t>
    <phoneticPr fontId="3"/>
  </si>
  <si>
    <t>経費追加配分</t>
    <phoneticPr fontId="3"/>
  </si>
  <si>
    <t>検査官・監督官の通知</t>
    <phoneticPr fontId="3"/>
  </si>
  <si>
    <t>○○年度調達要求書に関する文書</t>
    <phoneticPr fontId="3"/>
  </si>
  <si>
    <t>調達要求書</t>
    <phoneticPr fontId="3"/>
  </si>
  <si>
    <t>契約書</t>
    <phoneticPr fontId="6"/>
  </si>
  <si>
    <t>調達及び契約に関する業務実施要領</t>
    <phoneticPr fontId="3"/>
  </si>
  <si>
    <t>○○年度入札談合防止教育に関する文書</t>
    <phoneticPr fontId="3"/>
  </si>
  <si>
    <t>債権・歳入</t>
    <phoneticPr fontId="6"/>
  </si>
  <si>
    <t>○○年度会計機関個別命令（長期任命）</t>
    <phoneticPr fontId="3"/>
  </si>
  <si>
    <t>会計機関の個別命令</t>
    <phoneticPr fontId="3"/>
  </si>
  <si>
    <t>常用</t>
    <phoneticPr fontId="3"/>
  </si>
  <si>
    <t>達番号簿、達番号付与簿</t>
    <phoneticPr fontId="3"/>
  </si>
  <si>
    <t>○○年度情報公開査察対応</t>
    <phoneticPr fontId="3"/>
  </si>
  <si>
    <t>情報公開（１１の項（２）に掲げるものを除く。）</t>
    <phoneticPr fontId="6"/>
  </si>
  <si>
    <t>保有個人情報等に係る事故発生時に関する文書</t>
    <phoneticPr fontId="6"/>
  </si>
  <si>
    <t>個人情報保護</t>
    <phoneticPr fontId="6"/>
  </si>
  <si>
    <t>オ</t>
    <phoneticPr fontId="3"/>
  </si>
  <si>
    <t>業務改善提案状況報告書</t>
    <phoneticPr fontId="6"/>
  </si>
  <si>
    <t>行政文書管理推進月間に関する文書</t>
    <phoneticPr fontId="3"/>
  </si>
  <si>
    <t>行政文書ファイル等の廃棄同意申請、照会に関する文書</t>
    <phoneticPr fontId="3"/>
  </si>
  <si>
    <t>行政文書ファイル等の保存期間満了時の措置の確認依頼、照会、修正依頼に関する文書</t>
    <phoneticPr fontId="6"/>
  </si>
  <si>
    <t>文書管理担当者等指定簿</t>
    <phoneticPr fontId="3"/>
  </si>
  <si>
    <t>文書管理者及び文書管理担当者の報告文書（機関等主任文書管理者を通じて総括文書管理者に報告されるもの）</t>
    <phoneticPr fontId="3"/>
  </si>
  <si>
    <t>○○年度文書管理者引継報告書</t>
    <phoneticPr fontId="6"/>
  </si>
  <si>
    <t>文書</t>
    <phoneticPr fontId="6"/>
  </si>
  <si>
    <t>○○年度特別勤務に関する文書</t>
    <phoneticPr fontId="6"/>
  </si>
  <si>
    <t>○○年度行事に関する文書</t>
    <phoneticPr fontId="6"/>
  </si>
  <si>
    <t>○○年度図書目録に関する文書</t>
    <phoneticPr fontId="3"/>
  </si>
  <si>
    <t>総務</t>
    <phoneticPr fontId="6"/>
  </si>
  <si>
    <t>監理・総務</t>
    <phoneticPr fontId="6"/>
  </si>
  <si>
    <t>2(1)ア26</t>
    <phoneticPr fontId="3"/>
  </si>
  <si>
    <t>一般命令</t>
    <phoneticPr fontId="3"/>
  </si>
  <si>
    <t>一般命令その他の命令に基づき実施する自衛隊の部隊等の活動の重要な経緯（１の項から２５の項までに掲げるものを除く。）</t>
    <phoneticPr fontId="3"/>
  </si>
  <si>
    <t>行動命令</t>
    <phoneticPr fontId="6"/>
  </si>
  <si>
    <t>2(1)ア22</t>
    <phoneticPr fontId="3"/>
  </si>
  <si>
    <t>文書の管理等</t>
    <phoneticPr fontId="3"/>
  </si>
  <si>
    <t>文書の管理等に関する事項</t>
    <phoneticPr fontId="3"/>
  </si>
  <si>
    <t>行政文書ファイル管理簿</t>
    <phoneticPr fontId="6"/>
  </si>
  <si>
    <t>行政文書ファイル管理簿その他の業務に常時利用するものとして継続的に保存すべき行政文書（三十の項）</t>
    <phoneticPr fontId="3"/>
  </si>
  <si>
    <t>告示、訓令及び通達</t>
    <phoneticPr fontId="3"/>
  </si>
  <si>
    <t>各部隊等達の案</t>
    <phoneticPr fontId="6"/>
  </si>
  <si>
    <t>行政文書の類型</t>
    <phoneticPr fontId="6"/>
  </si>
  <si>
    <t>訓令別表第２の該当項</t>
    <phoneticPr fontId="6"/>
  </si>
  <si>
    <t>訓令及び通達の立案の検討その他の重要な経緯（１の項から１３の項までに掲げるものを除く。）</t>
    <phoneticPr fontId="6"/>
  </si>
  <si>
    <t>訓令案</t>
    <phoneticPr fontId="6"/>
  </si>
  <si>
    <t>2(2)ア(ウ)</t>
    <phoneticPr fontId="6"/>
  </si>
  <si>
    <t>幹部の人事記録に関する文書</t>
    <phoneticPr fontId="6"/>
  </si>
  <si>
    <t>人事記録に関する訓令（昭和３６年防衛庁訓令第２５号）第１０条に定める離職者の人事記録の保管者以外が保管する幹部自衛官人事記録等</t>
    <phoneticPr fontId="6"/>
  </si>
  <si>
    <t>給与の制度、運用管理等に関する文書</t>
    <phoneticPr fontId="6"/>
  </si>
  <si>
    <t>退職の日に係る特定日以後３年</t>
    <phoneticPr fontId="6"/>
  </si>
  <si>
    <t>防衛、警備等計画に関する文書</t>
    <phoneticPr fontId="6"/>
  </si>
  <si>
    <t>各種年報、定期報告文書等</t>
    <phoneticPr fontId="6"/>
  </si>
  <si>
    <t>廃棄
※訓令別表第１の備考２に掲げるものも同様とする。
（ただし、閣議等に関わるものについては移管）</t>
    <phoneticPr fontId="6"/>
  </si>
  <si>
    <t>指名簿又は指定簿に記載された者の全てが解除された日に係る特定日以後５年</t>
    <phoneticPr fontId="6"/>
  </si>
  <si>
    <t>2(1)ア22</t>
    <phoneticPr fontId="6"/>
  </si>
  <si>
    <t>行動命令に基づき活動する自衛隊の部隊等が作成した上級部隊への定時報告であって、防衛大臣又は上級部隊の指揮官の判断に資するもの</t>
    <phoneticPr fontId="6"/>
  </si>
  <si>
    <t>日々報告</t>
    <phoneticPr fontId="6"/>
  </si>
  <si>
    <t>秘密保全に関する事項</t>
    <phoneticPr fontId="6"/>
  </si>
  <si>
    <t>特定秘密等漏えい事案に係る再発防止措置</t>
    <phoneticPr fontId="6"/>
  </si>
  <si>
    <t>特定秘密等漏えい事案根絶に向けた諸対応の徹底について（防防調（防）第１８１号。令和５年３月３１日）に基づく再発防止措置に関する文書</t>
    <phoneticPr fontId="6"/>
  </si>
  <si>
    <t>元防衛省職員との面会に関する報告書</t>
    <phoneticPr fontId="6"/>
  </si>
  <si>
    <t>総務に係る受領文書</t>
    <phoneticPr fontId="6"/>
  </si>
  <si>
    <t>○○年度総務に係る受領文書</t>
    <phoneticPr fontId="6"/>
  </si>
  <si>
    <t>選挙に関する文書</t>
    <phoneticPr fontId="6"/>
  </si>
  <si>
    <t>○○年度選挙に関する文書</t>
    <phoneticPr fontId="6"/>
  </si>
  <si>
    <t>○○年度視察に関する文書</t>
    <phoneticPr fontId="6"/>
  </si>
  <si>
    <t>各種行事に関する文書</t>
    <phoneticPr fontId="6"/>
  </si>
  <si>
    <t>○○年度身分証明書に関する文書</t>
    <phoneticPr fontId="6"/>
  </si>
  <si>
    <t>特別勤務に関する命令等</t>
    <phoneticPr fontId="6"/>
  </si>
  <si>
    <t>消防隊勤務</t>
    <phoneticPr fontId="6"/>
  </si>
  <si>
    <t>○○年度防火管理・消防</t>
    <phoneticPr fontId="6"/>
  </si>
  <si>
    <t>文書管理組織図</t>
    <phoneticPr fontId="6"/>
  </si>
  <si>
    <t>○○年度文書管理組織図</t>
    <phoneticPr fontId="6"/>
  </si>
  <si>
    <t>総括宛名</t>
    <phoneticPr fontId="6"/>
  </si>
  <si>
    <t>文書送付書</t>
    <phoneticPr fontId="6"/>
  </si>
  <si>
    <t>○○年度文書送付書</t>
    <phoneticPr fontId="6"/>
  </si>
  <si>
    <t>注意文書等保管簿</t>
    <phoneticPr fontId="6"/>
  </si>
  <si>
    <t>標準文書保存期間基準</t>
    <phoneticPr fontId="6"/>
  </si>
  <si>
    <t>文書管理システムで発簡番号を取得した際に登録した浄書データ等（浄書データ等のみを一括して保管する場合）</t>
    <phoneticPr fontId="6"/>
  </si>
  <si>
    <t xml:space="preserve">○○年度行政文書管理の適正な実施に関する文書
</t>
    <phoneticPr fontId="6"/>
  </si>
  <si>
    <t>注意文書等点検簿</t>
    <phoneticPr fontId="6"/>
  </si>
  <si>
    <t>○○年度注意文書等点検簿</t>
    <phoneticPr fontId="6"/>
  </si>
  <si>
    <t>監理に係る受領文書</t>
    <phoneticPr fontId="6"/>
  </si>
  <si>
    <t>○○年度監理に係る受領文書</t>
    <phoneticPr fontId="6"/>
  </si>
  <si>
    <t>文書監査に関する文書</t>
    <phoneticPr fontId="6"/>
  </si>
  <si>
    <t>○○年度行政文書管理監査</t>
    <phoneticPr fontId="6"/>
  </si>
  <si>
    <t>防衛監察に関する文書</t>
    <phoneticPr fontId="6"/>
  </si>
  <si>
    <t>コンプライアンスに関する文書</t>
    <phoneticPr fontId="6"/>
  </si>
  <si>
    <t>○○年度保有個人情報等に係る点検結果に関する文書</t>
    <phoneticPr fontId="6"/>
  </si>
  <si>
    <t>保有個人情報等に係る監査結果に関する文書</t>
    <phoneticPr fontId="6"/>
  </si>
  <si>
    <t>保有個人情報等管理台帳</t>
    <phoneticPr fontId="6"/>
  </si>
  <si>
    <t>システム利用者指定簿（個人情報）</t>
    <phoneticPr fontId="6"/>
  </si>
  <si>
    <t>情報公開の査察に係る通知</t>
    <phoneticPr fontId="6"/>
  </si>
  <si>
    <t>情報公開</t>
    <phoneticPr fontId="6"/>
  </si>
  <si>
    <t>○○年度行政文書探索結果</t>
    <phoneticPr fontId="6"/>
  </si>
  <si>
    <t>情報公開の教育において作成する文書</t>
    <phoneticPr fontId="6"/>
  </si>
  <si>
    <t>情報公開に係る教育に関する文書</t>
    <phoneticPr fontId="6"/>
  </si>
  <si>
    <t>法務</t>
    <phoneticPr fontId="6"/>
  </si>
  <si>
    <t>法規</t>
    <phoneticPr fontId="6"/>
  </si>
  <si>
    <t>防衛省行政文書管理細則</t>
    <phoneticPr fontId="6"/>
  </si>
  <si>
    <t>会計</t>
    <phoneticPr fontId="6"/>
  </si>
  <si>
    <t>会計の事務手続に関する文書</t>
    <phoneticPr fontId="6"/>
  </si>
  <si>
    <t>恒常業務にて作成又は取得する給与に関する文書</t>
    <phoneticPr fontId="6"/>
  </si>
  <si>
    <t>給与の支払要領</t>
    <phoneticPr fontId="6"/>
  </si>
  <si>
    <t>給与・旅費</t>
    <phoneticPr fontId="6"/>
  </si>
  <si>
    <t>恒常業務にて作成又は取得する旅費に関する文書</t>
    <phoneticPr fontId="6"/>
  </si>
  <si>
    <t>旅費の連絡通知</t>
    <phoneticPr fontId="6"/>
  </si>
  <si>
    <t>旅費の支給要領</t>
    <phoneticPr fontId="6"/>
  </si>
  <si>
    <t>旅費差引簿</t>
    <phoneticPr fontId="6"/>
  </si>
  <si>
    <t>予算（１５の項に掲げるものを除く。）</t>
    <phoneticPr fontId="6"/>
  </si>
  <si>
    <t>予算の配分に関する文書</t>
    <phoneticPr fontId="6"/>
  </si>
  <si>
    <t>経費配分（割当）通知書、経費追加配分、経費の付け替え、示達要求・経費示達</t>
    <phoneticPr fontId="6"/>
  </si>
  <si>
    <t>会計監査</t>
    <phoneticPr fontId="6"/>
  </si>
  <si>
    <t>会計監査・検査に関する文書</t>
    <phoneticPr fontId="6"/>
  </si>
  <si>
    <t>会計検査の連絡通知</t>
    <phoneticPr fontId="6"/>
  </si>
  <si>
    <t>人事計画の管理に関する文書</t>
    <phoneticPr fontId="6"/>
  </si>
  <si>
    <t>人事計画</t>
    <phoneticPr fontId="6"/>
  </si>
  <si>
    <t>人事管理の制度に関する文書</t>
    <phoneticPr fontId="6"/>
  </si>
  <si>
    <t>制度</t>
    <phoneticPr fontId="6"/>
  </si>
  <si>
    <t>薬物に関する文書</t>
    <phoneticPr fontId="6"/>
  </si>
  <si>
    <t>薬物検査実施状況報告</t>
    <phoneticPr fontId="6"/>
  </si>
  <si>
    <t>服務制度に関する連絡通知等</t>
    <phoneticPr fontId="6"/>
  </si>
  <si>
    <t>表彰、栄典の管理の事務に関する文書</t>
    <phoneticPr fontId="6"/>
  </si>
  <si>
    <t>メンタルヘルスチェック（平素用）、（事態対処用）</t>
    <phoneticPr fontId="6"/>
  </si>
  <si>
    <t>メンタルヘルス施策推進要領</t>
    <phoneticPr fontId="6"/>
  </si>
  <si>
    <t>補任</t>
    <phoneticPr fontId="6"/>
  </si>
  <si>
    <t>幹部補任</t>
    <phoneticPr fontId="6"/>
  </si>
  <si>
    <t>幹部補任業務の運用、調整事項に関する文書</t>
    <phoneticPr fontId="6"/>
  </si>
  <si>
    <t>幹部調達関係職員、人事発令通知</t>
    <phoneticPr fontId="6"/>
  </si>
  <si>
    <t>准・曹・士補任</t>
    <phoneticPr fontId="6"/>
  </si>
  <si>
    <t>准・曹・士の休職等に関する文書</t>
    <phoneticPr fontId="6"/>
  </si>
  <si>
    <t>准・曹・士 休職・復職、育児休業</t>
    <phoneticPr fontId="6"/>
  </si>
  <si>
    <t>准・曹・士の入校、選抜等に関する文書</t>
    <phoneticPr fontId="6"/>
  </si>
  <si>
    <t>准・曹・士 入校・研修、選抜、集合訓練</t>
    <phoneticPr fontId="6"/>
  </si>
  <si>
    <t>准・曹・士補任業務の運用に関する文書</t>
    <phoneticPr fontId="6"/>
  </si>
  <si>
    <t>営舎外居住</t>
    <phoneticPr fontId="6"/>
  </si>
  <si>
    <t>福利厚生に関する文書</t>
    <phoneticPr fontId="6"/>
  </si>
  <si>
    <t>全自衛隊美術展</t>
    <phoneticPr fontId="6"/>
  </si>
  <si>
    <t>厚生</t>
    <phoneticPr fontId="6"/>
  </si>
  <si>
    <t>宿舎に関する文書</t>
    <phoneticPr fontId="6"/>
  </si>
  <si>
    <t>宿舎調査</t>
    <phoneticPr fontId="6"/>
  </si>
  <si>
    <t>児童手当に関する文書</t>
    <phoneticPr fontId="6"/>
  </si>
  <si>
    <t>家族支援</t>
    <phoneticPr fontId="6"/>
  </si>
  <si>
    <t>関係部外団体等に関する家族支援業務</t>
    <phoneticPr fontId="6"/>
  </si>
  <si>
    <t>○○年度家族支援要領</t>
    <phoneticPr fontId="6"/>
  </si>
  <si>
    <t>給与</t>
    <phoneticPr fontId="6"/>
  </si>
  <si>
    <t>情報・保全</t>
    <phoneticPr fontId="6"/>
  </si>
  <si>
    <t>保全</t>
    <phoneticPr fontId="6"/>
  </si>
  <si>
    <t>保全業務に関する通知、報告及び照会又は意見に係る文書</t>
    <phoneticPr fontId="6"/>
  </si>
  <si>
    <t>○○年度保全業務に関する通知、報告及び照会又は意見に係る文書</t>
    <phoneticPr fontId="6"/>
  </si>
  <si>
    <t>保全に係る受領文書</t>
    <phoneticPr fontId="6"/>
  </si>
  <si>
    <t>保全強調期間に関する文書</t>
    <phoneticPr fontId="6"/>
  </si>
  <si>
    <t>情報流出防止に係る文書</t>
    <phoneticPr fontId="6"/>
  </si>
  <si>
    <t>保全計画</t>
    <phoneticPr fontId="6"/>
  </si>
  <si>
    <t>○○年度地理情報隊保全計画</t>
    <phoneticPr fontId="6"/>
  </si>
  <si>
    <t>○○年度情報保全に関する業務方針</t>
    <phoneticPr fontId="6"/>
  </si>
  <si>
    <t>適格性の決定に関する文書</t>
    <phoneticPr fontId="6"/>
  </si>
  <si>
    <t>規則改正通達</t>
    <phoneticPr fontId="6"/>
  </si>
  <si>
    <t>○○年度規則改正通達</t>
    <phoneticPr fontId="6"/>
  </si>
  <si>
    <t>情報管理担当者集合訓練</t>
    <phoneticPr fontId="6"/>
  </si>
  <si>
    <t>○○年度情報管理担当者集合訓練</t>
    <phoneticPr fontId="6"/>
  </si>
  <si>
    <t>適性評価に関する文書（同意書、質問票、調査票、誓約書、異動通知）</t>
    <phoneticPr fontId="6"/>
  </si>
  <si>
    <t>適格性に関する文書</t>
    <phoneticPr fontId="6"/>
  </si>
  <si>
    <t>○○年度情報管理の手引</t>
    <phoneticPr fontId="6"/>
  </si>
  <si>
    <t>秘密保全検査の実施計画及び検査結果</t>
    <phoneticPr fontId="6"/>
  </si>
  <si>
    <t>○○年度情報管理検査に関する文書</t>
    <phoneticPr fontId="6"/>
  </si>
  <si>
    <t>○○年度海外渡航後チェックシート綴</t>
    <phoneticPr fontId="6"/>
  </si>
  <si>
    <t>○○年度秘密文書等閲覧簿</t>
    <phoneticPr fontId="6"/>
  </si>
  <si>
    <t>○○年度秘密文書等点検簿</t>
    <phoneticPr fontId="6"/>
  </si>
  <si>
    <t>注意文書等持ち出し申請簿</t>
    <phoneticPr fontId="6"/>
  </si>
  <si>
    <t>○○年度注意文書等持ち出し申請簿</t>
    <phoneticPr fontId="6"/>
  </si>
  <si>
    <t>業務連絡</t>
    <phoneticPr fontId="6"/>
  </si>
  <si>
    <t>秘密区分等指定の基準</t>
    <phoneticPr fontId="6"/>
  </si>
  <si>
    <t>システム利用者指定簿（注意情報システム用）</t>
    <phoneticPr fontId="6"/>
  </si>
  <si>
    <t>画像秘密文書等管理簿</t>
    <phoneticPr fontId="6"/>
  </si>
  <si>
    <t>関係職員指定簿</t>
    <phoneticPr fontId="6"/>
  </si>
  <si>
    <t>廃棄又は転記した日に係る特定日以後１０年</t>
    <phoneticPr fontId="6"/>
  </si>
  <si>
    <t>保管の用途を終了した日に係る特定日以後１年</t>
    <phoneticPr fontId="6"/>
  </si>
  <si>
    <t>情報・情勢見積、情報収集等計画</t>
    <phoneticPr fontId="6"/>
  </si>
  <si>
    <t>情報見積・計画</t>
    <phoneticPr fontId="6"/>
  </si>
  <si>
    <t>○○年度情報・情勢見積り</t>
    <phoneticPr fontId="6"/>
  </si>
  <si>
    <t>地誌等</t>
    <phoneticPr fontId="6"/>
  </si>
  <si>
    <t>測量作業及び現地調査等</t>
    <phoneticPr fontId="6"/>
  </si>
  <si>
    <t>地理空間情報作成・提供作業命令綴</t>
    <phoneticPr fontId="6"/>
  </si>
  <si>
    <t>○○年度地誌等整備要領</t>
    <phoneticPr fontId="6"/>
  </si>
  <si>
    <t>地図貸出簿</t>
    <phoneticPr fontId="6"/>
  </si>
  <si>
    <t>地図等の補給、管理に関する文書</t>
    <phoneticPr fontId="6"/>
  </si>
  <si>
    <t>地図等補給業務</t>
    <phoneticPr fontId="6"/>
  </si>
  <si>
    <t>地図</t>
    <phoneticPr fontId="6"/>
  </si>
  <si>
    <t>防衛</t>
    <phoneticPr fontId="6"/>
  </si>
  <si>
    <t>業務計画に係る受領文書</t>
    <phoneticPr fontId="6"/>
  </si>
  <si>
    <t>○○年度業務計画に係る受領文書</t>
    <phoneticPr fontId="6"/>
  </si>
  <si>
    <t>業務予定表</t>
    <phoneticPr fontId="6"/>
  </si>
  <si>
    <t>運用</t>
    <phoneticPr fontId="6"/>
  </si>
  <si>
    <t>○○年度非常勤務態勢への移行</t>
    <phoneticPr fontId="6"/>
  </si>
  <si>
    <t>非常勤務態勢に関する文書</t>
    <phoneticPr fontId="6"/>
  </si>
  <si>
    <t>○○年度非常勤務態勢に関する文書</t>
    <phoneticPr fontId="6"/>
  </si>
  <si>
    <t>即応態勢に関する文書</t>
    <phoneticPr fontId="6"/>
  </si>
  <si>
    <t>○○年度即応態勢に関する文書</t>
    <phoneticPr fontId="6"/>
  </si>
  <si>
    <t>防衛、警備等計画</t>
    <phoneticPr fontId="6"/>
  </si>
  <si>
    <t>防衛、警備等計画（防衛庁内訓第７号（９．３．３）防衛、警備等計画の作成等に関する訓令に基づき作成した文書）</t>
    <phoneticPr fontId="6"/>
  </si>
  <si>
    <t>○○年度在外邦人等輸送に関する文書</t>
    <phoneticPr fontId="6"/>
  </si>
  <si>
    <t>駐屯地警備</t>
    <phoneticPr fontId="6"/>
  </si>
  <si>
    <t>○○年度駐屯地警備</t>
    <phoneticPr fontId="6"/>
  </si>
  <si>
    <t>各種災害の対処計画に関する文書</t>
    <phoneticPr fontId="6"/>
  </si>
  <si>
    <t>電子計算機持出簿</t>
    <phoneticPr fontId="6"/>
  </si>
  <si>
    <t>システム通信に係る受領文書</t>
    <phoneticPr fontId="6"/>
  </si>
  <si>
    <t>記載された全ての電子計算機の登録が解除された日に係る特定日以後１年</t>
    <phoneticPr fontId="6"/>
  </si>
  <si>
    <t>○○年度可搬記憶媒体日日点検簿</t>
    <phoneticPr fontId="6"/>
  </si>
  <si>
    <t>システム利用者等指定簿（陸自インターネット用）</t>
    <phoneticPr fontId="6"/>
  </si>
  <si>
    <t>システム利用者等指定簿（クローズ系クラウドシステム）</t>
    <phoneticPr fontId="6"/>
  </si>
  <si>
    <t>携帯型情報通信・記録機器等使用許可書</t>
    <phoneticPr fontId="6"/>
  </si>
  <si>
    <t>情報保証及び情報システムの計画に関する文書</t>
    <phoneticPr fontId="6"/>
  </si>
  <si>
    <t>○○年度情報保証等の教育に関する文書</t>
    <phoneticPr fontId="6"/>
  </si>
  <si>
    <t>秘匿措置解除許可簿</t>
    <phoneticPr fontId="6"/>
  </si>
  <si>
    <t>暗号に関する規則改正通知</t>
    <phoneticPr fontId="6"/>
  </si>
  <si>
    <t>○○年度暗号に関する規則改正通知</t>
    <phoneticPr fontId="6"/>
  </si>
  <si>
    <t>最後に解除された日に係る特定日以後５年</t>
    <phoneticPr fontId="6"/>
  </si>
  <si>
    <t>○○年度暗号</t>
    <phoneticPr fontId="6"/>
  </si>
  <si>
    <t>最後に解除された日に係る特定日以後１０年</t>
    <phoneticPr fontId="6"/>
  </si>
  <si>
    <t>○○年度通信電子規定</t>
    <phoneticPr fontId="6"/>
  </si>
  <si>
    <t>システムの運用及び管理要領等</t>
    <phoneticPr fontId="6"/>
  </si>
  <si>
    <t>○○年度システムの運用及び管理要領等</t>
    <phoneticPr fontId="6"/>
  </si>
  <si>
    <t>以下について移管
・国際平和協力活動の基本的な方針、計画、実施及び評価に関する文書</t>
    <phoneticPr fontId="6"/>
  </si>
  <si>
    <t>国際平和協力業務に関する行動命令</t>
    <phoneticPr fontId="6"/>
  </si>
  <si>
    <t>国民保護</t>
    <phoneticPr fontId="6"/>
  </si>
  <si>
    <t>研究業務</t>
    <phoneticPr fontId="6"/>
  </si>
  <si>
    <t>後方計画</t>
    <phoneticPr fontId="6"/>
  </si>
  <si>
    <t>兵たんの体制、運用要領等に関する文書</t>
    <phoneticPr fontId="6"/>
  </si>
  <si>
    <t>充足基準に関する文書</t>
    <phoneticPr fontId="6"/>
  </si>
  <si>
    <t>不用決定に関する文書</t>
    <phoneticPr fontId="6"/>
  </si>
  <si>
    <t>○○年度不用決定に関する文書</t>
    <phoneticPr fontId="6"/>
  </si>
  <si>
    <t>○○年度地図貸出簿</t>
    <phoneticPr fontId="6"/>
  </si>
  <si>
    <t>装備品等の管理に関する文書</t>
    <phoneticPr fontId="6"/>
  </si>
  <si>
    <t>取扱主任交替点検</t>
    <phoneticPr fontId="6"/>
  </si>
  <si>
    <t>器材等管理、弾薬使用状況表、誘導弾信頼性管理、預託書、異常報告書、点検表</t>
    <phoneticPr fontId="6"/>
  </si>
  <si>
    <t>航空安全</t>
    <phoneticPr fontId="6"/>
  </si>
  <si>
    <t>恒常業務にて作成又は取得する航空安全に関する文書</t>
    <phoneticPr fontId="6"/>
  </si>
  <si>
    <t>環境保全</t>
    <phoneticPr fontId="6"/>
  </si>
  <si>
    <t>輸送</t>
    <phoneticPr fontId="6"/>
  </si>
  <si>
    <t>道路・航空</t>
    <phoneticPr fontId="6"/>
  </si>
  <si>
    <t>防衛省交通安全運動</t>
    <phoneticPr fontId="6"/>
  </si>
  <si>
    <t>特技・訓練基準に関する文書</t>
    <phoneticPr fontId="6"/>
  </si>
  <si>
    <t>射撃訓練に関する文書</t>
    <phoneticPr fontId="6"/>
  </si>
  <si>
    <t>○○年度射撃訓練に関する文書</t>
    <phoneticPr fontId="6"/>
  </si>
  <si>
    <t>自衛隊統合演習</t>
    <phoneticPr fontId="6"/>
  </si>
  <si>
    <t>○○年度自衛隊統合演習</t>
    <phoneticPr fontId="6"/>
  </si>
  <si>
    <t>恒常業務にて作成又は取得する評価に関する文書</t>
    <phoneticPr fontId="6"/>
  </si>
  <si>
    <t>競技会の実施、結果</t>
    <phoneticPr fontId="6"/>
  </si>
  <si>
    <t>○○年度教範類に関する文書</t>
    <phoneticPr fontId="6"/>
  </si>
  <si>
    <t xml:space="preserve">○○年度教範類持ち出し申請簿
</t>
    <phoneticPr fontId="6"/>
  </si>
  <si>
    <t>教範類貸出簿</t>
    <phoneticPr fontId="6"/>
  </si>
  <si>
    <t>部隊教範保有状況表</t>
    <phoneticPr fontId="6"/>
  </si>
  <si>
    <t>隊内販売教範類所有状況表</t>
    <phoneticPr fontId="6"/>
  </si>
  <si>
    <t>検診等に関する文書</t>
    <phoneticPr fontId="6"/>
  </si>
  <si>
    <t>生活習慣病検診に関すること</t>
    <phoneticPr fontId="6"/>
  </si>
  <si>
    <t>衛生</t>
    <phoneticPr fontId="6"/>
  </si>
  <si>
    <t>恒常業務にて作成又は取得する衛生に関する文書</t>
    <phoneticPr fontId="6"/>
  </si>
  <si>
    <t>臨床心理業務に関する通知及び照会又は意見に係る文書</t>
    <phoneticPr fontId="6"/>
  </si>
  <si>
    <t>サル痘に関する文書</t>
    <phoneticPr fontId="6"/>
  </si>
  <si>
    <t>○○年度サル痘に関する文書</t>
    <phoneticPr fontId="6"/>
  </si>
  <si>
    <t>予防接種の実施に係る文書</t>
    <phoneticPr fontId="6"/>
  </si>
  <si>
    <t>感染症に関する文書</t>
    <phoneticPr fontId="6"/>
  </si>
  <si>
    <t>○○年度新型コロナウイルス感染症業務継続要領</t>
    <phoneticPr fontId="6"/>
  </si>
  <si>
    <t>感染症拡大防止</t>
    <phoneticPr fontId="6"/>
  </si>
  <si>
    <t>○○年度感染症に関する文書</t>
    <phoneticPr fontId="6"/>
  </si>
  <si>
    <t>○○年度新型コロナウイルス感染症に関する文書</t>
    <phoneticPr fontId="6"/>
  </si>
  <si>
    <t>自衛官の診療証、身体管理に関する文書</t>
    <phoneticPr fontId="6"/>
  </si>
  <si>
    <t>身体歴（健康診断等表、エックス線間接フィルム（健康診断によるもの））</t>
    <phoneticPr fontId="6"/>
  </si>
  <si>
    <t>監察に係る業務に関する文書</t>
    <phoneticPr fontId="6"/>
  </si>
  <si>
    <t>臨時監察</t>
    <phoneticPr fontId="6"/>
  </si>
  <si>
    <t>予算及び決算に関する事項</t>
    <phoneticPr fontId="6"/>
  </si>
  <si>
    <t>歳入、歳出、継続費、繰越明許費及び国庫債務負担行為の見積に関する書類の作製その他の予算に関する重要な経緯（５の項（２）に掲げるものを除く。）</t>
    <phoneticPr fontId="6"/>
  </si>
  <si>
    <t>歳入、歳出、継続費、繰越明許費及び国庫債務負担行為の見積に関する書類の作製その他の予算に関する重要な経緯</t>
    <phoneticPr fontId="6"/>
  </si>
  <si>
    <t>以下について移管
・財政法第17条第２項の規定による歳入歳出等見積書類の作製の基礎となった方針及び意思決定その他の重要な経緯が記録された文書（財務大臣に送付した歳入歳出等見積書類を含む。）
・財政法第20条第２項の予定経費要求書等の作製の基礎となった方針及び意思決定その他の重要な経緯が記録された文書（財務大臣に送付した予定経費要求書等を含む。）
・上記のほか、行政機関における予算に関する重要な経緯が記録された文書</t>
    <phoneticPr fontId="6"/>
  </si>
  <si>
    <t>行政文書管理状況の調査</t>
    <phoneticPr fontId="6"/>
  </si>
  <si>
    <t>行政文書管理状況の点検に関する文書</t>
    <phoneticPr fontId="6"/>
  </si>
  <si>
    <t xml:space="preserve">管理簿（１）(△△)
（△△には、装備名を記載）
</t>
    <phoneticPr fontId="6"/>
  </si>
  <si>
    <t>○○年度　受渡証（甲）△△
（△△には、装備名を記載）</t>
    <phoneticPr fontId="6"/>
  </si>
  <si>
    <t xml:space="preserve">○○年度　地理情報システム借上
</t>
    <phoneticPr fontId="6"/>
  </si>
  <si>
    <t>○○年度　武器庫協同使用協定書</t>
    <phoneticPr fontId="6"/>
  </si>
  <si>
    <t>○○年度　武器の保管に関する文書</t>
    <phoneticPr fontId="6"/>
  </si>
  <si>
    <t>○○年度　弾薬・火工品使用計画</t>
    <phoneticPr fontId="6"/>
  </si>
  <si>
    <t>○○年度　弾薬類システム業務処理要領に関する文書</t>
    <phoneticPr fontId="6"/>
  </si>
  <si>
    <t>○○年度　地理情報隊における不発弾技能者に関する文書</t>
    <phoneticPr fontId="6"/>
  </si>
  <si>
    <t>○○年度　管理換（化学）</t>
    <phoneticPr fontId="6"/>
  </si>
  <si>
    <t>視力補助具等備付一覧</t>
    <phoneticPr fontId="6"/>
  </si>
  <si>
    <t xml:space="preserve">○○年度　管理換（器材・被服）
</t>
    <phoneticPr fontId="6"/>
  </si>
  <si>
    <t>○○年度　駐屯地給油所運営時間の直しについて</t>
    <phoneticPr fontId="6"/>
  </si>
  <si>
    <t>○○年度　非常用電源装置の指定及び使用許可（取消）に関する文書</t>
    <phoneticPr fontId="6"/>
  </si>
  <si>
    <t>○○年度　ＥＴＣシステム業務処理要領</t>
    <phoneticPr fontId="6"/>
  </si>
  <si>
    <t>○○年度　鉄道乗車券受払簿</t>
    <phoneticPr fontId="6"/>
  </si>
  <si>
    <t>○○年度　旅客機輸送請求（通知）書</t>
    <phoneticPr fontId="6"/>
  </si>
  <si>
    <t>○○年度　車両運行管理</t>
    <phoneticPr fontId="6"/>
  </si>
  <si>
    <t>緊急自動車の指定</t>
    <phoneticPr fontId="6"/>
  </si>
  <si>
    <t>○○年度　集合訓練</t>
    <phoneticPr fontId="6"/>
  </si>
  <si>
    <t>○○年度　地理情報隊における訓練等に関する文書</t>
    <phoneticPr fontId="6"/>
  </si>
  <si>
    <t>○○年度　自衛隊統合防災演習に関する文書</t>
    <phoneticPr fontId="6"/>
  </si>
  <si>
    <t>○○年度　衛生に関する文書</t>
    <phoneticPr fontId="6"/>
  </si>
  <si>
    <t>○○年度　セット内容品（衛生器材）等の維持管理要領</t>
    <phoneticPr fontId="6"/>
  </si>
  <si>
    <t>○○年度　衛生資材の補給</t>
    <phoneticPr fontId="6"/>
  </si>
  <si>
    <t>○○年度　薬務器材等管理要領</t>
    <phoneticPr fontId="6"/>
  </si>
  <si>
    <t>大臣が発する行動命令案、派遣海賊対処行動支援隊等の派遣及び交代に関する中央情報隊</t>
    <phoneticPr fontId="6"/>
  </si>
  <si>
    <t>〇〇年度要望設備点検報告書</t>
    <phoneticPr fontId="6"/>
  </si>
  <si>
    <t>防火・防災管理台帳（令和4年度作成・取得分ファイルまで）</t>
    <phoneticPr fontId="6"/>
  </si>
  <si>
    <t>○○年度までの入門申請・駐車申請（令和4年度作成・取得分ファイルまで）</t>
    <phoneticPr fontId="6"/>
  </si>
  <si>
    <t xml:space="preserve">〇〇年度行政文書教育管理
</t>
    <phoneticPr fontId="6"/>
  </si>
  <si>
    <t>〇〇年度文書制度等の見直し</t>
    <phoneticPr fontId="6"/>
  </si>
  <si>
    <t>〇〇年度駐屯地経費計画</t>
    <phoneticPr fontId="6"/>
  </si>
  <si>
    <t>〇〇年度予算申請等</t>
    <phoneticPr fontId="6"/>
  </si>
  <si>
    <t>〇〇年度メンタルヘルス等</t>
    <phoneticPr fontId="6"/>
  </si>
  <si>
    <t>〇〇年度幹部補職</t>
    <phoneticPr fontId="6"/>
  </si>
  <si>
    <t>〇〇年度臨時勤務</t>
    <phoneticPr fontId="6"/>
  </si>
  <si>
    <t xml:space="preserve">〇〇年度格闘指導官資格更新
</t>
    <phoneticPr fontId="6"/>
  </si>
  <si>
    <t xml:space="preserve">〇〇年度画像処理に関する検討
</t>
    <phoneticPr fontId="6"/>
  </si>
  <si>
    <t xml:space="preserve">〇〇年度各種保全点検
</t>
    <phoneticPr fontId="6"/>
  </si>
  <si>
    <t xml:space="preserve">〇〇度情報訓練
</t>
    <phoneticPr fontId="6"/>
  </si>
  <si>
    <t>〇〇年度地誌等に係る受領文書</t>
    <phoneticPr fontId="6"/>
  </si>
  <si>
    <t>〇〇年度地誌等整備要領</t>
    <phoneticPr fontId="6"/>
  </si>
  <si>
    <t>〇〇年度中期計画</t>
    <phoneticPr fontId="6"/>
  </si>
  <si>
    <t xml:space="preserve">〇〇年度人員配置基準
</t>
    <phoneticPr fontId="6"/>
  </si>
  <si>
    <t xml:space="preserve">〇〇年度業務計画
</t>
    <phoneticPr fontId="6"/>
  </si>
  <si>
    <t>〇〇年度業務等予定表</t>
    <phoneticPr fontId="6"/>
  </si>
  <si>
    <t>〇〇年度業務支援要望</t>
    <phoneticPr fontId="6"/>
  </si>
  <si>
    <t>〇〇年度非常勤務態勢</t>
    <phoneticPr fontId="6"/>
  </si>
  <si>
    <t>〇〇年度防衛、警備等計画</t>
    <phoneticPr fontId="6"/>
  </si>
  <si>
    <t>〇〇年度警備関係簿冊</t>
    <phoneticPr fontId="6"/>
  </si>
  <si>
    <t>〇〇年度警備実施基準</t>
    <phoneticPr fontId="6"/>
  </si>
  <si>
    <t>〇〇年度災害対処訓練に関する文書</t>
    <phoneticPr fontId="6"/>
  </si>
  <si>
    <t>〇〇年度ノータム</t>
    <phoneticPr fontId="6"/>
  </si>
  <si>
    <t>電子計算機持出し簿、持出申請書・持出許可証</t>
    <phoneticPr fontId="6"/>
  </si>
  <si>
    <t>〇〇年度持出申請書・持出許可証</t>
    <phoneticPr fontId="6"/>
  </si>
  <si>
    <t xml:space="preserve">〇〇年度可搬記憶媒体持出し先日日点検簿
</t>
    <phoneticPr fontId="6"/>
  </si>
  <si>
    <t>〇〇年度秘匿措置解除許可簿</t>
    <phoneticPr fontId="6"/>
  </si>
  <si>
    <t>〇〇年度国際連携平和安全活動の通達類</t>
    <phoneticPr fontId="6"/>
  </si>
  <si>
    <t xml:space="preserve">〇〇年度派遣施設隊の派遣及び交代
</t>
    <phoneticPr fontId="6"/>
  </si>
  <si>
    <t>〇〇年度派遣海賊対処行動</t>
    <phoneticPr fontId="6"/>
  </si>
  <si>
    <t>〇〇年度特定取扱主任交代点検</t>
    <phoneticPr fontId="6"/>
  </si>
  <si>
    <t>〇〇年度統合補給業務実施要領</t>
    <phoneticPr fontId="6"/>
  </si>
  <si>
    <t>〇〇年度受渡証（甲）</t>
    <phoneticPr fontId="6"/>
  </si>
  <si>
    <t>履歴簿</t>
    <phoneticPr fontId="6"/>
  </si>
  <si>
    <t>〇〇年度整備諸基準等現況表</t>
    <phoneticPr fontId="6"/>
  </si>
  <si>
    <t>〇〇年度弾薬等</t>
    <phoneticPr fontId="6"/>
  </si>
  <si>
    <t>〇〇年度講話</t>
    <phoneticPr fontId="6"/>
  </si>
  <si>
    <t>○○年度事故要報</t>
    <phoneticPr fontId="6"/>
  </si>
  <si>
    <t>〇〇年度教育訓練安全情報</t>
    <phoneticPr fontId="6"/>
  </si>
  <si>
    <t>〇〇年度教育等試行</t>
    <phoneticPr fontId="6"/>
  </si>
  <si>
    <t>〇〇年度課程教育等</t>
    <phoneticPr fontId="6"/>
  </si>
  <si>
    <t xml:space="preserve">〇〇年度准・曹・士基本教育
</t>
    <phoneticPr fontId="6"/>
  </si>
  <si>
    <t xml:space="preserve">〇〇年度学校教育
</t>
    <phoneticPr fontId="6"/>
  </si>
  <si>
    <t xml:space="preserve">〇〇年度演習場使用
</t>
    <phoneticPr fontId="6"/>
  </si>
  <si>
    <t xml:space="preserve">〇〇年度演習場整備
</t>
    <phoneticPr fontId="6"/>
  </si>
  <si>
    <t>〇〇年度集合訓練</t>
    <phoneticPr fontId="6"/>
  </si>
  <si>
    <t xml:space="preserve">〇〇年度各種訓練支援
</t>
    <phoneticPr fontId="6"/>
  </si>
  <si>
    <t>〇〇年度訓練制度</t>
    <phoneticPr fontId="6"/>
  </si>
  <si>
    <t>○○年度特別技能教育</t>
    <phoneticPr fontId="6"/>
  </si>
  <si>
    <t>〇〇年度陸上自衛隊演習に関する通知文書</t>
    <phoneticPr fontId="6"/>
  </si>
  <si>
    <t>〇〇年度部外競技会等</t>
    <phoneticPr fontId="6"/>
  </si>
  <si>
    <t>〇〇年度教範</t>
    <phoneticPr fontId="6"/>
  </si>
  <si>
    <t>〇〇年度教範類の保全・保管</t>
    <phoneticPr fontId="6"/>
  </si>
  <si>
    <t>〇〇年度健康管理</t>
    <phoneticPr fontId="6"/>
  </si>
  <si>
    <t xml:space="preserve">○○年度新型コロナウィルス感染症
</t>
    <phoneticPr fontId="6"/>
  </si>
  <si>
    <t>　　る類型に該当する文書の保存期間は、１年未満とすることができる。例えば、次に掲げる類型に該当する文書の保存期間は、１年未満とすることができる。</t>
    <phoneticPr fontId="6"/>
  </si>
  <si>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phoneticPr fontId="6"/>
  </si>
  <si>
    <t xml:space="preserve">取扱上の注意を要する文書等の取扱いに関する文書
</t>
    <phoneticPr fontId="6"/>
  </si>
  <si>
    <t>電子計算機持出し簿、私有パソコン等確認表、電子計算機管理確認表、電子計算機管理簿</t>
    <phoneticPr fontId="6"/>
  </si>
  <si>
    <t>器材・演習場の整備、管理に関する文書</t>
    <phoneticPr fontId="6"/>
  </si>
  <si>
    <t>特技に関する文書</t>
    <phoneticPr fontId="6"/>
  </si>
  <si>
    <t>器材・被服を管理するために作成する文書</t>
    <phoneticPr fontId="6"/>
  </si>
  <si>
    <t>無線通信に関する文書</t>
    <phoneticPr fontId="6"/>
  </si>
  <si>
    <t>駐屯地警備に関する文書</t>
    <phoneticPr fontId="6"/>
  </si>
  <si>
    <t>業務、隊務の計画書に関する文書</t>
    <phoneticPr fontId="6"/>
  </si>
  <si>
    <t>保全文書等関係簿冊</t>
    <phoneticPr fontId="6"/>
  </si>
  <si>
    <t>〇〇年度保全業務に関する文書</t>
    <phoneticPr fontId="6"/>
  </si>
  <si>
    <t>保全業務に関する文書</t>
    <phoneticPr fontId="6"/>
  </si>
  <si>
    <t>就職の援護に関する文書</t>
    <phoneticPr fontId="6"/>
  </si>
  <si>
    <t>生涯生活設計セミナーに関する文書</t>
    <phoneticPr fontId="6"/>
  </si>
  <si>
    <t>事務官等の昇給に関する文書</t>
    <phoneticPr fontId="6"/>
  </si>
  <si>
    <t>事務官等の昇格に関する文書</t>
    <phoneticPr fontId="6"/>
  </si>
  <si>
    <t>精勤章上申書</t>
    <phoneticPr fontId="6"/>
  </si>
  <si>
    <t>昇任</t>
    <phoneticPr fontId="6"/>
  </si>
  <si>
    <t>○○年度幹部人事発令通知</t>
    <phoneticPr fontId="6"/>
  </si>
  <si>
    <t>幹部人事発令通知</t>
    <phoneticPr fontId="6"/>
  </si>
  <si>
    <t>礼式に関する文書</t>
    <phoneticPr fontId="6"/>
  </si>
  <si>
    <t>服務指導記録簿</t>
    <phoneticPr fontId="6"/>
  </si>
  <si>
    <t>外出申請簿</t>
    <phoneticPr fontId="6"/>
  </si>
  <si>
    <t>○○年特別休暇簿</t>
    <phoneticPr fontId="6"/>
  </si>
  <si>
    <t>特別休暇簿</t>
    <phoneticPr fontId="6"/>
  </si>
  <si>
    <t>勤務状況通知書</t>
    <phoneticPr fontId="6"/>
  </si>
  <si>
    <t>法務に関する文書</t>
    <phoneticPr fontId="6"/>
  </si>
  <si>
    <t>行政文書管理に関する文書</t>
    <phoneticPr fontId="6"/>
  </si>
  <si>
    <t>〇〇年度火災予防に関する文書</t>
    <phoneticPr fontId="6"/>
  </si>
  <si>
    <t>火災予防に関する文書</t>
    <phoneticPr fontId="6"/>
  </si>
  <si>
    <t>〇〇年度　文書受付・配布簿</t>
    <phoneticPr fontId="6"/>
  </si>
  <si>
    <t>〇〇年度　保存期間を１年未満として廃棄した行政文書ファイル等の類型の記録</t>
    <phoneticPr fontId="6"/>
  </si>
  <si>
    <t>○○年度　移管・廃棄簿</t>
    <phoneticPr fontId="6"/>
  </si>
  <si>
    <t>年度末点検実施</t>
    <phoneticPr fontId="6"/>
  </si>
  <si>
    <t>〇〇年度末点検実施に関する文書</t>
    <phoneticPr fontId="6"/>
  </si>
  <si>
    <t>選挙</t>
    <phoneticPr fontId="6"/>
  </si>
  <si>
    <t>下士官交流</t>
    <phoneticPr fontId="6"/>
  </si>
  <si>
    <t>○○年度下士官交流</t>
    <phoneticPr fontId="6"/>
  </si>
  <si>
    <t>上級部隊が実施するアンケートに関する文書</t>
    <phoneticPr fontId="6"/>
  </si>
  <si>
    <t>○○年度上級部隊が実施するアンケートに関する文書</t>
    <phoneticPr fontId="6"/>
  </si>
  <si>
    <t>〇〇年度視察関連</t>
    <phoneticPr fontId="6"/>
  </si>
  <si>
    <t>最先任上級曹長会同</t>
    <phoneticPr fontId="6"/>
  </si>
  <si>
    <t xml:space="preserve">○○年度最先任上級曹長会同
</t>
    <phoneticPr fontId="6"/>
  </si>
  <si>
    <t>行事に関する文書、式辞、会議に関する事項、高級幹部会同</t>
    <phoneticPr fontId="6"/>
  </si>
  <si>
    <t>定年退官行事</t>
    <phoneticPr fontId="6"/>
  </si>
  <si>
    <t>○○年度定年退官行事</t>
    <phoneticPr fontId="6"/>
  </si>
  <si>
    <t>○○年度隊長への申告・記念行事</t>
    <phoneticPr fontId="6"/>
  </si>
  <si>
    <t>身分証明書交付・発行申請書、身分証明書亡失報告書、退職隊員の身分証明書等情報（通知用）、新規ホログラムシール使用者一覧（一括交付担当部署・交付対象部隊等）、身分証明書に関する文書</t>
    <phoneticPr fontId="6"/>
  </si>
  <si>
    <t>特別勤務に関する命令等、消防隊勤務</t>
    <phoneticPr fontId="6"/>
  </si>
  <si>
    <t>防火管理検査受験</t>
    <phoneticPr fontId="6"/>
  </si>
  <si>
    <t>〇〇年度防火管理検査受験</t>
    <phoneticPr fontId="6"/>
  </si>
  <si>
    <t>防火管理検査</t>
    <phoneticPr fontId="6"/>
  </si>
  <si>
    <t>〇〇年度防火管理に関する文書</t>
    <phoneticPr fontId="6"/>
  </si>
  <si>
    <t>安全週間</t>
    <phoneticPr fontId="6"/>
  </si>
  <si>
    <t>○○年度安全週間に関する文書</t>
    <phoneticPr fontId="6"/>
  </si>
  <si>
    <t>○○年度火災予防に関する文書</t>
    <phoneticPr fontId="6"/>
  </si>
  <si>
    <t>渡航手続</t>
    <phoneticPr fontId="6"/>
  </si>
  <si>
    <t>○○年度渡航手続関連</t>
    <phoneticPr fontId="6"/>
  </si>
  <si>
    <t>行政文書管理教育資料</t>
    <phoneticPr fontId="6"/>
  </si>
  <si>
    <t xml:space="preserve">○○年度行政文書管理教育資料
</t>
    <phoneticPr fontId="6"/>
  </si>
  <si>
    <t>行政文書管理に係る研修（教育）に関する文書</t>
    <phoneticPr fontId="6"/>
  </si>
  <si>
    <t>○○年度行政文書管理に係る研修（教育）に関する文書</t>
    <phoneticPr fontId="6"/>
  </si>
  <si>
    <t xml:space="preserve">○○年度文書管理者引継報告書
</t>
    <phoneticPr fontId="6"/>
  </si>
  <si>
    <t>○○年度文書管理担当者（報告文書）</t>
    <phoneticPr fontId="6"/>
  </si>
  <si>
    <t xml:space="preserve">文書管理者指定簿
</t>
    <phoneticPr fontId="6"/>
  </si>
  <si>
    <t>補助者指定簿</t>
    <phoneticPr fontId="6"/>
  </si>
  <si>
    <t>○○年度配布区分表</t>
    <phoneticPr fontId="6"/>
  </si>
  <si>
    <t xml:space="preserve">○○年度文書管理情報の記載要領
</t>
    <phoneticPr fontId="6"/>
  </si>
  <si>
    <t>○○年度標準文書保存期間基準の改定</t>
    <phoneticPr fontId="6"/>
  </si>
  <si>
    <t>〇〇年度一元的な文書管理システムに関する文書</t>
    <phoneticPr fontId="6"/>
  </si>
  <si>
    <t xml:space="preserve">○○年度行政文書管理の適正な実施
</t>
    <phoneticPr fontId="6"/>
  </si>
  <si>
    <t>文書管理システム</t>
    <phoneticPr fontId="6"/>
  </si>
  <si>
    <t>○○年度行政文書の電子的管理</t>
    <phoneticPr fontId="6"/>
  </si>
  <si>
    <t>行政文書の管理の方法等、重要施策</t>
    <phoneticPr fontId="6"/>
  </si>
  <si>
    <t>○○年度行政文書管理の統制等に関する文書</t>
    <phoneticPr fontId="6"/>
  </si>
  <si>
    <t>文書の廃止等について</t>
    <phoneticPr fontId="6"/>
  </si>
  <si>
    <t>共有フォルダによる行政文書管理の準備</t>
    <phoneticPr fontId="6"/>
  </si>
  <si>
    <t>○○年度行政文書管理業務の検討に関する文書</t>
    <phoneticPr fontId="6"/>
  </si>
  <si>
    <t>起案用紙に関する文書、規則の一部変更、ｅ－ラーニングについて</t>
    <phoneticPr fontId="6"/>
  </si>
  <si>
    <t>○○年度行政文書管理状況に関する文書</t>
    <phoneticPr fontId="6"/>
  </si>
  <si>
    <t>行政文書管理等に関する文書</t>
    <phoneticPr fontId="6"/>
  </si>
  <si>
    <t>〇〇年度行政文書管理等に関する文書</t>
    <phoneticPr fontId="6"/>
  </si>
  <si>
    <t>起案用紙に関する文書</t>
    <phoneticPr fontId="6"/>
  </si>
  <si>
    <t>〇〇年度起案用紙に関する文書</t>
    <phoneticPr fontId="6"/>
  </si>
  <si>
    <t>行政文書管理の規則改正</t>
    <phoneticPr fontId="6"/>
  </si>
  <si>
    <t>○○年度行政文書管理の規則改正</t>
    <phoneticPr fontId="6"/>
  </si>
  <si>
    <t>押印廃止に係る文書</t>
    <phoneticPr fontId="6"/>
  </si>
  <si>
    <t>〇〇年度押印廃止に関する文書</t>
    <phoneticPr fontId="6"/>
  </si>
  <si>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t>
    <phoneticPr fontId="6"/>
  </si>
  <si>
    <t>行政文書管理推進月間における取組等に関する文書</t>
    <phoneticPr fontId="6"/>
  </si>
  <si>
    <t>○○年度行政文書管理推進月間における取組等に関する文書</t>
    <phoneticPr fontId="6"/>
  </si>
  <si>
    <t>担当者会同、行政文書管理等教育</t>
    <phoneticPr fontId="6"/>
  </si>
  <si>
    <t>○○年度行政文書管理等教育</t>
    <phoneticPr fontId="6"/>
  </si>
  <si>
    <t>○○年度地理情報隊史</t>
    <phoneticPr fontId="6"/>
  </si>
  <si>
    <t>監理</t>
    <phoneticPr fontId="6"/>
  </si>
  <si>
    <t>○○年度業務計画・結果</t>
    <phoneticPr fontId="6"/>
  </si>
  <si>
    <t>○○年度業務改善提案状況報告書</t>
    <phoneticPr fontId="6"/>
  </si>
  <si>
    <t>隊務の改善</t>
    <phoneticPr fontId="6"/>
  </si>
  <si>
    <t>〇〇年度隊務の改善</t>
    <phoneticPr fontId="6"/>
  </si>
  <si>
    <t>業務改善に関する文書、業務・装備改善推進期間</t>
    <phoneticPr fontId="6"/>
  </si>
  <si>
    <t>〇〇年度業務改善に関する文書</t>
    <phoneticPr fontId="6"/>
  </si>
  <si>
    <t>○○年度行政文書管理監査に関する文書</t>
    <phoneticPr fontId="6"/>
  </si>
  <si>
    <t>文書監査に付随して作成する文書、文書監査に関する文書</t>
    <phoneticPr fontId="6"/>
  </si>
  <si>
    <t>○○年度文書監査に関する文書</t>
    <phoneticPr fontId="6"/>
  </si>
  <si>
    <t>防衛監察本部への情報提供に関する資料、防衛監察受察に関する文書、防衛監察実施通達、防衛監察指摘事例集、省エネルギーに関する文書</t>
    <phoneticPr fontId="6"/>
  </si>
  <si>
    <t>コンプライアンスに係る資料</t>
    <phoneticPr fontId="6"/>
  </si>
  <si>
    <t>〇〇年度コンプライアンスに係る資料</t>
    <phoneticPr fontId="6"/>
  </si>
  <si>
    <t xml:space="preserve">○○年度防衛監察実施計画
</t>
    <phoneticPr fontId="6"/>
  </si>
  <si>
    <t>防衛監察実施要領</t>
    <phoneticPr fontId="6"/>
  </si>
  <si>
    <t>○○年度防衛監察実施要領</t>
    <phoneticPr fontId="6"/>
  </si>
  <si>
    <t>広報に関する文書</t>
    <phoneticPr fontId="6"/>
  </si>
  <si>
    <t>広報</t>
    <phoneticPr fontId="6"/>
  </si>
  <si>
    <t>〇〇年度広報に関する文書</t>
    <phoneticPr fontId="6"/>
  </si>
  <si>
    <t>研修関連</t>
    <phoneticPr fontId="6"/>
  </si>
  <si>
    <t>〇〇年度部外研修に関する文書</t>
    <phoneticPr fontId="6"/>
  </si>
  <si>
    <t>保有個人情報</t>
    <phoneticPr fontId="6"/>
  </si>
  <si>
    <t>○○年度保護責任者等指定（解除）書</t>
    <phoneticPr fontId="6"/>
  </si>
  <si>
    <t>新たに保護責任者指定書等が作成された日に係る特定日以後１年</t>
    <phoneticPr fontId="6"/>
  </si>
  <si>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保有個人情報の管理状況等の臨時点検</t>
    <phoneticPr fontId="6"/>
  </si>
  <si>
    <t>○○年度個人情報保護実施状況</t>
    <phoneticPr fontId="6"/>
  </si>
  <si>
    <t>保有個人情報等管理台帳、個人情報ファイル簿</t>
    <phoneticPr fontId="6"/>
  </si>
  <si>
    <t>○○年度　保有個人情報に係る文書</t>
    <phoneticPr fontId="6"/>
  </si>
  <si>
    <t>保有個人情報保護に係る教育に関する文書、個人情報等保護強化月間、個人情報保護教育に関する文書</t>
    <phoneticPr fontId="6"/>
  </si>
  <si>
    <t>○○年度情報公開・個人情報保護教育に関する文書</t>
    <phoneticPr fontId="6"/>
  </si>
  <si>
    <t xml:space="preserve">情報公開の査察に係る通知
</t>
    <phoneticPr fontId="6"/>
  </si>
  <si>
    <t>情報公開査察対応</t>
    <phoneticPr fontId="6"/>
  </si>
  <si>
    <t>行政文書探索結果</t>
    <phoneticPr fontId="6"/>
  </si>
  <si>
    <t>〇〇年度行政文書探索</t>
    <phoneticPr fontId="6"/>
  </si>
  <si>
    <t>情報公開の教育に関する報告文書</t>
    <phoneticPr fontId="6"/>
  </si>
  <si>
    <t>○○年度情報公開の教育に関する報告文書</t>
    <phoneticPr fontId="6"/>
  </si>
  <si>
    <t>法務に関する会議・教育・訓練、法律の支援・相談、法令の調査研究、巡回法務教育</t>
    <phoneticPr fontId="6"/>
  </si>
  <si>
    <t>災害補償の事業に関する文書</t>
    <phoneticPr fontId="6"/>
  </si>
  <si>
    <t>○○年度防衛省行政文書管理細則の一部改正</t>
    <phoneticPr fontId="6"/>
  </si>
  <si>
    <t>防衛省訓令の一部改正</t>
    <phoneticPr fontId="6"/>
  </si>
  <si>
    <t>○○年度防衛省訓令の一部改正</t>
    <phoneticPr fontId="6"/>
  </si>
  <si>
    <t>〇〇年度規則に関する文書</t>
    <phoneticPr fontId="6"/>
  </si>
  <si>
    <t>規則改正</t>
    <phoneticPr fontId="6"/>
  </si>
  <si>
    <t>〇〇年度規則改正</t>
    <phoneticPr fontId="6"/>
  </si>
  <si>
    <t>規則類（配布）</t>
    <phoneticPr fontId="6"/>
  </si>
  <si>
    <t>○○年度会計業務に関する文書</t>
    <phoneticPr fontId="6"/>
  </si>
  <si>
    <t>検査官指名</t>
    <phoneticPr fontId="6"/>
  </si>
  <si>
    <t>〇〇年度検査官指名</t>
    <phoneticPr fontId="6"/>
  </si>
  <si>
    <t>家庭通信費</t>
    <phoneticPr fontId="6"/>
  </si>
  <si>
    <t>債権管理簿</t>
    <phoneticPr fontId="6"/>
  </si>
  <si>
    <t>給与の業務、処理要領、給与に関する処理業務</t>
    <phoneticPr fontId="6"/>
  </si>
  <si>
    <t>○○年度給与に関する処理業務</t>
    <phoneticPr fontId="6"/>
  </si>
  <si>
    <t>○○年度勤務状況通知書</t>
    <phoneticPr fontId="6"/>
  </si>
  <si>
    <t>特殊勤務状況通知書、</t>
    <phoneticPr fontId="6"/>
  </si>
  <si>
    <t>○○年度特殊勤務状況通知書</t>
    <phoneticPr fontId="6"/>
  </si>
  <si>
    <t>事務官等超過勤務集計表</t>
    <phoneticPr fontId="6"/>
  </si>
  <si>
    <t>○○年度事務官等超過勤務集計表</t>
    <phoneticPr fontId="6"/>
  </si>
  <si>
    <t>給与計算資料</t>
    <phoneticPr fontId="6"/>
  </si>
  <si>
    <t>〇〇年度給与計算資料</t>
    <phoneticPr fontId="6"/>
  </si>
  <si>
    <t>〇〇年度特殊勤務命令簿</t>
    <phoneticPr fontId="6"/>
  </si>
  <si>
    <t>旅費簿、出張報告書</t>
    <phoneticPr fontId="6"/>
  </si>
  <si>
    <t>○○年度旅費</t>
    <phoneticPr fontId="6"/>
  </si>
  <si>
    <t xml:space="preserve">○○年度会計監査に関する通知文書
</t>
    <phoneticPr fontId="6"/>
  </si>
  <si>
    <t>会計検査受検資料</t>
    <phoneticPr fontId="6"/>
  </si>
  <si>
    <t>隊員の兼業について</t>
    <phoneticPr fontId="6"/>
  </si>
  <si>
    <t>〇〇年度隊員の兼業について</t>
    <phoneticPr fontId="6"/>
  </si>
  <si>
    <t>幹部候補者たる自衛官の任用等に関する文書</t>
    <phoneticPr fontId="6"/>
  </si>
  <si>
    <t>○○年度幹部候補者の任用等に関する文書</t>
    <phoneticPr fontId="6"/>
  </si>
  <si>
    <t>自衛官定年年齢引上げ</t>
    <phoneticPr fontId="6"/>
  </si>
  <si>
    <t>○○年度自衛官の定年年齢</t>
    <phoneticPr fontId="6"/>
  </si>
  <si>
    <t>任期制自衛官退職時進学支援給付金</t>
    <phoneticPr fontId="6"/>
  </si>
  <si>
    <t>〇〇年度任期制自衛官退職時進学支援給付金に関する文書</t>
    <phoneticPr fontId="6"/>
  </si>
  <si>
    <t>幹部制度検討資料</t>
    <phoneticPr fontId="6"/>
  </si>
  <si>
    <t>○○年度幹部制度検討資料</t>
    <phoneticPr fontId="6"/>
  </si>
  <si>
    <t>休暇等取得促進、休暇等取得状況報告、育児休業の取得状況等調査、</t>
    <phoneticPr fontId="6"/>
  </si>
  <si>
    <t>服務</t>
    <phoneticPr fontId="6"/>
  </si>
  <si>
    <t>○○年度休暇等取得状況</t>
    <phoneticPr fontId="6"/>
  </si>
  <si>
    <t>早出遅出出勤承認・不承認通知書</t>
    <phoneticPr fontId="6"/>
  </si>
  <si>
    <t>〇〇年度早出遅出出勤承認・不承認通知書</t>
    <phoneticPr fontId="6"/>
  </si>
  <si>
    <t>特別休暇付与、特別休暇について（マイナカード）</t>
    <phoneticPr fontId="6"/>
  </si>
  <si>
    <t>○○年度特別休暇付与</t>
    <phoneticPr fontId="6"/>
  </si>
  <si>
    <t>勤務時間の調査</t>
    <phoneticPr fontId="6"/>
  </si>
  <si>
    <t>○○年度勤務時間の調査</t>
    <phoneticPr fontId="6"/>
  </si>
  <si>
    <t>新型コロナウイルス感染症に係る業務継続要領</t>
    <phoneticPr fontId="6"/>
  </si>
  <si>
    <t>○○年度新型コロナウイルスに係る業務要領</t>
    <phoneticPr fontId="6"/>
  </si>
  <si>
    <t>新型コロナウイルス対応に関する通達</t>
    <phoneticPr fontId="6"/>
  </si>
  <si>
    <t>○○年度新型コロナウイルス対応</t>
    <phoneticPr fontId="6"/>
  </si>
  <si>
    <t xml:space="preserve">休暇簿、（年）休暇簿、勤務時間指定簿等勤務時間管理に関する文書
</t>
    <phoneticPr fontId="6"/>
  </si>
  <si>
    <t xml:space="preserve">○○年度（年）休暇簿
</t>
    <phoneticPr fontId="6"/>
  </si>
  <si>
    <t>勤務時間指定簿等</t>
    <phoneticPr fontId="6"/>
  </si>
  <si>
    <t>新型コロナウィルスに係る人事異動に関する通達、新型コロナウイルス感染症に係る人事異動における留意事項</t>
    <phoneticPr fontId="6"/>
  </si>
  <si>
    <t>○○年度新型コロナウィルスに係る人事異動</t>
    <phoneticPr fontId="6"/>
  </si>
  <si>
    <t xml:space="preserve">○○年度（年）出勤簿
</t>
    <phoneticPr fontId="6"/>
  </si>
  <si>
    <t>早出遅出勤務、育児休業、超過勤務、勤務時間、任期付自衛官登録制度、対応要領の徹底、選挙における隊員の服務規律、勤務制度、選挙における隊員の服務規律</t>
    <phoneticPr fontId="6"/>
  </si>
  <si>
    <t>〇〇年度勤務制度</t>
    <phoneticPr fontId="6"/>
  </si>
  <si>
    <t>コロナウィルス業務対応</t>
    <phoneticPr fontId="6"/>
  </si>
  <si>
    <t>〇〇年度新型コロナウィルス業務対応</t>
    <phoneticPr fontId="6"/>
  </si>
  <si>
    <t>選挙における隊員の服務規律</t>
    <phoneticPr fontId="6"/>
  </si>
  <si>
    <t>〇〇年度選挙における隊員の服務規律</t>
    <phoneticPr fontId="6"/>
  </si>
  <si>
    <t>振替（代休）管理簿等</t>
    <phoneticPr fontId="6"/>
  </si>
  <si>
    <t>勤務時間・休暇等に関する通達等の一部変更、フレックス、押印・書面提出等の制度、職員の育児休業等の運用</t>
    <phoneticPr fontId="6"/>
  </si>
  <si>
    <t>〇〇年度隊員の勤務時間・休暇の運用</t>
    <phoneticPr fontId="6"/>
  </si>
  <si>
    <t>隊員の休暇の運用の一部改正</t>
    <phoneticPr fontId="6"/>
  </si>
  <si>
    <t>〇〇年度隊員の勤務時間の運用</t>
    <phoneticPr fontId="6"/>
  </si>
  <si>
    <t>新型コロナワクチン接種、空き枠接種</t>
    <phoneticPr fontId="6"/>
  </si>
  <si>
    <t>〇〇年度新型コロナワクチン接種</t>
    <phoneticPr fontId="6"/>
  </si>
  <si>
    <t>2(2)</t>
    <phoneticPr fontId="6"/>
  </si>
  <si>
    <t>感染症対策の徹底、防衛大臣の指示、在宅勤務の勤務管理要領、、マスクの着用、接触確認アプリ、罹患隊員の職場復帰、病原体検査のガイドライン、、駐屯地における職域接種、PCR検査に伴う提出書類、行動履歴、、コロナ感染症対策大臣指示・業務継続要領</t>
    <phoneticPr fontId="6"/>
  </si>
  <si>
    <t>〇〇年度新型コロナ感染症対策大臣指示・業務継続要領</t>
    <phoneticPr fontId="6"/>
  </si>
  <si>
    <t>新型コロナ勤務体制</t>
    <phoneticPr fontId="6"/>
  </si>
  <si>
    <t>〇〇年度新型コロナ勤務体制</t>
    <phoneticPr fontId="6"/>
  </si>
  <si>
    <t>コロナウイルス感染症に係る行動履歴等の文書</t>
    <phoneticPr fontId="6"/>
  </si>
  <si>
    <t>〇〇年度新型コロナウイルス感染症に係る行動履歴等の文書</t>
    <phoneticPr fontId="6"/>
  </si>
  <si>
    <t>新型コロナウイルスに係る特別休暇</t>
    <phoneticPr fontId="6"/>
  </si>
  <si>
    <t>〇〇年度新型コロナウイルスに係る特別休暇</t>
    <phoneticPr fontId="6"/>
  </si>
  <si>
    <t>押印の見直しに伴う通達などの整理に関する文書</t>
    <phoneticPr fontId="6"/>
  </si>
  <si>
    <t>〇〇年度押印の見直しに伴う通達などの整理に関する文書</t>
    <phoneticPr fontId="6"/>
  </si>
  <si>
    <t xml:space="preserve">○○年度倫理に関する文書（連絡通知等）
</t>
    <phoneticPr fontId="6"/>
  </si>
  <si>
    <t>倫理管理官等に関する文書</t>
    <phoneticPr fontId="6"/>
  </si>
  <si>
    <t>○○年度倫理管理官等に関する文書</t>
    <phoneticPr fontId="6"/>
  </si>
  <si>
    <t>海外渡航に関する文書</t>
    <phoneticPr fontId="6"/>
  </si>
  <si>
    <t>〇〇年度海外渡航に関する文書</t>
    <phoneticPr fontId="6"/>
  </si>
  <si>
    <t>当直勤務報告書</t>
    <phoneticPr fontId="6"/>
  </si>
  <si>
    <t>○○年度警衛勤務に関する文書</t>
    <phoneticPr fontId="6"/>
  </si>
  <si>
    <t>当直勤務簿</t>
    <phoneticPr fontId="6"/>
  </si>
  <si>
    <t>○○年度当直勤務簿</t>
    <phoneticPr fontId="6"/>
  </si>
  <si>
    <t>外出簿、公用外出簿</t>
    <phoneticPr fontId="6"/>
  </si>
  <si>
    <t>○○年度外出簿</t>
    <phoneticPr fontId="6"/>
  </si>
  <si>
    <t>休暇証</t>
    <phoneticPr fontId="6"/>
  </si>
  <si>
    <t>○○年度休暇証</t>
    <phoneticPr fontId="6"/>
  </si>
  <si>
    <t>○○年度服務制度</t>
    <phoneticPr fontId="6"/>
  </si>
  <si>
    <t>事故報告</t>
    <phoneticPr fontId="6"/>
  </si>
  <si>
    <t>人事監理</t>
    <phoneticPr fontId="6"/>
  </si>
  <si>
    <t>〇〇年度人事監理</t>
    <phoneticPr fontId="6"/>
  </si>
  <si>
    <t>〇〇年度営利企業に関する文書</t>
    <phoneticPr fontId="6"/>
  </si>
  <si>
    <t>懲戒（懲戒処分報告）（懲戒処分宣告）（分限処分報告）（懲戒処分上申）</t>
    <phoneticPr fontId="6"/>
  </si>
  <si>
    <t xml:space="preserve">〇〇年度懲戒（懲戒処分上申）
</t>
    <phoneticPr fontId="6"/>
  </si>
  <si>
    <t>懲戒手続に関する文書</t>
    <phoneticPr fontId="6"/>
  </si>
  <si>
    <t>〇〇年度懲戒手続に関する文書</t>
    <phoneticPr fontId="6"/>
  </si>
  <si>
    <t>懲戒処分一件書類</t>
    <phoneticPr fontId="6"/>
  </si>
  <si>
    <t>〇〇年度懲戒処分一件書類</t>
    <phoneticPr fontId="6"/>
  </si>
  <si>
    <t xml:space="preserve">○○年度表彰
</t>
    <phoneticPr fontId="6"/>
  </si>
  <si>
    <t>永年勤続者表彰</t>
    <phoneticPr fontId="6"/>
  </si>
  <si>
    <t>○○年度永年勤続者表彰</t>
    <phoneticPr fontId="6"/>
  </si>
  <si>
    <t>防衛記念章の支給、防衛記念章着用資格記録簿</t>
    <phoneticPr fontId="6"/>
  </si>
  <si>
    <t>○○年度防衛記念章着用資格記録簿</t>
    <phoneticPr fontId="6"/>
  </si>
  <si>
    <t>〇〇年度車両操縦適性</t>
    <phoneticPr fontId="6"/>
  </si>
  <si>
    <t>ハラスメント防止に関する文書</t>
    <phoneticPr fontId="6"/>
  </si>
  <si>
    <t>〇〇年度ハラスメントの指導に関する通知文書</t>
    <phoneticPr fontId="6"/>
  </si>
  <si>
    <t>メンタルへルス施策</t>
    <phoneticPr fontId="6"/>
  </si>
  <si>
    <t>○○年度メンタルへルス施策</t>
    <phoneticPr fontId="6"/>
  </si>
  <si>
    <t>メンタルヘルス施策の推進に関する通達</t>
    <phoneticPr fontId="6"/>
  </si>
  <si>
    <t>〇〇年度メンタルヘルス施策の推進</t>
    <phoneticPr fontId="6"/>
  </si>
  <si>
    <t>〇〇年度幹部昇任</t>
    <phoneticPr fontId="6"/>
  </si>
  <si>
    <t>○○年度幹部退職</t>
    <phoneticPr fontId="6"/>
  </si>
  <si>
    <t>幹部昇給、幹部復職時調整</t>
    <phoneticPr fontId="6"/>
  </si>
  <si>
    <t>○○年度幹部昇給</t>
    <phoneticPr fontId="6"/>
  </si>
  <si>
    <t>○○年度幹部補職</t>
    <phoneticPr fontId="6"/>
  </si>
  <si>
    <t>幹部職種、技能、特技</t>
    <phoneticPr fontId="6"/>
  </si>
  <si>
    <t>幹部入校・研修、選抜</t>
    <phoneticPr fontId="6"/>
  </si>
  <si>
    <t>○○年度幹部入校・研修</t>
    <phoneticPr fontId="6"/>
  </si>
  <si>
    <t>幹部審査、会議等、国際平和協力活動等、出向、外国出張、名簿、在外邦人等保護措置要員の指定</t>
    <phoneticPr fontId="6"/>
  </si>
  <si>
    <t>〇〇年度在外邦人等保護措置要員の指定</t>
    <phoneticPr fontId="6"/>
  </si>
  <si>
    <t>○○年度幹部人事記録</t>
    <phoneticPr fontId="6"/>
  </si>
  <si>
    <t>○○年度幹部成績率</t>
    <phoneticPr fontId="6"/>
  </si>
  <si>
    <t>幹部准曹士成績率</t>
    <phoneticPr fontId="6"/>
  </si>
  <si>
    <t>○○年度幹部准曹士成績率</t>
    <phoneticPr fontId="6"/>
  </si>
  <si>
    <t>○○年度外国留学・研修</t>
    <phoneticPr fontId="6"/>
  </si>
  <si>
    <t>昇任資格者名簿</t>
    <phoneticPr fontId="6"/>
  </si>
  <si>
    <t>〇〇年度昇任資格者名簿</t>
    <phoneticPr fontId="6"/>
  </si>
  <si>
    <t>陸曹長への昇任及び一般幹部候補生の任命、昇任資格者名簿</t>
    <phoneticPr fontId="6"/>
  </si>
  <si>
    <t>〇〇年度准曹士昇任</t>
    <phoneticPr fontId="6"/>
  </si>
  <si>
    <t>准曹士任用、准曹再任用、任期付、継続任用</t>
    <phoneticPr fontId="6"/>
  </si>
  <si>
    <t>〇〇年度継続任用</t>
    <phoneticPr fontId="6"/>
  </si>
  <si>
    <t>○○年度准・曹・士退職</t>
    <phoneticPr fontId="6"/>
  </si>
  <si>
    <t>任期満了除隊者名簿</t>
    <phoneticPr fontId="6"/>
  </si>
  <si>
    <t>〇〇年度任期満了除隊者名簿</t>
    <phoneticPr fontId="6"/>
  </si>
  <si>
    <t>准・曹・士隊員の依願退職</t>
    <phoneticPr fontId="6"/>
  </si>
  <si>
    <t>〇〇年度隊員の依願退職</t>
    <phoneticPr fontId="6"/>
  </si>
  <si>
    <t>准・曹・士 昇給</t>
    <phoneticPr fontId="6"/>
  </si>
  <si>
    <t>○○年度准・曹・士昇給</t>
    <phoneticPr fontId="6"/>
  </si>
  <si>
    <t>准・曹・士復職時調整</t>
    <phoneticPr fontId="6"/>
  </si>
  <si>
    <t>○○年度准・曹・士復職調整</t>
    <phoneticPr fontId="6"/>
  </si>
  <si>
    <t>○○年度准・曹・士補職</t>
    <phoneticPr fontId="6"/>
  </si>
  <si>
    <t>准・曹・士 陸曹異任上申</t>
    <phoneticPr fontId="6"/>
  </si>
  <si>
    <t>〇〇年度陸曹異任上申</t>
    <phoneticPr fontId="6"/>
  </si>
  <si>
    <t>准・曹・士 人事発令通知</t>
    <phoneticPr fontId="6"/>
  </si>
  <si>
    <t>〇〇年度人事発令通知</t>
    <phoneticPr fontId="6"/>
  </si>
  <si>
    <t>准・曹・士 臨時勤務</t>
    <phoneticPr fontId="6"/>
  </si>
  <si>
    <t>准・曹・士 異任</t>
    <phoneticPr fontId="6"/>
  </si>
  <si>
    <t>〇〇年度准曹士異任</t>
    <phoneticPr fontId="6"/>
  </si>
  <si>
    <t>准・曹・士 交代補充見積</t>
    <phoneticPr fontId="6"/>
  </si>
  <si>
    <t>〇年度交代補充見積</t>
    <phoneticPr fontId="6"/>
  </si>
  <si>
    <t>准・曹・士 付配置、配置指定</t>
    <phoneticPr fontId="6"/>
  </si>
  <si>
    <t>〇〇年度准曹士配置指定</t>
    <phoneticPr fontId="6"/>
  </si>
  <si>
    <t>○○年度准・曹・士職種指定</t>
    <phoneticPr fontId="6"/>
  </si>
  <si>
    <t>准曹士特技、技能</t>
    <phoneticPr fontId="6"/>
  </si>
  <si>
    <t>准曹士資格（技能検定員）</t>
    <phoneticPr fontId="6"/>
  </si>
  <si>
    <t>〇〇年度准・曹・士資格</t>
    <phoneticPr fontId="6"/>
  </si>
  <si>
    <t>○○年度准・曹・士入校・研修</t>
    <phoneticPr fontId="6"/>
  </si>
  <si>
    <t>准・曹・士選抜、実務訓練参加(准尉選抜)、各種課程学生等(中堅陸曹共通識能評価試験)選抜筆記試験受験、部内選抜幹部、(一般陸曹候補生選抜有資格者名簿)</t>
    <phoneticPr fontId="6"/>
  </si>
  <si>
    <t>〇〇年度准・曹・士選抜</t>
    <phoneticPr fontId="6"/>
  </si>
  <si>
    <t>准・曹・士集合訓練</t>
    <phoneticPr fontId="6"/>
  </si>
  <si>
    <t>○○年度准・曹・士集合訓練</t>
    <phoneticPr fontId="6"/>
  </si>
  <si>
    <t>国際平和協力活動等、准・曹・士 外国出張、精勤章等、営舎外居住</t>
    <phoneticPr fontId="6"/>
  </si>
  <si>
    <t>○○年度准・曹・士の営舎外居住
〇〇年度精勤章</t>
    <phoneticPr fontId="6"/>
  </si>
  <si>
    <t>○○年度准・曹・士人事発令通知</t>
    <phoneticPr fontId="6"/>
  </si>
  <si>
    <t>〇〇年度人事発令通知(退職)</t>
    <phoneticPr fontId="6"/>
  </si>
  <si>
    <t>〇〇年度人事発令通知(異任)</t>
    <phoneticPr fontId="6"/>
  </si>
  <si>
    <t>○○年度准・曹・士経歴管理</t>
    <phoneticPr fontId="6"/>
  </si>
  <si>
    <t>准・曹・士 勤務成績報告書</t>
    <phoneticPr fontId="6"/>
  </si>
  <si>
    <t>准・曹・士 自衛官人事記録</t>
    <phoneticPr fontId="6"/>
  </si>
  <si>
    <t>○○年度准・曹・士成績率</t>
    <phoneticPr fontId="6"/>
  </si>
  <si>
    <t>事務官等任用、再任用、採用、転任</t>
    <phoneticPr fontId="6"/>
  </si>
  <si>
    <t>職員人事管理</t>
    <phoneticPr fontId="6"/>
  </si>
  <si>
    <t>○○年度事務官等昇給</t>
    <phoneticPr fontId="6"/>
  </si>
  <si>
    <t>○○年度事務官等休職・復職</t>
    <phoneticPr fontId="6"/>
  </si>
  <si>
    <t>○○年度事務官等人事発令通知</t>
    <phoneticPr fontId="6"/>
  </si>
  <si>
    <t>募集</t>
    <phoneticPr fontId="6"/>
  </si>
  <si>
    <t>募集業務</t>
    <phoneticPr fontId="6"/>
  </si>
  <si>
    <t>〇〇年度隊員自主募集</t>
    <phoneticPr fontId="6"/>
  </si>
  <si>
    <t>募集広報等に関する通知、報告及び照会又は意見に係る文書、政府、省庁として実施する募集広報等（自衛官等の募集ポスター、採用パンフレット等）</t>
    <phoneticPr fontId="6"/>
  </si>
  <si>
    <t>〇〇年度募集業務</t>
    <phoneticPr fontId="6"/>
  </si>
  <si>
    <t>募集広報支援</t>
    <phoneticPr fontId="6"/>
  </si>
  <si>
    <t>〇〇年度募集広報支援</t>
    <phoneticPr fontId="6"/>
  </si>
  <si>
    <t>隊員のレクリエーション参加に関する実施要領、全自衛隊美術展</t>
    <phoneticPr fontId="6"/>
  </si>
  <si>
    <t xml:space="preserve">○○年度隊員のレクリエーション参加に関する実施要領
</t>
    <phoneticPr fontId="6"/>
  </si>
  <si>
    <t>厚生に関する集合訓練、福利厚生に関する文書</t>
    <phoneticPr fontId="6"/>
  </si>
  <si>
    <t>○○年度福利厚生に関する文書</t>
    <phoneticPr fontId="6"/>
  </si>
  <si>
    <t>○○年度無料宿舎</t>
    <phoneticPr fontId="6"/>
  </si>
  <si>
    <t>無料宿舎居住指定（解除</t>
    <phoneticPr fontId="6"/>
  </si>
  <si>
    <t>〇〇年度無料宿舎居住指定（解除）</t>
    <phoneticPr fontId="6"/>
  </si>
  <si>
    <t xml:space="preserve">○○年度児童手当に関する文書
</t>
    <phoneticPr fontId="6"/>
  </si>
  <si>
    <t>遺族援護、家族支援（留守業務等）、家族支援に関する集合訓練、託児支援施策検討アンケート調査、家族支援</t>
    <phoneticPr fontId="6"/>
  </si>
  <si>
    <t>〇〇年度家族支援</t>
    <phoneticPr fontId="6"/>
  </si>
  <si>
    <t xml:space="preserve">○○年度給与制度に関する文書
</t>
    <phoneticPr fontId="6"/>
  </si>
  <si>
    <t>給与関係資料の押印廃止に伴う文書</t>
    <phoneticPr fontId="6"/>
  </si>
  <si>
    <t>〇〇年度給与関係における押印廃止に関する文書</t>
    <phoneticPr fontId="6"/>
  </si>
  <si>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援護に関する文書、</t>
    <phoneticPr fontId="6"/>
  </si>
  <si>
    <t>援護</t>
    <phoneticPr fontId="6"/>
  </si>
  <si>
    <t>援護業務</t>
    <phoneticPr fontId="6"/>
  </si>
  <si>
    <t xml:space="preserve">○○年度就職援護に関する文書
</t>
    <phoneticPr fontId="6"/>
  </si>
  <si>
    <t>再就職に関する文書</t>
    <phoneticPr fontId="6"/>
  </si>
  <si>
    <t>○○年度再就職に関する文書</t>
    <phoneticPr fontId="6"/>
  </si>
  <si>
    <t>○○年度職業訓練綴り</t>
    <phoneticPr fontId="6"/>
  </si>
  <si>
    <t xml:space="preserve">○○年度情報に関する文書
</t>
    <phoneticPr fontId="6"/>
  </si>
  <si>
    <t xml:space="preserve">○○年度隊員保全に関する文書
</t>
    <phoneticPr fontId="6"/>
  </si>
  <si>
    <t>○○年度秘密保全組織図</t>
    <phoneticPr fontId="6"/>
  </si>
  <si>
    <t>パソコン内のデータ抜き打ち検査表</t>
    <phoneticPr fontId="6"/>
  </si>
  <si>
    <t>○○年度パソコン内のデータ抜き打ち検査表</t>
    <phoneticPr fontId="6"/>
  </si>
  <si>
    <t>所持品検査表</t>
    <phoneticPr fontId="6"/>
  </si>
  <si>
    <t>○○年度所持品検査表</t>
    <phoneticPr fontId="6"/>
  </si>
  <si>
    <t>保全強調期間</t>
    <phoneticPr fontId="6"/>
  </si>
  <si>
    <t>○○年度保全強調期間</t>
    <phoneticPr fontId="6"/>
  </si>
  <si>
    <t>情報管理教育</t>
    <phoneticPr fontId="6"/>
  </si>
  <si>
    <t>○○年度情報管理教育</t>
    <phoneticPr fontId="6"/>
  </si>
  <si>
    <t>特秘に係る教育実施に関する文書</t>
    <phoneticPr fontId="6"/>
  </si>
  <si>
    <t>○○年度特秘に係る教育実施に関する文書</t>
    <phoneticPr fontId="6"/>
  </si>
  <si>
    <t>情報管理教育、教育実施に関する文書</t>
    <phoneticPr fontId="6"/>
  </si>
  <si>
    <t>○○年度教育実施に関する文書</t>
    <phoneticPr fontId="6"/>
  </si>
  <si>
    <t>部外者からの不自然な働き掛けへの対応及び外国政府機関関係者等との接触要領、適性評価に関する文書（不同意書、同意の取下書）、隊員保全に関する文書</t>
    <phoneticPr fontId="6"/>
  </si>
  <si>
    <t xml:space="preserve">〇〇年度隊員保全に関する文書
</t>
    <phoneticPr fontId="6"/>
  </si>
  <si>
    <t>元防衛省職員との面会に関する文書</t>
    <phoneticPr fontId="6"/>
  </si>
  <si>
    <t>〇〇年度元防衛省職員との面会に関する文書</t>
    <phoneticPr fontId="6"/>
  </si>
  <si>
    <t>○○年度情報流出防止に関する文書</t>
    <phoneticPr fontId="6"/>
  </si>
  <si>
    <t>保全教育・機会教育綴り</t>
    <phoneticPr fontId="6"/>
  </si>
  <si>
    <t>地理情報隊保全計画</t>
    <phoneticPr fontId="6"/>
  </si>
  <si>
    <t>中隊保全計画</t>
    <phoneticPr fontId="6"/>
  </si>
  <si>
    <t>○○年度中隊保全計画</t>
    <phoneticPr fontId="6"/>
  </si>
  <si>
    <t>個別面談実施記録票</t>
    <phoneticPr fontId="6"/>
  </si>
  <si>
    <t>○○年度個別面談実施記録票</t>
    <phoneticPr fontId="6"/>
  </si>
  <si>
    <t>前期情報管理検査所見</t>
    <phoneticPr fontId="6"/>
  </si>
  <si>
    <t>○○年度前期情報管理検査所見</t>
    <phoneticPr fontId="6"/>
  </si>
  <si>
    <t>秘密保全検査に関する文書、後期情報管理検査所見</t>
    <phoneticPr fontId="6"/>
  </si>
  <si>
    <t>○○年度秘密保全検査に関する文書</t>
    <phoneticPr fontId="6"/>
  </si>
  <si>
    <t>情報管理検査所見</t>
    <phoneticPr fontId="6"/>
  </si>
  <si>
    <t>○○年度後期情報管理検査所見</t>
    <phoneticPr fontId="6"/>
  </si>
  <si>
    <t>情報管理検査に関する文書</t>
    <phoneticPr fontId="6"/>
  </si>
  <si>
    <t>○○年度注意文書等配布記録簿</t>
    <phoneticPr fontId="6"/>
  </si>
  <si>
    <t>持ち出し申請簿</t>
    <phoneticPr fontId="6"/>
  </si>
  <si>
    <t>注意文書点検簿</t>
    <phoneticPr fontId="6"/>
  </si>
  <si>
    <t>○○年度注意文書点検簿</t>
    <phoneticPr fontId="6"/>
  </si>
  <si>
    <t>秘密指定簿書、秘密文書等登録簿、秘密文書等保管簿、秘密文書等接受保管簿、特定秘密取扱職員名簿、特定秘密文書等管理番号登録簿、特定秘密文書等管理簿、特定秘密文書等保管簿、注意文書等保管簿</t>
    <phoneticPr fontId="6"/>
  </si>
  <si>
    <t xml:space="preserve">特定秘密取扱職員名簿
</t>
    <phoneticPr fontId="6"/>
  </si>
  <si>
    <t>○○年度地誌に関する文書（連絡通知等）</t>
    <phoneticPr fontId="6"/>
  </si>
  <si>
    <t>地理空間情報作成・提供命令</t>
    <phoneticPr fontId="6"/>
  </si>
  <si>
    <t>〇〇年度地理空間情報作成・提供命令</t>
    <phoneticPr fontId="6"/>
  </si>
  <si>
    <t>測量及び現地調査</t>
    <phoneticPr fontId="6"/>
  </si>
  <si>
    <t>〇〇年度測量及び現地調査</t>
    <phoneticPr fontId="6"/>
  </si>
  <si>
    <t xml:space="preserve">○○年度地図等に関する文書（連絡通知等）
</t>
    <phoneticPr fontId="6"/>
  </si>
  <si>
    <t>研修参加（地図等）</t>
    <phoneticPr fontId="6"/>
  </si>
  <si>
    <t>○○年度研修参加（地図等）</t>
    <phoneticPr fontId="6"/>
  </si>
  <si>
    <t>○○年度中期計画</t>
    <phoneticPr fontId="6"/>
  </si>
  <si>
    <t>編成</t>
    <phoneticPr fontId="6"/>
  </si>
  <si>
    <t>〇〇年度地理情報隊編成移行に関する文書</t>
    <phoneticPr fontId="6"/>
  </si>
  <si>
    <t>部内改編に伴う施設移動</t>
    <phoneticPr fontId="6"/>
  </si>
  <si>
    <t>〇〇年度部内改編に伴う施設移動</t>
    <phoneticPr fontId="6"/>
  </si>
  <si>
    <t xml:space="preserve">○○年度隊務運営計画
</t>
    <phoneticPr fontId="6"/>
  </si>
  <si>
    <t>隊務運営計画確認についての一部変更について</t>
    <phoneticPr fontId="6"/>
  </si>
  <si>
    <t>〇〇年度隊務運営計画一部変更</t>
    <phoneticPr fontId="6"/>
  </si>
  <si>
    <t>〇〇年度東立川駐屯地隊務運営計画
（令和４年度作成・取得ファイル分まで）</t>
    <phoneticPr fontId="6"/>
  </si>
  <si>
    <t>初動対処訓練に関する文書</t>
    <phoneticPr fontId="6"/>
  </si>
  <si>
    <t>○○年度初動対処訓練等に関する文書</t>
    <phoneticPr fontId="6"/>
  </si>
  <si>
    <t>災害対処計画等に関する文書</t>
    <phoneticPr fontId="6"/>
  </si>
  <si>
    <t>○○年度災害対処計画等に関する文書</t>
    <phoneticPr fontId="6"/>
  </si>
  <si>
    <t>○○年度非常勤務態勢の移行に関する文書</t>
    <phoneticPr fontId="6"/>
  </si>
  <si>
    <t xml:space="preserve">○○年度災害即応態勢に関する命令等
</t>
    <phoneticPr fontId="6"/>
  </si>
  <si>
    <t>災害派遣等における文書</t>
    <phoneticPr fontId="6"/>
  </si>
  <si>
    <t>○○年度災害派遣等における文書</t>
    <phoneticPr fontId="6"/>
  </si>
  <si>
    <t>非常勤務態勢</t>
    <phoneticPr fontId="6"/>
  </si>
  <si>
    <t>○○年度非常勤務態勢</t>
    <phoneticPr fontId="6"/>
  </si>
  <si>
    <t xml:space="preserve">○○年度防衛、警備等計画
</t>
    <phoneticPr fontId="6"/>
  </si>
  <si>
    <t xml:space="preserve">移管
</t>
    <phoneticPr fontId="6"/>
  </si>
  <si>
    <t>防衛、警備等の通達に関する文書</t>
    <phoneticPr fontId="6"/>
  </si>
  <si>
    <t>〇〇年度防衛、警備等の通達に関する文書</t>
    <phoneticPr fontId="6"/>
  </si>
  <si>
    <t xml:space="preserve">○○年度在外邦人等保護措置計画
</t>
    <phoneticPr fontId="6"/>
  </si>
  <si>
    <t xml:space="preserve">○○年度在外邦人等輸送計画
</t>
    <phoneticPr fontId="6"/>
  </si>
  <si>
    <t>派遣海賊対処行動支援隊警衛隊</t>
    <phoneticPr fontId="6"/>
  </si>
  <si>
    <t>○○年度派遣海賊対処行動支援隊警衛隊</t>
    <phoneticPr fontId="6"/>
  </si>
  <si>
    <t xml:space="preserve">〇〇年度警衛勤務教育・訓練
</t>
    <phoneticPr fontId="6"/>
  </si>
  <si>
    <t>〇〇年度防災訓練</t>
    <phoneticPr fontId="6"/>
  </si>
  <si>
    <t>○○年度東立川駐屯地警備に関する命令</t>
    <phoneticPr fontId="6"/>
  </si>
  <si>
    <t>東立川駐屯地警備に関する通知文書</t>
    <phoneticPr fontId="6"/>
  </si>
  <si>
    <t>○○年度東立川駐屯地警備に関する通知文書</t>
    <phoneticPr fontId="6"/>
  </si>
  <si>
    <t>災害対処計画</t>
    <phoneticPr fontId="6"/>
  </si>
  <si>
    <t>電子計算機持出し簿、</t>
    <phoneticPr fontId="6"/>
  </si>
  <si>
    <t>自宅の私有パソコン等確認表</t>
    <phoneticPr fontId="6"/>
  </si>
  <si>
    <t>電子計算機管理確認表</t>
    <phoneticPr fontId="6"/>
  </si>
  <si>
    <t>電子計算機及び可搬記憶媒体等の管理要領について（通達）</t>
    <phoneticPr fontId="6"/>
  </si>
  <si>
    <t>可搬記憶媒体保管容器鍵接受簿</t>
    <phoneticPr fontId="6"/>
  </si>
  <si>
    <t>〇〇年度可搬記憶媒体保管容器鍵接受簿</t>
    <phoneticPr fontId="6"/>
  </si>
  <si>
    <t>〇〇年度可搬記憶媒体日日点検簿</t>
    <phoneticPr fontId="6"/>
  </si>
  <si>
    <t xml:space="preserve">情報保証自己点検結果
</t>
    <phoneticPr fontId="6"/>
  </si>
  <si>
    <t>システム・情報保証の管理に関する文書、
防衛省情報セキュリティ月間に関する文書
サイバー業務に関するアンケートについて</t>
    <phoneticPr fontId="6"/>
  </si>
  <si>
    <t>○○年度システム・情報保証の管理に関する文書</t>
    <phoneticPr fontId="6"/>
  </si>
  <si>
    <t>情報保証教育</t>
    <phoneticPr fontId="6"/>
  </si>
  <si>
    <t>〇〇年度情報保証教育</t>
    <phoneticPr fontId="6"/>
  </si>
  <si>
    <t>〇〇年度情報保証関係組織図</t>
    <phoneticPr fontId="6"/>
  </si>
  <si>
    <t>所属隊員一覧</t>
    <phoneticPr fontId="6"/>
  </si>
  <si>
    <t>〇〇年度所属隊員一覧</t>
    <phoneticPr fontId="6"/>
  </si>
  <si>
    <t>〇〇年度電子計算機配置図</t>
    <phoneticPr fontId="6"/>
  </si>
  <si>
    <t>情報保証に関する文書</t>
    <phoneticPr fontId="6"/>
  </si>
  <si>
    <t>〇〇年度情報保証に関する文書</t>
    <phoneticPr fontId="6"/>
  </si>
  <si>
    <t>○○年度秘匿措置解除許可簿</t>
    <phoneticPr fontId="6"/>
  </si>
  <si>
    <t>○○年度ファイル暗号化ソフト等受領書</t>
    <phoneticPr fontId="6"/>
  </si>
  <si>
    <t>システム運用及び維持管理要領</t>
    <phoneticPr fontId="6"/>
  </si>
  <si>
    <t>○○年度システム運用及び維持管理要領について</t>
    <phoneticPr fontId="6"/>
  </si>
  <si>
    <t>ファイル暗号化ソフトの運用等関係簿冊</t>
    <phoneticPr fontId="6"/>
  </si>
  <si>
    <t>ファイル暗号化ソフト等管理表、ファイル暗号化ソフト利用者の管理一覧表</t>
    <phoneticPr fontId="6"/>
  </si>
  <si>
    <t>ファイル暗号化ソフト管理表</t>
    <phoneticPr fontId="6"/>
  </si>
  <si>
    <t>○○年度無線資格</t>
    <phoneticPr fontId="6"/>
  </si>
  <si>
    <t>無線業務日誌</t>
    <phoneticPr fontId="6"/>
  </si>
  <si>
    <t>〇〇年度システム通信の運用・教育に関する文書</t>
    <phoneticPr fontId="6"/>
  </si>
  <si>
    <t>サービスソフトウェアインストール、</t>
    <phoneticPr fontId="6"/>
  </si>
  <si>
    <t>〇〇年度ソフトウェアに関する文書</t>
    <phoneticPr fontId="6"/>
  </si>
  <si>
    <t>非常用発電機稼働訓練</t>
    <phoneticPr fontId="6"/>
  </si>
  <si>
    <t>〇〇年度非常用発電機稼働訓練</t>
    <phoneticPr fontId="6"/>
  </si>
  <si>
    <t xml:space="preserve">○○年度電子計算機及び可搬記憶媒体の管理要領
</t>
    <phoneticPr fontId="6"/>
  </si>
  <si>
    <t>システムの運用及び管理要領等、、陸自指揮システム運用、陸自業務システム運用</t>
    <phoneticPr fontId="6"/>
  </si>
  <si>
    <t>○○年度地理情システム運用</t>
    <phoneticPr fontId="6"/>
  </si>
  <si>
    <t>〇〇年度地理情報システム換装</t>
    <phoneticPr fontId="6"/>
  </si>
  <si>
    <t>国際協力（２５の項（１）及び２６の項（１）に掲げるものを除く。）</t>
    <phoneticPr fontId="6"/>
  </si>
  <si>
    <t>〇〇年度国際緊急援助活動</t>
    <phoneticPr fontId="6"/>
  </si>
  <si>
    <t>○○年度国際緊急援助隊派遣交代に関する文書</t>
    <phoneticPr fontId="6"/>
  </si>
  <si>
    <t>カンボジアの派遣要員候補者の選定及び派遣に関する通知文書</t>
    <phoneticPr fontId="6"/>
  </si>
  <si>
    <t>カンボジア</t>
    <phoneticPr fontId="6"/>
  </si>
  <si>
    <t>東ティモールの派遣要員候補者の選定及び派遣に関する通知文書</t>
    <phoneticPr fontId="6"/>
  </si>
  <si>
    <t>東ティモール</t>
    <phoneticPr fontId="6"/>
  </si>
  <si>
    <t>南スーダン</t>
    <phoneticPr fontId="6"/>
  </si>
  <si>
    <t>フィリピンの派遣要員候補者の選定及び派遣に関する通知文書</t>
    <phoneticPr fontId="6"/>
  </si>
  <si>
    <t>フィリピン</t>
    <phoneticPr fontId="6"/>
  </si>
  <si>
    <t>研究</t>
    <phoneticPr fontId="6"/>
  </si>
  <si>
    <t xml:space="preserve">〇〇年度現地訓練
</t>
    <phoneticPr fontId="6"/>
  </si>
  <si>
    <t>部外研修</t>
    <phoneticPr fontId="6"/>
  </si>
  <si>
    <t>○○年度部外研修</t>
    <phoneticPr fontId="6"/>
  </si>
  <si>
    <t>〇〇年度将来検討</t>
    <phoneticPr fontId="6"/>
  </si>
  <si>
    <t>〇〇年度研修参加</t>
    <phoneticPr fontId="6"/>
  </si>
  <si>
    <t>鉄帽毎週点検簿に関する文書</t>
    <phoneticPr fontId="6"/>
  </si>
  <si>
    <t>装備計画</t>
    <phoneticPr fontId="6"/>
  </si>
  <si>
    <t>○○年度８８式鉄帽毎週点検簿</t>
    <phoneticPr fontId="6"/>
  </si>
  <si>
    <t xml:space="preserve">○○年度補給整備業務に係る教育等実施計画
</t>
    <phoneticPr fontId="6"/>
  </si>
  <si>
    <t>改善検討器材案の意見聴取に関する文書</t>
    <phoneticPr fontId="6"/>
  </si>
  <si>
    <t>○○年度改善検討器材案の意見聴取に関する文書</t>
    <phoneticPr fontId="6"/>
  </si>
  <si>
    <t>補給管理</t>
    <phoneticPr fontId="6"/>
  </si>
  <si>
    <t>○○年度装備品充足基準</t>
    <phoneticPr fontId="6"/>
  </si>
  <si>
    <t>保管品目表</t>
    <phoneticPr fontId="6"/>
  </si>
  <si>
    <t>〇〇年度保管品目</t>
    <phoneticPr fontId="6"/>
  </si>
  <si>
    <t>補給管理に関する文書</t>
    <phoneticPr fontId="6"/>
  </si>
  <si>
    <t>〇〇年度補給管理</t>
    <phoneticPr fontId="6"/>
  </si>
  <si>
    <t>物品管理検査</t>
    <phoneticPr fontId="6"/>
  </si>
  <si>
    <t>〇〇年度物品管理検査</t>
    <phoneticPr fontId="6"/>
  </si>
  <si>
    <t>〇〇年度現況調査</t>
    <phoneticPr fontId="6"/>
  </si>
  <si>
    <t>〇〇年度取扱主任交替点検</t>
    <phoneticPr fontId="6"/>
  </si>
  <si>
    <t>補給管理に関する検査、分任物品管理官の指定等</t>
    <phoneticPr fontId="6"/>
  </si>
  <si>
    <t>〇〇年度補給管理に関する検査</t>
    <phoneticPr fontId="6"/>
  </si>
  <si>
    <t>不用供与品等報告、特別管理品目の管理換等、不用決定承認書</t>
    <phoneticPr fontId="6"/>
  </si>
  <si>
    <t>予防整備作業用紙(化学)(車両)(火器)</t>
    <phoneticPr fontId="6"/>
  </si>
  <si>
    <t xml:space="preserve">○○年度予防整備作業用紙(化学)(車両)(火器)
</t>
    <phoneticPr fontId="6"/>
  </si>
  <si>
    <t>予防整備予定表(化学)(車両)(火器)</t>
    <phoneticPr fontId="6"/>
  </si>
  <si>
    <t>○○年度予防整備予定表(化学)(車両)(火器)</t>
    <phoneticPr fontId="6"/>
  </si>
  <si>
    <t>請求異動票台帳(化学)(火器)(車両)(燃料)</t>
    <phoneticPr fontId="6"/>
  </si>
  <si>
    <t>作業申請台帳(化学)(火器)(車両)(燃料)</t>
    <phoneticPr fontId="6"/>
  </si>
  <si>
    <t>作業要求・命令書（通信）(施設)</t>
    <phoneticPr fontId="6"/>
  </si>
  <si>
    <t>○○年度作業要求・命令書（通信）(施設)</t>
    <phoneticPr fontId="6"/>
  </si>
  <si>
    <t>○○年度作業申請台帳(化学)(火器)(車両)(燃料)</t>
    <phoneticPr fontId="6"/>
  </si>
  <si>
    <t>○○年度作業要求・命令書（乙）(通信)</t>
    <phoneticPr fontId="6"/>
  </si>
  <si>
    <t>過不足明細書(化学)(車両)(火器))</t>
    <phoneticPr fontId="6"/>
  </si>
  <si>
    <t>受渡証（甲）(施設)(衛生)(需品)(被服)
証書</t>
    <phoneticPr fontId="6"/>
  </si>
  <si>
    <t>履歴簿（補給）</t>
    <phoneticPr fontId="6"/>
  </si>
  <si>
    <t>履歴簿（施設・通信）</t>
    <phoneticPr fontId="6"/>
  </si>
  <si>
    <t>整備諸基準等現況表</t>
    <phoneticPr fontId="6"/>
  </si>
  <si>
    <t>補給カタログ</t>
    <phoneticPr fontId="6"/>
  </si>
  <si>
    <t>整備諸基準</t>
    <phoneticPr fontId="6"/>
  </si>
  <si>
    <t>取扱書</t>
    <phoneticPr fontId="6"/>
  </si>
  <si>
    <t>〇〇年度武器庫等鍵接受簿</t>
    <phoneticPr fontId="6"/>
  </si>
  <si>
    <t>毎週点検簿</t>
    <phoneticPr fontId="6"/>
  </si>
  <si>
    <t>〇〇年度毎週点検簿</t>
    <phoneticPr fontId="6"/>
  </si>
  <si>
    <t>車両始動鍵点検簿</t>
    <phoneticPr fontId="6"/>
  </si>
  <si>
    <t>車両</t>
    <phoneticPr fontId="6"/>
  </si>
  <si>
    <t>運行記録計の記録綴</t>
    <phoneticPr fontId="6"/>
  </si>
  <si>
    <t>〇〇年度運行記録計の記録綴</t>
    <phoneticPr fontId="6"/>
  </si>
  <si>
    <t>車検証・鍵接受簿</t>
    <phoneticPr fontId="6"/>
  </si>
  <si>
    <t>〇〇年度車検証・鍵接受簿</t>
    <phoneticPr fontId="6"/>
  </si>
  <si>
    <t>車両管理換</t>
    <phoneticPr fontId="6"/>
  </si>
  <si>
    <t>○○年度車両管理換</t>
    <phoneticPr fontId="6"/>
  </si>
  <si>
    <t>弾薬</t>
    <phoneticPr fontId="6"/>
  </si>
  <si>
    <t>〇〇年度不発弾処理技能</t>
    <phoneticPr fontId="6"/>
  </si>
  <si>
    <t>弾薬の請求、接受</t>
    <phoneticPr fontId="6"/>
  </si>
  <si>
    <t>請求、交付等、接受、システム請求異動票【弾薬】</t>
    <phoneticPr fontId="6"/>
  </si>
  <si>
    <t xml:space="preserve">〇〇年度システム請求異動票【弾薬】
</t>
    <phoneticPr fontId="6"/>
  </si>
  <si>
    <t>弾薬接受簿</t>
    <phoneticPr fontId="6"/>
  </si>
  <si>
    <t>〇〇年度弾薬接受簿</t>
    <phoneticPr fontId="6"/>
  </si>
  <si>
    <t>化学</t>
    <phoneticPr fontId="6"/>
  </si>
  <si>
    <t>通信電子</t>
    <phoneticPr fontId="6"/>
  </si>
  <si>
    <t>通信器材</t>
    <phoneticPr fontId="6"/>
  </si>
  <si>
    <t>器材・被服</t>
    <phoneticPr fontId="6"/>
  </si>
  <si>
    <t>認識票の移行要領等</t>
    <phoneticPr fontId="6"/>
  </si>
  <si>
    <t>〇〇年度認識票移行</t>
    <phoneticPr fontId="6"/>
  </si>
  <si>
    <t xml:space="preserve">個人被服簿
</t>
    <phoneticPr fontId="6"/>
  </si>
  <si>
    <t>認識票携行証明書、認識票交付者名簿</t>
    <phoneticPr fontId="6"/>
  </si>
  <si>
    <t>認識票携行証明</t>
    <phoneticPr fontId="6"/>
  </si>
  <si>
    <t>食事支給台帳</t>
    <phoneticPr fontId="6"/>
  </si>
  <si>
    <t>糧食</t>
    <phoneticPr fontId="6"/>
  </si>
  <si>
    <t>○○年度食事支給台帳</t>
    <phoneticPr fontId="6"/>
  </si>
  <si>
    <t>食需伝票</t>
    <phoneticPr fontId="6"/>
  </si>
  <si>
    <t>○○年度食需伝票</t>
    <phoneticPr fontId="6"/>
  </si>
  <si>
    <t>給食依頼票</t>
    <phoneticPr fontId="6"/>
  </si>
  <si>
    <t>〇〇年度給食依頼表</t>
    <phoneticPr fontId="6"/>
  </si>
  <si>
    <t>給食審査、糧食管理、野外給食、各種報告等</t>
    <phoneticPr fontId="6"/>
  </si>
  <si>
    <t>〇〇年度糧食に関する文書</t>
    <phoneticPr fontId="6"/>
  </si>
  <si>
    <t>給食人員台帳</t>
    <phoneticPr fontId="6"/>
  </si>
  <si>
    <t>○○年度給食人員台帳</t>
    <phoneticPr fontId="6"/>
  </si>
  <si>
    <t>有料支給内訳表</t>
    <phoneticPr fontId="6"/>
  </si>
  <si>
    <t>〇〇年度有料支給内訳表</t>
    <phoneticPr fontId="6"/>
  </si>
  <si>
    <t>食事支給実績等、食事支給の事務処理手続等、有料支給枠の割当て</t>
    <phoneticPr fontId="6"/>
  </si>
  <si>
    <t>○○年度食事支給実績資料</t>
    <phoneticPr fontId="6"/>
  </si>
  <si>
    <t>10号館改修工事に関する文書</t>
    <phoneticPr fontId="6"/>
  </si>
  <si>
    <t>建設</t>
    <phoneticPr fontId="6"/>
  </si>
  <si>
    <t>○○年度10号館改修工事に関する文書</t>
    <phoneticPr fontId="6"/>
  </si>
  <si>
    <t>○○年度環境保全に関する文書（連絡通知等）</t>
    <phoneticPr fontId="6"/>
  </si>
  <si>
    <t xml:space="preserve">〇〇年度駐屯地内道路使用協力
</t>
    <phoneticPr fontId="6"/>
  </si>
  <si>
    <t>交通安全運動に関する文書</t>
    <phoneticPr fontId="6"/>
  </si>
  <si>
    <t>〇〇年度交通安全運動に関する文書</t>
    <phoneticPr fontId="6"/>
  </si>
  <si>
    <t xml:space="preserve">○○年度車両運行管理
</t>
    <phoneticPr fontId="6"/>
  </si>
  <si>
    <t>車両運行指令書</t>
    <phoneticPr fontId="6"/>
  </si>
  <si>
    <t>○○年度車両運行指令書</t>
    <phoneticPr fontId="6"/>
  </si>
  <si>
    <t>官用車両事故要報</t>
    <phoneticPr fontId="6"/>
  </si>
  <si>
    <t>○○年度官用車両事故要報</t>
    <phoneticPr fontId="6"/>
  </si>
  <si>
    <t>運行前チェックリスト</t>
    <phoneticPr fontId="6"/>
  </si>
  <si>
    <t>〇〇年度車両運行前チェックリスト</t>
    <phoneticPr fontId="6"/>
  </si>
  <si>
    <t>酒気及び確認記録簿</t>
    <phoneticPr fontId="6"/>
  </si>
  <si>
    <t>〇〇年度酒気及び確認記録簿</t>
    <phoneticPr fontId="6"/>
  </si>
  <si>
    <t>車両操縦経歴簿（その１）</t>
    <phoneticPr fontId="6"/>
  </si>
  <si>
    <t>車両操縦経歴簿（その２）</t>
    <phoneticPr fontId="6"/>
  </si>
  <si>
    <t>私有自動車隊内駐車許可申請書</t>
    <phoneticPr fontId="6"/>
  </si>
  <si>
    <t>車長制度に関する文書</t>
    <phoneticPr fontId="6"/>
  </si>
  <si>
    <t>教育訓練</t>
    <phoneticPr fontId="6"/>
  </si>
  <si>
    <t>研修支援</t>
    <phoneticPr fontId="6"/>
  </si>
  <si>
    <t>○○年度研修支援</t>
    <phoneticPr fontId="6"/>
  </si>
  <si>
    <t>特技検定・認定資料</t>
    <phoneticPr fontId="6"/>
  </si>
  <si>
    <t>○○年度特技検定・認定資料</t>
    <phoneticPr fontId="6"/>
  </si>
  <si>
    <t>○○年度特技検定</t>
    <phoneticPr fontId="6"/>
  </si>
  <si>
    <t>〇〇年度課程教育教授計画</t>
    <phoneticPr fontId="6"/>
  </si>
  <si>
    <t>〇〇年度機会教育綴</t>
    <phoneticPr fontId="6"/>
  </si>
  <si>
    <t>○○年度幹部等基本教育資料</t>
    <phoneticPr fontId="6"/>
  </si>
  <si>
    <t>幹部服務教育</t>
    <phoneticPr fontId="6"/>
  </si>
  <si>
    <t>○○年度幹部服務教育</t>
    <phoneticPr fontId="6"/>
  </si>
  <si>
    <t>度准曹士基本教育</t>
    <phoneticPr fontId="6"/>
  </si>
  <si>
    <t>○○年度准・曹・士基本教育資料</t>
    <phoneticPr fontId="6"/>
  </si>
  <si>
    <t>生徒陸曹候補生（前段）教育</t>
    <phoneticPr fontId="6"/>
  </si>
  <si>
    <t>〇〇年度准曹士基本教育</t>
    <phoneticPr fontId="6"/>
  </si>
  <si>
    <t>〇〇年度新隊員特技課程及び一般陸曹候補生課程後期教育</t>
    <phoneticPr fontId="6"/>
  </si>
  <si>
    <t>器材・演習場</t>
    <phoneticPr fontId="6"/>
  </si>
  <si>
    <t>○○年度朝霞訓練場の整備</t>
    <phoneticPr fontId="6"/>
  </si>
  <si>
    <t>○○年度東富士演習場の整備</t>
    <phoneticPr fontId="6"/>
  </si>
  <si>
    <t>教材目録・保有現況、教材・訓練施設の使用</t>
    <phoneticPr fontId="6"/>
  </si>
  <si>
    <t>○○年度教材目録</t>
    <phoneticPr fontId="6"/>
  </si>
  <si>
    <t xml:space="preserve">訓練に関する通知、報告及び照会又は意見に係る文書　、画像解析要員練成訓練、研修対応、初級特技教育・検定、履修前集合訓練、隊統制記録会、情報管理担当者集合訓練普及教育、携行弾薬受領訓練、度
</t>
    <phoneticPr fontId="6"/>
  </si>
  <si>
    <t>訓練</t>
    <phoneticPr fontId="6"/>
  </si>
  <si>
    <t xml:space="preserve">○○年度訓練に関する通知文書
</t>
    <phoneticPr fontId="6"/>
  </si>
  <si>
    <t>カウンセラー養成訓練</t>
    <phoneticPr fontId="6"/>
  </si>
  <si>
    <t>〇〇年度カウンセラー養成訓練</t>
    <phoneticPr fontId="6"/>
  </si>
  <si>
    <t>在外邦人等保護措置準備訓練</t>
    <phoneticPr fontId="6"/>
  </si>
  <si>
    <t>〇〇年度在外邦人等保護措置準備訓練</t>
    <phoneticPr fontId="6"/>
  </si>
  <si>
    <t>陸上総隊訓練</t>
    <phoneticPr fontId="6"/>
  </si>
  <si>
    <t>〇〇年度陸上総隊訓練</t>
    <phoneticPr fontId="6"/>
  </si>
  <si>
    <t>協同訓練</t>
    <phoneticPr fontId="6"/>
  </si>
  <si>
    <t>最先任集合訓練</t>
    <phoneticPr fontId="6"/>
  </si>
  <si>
    <t>〇〇年度最先任集合訓練</t>
    <phoneticPr fontId="6"/>
  </si>
  <si>
    <t>自衛消防</t>
    <phoneticPr fontId="6"/>
  </si>
  <si>
    <t>○○年度自衛消防</t>
    <phoneticPr fontId="6"/>
  </si>
  <si>
    <t>化学火工品集合訓練</t>
    <phoneticPr fontId="6"/>
  </si>
  <si>
    <t>〇〇年度化学火工品集合訓練</t>
    <phoneticPr fontId="6"/>
  </si>
  <si>
    <t>度曹士活性化施策</t>
    <phoneticPr fontId="6"/>
  </si>
  <si>
    <t>〇〇年度曹士活性化施策</t>
    <phoneticPr fontId="6"/>
  </si>
  <si>
    <t>曹士活性化施策、自衛隊統合演習事前訓練、ＡｒｃＧＩＳ集合訓練、陸上総隊訓練に関する命令、連絡偵察飛行隊訓練、新着任者集合訓練、各種訓練、自衛隊統合防災演習事前訓練、訓練等支援、中級陸曹集合訓練、特技検定に関する文書、初級らっぱ集合教育、履修前集合訓練、持続走、携行弾薬受領訓練、、</t>
    <phoneticPr fontId="6"/>
  </si>
  <si>
    <t>〇〇年度各種訓練</t>
    <phoneticPr fontId="6"/>
  </si>
  <si>
    <t>自衛隊統合演習事前訓練</t>
    <phoneticPr fontId="6"/>
  </si>
  <si>
    <t>○○年度自衛隊統合演習事前訓練</t>
    <phoneticPr fontId="6"/>
  </si>
  <si>
    <t>ＡｒｃＧＩＳ集合訓練</t>
    <phoneticPr fontId="6"/>
  </si>
  <si>
    <t>○○年度ＡｒｃＧＩＳ集合訓練</t>
    <phoneticPr fontId="6"/>
  </si>
  <si>
    <t>陸上総隊訓練に関する命令</t>
    <phoneticPr fontId="6"/>
  </si>
  <si>
    <t>〇〇年度陸上総隊訓練に関する命令</t>
    <phoneticPr fontId="6"/>
  </si>
  <si>
    <t>連絡偵察飛行隊訓練</t>
    <phoneticPr fontId="6"/>
  </si>
  <si>
    <t>〇〇年度連絡偵察飛行隊訓練</t>
    <phoneticPr fontId="6"/>
  </si>
  <si>
    <t>新着任者集合訓練</t>
    <phoneticPr fontId="6"/>
  </si>
  <si>
    <t>〇〇年度新着任者集合訓練</t>
    <phoneticPr fontId="6"/>
  </si>
  <si>
    <t>曹士活性化施策</t>
    <phoneticPr fontId="6"/>
  </si>
  <si>
    <t>自衛隊統合防災演習事前訓練</t>
    <phoneticPr fontId="6"/>
  </si>
  <si>
    <t>○○年度自衛隊統合防災演習事前訓練</t>
    <phoneticPr fontId="6"/>
  </si>
  <si>
    <t>訓練等支援</t>
    <phoneticPr fontId="6"/>
  </si>
  <si>
    <t>〇〇年度訓練等支援</t>
    <phoneticPr fontId="6"/>
  </si>
  <si>
    <t>中級陸曹集合訓練</t>
    <phoneticPr fontId="6"/>
  </si>
  <si>
    <t>〇〇年度中級陸曹集合訓練</t>
    <phoneticPr fontId="6"/>
  </si>
  <si>
    <t>特技検定に関する文書</t>
    <phoneticPr fontId="6"/>
  </si>
  <si>
    <t>〇〇年度特技検定に関する文書</t>
    <phoneticPr fontId="6"/>
  </si>
  <si>
    <t>初級らっぱ集合教育</t>
    <phoneticPr fontId="6"/>
  </si>
  <si>
    <t>○○年度初級らっぱ集合教育</t>
    <phoneticPr fontId="6"/>
  </si>
  <si>
    <t>履修前集合訓練</t>
    <phoneticPr fontId="6"/>
  </si>
  <si>
    <t>○○年度履修前集合訓練</t>
    <phoneticPr fontId="6"/>
  </si>
  <si>
    <t>持続走</t>
    <phoneticPr fontId="6"/>
  </si>
  <si>
    <t>○○年度持続走</t>
    <phoneticPr fontId="6"/>
  </si>
  <si>
    <t>携行弾薬受領訓練</t>
    <phoneticPr fontId="6"/>
  </si>
  <si>
    <t>○○年度携行弾薬受領訓練</t>
    <phoneticPr fontId="6"/>
  </si>
  <si>
    <t>〇〇年度地理分遣隊に関する命令</t>
    <phoneticPr fontId="6"/>
  </si>
  <si>
    <t>多国間共同訓練</t>
    <phoneticPr fontId="6"/>
  </si>
  <si>
    <t>○○年度多国間共同訓練</t>
    <phoneticPr fontId="6"/>
  </si>
  <si>
    <t>普及教育</t>
    <phoneticPr fontId="6"/>
  </si>
  <si>
    <t>特技教育訓練に関する文書、研修対応、精神教育、業務調整、教育現地訓練、訓練管理点検、各種訓練、現地訓練、格闘、ドローン操縦訓練、中隊野外訓練</t>
    <phoneticPr fontId="6"/>
  </si>
  <si>
    <t xml:space="preserve">○○年度各種訓練
</t>
    <phoneticPr fontId="6"/>
  </si>
  <si>
    <t>特技教育訓練</t>
    <phoneticPr fontId="6"/>
  </si>
  <si>
    <t>○○年度特技教育訓練に関する文書</t>
    <phoneticPr fontId="6"/>
  </si>
  <si>
    <t>○○年度研修対応</t>
    <phoneticPr fontId="6"/>
  </si>
  <si>
    <t>精神教育</t>
    <phoneticPr fontId="6"/>
  </si>
  <si>
    <t>○○年度精神教育</t>
    <phoneticPr fontId="6"/>
  </si>
  <si>
    <t>業務調整</t>
    <phoneticPr fontId="6"/>
  </si>
  <si>
    <t>○○年度業務調整</t>
    <phoneticPr fontId="6"/>
  </si>
  <si>
    <t>教育現地訓練</t>
    <phoneticPr fontId="6"/>
  </si>
  <si>
    <t>○○年度教育現地訓練</t>
    <phoneticPr fontId="6"/>
  </si>
  <si>
    <t>訓練管理点検</t>
    <phoneticPr fontId="6"/>
  </si>
  <si>
    <t>○○年度訓練管理点検</t>
    <phoneticPr fontId="6"/>
  </si>
  <si>
    <t>現地訓練</t>
    <phoneticPr fontId="6"/>
  </si>
  <si>
    <t>○○年度現地訓練</t>
    <phoneticPr fontId="6"/>
  </si>
  <si>
    <t>格闘</t>
    <phoneticPr fontId="6"/>
  </si>
  <si>
    <t>〇〇年度格闘に関する文書</t>
    <phoneticPr fontId="6"/>
  </si>
  <si>
    <t>ドローン操縦訓練</t>
    <phoneticPr fontId="6"/>
  </si>
  <si>
    <t>○○年度ドローン操縦訓練</t>
    <phoneticPr fontId="6"/>
  </si>
  <si>
    <t>中隊野外訓練</t>
    <phoneticPr fontId="6"/>
  </si>
  <si>
    <t>〇〇年度中隊野外訓練</t>
    <phoneticPr fontId="6"/>
  </si>
  <si>
    <t>各個訓練目標管理表</t>
    <phoneticPr fontId="6"/>
  </si>
  <si>
    <t>○○年度各個訓練目標管理表</t>
    <phoneticPr fontId="6"/>
  </si>
  <si>
    <t>車両操縦訓練、中隊野外訓練、履修前教育、体力検定実施に関する命令、車両操縦練成実施に関する命令</t>
    <phoneticPr fontId="6"/>
  </si>
  <si>
    <t>○○年度車両操縦訓練</t>
    <phoneticPr fontId="6"/>
  </si>
  <si>
    <t>履修前教育</t>
    <phoneticPr fontId="6"/>
  </si>
  <si>
    <t>〇〇年度履修前教育</t>
    <phoneticPr fontId="6"/>
  </si>
  <si>
    <t>体力検定実施に関する命令</t>
    <phoneticPr fontId="6"/>
  </si>
  <si>
    <t>〇〇年度体力検定実施に関する命令</t>
    <phoneticPr fontId="6"/>
  </si>
  <si>
    <t>車両操縦練成実施に関する命令</t>
    <phoneticPr fontId="6"/>
  </si>
  <si>
    <t>〇〇年度車両操縦練成実施に関する命令</t>
    <phoneticPr fontId="6"/>
  </si>
  <si>
    <t>○○年度小火器等射撃訓練（基準）</t>
    <phoneticPr fontId="6"/>
  </si>
  <si>
    <t>救急法等教育訓練基準</t>
    <phoneticPr fontId="6"/>
  </si>
  <si>
    <t>○○年度救急法等教育訓練基準</t>
    <phoneticPr fontId="6"/>
  </si>
  <si>
    <t>〇〇年度週間訓練実施予定表</t>
    <phoneticPr fontId="6"/>
  </si>
  <si>
    <t>GICCS、射撃検定実施地理情般命、、小火器射撃</t>
    <phoneticPr fontId="6"/>
  </si>
  <si>
    <t>射撃競技会</t>
    <phoneticPr fontId="6"/>
  </si>
  <si>
    <t>〇〇年度射撃競技会</t>
    <phoneticPr fontId="6"/>
  </si>
  <si>
    <t>実射訓練参加、実射訓練</t>
    <phoneticPr fontId="6"/>
  </si>
  <si>
    <t>○○年度実射訓練参加</t>
    <phoneticPr fontId="6"/>
  </si>
  <si>
    <t>○○年度演習に関する通知文書</t>
    <phoneticPr fontId="6"/>
  </si>
  <si>
    <t>〇〇年度中隊野営に関する命令</t>
    <phoneticPr fontId="6"/>
  </si>
  <si>
    <t>日米共同統合演習</t>
    <phoneticPr fontId="6"/>
  </si>
  <si>
    <t>〇〇年度日米共同統合演習</t>
    <phoneticPr fontId="6"/>
  </si>
  <si>
    <t>陸上総隊演習</t>
    <phoneticPr fontId="6"/>
  </si>
  <si>
    <t>〇〇年度陸上総隊演習</t>
    <phoneticPr fontId="6"/>
  </si>
  <si>
    <t>統合訓練に係る調整資料、自衛隊統合訓練に関する文書、自衛隊統合訓練調整資料、</t>
    <phoneticPr fontId="6"/>
  </si>
  <si>
    <t xml:space="preserve">○○年度自衛隊統合訓練調整資料
</t>
    <phoneticPr fontId="6"/>
  </si>
  <si>
    <t>自衛隊統合防災演習</t>
    <phoneticPr fontId="6"/>
  </si>
  <si>
    <t>○○年度自衛隊統合防災演習</t>
    <phoneticPr fontId="6"/>
  </si>
  <si>
    <t>〇〇年度日米方面隊指揮所演習</t>
    <phoneticPr fontId="6"/>
  </si>
  <si>
    <t>評価</t>
    <phoneticPr fontId="6"/>
  </si>
  <si>
    <t>○○年度持続走競技会</t>
    <phoneticPr fontId="6"/>
  </si>
  <si>
    <t xml:space="preserve">○○年度履修前教育成果
</t>
    <phoneticPr fontId="6"/>
  </si>
  <si>
    <t>射撃検定成果</t>
    <phoneticPr fontId="6"/>
  </si>
  <si>
    <t>〇〇年度射撃検定成果</t>
    <phoneticPr fontId="6"/>
  </si>
  <si>
    <t>検定実施成果</t>
    <phoneticPr fontId="6"/>
  </si>
  <si>
    <t>訓練実施成果</t>
    <phoneticPr fontId="6"/>
  </si>
  <si>
    <t>○○年度訓練実施成果</t>
    <phoneticPr fontId="6"/>
  </si>
  <si>
    <t>小火器射撃検定実施成果</t>
    <phoneticPr fontId="6"/>
  </si>
  <si>
    <t>〇〇年度小火器射撃検定実施成果</t>
    <phoneticPr fontId="6"/>
  </si>
  <si>
    <t>履修前集合訓練実施成果</t>
    <phoneticPr fontId="6"/>
  </si>
  <si>
    <t>〇〇年度履修前集合訓練実施成果</t>
    <phoneticPr fontId="6"/>
  </si>
  <si>
    <t>教育訓練成果</t>
    <phoneticPr fontId="6"/>
  </si>
  <si>
    <t>〇〇年度教育訓練成果</t>
    <phoneticPr fontId="6"/>
  </si>
  <si>
    <t>検定記録簿</t>
    <phoneticPr fontId="6"/>
  </si>
  <si>
    <t>検定記録綴り</t>
    <phoneticPr fontId="6"/>
  </si>
  <si>
    <t>〇〇年度検定記録綴り</t>
    <phoneticPr fontId="6"/>
  </si>
  <si>
    <t>部隊教範類保有状況表</t>
    <phoneticPr fontId="6"/>
  </si>
  <si>
    <t>誓約書（教範類）</t>
    <phoneticPr fontId="6"/>
  </si>
  <si>
    <t>衛生に関する文書（連絡通知等）、衛生業務、衛生技術指導、衛生支援</t>
    <phoneticPr fontId="6"/>
  </si>
  <si>
    <t>○○年度衛生に関する文書（連絡通知等）</t>
    <phoneticPr fontId="6"/>
  </si>
  <si>
    <t>衛生年次報告</t>
    <phoneticPr fontId="6"/>
  </si>
  <si>
    <t>○○年度衛生年次報告</t>
    <phoneticPr fontId="6"/>
  </si>
  <si>
    <t>衛生定時報告</t>
    <phoneticPr fontId="6"/>
  </si>
  <si>
    <t>○○年度衛生定時報告</t>
    <phoneticPr fontId="6"/>
  </si>
  <si>
    <t>患者状況報告</t>
    <phoneticPr fontId="6"/>
  </si>
  <si>
    <t>〇〇年度患者状況報告</t>
    <phoneticPr fontId="6"/>
  </si>
  <si>
    <t>喫煙に関する文書</t>
    <phoneticPr fontId="6"/>
  </si>
  <si>
    <t>〇〇年度喫煙に関する文書</t>
    <phoneticPr fontId="6"/>
  </si>
  <si>
    <t>○○年度メンタルヘルス関連資料</t>
    <phoneticPr fontId="6"/>
  </si>
  <si>
    <t>メンタルヘルスチェック</t>
    <phoneticPr fontId="6"/>
  </si>
  <si>
    <t>〇〇年度メンタルヘルスチェック</t>
    <phoneticPr fontId="6"/>
  </si>
  <si>
    <t>○○年度部隊患者名簿</t>
    <phoneticPr fontId="6"/>
  </si>
  <si>
    <t>衛生資材の制式・規格、諸記録（帳簿及び証書）、管理換、不用決定
身体歴ツールの運用及び管理要領について</t>
    <phoneticPr fontId="6"/>
  </si>
  <si>
    <t>○○年度生活習慣病検診</t>
    <phoneticPr fontId="6"/>
  </si>
  <si>
    <t>○○年度禁煙等に関する文書</t>
    <phoneticPr fontId="6"/>
  </si>
  <si>
    <t>○○年度入院申請書・診断書</t>
    <phoneticPr fontId="6"/>
  </si>
  <si>
    <t>保健</t>
    <phoneticPr fontId="6"/>
  </si>
  <si>
    <t>○○年度予防接種に関する文書</t>
    <phoneticPr fontId="6"/>
  </si>
  <si>
    <t>オミクロン株ワクチン接種に関する文書（通達）</t>
    <phoneticPr fontId="6"/>
  </si>
  <si>
    <t>○○年度オミクロン株ワクチン接種に関する文書</t>
    <phoneticPr fontId="6"/>
  </si>
  <si>
    <t xml:space="preserve">○○年度環境衛生（防疫）に関する文書
</t>
    <phoneticPr fontId="6"/>
  </si>
  <si>
    <t>○○年度身体検査（実施調整資料）</t>
    <phoneticPr fontId="6"/>
  </si>
  <si>
    <t>健康管理把握表</t>
    <phoneticPr fontId="6"/>
  </si>
  <si>
    <t>〇〇年度健康管理把握表</t>
    <phoneticPr fontId="6"/>
  </si>
  <si>
    <t>健康管理に関する文書</t>
    <phoneticPr fontId="6"/>
  </si>
  <si>
    <t>〇〇年度健康管理に関する文書</t>
    <phoneticPr fontId="6"/>
  </si>
  <si>
    <t>臨時健康診断等依頼書</t>
    <phoneticPr fontId="6"/>
  </si>
  <si>
    <t>〇〇年度臨時健康診断等依頼書</t>
    <phoneticPr fontId="6"/>
  </si>
  <si>
    <t>健康診断等に関する文書</t>
    <phoneticPr fontId="6"/>
  </si>
  <si>
    <t>○○年度健康診断等に関する文書</t>
    <phoneticPr fontId="6"/>
  </si>
  <si>
    <t>健康管理向上施策</t>
    <phoneticPr fontId="6"/>
  </si>
  <si>
    <t>○○年度健康管理向上施策</t>
    <phoneticPr fontId="6"/>
  </si>
  <si>
    <t>○○年度健康診断等（実施調整資料）</t>
    <phoneticPr fontId="6"/>
  </si>
  <si>
    <t>保健指導</t>
    <phoneticPr fontId="6"/>
  </si>
  <si>
    <t>○○年度保健指導</t>
    <phoneticPr fontId="6"/>
  </si>
  <si>
    <t>身体検査</t>
    <phoneticPr fontId="6"/>
  </si>
  <si>
    <t>○○年度身体検査</t>
    <phoneticPr fontId="6"/>
  </si>
  <si>
    <t>適性検査</t>
    <phoneticPr fontId="6"/>
  </si>
  <si>
    <t>○○年度適性検査</t>
    <phoneticPr fontId="6"/>
  </si>
  <si>
    <t xml:space="preserve">○○年度新型コロナウイルス感染症に関する文書
</t>
    <phoneticPr fontId="6"/>
  </si>
  <si>
    <t>監察（計画）</t>
    <phoneticPr fontId="6"/>
  </si>
  <si>
    <t>監察</t>
    <phoneticPr fontId="6"/>
  </si>
  <si>
    <t xml:space="preserve">○○年度監察計画
</t>
    <phoneticPr fontId="6"/>
  </si>
  <si>
    <t>総合監察受察</t>
    <phoneticPr fontId="6"/>
  </si>
  <si>
    <t>○○年度総合監察受察</t>
    <phoneticPr fontId="6"/>
  </si>
  <si>
    <t>監察（臨時）</t>
    <phoneticPr fontId="6"/>
  </si>
  <si>
    <t>訓令及び通達（訓令及び通達の立案の検討その他の重要な経緯（１の項から１３の項までに掲げるものを除く。）</t>
    <phoneticPr fontId="6"/>
  </si>
  <si>
    <t>防衛省行政文書管理規則案</t>
    <phoneticPr fontId="6"/>
  </si>
  <si>
    <t>訓令及び通達の立案の検討その他の重要な経緯</t>
    <phoneticPr fontId="6"/>
  </si>
  <si>
    <t>○○年度災害派遣(△△)
（△△には、事象名等を記載）</t>
    <phoneticPr fontId="6"/>
  </si>
  <si>
    <t>2(1)ア25</t>
    <phoneticPr fontId="6"/>
  </si>
  <si>
    <t>邦人輸送行動命令</t>
    <phoneticPr fontId="6"/>
  </si>
  <si>
    <t>○○年度△△災害行動命令
（△△には、事象名等を記載）</t>
    <phoneticPr fontId="6"/>
  </si>
  <si>
    <t>業務及び事務連絡</t>
    <phoneticPr fontId="6"/>
  </si>
  <si>
    <t>○○年度業務及び事務連絡</t>
    <phoneticPr fontId="6"/>
  </si>
  <si>
    <t>当直陸曹申し送り簿</t>
    <phoneticPr fontId="6"/>
  </si>
  <si>
    <t>○○年度当直陸曹申し送り簿</t>
    <phoneticPr fontId="6"/>
  </si>
  <si>
    <t>当直幹部勤務計画</t>
    <phoneticPr fontId="6"/>
  </si>
  <si>
    <t>○○年度当直幹部勤務計画</t>
    <phoneticPr fontId="6"/>
  </si>
  <si>
    <t>当直物品申送り簿</t>
    <phoneticPr fontId="6"/>
  </si>
  <si>
    <t>○○年度当直物品申送り簿</t>
    <phoneticPr fontId="6"/>
  </si>
  <si>
    <t>電話（口達）伝達受領書</t>
    <phoneticPr fontId="6"/>
  </si>
  <si>
    <t>○○年度電話（口達）伝達受領書</t>
    <phoneticPr fontId="6"/>
  </si>
  <si>
    <t>電話呼集網</t>
    <phoneticPr fontId="6"/>
  </si>
  <si>
    <t>○○年度電話呼集網</t>
    <phoneticPr fontId="6"/>
  </si>
  <si>
    <t>鍵授受簿</t>
    <phoneticPr fontId="6"/>
  </si>
  <si>
    <t>○○年度鍵授受簿</t>
    <phoneticPr fontId="6"/>
  </si>
  <si>
    <t>隊の行事</t>
    <phoneticPr fontId="6"/>
  </si>
  <si>
    <t>○○年度隊の行事に関する文書</t>
    <phoneticPr fontId="6"/>
  </si>
  <si>
    <t>創立記念行事</t>
    <phoneticPr fontId="6"/>
  </si>
  <si>
    <t>○○年度創立記念行事</t>
    <phoneticPr fontId="6"/>
  </si>
  <si>
    <t>離着任行事</t>
    <phoneticPr fontId="6"/>
  </si>
  <si>
    <t>○○年度離着任行事</t>
    <phoneticPr fontId="6"/>
  </si>
  <si>
    <t>○○年度駐屯地の行事に関する文書</t>
    <phoneticPr fontId="6"/>
  </si>
  <si>
    <t>身分証明書交付・発行申請書、身分証明書亡失報告書、退職隊員の身分証明書等情報（通知用）、新規ホログラムシール使用者一覧（一括交付担当部署・交付対象部隊等）</t>
    <phoneticPr fontId="6"/>
  </si>
  <si>
    <t>特別勤務</t>
    <phoneticPr fontId="6"/>
  </si>
  <si>
    <t>防火管理・消防</t>
    <phoneticPr fontId="6"/>
  </si>
  <si>
    <t>文書接受簿</t>
    <phoneticPr fontId="6"/>
  </si>
  <si>
    <t>○○年度文書接受簿</t>
    <phoneticPr fontId="6"/>
  </si>
  <si>
    <t>業務・事務連絡番号付与簿</t>
    <phoneticPr fontId="6"/>
  </si>
  <si>
    <t>○○年度業務・事務連絡番号付与簿</t>
    <phoneticPr fontId="6"/>
  </si>
  <si>
    <t>地理空間情報作成・提供命令簿</t>
    <phoneticPr fontId="6"/>
  </si>
  <si>
    <t>○○年度地理空間情報作成・提供命令簿</t>
    <phoneticPr fontId="6"/>
  </si>
  <si>
    <t>文書管理担当者指定簿</t>
    <phoneticPr fontId="6"/>
  </si>
  <si>
    <t>○○年度行政文書の適正な管理に関する文書</t>
    <phoneticPr fontId="6"/>
  </si>
  <si>
    <t>行政文書規則の一部改正</t>
    <phoneticPr fontId="6"/>
  </si>
  <si>
    <t>○○年度行政文書規則の一部改正</t>
    <phoneticPr fontId="6"/>
  </si>
  <si>
    <t>防衛監察</t>
    <phoneticPr fontId="6"/>
  </si>
  <si>
    <t>防衛監察指摘事例集</t>
    <phoneticPr fontId="6"/>
  </si>
  <si>
    <t>○○年度防衛監察指摘事例集</t>
    <phoneticPr fontId="6"/>
  </si>
  <si>
    <t>○○年度給与計算資料</t>
    <phoneticPr fontId="6"/>
  </si>
  <si>
    <t>自衛官任用一時金管理簿</t>
    <phoneticPr fontId="6"/>
  </si>
  <si>
    <t>監督日誌</t>
    <phoneticPr fontId="6"/>
  </si>
  <si>
    <t>作業日誌（アウトソーシング）</t>
    <phoneticPr fontId="6"/>
  </si>
  <si>
    <t>処分作業実施記録</t>
    <phoneticPr fontId="6"/>
  </si>
  <si>
    <t>債権発生通知書</t>
    <phoneticPr fontId="6"/>
  </si>
  <si>
    <t>出勤簿</t>
    <phoneticPr fontId="6"/>
  </si>
  <si>
    <t>認定簿</t>
    <phoneticPr fontId="6"/>
  </si>
  <si>
    <t>旅費命令簿</t>
    <phoneticPr fontId="6"/>
  </si>
  <si>
    <t>検査官・監督官の指名</t>
    <phoneticPr fontId="6"/>
  </si>
  <si>
    <t>課程教育履修要望</t>
    <phoneticPr fontId="6"/>
  </si>
  <si>
    <t>人事・監理計画</t>
    <phoneticPr fontId="6"/>
  </si>
  <si>
    <t>男性職員の育児休業</t>
    <phoneticPr fontId="6"/>
  </si>
  <si>
    <t>○○年度男性職員の育児休業</t>
    <phoneticPr fontId="6"/>
  </si>
  <si>
    <t>○○年度△△
（△△には、具体例から記載）</t>
    <phoneticPr fontId="6"/>
  </si>
  <si>
    <t>年次休暇取得推進、育児休業実態調査、休暇関連報告、休暇申請書綴、行動計画書綴、外出簿</t>
    <phoneticPr fontId="6"/>
  </si>
  <si>
    <t>災害対応に係る特別休暇</t>
    <phoneticPr fontId="6"/>
  </si>
  <si>
    <t>人事・管理点検</t>
    <phoneticPr fontId="6"/>
  </si>
  <si>
    <t>服務指導強化期間及び隊員自主募集推進期間</t>
    <phoneticPr fontId="6"/>
  </si>
  <si>
    <t>○○年度服務指導強化期間及び隊員自主募集推進期間</t>
    <phoneticPr fontId="6"/>
  </si>
  <si>
    <t>車両操縦要員適性検査実施結果</t>
    <phoneticPr fontId="6"/>
  </si>
  <si>
    <t>○○年度車両操縦要員適性検査実施結果</t>
    <phoneticPr fontId="6"/>
  </si>
  <si>
    <t>服務指導資料綴</t>
    <phoneticPr fontId="6"/>
  </si>
  <si>
    <t>○○年度服務指導資料綴</t>
    <phoneticPr fontId="6"/>
  </si>
  <si>
    <t>○○年度期優秀隊員
○○年度表彰
○○年度表彰実施報告</t>
    <phoneticPr fontId="6"/>
  </si>
  <si>
    <t>妊娠、出産、育児又は介護に関するハラスメント、各種ハラスメント施策、ハラスメントの根絶に向けたビデオメッセージ、ハラスメント防止月間「ハラスメント宣言書」</t>
    <phoneticPr fontId="6"/>
  </si>
  <si>
    <t>○○年度メンタルヘルス施策</t>
    <phoneticPr fontId="6"/>
  </si>
  <si>
    <t>○○年度部隊相談員集合訓練に関する文書</t>
    <phoneticPr fontId="6"/>
  </si>
  <si>
    <t>○○年度カウンセラー関連文章</t>
    <phoneticPr fontId="6"/>
  </si>
  <si>
    <t>○○年度メンタルヘルスチェック結果</t>
    <phoneticPr fontId="6"/>
  </si>
  <si>
    <t>幹部昇任</t>
    <phoneticPr fontId="6"/>
  </si>
  <si>
    <t>○○年度幹部の職務指定</t>
    <phoneticPr fontId="6"/>
  </si>
  <si>
    <t>准曹士職種、技能、特技</t>
    <phoneticPr fontId="6"/>
  </si>
  <si>
    <t xml:space="preserve">准・曹・士経歴管理
</t>
    <phoneticPr fontId="6"/>
  </si>
  <si>
    <t>隊員のレクリエーション</t>
    <phoneticPr fontId="6"/>
  </si>
  <si>
    <t>家族支援施策、育児・介護・休業等、大会参加</t>
    <phoneticPr fontId="6"/>
  </si>
  <si>
    <t>個人型確定拠出年金関係事務取扱要領</t>
    <phoneticPr fontId="6"/>
  </si>
  <si>
    <t>家族支援（平素の家族支援、留守業務、集合訓練）</t>
    <phoneticPr fontId="6"/>
  </si>
  <si>
    <t>家族支援要領</t>
    <phoneticPr fontId="6"/>
  </si>
  <si>
    <t>○○年度職業訓練</t>
    <phoneticPr fontId="6"/>
  </si>
  <si>
    <t>○○年度就職活動援護に係る訓練及び説明</t>
    <phoneticPr fontId="6"/>
  </si>
  <si>
    <t>就職援護業務に関する計画等</t>
    <phoneticPr fontId="6"/>
  </si>
  <si>
    <t>○○年度ライフプラン</t>
    <phoneticPr fontId="6"/>
  </si>
  <si>
    <t>○○年度情報業務に関する文書</t>
    <phoneticPr fontId="6"/>
  </si>
  <si>
    <t>○○年度情報処理支援</t>
    <phoneticPr fontId="6"/>
  </si>
  <si>
    <t>情報流出防止個別面談</t>
    <phoneticPr fontId="6"/>
  </si>
  <si>
    <t>保全テスト</t>
    <phoneticPr fontId="6"/>
  </si>
  <si>
    <t>○○年度保全テスト</t>
    <phoneticPr fontId="6"/>
  </si>
  <si>
    <t>個別面談実施記録表</t>
    <phoneticPr fontId="6"/>
  </si>
  <si>
    <t>○○年度個別面談実施記録表</t>
    <phoneticPr fontId="6"/>
  </si>
  <si>
    <t>度携帯型情報通信・記録機器等</t>
    <phoneticPr fontId="6"/>
  </si>
  <si>
    <t>○○年度度携帯型情報通信・記録機器等</t>
    <phoneticPr fontId="6"/>
  </si>
  <si>
    <t>関係職員等指定簿</t>
    <phoneticPr fontId="6"/>
  </si>
  <si>
    <t>○○年度関係職員等指定簿</t>
    <phoneticPr fontId="6"/>
  </si>
  <si>
    <t>情報保全計画</t>
    <phoneticPr fontId="6"/>
  </si>
  <si>
    <t>○○年度情報保全計画</t>
    <phoneticPr fontId="6"/>
  </si>
  <si>
    <t>退職予定者等に対する保全教育</t>
    <phoneticPr fontId="6"/>
  </si>
  <si>
    <t>○○年度退職予定者等に対する保全教育</t>
    <phoneticPr fontId="6"/>
  </si>
  <si>
    <t>情報管理に関する教育・訓練</t>
    <phoneticPr fontId="6"/>
  </si>
  <si>
    <t>○○年度情報管理に関する教育・訓練</t>
    <phoneticPr fontId="6"/>
  </si>
  <si>
    <t>国外情報</t>
    <phoneticPr fontId="6"/>
  </si>
  <si>
    <t>中隊隊務運営計画</t>
    <phoneticPr fontId="6"/>
  </si>
  <si>
    <t>行動規定</t>
    <phoneticPr fontId="6"/>
  </si>
  <si>
    <t>○○年度行動規定</t>
    <phoneticPr fontId="6"/>
  </si>
  <si>
    <t>駐屯地業務隊隊務運営計画</t>
    <phoneticPr fontId="6"/>
  </si>
  <si>
    <t>○○年度駐屯地業務隊隊務運営計画</t>
    <phoneticPr fontId="6"/>
  </si>
  <si>
    <t>連絡態勢点検</t>
    <phoneticPr fontId="6"/>
  </si>
  <si>
    <t>初動対処</t>
    <phoneticPr fontId="6"/>
  </si>
  <si>
    <t>○○年度△△即応態勢に関する文書
（△△には、名称を記載）</t>
    <phoneticPr fontId="6"/>
  </si>
  <si>
    <t>警備要員等の訓練</t>
    <phoneticPr fontId="6"/>
  </si>
  <si>
    <t>災害派遣に関する通知、報告及び照会又は意見に係る文書</t>
    <phoneticPr fontId="6"/>
  </si>
  <si>
    <t>○○年度各種災害対処</t>
    <phoneticPr fontId="6"/>
  </si>
  <si>
    <t>私有パソコン点検確認表、自宅の私有パソコン確認の同意書、度業務用電子計算機の更新及びOSアップグレード</t>
    <phoneticPr fontId="6"/>
  </si>
  <si>
    <t>○○年度△△（△△には、具体例から記載）</t>
    <phoneticPr fontId="6"/>
  </si>
  <si>
    <t>○○年度電子計算機配置図</t>
    <phoneticPr fontId="6"/>
  </si>
  <si>
    <t>保管状況及び保管容器施錠点検簿</t>
    <phoneticPr fontId="6"/>
  </si>
  <si>
    <t>保管容器接受簿</t>
    <phoneticPr fontId="6"/>
  </si>
  <si>
    <t>○○年度保管容器接受簿</t>
    <phoneticPr fontId="6"/>
  </si>
  <si>
    <t>未使用品現有数記録簿</t>
    <phoneticPr fontId="6"/>
  </si>
  <si>
    <t>○○年度未使用品現有数記録簿</t>
    <phoneticPr fontId="6"/>
  </si>
  <si>
    <t>管理要領</t>
    <phoneticPr fontId="6"/>
  </si>
  <si>
    <t>○○年度管理要領</t>
    <phoneticPr fontId="6"/>
  </si>
  <si>
    <t>日々点検簿</t>
    <phoneticPr fontId="6"/>
  </si>
  <si>
    <t>○○年度日々点検簿</t>
    <phoneticPr fontId="6"/>
  </si>
  <si>
    <t>記載された全ての可搬記憶媒体の登録が解除された日に係る特定日以後１年</t>
    <phoneticPr fontId="6"/>
  </si>
  <si>
    <t>ファイル暗号化ソフトの証跡</t>
    <phoneticPr fontId="6"/>
  </si>
  <si>
    <t>○○年度システム運用</t>
    <phoneticPr fontId="6"/>
  </si>
  <si>
    <t>地理情報システム</t>
    <phoneticPr fontId="6"/>
  </si>
  <si>
    <t>○○年度地理情報システム</t>
    <phoneticPr fontId="6"/>
  </si>
  <si>
    <t>○○年度物品管理検査及び補給整備検査　　　　　　　　　　　　　　　　　　　　　　　　　　　　　　　　　　　　　　　　　　　　　　　　　　　　　　　　　　　　　　　　　　　</t>
    <phoneticPr fontId="6"/>
  </si>
  <si>
    <t>度証書綴</t>
    <phoneticPr fontId="6"/>
  </si>
  <si>
    <t>システム証書台帳</t>
    <phoneticPr fontId="6"/>
  </si>
  <si>
    <t>○○年度システム証書台帳</t>
    <phoneticPr fontId="6"/>
  </si>
  <si>
    <t>作業申請台帳</t>
    <phoneticPr fontId="6"/>
  </si>
  <si>
    <t>○○年度作業申請台帳</t>
    <phoneticPr fontId="6"/>
  </si>
  <si>
    <t>作業要求（証書）台帳</t>
    <phoneticPr fontId="6"/>
  </si>
  <si>
    <t>○○年度作業要求（証書）台帳</t>
    <phoneticPr fontId="6"/>
  </si>
  <si>
    <t>システム請求・異動票綴</t>
    <phoneticPr fontId="6"/>
  </si>
  <si>
    <t>○○年度システム請求・異動票綴</t>
    <phoneticPr fontId="6"/>
  </si>
  <si>
    <t>作業命令（証書）</t>
    <phoneticPr fontId="6"/>
  </si>
  <si>
    <t>○○年度作業命令（証書）</t>
    <phoneticPr fontId="6"/>
  </si>
  <si>
    <t>請求・異動票綴（証書</t>
    <phoneticPr fontId="6"/>
  </si>
  <si>
    <t>○○年度請求・異動票綴（証書</t>
    <phoneticPr fontId="6"/>
  </si>
  <si>
    <t>予防整備予定表</t>
    <phoneticPr fontId="6"/>
  </si>
  <si>
    <t>○○年度予防整備予定表</t>
    <phoneticPr fontId="6"/>
  </si>
  <si>
    <t>予防整備作業用紙</t>
    <phoneticPr fontId="6"/>
  </si>
  <si>
    <t>○○年度予防整備作業用紙</t>
    <phoneticPr fontId="6"/>
  </si>
  <si>
    <t>請求・異動票台帳</t>
    <phoneticPr fontId="6"/>
  </si>
  <si>
    <t>○○年度請求・異動票台帳</t>
    <phoneticPr fontId="6"/>
  </si>
  <si>
    <t>作業要求・命令書（乙）</t>
    <phoneticPr fontId="6"/>
  </si>
  <si>
    <t>○○年度作業要求・命令書（乙）</t>
    <phoneticPr fontId="6"/>
  </si>
  <si>
    <t>受渡証共用なし（甲</t>
    <phoneticPr fontId="6"/>
  </si>
  <si>
    <t>○○年度受渡証共用なし（甲）</t>
    <phoneticPr fontId="6"/>
  </si>
  <si>
    <t>○○年度火器・装備品の管理
○○年度武器庫に保管する小火器等の管理要領</t>
    <phoneticPr fontId="6"/>
  </si>
  <si>
    <t>火器</t>
    <phoneticPr fontId="6"/>
  </si>
  <si>
    <t>需品</t>
    <phoneticPr fontId="6"/>
  </si>
  <si>
    <t xml:space="preserve">給食業務実施計画
</t>
    <phoneticPr fontId="6"/>
  </si>
  <si>
    <t xml:space="preserve">○○年度給食業務実施計画
</t>
    <phoneticPr fontId="6"/>
  </si>
  <si>
    <t xml:space="preserve">食事支給台帳
</t>
    <phoneticPr fontId="6"/>
  </si>
  <si>
    <t xml:space="preserve">○○年度食事支給台帳
</t>
    <phoneticPr fontId="6"/>
  </si>
  <si>
    <t xml:space="preserve">給食
</t>
    <phoneticPr fontId="6"/>
  </si>
  <si>
    <t xml:space="preserve">○○年度給食に関する文書
</t>
    <phoneticPr fontId="6"/>
  </si>
  <si>
    <t>有料喫食の配分</t>
    <phoneticPr fontId="6"/>
  </si>
  <si>
    <t>○○年度有料喫食の配分について</t>
    <phoneticPr fontId="6"/>
  </si>
  <si>
    <t>○○年度給食依頼票</t>
    <phoneticPr fontId="6"/>
  </si>
  <si>
    <t>○○年度有料支給内訳票</t>
    <phoneticPr fontId="6"/>
  </si>
  <si>
    <t>○○年度環境週間・月間
○○年度環境整備</t>
    <phoneticPr fontId="6"/>
  </si>
  <si>
    <t>○○年度操縦訓練計画及び成果</t>
    <phoneticPr fontId="6"/>
  </si>
  <si>
    <t>運行記録計の記録紙</t>
    <phoneticPr fontId="6"/>
  </si>
  <si>
    <t>車両使用状況表（暦年管理）</t>
    <phoneticPr fontId="6"/>
  </si>
  <si>
    <t>○○年度車両操縦経歴簿（その１）（その２）
○○年度退職者車両操縦経歴簿（その１）(その２)</t>
    <phoneticPr fontId="6"/>
  </si>
  <si>
    <t>教育に関する通知、報告及び照会又は意見に係る文書　</t>
    <phoneticPr fontId="6"/>
  </si>
  <si>
    <t>器材・演習場に関する年度業務計画、演習場使用申請、部外施設等利用申請</t>
    <phoneticPr fontId="6"/>
  </si>
  <si>
    <t>中隊訓練始め</t>
    <phoneticPr fontId="6"/>
  </si>
  <si>
    <t>○○年度曹士活性化施策に関する文書</t>
    <phoneticPr fontId="6"/>
  </si>
  <si>
    <t>機会教育綴</t>
    <phoneticPr fontId="6"/>
  </si>
  <si>
    <t>○○年度機会教育綴</t>
    <phoneticPr fontId="6"/>
  </si>
  <si>
    <t>部隊訓練実施計画及び成果</t>
    <phoneticPr fontId="6"/>
  </si>
  <si>
    <t>○○年度部隊訓練実施計画及び成果</t>
    <phoneticPr fontId="6"/>
  </si>
  <si>
    <t>各個訓練実施計画及び成果</t>
    <phoneticPr fontId="6"/>
  </si>
  <si>
    <t>○○年度各個訓練実施計画及び成果</t>
    <phoneticPr fontId="6"/>
  </si>
  <si>
    <t>週間訓練実施予定及び成果</t>
    <phoneticPr fontId="6"/>
  </si>
  <si>
    <t>○○年度週間訓練実施予定及び成果</t>
    <phoneticPr fontId="6"/>
  </si>
  <si>
    <t>陸曹等教育現地訓練</t>
    <phoneticPr fontId="6"/>
  </si>
  <si>
    <t>○○年度陸曹等教育現地訓練</t>
    <phoneticPr fontId="6"/>
  </si>
  <si>
    <t>訓練出場日報</t>
    <phoneticPr fontId="6"/>
  </si>
  <si>
    <t>○○年度訓練出場日報</t>
    <phoneticPr fontId="6"/>
  </si>
  <si>
    <t>部隊訓練目標管理表</t>
    <phoneticPr fontId="6"/>
  </si>
  <si>
    <t>○○年度部隊訓練目標管理表</t>
    <phoneticPr fontId="6"/>
  </si>
  <si>
    <t>各種訓練成果</t>
    <phoneticPr fontId="6"/>
  </si>
  <si>
    <t>○○年度各種訓練成果</t>
    <phoneticPr fontId="6"/>
  </si>
  <si>
    <t>○○年度災害対処訓練に関する文書</t>
    <phoneticPr fontId="6"/>
  </si>
  <si>
    <t>○○年度自衛隊統合防災演習に関する文書</t>
    <phoneticPr fontId="6"/>
  </si>
  <si>
    <t>中隊野営</t>
    <phoneticPr fontId="6"/>
  </si>
  <si>
    <t>○○年度中隊野営</t>
    <phoneticPr fontId="6"/>
  </si>
  <si>
    <t>陸上総隊直轄部隊訓練</t>
    <phoneticPr fontId="6"/>
  </si>
  <si>
    <t>○○年度陸上総隊直轄部隊訓練に関する文書</t>
    <phoneticPr fontId="6"/>
  </si>
  <si>
    <t>地理分遣隊訓練実施</t>
    <phoneticPr fontId="6"/>
  </si>
  <si>
    <t>○○年度地理分遣隊訓練実施に関する文書</t>
    <phoneticPr fontId="6"/>
  </si>
  <si>
    <t>ＨＭＧ空砲射撃訓練</t>
    <phoneticPr fontId="6"/>
  </si>
  <si>
    <t>○○年度ＨＭＧ空砲射撃訓練に関する計画等</t>
    <phoneticPr fontId="6"/>
  </si>
  <si>
    <t>教育訓練・情報業務実施計画</t>
    <phoneticPr fontId="6"/>
  </si>
  <si>
    <t>○○年度教育訓練・情報業務実施計画</t>
    <phoneticPr fontId="6"/>
  </si>
  <si>
    <t>各種訓練般命</t>
    <phoneticPr fontId="6"/>
  </si>
  <si>
    <t>○○年度各種訓練般命</t>
    <phoneticPr fontId="6"/>
  </si>
  <si>
    <t>ＡｒｃＧＩＳ訓練</t>
    <phoneticPr fontId="6"/>
  </si>
  <si>
    <t>○○年度ＡｒｃＧＩＳ訓練に関する文書</t>
    <phoneticPr fontId="6"/>
  </si>
  <si>
    <t>持続走競技会</t>
    <phoneticPr fontId="6"/>
  </si>
  <si>
    <t>○○年度持続走競技会に関する文書</t>
    <phoneticPr fontId="6"/>
  </si>
  <si>
    <t>中隊ドローン訓練</t>
    <phoneticPr fontId="6"/>
  </si>
  <si>
    <t>○○年度中隊ドローン訓練に関する文書</t>
    <phoneticPr fontId="6"/>
  </si>
  <si>
    <t>教範類持ち出し申請簿</t>
    <phoneticPr fontId="6"/>
  </si>
  <si>
    <t>教範類（配布）、陸自射表（配布）</t>
    <phoneticPr fontId="6"/>
  </si>
  <si>
    <t>○○年度教範類購入申込書兼受領確認書</t>
    <phoneticPr fontId="6"/>
  </si>
  <si>
    <t>○○年度個人が保有する教範類保有状況表</t>
    <phoneticPr fontId="6"/>
  </si>
  <si>
    <t>衛生に関する文書</t>
    <phoneticPr fontId="6"/>
  </si>
  <si>
    <t>衛生技術指導</t>
    <phoneticPr fontId="6"/>
  </si>
  <si>
    <t>○○年度衛生業務指導</t>
    <phoneticPr fontId="6"/>
  </si>
  <si>
    <t>メンタルヘルス施策に係る文書</t>
    <phoneticPr fontId="6"/>
  </si>
  <si>
    <t>健康管理強化施策、保健指導</t>
    <phoneticPr fontId="6"/>
  </si>
  <si>
    <t>○○年度健康指導</t>
    <phoneticPr fontId="6"/>
  </si>
  <si>
    <t>診療証等に係る登録・解除依頼書</t>
    <phoneticPr fontId="6"/>
  </si>
  <si>
    <t>自衛官診療証</t>
    <phoneticPr fontId="6"/>
  </si>
  <si>
    <t>身体歴</t>
    <phoneticPr fontId="6"/>
  </si>
  <si>
    <t>最終登記の日に係る特定日以後５年</t>
    <phoneticPr fontId="6"/>
  </si>
  <si>
    <t>各種認定募、届出等の文書</t>
    <phoneticPr fontId="6"/>
  </si>
  <si>
    <t>○○年度△△駐屯地警備に関する通知文書（△△には、駐屯地名を記載）</t>
    <phoneticPr fontId="6"/>
  </si>
  <si>
    <t>○○年度保全　システム定期検査</t>
    <phoneticPr fontId="6"/>
  </si>
  <si>
    <t>○○年度暗号に関する文書</t>
    <phoneticPr fontId="6"/>
  </si>
  <si>
    <t>告示の立案の検討その他の重要な経緯（１の項から１３の項までに掲げるものを除く。）</t>
    <phoneticPr fontId="6"/>
  </si>
  <si>
    <t>○○年度△△災害行動命令（△△には、事象名等を記載）</t>
    <phoneticPr fontId="6"/>
  </si>
  <si>
    <t xml:space="preserve">○○年度現況把握
</t>
    <phoneticPr fontId="6"/>
  </si>
  <si>
    <t>システム利用者等指定簿（陸自インターネット用)</t>
    <phoneticPr fontId="6"/>
  </si>
  <si>
    <t>物品管理検査に関する文書</t>
    <phoneticPr fontId="6"/>
  </si>
  <si>
    <t>環境改善に関する文書</t>
    <phoneticPr fontId="6"/>
  </si>
  <si>
    <t>以下について移管
・オリジナル性があり通常業務上の対応以外のものにする。</t>
    <phoneticPr fontId="6"/>
  </si>
  <si>
    <t>元防衛省職員に対するブリーフィングの実施に関する申請書</t>
    <phoneticPr fontId="6"/>
  </si>
  <si>
    <t>元防衛省職員に対するブリーフィングの実施に関する報告書</t>
    <phoneticPr fontId="6"/>
  </si>
  <si>
    <t>移管に係る業務要領</t>
    <phoneticPr fontId="6"/>
  </si>
  <si>
    <t>即応態勢に関する命令</t>
    <phoneticPr fontId="6"/>
  </si>
  <si>
    <t>○○年度省エネ施策に関する通知文書</t>
    <phoneticPr fontId="6"/>
  </si>
  <si>
    <t>行政文書管理状況の調査、点検及び研修に関する文書</t>
    <phoneticPr fontId="6"/>
  </si>
  <si>
    <t>○○年度規則の廃止及び制定に関する文書</t>
    <phoneticPr fontId="6"/>
  </si>
  <si>
    <t xml:space="preserve">〇〇年度勤務時間等に関する規則改正
</t>
    <phoneticPr fontId="6"/>
  </si>
  <si>
    <t>新型コロナウイルスに係る休暇処置等に関する文書</t>
    <phoneticPr fontId="6"/>
  </si>
  <si>
    <t>○○年度新型コロナウイルスに係る休暇処置等に関する文書</t>
    <phoneticPr fontId="6"/>
  </si>
  <si>
    <t>〇〇年度倫理に関する規則等運用</t>
    <phoneticPr fontId="6"/>
  </si>
  <si>
    <t>〇〇年度倫理に関する規則等改正</t>
    <phoneticPr fontId="6"/>
  </si>
  <si>
    <t>〇〇年度特別勤務</t>
    <phoneticPr fontId="6"/>
  </si>
  <si>
    <t>○○年度准・曹・士休職・復職</t>
    <phoneticPr fontId="6"/>
  </si>
  <si>
    <t xml:space="preserve">○○年度就職援護業務（報告等）
</t>
    <phoneticPr fontId="6"/>
  </si>
  <si>
    <t>武官業務等</t>
    <phoneticPr fontId="6"/>
  </si>
  <si>
    <t>○○年度電子辞書点検表</t>
    <phoneticPr fontId="6"/>
  </si>
  <si>
    <t>○○年度ホームページ記事</t>
    <phoneticPr fontId="6"/>
  </si>
  <si>
    <t xml:space="preserve">５年
</t>
    <phoneticPr fontId="6"/>
  </si>
  <si>
    <t xml:space="preserve">○○年度執務参考資料
</t>
    <phoneticPr fontId="6"/>
  </si>
  <si>
    <t>○○年度隊務運営計画（○○年度分）</t>
    <phoneticPr fontId="6"/>
  </si>
  <si>
    <t xml:space="preserve">○○年度電子計算機持出し簿
</t>
    <phoneticPr fontId="6"/>
  </si>
  <si>
    <t xml:space="preserve">私有パソコン持込み許可簿
</t>
    <phoneticPr fontId="6"/>
  </si>
  <si>
    <t>システム利用者等指定簿（DICE）</t>
    <phoneticPr fontId="6"/>
  </si>
  <si>
    <t xml:space="preserve">○○年度陸自指揮システム運用
</t>
    <phoneticPr fontId="6"/>
  </si>
  <si>
    <t>○○維持管理の記録書類</t>
    <phoneticPr fontId="6"/>
  </si>
  <si>
    <t>〇〇年度補給庫維持管理の記録</t>
    <phoneticPr fontId="6"/>
  </si>
  <si>
    <t>○○年度陸曹教育訓練に関する文書</t>
    <phoneticPr fontId="6"/>
  </si>
  <si>
    <t>○○年度学校教育資料（国際平和協力）</t>
    <phoneticPr fontId="6"/>
  </si>
  <si>
    <t>○○年度英語通訳訓練実施計画（〇〇年度分）</t>
    <phoneticPr fontId="6"/>
  </si>
  <si>
    <t>○○年度日米実動訓練</t>
    <phoneticPr fontId="6"/>
  </si>
  <si>
    <t>○○年度競技会</t>
    <phoneticPr fontId="6"/>
  </si>
  <si>
    <t>○○年度陸上総隊部隊訓練検閲</t>
    <phoneticPr fontId="6"/>
  </si>
  <si>
    <t>教範・教養</t>
    <phoneticPr fontId="6"/>
  </si>
  <si>
    <t>○○年度隊内販売教範類の管理要領に関する文書</t>
    <phoneticPr fontId="6"/>
  </si>
  <si>
    <t xml:space="preserve">隊内販売教範類所有状況表
</t>
    <phoneticPr fontId="6"/>
  </si>
  <si>
    <t>誓約書（教範）（個人情報）</t>
    <phoneticPr fontId="6"/>
  </si>
  <si>
    <t>告示、訓令及び通達</t>
    <phoneticPr fontId="6"/>
  </si>
  <si>
    <t>〇〇年度 文書立案・管理検討</t>
    <phoneticPr fontId="6"/>
  </si>
  <si>
    <t>〇〇年 文書受付・配布簿（令和3年度作成取得分のファイルまで）</t>
    <phoneticPr fontId="6"/>
  </si>
  <si>
    <t>〇〇年度 移管・廃棄簿</t>
    <phoneticPr fontId="6"/>
  </si>
  <si>
    <t>新型コロナウィルス感染症通訳支援行動命令</t>
    <phoneticPr fontId="6"/>
  </si>
  <si>
    <t>在アフガニスタン・イスラム共和国邦人等の輸送の実施に関する基礎情報隊行動命令</t>
    <phoneticPr fontId="6"/>
  </si>
  <si>
    <t>在外邦人等の輸送等に関する行動命令</t>
    <phoneticPr fontId="6"/>
  </si>
  <si>
    <t>○○年度在外邦人等の輸送等に関する行動命令</t>
    <phoneticPr fontId="6"/>
  </si>
  <si>
    <t>渉外</t>
    <phoneticPr fontId="6"/>
  </si>
  <si>
    <t>〇〇年度 名札の制式及び着用要領</t>
    <phoneticPr fontId="6"/>
  </si>
  <si>
    <t>〇〇年度　行政文書管理・情報公開教育（令和6年度作成取得分のファイルまで）</t>
    <phoneticPr fontId="6"/>
  </si>
  <si>
    <t>行政文書管理監査</t>
    <phoneticPr fontId="6"/>
  </si>
  <si>
    <t>〇〇年度 行政文書管理監査</t>
    <phoneticPr fontId="6"/>
  </si>
  <si>
    <t>個人情報保護責任者・同補助者指定書綴り</t>
    <phoneticPr fontId="6"/>
  </si>
  <si>
    <t>〇〇年度 個人情報保護強調期間に関する文書</t>
    <phoneticPr fontId="6"/>
  </si>
  <si>
    <t>〇〇年度 法務教育</t>
    <phoneticPr fontId="6"/>
  </si>
  <si>
    <t>〇〇年度 規則類（平成22年度取得分のファイルまで）</t>
    <phoneticPr fontId="6"/>
  </si>
  <si>
    <t>〇〇年度 基礎情報隊規則(通知)（令和3年度作成取得分のファイルまで）</t>
    <phoneticPr fontId="6"/>
  </si>
  <si>
    <t>〇〇年度 休暇運用等の一部改正</t>
    <phoneticPr fontId="6"/>
  </si>
  <si>
    <t>〇〇年度 休暇等に関する訓令</t>
    <phoneticPr fontId="6"/>
  </si>
  <si>
    <t>〇〇年度 薬物乱用防止</t>
    <phoneticPr fontId="6"/>
  </si>
  <si>
    <t>〇〇年度 服務制度に関する文書</t>
    <phoneticPr fontId="6"/>
  </si>
  <si>
    <t>服務指導関連</t>
    <phoneticPr fontId="6"/>
  </si>
  <si>
    <t>〇〇年度 表彰式実施</t>
    <phoneticPr fontId="6"/>
  </si>
  <si>
    <t>〇〇年度 ハラスメント防止</t>
    <phoneticPr fontId="6"/>
  </si>
  <si>
    <t>〇〇年度 幹部入校</t>
    <phoneticPr fontId="6"/>
  </si>
  <si>
    <t>〇〇年度 異動後のフォローアップ</t>
    <phoneticPr fontId="6"/>
  </si>
  <si>
    <t>〇〇年度 居住場所指定</t>
    <phoneticPr fontId="6"/>
  </si>
  <si>
    <t>〇〇年度 配置指定</t>
    <phoneticPr fontId="6"/>
  </si>
  <si>
    <t>〇〇年度 人事発令通知</t>
    <phoneticPr fontId="6"/>
  </si>
  <si>
    <t>〇〇年度 隊員自主募集</t>
    <phoneticPr fontId="6"/>
  </si>
  <si>
    <t>〇〇年度 福利厚生関連業務</t>
    <phoneticPr fontId="6"/>
  </si>
  <si>
    <t>〇〇年度 ライフプランセミナー実施</t>
    <phoneticPr fontId="6"/>
  </si>
  <si>
    <t>〇〇年度 居住指定</t>
    <phoneticPr fontId="6"/>
  </si>
  <si>
    <t>〇〇年度 就職援護教育</t>
    <phoneticPr fontId="6"/>
  </si>
  <si>
    <t>〇〇年度　所持品及びパソコン内のデータ抜き打ち検査実施記録簿</t>
    <phoneticPr fontId="6"/>
  </si>
  <si>
    <t>〇〇年度　保全強調期間</t>
    <phoneticPr fontId="6"/>
  </si>
  <si>
    <t>〇〇年度 海外渡航前保全教育</t>
    <phoneticPr fontId="6"/>
  </si>
  <si>
    <t>〇〇年度　秘密文書等閲覧簿</t>
    <phoneticPr fontId="6"/>
  </si>
  <si>
    <t>〇〇〇〇年度兵器識別写真・データ集（令和5年度作成分のファイルまで）</t>
    <phoneticPr fontId="6"/>
  </si>
  <si>
    <t>〇〇〇〇年度兵器識別写真・データ集</t>
    <phoneticPr fontId="6"/>
  </si>
  <si>
    <t>〇〇年度 地誌調査要領</t>
    <phoneticPr fontId="6"/>
  </si>
  <si>
    <t>〇〇年度 業務計画</t>
    <phoneticPr fontId="6"/>
  </si>
  <si>
    <t>〇〇年度 業務予定表</t>
    <phoneticPr fontId="6"/>
  </si>
  <si>
    <t>自然災害に伴う勤務態勢移行</t>
    <phoneticPr fontId="6"/>
  </si>
  <si>
    <t>〇〇年度 駐屯地警備に関する文書</t>
    <phoneticPr fontId="6"/>
  </si>
  <si>
    <t>〇〇年度 無線資格試験に関する文書</t>
    <phoneticPr fontId="6"/>
  </si>
  <si>
    <t>〇〇年度 インドネシア共和国への国際緊急援助活動支援に関する命令</t>
    <phoneticPr fontId="6"/>
  </si>
  <si>
    <t>〇〇年度 取扱主任点検及び現況調査</t>
    <phoneticPr fontId="6"/>
  </si>
  <si>
    <t>〇〇年度 物品管理検査</t>
    <phoneticPr fontId="6"/>
  </si>
  <si>
    <t>〇〇年度 栄養管理要領</t>
    <phoneticPr fontId="6"/>
  </si>
  <si>
    <t>車長制度試行</t>
    <phoneticPr fontId="6"/>
  </si>
  <si>
    <t>〇〇年度 教育訓練実施規則</t>
    <phoneticPr fontId="6"/>
  </si>
  <si>
    <t>〇〇年度 練度(訓練)管理基準</t>
    <phoneticPr fontId="6"/>
  </si>
  <si>
    <t>〇〇年度部外委託教育</t>
    <phoneticPr fontId="6"/>
  </si>
  <si>
    <t>〇〇年度 通信学校フェア参加</t>
    <phoneticPr fontId="6"/>
  </si>
  <si>
    <t>〇〇年度 体力検定</t>
    <phoneticPr fontId="6"/>
  </si>
  <si>
    <t>〇〇年度　□□訓練（□□には、具体例から記載）</t>
    <phoneticPr fontId="6"/>
  </si>
  <si>
    <t>〇〇年度 職員安否確認及び徒歩参集訓練（平成30年度作成取得分のファイルまで）</t>
    <phoneticPr fontId="6"/>
  </si>
  <si>
    <t>〇〇年度 年次射撃</t>
    <phoneticPr fontId="6"/>
  </si>
  <si>
    <t>〇〇年度 陸上自衛隊演習</t>
    <phoneticPr fontId="6"/>
  </si>
  <si>
    <t>〇〇年度 統合防災演習</t>
    <phoneticPr fontId="6"/>
  </si>
  <si>
    <t>〇〇年度 統合訓練</t>
    <phoneticPr fontId="6"/>
  </si>
  <si>
    <t>〇〇年度 隊指揮所訓練</t>
    <phoneticPr fontId="6"/>
  </si>
  <si>
    <t>〇〇年度 メンタルヘルス関連資料</t>
    <phoneticPr fontId="6"/>
  </si>
  <si>
    <t>医務</t>
    <phoneticPr fontId="6"/>
  </si>
  <si>
    <t>〇〇年度 医療アシスタンス業務委託実施要領</t>
    <phoneticPr fontId="6"/>
  </si>
  <si>
    <t>〇〇年度 総合監察受察</t>
    <phoneticPr fontId="6"/>
  </si>
  <si>
    <t>○○年受付簿</t>
    <phoneticPr fontId="6"/>
  </si>
  <si>
    <t>○○年度移管・廃棄簿</t>
    <phoneticPr fontId="6"/>
  </si>
  <si>
    <t>総務に関する通知文書</t>
    <phoneticPr fontId="6"/>
  </si>
  <si>
    <t>○○年度総務に関する通知文書</t>
    <phoneticPr fontId="6"/>
  </si>
  <si>
    <t>資料送付書</t>
    <phoneticPr fontId="6"/>
  </si>
  <si>
    <t>隊の行事に関する文書</t>
    <phoneticPr fontId="6"/>
  </si>
  <si>
    <t>○○年度最先任上級曹長会同</t>
    <phoneticPr fontId="6"/>
  </si>
  <si>
    <t>身分証明書亡失報告書</t>
    <phoneticPr fontId="6"/>
  </si>
  <si>
    <t>○○年度省エネ施策に関する文書</t>
    <phoneticPr fontId="6"/>
  </si>
  <si>
    <t>○○年度特別勤務に関する文書、命令等</t>
    <phoneticPr fontId="6"/>
  </si>
  <si>
    <t>○○年度行政文書管理教育実施記録</t>
    <phoneticPr fontId="6"/>
  </si>
  <si>
    <t>文書管理者指定簿</t>
    <phoneticPr fontId="6"/>
  </si>
  <si>
    <t>○○年度総括宛名</t>
    <phoneticPr fontId="6"/>
  </si>
  <si>
    <t>標準文書保存期間基準の改定</t>
    <phoneticPr fontId="6"/>
  </si>
  <si>
    <t>○○年浄書データ格納ファイル（電子）</t>
    <phoneticPr fontId="6"/>
  </si>
  <si>
    <t>○○年度行政文書管理業務の検討資料</t>
    <phoneticPr fontId="6"/>
  </si>
  <si>
    <t>行政文書管理推進月間に関する文書</t>
    <phoneticPr fontId="6"/>
  </si>
  <si>
    <t>行政文書管理状況報告</t>
    <phoneticPr fontId="6"/>
  </si>
  <si>
    <t>○○年度行政文書管理状況報告</t>
    <phoneticPr fontId="6"/>
  </si>
  <si>
    <t>行政文書点検資料</t>
    <phoneticPr fontId="6"/>
  </si>
  <si>
    <t>○○年度行政文書点検資料</t>
    <phoneticPr fontId="6"/>
  </si>
  <si>
    <t>陸上自衛隊史</t>
    <phoneticPr fontId="6"/>
  </si>
  <si>
    <t>○○年度職位機能組織図（組織・定員）</t>
    <phoneticPr fontId="6"/>
  </si>
  <si>
    <t>防衛監察対応資料</t>
    <phoneticPr fontId="3"/>
  </si>
  <si>
    <t>○○年度コンプライアンスに関する文書</t>
    <phoneticPr fontId="6"/>
  </si>
  <si>
    <t>部外広報</t>
    <phoneticPr fontId="6"/>
  </si>
  <si>
    <t>○○年度保有個人情報に係る点検結果</t>
    <phoneticPr fontId="6"/>
  </si>
  <si>
    <t>○○年度保有個人情報に係る監査結果</t>
    <phoneticPr fontId="6"/>
  </si>
  <si>
    <t>個人情報ファイルの保有、変更、保有終了に係る文書</t>
    <phoneticPr fontId="6"/>
  </si>
  <si>
    <t>情報公開に関する文書</t>
    <phoneticPr fontId="6"/>
  </si>
  <si>
    <t>情報公開に係る教育の報告に関する文書</t>
    <phoneticPr fontId="6"/>
  </si>
  <si>
    <t>○○年度情報公開の査察に係る通知</t>
    <phoneticPr fontId="6"/>
  </si>
  <si>
    <t>情報公開制度の体制に関する文書</t>
    <phoneticPr fontId="6"/>
  </si>
  <si>
    <t>○○年度法務に関する会議資料</t>
    <phoneticPr fontId="6"/>
  </si>
  <si>
    <t>訓令の運用</t>
    <phoneticPr fontId="6"/>
  </si>
  <si>
    <t>給与に関する通知文書</t>
    <phoneticPr fontId="6"/>
  </si>
  <si>
    <t>○○年度給与に関する通知文書</t>
    <phoneticPr fontId="6"/>
  </si>
  <si>
    <t>○○年度旅費の制度に関する通達、通知</t>
    <phoneticPr fontId="3"/>
  </si>
  <si>
    <t>○○年度旅費担当隊員</t>
    <phoneticPr fontId="3"/>
  </si>
  <si>
    <t>旅行命令（依頼）簿</t>
    <phoneticPr fontId="6"/>
  </si>
  <si>
    <t>旅費簿</t>
    <phoneticPr fontId="3"/>
  </si>
  <si>
    <t>○○年度旅費簿</t>
    <phoneticPr fontId="3"/>
  </si>
  <si>
    <t>○○年度使用基準額流用上申書</t>
    <phoneticPr fontId="6"/>
  </si>
  <si>
    <t>○○年度過年度支出申請等</t>
    <phoneticPr fontId="6"/>
  </si>
  <si>
    <t>○○年度補給受経費</t>
    <phoneticPr fontId="6"/>
  </si>
  <si>
    <t>○○年度会計監査に関する通知文書</t>
    <phoneticPr fontId="6"/>
  </si>
  <si>
    <t>会計検査受検に関する計画等</t>
    <phoneticPr fontId="6"/>
  </si>
  <si>
    <t>会計検査院報告・通知</t>
    <phoneticPr fontId="6"/>
  </si>
  <si>
    <t>○○年度人事計画に関する通知文書</t>
    <phoneticPr fontId="6"/>
  </si>
  <si>
    <t>人事担当者集合訓練</t>
    <phoneticPr fontId="6"/>
  </si>
  <si>
    <t>○○年度人事担当者集合訓練</t>
    <phoneticPr fontId="6"/>
  </si>
  <si>
    <t>准・曹・士管理</t>
    <phoneticPr fontId="6"/>
  </si>
  <si>
    <t>人事管理</t>
    <phoneticPr fontId="6"/>
  </si>
  <si>
    <t>元自衛官の再任用に関する文書</t>
    <phoneticPr fontId="6"/>
  </si>
  <si>
    <t>○○年度元自衛官の再任用に関する文書</t>
    <phoneticPr fontId="6"/>
  </si>
  <si>
    <t>休暇等取得状況</t>
    <phoneticPr fontId="6"/>
  </si>
  <si>
    <t>○○年度（年）休暇簿</t>
    <phoneticPr fontId="6"/>
  </si>
  <si>
    <t>○○年度フレックスタイム制度に関する各種届、通知等</t>
    <phoneticPr fontId="6"/>
  </si>
  <si>
    <t>○○年度倫理に関する文書（連絡通知等）</t>
    <phoneticPr fontId="6"/>
  </si>
  <si>
    <t>○○年度薬物検査実施状況報告</t>
    <phoneticPr fontId="6"/>
  </si>
  <si>
    <t>○○年度薬物検査記録等</t>
    <phoneticPr fontId="6"/>
  </si>
  <si>
    <t>○○年度海外渡航申請（報告）</t>
    <phoneticPr fontId="6"/>
  </si>
  <si>
    <t>○○年度海外渡航申請承認申請書</t>
    <phoneticPr fontId="6"/>
  </si>
  <si>
    <t>○○年度服務制度に関する通知文書</t>
    <phoneticPr fontId="6"/>
  </si>
  <si>
    <t>新型コロナウイルス感染症対策</t>
    <phoneticPr fontId="6"/>
  </si>
  <si>
    <t>○○年度新型コロナウイルス感染症対策</t>
    <phoneticPr fontId="6"/>
  </si>
  <si>
    <t>○○年度懲戒処分一件書類</t>
    <phoneticPr fontId="6"/>
  </si>
  <si>
    <t>○○年度表彰</t>
    <phoneticPr fontId="6"/>
  </si>
  <si>
    <t>○○年度表彰・賞詞月報</t>
    <phoneticPr fontId="6"/>
  </si>
  <si>
    <t>○○年度年度防衛記念章発生見積り</t>
    <phoneticPr fontId="6"/>
  </si>
  <si>
    <t>○○年度表彰式の実施通達</t>
    <phoneticPr fontId="6"/>
  </si>
  <si>
    <t>○○年度永年勤続者表彰名簿</t>
    <phoneticPr fontId="6"/>
  </si>
  <si>
    <t>○○年度礼式に関する文書</t>
    <phoneticPr fontId="6"/>
  </si>
  <si>
    <t>○○年度一般実態調査</t>
    <phoneticPr fontId="6"/>
  </si>
  <si>
    <t>適性検査記録カード</t>
    <phoneticPr fontId="6"/>
  </si>
  <si>
    <t>○○年度△△ハラスメントの防止等（△△には、ハラスメント名を記載）</t>
    <phoneticPr fontId="6"/>
  </si>
  <si>
    <t>○○年度幹部任用</t>
    <phoneticPr fontId="6"/>
  </si>
  <si>
    <t>○○年度幹部再任用</t>
    <phoneticPr fontId="6"/>
  </si>
  <si>
    <t>○○年度幹部昇任</t>
    <phoneticPr fontId="6"/>
  </si>
  <si>
    <t>○○年度幹部配置指定</t>
    <phoneticPr fontId="6"/>
  </si>
  <si>
    <t>幹部集合訓練</t>
    <phoneticPr fontId="6"/>
  </si>
  <si>
    <t>幹部選抜</t>
    <phoneticPr fontId="6"/>
  </si>
  <si>
    <t>○○年度幹部選抜</t>
    <phoneticPr fontId="6"/>
  </si>
  <si>
    <t>○○年度幹部国際平和協力活動等</t>
    <phoneticPr fontId="6"/>
  </si>
  <si>
    <t>幹部外国出張</t>
    <phoneticPr fontId="6"/>
  </si>
  <si>
    <t>幹部調達関係職員</t>
    <phoneticPr fontId="3"/>
  </si>
  <si>
    <t>准・曹・士昇給記録カード</t>
    <phoneticPr fontId="6"/>
  </si>
  <si>
    <t>准・曹・士選抜</t>
    <phoneticPr fontId="6"/>
  </si>
  <si>
    <t>○○年度准・曹・士選抜</t>
    <phoneticPr fontId="6"/>
  </si>
  <si>
    <t>○○年度准・曹・士国際平和協力活動等</t>
    <phoneticPr fontId="6"/>
  </si>
  <si>
    <t>准・曹・士 外国出張</t>
    <phoneticPr fontId="6"/>
  </si>
  <si>
    <t>○○年度准・曹・士 外国出張</t>
    <phoneticPr fontId="6"/>
  </si>
  <si>
    <t>○○年度准・曹・士精勤</t>
    <phoneticPr fontId="6"/>
  </si>
  <si>
    <t>○○年度准・曹・士の営舎外居住</t>
    <phoneticPr fontId="6"/>
  </si>
  <si>
    <t>人事記録に関する訓令（昭和３６年防衛庁訓令第２５号）第１０条に定める離職者の人事記録の保管者以外が保管する准・曹・士自衛官人事記録等</t>
    <phoneticPr fontId="6"/>
  </si>
  <si>
    <t>自衛官等の募集及び採用業務実施に関する達に基づく関係書類</t>
    <phoneticPr fontId="6"/>
  </si>
  <si>
    <t>○○年度自衛官等募集及び採用</t>
    <phoneticPr fontId="3"/>
  </si>
  <si>
    <t>福利厚生に関する調査、検討、情報発信</t>
    <phoneticPr fontId="6"/>
  </si>
  <si>
    <t>○○年度生涯生活設計セミナー（報告等）</t>
    <phoneticPr fontId="6"/>
  </si>
  <si>
    <t>○○年度宿舎調査</t>
    <phoneticPr fontId="6"/>
  </si>
  <si>
    <t>○○年度遺族援護に関する文書</t>
    <phoneticPr fontId="6"/>
  </si>
  <si>
    <t>○○年度家族支援（留守家族への情報提供要領等）</t>
    <phoneticPr fontId="6"/>
  </si>
  <si>
    <t>○○年度給与制度に関する文書</t>
    <phoneticPr fontId="6"/>
  </si>
  <si>
    <t>○○年度就職援護業務（報告等）</t>
    <phoneticPr fontId="6"/>
  </si>
  <si>
    <t>○○年度再就職等に係る手続等</t>
    <phoneticPr fontId="6"/>
  </si>
  <si>
    <t>○○年度再就職等手続きに関する文書</t>
    <phoneticPr fontId="6"/>
  </si>
  <si>
    <t>○○年度業務管理教育</t>
    <phoneticPr fontId="6"/>
  </si>
  <si>
    <t>○○年度就職希望調査票</t>
    <phoneticPr fontId="6"/>
  </si>
  <si>
    <t>防犯資料</t>
    <phoneticPr fontId="6"/>
  </si>
  <si>
    <t>情報業務に関する教育資料</t>
    <phoneticPr fontId="6"/>
  </si>
  <si>
    <t>○○年度情報業務に関する教育資料</t>
    <phoneticPr fontId="6"/>
  </si>
  <si>
    <t>情報業務要綱</t>
    <phoneticPr fontId="6"/>
  </si>
  <si>
    <t>○○年度隊員保全に関する文書</t>
    <phoneticPr fontId="6"/>
  </si>
  <si>
    <t>○○年度保全の教育に関する資料</t>
    <phoneticPr fontId="6"/>
  </si>
  <si>
    <t>接触状況等に関する報告書</t>
    <phoneticPr fontId="6"/>
  </si>
  <si>
    <t>退職の日に係る特定日以後３０年</t>
    <phoneticPr fontId="6"/>
  </si>
  <si>
    <t>秘密電子計算機情報管理簿</t>
    <phoneticPr fontId="6"/>
  </si>
  <si>
    <t>○○年度陸上自衛隊中期計画要望に関する文書</t>
    <phoneticPr fontId="6"/>
  </si>
  <si>
    <t>○○年度編成実施要領</t>
    <phoneticPr fontId="6"/>
  </si>
  <si>
    <t>○○年度部隊業務予定表</t>
    <phoneticPr fontId="6"/>
  </si>
  <si>
    <t>女性・平和・安全保障（ＷＰＳ）</t>
    <phoneticPr fontId="6"/>
  </si>
  <si>
    <t>○○年度運用支援に関する意見照会</t>
    <phoneticPr fontId="6"/>
  </si>
  <si>
    <t>警戒監視等に関する文書</t>
    <phoneticPr fontId="6"/>
  </si>
  <si>
    <t>防衛（災害）現地研究に関する文書</t>
    <phoneticPr fontId="6"/>
  </si>
  <si>
    <t>○○年度災害現地研究に関する命令等</t>
    <phoneticPr fontId="6"/>
  </si>
  <si>
    <t>○○年度災害即応態勢に関する命令等</t>
    <phoneticPr fontId="6"/>
  </si>
  <si>
    <t>○○年度オリパラ支援に関する命令</t>
    <phoneticPr fontId="3"/>
  </si>
  <si>
    <t>○○年度防衛、警備等計画</t>
    <phoneticPr fontId="6"/>
  </si>
  <si>
    <t>在外邦人等保護措置計画</t>
    <phoneticPr fontId="6"/>
  </si>
  <si>
    <t>○○年度在外邦人等保護措置計画</t>
    <phoneticPr fontId="6"/>
  </si>
  <si>
    <t>○○年度在外邦人等輸送計画</t>
    <phoneticPr fontId="6"/>
  </si>
  <si>
    <t>○○年度△△災害派遣に関する通知（△△には、災害名を記載）</t>
    <phoneticPr fontId="6"/>
  </si>
  <si>
    <t>○○年度△△地震対処計画
（△△には、災害名等を記載）</t>
    <phoneticPr fontId="6"/>
  </si>
  <si>
    <t>○○年度△△原子力災害対処計画
（△△には、災害名等を記載）</t>
    <phoneticPr fontId="6"/>
  </si>
  <si>
    <t>私有パソコン持込み許可簿</t>
    <phoneticPr fontId="6"/>
  </si>
  <si>
    <t>○○年度情報システム間の接続申請書申請書</t>
    <phoneticPr fontId="6"/>
  </si>
  <si>
    <t>○○年度アクセス権指定簿</t>
    <phoneticPr fontId="6"/>
  </si>
  <si>
    <t>ソフトウェア不用通知書、ソフトウェア使用申請等</t>
    <phoneticPr fontId="6"/>
  </si>
  <si>
    <t>○○年度ソフトウェア使用申請等綴り</t>
    <phoneticPr fontId="6"/>
  </si>
  <si>
    <t>陸上総隊臨時立入許可カード接受簿</t>
    <phoneticPr fontId="3"/>
  </si>
  <si>
    <t>最後に記録した日に係る特定日以後１年</t>
    <phoneticPr fontId="6"/>
  </si>
  <si>
    <t xml:space="preserve">システム利用者等指定簿（陸自インターネット用）
</t>
    <phoneticPr fontId="6"/>
  </si>
  <si>
    <t>システム利用者等指定簿（秘密情報システム用）</t>
    <phoneticPr fontId="3"/>
  </si>
  <si>
    <t>当該頁の最終記載日に係る特定日以後５年</t>
    <phoneticPr fontId="6"/>
  </si>
  <si>
    <t>情報保証組織図</t>
    <phoneticPr fontId="6"/>
  </si>
  <si>
    <t>○○年度情報保証組織図</t>
    <phoneticPr fontId="6"/>
  </si>
  <si>
    <t>情報保証誓約書</t>
    <phoneticPr fontId="6"/>
  </si>
  <si>
    <t>暗号従事者指定簿</t>
    <phoneticPr fontId="3"/>
  </si>
  <si>
    <t>○○年度無線資格試験に関する文書</t>
    <phoneticPr fontId="6"/>
  </si>
  <si>
    <t>○○年度無線機移動局検査資料</t>
    <phoneticPr fontId="6"/>
  </si>
  <si>
    <t>○○年度移動局等の検査に付随して作成する文書</t>
    <phoneticPr fontId="6"/>
  </si>
  <si>
    <t>○○年度移動局等検査記録表</t>
    <phoneticPr fontId="6"/>
  </si>
  <si>
    <t>○○年度国際緊急援助活動に関する通知文書</t>
    <phoneticPr fontId="6"/>
  </si>
  <si>
    <t>○○年度国際平和協力活動に関する訓練参加命令</t>
    <phoneticPr fontId="3"/>
  </si>
  <si>
    <t>以下について移管
・国際連携平和安全活動の基本的な方針、計画、実施及び評価に関する文書</t>
    <phoneticPr fontId="6"/>
  </si>
  <si>
    <t>○○年度国連三角パートナーシップ・プログラム活動に関する訓練参加命令</t>
    <phoneticPr fontId="3"/>
  </si>
  <si>
    <t>国際連携平和安全活動の派遣準備・交代に関する文書</t>
    <phoneticPr fontId="6"/>
  </si>
  <si>
    <t>国際連携平和安全活動派遣要員候補者の選定及び派遣に関する文書</t>
    <phoneticPr fontId="6"/>
  </si>
  <si>
    <t>以下について移管
・海賊対処行動の基本的な方針、計画、実施及び評価に関する文書</t>
    <phoneticPr fontId="6"/>
  </si>
  <si>
    <t>○○年度派遣海賊対処行動の派遣準備・交代に関する文書</t>
    <phoneticPr fontId="3"/>
  </si>
  <si>
    <t>○○年度サイバー・電磁波に係る訓練・演習に関する通知</t>
    <phoneticPr fontId="6"/>
  </si>
  <si>
    <t>○○年度業界関係業者との対応要領</t>
    <phoneticPr fontId="3"/>
  </si>
  <si>
    <t>○○年度分任物品管理官の指定</t>
    <phoneticPr fontId="6"/>
  </si>
  <si>
    <t>請求異動票</t>
    <phoneticPr fontId="6"/>
  </si>
  <si>
    <t>○○年度請求異動票</t>
    <phoneticPr fontId="6"/>
  </si>
  <si>
    <t>○○年度管理簿</t>
    <phoneticPr fontId="6"/>
  </si>
  <si>
    <t>装備品等の管理要領</t>
    <phoneticPr fontId="6"/>
  </si>
  <si>
    <t>○○年度武器等に関する文書（連絡通知等）</t>
    <phoneticPr fontId="6"/>
  </si>
  <si>
    <t>鍵接受簿</t>
    <phoneticPr fontId="6"/>
  </si>
  <si>
    <t>各種授受簿</t>
    <phoneticPr fontId="6"/>
  </si>
  <si>
    <t>自動車保安検査の委嘱範囲</t>
    <phoneticPr fontId="6"/>
  </si>
  <si>
    <t>○○年度自動車保安検査</t>
    <phoneticPr fontId="6"/>
  </si>
  <si>
    <t>車両の部品管理</t>
    <phoneticPr fontId="6"/>
  </si>
  <si>
    <t>弾薬使用状況表</t>
    <phoneticPr fontId="6"/>
  </si>
  <si>
    <t>預託書</t>
    <phoneticPr fontId="6"/>
  </si>
  <si>
    <t>点検表</t>
    <phoneticPr fontId="6"/>
  </si>
  <si>
    <t>弾薬受領計画</t>
    <phoneticPr fontId="6"/>
  </si>
  <si>
    <t>○○年度弾薬受領計画</t>
    <phoneticPr fontId="6"/>
  </si>
  <si>
    <t>不用決定申請書</t>
    <phoneticPr fontId="6"/>
  </si>
  <si>
    <t>○○年度不用決定申請書（化学）</t>
    <phoneticPr fontId="6"/>
  </si>
  <si>
    <t>改造指令書</t>
    <phoneticPr fontId="6"/>
  </si>
  <si>
    <t>○○年度改造指令書（化学）</t>
    <phoneticPr fontId="6"/>
  </si>
  <si>
    <t>異常報告書</t>
    <phoneticPr fontId="6"/>
  </si>
  <si>
    <t>○○年度異常報告書（化学）</t>
    <phoneticPr fontId="6"/>
  </si>
  <si>
    <t>○○年度化学器材技術検査</t>
    <phoneticPr fontId="6"/>
  </si>
  <si>
    <t>不用決定（通信器材）</t>
    <phoneticPr fontId="6"/>
  </si>
  <si>
    <t>○○年度電計に関する文書（連絡通知等）</t>
    <phoneticPr fontId="6"/>
  </si>
  <si>
    <t>○○年度管理換（需品器材）</t>
    <phoneticPr fontId="3"/>
  </si>
  <si>
    <t>○○年度不用決定に係る細部業務処理要領</t>
    <phoneticPr fontId="3"/>
  </si>
  <si>
    <t>○○年度一時管理換（器材・被服）</t>
    <phoneticPr fontId="6"/>
  </si>
  <si>
    <t>○○年度管理換（器材・被服）</t>
    <phoneticPr fontId="6"/>
  </si>
  <si>
    <t>不用決定等</t>
    <phoneticPr fontId="6"/>
  </si>
  <si>
    <t>○○年度不用決定（器材・被服）</t>
    <phoneticPr fontId="6"/>
  </si>
  <si>
    <t>戦闘装着セット貸与簿</t>
    <phoneticPr fontId="3"/>
  </si>
  <si>
    <t>個人被服簿</t>
    <phoneticPr fontId="3"/>
  </si>
  <si>
    <t>充足・更新計画</t>
    <phoneticPr fontId="6"/>
  </si>
  <si>
    <t>○○年度器材・被服の充足更新計画</t>
    <phoneticPr fontId="6"/>
  </si>
  <si>
    <t>実績報告</t>
    <phoneticPr fontId="6"/>
  </si>
  <si>
    <t>使用実態調査等</t>
    <phoneticPr fontId="6"/>
  </si>
  <si>
    <t>○○年度器材・被服更新要望</t>
    <phoneticPr fontId="6"/>
  </si>
  <si>
    <t>後送指示</t>
    <phoneticPr fontId="6"/>
  </si>
  <si>
    <t>被服・装具の支給・貸与の事務処理手続等</t>
    <phoneticPr fontId="6"/>
  </si>
  <si>
    <t>○○年度被服・装具の事務処理手続き</t>
    <phoneticPr fontId="6"/>
  </si>
  <si>
    <t>個人被服簿（除隊者分）</t>
    <phoneticPr fontId="6"/>
  </si>
  <si>
    <t>認識票交付者名簿</t>
    <phoneticPr fontId="6"/>
  </si>
  <si>
    <t>認識票携行証明書</t>
    <phoneticPr fontId="6"/>
  </si>
  <si>
    <t>被服簿</t>
    <phoneticPr fontId="6"/>
  </si>
  <si>
    <t>免税使用対象品目等</t>
    <phoneticPr fontId="6"/>
  </si>
  <si>
    <t>○○年度免税使用対象品目一覧</t>
    <phoneticPr fontId="6"/>
  </si>
  <si>
    <t>使用実態調査結果等</t>
    <phoneticPr fontId="6"/>
  </si>
  <si>
    <t>○○年度燃料使用実態調査結果資料</t>
    <phoneticPr fontId="6"/>
  </si>
  <si>
    <t>給食業務に関する文書</t>
    <phoneticPr fontId="6"/>
  </si>
  <si>
    <t>○○年度給食業務に関する文書</t>
    <phoneticPr fontId="6"/>
  </si>
  <si>
    <t>○○年度有料支給内訳表</t>
    <phoneticPr fontId="6"/>
  </si>
  <si>
    <t>基本食の定額</t>
    <phoneticPr fontId="6"/>
  </si>
  <si>
    <t>○○年度基本食の定額関連</t>
    <phoneticPr fontId="6"/>
  </si>
  <si>
    <t>食事支給実績等</t>
    <phoneticPr fontId="6"/>
  </si>
  <si>
    <t>器材等管理</t>
    <phoneticPr fontId="6"/>
  </si>
  <si>
    <t>○○年度器材等管理（施設）</t>
    <phoneticPr fontId="6"/>
  </si>
  <si>
    <t>○○年度一時管理換（施設器材）</t>
    <phoneticPr fontId="6"/>
  </si>
  <si>
    <t>○○年度管理換（施設器材）</t>
    <phoneticPr fontId="6"/>
  </si>
  <si>
    <t>区分換</t>
    <phoneticPr fontId="6"/>
  </si>
  <si>
    <t>○○年度不用決定（施設器材）</t>
    <phoneticPr fontId="6"/>
  </si>
  <si>
    <t>○○年度ＥＴＣ車載器保有状況</t>
    <phoneticPr fontId="6"/>
  </si>
  <si>
    <t>ＥＴＣ使用請求書</t>
    <phoneticPr fontId="6"/>
  </si>
  <si>
    <t>○○年度ＥＴＣ使用請求書</t>
    <phoneticPr fontId="6"/>
  </si>
  <si>
    <t>○○年度ＥＴＣ器材の管理換</t>
    <phoneticPr fontId="6"/>
  </si>
  <si>
    <t>○○年度ＥＴＣシステム業務処理要領</t>
    <phoneticPr fontId="6"/>
  </si>
  <si>
    <t>船舶輸送実施計画</t>
    <phoneticPr fontId="6"/>
  </si>
  <si>
    <t>○○年度船舶輸送実施計画</t>
    <phoneticPr fontId="6"/>
  </si>
  <si>
    <t>○○年度鉄道輸送請求書</t>
    <phoneticPr fontId="6"/>
  </si>
  <si>
    <t>輸送請求</t>
    <phoneticPr fontId="6"/>
  </si>
  <si>
    <t>○○年度輸送請求関連資料</t>
    <phoneticPr fontId="6"/>
  </si>
  <si>
    <t>○○年度ＩＣカード使用記録簿</t>
    <phoneticPr fontId="6"/>
  </si>
  <si>
    <t>○○年度運搬費執行関連資料</t>
    <phoneticPr fontId="6"/>
  </si>
  <si>
    <t>○○年度運搬費使用実績報告</t>
    <phoneticPr fontId="6"/>
  </si>
  <si>
    <t>○○年度道路輸送計画</t>
    <phoneticPr fontId="6"/>
  </si>
  <si>
    <t>役務調達請求（要求）書</t>
    <phoneticPr fontId="6"/>
  </si>
  <si>
    <t>○○年度役務調達要求書類（航空輸送）</t>
    <phoneticPr fontId="6"/>
  </si>
  <si>
    <t>○○年度物流統制事項</t>
    <phoneticPr fontId="6"/>
  </si>
  <si>
    <t>○○年度車両運行管理</t>
    <phoneticPr fontId="6"/>
  </si>
  <si>
    <t>自動車運転免許等取得状況表</t>
    <phoneticPr fontId="6"/>
  </si>
  <si>
    <t>酒気帯び確認記録用紙</t>
    <phoneticPr fontId="6"/>
  </si>
  <si>
    <t>○○年度酒気帯び確認記録用紙</t>
    <phoneticPr fontId="6"/>
  </si>
  <si>
    <t>車両操縦経歴簿（その１）、車両操縦経歴簿（その２）</t>
    <phoneticPr fontId="6"/>
  </si>
  <si>
    <t>○○年度特技教育訓練基準</t>
    <phoneticPr fontId="6"/>
  </si>
  <si>
    <t>○○年度△△集合訓練（△△には、訓練名を記載）</t>
    <phoneticPr fontId="6"/>
  </si>
  <si>
    <t>救急法検定</t>
    <phoneticPr fontId="6"/>
  </si>
  <si>
    <t>体力検定</t>
    <phoneticPr fontId="6"/>
  </si>
  <si>
    <t>年次射撃訓練</t>
    <phoneticPr fontId="6"/>
  </si>
  <si>
    <t>○○年度年次射撃訓練</t>
    <phoneticPr fontId="6"/>
  </si>
  <si>
    <t>小火器射撃</t>
    <phoneticPr fontId="6"/>
  </si>
  <si>
    <t>○○年度△△演習に関する通知文書（△△には、演習名を記載）</t>
    <phoneticPr fontId="6"/>
  </si>
  <si>
    <t>○○年度△△統合訓練調整資料（△△には、訓練名を記載）</t>
    <phoneticPr fontId="6"/>
  </si>
  <si>
    <t>○○年度△△指揮所演習（△△には、演習名を記載）</t>
    <phoneticPr fontId="6"/>
  </si>
  <si>
    <t>○○年度△△実動訓練（△△には、訓練名を記載）</t>
    <phoneticPr fontId="6"/>
  </si>
  <si>
    <t>競技会</t>
    <phoneticPr fontId="6"/>
  </si>
  <si>
    <t>○○年度教範類の管理</t>
    <phoneticPr fontId="6"/>
  </si>
  <si>
    <t>○○年度教範類持ち出し申請簿</t>
    <phoneticPr fontId="6"/>
  </si>
  <si>
    <t>教範類保有状況表</t>
    <phoneticPr fontId="6"/>
  </si>
  <si>
    <t>○○年度教範類保有状況表</t>
    <phoneticPr fontId="6"/>
  </si>
  <si>
    <t>教範類を保有しなくなった日の日に係る特定日以後１年</t>
    <phoneticPr fontId="6"/>
  </si>
  <si>
    <t>○○年度メンタルヘルス施策に係る文書</t>
    <phoneticPr fontId="6"/>
  </si>
  <si>
    <t>○○年度就業患者月報</t>
    <phoneticPr fontId="6"/>
  </si>
  <si>
    <t>○○年度一時管理換（衛生器材）</t>
    <phoneticPr fontId="6"/>
  </si>
  <si>
    <t>○○年度管理換（衛生器材）</t>
    <phoneticPr fontId="6"/>
  </si>
  <si>
    <t>個人携行救急品内容品交付・返納表</t>
    <phoneticPr fontId="6"/>
  </si>
  <si>
    <t>○○年度予防接種物品の補給</t>
    <phoneticPr fontId="6"/>
  </si>
  <si>
    <t>予防接種に関する文書</t>
    <phoneticPr fontId="6"/>
  </si>
  <si>
    <t>○○年度環境衛生（防疫）に関する文書</t>
    <phoneticPr fontId="6"/>
  </si>
  <si>
    <t>環境衛生（感染対策）</t>
    <phoneticPr fontId="6"/>
  </si>
  <si>
    <t>○○年度健康管理に関する文書</t>
    <phoneticPr fontId="6"/>
  </si>
  <si>
    <t>第三者行為に係る事故発生通知</t>
    <phoneticPr fontId="6"/>
  </si>
  <si>
    <t>退職等失効に伴う診療証等の返納を受けた日に係る特定日以後１年</t>
    <phoneticPr fontId="6"/>
  </si>
  <si>
    <t>○○年度衛生器材の調達・補給</t>
    <phoneticPr fontId="6"/>
  </si>
  <si>
    <t>○○年度衛生器材一時管理換</t>
    <phoneticPr fontId="6"/>
  </si>
  <si>
    <t>○○年度衛生器材の管理換</t>
    <phoneticPr fontId="6"/>
  </si>
  <si>
    <t>○○年度衛生器材の不用決定</t>
    <phoneticPr fontId="6"/>
  </si>
  <si>
    <t>○○年度衛生器材等管理要領</t>
    <phoneticPr fontId="6"/>
  </si>
  <si>
    <t>○○年度監察計画</t>
    <phoneticPr fontId="6"/>
  </si>
  <si>
    <t>共通</t>
    <phoneticPr fontId="6"/>
  </si>
  <si>
    <t>業務（執務）参考資料</t>
    <phoneticPr fontId="6"/>
  </si>
  <si>
    <t>　中央情報隊本部第２科標準文書保存期間基準　</t>
    <phoneticPr fontId="3"/>
  </si>
  <si>
    <t>中央情報隊本部付隊標準文書保存期間基準</t>
    <phoneticPr fontId="3"/>
  </si>
  <si>
    <t>中央情報隊地理情報隊隊本部第４科標準文書保存期間基準</t>
    <phoneticPr fontId="6"/>
  </si>
  <si>
    <t>中央情報隊地理情報隊本部第５科標準文書保存期間基準</t>
    <phoneticPr fontId="6"/>
  </si>
  <si>
    <t>中央情報隊地理情報隊電子地図中隊標準文書保存期間基準</t>
    <phoneticPr fontId="6"/>
  </si>
  <si>
    <t>中央情報隊地理情報隊複製補給中隊標準文書保存期間基準</t>
    <phoneticPr fontId="6"/>
  </si>
  <si>
    <t>○○年度規則の制定に関する文書</t>
    <phoneticPr fontId="6"/>
  </si>
  <si>
    <t>○○年度規則の制定</t>
    <phoneticPr fontId="3"/>
  </si>
  <si>
    <t>栄典又は表彰（感謝状を含む。）の上申</t>
    <phoneticPr fontId="3"/>
  </si>
  <si>
    <t>栄典又は表彰（感謝状を含む。）の上申</t>
    <phoneticPr fontId="6"/>
  </si>
  <si>
    <t>2(1)ア20</t>
    <phoneticPr fontId="6"/>
  </si>
  <si>
    <t>ア</t>
    <phoneticPr fontId="3"/>
  </si>
  <si>
    <t>廃棄</t>
    <phoneticPr fontId="3"/>
  </si>
  <si>
    <t>取得した文書の管理を行うための帳簿（三十一の項）</t>
    <phoneticPr fontId="3"/>
  </si>
  <si>
    <t>文書受付・配布簿、保存期間を１年未満として廃棄した行政文書ファイル等の類型の記録</t>
    <phoneticPr fontId="6"/>
  </si>
  <si>
    <t>発簡簿</t>
    <phoneticPr fontId="3"/>
  </si>
  <si>
    <t>幕僚通知等番号付与簿</t>
    <phoneticPr fontId="3"/>
  </si>
  <si>
    <t>○○年幕僚通知等番号付与簿</t>
    <phoneticPr fontId="6"/>
  </si>
  <si>
    <t>以下について移管
・省全体の移管・廃棄簿をとりまとめたもの</t>
    <phoneticPr fontId="6"/>
  </si>
  <si>
    <t>大臣が発する行動命令に基づき自衛隊の部隊等の長が発する行動命令案</t>
    <phoneticPr fontId="3"/>
  </si>
  <si>
    <t>大臣が発する行動命令に基づき自衛隊の部隊等の長が発する行動命令案</t>
    <phoneticPr fontId="6"/>
  </si>
  <si>
    <t>行動命令に基づく自衛隊の活動に係る事項</t>
    <phoneticPr fontId="3"/>
  </si>
  <si>
    <t>行動命令に基づき活動する自衛隊の活動に係る重要な経緯</t>
    <phoneticPr fontId="3"/>
  </si>
  <si>
    <t>週間報告</t>
    <phoneticPr fontId="6"/>
  </si>
  <si>
    <t>一般命令その他の命令に基づき実施する自衛隊の部隊等の活動の重要な経緯（１の項から２５の項までに掲げるものを除く。）</t>
    <phoneticPr fontId="6"/>
  </si>
  <si>
    <t>大臣が発する一般命令その他の命令（人事発令を除く。）及び当該命令の作成過程が記録された文書</t>
    <phoneticPr fontId="6"/>
  </si>
  <si>
    <t>一般命令案</t>
    <phoneticPr fontId="6"/>
  </si>
  <si>
    <t>募金運動に関する依頼文書</t>
    <phoneticPr fontId="3"/>
  </si>
  <si>
    <t>募金運動に関する依頼文書</t>
    <phoneticPr fontId="6"/>
  </si>
  <si>
    <t>総務に関する通知報告及び照会又は意見に係る文書</t>
    <phoneticPr fontId="3"/>
  </si>
  <si>
    <t>総務に関する通知報告及び照会又は意見に係る文書</t>
    <phoneticPr fontId="6"/>
  </si>
  <si>
    <t>公益通報対応</t>
    <phoneticPr fontId="6"/>
  </si>
  <si>
    <t>記念日行事に関する報告</t>
    <phoneticPr fontId="6"/>
  </si>
  <si>
    <t>○○年度自衛隊記念日に関する文書</t>
    <phoneticPr fontId="6"/>
  </si>
  <si>
    <t>３年</t>
    <phoneticPr fontId="3"/>
  </si>
  <si>
    <t>国家的行事に関する調整資料・報告資料</t>
    <phoneticPr fontId="6"/>
  </si>
  <si>
    <t>新規ホログラムシール使用者一覧(身分証明書発行機関管理用）</t>
    <phoneticPr fontId="6"/>
  </si>
  <si>
    <t>身分証明書及び新規ホログラムシール掌握表</t>
    <phoneticPr fontId="6"/>
  </si>
  <si>
    <t>○○年度特別勤務</t>
    <phoneticPr fontId="6"/>
  </si>
  <si>
    <t>議員等訪問・視察</t>
    <phoneticPr fontId="6"/>
  </si>
  <si>
    <t>部外連絡協力（会議等の調整文書）</t>
    <phoneticPr fontId="6"/>
  </si>
  <si>
    <t>入門証発行申請書、受領書</t>
    <phoneticPr fontId="6"/>
  </si>
  <si>
    <t>13（2）</t>
    <phoneticPr fontId="6"/>
  </si>
  <si>
    <t>経由文書番号付与簿</t>
    <phoneticPr fontId="6"/>
  </si>
  <si>
    <t>標準文書保存期間基準の改定において作成又は取得される文書</t>
    <phoneticPr fontId="3"/>
  </si>
  <si>
    <t>○○年度行政文書の整理に関する文書</t>
    <phoneticPr fontId="6"/>
  </si>
  <si>
    <t>行政文書管理の適正な実施に関する文書</t>
    <phoneticPr fontId="3"/>
  </si>
  <si>
    <t>行政文書ファイル等の廃棄同意申請、照会に関する文書</t>
    <phoneticPr fontId="6"/>
  </si>
  <si>
    <t>行政文書ファイル等の紛失又は誤廃棄に関する文書</t>
    <phoneticPr fontId="3"/>
  </si>
  <si>
    <t>行政文書ファイル等の紛失又は誤廃棄に関する文書</t>
    <phoneticPr fontId="6"/>
  </si>
  <si>
    <t>利用請求に係る文書</t>
    <phoneticPr fontId="6"/>
  </si>
  <si>
    <t>利用制限箇所等の照会の回答の日に係る特定日以後５年</t>
    <phoneticPr fontId="6"/>
  </si>
  <si>
    <t>○○年度総隊史</t>
    <phoneticPr fontId="3"/>
  </si>
  <si>
    <t>○○年度業務改善</t>
    <phoneticPr fontId="6"/>
  </si>
  <si>
    <t>○○年度職位機能組織図</t>
    <phoneticPr fontId="6"/>
  </si>
  <si>
    <t>報告統制登録簿</t>
    <phoneticPr fontId="3"/>
  </si>
  <si>
    <t>定時報告要求一覧表</t>
    <phoneticPr fontId="3"/>
  </si>
  <si>
    <t>文書監査に付随して作成する文書</t>
    <phoneticPr fontId="3"/>
  </si>
  <si>
    <t>○○年度コンプライアンスに関する文書</t>
    <phoneticPr fontId="3"/>
  </si>
  <si>
    <t>庶務</t>
    <phoneticPr fontId="6"/>
  </si>
  <si>
    <t>○○年度部外広報</t>
    <phoneticPr fontId="6"/>
  </si>
  <si>
    <t>○○年度部内広報</t>
    <phoneticPr fontId="6"/>
  </si>
  <si>
    <t>○○年度広報資料</t>
    <phoneticPr fontId="6"/>
  </si>
  <si>
    <t>○○年度広報活動</t>
    <phoneticPr fontId="6"/>
  </si>
  <si>
    <t>報道に関する文書</t>
    <phoneticPr fontId="6"/>
  </si>
  <si>
    <t>○○年度報道対応</t>
    <phoneticPr fontId="6"/>
  </si>
  <si>
    <t>個人情報保護</t>
    <phoneticPr fontId="3"/>
  </si>
  <si>
    <t>指定（解除）書、指定変更書</t>
    <phoneticPr fontId="3"/>
  </si>
  <si>
    <t>保有個人情報等に係る監査結果に関する文書</t>
    <phoneticPr fontId="3"/>
  </si>
  <si>
    <t>保有個人情報等の安全管理等に係る教育の報告に関する文書</t>
    <phoneticPr fontId="3"/>
  </si>
  <si>
    <t>保有個人情報等の安全管理等に係る教育の報告に関する文書</t>
    <phoneticPr fontId="6"/>
  </si>
  <si>
    <t>個人情報ファイルの保有、変更、保有終了に係る文書</t>
    <phoneticPr fontId="3"/>
  </si>
  <si>
    <t>個人情報保護法施行状況調査に関する文書</t>
    <phoneticPr fontId="3"/>
  </si>
  <si>
    <t>個人情報保護法施行状況調査に関する文書</t>
    <phoneticPr fontId="6"/>
  </si>
  <si>
    <t>情報公開に係る教育の報告に関する文書</t>
    <phoneticPr fontId="3"/>
  </si>
  <si>
    <t>情報公開の査察に係る通知</t>
    <phoneticPr fontId="3"/>
  </si>
  <si>
    <t>情報公開制度の体制に関する文書</t>
    <phoneticPr fontId="3"/>
  </si>
  <si>
    <t>情報公開実施担当者名簿、情報公開実施担当者補助者名簿</t>
    <phoneticPr fontId="3"/>
  </si>
  <si>
    <t>情報公開実施担当者名簿、情報公開実施担当者補助者名簿</t>
    <phoneticPr fontId="6"/>
  </si>
  <si>
    <t>情報公開の教育において作成する文書</t>
    <phoneticPr fontId="3"/>
  </si>
  <si>
    <t>情報公開に係る教育に関する文書</t>
    <phoneticPr fontId="3"/>
  </si>
  <si>
    <t>災害補償の認定等に関する文書</t>
    <phoneticPr fontId="6"/>
  </si>
  <si>
    <t>移管通知（実施機関及び移管元補償事務主任者）</t>
    <phoneticPr fontId="6"/>
  </si>
  <si>
    <t>補償</t>
    <phoneticPr fontId="6"/>
  </si>
  <si>
    <t>災害補償及び福祉事業実施報告</t>
    <phoneticPr fontId="6"/>
  </si>
  <si>
    <t>達番号簿</t>
    <phoneticPr fontId="6"/>
  </si>
  <si>
    <t>達の廃止又は組織の改廃の日に係る特定日以後３０年</t>
    <phoneticPr fontId="6"/>
  </si>
  <si>
    <t>規則類</t>
    <phoneticPr fontId="6"/>
  </si>
  <si>
    <t>会計機関の個別命令</t>
    <phoneticPr fontId="6"/>
  </si>
  <si>
    <t>○○年度給与業務</t>
    <phoneticPr fontId="6"/>
  </si>
  <si>
    <t>○○年度給与制度</t>
    <phoneticPr fontId="3"/>
  </si>
  <si>
    <t>特殊勤務命令簿</t>
    <phoneticPr fontId="6"/>
  </si>
  <si>
    <t>○○年度特殊勤務命令簿</t>
    <phoneticPr fontId="6"/>
  </si>
  <si>
    <t>超過勤務命令簿</t>
    <phoneticPr fontId="6"/>
  </si>
  <si>
    <t>○○年度超過勤務命令簿</t>
    <phoneticPr fontId="6"/>
  </si>
  <si>
    <t>○○年度旅費業務</t>
    <phoneticPr fontId="6"/>
  </si>
  <si>
    <t>公用マイレージカードに係る文書</t>
    <phoneticPr fontId="3"/>
  </si>
  <si>
    <t>公用マイレージカードに係る文書</t>
    <phoneticPr fontId="6"/>
  </si>
  <si>
    <t>陸路等路程に係る文書</t>
    <phoneticPr fontId="3"/>
  </si>
  <si>
    <t>旅行計画書</t>
    <phoneticPr fontId="6"/>
  </si>
  <si>
    <t>部外招へい者格付申請書</t>
    <phoneticPr fontId="6"/>
  </si>
  <si>
    <t>契約（２４の項に掲げるものを除く。）</t>
    <phoneticPr fontId="6"/>
  </si>
  <si>
    <t>契約</t>
    <phoneticPr fontId="3"/>
  </si>
  <si>
    <t>契約</t>
    <phoneticPr fontId="6"/>
  </si>
  <si>
    <t>契約書、仕様書、入札関係書類（公告等）、予定価格調書、調達要求書、産業廃棄物管理票（マニフェスト）、調達審査会の審議に関すること</t>
    <phoneticPr fontId="6"/>
  </si>
  <si>
    <t>調達及び契約の通知</t>
    <phoneticPr fontId="3"/>
  </si>
  <si>
    <t>経費配分（割当）通知書、経費追加配分</t>
    <phoneticPr fontId="3"/>
  </si>
  <si>
    <t>予算</t>
    <phoneticPr fontId="3"/>
  </si>
  <si>
    <t>予算</t>
    <phoneticPr fontId="6"/>
  </si>
  <si>
    <t>駐屯地経費計画</t>
    <phoneticPr fontId="3"/>
  </si>
  <si>
    <t>経費の付け替え、示達要求・経費示達</t>
    <phoneticPr fontId="3"/>
  </si>
  <si>
    <t>計算証明</t>
    <phoneticPr fontId="6"/>
  </si>
  <si>
    <t>計算証明に関する証拠書類</t>
    <phoneticPr fontId="6"/>
  </si>
  <si>
    <t>計算証明の実施要領</t>
    <phoneticPr fontId="6"/>
  </si>
  <si>
    <t>人事計画に関する通知、報告及び照会又は意見に係る文書</t>
    <phoneticPr fontId="6"/>
  </si>
  <si>
    <t>人事計画</t>
    <phoneticPr fontId="3"/>
  </si>
  <si>
    <t>幹部管理</t>
    <phoneticPr fontId="6"/>
  </si>
  <si>
    <t>実員管理計画</t>
    <phoneticPr fontId="6"/>
  </si>
  <si>
    <t>○○年度実員管理計画</t>
    <phoneticPr fontId="6"/>
  </si>
  <si>
    <t>元自衛官再任用、雇用と年金の接続</t>
    <phoneticPr fontId="6"/>
  </si>
  <si>
    <t>○○年度捕虜の取扱い</t>
    <phoneticPr fontId="6"/>
  </si>
  <si>
    <t>休暇簿</t>
    <phoneticPr fontId="3"/>
  </si>
  <si>
    <t>代休簿</t>
    <phoneticPr fontId="6"/>
  </si>
  <si>
    <t>勤務時間の運用に関する文書</t>
    <phoneticPr fontId="3"/>
  </si>
  <si>
    <t>勤務時間の運用に関する文書</t>
    <phoneticPr fontId="6"/>
  </si>
  <si>
    <t>テレワークの実施に関するチェックリスト、各種届、通知等</t>
    <phoneticPr fontId="3"/>
  </si>
  <si>
    <t>テレワークの実施に関するチェックリスト、各種届、通知等</t>
    <phoneticPr fontId="6"/>
  </si>
  <si>
    <t>フレックスタイム制度に関する各種届、通知等</t>
    <phoneticPr fontId="3"/>
  </si>
  <si>
    <t>申出及び判断又は周知に係る勤務時間の割振り等によらなくなる日に係る特定日以後３年</t>
    <phoneticPr fontId="6"/>
  </si>
  <si>
    <t>○○年度薬物検査</t>
    <phoneticPr fontId="6"/>
  </si>
  <si>
    <t>○○年度服務教育資料</t>
    <phoneticPr fontId="6"/>
  </si>
  <si>
    <t>安全管理必携の更新に関する文書</t>
    <phoneticPr fontId="6"/>
  </si>
  <si>
    <t>表彰（感謝状を含む。）又は栄典に関する推薦又は支援依頼</t>
    <phoneticPr fontId="6"/>
  </si>
  <si>
    <t>表彰実施台帳（賞詞台帳）</t>
    <phoneticPr fontId="6"/>
  </si>
  <si>
    <t>退職の日に係る特定日以後１年</t>
    <phoneticPr fontId="6"/>
  </si>
  <si>
    <t>○○年度礼式・服制</t>
    <phoneticPr fontId="6"/>
  </si>
  <si>
    <t>適性検査記録カード</t>
    <phoneticPr fontId="3"/>
  </si>
  <si>
    <t>○○年度ハラスメント防止</t>
    <phoneticPr fontId="6"/>
  </si>
  <si>
    <t>部隊等のメンタルヘルス施策の内容及び成果報告</t>
    <phoneticPr fontId="3"/>
  </si>
  <si>
    <t>部隊等のメンタルヘルス施策の内容及び成果報告</t>
    <phoneticPr fontId="6"/>
  </si>
  <si>
    <t>部隊相談員等の指定状況報告</t>
    <phoneticPr fontId="6"/>
  </si>
  <si>
    <t>幹部補任</t>
    <phoneticPr fontId="3"/>
  </si>
  <si>
    <t>○○年度幹部昇任</t>
    <phoneticPr fontId="3"/>
  </si>
  <si>
    <t>○○年度幹部昇給</t>
    <phoneticPr fontId="3"/>
  </si>
  <si>
    <t>昇給記録カード</t>
    <phoneticPr fontId="6"/>
  </si>
  <si>
    <t>幹部補職</t>
    <phoneticPr fontId="3"/>
  </si>
  <si>
    <t>○○年度幹部休職・復職</t>
    <phoneticPr fontId="6"/>
  </si>
  <si>
    <t>育児休業</t>
    <phoneticPr fontId="6"/>
  </si>
  <si>
    <t>○○年度幹部育児休業</t>
    <phoneticPr fontId="6"/>
  </si>
  <si>
    <t>選抜</t>
    <phoneticPr fontId="6"/>
  </si>
  <si>
    <t>配置指定</t>
    <phoneticPr fontId="6"/>
  </si>
  <si>
    <t>出向</t>
    <phoneticPr fontId="6"/>
  </si>
  <si>
    <t>○○年度幹部名簿</t>
    <phoneticPr fontId="6"/>
  </si>
  <si>
    <t>人事発令通知</t>
    <phoneticPr fontId="6"/>
  </si>
  <si>
    <t>○○年度幹部経歴管理</t>
    <phoneticPr fontId="6"/>
  </si>
  <si>
    <t>○○年度幹部人事評価</t>
    <phoneticPr fontId="6"/>
  </si>
  <si>
    <t>人事記録に関する訓令（昭和３６年防衛庁訓令第２５号）第１０条に定める離職者の人事記録の保管者以外が保管する幹部自衛官人事記録等</t>
    <phoneticPr fontId="3"/>
  </si>
  <si>
    <t>幹部人事記録</t>
    <phoneticPr fontId="6"/>
  </si>
  <si>
    <t>○○年度幹部外国留学・研修</t>
    <phoneticPr fontId="6"/>
  </si>
  <si>
    <t>○○年度幹部人材運用・育成戦略</t>
    <phoneticPr fontId="6"/>
  </si>
  <si>
    <t>准曹士任用、准曹再任用、任期付、継続任用、採用、罷免</t>
    <phoneticPr fontId="6"/>
  </si>
  <si>
    <t>○○年度准曹昇任</t>
    <phoneticPr fontId="6"/>
  </si>
  <si>
    <t>〇〇年度営舎外居住</t>
    <phoneticPr fontId="6"/>
  </si>
  <si>
    <t>精勤章等</t>
    <phoneticPr fontId="3"/>
  </si>
  <si>
    <t>精勤章等</t>
    <phoneticPr fontId="6"/>
  </si>
  <si>
    <t>○○年度精勤章</t>
    <phoneticPr fontId="6"/>
  </si>
  <si>
    <t>人事記録に関する訓令（昭和３６年防衛庁訓令第２５号）第１０条に定める離職者の人事記録の保管者が保管する准・曹・士自衛官人事記録等</t>
    <phoneticPr fontId="3"/>
  </si>
  <si>
    <t>人事記録に関する訓令（昭和３６年防衛庁訓令第２５号）第１０条に定める離職者の人事記録の保管者が保管する准・曹・士自衛官人事記録等</t>
    <phoneticPr fontId="6"/>
  </si>
  <si>
    <t>准・曹・士成績率</t>
    <phoneticPr fontId="3"/>
  </si>
  <si>
    <t>○○年度隊員自主募集</t>
    <phoneticPr fontId="6"/>
  </si>
  <si>
    <t>募集広報等に関する通知、報告及び照会又は意見に係る文書</t>
    <phoneticPr fontId="6"/>
  </si>
  <si>
    <t>広報官用ハンドブック</t>
    <phoneticPr fontId="6"/>
  </si>
  <si>
    <t>○○年度個人型確定拠出年金</t>
    <phoneticPr fontId="6"/>
  </si>
  <si>
    <t>○○年度家族支援</t>
    <phoneticPr fontId="6"/>
  </si>
  <si>
    <t>遺族援護業務</t>
    <phoneticPr fontId="6"/>
  </si>
  <si>
    <t>緊急登庁支援に関する文書</t>
    <phoneticPr fontId="6"/>
  </si>
  <si>
    <t>子ども一時預かり登録簿</t>
    <phoneticPr fontId="3"/>
  </si>
  <si>
    <t>緊急登庁支援に係る市町村との協定書</t>
    <phoneticPr fontId="6"/>
  </si>
  <si>
    <t>給与</t>
    <phoneticPr fontId="3"/>
  </si>
  <si>
    <t>給与担当者集合訓練</t>
    <phoneticPr fontId="6"/>
  </si>
  <si>
    <t>手当支給状況報告</t>
    <phoneticPr fontId="6"/>
  </si>
  <si>
    <t>給与制度運用</t>
    <phoneticPr fontId="6"/>
  </si>
  <si>
    <t>防衛省職員給与施行細則の一部改正</t>
    <phoneticPr fontId="3"/>
  </si>
  <si>
    <t>人事院規則１－３４（人事管理文書の保存期間）別表２給与に定められている通勤届、住居手当等の各種届出及び通勤手当認定簿、住居手当認定簿等の各種認定簿</t>
    <phoneticPr fontId="6"/>
  </si>
  <si>
    <t>支給要件を具備しなくなった日に係る特定日以後６年</t>
    <phoneticPr fontId="6"/>
  </si>
  <si>
    <t>就職援護業務に関する報告等、就職援護業務に関する会議・研修等、就職援護業務に関する計画等、合同企業説明会等、就職の援護案内に関する通知、報告及び照会又は意見に係る文書</t>
    <phoneticPr fontId="3"/>
  </si>
  <si>
    <t>○○年度就職援護業務</t>
    <phoneticPr fontId="6"/>
  </si>
  <si>
    <t>受注実績を有する企業等への再就職に係る措置</t>
    <phoneticPr fontId="3"/>
  </si>
  <si>
    <t>職業能力開発設計集合訓練</t>
    <phoneticPr fontId="6"/>
  </si>
  <si>
    <t>業務管理教育</t>
    <phoneticPr fontId="3"/>
  </si>
  <si>
    <t>就職調査票</t>
    <phoneticPr fontId="6"/>
  </si>
  <si>
    <t>就職希望調査票</t>
    <phoneticPr fontId="6"/>
  </si>
  <si>
    <t>○○年度情報業務</t>
    <phoneticPr fontId="6"/>
  </si>
  <si>
    <t>○○年度保全計画</t>
    <phoneticPr fontId="6"/>
  </si>
  <si>
    <t>○○年度保全管理</t>
    <phoneticPr fontId="3"/>
  </si>
  <si>
    <t>○○年度保全教育</t>
    <phoneticPr fontId="6"/>
  </si>
  <si>
    <t>秘密文書等閲覧簿</t>
    <phoneticPr fontId="3"/>
  </si>
  <si>
    <t>当該頁の最終記載日に係る特定日以後１年</t>
    <phoneticPr fontId="6"/>
  </si>
  <si>
    <t>システム利用者指定簿（注意情報システム用）</t>
    <phoneticPr fontId="3"/>
  </si>
  <si>
    <t>転属又は退職の日に係る特定日以後３年</t>
    <phoneticPr fontId="3"/>
  </si>
  <si>
    <t>秘密等情報管理</t>
    <phoneticPr fontId="3"/>
  </si>
  <si>
    <t>秘密文書等登録簿</t>
    <phoneticPr fontId="3"/>
  </si>
  <si>
    <t>秘密文書等保管簿</t>
    <phoneticPr fontId="3"/>
  </si>
  <si>
    <t>秘密文書等保管簿</t>
    <phoneticPr fontId="6"/>
  </si>
  <si>
    <t>秘密文書等接受保管簿</t>
    <phoneticPr fontId="3"/>
  </si>
  <si>
    <t>特定秘密文書等管理番号登録簿</t>
    <phoneticPr fontId="3"/>
  </si>
  <si>
    <t>特定秘密文書等管理簿</t>
    <phoneticPr fontId="3"/>
  </si>
  <si>
    <t>特定秘密文書等保管簿</t>
    <phoneticPr fontId="3"/>
  </si>
  <si>
    <t>特定秘密取扱職員名簿</t>
    <phoneticPr fontId="3"/>
  </si>
  <si>
    <t>特定秘密の指定等の周知に関する文書</t>
    <phoneticPr fontId="6"/>
  </si>
  <si>
    <t>当該書面又は電磁的記録に係る特定秘密の指定の有効期間が満了した日又は指定が解除された日に係る特定日以後１０年</t>
    <phoneticPr fontId="6"/>
  </si>
  <si>
    <t>情報・情勢見積</t>
    <phoneticPr fontId="6"/>
  </si>
  <si>
    <t>○○年度技術情報</t>
    <phoneticPr fontId="6"/>
  </si>
  <si>
    <t>地誌等整備要領、地誌等備付基準</t>
    <phoneticPr fontId="6"/>
  </si>
  <si>
    <t>各種地誌（配布物）</t>
    <phoneticPr fontId="6"/>
  </si>
  <si>
    <t>地誌</t>
    <phoneticPr fontId="6"/>
  </si>
  <si>
    <t>要域地誌</t>
    <phoneticPr fontId="6"/>
  </si>
  <si>
    <t>災害情報</t>
    <phoneticPr fontId="6"/>
  </si>
  <si>
    <t>災害情報に関する通知、報告及び照会又は意見に係る文書</t>
    <phoneticPr fontId="6"/>
  </si>
  <si>
    <t>他国軍交流</t>
    <phoneticPr fontId="3"/>
  </si>
  <si>
    <t>○○年度他国軍との交流</t>
    <phoneticPr fontId="3"/>
  </si>
  <si>
    <t>部隊編成事業要求、特例充足要望</t>
    <phoneticPr fontId="6"/>
  </si>
  <si>
    <t>派遣隊の配置に関する文書</t>
    <phoneticPr fontId="6"/>
  </si>
  <si>
    <t>陸上自衛隊業務計画</t>
    <phoneticPr fontId="6"/>
  </si>
  <si>
    <t>業務計画</t>
    <phoneticPr fontId="3"/>
  </si>
  <si>
    <t>○○年度業務計画</t>
    <phoneticPr fontId="6"/>
  </si>
  <si>
    <t>部隊業務予定表</t>
    <phoneticPr fontId="3"/>
  </si>
  <si>
    <t>女性・平和・安全保障（ＷＰＳ）に関する文書</t>
    <phoneticPr fontId="3"/>
  </si>
  <si>
    <t>女性・平和・安全保障（ＷＰＳ）に関する文書</t>
    <phoneticPr fontId="6"/>
  </si>
  <si>
    <t>女性・平和・安全保障（ＷＰＳ）の推進に関する文書</t>
    <phoneticPr fontId="3"/>
  </si>
  <si>
    <t>女性・平和・安全保障（ＷＰＳ）の推進に関する文書</t>
    <phoneticPr fontId="6"/>
  </si>
  <si>
    <t>○○年度運用支援</t>
    <phoneticPr fontId="3"/>
  </si>
  <si>
    <t>非常勤務態勢の移行（解除）を命ずる文書等</t>
    <phoneticPr fontId="3"/>
  </si>
  <si>
    <t>警戒監視等に関する文書</t>
    <phoneticPr fontId="3"/>
  </si>
  <si>
    <t>○○年度部隊運用管理</t>
    <phoneticPr fontId="3"/>
  </si>
  <si>
    <t>防衛、警備等計画に係る説明会に関する通知文書</t>
    <phoneticPr fontId="6"/>
  </si>
  <si>
    <t>災害警備</t>
    <phoneticPr fontId="3"/>
  </si>
  <si>
    <t>システム通信</t>
    <phoneticPr fontId="3"/>
  </si>
  <si>
    <t>解除した日に係る特定日以後１年</t>
    <phoneticPr fontId="6"/>
  </si>
  <si>
    <t>記載された全ての電子計算機の登録が解除された日に係る特定日以後１年</t>
    <phoneticPr fontId="3"/>
  </si>
  <si>
    <t>システム利用者等指定簿（陸自インターネット用、クローズ系クラウドシステム）</t>
    <phoneticPr fontId="6"/>
  </si>
  <si>
    <t>〇〇年度情報保証自己点検結果</t>
    <phoneticPr fontId="6"/>
  </si>
  <si>
    <t>記載された全ての利用者名において抹消日が記載された特定日以後５年</t>
    <phoneticPr fontId="6"/>
  </si>
  <si>
    <t>通信器材の運用要領に関する文書</t>
    <phoneticPr fontId="3"/>
  </si>
  <si>
    <t>最後に解除された日に係る特定日以後１０年</t>
    <phoneticPr fontId="3"/>
  </si>
  <si>
    <t>特秘暗号書接受保管簿</t>
    <phoneticPr fontId="3"/>
  </si>
  <si>
    <t>暗号運用</t>
    <phoneticPr fontId="6"/>
  </si>
  <si>
    <t>○○年度暗号運用</t>
    <phoneticPr fontId="6"/>
  </si>
  <si>
    <t>○○年度暗号運用管理</t>
    <phoneticPr fontId="3"/>
  </si>
  <si>
    <t>○○年度移動局等検査</t>
    <phoneticPr fontId="3"/>
  </si>
  <si>
    <t>国際協力</t>
    <phoneticPr fontId="3"/>
  </si>
  <si>
    <t>国際緊急援助活動等基本計画、国際緊急援助隊派遣態勢維持に関する文書、国際緊急援助隊等の派遣準備・交代に関する文書、派遣要員候補者の選定及び派遣に関する文書</t>
    <phoneticPr fontId="6"/>
  </si>
  <si>
    <t>海賊対処行動に関する文書</t>
    <phoneticPr fontId="6"/>
  </si>
  <si>
    <t>海賊対処行動に関する通知、報告及び照会又は意見に係る文書</t>
    <phoneticPr fontId="6"/>
  </si>
  <si>
    <t>以下について移管
・陸上自衛隊の研究に係る過程、成果等に関する重要な情報が記録された文書</t>
    <phoneticPr fontId="6"/>
  </si>
  <si>
    <t>○○年度中央兵たん会同</t>
    <phoneticPr fontId="6"/>
  </si>
  <si>
    <t>装備品等過不足状況</t>
    <phoneticPr fontId="3"/>
  </si>
  <si>
    <t>○○年度業界関係業者との対応要領</t>
    <phoneticPr fontId="6"/>
  </si>
  <si>
    <t>○○年度兵站担当者集合訓練</t>
    <phoneticPr fontId="6"/>
  </si>
  <si>
    <t>補給管理</t>
    <phoneticPr fontId="3"/>
  </si>
  <si>
    <t>○○年度充足基準</t>
    <phoneticPr fontId="6"/>
  </si>
  <si>
    <t>〇〇年度充足基準管理</t>
    <phoneticPr fontId="3"/>
  </si>
  <si>
    <t>陸上自衛隊補給管理規則に示す管理簿及び受渡証（甲）（補給管理システムで管理しない物品）</t>
    <phoneticPr fontId="3"/>
  </si>
  <si>
    <t>○○年度補給整備等関係細部処理要領</t>
    <phoneticPr fontId="3"/>
  </si>
  <si>
    <t>○○年度補給整備等関係細部処理要領</t>
    <phoneticPr fontId="6"/>
  </si>
  <si>
    <t>補給カタログ（補給品）</t>
    <phoneticPr fontId="6"/>
  </si>
  <si>
    <t>武器・化学</t>
    <phoneticPr fontId="6"/>
  </si>
  <si>
    <t>火器管理</t>
    <phoneticPr fontId="6"/>
  </si>
  <si>
    <t>技報</t>
    <phoneticPr fontId="6"/>
  </si>
  <si>
    <t>自動車検査証</t>
    <phoneticPr fontId="6"/>
  </si>
  <si>
    <t>自動車の部隊標識</t>
    <phoneticPr fontId="3"/>
  </si>
  <si>
    <t>○○年度自動車損害賠償責任保険</t>
    <phoneticPr fontId="6"/>
  </si>
  <si>
    <t>誘導武器</t>
    <phoneticPr fontId="6"/>
  </si>
  <si>
    <t>○○年度弾薬管理</t>
    <phoneticPr fontId="3"/>
  </si>
  <si>
    <t>防護マスク用専用眼鏡備付一覧表</t>
    <phoneticPr fontId="3"/>
  </si>
  <si>
    <t>防護マスク用専用眼鏡備付一覧表</t>
    <phoneticPr fontId="6"/>
  </si>
  <si>
    <t>防護マスク用専用眼鏡検眼証明書</t>
    <phoneticPr fontId="3"/>
  </si>
  <si>
    <t>防護マスク用専用眼鏡検眼証明書</t>
    <phoneticPr fontId="6"/>
  </si>
  <si>
    <t>○○年度化学器材技術検査</t>
    <phoneticPr fontId="3"/>
  </si>
  <si>
    <t>当該職員の離職した日に係る特定日以後３０年</t>
    <phoneticPr fontId="6"/>
  </si>
  <si>
    <t>個人被ばく線量測定結果</t>
    <phoneticPr fontId="6"/>
  </si>
  <si>
    <t>管理換、不用決定</t>
    <phoneticPr fontId="3"/>
  </si>
  <si>
    <t>○○年度技報（通信電子）</t>
    <phoneticPr fontId="6"/>
  </si>
  <si>
    <t>技術指導</t>
    <phoneticPr fontId="6"/>
  </si>
  <si>
    <t>取得・処分</t>
    <phoneticPr fontId="6"/>
  </si>
  <si>
    <t>通信器材の使用禁止</t>
    <phoneticPr fontId="3"/>
  </si>
  <si>
    <t>通信器材の使用統制に関する文書</t>
    <phoneticPr fontId="6"/>
  </si>
  <si>
    <t>通信器材の使用統制</t>
    <phoneticPr fontId="6"/>
  </si>
  <si>
    <t>電子器材</t>
    <phoneticPr fontId="6"/>
  </si>
  <si>
    <t>電子器材の使用禁止</t>
    <phoneticPr fontId="3"/>
  </si>
  <si>
    <t>電子器材の使用禁止</t>
    <phoneticPr fontId="6"/>
  </si>
  <si>
    <t>電計</t>
    <phoneticPr fontId="6"/>
  </si>
  <si>
    <t>航空機</t>
    <phoneticPr fontId="6"/>
  </si>
  <si>
    <t>運用試験</t>
    <phoneticPr fontId="6"/>
  </si>
  <si>
    <t>○○年度補給管理要領</t>
    <phoneticPr fontId="3"/>
  </si>
  <si>
    <t>○○年度補給管理要領</t>
    <phoneticPr fontId="6"/>
  </si>
  <si>
    <t>燃料</t>
    <phoneticPr fontId="6"/>
  </si>
  <si>
    <t>免税使用対象品目等、積算資料</t>
    <phoneticPr fontId="6"/>
  </si>
  <si>
    <t>○○年度免税使用対象品目</t>
    <phoneticPr fontId="6"/>
  </si>
  <si>
    <t>燃料取扱いの統制等</t>
    <phoneticPr fontId="6"/>
  </si>
  <si>
    <t>給食依頼票</t>
    <phoneticPr fontId="3"/>
  </si>
  <si>
    <t>施設</t>
    <phoneticPr fontId="6"/>
  </si>
  <si>
    <t>施設技術</t>
    <phoneticPr fontId="6"/>
  </si>
  <si>
    <t>営繕</t>
    <phoneticPr fontId="6"/>
  </si>
  <si>
    <t>地球環境保全業務関連通達に基づき作成する文書（別途、保存期間が法律等で定められているものを除く。）</t>
    <phoneticPr fontId="6"/>
  </si>
  <si>
    <t>フロン排出抑制法に基づき作成する文書</t>
    <phoneticPr fontId="6"/>
  </si>
  <si>
    <t>器材</t>
    <phoneticPr fontId="6"/>
  </si>
  <si>
    <t>輸送の有料道路に関する文書</t>
    <phoneticPr fontId="6"/>
  </si>
  <si>
    <t>鉄道・船舶</t>
    <phoneticPr fontId="6"/>
  </si>
  <si>
    <t>乗車券オンライン申込サービスに関する文書</t>
    <phoneticPr fontId="6"/>
  </si>
  <si>
    <t xml:space="preserve">○○年度車両運行管理
</t>
    <phoneticPr fontId="6"/>
  </si>
  <si>
    <t>緊急自動車の標章</t>
    <phoneticPr fontId="6"/>
  </si>
  <si>
    <t>車両運行管理</t>
    <phoneticPr fontId="3"/>
  </si>
  <si>
    <t>車両運行管理</t>
    <phoneticPr fontId="6"/>
  </si>
  <si>
    <t>輸送事業施行の受託・実施に関する文書</t>
    <phoneticPr fontId="6"/>
  </si>
  <si>
    <t>研究改善の計画・実施の調整</t>
    <phoneticPr fontId="6"/>
  </si>
  <si>
    <t>開発</t>
    <phoneticPr fontId="6"/>
  </si>
  <si>
    <t>開発管理に関する計画・実施の調整</t>
    <phoneticPr fontId="6"/>
  </si>
  <si>
    <t>装備開発</t>
    <phoneticPr fontId="6"/>
  </si>
  <si>
    <t>装備試験成果報告</t>
    <phoneticPr fontId="6"/>
  </si>
  <si>
    <t>システム開発に関する検討等</t>
    <phoneticPr fontId="3"/>
  </si>
  <si>
    <t>教育訓練</t>
    <phoneticPr fontId="3"/>
  </si>
  <si>
    <t>特技の検定・認定に関する文書</t>
    <phoneticPr fontId="3"/>
  </si>
  <si>
    <t>教育課目表</t>
    <phoneticPr fontId="3"/>
  </si>
  <si>
    <t>○○年度准曹教育</t>
    <phoneticPr fontId="6"/>
  </si>
  <si>
    <t>学校教育（共通）</t>
    <phoneticPr fontId="6"/>
  </si>
  <si>
    <t>学校教育（職種）</t>
    <phoneticPr fontId="6"/>
  </si>
  <si>
    <t>○○年度演習場使用</t>
    <phoneticPr fontId="6"/>
  </si>
  <si>
    <t>教材に関する文書</t>
    <phoneticPr fontId="6"/>
  </si>
  <si>
    <t>教材の取得・管理</t>
    <phoneticPr fontId="6"/>
  </si>
  <si>
    <t>○○年度射撃訓練</t>
    <phoneticPr fontId="6"/>
  </si>
  <si>
    <t>○○年度安全管理</t>
    <phoneticPr fontId="6"/>
  </si>
  <si>
    <t>○○年度隊付訓練</t>
    <phoneticPr fontId="6"/>
  </si>
  <si>
    <t>○○年度指揮所演習</t>
    <phoneticPr fontId="6"/>
  </si>
  <si>
    <t>○○年度練成訓練成果</t>
    <phoneticPr fontId="6"/>
  </si>
  <si>
    <t>○○年度ＡＥＤ点検簿</t>
    <phoneticPr fontId="3"/>
  </si>
  <si>
    <t>衛生に関する通知及び照会又は意見に係る文書</t>
    <phoneticPr fontId="6"/>
  </si>
  <si>
    <t>個人携行救急品貸与簿</t>
    <phoneticPr fontId="6"/>
  </si>
  <si>
    <t>退職又は転出した日に係る特定日以後５年</t>
    <phoneticPr fontId="6"/>
  </si>
  <si>
    <t>予防接種予診票</t>
    <phoneticPr fontId="6"/>
  </si>
  <si>
    <t>○○年度保健衛生</t>
    <phoneticPr fontId="6"/>
  </si>
  <si>
    <t>○○年度予防接種</t>
    <phoneticPr fontId="6"/>
  </si>
  <si>
    <t>○○年度環境衛生</t>
    <phoneticPr fontId="6"/>
  </si>
  <si>
    <t>○○年度健康管理</t>
    <phoneticPr fontId="3"/>
  </si>
  <si>
    <t>○○年度健康管理</t>
    <phoneticPr fontId="6"/>
  </si>
  <si>
    <t>感染症拡大防止</t>
    <phoneticPr fontId="3"/>
  </si>
  <si>
    <t>自衛官資格確認書交付申請書</t>
    <phoneticPr fontId="3"/>
  </si>
  <si>
    <t>自衛官資格確認書再交付申請書</t>
    <phoneticPr fontId="3"/>
  </si>
  <si>
    <t>資格情報再通知申請書</t>
    <phoneticPr fontId="3"/>
  </si>
  <si>
    <t>診療証等に係る登録・解除依頼書</t>
    <phoneticPr fontId="3"/>
  </si>
  <si>
    <t>マイナンバーカードの自衛官診療証利用登録の解除申請書</t>
    <phoneticPr fontId="3"/>
  </si>
  <si>
    <t>自衛官診療証</t>
    <phoneticPr fontId="3"/>
  </si>
  <si>
    <t>身体歴（健康診断等表、エックス線間接フィルム（健康診断によるもの））</t>
    <phoneticPr fontId="3"/>
  </si>
  <si>
    <t>衛生器材の調達・補給</t>
    <phoneticPr fontId="6"/>
  </si>
  <si>
    <t>衛生器材一時管理換</t>
    <phoneticPr fontId="3"/>
  </si>
  <si>
    <t>衛生器材一時管理換</t>
    <phoneticPr fontId="6"/>
  </si>
  <si>
    <t>衛生器材の管理換</t>
    <phoneticPr fontId="6"/>
  </si>
  <si>
    <t>衛生器材の不用決定</t>
    <phoneticPr fontId="6"/>
  </si>
  <si>
    <t>衛生器材等管理要領</t>
    <phoneticPr fontId="6"/>
  </si>
  <si>
    <t>衛生器材の区分換</t>
    <phoneticPr fontId="6"/>
  </si>
  <si>
    <t>○○年度薬務技術検査</t>
    <phoneticPr fontId="6"/>
  </si>
  <si>
    <t>衛生器材技術検査結果</t>
    <phoneticPr fontId="3"/>
  </si>
  <si>
    <t>麻薬等譲渡し及び報告</t>
    <phoneticPr fontId="3"/>
  </si>
  <si>
    <t>監察に係る業務に関する文書</t>
    <phoneticPr fontId="3"/>
  </si>
  <si>
    <t>監察</t>
    <phoneticPr fontId="3"/>
  </si>
  <si>
    <t>総合監察</t>
    <phoneticPr fontId="3"/>
  </si>
  <si>
    <t>総合監察</t>
    <phoneticPr fontId="6"/>
  </si>
  <si>
    <t>○○年度総合監察</t>
    <phoneticPr fontId="6"/>
  </si>
  <si>
    <t>調査結果</t>
    <phoneticPr fontId="3"/>
  </si>
  <si>
    <t>2(1)ア25</t>
    <phoneticPr fontId="3"/>
  </si>
  <si>
    <t>資料要求</t>
    <phoneticPr fontId="6"/>
  </si>
  <si>
    <t>訓令の実施要領</t>
    <phoneticPr fontId="6"/>
  </si>
  <si>
    <t xml:space="preserve">（令和７年８月１日から適用）   </t>
    <phoneticPr fontId="6"/>
  </si>
  <si>
    <t>許認可等の効力が消滅する日に係る特定日以後５年</t>
    <phoneticPr fontId="3"/>
  </si>
  <si>
    <t>〇〇年決裁簿</t>
    <phoneticPr fontId="6"/>
  </si>
  <si>
    <t>情報共有資料</t>
    <phoneticPr fontId="6"/>
  </si>
  <si>
    <t>特定秘密等漏えい事案根絶に向けた諸対応の徹底について（防防調（防）第１８１号。令和５年３月３１日）に基づく再発防止措置に関する文書</t>
    <phoneticPr fontId="3"/>
  </si>
  <si>
    <t>元防衛省職員との面会に関する申請書、元防衛省職員との面会に関する報告書、元防衛省職員からの働き掛けに関する報告書、元防衛省職員からのブリーフィング依頼事項連絡書、元防衛省職員に対するブリーフィングの実施に関する申請書、元防衛省職員に対するブリーフィングの実施に関する報告書</t>
    <phoneticPr fontId="3"/>
  </si>
  <si>
    <t>特定秘密等漏えい事案に係る再発防止措置</t>
    <phoneticPr fontId="3"/>
  </si>
  <si>
    <t>2(2)ア</t>
    <phoneticPr fontId="3"/>
  </si>
  <si>
    <t>〇〇年度現況把握</t>
    <phoneticPr fontId="3"/>
  </si>
  <si>
    <t>〇〇年度現況把握</t>
    <phoneticPr fontId="6"/>
  </si>
  <si>
    <t>○○年度各種行事に関する文書</t>
    <phoneticPr fontId="6"/>
  </si>
  <si>
    <t>組織改廃の日に係る特定日以後３年</t>
    <phoneticPr fontId="6"/>
  </si>
  <si>
    <t>消防隊勤務</t>
    <phoneticPr fontId="3"/>
  </si>
  <si>
    <t>行政文書管理業務の検討に関する文書</t>
    <phoneticPr fontId="3"/>
  </si>
  <si>
    <t>保護責任者等指定（解除）書</t>
    <phoneticPr fontId="6"/>
  </si>
  <si>
    <t>個人情報保護強化月間に関する文書</t>
    <phoneticPr fontId="6"/>
  </si>
  <si>
    <t>○○年度規則改正等に関する通知</t>
    <phoneticPr fontId="6"/>
  </si>
  <si>
    <t>会計機関に関する文書</t>
    <phoneticPr fontId="6"/>
  </si>
  <si>
    <t>補給受</t>
    <phoneticPr fontId="3"/>
  </si>
  <si>
    <t>事務官制度</t>
    <phoneticPr fontId="6"/>
  </si>
  <si>
    <t>○○年度定年延長に関する文書</t>
    <phoneticPr fontId="6"/>
  </si>
  <si>
    <t>勤務実態及び意識調査</t>
    <phoneticPr fontId="6"/>
  </si>
  <si>
    <t>倫理に関する連絡通知等</t>
    <phoneticPr fontId="6"/>
  </si>
  <si>
    <t>○○年度薬物に関する文書</t>
    <phoneticPr fontId="6"/>
  </si>
  <si>
    <t>海外渡航承認申請（承認）書</t>
    <phoneticPr fontId="6"/>
  </si>
  <si>
    <t>懲戒に関する文書</t>
    <phoneticPr fontId="6"/>
  </si>
  <si>
    <t>○○年度各種ハラスメントに関する文書</t>
    <phoneticPr fontId="6"/>
  </si>
  <si>
    <t>予備自衛官等</t>
    <phoneticPr fontId="6"/>
  </si>
  <si>
    <t>幹部入校・研修、選抜、集合訓練</t>
    <phoneticPr fontId="6"/>
  </si>
  <si>
    <t>准・曹・士 補職</t>
    <phoneticPr fontId="3"/>
  </si>
  <si>
    <t>准・曹・士人事発令通知</t>
    <phoneticPr fontId="6"/>
  </si>
  <si>
    <t>〇〇年度准・曹・士人事発令通知</t>
    <phoneticPr fontId="6"/>
  </si>
  <si>
    <t>○○年度隊員自主募集に関する文書</t>
    <phoneticPr fontId="6"/>
  </si>
  <si>
    <t>給与制度に関する文書</t>
    <phoneticPr fontId="3"/>
  </si>
  <si>
    <t>給与制度に関する文書</t>
    <phoneticPr fontId="6"/>
  </si>
  <si>
    <t>〇〇年度情報業務要綱</t>
    <phoneticPr fontId="6"/>
  </si>
  <si>
    <t>〇〇年度秘密保全検査に関する文書</t>
    <phoneticPr fontId="6"/>
  </si>
  <si>
    <t>〇〇年度秘密文書等閲覧簿</t>
    <phoneticPr fontId="6"/>
  </si>
  <si>
    <t>秘密指定書</t>
    <phoneticPr fontId="3"/>
  </si>
  <si>
    <t>当該帳簿に記載された最終年月日に係る特定日以後１０年</t>
    <phoneticPr fontId="3"/>
  </si>
  <si>
    <t>当該帳簿に記載された最終年月日に係る特定日以後１０年</t>
    <phoneticPr fontId="6"/>
  </si>
  <si>
    <t>〇〇年度編成実施要領</t>
    <phoneticPr fontId="6"/>
  </si>
  <si>
    <t>陸上自衛隊業務計画以外の業務計画、隊務運営計画、業務計画（第１次・第２次）指示の実施に関する文書</t>
    <phoneticPr fontId="6"/>
  </si>
  <si>
    <t>駐屯地警備に関する通知</t>
    <phoneticPr fontId="6"/>
  </si>
  <si>
    <t>電子計算機仕様等一覧</t>
    <phoneticPr fontId="6"/>
  </si>
  <si>
    <t>〇〇年度電子計算機仕様等一覧</t>
    <phoneticPr fontId="6"/>
  </si>
  <si>
    <t>〇〇年度電子計算機持出し簿</t>
    <phoneticPr fontId="6"/>
  </si>
  <si>
    <t>目的特化型機器セキュリティ対策書</t>
    <phoneticPr fontId="6"/>
  </si>
  <si>
    <t>情報保証関係組織図</t>
    <phoneticPr fontId="3"/>
  </si>
  <si>
    <t>月例点検チェックリスト</t>
    <phoneticPr fontId="6"/>
  </si>
  <si>
    <t>○○年度情報保証に関する教育</t>
    <phoneticPr fontId="6"/>
  </si>
  <si>
    <t>秘匿措置解除許可簿</t>
    <phoneticPr fontId="3"/>
  </si>
  <si>
    <t>暗号書接受保管簿</t>
    <phoneticPr fontId="3"/>
  </si>
  <si>
    <t>文字盤かぎ変更記録表</t>
    <phoneticPr fontId="3"/>
  </si>
  <si>
    <t>文字盤かぎ変更記録表</t>
    <phoneticPr fontId="6"/>
  </si>
  <si>
    <t>〇〇年度通信電子規定</t>
    <phoneticPr fontId="6"/>
  </si>
  <si>
    <t>ネットワーク構成図</t>
    <phoneticPr fontId="6"/>
  </si>
  <si>
    <t>装備計画（市販品、民生品を除く。）</t>
    <phoneticPr fontId="6"/>
  </si>
  <si>
    <t>装備品等の実態把握</t>
    <phoneticPr fontId="3"/>
  </si>
  <si>
    <t>装備品等の不具合等に関する文書</t>
    <phoneticPr fontId="6"/>
  </si>
  <si>
    <t>兵たん担当者集合訓練に関する文書</t>
    <phoneticPr fontId="6"/>
  </si>
  <si>
    <t>兵たん担当者集合訓練</t>
    <phoneticPr fontId="6"/>
  </si>
  <si>
    <t>充足基準</t>
    <phoneticPr fontId="6"/>
  </si>
  <si>
    <t>〇〇年度物品管理検査に関する文書</t>
    <phoneticPr fontId="6"/>
  </si>
  <si>
    <t>〇〇年度現況調査に関する文書</t>
    <phoneticPr fontId="6"/>
  </si>
  <si>
    <t>計測器校正</t>
    <phoneticPr fontId="6"/>
  </si>
  <si>
    <t>○○年度一時管理換</t>
    <phoneticPr fontId="6"/>
  </si>
  <si>
    <t>○○年度技術検査に関する文書</t>
    <phoneticPr fontId="6"/>
  </si>
  <si>
    <t>○○年度検査調書</t>
    <phoneticPr fontId="6"/>
  </si>
  <si>
    <t>○○年度不用決定</t>
    <phoneticPr fontId="6"/>
  </si>
  <si>
    <t>陸上自衛隊補給管理規則に示す受渡証（甲）（補給管理システムで管理しない物品）</t>
    <phoneticPr fontId="6"/>
  </si>
  <si>
    <t>受渡証（甲）</t>
    <phoneticPr fontId="6"/>
  </si>
  <si>
    <t>恒常業務にて作成又は取得する武器・化学に関する文書</t>
    <phoneticPr fontId="6"/>
  </si>
  <si>
    <t>火器の装備品等を管理するために作成される文書</t>
    <phoneticPr fontId="3"/>
  </si>
  <si>
    <t>火器の装備品等を管理するために作成される文書</t>
    <phoneticPr fontId="6"/>
  </si>
  <si>
    <t>○○年度車両借用申請</t>
    <phoneticPr fontId="6"/>
  </si>
  <si>
    <t>管理換</t>
    <phoneticPr fontId="3"/>
  </si>
  <si>
    <t>管理換</t>
    <phoneticPr fontId="6"/>
  </si>
  <si>
    <t>放射線器材等の取扱い及び管理要領</t>
    <phoneticPr fontId="6"/>
  </si>
  <si>
    <t>化学の装備品等の技術検査等に関する文書</t>
    <phoneticPr fontId="6"/>
  </si>
  <si>
    <t>通信電子器材に関する通知、報告及び照会又は意見に係る文書　</t>
    <phoneticPr fontId="6"/>
  </si>
  <si>
    <t>通信電子器材無償貸付</t>
    <phoneticPr fontId="6"/>
  </si>
  <si>
    <t>器材・被服の業務手続等に関する文書</t>
    <phoneticPr fontId="6"/>
  </si>
  <si>
    <t>燃料の積算等に関する文書</t>
    <phoneticPr fontId="6"/>
  </si>
  <si>
    <t>劇物指定のある油脂類の取扱に関する文書</t>
    <phoneticPr fontId="6"/>
  </si>
  <si>
    <t>建設の整備状況に関する文書</t>
    <phoneticPr fontId="6"/>
  </si>
  <si>
    <t>環境保全の記録、調査等に関する文書</t>
    <phoneticPr fontId="6"/>
  </si>
  <si>
    <t>調査表、結果報告書、各記録簿等</t>
    <phoneticPr fontId="6"/>
  </si>
  <si>
    <t>施設器材を管理するために作成する文書</t>
    <phoneticPr fontId="6"/>
  </si>
  <si>
    <t>ＥＴＣ器材の管理換</t>
    <phoneticPr fontId="3"/>
  </si>
  <si>
    <t>ＥＴＣ器材の管理換</t>
    <phoneticPr fontId="6"/>
  </si>
  <si>
    <t>ＥＴＣシステム業務処理要領</t>
    <phoneticPr fontId="3"/>
  </si>
  <si>
    <t>○○年度車両運行管理に関する文書</t>
    <phoneticPr fontId="6"/>
  </si>
  <si>
    <t>車長制度</t>
    <phoneticPr fontId="6"/>
  </si>
  <si>
    <t>○○年度特技等教育訓練基準</t>
    <phoneticPr fontId="6"/>
  </si>
  <si>
    <t>週間予定表</t>
    <phoneticPr fontId="6"/>
  </si>
  <si>
    <t>訓練に関する通知、報告及び照会又は意見に係る文書</t>
    <phoneticPr fontId="3"/>
  </si>
  <si>
    <t>訓練に関する通知、報告及び照会又は意見に係る文書</t>
    <phoneticPr fontId="6"/>
  </si>
  <si>
    <t>車両操縦技能検定</t>
    <phoneticPr fontId="3"/>
  </si>
  <si>
    <t>陸上自衛隊演習</t>
    <phoneticPr fontId="6"/>
  </si>
  <si>
    <t>教育訓練基準</t>
    <phoneticPr fontId="6"/>
  </si>
  <si>
    <t>○○年度　指揮所演習</t>
    <phoneticPr fontId="6"/>
  </si>
  <si>
    <t>教範類</t>
    <phoneticPr fontId="3"/>
  </si>
  <si>
    <t>〇〇年度衛生に関する文書</t>
    <phoneticPr fontId="6"/>
  </si>
  <si>
    <t>メンタル、事故防止に関する文書</t>
    <phoneticPr fontId="6"/>
  </si>
  <si>
    <t>予防接種物品の補給</t>
    <phoneticPr fontId="6"/>
  </si>
  <si>
    <t>環境衛生、防疫に関する文書</t>
    <phoneticPr fontId="6"/>
  </si>
  <si>
    <t>薬務器材の管理</t>
    <phoneticPr fontId="6"/>
  </si>
  <si>
    <t>○○年度薬務器材の管理</t>
    <phoneticPr fontId="6"/>
  </si>
  <si>
    <t>所掌業務の実施及び各種器材の維持管理に当たり必要となる資料（補給管理規則で定める装備品等を除く。）</t>
    <phoneticPr fontId="6"/>
  </si>
  <si>
    <t>各種器材に付随する取扱説明書、器材の維持管理に係る備付簿冊等</t>
    <phoneticPr fontId="3"/>
  </si>
  <si>
    <t xml:space="preserve">（令和７年８月１日）   </t>
    <phoneticPr fontId="6"/>
  </si>
  <si>
    <t>許認可等</t>
    <phoneticPr fontId="3"/>
  </si>
  <si>
    <t>許認可等</t>
    <phoneticPr fontId="6"/>
  </si>
  <si>
    <t>文書の管理等に関する事項（文書の管理等に関する事項）</t>
    <phoneticPr fontId="6"/>
  </si>
  <si>
    <t>文書の管理等
（文書の管理等に関する事項）</t>
    <phoneticPr fontId="6"/>
  </si>
  <si>
    <t>施策推進・啓発活動</t>
    <phoneticPr fontId="6"/>
  </si>
  <si>
    <t>○○年度　施策推進・啓発活動に関する文書</t>
    <phoneticPr fontId="6"/>
  </si>
  <si>
    <t>隊務指導</t>
    <phoneticPr fontId="6"/>
  </si>
  <si>
    <t>隊朝礼</t>
    <phoneticPr fontId="6"/>
  </si>
  <si>
    <t>○○年度　隊朝礼</t>
    <phoneticPr fontId="6"/>
  </si>
  <si>
    <t>下士官会同</t>
    <phoneticPr fontId="6"/>
  </si>
  <si>
    <t>○○年度　下士官会同に関する文書</t>
    <phoneticPr fontId="6"/>
  </si>
  <si>
    <t>部隊改編行事</t>
    <phoneticPr fontId="6"/>
  </si>
  <si>
    <t>○○年度　部隊改編行事に関する文書</t>
    <phoneticPr fontId="6"/>
  </si>
  <si>
    <t>電子作戦隊の行事</t>
    <phoneticPr fontId="6"/>
  </si>
  <si>
    <t>○○年度　電子作戦隊の行事に関する文書</t>
    <phoneticPr fontId="6"/>
  </si>
  <si>
    <t>駐屯地の行事</t>
    <phoneticPr fontId="6"/>
  </si>
  <si>
    <t>○○年度　駐屯地の行事に関する文書</t>
    <phoneticPr fontId="6"/>
  </si>
  <si>
    <t>最先任会同</t>
    <phoneticPr fontId="6"/>
  </si>
  <si>
    <t>○○年度　最先任会同に関する文書</t>
    <phoneticPr fontId="6"/>
  </si>
  <si>
    <t>省エネ施策、新領域関連部隊会同</t>
    <phoneticPr fontId="6"/>
  </si>
  <si>
    <t>○○年度　各種施策推進事業に関する文書</t>
    <phoneticPr fontId="6"/>
  </si>
  <si>
    <t>印章管理に関する文書</t>
    <phoneticPr fontId="6"/>
  </si>
  <si>
    <t>印鑑登録に関する文書（届出を実施した文書）</t>
    <phoneticPr fontId="6"/>
  </si>
  <si>
    <t>特別勤務</t>
    <phoneticPr fontId="3"/>
  </si>
  <si>
    <t>○○年度　臨時勤務の差出について</t>
    <phoneticPr fontId="6"/>
  </si>
  <si>
    <t>○○年度　文書管理者引継報告書</t>
    <phoneticPr fontId="6"/>
  </si>
  <si>
    <t>行政文書管理の統制等</t>
    <phoneticPr fontId="6"/>
  </si>
  <si>
    <t>文書管理者指名簿</t>
    <phoneticPr fontId="6"/>
  </si>
  <si>
    <t>○○年度　標準文書保存期間基準に関する文書</t>
    <phoneticPr fontId="6"/>
  </si>
  <si>
    <t>電子作戦隊本部付隊標準文書保存期間基準</t>
    <phoneticPr fontId="6"/>
  </si>
  <si>
    <t>行政文書管理状況の点検</t>
    <phoneticPr fontId="6"/>
  </si>
  <si>
    <t>○○年度　行政文書管理状況の点検に関する文書</t>
    <phoneticPr fontId="6"/>
  </si>
  <si>
    <t>行政文書管理推進月間における取組</t>
    <phoneticPr fontId="6"/>
  </si>
  <si>
    <t>○○年度　行政文書管理推進月間における取組に関する文書</t>
    <phoneticPr fontId="6"/>
  </si>
  <si>
    <t>標準文書保存期間の改定</t>
    <phoneticPr fontId="6"/>
  </si>
  <si>
    <t>○○年度　標準文書保存期間の改定</t>
    <phoneticPr fontId="6"/>
  </si>
  <si>
    <t>行政文書管理組織図</t>
    <phoneticPr fontId="6"/>
  </si>
  <si>
    <t>○○年度　行政文書管理組織図</t>
    <phoneticPr fontId="6"/>
  </si>
  <si>
    <t>行政文書の適切な管理等</t>
    <phoneticPr fontId="6"/>
  </si>
  <si>
    <t>○○年度　行政文書の適切な管理等に関する文書</t>
    <phoneticPr fontId="6"/>
  </si>
  <si>
    <t>○○年度　本部付隊職位機能組織図</t>
    <phoneticPr fontId="6"/>
  </si>
  <si>
    <t>○○年度　防衛省行政文書管理監査（書面監査）</t>
    <phoneticPr fontId="6"/>
  </si>
  <si>
    <t>○○年度　部外意見発表に係る遵守事項に関する文書</t>
    <phoneticPr fontId="6"/>
  </si>
  <si>
    <t>保護責任者等指定（解除）書（個人情報）</t>
    <phoneticPr fontId="6"/>
  </si>
  <si>
    <t>保有個人情報等の安全管理等の実施状況に関する文書</t>
    <phoneticPr fontId="3"/>
  </si>
  <si>
    <t>保有個人情報等の安全管理等の実施状況に関する文書</t>
    <phoneticPr fontId="6"/>
  </si>
  <si>
    <t>保有個人情報等の安全管理等監査チェックシート</t>
    <phoneticPr fontId="6"/>
  </si>
  <si>
    <t>○○年度　保有個人情報等の安全管理等監査チェックシート</t>
    <phoneticPr fontId="6"/>
  </si>
  <si>
    <t>個人情報教育</t>
    <phoneticPr fontId="6"/>
  </si>
  <si>
    <t>○○年度　個人情報教育</t>
    <phoneticPr fontId="6"/>
  </si>
  <si>
    <t>○○年度　保護責任者等指定（解除）書（個人情報）</t>
    <phoneticPr fontId="6"/>
  </si>
  <si>
    <t>保護責任者等解除書（個人情報）</t>
    <phoneticPr fontId="6"/>
  </si>
  <si>
    <t>○○年度　保護責任者等解除書（個人情報）</t>
    <phoneticPr fontId="6"/>
  </si>
  <si>
    <t>○○年度　保有個人情報等リスト</t>
    <phoneticPr fontId="6"/>
  </si>
  <si>
    <t>○○年度　システム利用者指定簿（個人情報）</t>
    <phoneticPr fontId="6"/>
  </si>
  <si>
    <t>保有個人情報等の安全管理等の教育において作成する文書</t>
    <phoneticPr fontId="6"/>
  </si>
  <si>
    <t>保有個人情報保護に係る教育</t>
    <phoneticPr fontId="6"/>
  </si>
  <si>
    <t>○○年度　保有個人情報保護に係る教育に関する文書</t>
    <phoneticPr fontId="6"/>
  </si>
  <si>
    <t>個人情報保護管理組織図</t>
    <phoneticPr fontId="6"/>
  </si>
  <si>
    <t>○○年度　個人情報保護管理組織図</t>
    <phoneticPr fontId="6"/>
  </si>
  <si>
    <t>個人情報保護に関する対応</t>
    <phoneticPr fontId="6"/>
  </si>
  <si>
    <t>個人情報保護月間</t>
    <phoneticPr fontId="6"/>
  </si>
  <si>
    <t>○○年度　個人情報保護月間に関する文書</t>
    <phoneticPr fontId="6"/>
  </si>
  <si>
    <t>非常時における対応措置（個人情報）</t>
    <phoneticPr fontId="6"/>
  </si>
  <si>
    <t>○○年度　非常時における対応措置（個人情報）</t>
    <phoneticPr fontId="6"/>
  </si>
  <si>
    <t>情報公開教育</t>
    <phoneticPr fontId="6"/>
  </si>
  <si>
    <t>情報公開</t>
    <phoneticPr fontId="3"/>
  </si>
  <si>
    <t>○○年度　情報公開教育</t>
    <phoneticPr fontId="6"/>
  </si>
  <si>
    <t>情報公開・個人情報教育資料</t>
    <phoneticPr fontId="6"/>
  </si>
  <si>
    <t>○○年度　情報公開・個人情報教育資料</t>
    <phoneticPr fontId="6"/>
  </si>
  <si>
    <t>情報公開開示請求に関する文書</t>
    <phoneticPr fontId="6"/>
  </si>
  <si>
    <t>○○年度　情報公開開示請求に関する文書</t>
    <phoneticPr fontId="6"/>
  </si>
  <si>
    <t>情報公開業務管理組織図</t>
    <phoneticPr fontId="6"/>
  </si>
  <si>
    <t xml:space="preserve">旅費請求簿
</t>
    <phoneticPr fontId="6"/>
  </si>
  <si>
    <t xml:space="preserve">○○年度　旅費請求簿
</t>
    <phoneticPr fontId="6"/>
  </si>
  <si>
    <t>○○年度　特殊勤務命令簿</t>
    <phoneticPr fontId="6"/>
  </si>
  <si>
    <t>旅費</t>
    <phoneticPr fontId="6"/>
  </si>
  <si>
    <t>○○年度　旅費に関する文書</t>
    <phoneticPr fontId="6"/>
  </si>
  <si>
    <t>給与の支払い等</t>
    <phoneticPr fontId="6"/>
  </si>
  <si>
    <t>○○年度　給与の支払い等に関する文書</t>
    <phoneticPr fontId="6"/>
  </si>
  <si>
    <t>○○年度　経費の配分に関する文書</t>
    <phoneticPr fontId="6"/>
  </si>
  <si>
    <t>人生設計</t>
    <phoneticPr fontId="6"/>
  </si>
  <si>
    <t>○○年度　人生設計</t>
    <phoneticPr fontId="6"/>
  </si>
  <si>
    <t>身上明細書</t>
    <phoneticPr fontId="6"/>
  </si>
  <si>
    <t>○○年度　身上明細書</t>
    <phoneticPr fontId="6"/>
  </si>
  <si>
    <t>外出簿</t>
    <phoneticPr fontId="6"/>
  </si>
  <si>
    <t>○○年度　外出簿</t>
    <phoneticPr fontId="6"/>
  </si>
  <si>
    <t>公用外出簿</t>
    <phoneticPr fontId="6"/>
  </si>
  <si>
    <t>○○年度　公用外出簿</t>
    <phoneticPr fontId="6"/>
  </si>
  <si>
    <t>年次休暇簿</t>
    <phoneticPr fontId="6"/>
  </si>
  <si>
    <t>○○年度　年次休暇簿</t>
    <phoneticPr fontId="6"/>
  </si>
  <si>
    <t>病気休暇簿</t>
    <phoneticPr fontId="6"/>
  </si>
  <si>
    <t>○○年特　病気休暇簿</t>
    <phoneticPr fontId="6"/>
  </si>
  <si>
    <t>特別休暇</t>
    <phoneticPr fontId="6"/>
  </si>
  <si>
    <t>○○年　　特別休暇</t>
    <phoneticPr fontId="6"/>
  </si>
  <si>
    <t>○○年度　振替（代休）管理簿</t>
    <phoneticPr fontId="6"/>
  </si>
  <si>
    <t>出勤簿</t>
    <phoneticPr fontId="3"/>
  </si>
  <si>
    <t>○○年度　出勤簿</t>
    <phoneticPr fontId="6"/>
  </si>
  <si>
    <t>勤務実態把握</t>
    <phoneticPr fontId="6"/>
  </si>
  <si>
    <t>○○年度　勤務実態把握に関する文書</t>
    <phoneticPr fontId="6"/>
  </si>
  <si>
    <t>服務の制度</t>
    <phoneticPr fontId="6"/>
  </si>
  <si>
    <t>○○年度　服務の制度に関する文書</t>
    <phoneticPr fontId="6"/>
  </si>
  <si>
    <t>振替（代休）簿</t>
    <phoneticPr fontId="6"/>
  </si>
  <si>
    <t>調査官等の指定に関する文書</t>
    <phoneticPr fontId="6"/>
  </si>
  <si>
    <t>○○年度　調査官等の指定に関する文書</t>
    <phoneticPr fontId="6"/>
  </si>
  <si>
    <t>服務意欲向上月間</t>
    <phoneticPr fontId="6"/>
  </si>
  <si>
    <t>○○年度　服務意欲向上月間</t>
    <phoneticPr fontId="6"/>
  </si>
  <si>
    <t>服務指導組織図</t>
    <phoneticPr fontId="6"/>
  </si>
  <si>
    <t>○○年度　服務指導組織図</t>
    <phoneticPr fontId="6"/>
  </si>
  <si>
    <t>服務の制度、管理</t>
    <phoneticPr fontId="6"/>
  </si>
  <si>
    <t>倫理</t>
    <phoneticPr fontId="6"/>
  </si>
  <si>
    <t>懲戒</t>
    <phoneticPr fontId="6"/>
  </si>
  <si>
    <t>○○年度　懲戒に関する文書</t>
    <phoneticPr fontId="6"/>
  </si>
  <si>
    <t>表彰、栄典</t>
    <phoneticPr fontId="6"/>
  </si>
  <si>
    <t>○○年度　表彰、栄典に関する文書</t>
    <phoneticPr fontId="6"/>
  </si>
  <si>
    <t>薬物検査</t>
    <phoneticPr fontId="6"/>
  </si>
  <si>
    <t>○○年度　薬物検査に関する文書</t>
    <phoneticPr fontId="6"/>
  </si>
  <si>
    <t>海外渡航</t>
    <phoneticPr fontId="6"/>
  </si>
  <si>
    <t>○○年度　海外渡航に関する文書</t>
    <phoneticPr fontId="6"/>
  </si>
  <si>
    <t>各種ハラスメント</t>
    <phoneticPr fontId="6"/>
  </si>
  <si>
    <t>○○年度　各種ハラスメントに関する文書</t>
    <phoneticPr fontId="6"/>
  </si>
  <si>
    <t>部隊等のメンタルヘルス施策の内容</t>
    <phoneticPr fontId="6"/>
  </si>
  <si>
    <t>○○年度　メンタルヘルスに関する文書</t>
    <phoneticPr fontId="6"/>
  </si>
  <si>
    <t>任用、昇任、異任、補職、入校、選抜等</t>
    <phoneticPr fontId="6"/>
  </si>
  <si>
    <t>○○年度　幹部の△△
（△△には具体例より記載）</t>
    <phoneticPr fontId="6"/>
  </si>
  <si>
    <t>○○年度　幹部の昇給に関する文書</t>
    <phoneticPr fontId="6"/>
  </si>
  <si>
    <t>○○年度　幹部個別命令</t>
    <phoneticPr fontId="6"/>
  </si>
  <si>
    <t>○○年度　幹部成績率</t>
    <phoneticPr fontId="6"/>
  </si>
  <si>
    <t>○○年度　幹部の人事発令通知</t>
    <phoneticPr fontId="6"/>
  </si>
  <si>
    <t>○○年度　准・曹・士の△△
（△△には具体例より記載）</t>
    <phoneticPr fontId="6"/>
  </si>
  <si>
    <t>准・曹・士補職指定</t>
    <phoneticPr fontId="6"/>
  </si>
  <si>
    <t>○○年度　准・曹・士補職指定</t>
    <phoneticPr fontId="6"/>
  </si>
  <si>
    <t>准・曹・士の選抜等</t>
    <phoneticPr fontId="6"/>
  </si>
  <si>
    <t>○○年度　准・曹・士の選抜等</t>
    <phoneticPr fontId="6"/>
  </si>
  <si>
    <t>准・曹・士の精勤章</t>
    <phoneticPr fontId="6"/>
  </si>
  <si>
    <t>○○年度　准・曹・士の精勤章に関する文書</t>
    <phoneticPr fontId="6"/>
  </si>
  <si>
    <t>○○年度　人事発令通知</t>
    <phoneticPr fontId="6"/>
  </si>
  <si>
    <t>准・曹・士の経歴管理</t>
    <phoneticPr fontId="6"/>
  </si>
  <si>
    <t>○○年度　准・曹・士の経歴管理に関する文書</t>
    <phoneticPr fontId="6"/>
  </si>
  <si>
    <t>隊員自主募集</t>
    <phoneticPr fontId="6"/>
  </si>
  <si>
    <t>○○年度　隊員自主募集</t>
    <phoneticPr fontId="6"/>
  </si>
  <si>
    <t>自衛官等の募集</t>
    <phoneticPr fontId="6"/>
  </si>
  <si>
    <t>○○年度　自衛官等の募集に関する文書</t>
    <phoneticPr fontId="6"/>
  </si>
  <si>
    <t>募集の運用</t>
    <phoneticPr fontId="6"/>
  </si>
  <si>
    <t>○○年度　募集の運用に関する文書</t>
    <phoneticPr fontId="6"/>
  </si>
  <si>
    <t>宿舎住居指定</t>
    <phoneticPr fontId="6"/>
  </si>
  <si>
    <t>○○年度　宿舎住居指定に関する文書</t>
    <phoneticPr fontId="6"/>
  </si>
  <si>
    <t>福利厚生</t>
    <phoneticPr fontId="6"/>
  </si>
  <si>
    <t>○○年度　福利厚生に関する文書</t>
    <phoneticPr fontId="6"/>
  </si>
  <si>
    <t>隊員手当</t>
    <phoneticPr fontId="6"/>
  </si>
  <si>
    <t>○○年度　隊員手当に関する文書</t>
    <phoneticPr fontId="6"/>
  </si>
  <si>
    <t>給与の制度、運用管理等</t>
    <phoneticPr fontId="6"/>
  </si>
  <si>
    <t>○○年度　給与の制度、運用管理等に関する文書</t>
    <phoneticPr fontId="6"/>
  </si>
  <si>
    <t>○○年度　再就職等に関する文書</t>
    <phoneticPr fontId="6"/>
  </si>
  <si>
    <t>○○年度　業務管理教育</t>
    <phoneticPr fontId="6"/>
  </si>
  <si>
    <t>職業訓練参加</t>
    <phoneticPr fontId="6"/>
  </si>
  <si>
    <t>○○年度　職業訓練参加に関する文書</t>
    <phoneticPr fontId="6"/>
  </si>
  <si>
    <t>就職の援護</t>
    <phoneticPr fontId="6"/>
  </si>
  <si>
    <t>○○年度　就職の援護に関する文書</t>
    <phoneticPr fontId="6"/>
  </si>
  <si>
    <t>保全業務</t>
    <phoneticPr fontId="6"/>
  </si>
  <si>
    <t>○○年度　保全業務に関する文書</t>
    <phoneticPr fontId="6"/>
  </si>
  <si>
    <t>情報保全</t>
    <phoneticPr fontId="6"/>
  </si>
  <si>
    <t>秘密保全業務</t>
    <phoneticPr fontId="6"/>
  </si>
  <si>
    <t>○○年度　秘密保全業務に関する文書</t>
    <phoneticPr fontId="6"/>
  </si>
  <si>
    <t>情報管理業務</t>
    <phoneticPr fontId="6"/>
  </si>
  <si>
    <t>○○年度　情報管理業務に関する文書</t>
    <phoneticPr fontId="6"/>
  </si>
  <si>
    <t>情報管理</t>
    <phoneticPr fontId="6"/>
  </si>
  <si>
    <t>○○年度　情報管理に関する文書</t>
    <phoneticPr fontId="6"/>
  </si>
  <si>
    <t>○○年度　情報管理検査に関する文書</t>
    <phoneticPr fontId="6"/>
  </si>
  <si>
    <t>情報管理の手引き</t>
    <phoneticPr fontId="6"/>
  </si>
  <si>
    <t>○○年度　情報管理の手引き</t>
    <phoneticPr fontId="6"/>
  </si>
  <si>
    <t xml:space="preserve">○○年度　特定秘密の指定に関する文書
</t>
    <phoneticPr fontId="6"/>
  </si>
  <si>
    <t>誓約書（秘密保全）</t>
    <phoneticPr fontId="6"/>
  </si>
  <si>
    <t>関係職員等確認記録</t>
    <phoneticPr fontId="3"/>
  </si>
  <si>
    <t>関係職員等確認記録</t>
    <phoneticPr fontId="6"/>
  </si>
  <si>
    <t>○○年度　業務、隊務の計画書に関する文書</t>
    <phoneticPr fontId="6"/>
  </si>
  <si>
    <t>勤務体制の変更</t>
    <phoneticPr fontId="6"/>
  </si>
  <si>
    <t>○○年度　勤務体制の変更に関する文書</t>
    <phoneticPr fontId="6"/>
  </si>
  <si>
    <t>電子作戦隊隊務運営計画</t>
    <phoneticPr fontId="6"/>
  </si>
  <si>
    <t>○○年度　電子作戦隊隊務運営計画</t>
    <phoneticPr fontId="6"/>
  </si>
  <si>
    <t>隊務報告</t>
    <phoneticPr fontId="3"/>
  </si>
  <si>
    <t>○○年度　隊務報告に関する文書</t>
    <phoneticPr fontId="6"/>
  </si>
  <si>
    <t>情報セキュリティ月間における活動に関する文書</t>
    <phoneticPr fontId="6"/>
  </si>
  <si>
    <t>○○年度　情報セキュリティ月間における活動に関する文書</t>
    <phoneticPr fontId="6"/>
  </si>
  <si>
    <t>所持品検査及びパソコン内のデータ抜き打ち点検</t>
    <phoneticPr fontId="6"/>
  </si>
  <si>
    <t>○○年度　所持品検査及びパソコン内のデータ抜き打ち点検</t>
    <phoneticPr fontId="6"/>
  </si>
  <si>
    <t>駐屯地警備に関する文書</t>
    <phoneticPr fontId="3"/>
  </si>
  <si>
    <t>駐屯地警備に関する通知、報告及び照会又は意見に係る文書</t>
    <phoneticPr fontId="6"/>
  </si>
  <si>
    <t>移動局等の開設・承認</t>
    <phoneticPr fontId="6"/>
  </si>
  <si>
    <t>○○年度　移動局等の開設・承認に関する文書</t>
    <phoneticPr fontId="6"/>
  </si>
  <si>
    <t>リスク管理枠組み（RMF）</t>
    <phoneticPr fontId="6"/>
  </si>
  <si>
    <t>○○年度　リスク管理枠組み（RMF）に関する文書</t>
    <phoneticPr fontId="6"/>
  </si>
  <si>
    <t>要地通信の運用</t>
    <phoneticPr fontId="6"/>
  </si>
  <si>
    <t>例規通達の運用</t>
    <phoneticPr fontId="6"/>
  </si>
  <si>
    <t>○○年度　例規通達の運用</t>
    <phoneticPr fontId="6"/>
  </si>
  <si>
    <t>情報保障</t>
    <phoneticPr fontId="6"/>
  </si>
  <si>
    <t>○○年度　情報保障に関する文書</t>
    <phoneticPr fontId="6"/>
  </si>
  <si>
    <t>情報保障の運用</t>
    <phoneticPr fontId="6"/>
  </si>
  <si>
    <t>○○年度　情報保障の運用に関する文書</t>
    <phoneticPr fontId="6"/>
  </si>
  <si>
    <t>システム監査</t>
    <phoneticPr fontId="3"/>
  </si>
  <si>
    <t>システム監査</t>
    <phoneticPr fontId="6"/>
  </si>
  <si>
    <t>○○年度　システム監査に関する文書</t>
    <phoneticPr fontId="6"/>
  </si>
  <si>
    <t>所持品検査及びパソコン内のデータ抜き打ち検査</t>
    <phoneticPr fontId="6"/>
  </si>
  <si>
    <t>○○年度　所持品検査及びパソコン内のデータ抜き打ち検査</t>
    <phoneticPr fontId="6"/>
  </si>
  <si>
    <t>情報保証に係る自己点検</t>
    <phoneticPr fontId="6"/>
  </si>
  <si>
    <t>○○年度　情報保証に係る自己点検に関する文書</t>
    <phoneticPr fontId="6"/>
  </si>
  <si>
    <t>情報保証</t>
    <phoneticPr fontId="6"/>
  </si>
  <si>
    <t>○○年度　情報保証に関する教育</t>
    <phoneticPr fontId="6"/>
  </si>
  <si>
    <t>スタンドアロン維持管理規則</t>
    <phoneticPr fontId="6"/>
  </si>
  <si>
    <t>○○年度　スタンドアロン維持管理規則</t>
    <phoneticPr fontId="6"/>
  </si>
  <si>
    <t>サイバー攻撃等対処</t>
    <phoneticPr fontId="6"/>
  </si>
  <si>
    <t>○○年度　サイバー攻撃等対処に関する文書</t>
    <phoneticPr fontId="6"/>
  </si>
  <si>
    <t>陸上自衛隊システムの運用</t>
    <phoneticPr fontId="6"/>
  </si>
  <si>
    <t>○○年度　陸上自衛隊システムの運用に関する文書</t>
    <phoneticPr fontId="6"/>
  </si>
  <si>
    <t>ファイル暗号化</t>
    <phoneticPr fontId="6"/>
  </si>
  <si>
    <t>○○年度　ファイル暗号化に関する文書</t>
    <phoneticPr fontId="6"/>
  </si>
  <si>
    <t>ソーシャルメディアの私的利用</t>
    <phoneticPr fontId="6"/>
  </si>
  <si>
    <t>○○年度　ソーシャルメディアの私的利用に関する注意事項</t>
    <phoneticPr fontId="6"/>
  </si>
  <si>
    <t>移動局等の検査</t>
    <phoneticPr fontId="6"/>
  </si>
  <si>
    <t>○○年度　移動局等の検査に関する文書</t>
    <phoneticPr fontId="6"/>
  </si>
  <si>
    <t>システムの運用</t>
    <phoneticPr fontId="6"/>
  </si>
  <si>
    <t>○○年度　システムの運用に関する文書</t>
    <phoneticPr fontId="6"/>
  </si>
  <si>
    <t>○○年度　装備品の状況把握に関する文書</t>
    <phoneticPr fontId="6"/>
  </si>
  <si>
    <t>物品管理検査・補給整備検査</t>
    <phoneticPr fontId="6"/>
  </si>
  <si>
    <t>○○年度　物品管理検査・補給整備検査に関する文書</t>
    <phoneticPr fontId="6"/>
  </si>
  <si>
    <t>物品管理検査</t>
    <phoneticPr fontId="3"/>
  </si>
  <si>
    <t>○○年度　物品管理検査に関する文書</t>
    <phoneticPr fontId="6"/>
  </si>
  <si>
    <t>第２倉庫鍵授受簿</t>
    <phoneticPr fontId="6"/>
  </si>
  <si>
    <t>○○年度　第２倉庫鍵授受簿</t>
    <phoneticPr fontId="6"/>
  </si>
  <si>
    <t>無線機毎週（毎月）点検表</t>
    <phoneticPr fontId="6"/>
  </si>
  <si>
    <t>○○年度　無線機毎週（毎月）点検表</t>
    <phoneticPr fontId="6"/>
  </si>
  <si>
    <t>需品毎月点検簿</t>
    <phoneticPr fontId="6"/>
  </si>
  <si>
    <t>○○年度　需品毎月点検簿</t>
    <phoneticPr fontId="6"/>
  </si>
  <si>
    <t>補給業務要領</t>
    <phoneticPr fontId="6"/>
  </si>
  <si>
    <t>○○年度　補給業務要領に関する文書</t>
    <phoneticPr fontId="6"/>
  </si>
  <si>
    <t>補給計画</t>
    <phoneticPr fontId="6"/>
  </si>
  <si>
    <t>○○年度　補給計画に関する文書</t>
    <phoneticPr fontId="6"/>
  </si>
  <si>
    <t>○○年度　現況調査に関する文書</t>
    <phoneticPr fontId="6"/>
  </si>
  <si>
    <t>装備品等の受領</t>
    <phoneticPr fontId="6"/>
  </si>
  <si>
    <t>○○年度　装備品等の受領に関する計画</t>
    <phoneticPr fontId="6"/>
  </si>
  <si>
    <t>物品の残高が０になった日に係る特定日以後５年</t>
    <phoneticPr fontId="6"/>
  </si>
  <si>
    <t>補給整備実施要領</t>
    <phoneticPr fontId="6"/>
  </si>
  <si>
    <t>○○年度　補給整備実施要領</t>
    <phoneticPr fontId="6"/>
  </si>
  <si>
    <t>取扱主任点検結果表</t>
    <phoneticPr fontId="6"/>
  </si>
  <si>
    <t>○○年度　取扱主任点検結果表</t>
    <phoneticPr fontId="6"/>
  </si>
  <si>
    <t>武器庫の共同使用に関する協定書、部隊整備定数部品出納記録、会同記録</t>
    <phoneticPr fontId="6"/>
  </si>
  <si>
    <t>火器毎日点検簿</t>
    <phoneticPr fontId="6"/>
  </si>
  <si>
    <t>○○年度　火器毎日点検簿</t>
    <phoneticPr fontId="6"/>
  </si>
  <si>
    <t>毎週（毎月）点検簿</t>
    <phoneticPr fontId="6"/>
  </si>
  <si>
    <t>○○年度　毎週（毎月）点検簿</t>
    <phoneticPr fontId="6"/>
  </si>
  <si>
    <t>予備鍵点検簿</t>
    <phoneticPr fontId="6"/>
  </si>
  <si>
    <t>○○年度　予備鍵点検簿</t>
    <phoneticPr fontId="6"/>
  </si>
  <si>
    <t>武器庫等の鍵授受簿</t>
    <phoneticPr fontId="6"/>
  </si>
  <si>
    <t>○○年度　武器庫等の鍵授受簿</t>
    <phoneticPr fontId="6"/>
  </si>
  <si>
    <t>武器庫等の鍵授受簿（拳銃）</t>
    <phoneticPr fontId="6"/>
  </si>
  <si>
    <t>○○年度　武器庫等の鍵授受簿（拳銃）</t>
    <phoneticPr fontId="6"/>
  </si>
  <si>
    <t>弾薬配分計画</t>
    <phoneticPr fontId="6"/>
  </si>
  <si>
    <t>○○年度　弾薬配分計画</t>
    <phoneticPr fontId="6"/>
  </si>
  <si>
    <t>弾薬授受簿</t>
    <phoneticPr fontId="6"/>
  </si>
  <si>
    <t>○○年度　弾薬授受簿</t>
    <phoneticPr fontId="6"/>
  </si>
  <si>
    <t>弾薬の管理</t>
    <phoneticPr fontId="6"/>
  </si>
  <si>
    <t>○○年度　弾薬の管理に関する文書</t>
    <phoneticPr fontId="6"/>
  </si>
  <si>
    <t>○○年度　化学器材技術検査に関する文書</t>
    <phoneticPr fontId="6"/>
  </si>
  <si>
    <t>○○年度　恒常業務にて作成又は取得する通信電子器材に関する文書</t>
    <phoneticPr fontId="6"/>
  </si>
  <si>
    <t>補給管理要領</t>
    <phoneticPr fontId="3"/>
  </si>
  <si>
    <t>補給管理要領</t>
    <phoneticPr fontId="6"/>
  </si>
  <si>
    <t>個人被服簿</t>
    <phoneticPr fontId="6"/>
  </si>
  <si>
    <t>○○年度　食需伝票</t>
    <phoneticPr fontId="6"/>
  </si>
  <si>
    <t>○○年度　食事支給台帳</t>
    <phoneticPr fontId="6"/>
  </si>
  <si>
    <t>債権管理簿</t>
    <phoneticPr fontId="3"/>
  </si>
  <si>
    <t>○○年度　債権管理簿</t>
    <phoneticPr fontId="6"/>
  </si>
  <si>
    <t>○○年度　有料支給内訳表</t>
    <phoneticPr fontId="6"/>
  </si>
  <si>
    <t>糧食の管理</t>
    <phoneticPr fontId="6"/>
  </si>
  <si>
    <t>○○年度　糧食の管理に関する文書</t>
    <phoneticPr fontId="6"/>
  </si>
  <si>
    <t>○○年度　車両支援（借用）申請書</t>
    <phoneticPr fontId="6"/>
  </si>
  <si>
    <t>車両使用請求書・車両運行指令書</t>
    <phoneticPr fontId="6"/>
  </si>
  <si>
    <t>○○年度　車両使用請求書・車両運行指令書</t>
    <phoneticPr fontId="6"/>
  </si>
  <si>
    <t>安全運転管理者等講習</t>
    <phoneticPr fontId="6"/>
  </si>
  <si>
    <t>○○年度　安全運転管理者等講習に関する文書</t>
    <phoneticPr fontId="6"/>
  </si>
  <si>
    <t>○○年度　特技・技能検定に関する文書</t>
    <phoneticPr fontId="6"/>
  </si>
  <si>
    <t>准・曹・士課程教育</t>
    <phoneticPr fontId="6"/>
  </si>
  <si>
    <t>○○年度　准・曹・士課程教育に関する文書</t>
    <phoneticPr fontId="6"/>
  </si>
  <si>
    <t>、入校</t>
    <phoneticPr fontId="6"/>
  </si>
  <si>
    <t>○○年度　教育、入校に関する文書</t>
    <phoneticPr fontId="6"/>
  </si>
  <si>
    <t>課程履修前教育</t>
    <phoneticPr fontId="6"/>
  </si>
  <si>
    <t>○○年度　器材・演習場の整備、管理に関する文書</t>
    <phoneticPr fontId="6"/>
  </si>
  <si>
    <t>○○年度　週間予定</t>
    <phoneticPr fontId="6"/>
  </si>
  <si>
    <t>訓練時における状況調査</t>
    <phoneticPr fontId="6"/>
  </si>
  <si>
    <t>○○年度　訓練時における状況調査</t>
    <phoneticPr fontId="6"/>
  </si>
  <si>
    <t>週間訓練実施予定表</t>
    <phoneticPr fontId="6"/>
  </si>
  <si>
    <t>○○年度　週間訓練実施予定表</t>
    <phoneticPr fontId="6"/>
  </si>
  <si>
    <t>部隊相談員集合訓練</t>
    <phoneticPr fontId="6"/>
  </si>
  <si>
    <t>○○年度　現地訓練
（令和〇〇年度作成取得分のファイルのみ）</t>
    <phoneticPr fontId="6"/>
  </si>
  <si>
    <t>陸士長集合訓練</t>
    <phoneticPr fontId="6"/>
  </si>
  <si>
    <t>隊長等現場指導</t>
    <phoneticPr fontId="6"/>
  </si>
  <si>
    <t>訓練の計画等</t>
    <phoneticPr fontId="6"/>
  </si>
  <si>
    <t>恒常業務にて作成又は取得する訓練</t>
    <phoneticPr fontId="6"/>
  </si>
  <si>
    <t>中隊等先任上級曹長集合訓練</t>
    <phoneticPr fontId="6"/>
  </si>
  <si>
    <t>○○年度　中隊等先任上級曹長集合訓練</t>
    <phoneticPr fontId="6"/>
  </si>
  <si>
    <t>集中訓練実施計画</t>
    <phoneticPr fontId="6"/>
  </si>
  <si>
    <t>○○年度　集中訓練実施計画</t>
    <phoneticPr fontId="6"/>
  </si>
  <si>
    <t>部隊実務訓練</t>
    <phoneticPr fontId="6"/>
  </si>
  <si>
    <t>○○年度　部隊実務訓練</t>
    <phoneticPr fontId="6"/>
  </si>
  <si>
    <t>自隊計画訓練実施</t>
    <phoneticPr fontId="6"/>
  </si>
  <si>
    <t>○○年度　自隊計画訓練実施に関する文書</t>
    <phoneticPr fontId="6"/>
  </si>
  <si>
    <t>下士官識能向上訓練</t>
    <phoneticPr fontId="6"/>
  </si>
  <si>
    <t>○○年度　下士官識能向上訓練</t>
    <phoneticPr fontId="6"/>
  </si>
  <si>
    <t>上級部隊計画訓練参加</t>
    <phoneticPr fontId="6"/>
  </si>
  <si>
    <t>○○年度　上級部隊計画訓練参加に関する文書</t>
    <phoneticPr fontId="6"/>
  </si>
  <si>
    <t>○○年度　集合訓練
（令和〇〇年度作成取得分のファイルのみ）</t>
    <phoneticPr fontId="6"/>
  </si>
  <si>
    <t>射撃訓練実施</t>
    <phoneticPr fontId="6"/>
  </si>
  <si>
    <t>射撃訓練</t>
    <phoneticPr fontId="6"/>
  </si>
  <si>
    <t>格闘訓練（練成・検定）</t>
    <phoneticPr fontId="6"/>
  </si>
  <si>
    <t>○○年度　格闘訓練（練成・検定）に関する文書</t>
    <phoneticPr fontId="6"/>
  </si>
  <si>
    <t>体力検定（競技会等）</t>
    <phoneticPr fontId="6"/>
  </si>
  <si>
    <t>○○年度　体力検定（競技会等）に関する文書</t>
    <phoneticPr fontId="6"/>
  </si>
  <si>
    <t>公務としての参加</t>
    <phoneticPr fontId="6"/>
  </si>
  <si>
    <t>○○年度　公務としての参加に関する文書</t>
    <phoneticPr fontId="6"/>
  </si>
  <si>
    <t>訓練安全管理</t>
    <phoneticPr fontId="6"/>
  </si>
  <si>
    <t>○○年度　訓練安全管理に関する文書</t>
    <phoneticPr fontId="6"/>
  </si>
  <si>
    <t>訓練事故に関する再発防止</t>
    <phoneticPr fontId="6"/>
  </si>
  <si>
    <t>○○年度　訓練事故に関する再発防止</t>
    <phoneticPr fontId="6"/>
  </si>
  <si>
    <t>訓練（練成・検定）</t>
    <phoneticPr fontId="6"/>
  </si>
  <si>
    <t>○○年度　射撃訓練（練成・検定）に関する文書</t>
    <phoneticPr fontId="6"/>
  </si>
  <si>
    <t>演習の計画等</t>
    <phoneticPr fontId="6"/>
  </si>
  <si>
    <t>○○年度　演習の計画等に関する文書</t>
    <phoneticPr fontId="6"/>
  </si>
  <si>
    <t>統合訓練</t>
    <phoneticPr fontId="3"/>
  </si>
  <si>
    <t>統合訓練</t>
    <phoneticPr fontId="6"/>
  </si>
  <si>
    <t>○○年度　統合訓練に関する文書</t>
    <phoneticPr fontId="6"/>
  </si>
  <si>
    <t>○○年度　部隊患者名簿</t>
    <phoneticPr fontId="6"/>
  </si>
  <si>
    <t>恒常業務にて取得する保健衛生</t>
    <phoneticPr fontId="6"/>
  </si>
  <si>
    <t>健康診断等に関する通知・通達文書</t>
    <phoneticPr fontId="6"/>
  </si>
  <si>
    <t>○○年度　健康診断等に関する通知・通達文書</t>
    <phoneticPr fontId="6"/>
  </si>
  <si>
    <t>健康管理</t>
    <phoneticPr fontId="6"/>
  </si>
  <si>
    <t>健康管理強化</t>
    <phoneticPr fontId="6"/>
  </si>
  <si>
    <t>○○年度　健康管理強化に関する文書</t>
    <phoneticPr fontId="6"/>
  </si>
  <si>
    <t>感染症</t>
    <phoneticPr fontId="6"/>
  </si>
  <si>
    <t>○○年度　感染症に関する文書</t>
    <phoneticPr fontId="6"/>
  </si>
  <si>
    <t>監察に係る業務</t>
    <phoneticPr fontId="6"/>
  </si>
  <si>
    <t>○○年度　監察に係る業務に関する文書
（令和６年度作成取得分のファイルまで）</t>
    <phoneticPr fontId="6"/>
  </si>
  <si>
    <t>○○年度　監察に係る業務に関する文書</t>
    <phoneticPr fontId="6"/>
  </si>
  <si>
    <t>業務説明資料</t>
    <phoneticPr fontId="6"/>
  </si>
  <si>
    <t>○○年度　業務説明資料</t>
    <phoneticPr fontId="6"/>
  </si>
  <si>
    <t>本部付隊の隊務運営</t>
    <phoneticPr fontId="6"/>
  </si>
  <si>
    <t>○○年度　本部付隊の隊務運営にかかわる資料</t>
    <phoneticPr fontId="6"/>
  </si>
  <si>
    <t>各器材に付随する取扱説明書</t>
    <phoneticPr fontId="6"/>
  </si>
  <si>
    <t>現況把握</t>
    <phoneticPr fontId="3"/>
  </si>
  <si>
    <t>情報公開（１１の項(2)に掲げるものを除く。）</t>
    <phoneticPr fontId="3"/>
  </si>
  <si>
    <t>広域異動手当支給調書</t>
    <phoneticPr fontId="6"/>
  </si>
  <si>
    <t>最後の記録の日に係る特定日以後３年</t>
    <phoneticPr fontId="3"/>
  </si>
  <si>
    <t>懲戒処分報告</t>
    <phoneticPr fontId="3"/>
  </si>
  <si>
    <t>表彰、栄典の管理の事務に関する文書</t>
    <phoneticPr fontId="3"/>
  </si>
  <si>
    <t>准・曹・士選抜</t>
    <phoneticPr fontId="3"/>
  </si>
  <si>
    <t xml:space="preserve">秘密文書等保管簿
</t>
    <phoneticPr fontId="6"/>
  </si>
  <si>
    <t>当該頁の最終記載日に係る特定日以後５年</t>
    <phoneticPr fontId="3"/>
  </si>
  <si>
    <t xml:space="preserve">秘密文書等登録簿
</t>
    <phoneticPr fontId="6"/>
  </si>
  <si>
    <t>特定暗号従事者指定簿</t>
    <phoneticPr fontId="6"/>
  </si>
  <si>
    <t>装備品等の管理に関する文書</t>
    <phoneticPr fontId="3"/>
  </si>
  <si>
    <t>請求実績記録簿</t>
    <phoneticPr fontId="3"/>
  </si>
  <si>
    <t>請求実績記録簿</t>
    <phoneticPr fontId="6"/>
  </si>
  <si>
    <t>供用票（出版物、需品、地図、衛生）</t>
    <phoneticPr fontId="6"/>
  </si>
  <si>
    <t>物品亡失</t>
    <phoneticPr fontId="6"/>
  </si>
  <si>
    <t>装備品の管理要領</t>
    <phoneticPr fontId="6"/>
  </si>
  <si>
    <t>物品交付簿</t>
    <phoneticPr fontId="6"/>
  </si>
  <si>
    <t>野整備整備審査台帳</t>
    <phoneticPr fontId="6"/>
  </si>
  <si>
    <t>保有物品一覧表</t>
    <phoneticPr fontId="6"/>
  </si>
  <si>
    <t>装備品等の整備の記録に関する文書（市販品、民生品を除く。）</t>
    <phoneticPr fontId="3"/>
  </si>
  <si>
    <t>技能検定</t>
    <phoneticPr fontId="3"/>
  </si>
  <si>
    <t>演習に関する計画・命令等</t>
    <phoneticPr fontId="3"/>
  </si>
  <si>
    <t>指揮所演習</t>
    <phoneticPr fontId="3"/>
  </si>
  <si>
    <t>部隊等教範類台帳</t>
    <phoneticPr fontId="6"/>
  </si>
  <si>
    <t>個人が保有する教範類保有状況表</t>
    <phoneticPr fontId="3"/>
  </si>
  <si>
    <t>個人が保有する教範類の管理に係る誓約書</t>
    <phoneticPr fontId="3"/>
  </si>
  <si>
    <t>離職日の翌年度の始期に係る特定日以後５年</t>
    <phoneticPr fontId="3"/>
  </si>
  <si>
    <t>栄典又は表彰の授与又ははく奪の重要な経緯</t>
    <phoneticPr fontId="6"/>
  </si>
  <si>
    <t>行動命令、会議資料、情報共有資料</t>
    <phoneticPr fontId="6"/>
  </si>
  <si>
    <t>保護管理者の報告</t>
    <phoneticPr fontId="6"/>
  </si>
  <si>
    <t>補助者任命簿</t>
    <phoneticPr fontId="6"/>
  </si>
  <si>
    <t>勤務時間管理</t>
    <phoneticPr fontId="6"/>
  </si>
  <si>
    <t>倫理等の教育</t>
    <phoneticPr fontId="6"/>
  </si>
  <si>
    <t>倫理に関する調査等</t>
    <phoneticPr fontId="6"/>
  </si>
  <si>
    <t>服務制度の運用</t>
    <phoneticPr fontId="6"/>
  </si>
  <si>
    <t>准・曹・士人事記録</t>
    <phoneticPr fontId="6"/>
  </si>
  <si>
    <t>情報収集資料</t>
    <phoneticPr fontId="6"/>
  </si>
  <si>
    <t>陸上自衛隊武器使用規則</t>
    <phoneticPr fontId="6"/>
  </si>
  <si>
    <t>不用決定の日に係る特定日以後５年</t>
    <phoneticPr fontId="6"/>
  </si>
  <si>
    <t>〇〇年度△△成果報告（△△には訓練名を記載）</t>
    <phoneticPr fontId="6"/>
  </si>
  <si>
    <t>〇〇年度△△実施計画（△△には訓練名を記載）</t>
    <phoneticPr fontId="6"/>
  </si>
  <si>
    <t>適性検査記録カード（退職者）</t>
    <phoneticPr fontId="6"/>
  </si>
  <si>
    <t>行事に関する文書（国家的行事等）</t>
    <phoneticPr fontId="6"/>
  </si>
  <si>
    <t>以下について移管
・国家・社会として記録を共有すべき歴史的に重要な行事</t>
    <phoneticPr fontId="6"/>
  </si>
  <si>
    <t>達の運用、解釈に関する文書</t>
    <phoneticPr fontId="6"/>
  </si>
  <si>
    <t>准・曹・士補職</t>
    <phoneticPr fontId="6"/>
  </si>
  <si>
    <t>業務被支援要望（海空等支援）、業務計画要望</t>
    <phoneticPr fontId="3"/>
  </si>
  <si>
    <t>以下について移管
・オリジナル性があり、通常業務上の対応以外のもの</t>
    <phoneticPr fontId="3"/>
  </si>
  <si>
    <t>以下について移管
・オリジナル性があり、通常業務上の対応以外のもの</t>
    <phoneticPr fontId="6"/>
  </si>
  <si>
    <t>地震対処計画</t>
    <phoneticPr fontId="3"/>
  </si>
  <si>
    <t>○○年度システムの運用及び維持管理要領</t>
    <phoneticPr fontId="6"/>
  </si>
  <si>
    <t>○○年度△△ハットレポート（△△には、装備名を記載）</t>
    <phoneticPr fontId="6"/>
  </si>
  <si>
    <t>○○年度△△管理換協議書（△△には、装備品名を記載）</t>
    <phoneticPr fontId="6"/>
  </si>
  <si>
    <t>○○年度△△装備品等の管理要領（△△には、装備品名等を記載）</t>
    <phoneticPr fontId="6"/>
  </si>
  <si>
    <t>弾薬の引渡し</t>
    <phoneticPr fontId="6"/>
  </si>
  <si>
    <t>通信電子に関する通知</t>
    <phoneticPr fontId="3"/>
  </si>
  <si>
    <t>器材等管理</t>
    <phoneticPr fontId="3"/>
  </si>
  <si>
    <t>航空輸送（部外者の航空機搭乗）</t>
    <phoneticPr fontId="6"/>
  </si>
  <si>
    <t>学校教育（富士学校）（小平学校）</t>
    <phoneticPr fontId="6"/>
  </si>
  <si>
    <t>○○年度△△教育訓練評価・分析資料（△△には、教育訓練名を記載）</t>
    <phoneticPr fontId="6"/>
  </si>
  <si>
    <t>○○年度△△錬成訓練成果（△△には、教育訓練名を記載）</t>
    <phoneticPr fontId="6"/>
  </si>
  <si>
    <t>衛生資材の制式・規格</t>
    <phoneticPr fontId="6"/>
  </si>
  <si>
    <t>監察計画</t>
    <phoneticPr fontId="6"/>
  </si>
  <si>
    <t>保存期間を１年未満として廃棄した行政文書ファイル等の類型の記録</t>
    <phoneticPr fontId="3"/>
  </si>
  <si>
    <t>派遣海賊対処行動部隊等に関する行動命令</t>
    <phoneticPr fontId="3"/>
  </si>
  <si>
    <t>秘密保全に関する事項</t>
    <phoneticPr fontId="3"/>
  </si>
  <si>
    <t>退職時誓約書</t>
    <phoneticPr fontId="3"/>
  </si>
  <si>
    <t>部隊・学校視察に関する調整資料・報告資料</t>
    <phoneticPr fontId="3"/>
  </si>
  <si>
    <t>部隊・学校視察に関する調整資料・報告資料</t>
    <phoneticPr fontId="6"/>
  </si>
  <si>
    <t>他省庁の研修</t>
    <phoneticPr fontId="3"/>
  </si>
  <si>
    <t>総務担当者等集合訓練</t>
    <phoneticPr fontId="3"/>
  </si>
  <si>
    <t>会議に関する事項</t>
    <phoneticPr fontId="3"/>
  </si>
  <si>
    <t>会同に関する文書</t>
    <phoneticPr fontId="3"/>
  </si>
  <si>
    <t>部外協力団体との行事に関する文書</t>
    <phoneticPr fontId="3"/>
  </si>
  <si>
    <t>身分証明書交付・発行申請書</t>
    <phoneticPr fontId="3"/>
  </si>
  <si>
    <t>身分証明書交付・発行申請書</t>
    <phoneticPr fontId="6"/>
  </si>
  <si>
    <t>身分証明書亡失報告書</t>
    <phoneticPr fontId="3"/>
  </si>
  <si>
    <t>部外者及び外国政府機関関係者対応</t>
    <phoneticPr fontId="3"/>
  </si>
  <si>
    <t>行政文書管理の適正な実施</t>
    <phoneticPr fontId="6"/>
  </si>
  <si>
    <t>○○年度行政文書管理の適正な実施</t>
    <phoneticPr fontId="6"/>
  </si>
  <si>
    <t>○○年度行政文書管理の適正な実施に関する文書</t>
    <phoneticPr fontId="6"/>
  </si>
  <si>
    <t>○○年度移管に関する文書</t>
    <phoneticPr fontId="6"/>
  </si>
  <si>
    <t>行政文書整理期間における取組等に関する文書</t>
    <phoneticPr fontId="3"/>
  </si>
  <si>
    <t>管理状況の点検に係る自己点検チェックシート</t>
    <phoneticPr fontId="6"/>
  </si>
  <si>
    <t>ＤＸ（デジタルトランスフォーメーション）・業務の高能率化に関する業務の見直し検討</t>
    <phoneticPr fontId="3"/>
  </si>
  <si>
    <t>特別防衛監察</t>
    <phoneticPr fontId="3"/>
  </si>
  <si>
    <t>隊務週報</t>
    <phoneticPr fontId="6"/>
  </si>
  <si>
    <t>部外広報</t>
    <phoneticPr fontId="3"/>
  </si>
  <si>
    <t>部内広報</t>
    <phoneticPr fontId="3"/>
  </si>
  <si>
    <t>広報に係る受領文書</t>
    <phoneticPr fontId="3"/>
  </si>
  <si>
    <t>広報資料等の点検</t>
    <phoneticPr fontId="3"/>
  </si>
  <si>
    <t>個人情報保護の体制に関する文書</t>
    <phoneticPr fontId="3"/>
  </si>
  <si>
    <t>保有個人情報保護の実施状況</t>
    <phoneticPr fontId="3"/>
  </si>
  <si>
    <t>保有個人情報等に係る点検結果に関する文書</t>
    <phoneticPr fontId="3"/>
  </si>
  <si>
    <t>個人情報提案募集に関する文書</t>
    <phoneticPr fontId="3"/>
  </si>
  <si>
    <t>保有個人情報等に関する文書</t>
    <phoneticPr fontId="3"/>
  </si>
  <si>
    <t>保有個人情報等の安全管理等に係る教育に関する文書</t>
    <phoneticPr fontId="6"/>
  </si>
  <si>
    <t>情報公開に関する文書</t>
    <phoneticPr fontId="3"/>
  </si>
  <si>
    <t>旅費の支給要領</t>
    <phoneticPr fontId="3"/>
  </si>
  <si>
    <t>旅費簿</t>
    <phoneticPr fontId="6"/>
  </si>
  <si>
    <t>○○年度旅費簿</t>
    <phoneticPr fontId="6"/>
  </si>
  <si>
    <t>示達要求・経費示達</t>
    <phoneticPr fontId="6"/>
  </si>
  <si>
    <t>新隊員、技術陸曹等の補充</t>
    <phoneticPr fontId="3"/>
  </si>
  <si>
    <t>転属等又は退職の日に係る特定日以後１年</t>
    <phoneticPr fontId="6"/>
  </si>
  <si>
    <t>服務に係る受領文書</t>
    <phoneticPr fontId="6"/>
  </si>
  <si>
    <t>警衛勤務報告書</t>
    <phoneticPr fontId="6"/>
  </si>
  <si>
    <t>年次・特別・病気休暇請求書</t>
    <phoneticPr fontId="6"/>
  </si>
  <si>
    <t>〇〇年度年次・特別・病気休暇請求書</t>
    <phoneticPr fontId="6"/>
  </si>
  <si>
    <t>営内残留基準</t>
    <phoneticPr fontId="3"/>
  </si>
  <si>
    <t>表彰</t>
    <phoneticPr fontId="6"/>
  </si>
  <si>
    <t>ハラスメントの防止等</t>
    <phoneticPr fontId="3"/>
  </si>
  <si>
    <t>ハラスメントに関する文書</t>
    <phoneticPr fontId="6"/>
  </si>
  <si>
    <t>○○年度ハラスメントに関する文書</t>
    <phoneticPr fontId="6"/>
  </si>
  <si>
    <t>メンタルヘルスチェック（平素用）</t>
    <phoneticPr fontId="6"/>
  </si>
  <si>
    <t>メンタルヘルスチェック（事態対処用）</t>
    <phoneticPr fontId="6"/>
  </si>
  <si>
    <t>アフターケア要請書</t>
    <phoneticPr fontId="3"/>
  </si>
  <si>
    <t>カウンセラーの現況報告</t>
    <phoneticPr fontId="3"/>
  </si>
  <si>
    <t>駐屯地カウンセラー利用現況報告</t>
    <phoneticPr fontId="3"/>
  </si>
  <si>
    <t>カウンセリング等の成果・問題点等の報告</t>
    <phoneticPr fontId="3"/>
  </si>
  <si>
    <t>アフターケア要員名簿</t>
    <phoneticPr fontId="3"/>
  </si>
  <si>
    <t>メンタルサポートセンター報告</t>
    <phoneticPr fontId="3"/>
  </si>
  <si>
    <t>再就職管理に関する文書</t>
    <phoneticPr fontId="3"/>
  </si>
  <si>
    <t>自衛官の再就職等の届出等</t>
    <phoneticPr fontId="3"/>
  </si>
  <si>
    <t>求職活動規制・働きかけ規制の例外承認申請</t>
    <phoneticPr fontId="3"/>
  </si>
  <si>
    <t>自衛官の再就職等の届出等に係る細部要領</t>
    <phoneticPr fontId="3"/>
  </si>
  <si>
    <t>建設工事の受注実績を有する企業等への再就職に係る措置</t>
    <phoneticPr fontId="3"/>
  </si>
  <si>
    <t>幹部昇任</t>
    <phoneticPr fontId="3"/>
  </si>
  <si>
    <t>幹部昇給記録カード</t>
    <phoneticPr fontId="6"/>
  </si>
  <si>
    <t>○○年度幹部補職に関する文書</t>
    <phoneticPr fontId="6"/>
  </si>
  <si>
    <t>○○年度幹部職種の指定</t>
    <phoneticPr fontId="6"/>
  </si>
  <si>
    <t>幹部入校・研修</t>
    <phoneticPr fontId="3"/>
  </si>
  <si>
    <t>幹部自衛官勤務記録</t>
    <phoneticPr fontId="3"/>
  </si>
  <si>
    <t>人事記録に関する訓令（昭和３６年防衛庁訓令第２５号）第１０条に定める離職者の人事記録の保管者が保管する幹部自衛官人事記録等</t>
    <phoneticPr fontId="3"/>
  </si>
  <si>
    <t>職員が死亡した場合において退職年金に関する手続その他人事管理上の事務について保管の必要がなくなったと認められる日に係る特定日以後１年</t>
    <phoneticPr fontId="6"/>
  </si>
  <si>
    <t>准・曹・士任用</t>
    <phoneticPr fontId="6"/>
  </si>
  <si>
    <t>○○年度准・曹・士任用</t>
    <phoneticPr fontId="6"/>
  </si>
  <si>
    <t>准・曹・士採用</t>
    <phoneticPr fontId="6"/>
  </si>
  <si>
    <t>○○年度准・曹・士採用</t>
    <phoneticPr fontId="6"/>
  </si>
  <si>
    <t>○○年度准・曹・士昇任に関する文書</t>
    <phoneticPr fontId="6"/>
  </si>
  <si>
    <t>准・曹・士補任に係る受領文書</t>
    <phoneticPr fontId="6"/>
  </si>
  <si>
    <t>准・曹・士昇任</t>
    <phoneticPr fontId="6"/>
  </si>
  <si>
    <t>○○年度准・曹・士昇任</t>
    <phoneticPr fontId="6"/>
  </si>
  <si>
    <t>准・曹・士 昇給</t>
    <phoneticPr fontId="3"/>
  </si>
  <si>
    <t>准・曹・士昇給記録カード</t>
    <phoneticPr fontId="3"/>
  </si>
  <si>
    <t>准・曹・士 休職・復職、育児休業</t>
    <phoneticPr fontId="3"/>
  </si>
  <si>
    <t>准・曹・士集合訓練</t>
    <phoneticPr fontId="3"/>
  </si>
  <si>
    <t>准・曹・士営舎外居住</t>
    <phoneticPr fontId="6"/>
  </si>
  <si>
    <t>一般曹候補生及び自衛官候補生の志願票</t>
    <phoneticPr fontId="3"/>
  </si>
  <si>
    <t>採用候補者名簿</t>
    <phoneticPr fontId="3"/>
  </si>
  <si>
    <t>居住指定</t>
    <phoneticPr fontId="6"/>
  </si>
  <si>
    <t>家族支援に関する集合訓練</t>
    <phoneticPr fontId="3"/>
  </si>
  <si>
    <t>家族支援に関する文書</t>
    <phoneticPr fontId="6"/>
  </si>
  <si>
    <t>国際活動、関係部外団体等に関する家族支援業務</t>
    <phoneticPr fontId="3"/>
  </si>
  <si>
    <t>関係部外団体等に関する家族支援業務</t>
    <phoneticPr fontId="3"/>
  </si>
  <si>
    <t>家族支援に係る協定書</t>
    <phoneticPr fontId="3"/>
  </si>
  <si>
    <t>協定更新、協定廃止又は効力消滅の日に係る特定日以後１年</t>
    <phoneticPr fontId="6"/>
  </si>
  <si>
    <t>転出、退職又は登録抹消の日に係る特定日以後１年</t>
    <phoneticPr fontId="6"/>
  </si>
  <si>
    <t>実態調査</t>
    <phoneticPr fontId="3"/>
  </si>
  <si>
    <t>通勤届</t>
    <phoneticPr fontId="6"/>
  </si>
  <si>
    <t>住居手当認定簿等の各種認定簿</t>
    <phoneticPr fontId="6"/>
  </si>
  <si>
    <t>秘密保全検査の実施計画及び検査結果</t>
    <phoneticPr fontId="3"/>
  </si>
  <si>
    <t>〇〇年度秘密文書等貸出簿</t>
    <phoneticPr fontId="6"/>
  </si>
  <si>
    <t>〇〇年度秘密文書等点検簿</t>
    <phoneticPr fontId="6"/>
  </si>
  <si>
    <t>〇〇年度所持品検査簿</t>
    <phoneticPr fontId="6"/>
  </si>
  <si>
    <t>〇〇年度抜き打ち検査簿</t>
    <phoneticPr fontId="6"/>
  </si>
  <si>
    <t>〇〇年度特定秘密文書等点検簿</t>
    <phoneticPr fontId="6"/>
  </si>
  <si>
    <t>特定秘密の指定に関する文書</t>
    <phoneticPr fontId="6"/>
  </si>
  <si>
    <t>○○年度特定秘密の指定に関する文書</t>
    <phoneticPr fontId="6"/>
  </si>
  <si>
    <t>転属又は退職の日に係る特定日以後１年</t>
    <phoneticPr fontId="3"/>
  </si>
  <si>
    <t>転属又は退職の日に係る特定日以後１年</t>
    <phoneticPr fontId="6"/>
  </si>
  <si>
    <t>点検簿</t>
    <phoneticPr fontId="3"/>
  </si>
  <si>
    <t>点検簿</t>
    <phoneticPr fontId="6"/>
  </si>
  <si>
    <t>貸出簿</t>
    <phoneticPr fontId="6"/>
  </si>
  <si>
    <t>送達元の文書管理者の定める期間（１年以上）</t>
    <phoneticPr fontId="6"/>
  </si>
  <si>
    <t>重要経済安保情報文書等受領書</t>
    <phoneticPr fontId="3"/>
  </si>
  <si>
    <t>廃棄又は転記した日に係る特定日以後１０年</t>
    <phoneticPr fontId="3"/>
  </si>
  <si>
    <t>重要経済安保情報文書等管理番号登録簿</t>
    <phoneticPr fontId="3"/>
  </si>
  <si>
    <t>重要経済安保情報文書等管理簿</t>
    <phoneticPr fontId="3"/>
  </si>
  <si>
    <t>重要経済安保情報文書等保管簿</t>
    <phoneticPr fontId="3"/>
  </si>
  <si>
    <t>重要経済安保情報取扱職員名簿</t>
    <phoneticPr fontId="3"/>
  </si>
  <si>
    <t>重要経済安保情報の指定等の周知に関する文書（正本）</t>
    <phoneticPr fontId="3"/>
  </si>
  <si>
    <t>重要経済安保情報文書等閲覧記録</t>
    <phoneticPr fontId="3"/>
  </si>
  <si>
    <t>女性・平和・安全保障（ＷＰＳ）</t>
    <phoneticPr fontId="3"/>
  </si>
  <si>
    <t>非常勤務態勢の移行に関する文書</t>
    <phoneticPr fontId="3"/>
  </si>
  <si>
    <t>非常勤務態勢の移行に関する文書</t>
    <phoneticPr fontId="6"/>
  </si>
  <si>
    <t>即応態勢に関する文書</t>
    <phoneticPr fontId="3"/>
  </si>
  <si>
    <t>○○年度即応態勢に関する文書</t>
    <phoneticPr fontId="3"/>
  </si>
  <si>
    <t>非常勤務態勢の移行（解除）を命ずる文書</t>
    <phoneticPr fontId="3"/>
  </si>
  <si>
    <t>○○年度火山災害対処計画</t>
    <phoneticPr fontId="6"/>
  </si>
  <si>
    <t>○○年度災害対処</t>
    <phoneticPr fontId="6"/>
  </si>
  <si>
    <t>○○年度地震対処計画</t>
    <phoneticPr fontId="6"/>
  </si>
  <si>
    <t>○○年度原子力災害対処計画</t>
    <phoneticPr fontId="6"/>
  </si>
  <si>
    <t>○○年度災害派遣計画</t>
    <phoneticPr fontId="6"/>
  </si>
  <si>
    <t>私有パソコン等確認表</t>
    <phoneticPr fontId="3"/>
  </si>
  <si>
    <t>○○年度私有パソコン等確認表</t>
    <phoneticPr fontId="3"/>
  </si>
  <si>
    <t>スタンドアロン型情報システム運用及び維持管理要領</t>
    <phoneticPr fontId="3"/>
  </si>
  <si>
    <t>アクセス権指定簿</t>
    <phoneticPr fontId="6"/>
  </si>
  <si>
    <t>情報保証に関する文書</t>
    <phoneticPr fontId="3"/>
  </si>
  <si>
    <t>〇〇年度ファイル暗号化ソフト等受領書</t>
    <phoneticPr fontId="6"/>
  </si>
  <si>
    <t>情報保証の運用</t>
    <phoneticPr fontId="3"/>
  </si>
  <si>
    <t>記載されたファイル暗号化ソフト（媒体）の数量が０枚になった特定日に係る特定日以後５年</t>
    <phoneticPr fontId="6"/>
  </si>
  <si>
    <t>無線資格試験に関する報告等</t>
    <phoneticPr fontId="6"/>
  </si>
  <si>
    <t>要地通信実施要領</t>
    <phoneticPr fontId="6"/>
  </si>
  <si>
    <t>国際平和協力活動に関する文書</t>
    <phoneticPr fontId="6"/>
  </si>
  <si>
    <t>○○年度国際平和協力活動に関する文書</t>
    <phoneticPr fontId="6"/>
  </si>
  <si>
    <t>○○年度装備改善提案等資料</t>
    <phoneticPr fontId="6"/>
  </si>
  <si>
    <t>○○年度分任物品管理官の指定等</t>
    <phoneticPr fontId="6"/>
  </si>
  <si>
    <t>装備品の管理換に関する文書</t>
    <phoneticPr fontId="6"/>
  </si>
  <si>
    <t>週末点検簿</t>
    <phoneticPr fontId="6"/>
  </si>
  <si>
    <t>○○年度週末点検簿</t>
    <phoneticPr fontId="6"/>
  </si>
  <si>
    <t>月末点検簿</t>
    <phoneticPr fontId="6"/>
  </si>
  <si>
    <t>○○年度物品管理検査に関する文書</t>
    <phoneticPr fontId="6"/>
  </si>
  <si>
    <t>現況調査に関する文書</t>
    <phoneticPr fontId="6"/>
  </si>
  <si>
    <t>予防整備作業用紙</t>
    <phoneticPr fontId="3"/>
  </si>
  <si>
    <t>○○年度予防整備作業用紙</t>
    <phoneticPr fontId="3"/>
  </si>
  <si>
    <t>請求異動票</t>
    <phoneticPr fontId="3"/>
  </si>
  <si>
    <t>引継書</t>
    <phoneticPr fontId="6"/>
  </si>
  <si>
    <t>○○年度引継書</t>
    <phoneticPr fontId="6"/>
  </si>
  <si>
    <t>○○年度作業要求命令書</t>
    <phoneticPr fontId="6"/>
  </si>
  <si>
    <t>作業要求命令書台帳</t>
    <phoneticPr fontId="3"/>
  </si>
  <si>
    <t>作業要求命令書台帳</t>
    <phoneticPr fontId="6"/>
  </si>
  <si>
    <t>○○年度作業要求命令書台帳</t>
    <phoneticPr fontId="6"/>
  </si>
  <si>
    <t>証書台帳</t>
    <phoneticPr fontId="3"/>
  </si>
  <si>
    <t>証書台帳</t>
    <phoneticPr fontId="6"/>
  </si>
  <si>
    <t>○○年度証書台帳</t>
    <phoneticPr fontId="6"/>
  </si>
  <si>
    <t>証書</t>
    <phoneticPr fontId="6"/>
  </si>
  <si>
    <t>○○年度証書</t>
    <phoneticPr fontId="6"/>
  </si>
  <si>
    <t>予防整備予定表</t>
    <phoneticPr fontId="3"/>
  </si>
  <si>
    <t>請求異動票台帳</t>
    <phoneticPr fontId="3"/>
  </si>
  <si>
    <t>請求異動票台帳</t>
    <phoneticPr fontId="6"/>
  </si>
  <si>
    <t>○○年度請求異動票台帳</t>
    <phoneticPr fontId="6"/>
  </si>
  <si>
    <t>管理換（火器）</t>
    <phoneticPr fontId="3"/>
  </si>
  <si>
    <t>管理換（火器）</t>
    <phoneticPr fontId="6"/>
  </si>
  <si>
    <t>○○年度管理換（火器）</t>
    <phoneticPr fontId="6"/>
  </si>
  <si>
    <t>不用決定（火器）</t>
    <phoneticPr fontId="3"/>
  </si>
  <si>
    <t>不用決定（火器）</t>
    <phoneticPr fontId="6"/>
  </si>
  <si>
    <t>○○年度不用決定（火器）</t>
    <phoneticPr fontId="3"/>
  </si>
  <si>
    <t>○○年度不用決定（火器）</t>
    <phoneticPr fontId="6"/>
  </si>
  <si>
    <t>○○年度毎日点検及び入出庫記録簿</t>
    <phoneticPr fontId="6"/>
  </si>
  <si>
    <t>自動車保安検査</t>
    <phoneticPr fontId="3"/>
  </si>
  <si>
    <t>一時管理換（車両）</t>
    <phoneticPr fontId="6"/>
  </si>
  <si>
    <t>○○年度一時管理換（車両）</t>
    <phoneticPr fontId="3"/>
  </si>
  <si>
    <t>○○年度一時管理換（車両）</t>
    <phoneticPr fontId="6"/>
  </si>
  <si>
    <t>区分換（車両）</t>
    <phoneticPr fontId="6"/>
  </si>
  <si>
    <t>○○年度区分換（車両）</t>
    <phoneticPr fontId="6"/>
  </si>
  <si>
    <t>不用決定（車両）</t>
    <phoneticPr fontId="3"/>
  </si>
  <si>
    <t>不用決定（車両）</t>
    <phoneticPr fontId="6"/>
  </si>
  <si>
    <t>○○年度不用決定（車両）</t>
    <phoneticPr fontId="6"/>
  </si>
  <si>
    <t>自動車記録簿</t>
    <phoneticPr fontId="6"/>
  </si>
  <si>
    <t>訓練用弾薬受払簿</t>
    <phoneticPr fontId="6"/>
  </si>
  <si>
    <t>○○年度訓練用弾薬受払簿</t>
    <phoneticPr fontId="6"/>
  </si>
  <si>
    <t>一時管理換（化学）</t>
    <phoneticPr fontId="6"/>
  </si>
  <si>
    <t>○○年度一時管理換（化学）</t>
    <phoneticPr fontId="6"/>
  </si>
  <si>
    <t>防護マスク用専用眼鏡検眼結果</t>
    <phoneticPr fontId="6"/>
  </si>
  <si>
    <t>○○年度防護マスク用専用眼鏡検眼証明書</t>
    <phoneticPr fontId="3"/>
  </si>
  <si>
    <t>○○年度防護マスク用専用眼鏡検眼証明書</t>
    <phoneticPr fontId="6"/>
  </si>
  <si>
    <t>管理換（化学）</t>
    <phoneticPr fontId="3"/>
  </si>
  <si>
    <t>管理換（化学）</t>
    <phoneticPr fontId="6"/>
  </si>
  <si>
    <t>○○年度管理換（化学）</t>
    <phoneticPr fontId="3"/>
  </si>
  <si>
    <t>○○年度区分換（化学）</t>
    <phoneticPr fontId="6"/>
  </si>
  <si>
    <t>表示付認証機器</t>
    <phoneticPr fontId="3"/>
  </si>
  <si>
    <t>放射線業務従事者健康診断</t>
    <phoneticPr fontId="6"/>
  </si>
  <si>
    <t>管理換（通信電子）</t>
    <phoneticPr fontId="6"/>
  </si>
  <si>
    <t>○○年度管理換（通信電子）</t>
    <phoneticPr fontId="6"/>
  </si>
  <si>
    <t>不用決定（通信電子）</t>
    <phoneticPr fontId="3"/>
  </si>
  <si>
    <t>不用決定（通信電子）</t>
    <phoneticPr fontId="6"/>
  </si>
  <si>
    <t>通信器材に関する文書</t>
    <phoneticPr fontId="3"/>
  </si>
  <si>
    <t>通信器材の装備品等の管理</t>
    <phoneticPr fontId="3"/>
  </si>
  <si>
    <t>電子器材に関する通知、報告及び照会又は意見に係る文書　　</t>
    <phoneticPr fontId="3"/>
  </si>
  <si>
    <t>一時管理換（電子器材）</t>
    <phoneticPr fontId="3"/>
  </si>
  <si>
    <t>電子器材無償貸付</t>
    <phoneticPr fontId="3"/>
  </si>
  <si>
    <t>区分換</t>
    <phoneticPr fontId="3"/>
  </si>
  <si>
    <t>不用決定</t>
    <phoneticPr fontId="3"/>
  </si>
  <si>
    <t>契約不適合修補</t>
    <phoneticPr fontId="3"/>
  </si>
  <si>
    <t>秘物件の破棄承認（電子器材）</t>
    <phoneticPr fontId="3"/>
  </si>
  <si>
    <t>取得・処分（電子器材）</t>
    <phoneticPr fontId="3"/>
  </si>
  <si>
    <t>技術審査</t>
    <phoneticPr fontId="3"/>
  </si>
  <si>
    <t>電子器材の使用統制</t>
    <phoneticPr fontId="3"/>
  </si>
  <si>
    <t>○○年度管理換（需品器材）</t>
    <phoneticPr fontId="6"/>
  </si>
  <si>
    <t>糧食管理調整資料</t>
    <phoneticPr fontId="3"/>
  </si>
  <si>
    <t>○○年度給食依頼票</t>
    <phoneticPr fontId="3"/>
  </si>
  <si>
    <t>施設状況報告</t>
    <phoneticPr fontId="6"/>
  </si>
  <si>
    <t>環境保全状況調査等手引きに関する資料</t>
    <phoneticPr fontId="6"/>
  </si>
  <si>
    <t>器材等管理（施設）</t>
    <phoneticPr fontId="6"/>
  </si>
  <si>
    <t>一時管理換（施設器材）</t>
    <phoneticPr fontId="6"/>
  </si>
  <si>
    <t>自衛隊車両の有料道路の無料通行</t>
    <phoneticPr fontId="3"/>
  </si>
  <si>
    <t>有料道路通行請求書</t>
    <phoneticPr fontId="3"/>
  </si>
  <si>
    <t>発行状況表（行動従事車両証明書）</t>
    <phoneticPr fontId="3"/>
  </si>
  <si>
    <t>ＥＴＣ車載器の保有状況</t>
    <phoneticPr fontId="3"/>
  </si>
  <si>
    <t>○○年度車両運行指令書綴</t>
    <phoneticPr fontId="6"/>
  </si>
  <si>
    <t>私有車両登録者名簿</t>
    <phoneticPr fontId="3"/>
  </si>
  <si>
    <t>戦闘指揮統制システム</t>
    <phoneticPr fontId="3"/>
  </si>
  <si>
    <t>救急法検定に関する文書</t>
    <phoneticPr fontId="6"/>
  </si>
  <si>
    <t>○○年度救急法検定に関する文書</t>
    <phoneticPr fontId="6"/>
  </si>
  <si>
    <t>○○年度教育の試行</t>
    <phoneticPr fontId="6"/>
  </si>
  <si>
    <t>○○年度集合教育</t>
    <phoneticPr fontId="6"/>
  </si>
  <si>
    <t>教育に係る受領文書</t>
    <phoneticPr fontId="6"/>
  </si>
  <si>
    <t>教育に関する文書</t>
    <phoneticPr fontId="6"/>
  </si>
  <si>
    <t>○○年度教育に関する文書</t>
    <phoneticPr fontId="6"/>
  </si>
  <si>
    <t>器材・演習場に係る受領文書</t>
    <phoneticPr fontId="6"/>
  </si>
  <si>
    <t>〇〇年度器材・演習場に係る受領文書</t>
    <phoneticPr fontId="6"/>
  </si>
  <si>
    <t>器材・演習場に関する運用及び管理要領</t>
    <phoneticPr fontId="3"/>
  </si>
  <si>
    <t>演習場使用実績</t>
    <phoneticPr fontId="6"/>
  </si>
  <si>
    <t>○○年度訓練に関する通知文書</t>
    <phoneticPr fontId="3"/>
  </si>
  <si>
    <t>○○年度訓練に関する通知文書</t>
    <phoneticPr fontId="6"/>
  </si>
  <si>
    <t>○○年度演習に関する計画・命令</t>
    <phoneticPr fontId="6"/>
  </si>
  <si>
    <t>演習に関する計画・命令等</t>
    <phoneticPr fontId="6"/>
  </si>
  <si>
    <t>国内における実動訓練（共同訓練以外）</t>
    <phoneticPr fontId="6"/>
  </si>
  <si>
    <t>衛生業務支援に関する文書</t>
    <phoneticPr fontId="6"/>
  </si>
  <si>
    <t>〇〇年度衛生業務支援に関する文書</t>
    <phoneticPr fontId="6"/>
  </si>
  <si>
    <t>衛生に係る受領文書</t>
    <phoneticPr fontId="6"/>
  </si>
  <si>
    <t>就業患者月報</t>
    <phoneticPr fontId="6"/>
  </si>
  <si>
    <t>○○年度ＡＥＤに関する文書</t>
    <phoneticPr fontId="6"/>
  </si>
  <si>
    <t>諸記録（帳簿及び証書）</t>
    <phoneticPr fontId="6"/>
  </si>
  <si>
    <t>診療に関する文書</t>
    <phoneticPr fontId="6"/>
  </si>
  <si>
    <t>病院における診療に関する諸記録（診療録・各種所見記録・診断書・死亡診断書・死体検案書・エックス線写真）</t>
    <phoneticPr fontId="3"/>
  </si>
  <si>
    <t>輸血に関する文書</t>
    <phoneticPr fontId="3"/>
  </si>
  <si>
    <t>輸血に関する検査</t>
    <phoneticPr fontId="3"/>
  </si>
  <si>
    <t>戦傷医療における輸血の統制・管理</t>
    <phoneticPr fontId="3"/>
  </si>
  <si>
    <t>健康管理向上施策</t>
    <phoneticPr fontId="3"/>
  </si>
  <si>
    <t>保健指導</t>
    <phoneticPr fontId="3"/>
  </si>
  <si>
    <t>入院・帰療申請</t>
    <phoneticPr fontId="6"/>
  </si>
  <si>
    <t>継続診療証発行依頼書</t>
    <phoneticPr fontId="3"/>
  </si>
  <si>
    <t>転医申請書</t>
    <phoneticPr fontId="3"/>
  </si>
  <si>
    <t>代行入力（登録・変更）同意書</t>
    <phoneticPr fontId="3"/>
  </si>
  <si>
    <t>自衛官資格取得届</t>
    <phoneticPr fontId="3"/>
  </si>
  <si>
    <t>診療証等に関する文書</t>
    <phoneticPr fontId="3"/>
  </si>
  <si>
    <t>自衛官資格確認書</t>
    <phoneticPr fontId="3"/>
  </si>
  <si>
    <t>巡回整備</t>
    <phoneticPr fontId="6"/>
  </si>
  <si>
    <t>決裁簿、発簡簿、幕僚通知等番号付与簿</t>
    <phoneticPr fontId="6"/>
  </si>
  <si>
    <t xml:space="preserve">自衛隊法第８３条第１項及び第２項により防衛大臣の指定する者が発する行動命令案
</t>
    <phoneticPr fontId="6"/>
  </si>
  <si>
    <t>指名簿、指定簿に記載された者の全てが解除された日に係る特定日以後５年</t>
    <phoneticPr fontId="6"/>
  </si>
  <si>
    <t>法務に関する会議・教育・訓練</t>
    <phoneticPr fontId="3"/>
  </si>
  <si>
    <t>法務に関する会議・教育・訓練</t>
    <phoneticPr fontId="6"/>
  </si>
  <si>
    <t>経費配分（割当）通知書、示達要求・経費示達</t>
    <phoneticPr fontId="6"/>
  </si>
  <si>
    <t>勤務時間管理に関する文書</t>
    <phoneticPr fontId="6"/>
  </si>
  <si>
    <t>外出簿特別勤務計画書</t>
    <phoneticPr fontId="6"/>
  </si>
  <si>
    <t>准・曹・士 入校・選抜</t>
    <phoneticPr fontId="6"/>
  </si>
  <si>
    <t>ア　</t>
    <phoneticPr fontId="6"/>
  </si>
  <si>
    <t>就職援護業務に関する報告等、就職の援護案内に関する通知、報告及び照会又は意見に係る文書</t>
    <phoneticPr fontId="6"/>
  </si>
  <si>
    <t>最後に記録した日に係る特定日以後１年</t>
    <phoneticPr fontId="3"/>
  </si>
  <si>
    <t>最後に記録した日に係る特定日以後３年</t>
    <phoneticPr fontId="6"/>
  </si>
  <si>
    <t>エ　</t>
    <phoneticPr fontId="6"/>
  </si>
  <si>
    <t>特秘暗号書登録簿、特秘暗号書接受保管簿、特秘暗号従事者指定簿</t>
    <phoneticPr fontId="6"/>
  </si>
  <si>
    <t>装備品塗装の基準、高圧ガス管理要領</t>
    <phoneticPr fontId="6"/>
  </si>
  <si>
    <t>装備品かしの処理要領</t>
    <phoneticPr fontId="6"/>
  </si>
  <si>
    <t>器材・演習場に関する運用及び管理要領、演習場使用検討</t>
    <phoneticPr fontId="6"/>
  </si>
  <si>
    <t>意識監察、監察結果報告、監察アンケート、監察に関する教育・会議、安全管理委員会</t>
    <phoneticPr fontId="6"/>
  </si>
  <si>
    <t>開示決定案</t>
    <phoneticPr fontId="6"/>
  </si>
  <si>
    <t>審査案</t>
    <phoneticPr fontId="6"/>
  </si>
  <si>
    <t>新型コロナウイルス感染症対処行動命令</t>
    <phoneticPr fontId="6"/>
  </si>
  <si>
    <t>探索結果の通知</t>
    <phoneticPr fontId="6"/>
  </si>
  <si>
    <t>個人の権利義務</t>
    <phoneticPr fontId="3"/>
  </si>
  <si>
    <t>情報公開検索結果に関する文書</t>
    <phoneticPr fontId="3"/>
  </si>
  <si>
    <t xml:space="preserve">職員の人事
</t>
    <phoneticPr fontId="6"/>
  </si>
  <si>
    <t>兼業</t>
    <phoneticPr fontId="6"/>
  </si>
  <si>
    <t>以下について移管
・防衛省行政文書管理規則案その他の重要な訓令及び通達の制定又は改廃のための決裁文書</t>
    <phoneticPr fontId="6"/>
  </si>
  <si>
    <t>薬物検査の実施要領</t>
    <phoneticPr fontId="6"/>
  </si>
  <si>
    <t xml:space="preserve">○○年度薬物検査の実施要領
</t>
    <phoneticPr fontId="3"/>
  </si>
  <si>
    <t>名札の正式及び着用要領</t>
    <phoneticPr fontId="3"/>
  </si>
  <si>
    <t>感謝状・表彰に関する文書</t>
    <phoneticPr fontId="3"/>
  </si>
  <si>
    <t>情報公開業務措置要領</t>
    <phoneticPr fontId="3"/>
  </si>
  <si>
    <t>○○年度防衛省行政文書管理細則の一部改正</t>
    <phoneticPr fontId="3"/>
  </si>
  <si>
    <t>○○年度例規通達の制定</t>
    <phoneticPr fontId="3"/>
  </si>
  <si>
    <t xml:space="preserve">栄典又は表彰
</t>
    <phoneticPr fontId="6"/>
  </si>
  <si>
    <t xml:space="preserve">授与等
</t>
    <phoneticPr fontId="6"/>
  </si>
  <si>
    <t>死亡連絡を受けた場合の処置等</t>
    <phoneticPr fontId="3"/>
  </si>
  <si>
    <t>○○年度死亡連絡を受けた場合の処置等</t>
    <phoneticPr fontId="3"/>
  </si>
  <si>
    <t>文書受付・配布簿</t>
    <phoneticPr fontId="3"/>
  </si>
  <si>
    <t>研修等に関する文書</t>
    <phoneticPr fontId="3"/>
  </si>
  <si>
    <t>部外に対する意見発表に係る手続き及び遵守事項</t>
    <phoneticPr fontId="3"/>
  </si>
  <si>
    <t>着任時の紹介者等の基準</t>
    <phoneticPr fontId="3"/>
  </si>
  <si>
    <t>○○年度着任時の紹介者等の基準</t>
    <phoneticPr fontId="3"/>
  </si>
  <si>
    <t>駐屯地行事</t>
    <phoneticPr fontId="3"/>
  </si>
  <si>
    <t>自衛隊記念日</t>
    <phoneticPr fontId="3"/>
  </si>
  <si>
    <t>部隊長会議</t>
    <phoneticPr fontId="3"/>
  </si>
  <si>
    <t>○○年度身分証明書に関する文書</t>
    <phoneticPr fontId="3"/>
  </si>
  <si>
    <t>身分証明書の管理</t>
    <phoneticPr fontId="3"/>
  </si>
  <si>
    <t>○○年度印章登録に関する文書</t>
    <phoneticPr fontId="6"/>
  </si>
  <si>
    <t>防災管理</t>
    <phoneticPr fontId="3"/>
  </si>
  <si>
    <t>部外者の対応、管理に関する文書</t>
    <phoneticPr fontId="6"/>
  </si>
  <si>
    <t>○○年度部外者対応・管理</t>
    <phoneticPr fontId="6"/>
  </si>
  <si>
    <t>行政文書管理業務等</t>
    <phoneticPr fontId="3"/>
  </si>
  <si>
    <t>軽易な連絡通知文書</t>
    <phoneticPr fontId="3"/>
  </si>
  <si>
    <t>新型コロナウイルス感染症に関する行政文書管理の適正な実施</t>
    <phoneticPr fontId="3"/>
  </si>
  <si>
    <t>一元的な文書管理システム操作マニュアル（受領分）</t>
    <phoneticPr fontId="3"/>
  </si>
  <si>
    <t>行政文書の整理に関する文書</t>
    <phoneticPr fontId="3"/>
  </si>
  <si>
    <t>文書管理自己点検</t>
    <phoneticPr fontId="3"/>
  </si>
  <si>
    <t xml:space="preserve">○○年度文書管理自己点検
</t>
    <phoneticPr fontId="3"/>
  </si>
  <si>
    <t>電子決裁システムマニュアル</t>
    <phoneticPr fontId="3"/>
  </si>
  <si>
    <t>○○年度電子決裁システムマニュアル</t>
    <phoneticPr fontId="3"/>
  </si>
  <si>
    <t>文書起案に関する文書</t>
    <phoneticPr fontId="3"/>
  </si>
  <si>
    <t>○○年度文書起案に関する文書</t>
    <phoneticPr fontId="3"/>
  </si>
  <si>
    <t>行政文書管理の配信に関する文書　　　　　　　</t>
    <phoneticPr fontId="3"/>
  </si>
  <si>
    <t>○○年度行政文書管理の配信に関する文書　　　　　　　</t>
    <phoneticPr fontId="3"/>
  </si>
  <si>
    <t>陸上自衛隊史・部隊史の報告又は編さんに関する文書</t>
    <phoneticPr fontId="3"/>
  </si>
  <si>
    <t>陸上自衛隊史</t>
    <phoneticPr fontId="3"/>
  </si>
  <si>
    <t>業務改善提案</t>
    <phoneticPr fontId="3"/>
  </si>
  <si>
    <t>○○年度陸上総隊司令部付隊隊務運営要領等に関する文書</t>
    <phoneticPr fontId="3"/>
  </si>
  <si>
    <t>○○年度文書監査に付随して作成する文書</t>
    <phoneticPr fontId="3"/>
  </si>
  <si>
    <t>文書監査に関する文書</t>
    <phoneticPr fontId="3"/>
  </si>
  <si>
    <t>防衛監察本部への情報提供に関する資料</t>
    <phoneticPr fontId="3"/>
  </si>
  <si>
    <t xml:space="preserve">○○年度防衛監察本部への情報提供に関する資料
</t>
    <phoneticPr fontId="3"/>
  </si>
  <si>
    <t>防衛監察受察に関する文書</t>
    <phoneticPr fontId="3"/>
  </si>
  <si>
    <t>○○年度防衛監察受察に関する文書</t>
    <phoneticPr fontId="3"/>
  </si>
  <si>
    <t>防衛監察実施通達</t>
    <phoneticPr fontId="3"/>
  </si>
  <si>
    <t>○○年度防衛監察実施通達</t>
    <phoneticPr fontId="3"/>
  </si>
  <si>
    <t>コンプライアンスに係るリスク調査</t>
    <phoneticPr fontId="3"/>
  </si>
  <si>
    <t>度防衛監察通知書</t>
    <phoneticPr fontId="3"/>
  </si>
  <si>
    <t>○○年度防衛監察通知書</t>
    <phoneticPr fontId="3"/>
  </si>
  <si>
    <t>広報担当者集合訓練</t>
    <phoneticPr fontId="3"/>
  </si>
  <si>
    <t>創造と挑戦</t>
    <phoneticPr fontId="3"/>
  </si>
  <si>
    <t>広報業務</t>
    <phoneticPr fontId="3"/>
  </si>
  <si>
    <t>国民の自衛官</t>
    <phoneticPr fontId="3"/>
  </si>
  <si>
    <t xml:space="preserve">○○年度保有個人情報等保護に係る教育の報告
</t>
    <phoneticPr fontId="3"/>
  </si>
  <si>
    <t>情報公開・個人情報保護教育に関する文書</t>
    <phoneticPr fontId="3"/>
  </si>
  <si>
    <t>個人情報保護強調期間に関する文書</t>
    <phoneticPr fontId="3"/>
  </si>
  <si>
    <t>○○年度情報公開に係る教育の報告に関する文書</t>
    <phoneticPr fontId="3"/>
  </si>
  <si>
    <t>○○年度情報公開の査察に係る通知</t>
    <phoneticPr fontId="3"/>
  </si>
  <si>
    <t>○○年度情報公開実施担当者、補助者名簿</t>
    <phoneticPr fontId="3"/>
  </si>
  <si>
    <t>当該頁の最終記載日最後に記録した日に係る特定日以後３年</t>
    <phoneticPr fontId="3"/>
  </si>
  <si>
    <t>○○年度情報公開に関する文書</t>
    <phoneticPr fontId="3"/>
  </si>
  <si>
    <t>防衛省訓令の制定</t>
    <phoneticPr fontId="3"/>
  </si>
  <si>
    <t>生涯生活設計セミナーに係る文書</t>
    <phoneticPr fontId="3"/>
  </si>
  <si>
    <t>朝霞駐屯地規則に関する文書</t>
    <phoneticPr fontId="3"/>
  </si>
  <si>
    <t>朝霞駐屯地警備規則</t>
    <phoneticPr fontId="3"/>
  </si>
  <si>
    <t>宿舎管理運営（受領分）</t>
    <phoneticPr fontId="3"/>
  </si>
  <si>
    <t>朝霞駐屯地規則（受領分）</t>
    <phoneticPr fontId="3"/>
  </si>
  <si>
    <t>会計事務</t>
    <phoneticPr fontId="3"/>
  </si>
  <si>
    <t>債権管理</t>
    <phoneticPr fontId="3"/>
  </si>
  <si>
    <t>食事代等の徴収要領</t>
    <phoneticPr fontId="3"/>
  </si>
  <si>
    <t xml:space="preserve">○○年度食事代等の徴収要領
</t>
    <phoneticPr fontId="3"/>
  </si>
  <si>
    <t>クレジットカードの使用要領</t>
    <phoneticPr fontId="3"/>
  </si>
  <si>
    <t>○○年度クレジットカードの使用要領</t>
    <phoneticPr fontId="3"/>
  </si>
  <si>
    <t>債権関連綴</t>
    <phoneticPr fontId="3"/>
  </si>
  <si>
    <t>○○年度債権関連綴</t>
    <phoneticPr fontId="3"/>
  </si>
  <si>
    <t>会計機関の連絡通知</t>
    <phoneticPr fontId="3"/>
  </si>
  <si>
    <t>給与に関する文書</t>
    <phoneticPr fontId="3"/>
  </si>
  <si>
    <t>給与の連絡通知</t>
    <phoneticPr fontId="3"/>
  </si>
  <si>
    <t>給与の事務処理業務</t>
    <phoneticPr fontId="3"/>
  </si>
  <si>
    <t>給与の支給業務</t>
    <phoneticPr fontId="3"/>
  </si>
  <si>
    <t>○○年度給与の支給業務</t>
    <phoneticPr fontId="3"/>
  </si>
  <si>
    <t>勤務手当の運用</t>
    <phoneticPr fontId="3"/>
  </si>
  <si>
    <t>○○年度勤務手当の運用</t>
    <phoneticPr fontId="3"/>
  </si>
  <si>
    <t>６年</t>
    <phoneticPr fontId="6"/>
  </si>
  <si>
    <t>給与の制度に関する文書</t>
    <phoneticPr fontId="3"/>
  </si>
  <si>
    <t>給与の制度</t>
    <phoneticPr fontId="3"/>
  </si>
  <si>
    <t>赴任旅費業務</t>
    <phoneticPr fontId="3"/>
  </si>
  <si>
    <t>○○年度赴任旅費業務</t>
    <phoneticPr fontId="3"/>
  </si>
  <si>
    <t>支給旅費業務</t>
    <phoneticPr fontId="3"/>
  </si>
  <si>
    <t>○○年度支給旅費業務</t>
    <phoneticPr fontId="3"/>
  </si>
  <si>
    <t>旅行命令簿</t>
    <phoneticPr fontId="3"/>
  </si>
  <si>
    <t>○○年度旅行命令簿</t>
    <phoneticPr fontId="3"/>
  </si>
  <si>
    <t>補給処統制品目調達承認申請</t>
    <phoneticPr fontId="3"/>
  </si>
  <si>
    <t>調達業務要領</t>
    <phoneticPr fontId="3"/>
  </si>
  <si>
    <t>検査官（監督官）指名（取消）通知</t>
    <phoneticPr fontId="3"/>
  </si>
  <si>
    <t>補助者指名・任命に関する文書</t>
    <phoneticPr fontId="3"/>
  </si>
  <si>
    <t>検査等指令書</t>
    <phoneticPr fontId="3"/>
  </si>
  <si>
    <t>契約済通知書</t>
    <phoneticPr fontId="3"/>
  </si>
  <si>
    <t>通信電子借上電子関係書類</t>
    <phoneticPr fontId="3"/>
  </si>
  <si>
    <t xml:space="preserve">○○年度調達及び契約の制度
</t>
    <phoneticPr fontId="3"/>
  </si>
  <si>
    <t>経費配分・追加配分</t>
    <phoneticPr fontId="3"/>
  </si>
  <si>
    <t>経費執行要領</t>
    <phoneticPr fontId="3"/>
  </si>
  <si>
    <t>調達関連簿冊</t>
    <phoneticPr fontId="3"/>
  </si>
  <si>
    <t>○○年度調達関連簿冊</t>
    <phoneticPr fontId="3"/>
  </si>
  <si>
    <t>予算執行</t>
    <phoneticPr fontId="3"/>
  </si>
  <si>
    <t>○○年度予算執行</t>
    <phoneticPr fontId="3"/>
  </si>
  <si>
    <t>経費差引簿</t>
    <phoneticPr fontId="3"/>
  </si>
  <si>
    <t>経費執行分析及び計画</t>
    <phoneticPr fontId="3"/>
  </si>
  <si>
    <t>陸上総隊経費計画</t>
    <phoneticPr fontId="3"/>
  </si>
  <si>
    <t>○○年度陸上総隊経費計画</t>
    <phoneticPr fontId="3"/>
  </si>
  <si>
    <t>陸上総隊司令部付隊経費計画</t>
    <phoneticPr fontId="3"/>
  </si>
  <si>
    <t>○○年度陸上総隊司令部付隊経費計画</t>
    <phoneticPr fontId="3"/>
  </si>
  <si>
    <t>○○年度補給受</t>
    <phoneticPr fontId="3"/>
  </si>
  <si>
    <t>調達差額執行要望</t>
    <phoneticPr fontId="3"/>
  </si>
  <si>
    <t>○○年度調達差額執行要望</t>
    <phoneticPr fontId="3"/>
  </si>
  <si>
    <t>経費通知書　</t>
    <phoneticPr fontId="3"/>
  </si>
  <si>
    <t>○○年度経費通知書</t>
    <phoneticPr fontId="3"/>
  </si>
  <si>
    <t>使用基準額流用上申書</t>
    <phoneticPr fontId="3"/>
  </si>
  <si>
    <t>○○年度使用基準額流用上申書</t>
    <phoneticPr fontId="3"/>
  </si>
  <si>
    <t>○○年度補給受経費</t>
    <phoneticPr fontId="3"/>
  </si>
  <si>
    <t>会計監査の連絡通知</t>
    <phoneticPr fontId="3"/>
  </si>
  <si>
    <t>○○年度会計検査受検に関する計画</t>
    <phoneticPr fontId="3"/>
  </si>
  <si>
    <t>補助者指名通知・任命書</t>
    <phoneticPr fontId="3"/>
  </si>
  <si>
    <t>人事計画に関する通知</t>
    <phoneticPr fontId="3"/>
  </si>
  <si>
    <t xml:space="preserve">○○年度人事計画に関する通知
</t>
    <phoneticPr fontId="3"/>
  </si>
  <si>
    <t>報告及び照会又は意見に係る文書</t>
    <phoneticPr fontId="3"/>
  </si>
  <si>
    <t>○○年度報告及び照会又は意見に係る文書</t>
    <phoneticPr fontId="3"/>
  </si>
  <si>
    <t>指定操縦手の指定に関する文書</t>
    <phoneticPr fontId="3"/>
  </si>
  <si>
    <t>○○年度指定操縦手の指定に関する文書</t>
    <phoneticPr fontId="3"/>
  </si>
  <si>
    <t>人事計画に関する文書</t>
    <phoneticPr fontId="3"/>
  </si>
  <si>
    <t>○○年度人事計画に関する文書</t>
    <phoneticPr fontId="3"/>
  </si>
  <si>
    <t>個別命令</t>
    <phoneticPr fontId="3"/>
  </si>
  <si>
    <t>○○年度個別命</t>
    <phoneticPr fontId="3"/>
  </si>
  <si>
    <t>育児休業取得者向けメールマガジン配信実施要領</t>
    <phoneticPr fontId="3"/>
  </si>
  <si>
    <t xml:space="preserve">○○年度育児休業取得者向けメールマガジン配信実施要領（受領分）
</t>
    <phoneticPr fontId="3"/>
  </si>
  <si>
    <t>女性自衛官の職域管理基準</t>
    <phoneticPr fontId="3"/>
  </si>
  <si>
    <t>○○年度上級曹長制度</t>
    <phoneticPr fontId="3"/>
  </si>
  <si>
    <t>○○年度女性自衛官の職域管理</t>
    <phoneticPr fontId="3"/>
  </si>
  <si>
    <t>女性意見反映業務　　</t>
    <phoneticPr fontId="3"/>
  </si>
  <si>
    <t>元自衛官再任用</t>
    <phoneticPr fontId="3"/>
  </si>
  <si>
    <t>再任用自衛官等の希望調査</t>
    <phoneticPr fontId="3"/>
  </si>
  <si>
    <t>○○年度再任用自衛官等の希望調査</t>
    <phoneticPr fontId="3"/>
  </si>
  <si>
    <t>任期制自衛官制度</t>
    <phoneticPr fontId="3"/>
  </si>
  <si>
    <t>○○年度任期制自衛官制度</t>
    <phoneticPr fontId="3"/>
  </si>
  <si>
    <t>働き方改革推進に関する文書</t>
    <phoneticPr fontId="3"/>
  </si>
  <si>
    <t>○○年度働き方改革推進に関する文書</t>
    <phoneticPr fontId="3"/>
  </si>
  <si>
    <t>超過勤務に関する文書</t>
    <phoneticPr fontId="3"/>
  </si>
  <si>
    <t>働き方改革推進計画等に関する文書</t>
    <phoneticPr fontId="3"/>
  </si>
  <si>
    <t xml:space="preserve">捕虜の制度
</t>
    <phoneticPr fontId="3"/>
  </si>
  <si>
    <t>休暇等取得状況報告</t>
    <phoneticPr fontId="3"/>
  </si>
  <si>
    <t>特別休暇の付与</t>
    <phoneticPr fontId="3"/>
  </si>
  <si>
    <t>○○年度特別休暇の付与</t>
    <phoneticPr fontId="3"/>
  </si>
  <si>
    <t>配置指定に関する文書</t>
    <phoneticPr fontId="3"/>
  </si>
  <si>
    <t>○○年度配置指定に関する文書</t>
    <phoneticPr fontId="3"/>
  </si>
  <si>
    <t>勤務時間の管理に関する文書</t>
    <phoneticPr fontId="3"/>
  </si>
  <si>
    <t>○○年度勤務時間の管理に関する文書</t>
    <phoneticPr fontId="3"/>
  </si>
  <si>
    <t>○○年度（年）休暇簿</t>
    <phoneticPr fontId="3"/>
  </si>
  <si>
    <t>○○年度（年）出勤簿</t>
    <phoneticPr fontId="3"/>
  </si>
  <si>
    <t>テレワークの実施要領等</t>
    <phoneticPr fontId="3"/>
  </si>
  <si>
    <t>部隊基金等の取扱い</t>
    <phoneticPr fontId="3"/>
  </si>
  <si>
    <t>○○年度部隊基金等の取扱い</t>
    <phoneticPr fontId="3"/>
  </si>
  <si>
    <t>報告薬物検査</t>
    <phoneticPr fontId="3"/>
  </si>
  <si>
    <t>薬物検査の実施</t>
    <phoneticPr fontId="3"/>
  </si>
  <si>
    <t>○○年度薬物検査の実施</t>
    <phoneticPr fontId="3"/>
  </si>
  <si>
    <t>薬物検査実施状況報告</t>
    <phoneticPr fontId="3"/>
  </si>
  <si>
    <t>○○年度薬物検査実施状況報告</t>
    <phoneticPr fontId="3"/>
  </si>
  <si>
    <t>薬物検査の実施要領に関する文書</t>
    <phoneticPr fontId="3"/>
  </si>
  <si>
    <t>○○年度薬物検査の実施要領に関する文書</t>
    <phoneticPr fontId="3"/>
  </si>
  <si>
    <t>薬物検査実施等記録、薬物検査受検同意書</t>
    <phoneticPr fontId="3"/>
  </si>
  <si>
    <t>○○年度薬物検査実施記録・同意書</t>
    <phoneticPr fontId="3"/>
  </si>
  <si>
    <t>海外渡航申請承認に関する文書</t>
    <phoneticPr fontId="3"/>
  </si>
  <si>
    <t>海外渡航手続に関する文書</t>
    <phoneticPr fontId="3"/>
  </si>
  <si>
    <t>当直幹部服務計画</t>
    <phoneticPr fontId="3"/>
  </si>
  <si>
    <t>○○年度当直幹部服務計画</t>
    <phoneticPr fontId="3"/>
  </si>
  <si>
    <t>日夕点呼報告書</t>
    <phoneticPr fontId="3"/>
  </si>
  <si>
    <t>○○年度日夕点呼報告書</t>
    <phoneticPr fontId="3"/>
  </si>
  <si>
    <t>駐屯地特別勤務</t>
    <phoneticPr fontId="3"/>
  </si>
  <si>
    <t>○○年度駐屯地特別勤務</t>
    <phoneticPr fontId="3"/>
  </si>
  <si>
    <t>駐屯地警衛隊勤務要領</t>
    <phoneticPr fontId="3"/>
  </si>
  <si>
    <t>○○年度駐屯地警衛隊勤務要領</t>
    <phoneticPr fontId="3"/>
  </si>
  <si>
    <t>新型コロナウイルス感染症に関する不要不急の外出の自粛</t>
    <phoneticPr fontId="3"/>
  </si>
  <si>
    <t>○○年度新型コロナウイルス感染症に関する不要不急の外出の自粛</t>
    <phoneticPr fontId="3"/>
  </si>
  <si>
    <t>自衛官の居住場所に関する文書</t>
    <phoneticPr fontId="3"/>
  </si>
  <si>
    <t>○○年度自衛官の居住場所に関する文書</t>
    <phoneticPr fontId="3"/>
  </si>
  <si>
    <t>人事業務実務訓練</t>
    <phoneticPr fontId="3"/>
  </si>
  <si>
    <t>○○年度人事業務実務訓練</t>
    <phoneticPr fontId="3"/>
  </si>
  <si>
    <t>○○年度服務規律維持</t>
    <phoneticPr fontId="3"/>
  </si>
  <si>
    <t>服務制度に関する連絡通知等</t>
    <phoneticPr fontId="3"/>
  </si>
  <si>
    <t>営内残留基準の見直しに係る意見</t>
    <phoneticPr fontId="3"/>
  </si>
  <si>
    <t>職住一体化の推進</t>
    <phoneticPr fontId="3"/>
  </si>
  <si>
    <t>○○年度職住一体化の推進</t>
    <phoneticPr fontId="3"/>
  </si>
  <si>
    <t>訓戒等報告</t>
    <phoneticPr fontId="3"/>
  </si>
  <si>
    <t>懲戒補佐官の指定</t>
    <phoneticPr fontId="3"/>
  </si>
  <si>
    <t>○○年度懲戒処分に関する文書</t>
    <phoneticPr fontId="3"/>
  </si>
  <si>
    <t>懲戒処分等の解説</t>
    <phoneticPr fontId="3"/>
  </si>
  <si>
    <t>○○年度懲戒処分等の解説</t>
    <phoneticPr fontId="3"/>
  </si>
  <si>
    <t>懲戒手続の手引</t>
    <phoneticPr fontId="6"/>
  </si>
  <si>
    <t>隊員の表彰上申</t>
    <phoneticPr fontId="3"/>
  </si>
  <si>
    <t>賞詞の配分</t>
    <phoneticPr fontId="3"/>
  </si>
  <si>
    <t>○○年度隊員の表彰に係る文書</t>
    <phoneticPr fontId="3"/>
  </si>
  <si>
    <t>礼式・服制</t>
    <phoneticPr fontId="3"/>
  </si>
  <si>
    <t>各種ハラスメントの防止等に関する報告文書</t>
    <phoneticPr fontId="3"/>
  </si>
  <si>
    <t>ハラスメント防止に関する宣言書</t>
    <phoneticPr fontId="3"/>
  </si>
  <si>
    <t>幹部補職等</t>
    <phoneticPr fontId="3"/>
  </si>
  <si>
    <t>幹部再任用</t>
    <phoneticPr fontId="3"/>
  </si>
  <si>
    <t>○○年度幹部再任用</t>
    <phoneticPr fontId="3"/>
  </si>
  <si>
    <t>幹部選考</t>
    <phoneticPr fontId="3"/>
  </si>
  <si>
    <t>○○年度幹部選考</t>
    <phoneticPr fontId="3"/>
  </si>
  <si>
    <t>幹部昇給</t>
    <phoneticPr fontId="3"/>
  </si>
  <si>
    <t>幹部の補職に関する文書</t>
    <phoneticPr fontId="6"/>
  </si>
  <si>
    <t>○○年度幹部補任</t>
    <phoneticPr fontId="3"/>
  </si>
  <si>
    <t>幹部補職替</t>
    <phoneticPr fontId="3"/>
  </si>
  <si>
    <t>幹部の入校・選抜等</t>
    <phoneticPr fontId="3"/>
  </si>
  <si>
    <t>○○年度幹部の入校・選抜等</t>
    <phoneticPr fontId="3"/>
  </si>
  <si>
    <t>幹部上級課程入校上申</t>
    <phoneticPr fontId="3"/>
  </si>
  <si>
    <t>幹部名簿</t>
    <phoneticPr fontId="3"/>
  </si>
  <si>
    <t xml:space="preserve">○○年度幹部名簿
</t>
    <phoneticPr fontId="3"/>
  </si>
  <si>
    <t>陸上総隊幹部自衛官名簿</t>
    <phoneticPr fontId="3"/>
  </si>
  <si>
    <t>○○年度陸上総隊幹部自衛官名簿</t>
    <phoneticPr fontId="3"/>
  </si>
  <si>
    <t>派遣要員指定</t>
    <phoneticPr fontId="3"/>
  </si>
  <si>
    <t>○○年度派遣要員指定</t>
    <phoneticPr fontId="3"/>
  </si>
  <si>
    <t>幹部人事評価に関する文書</t>
    <phoneticPr fontId="6"/>
  </si>
  <si>
    <t>認識票の交付等</t>
    <phoneticPr fontId="3"/>
  </si>
  <si>
    <t>○○年度認識票の交付等</t>
    <phoneticPr fontId="3"/>
  </si>
  <si>
    <t>幹部成績率</t>
    <phoneticPr fontId="3"/>
  </si>
  <si>
    <t>勤勉手当成績率</t>
    <phoneticPr fontId="3"/>
  </si>
  <si>
    <t>人事資料収集</t>
    <phoneticPr fontId="3"/>
  </si>
  <si>
    <t>○○年度陸曹の補職に関する文書</t>
    <phoneticPr fontId="3"/>
  </si>
  <si>
    <t>准曹士職種・技能・特技</t>
    <phoneticPr fontId="3"/>
  </si>
  <si>
    <t>准曹士の特技等に係る文書</t>
    <phoneticPr fontId="3"/>
  </si>
  <si>
    <t>准曹士補任（選考）</t>
    <phoneticPr fontId="3"/>
  </si>
  <si>
    <t>○○年度准曹士補任（選考）</t>
    <phoneticPr fontId="3"/>
  </si>
  <si>
    <t>准曹士入校・選抜等</t>
    <phoneticPr fontId="3"/>
  </si>
  <si>
    <t>○○年度准曹士入校・選抜等</t>
    <phoneticPr fontId="3"/>
  </si>
  <si>
    <t>入校等予定者名簿</t>
    <phoneticPr fontId="3"/>
  </si>
  <si>
    <t>○○年度入校等予定者名簿</t>
    <phoneticPr fontId="3"/>
  </si>
  <si>
    <t>試験結果</t>
    <phoneticPr fontId="3"/>
  </si>
  <si>
    <t>○○年度試験結果</t>
    <phoneticPr fontId="3"/>
  </si>
  <si>
    <t>受験指導の参考</t>
    <phoneticPr fontId="3"/>
  </si>
  <si>
    <t>○○年度受験指導の参考</t>
    <phoneticPr fontId="3"/>
  </si>
  <si>
    <t>准曹士補任（選抜）</t>
    <phoneticPr fontId="3"/>
  </si>
  <si>
    <t>国際平和協力活動等</t>
    <phoneticPr fontId="3"/>
  </si>
  <si>
    <t>○○年度精勤賞授与</t>
    <phoneticPr fontId="3"/>
  </si>
  <si>
    <t>営舎外居住許可</t>
    <phoneticPr fontId="3"/>
  </si>
  <si>
    <t>営舎外居住申請</t>
    <phoneticPr fontId="3"/>
  </si>
  <si>
    <t>人員月報等報告書</t>
    <phoneticPr fontId="6"/>
  </si>
  <si>
    <t>隊員出身地カードに関する文書</t>
    <phoneticPr fontId="3"/>
  </si>
  <si>
    <t>特別給付金</t>
    <phoneticPr fontId="3"/>
  </si>
  <si>
    <t>厚生業務に関する簿冊</t>
    <phoneticPr fontId="3"/>
  </si>
  <si>
    <t>○○年度厚生業務に関する簿冊</t>
    <phoneticPr fontId="3"/>
  </si>
  <si>
    <t xml:space="preserve">福利厚生に関する達の運用
</t>
    <phoneticPr fontId="3"/>
  </si>
  <si>
    <t>宿舎整備負担金に関する文書</t>
    <phoneticPr fontId="3"/>
  </si>
  <si>
    <t>○○年度宿舎整備負担金に関する文書</t>
    <phoneticPr fontId="3"/>
  </si>
  <si>
    <t>○○年度児童手当事務取扱要領</t>
    <phoneticPr fontId="6"/>
  </si>
  <si>
    <t>○○年度遺族援護に関する文書</t>
    <phoneticPr fontId="3"/>
  </si>
  <si>
    <t>○○年度勤務の管理に関する文書</t>
    <phoneticPr fontId="3"/>
  </si>
  <si>
    <t>新型コロナウイルス感染症災害派遣等手当の運用</t>
    <phoneticPr fontId="3"/>
  </si>
  <si>
    <t>災害派遣手当の運用</t>
    <phoneticPr fontId="3"/>
  </si>
  <si>
    <t>自衛隊員の再就職等</t>
    <phoneticPr fontId="3"/>
  </si>
  <si>
    <t>○○年度自衛隊員の再就職等</t>
    <phoneticPr fontId="3"/>
  </si>
  <si>
    <t xml:space="preserve">企業説明会
</t>
    <phoneticPr fontId="3"/>
  </si>
  <si>
    <t>○○年度企業説明会</t>
    <phoneticPr fontId="3"/>
  </si>
  <si>
    <t>隊友会の施策</t>
    <phoneticPr fontId="3"/>
  </si>
  <si>
    <t>○○年度隊友会の施策</t>
    <phoneticPr fontId="3"/>
  </si>
  <si>
    <t>就職援護隊員集合教育等</t>
    <phoneticPr fontId="3"/>
  </si>
  <si>
    <t>○○年度就職援護隊員集合教育等</t>
    <phoneticPr fontId="3"/>
  </si>
  <si>
    <t>広報官等教育</t>
    <phoneticPr fontId="3"/>
  </si>
  <si>
    <t>○○年度広報官等教育</t>
    <phoneticPr fontId="3"/>
  </si>
  <si>
    <t>防犯資料</t>
    <phoneticPr fontId="3"/>
  </si>
  <si>
    <t>防犯活動の強化に関する文書</t>
    <phoneticPr fontId="3"/>
  </si>
  <si>
    <t>情報訓練</t>
    <phoneticPr fontId="3"/>
  </si>
  <si>
    <t>情報実務訓練</t>
    <phoneticPr fontId="3"/>
  </si>
  <si>
    <t>情報業務に関する文書</t>
    <phoneticPr fontId="3"/>
  </si>
  <si>
    <t>情報部隊等現況調査把握</t>
    <phoneticPr fontId="3"/>
  </si>
  <si>
    <t>武官等業務・行事・訪問</t>
    <phoneticPr fontId="3"/>
  </si>
  <si>
    <t>保全教育</t>
    <phoneticPr fontId="3"/>
  </si>
  <si>
    <t>○○年度所持品検査</t>
    <phoneticPr fontId="3"/>
  </si>
  <si>
    <t>日日点検簿</t>
    <phoneticPr fontId="3"/>
  </si>
  <si>
    <t>○○年度日日点検簿</t>
    <phoneticPr fontId="3"/>
  </si>
  <si>
    <t>情報管理に関する文書</t>
    <phoneticPr fontId="3"/>
  </si>
  <si>
    <t>○○年度情報管理に関する文書</t>
    <phoneticPr fontId="3"/>
  </si>
  <si>
    <t>契約書</t>
    <phoneticPr fontId="3"/>
  </si>
  <si>
    <t>○○年度契約書</t>
    <phoneticPr fontId="3"/>
  </si>
  <si>
    <t>保全管理</t>
    <phoneticPr fontId="3"/>
  </si>
  <si>
    <t>部外者からの不自然な外国関係者等との接触</t>
    <phoneticPr fontId="3"/>
  </si>
  <si>
    <t>○○年度部外者からの不自然な外国関係者等との接触</t>
    <phoneticPr fontId="3"/>
  </si>
  <si>
    <t>特定秘密の取扱いに関する文書</t>
    <phoneticPr fontId="3"/>
  </si>
  <si>
    <t>○○年度特定秘密の取扱いに関する文書</t>
    <phoneticPr fontId="3"/>
  </si>
  <si>
    <t>秘密の取扱いに関する事務の手引</t>
    <phoneticPr fontId="3"/>
  </si>
  <si>
    <t>○○年度秘密の取扱いに関する事務の手引</t>
    <phoneticPr fontId="3"/>
  </si>
  <si>
    <t>適格性に関する文書</t>
    <phoneticPr fontId="3"/>
  </si>
  <si>
    <t>○○年度適格性に関する文書</t>
    <phoneticPr fontId="3"/>
  </si>
  <si>
    <t>秘密区分指定の基準</t>
    <phoneticPr fontId="3"/>
  </si>
  <si>
    <t>○○年度秘密区分指定の基準</t>
    <phoneticPr fontId="3"/>
  </si>
  <si>
    <t>情報管理に係る検査・監査に関する文書</t>
    <phoneticPr fontId="3"/>
  </si>
  <si>
    <t>情報保全に関する業務方針、情報保全に関する業務</t>
    <phoneticPr fontId="3"/>
  </si>
  <si>
    <t>保全関連簿冊</t>
    <phoneticPr fontId="3"/>
  </si>
  <si>
    <t>保全の教育資料等に関する文書</t>
    <phoneticPr fontId="3"/>
  </si>
  <si>
    <t>注意等関係職員等指定簿　　　　　　　</t>
    <phoneticPr fontId="3"/>
  </si>
  <si>
    <t>旧システム利用者指定　　　　</t>
    <phoneticPr fontId="3"/>
  </si>
  <si>
    <t>○○年度旧システム利用者指定</t>
    <phoneticPr fontId="3"/>
  </si>
  <si>
    <t>○○年度秘密文書等閲覧簿</t>
    <phoneticPr fontId="3"/>
  </si>
  <si>
    <t>鍵授受簿（保全）</t>
    <phoneticPr fontId="3"/>
  </si>
  <si>
    <t>○○年度鍵授受簿（保全）</t>
    <phoneticPr fontId="3"/>
  </si>
  <si>
    <t>点検簿（保全）</t>
    <phoneticPr fontId="3"/>
  </si>
  <si>
    <t>○○年度点検簿（保全）</t>
    <phoneticPr fontId="3"/>
  </si>
  <si>
    <t>秘の指定の見直し記録表</t>
    <phoneticPr fontId="3"/>
  </si>
  <si>
    <t>○○年度秘の指定の見直し記録表</t>
    <phoneticPr fontId="3"/>
  </si>
  <si>
    <t>注意文書等受領書</t>
    <phoneticPr fontId="3"/>
  </si>
  <si>
    <t>○○年度注意文書等受領書</t>
    <phoneticPr fontId="3"/>
  </si>
  <si>
    <t>注意文書等貸出簿</t>
    <phoneticPr fontId="3"/>
  </si>
  <si>
    <t>○○年度注意文書等貸出簿</t>
    <phoneticPr fontId="3"/>
  </si>
  <si>
    <t>注意文書等閲覧簿</t>
    <phoneticPr fontId="3"/>
  </si>
  <si>
    <t>○○年度注意文書等閲覧簿</t>
    <phoneticPr fontId="3"/>
  </si>
  <si>
    <t>特定秘密の指定に係る周知書</t>
    <phoneticPr fontId="3"/>
  </si>
  <si>
    <t>○○年度特定秘密の指定に係る周知書</t>
    <phoneticPr fontId="3"/>
  </si>
  <si>
    <t>秘密指定（条件変更・解除）書</t>
    <phoneticPr fontId="3"/>
  </si>
  <si>
    <t>○○年度秘密指定（条件変更・解除）書</t>
    <phoneticPr fontId="3"/>
  </si>
  <si>
    <t>注意文書等接受保管簿</t>
    <phoneticPr fontId="3"/>
  </si>
  <si>
    <t>○○年度注意文書等接受保管簿</t>
    <phoneticPr fontId="3"/>
  </si>
  <si>
    <t>防衛秘密接受保管簿</t>
    <phoneticPr fontId="3"/>
  </si>
  <si>
    <t>〇〇年度防衛秘密接受保管簿</t>
    <phoneticPr fontId="3"/>
  </si>
  <si>
    <t>廃棄・破棄証拠残片綴</t>
    <phoneticPr fontId="3"/>
  </si>
  <si>
    <t xml:space="preserve">〇〇年度廃棄・破棄証拠残片綴
</t>
    <phoneticPr fontId="3"/>
  </si>
  <si>
    <t>特定秘密等漏えい事案根絶に向けた諸対策</t>
    <phoneticPr fontId="3"/>
  </si>
  <si>
    <t>注意暗号書接受保管簿</t>
    <phoneticPr fontId="3"/>
  </si>
  <si>
    <t xml:space="preserve">特定秘密取扱職員名簿
</t>
    <phoneticPr fontId="3"/>
  </si>
  <si>
    <t>情報訓練計画</t>
    <phoneticPr fontId="3"/>
  </si>
  <si>
    <t>国防情報局長来訪対応</t>
    <phoneticPr fontId="3"/>
  </si>
  <si>
    <t>地図・航空写真に係る文書</t>
    <phoneticPr fontId="3"/>
  </si>
  <si>
    <t>補給カタログに係る文書</t>
    <phoneticPr fontId="3"/>
  </si>
  <si>
    <t>地図・航空写真の管理に関する文書</t>
    <phoneticPr fontId="3"/>
  </si>
  <si>
    <t>防衛の検討事項等に関する文書</t>
    <phoneticPr fontId="3"/>
  </si>
  <si>
    <t>防衛体制に関する文書（受領分）</t>
    <phoneticPr fontId="3"/>
  </si>
  <si>
    <t>人員充足の特例</t>
    <phoneticPr fontId="3"/>
  </si>
  <si>
    <t>○○年度人員充足の特例</t>
    <phoneticPr fontId="3"/>
  </si>
  <si>
    <t>装備品の充足</t>
    <phoneticPr fontId="3"/>
  </si>
  <si>
    <t>○○年度装備品の充足に関する文書</t>
    <phoneticPr fontId="3"/>
  </si>
  <si>
    <t>特技明細書達の一部改正</t>
    <phoneticPr fontId="3"/>
  </si>
  <si>
    <t>中央即応連隊等の編成</t>
    <phoneticPr fontId="3"/>
  </si>
  <si>
    <t>部隊新編に係る物品の管理換</t>
    <phoneticPr fontId="3"/>
  </si>
  <si>
    <t>○○年度部隊新編に係る物品の管理換</t>
    <phoneticPr fontId="3"/>
  </si>
  <si>
    <t>陸上自衛隊内部隊等相互間の支援</t>
    <phoneticPr fontId="3"/>
  </si>
  <si>
    <t>○○年度陸上自衛隊内部隊等相互間の支援</t>
    <phoneticPr fontId="3"/>
  </si>
  <si>
    <t>業務計画に関する文書（週間予定表）</t>
    <phoneticPr fontId="3"/>
  </si>
  <si>
    <t>○○年度業務計画に関する文書（週間予定表）</t>
    <phoneticPr fontId="3"/>
  </si>
  <si>
    <t>業務予定</t>
    <phoneticPr fontId="3"/>
  </si>
  <si>
    <t>部隊長行動予定の把握</t>
    <phoneticPr fontId="3"/>
  </si>
  <si>
    <t>通用門の運用及び開閉時間</t>
    <phoneticPr fontId="3"/>
  </si>
  <si>
    <t>○○年度通用門の運用及び開閉時間</t>
    <phoneticPr fontId="3"/>
  </si>
  <si>
    <t>運用支援</t>
    <phoneticPr fontId="3"/>
  </si>
  <si>
    <t>行動規定</t>
    <phoneticPr fontId="3"/>
  </si>
  <si>
    <t>○○年度行動規定</t>
    <phoneticPr fontId="3"/>
  </si>
  <si>
    <t>弾薬に関する文書</t>
    <phoneticPr fontId="3"/>
  </si>
  <si>
    <t>○○年度弾薬に関する文書</t>
    <phoneticPr fontId="3"/>
  </si>
  <si>
    <t>予備自衛官受け入れ等に関する文書</t>
    <phoneticPr fontId="3"/>
  </si>
  <si>
    <t>○○年度予備自衛官受け入れ等に関する文書</t>
    <phoneticPr fontId="3"/>
  </si>
  <si>
    <t>防衛・警備に係る文書</t>
    <phoneticPr fontId="3"/>
  </si>
  <si>
    <t>○○年度防衛・警備に係る文書</t>
    <phoneticPr fontId="3"/>
  </si>
  <si>
    <t>教訓事項等に関する文書</t>
    <phoneticPr fontId="3"/>
  </si>
  <si>
    <t>○○年度教訓事項等に関する文書</t>
    <phoneticPr fontId="3"/>
  </si>
  <si>
    <t>自衛隊の活動</t>
    <phoneticPr fontId="3"/>
  </si>
  <si>
    <t>○○年度自衛隊の活動</t>
    <phoneticPr fontId="3"/>
  </si>
  <si>
    <t>通信監査</t>
    <phoneticPr fontId="3"/>
  </si>
  <si>
    <t>○○年度通信監査</t>
    <phoneticPr fontId="3"/>
  </si>
  <si>
    <t>クローズ系クラウドシステム運用業務に関する文書</t>
    <phoneticPr fontId="3"/>
  </si>
  <si>
    <t>○○年度クローズ系クラウドシステム運用業務に関する文書</t>
    <phoneticPr fontId="3"/>
  </si>
  <si>
    <t>運用訓練幹部業務に関する文書</t>
    <phoneticPr fontId="3"/>
  </si>
  <si>
    <t>○○年度運用訓練幹部業務に関する文書</t>
    <phoneticPr fontId="3"/>
  </si>
  <si>
    <t>警備強化の実施要領等</t>
    <phoneticPr fontId="3"/>
  </si>
  <si>
    <t>邦人等の輸送の実施態勢、現況把握要領</t>
    <phoneticPr fontId="3"/>
  </si>
  <si>
    <t>陸上総隊行動規定の見直し</t>
    <phoneticPr fontId="3"/>
  </si>
  <si>
    <t>平素からの小銃等の管理要領</t>
    <phoneticPr fontId="3"/>
  </si>
  <si>
    <t>非常勤務態勢の基準に関する文書</t>
    <phoneticPr fontId="3"/>
  </si>
  <si>
    <t>競技大会に関する命令等</t>
    <phoneticPr fontId="3"/>
  </si>
  <si>
    <t>○○年度競技大会に関する命令等</t>
    <phoneticPr fontId="3"/>
  </si>
  <si>
    <t>非常呼集訓練</t>
    <phoneticPr fontId="3"/>
  </si>
  <si>
    <t>防衛現地研究に関する命令等</t>
    <phoneticPr fontId="3"/>
  </si>
  <si>
    <t>○○年度防衛現地研究に関する命令等</t>
    <phoneticPr fontId="3"/>
  </si>
  <si>
    <t>非常勤務等に関する文書</t>
    <phoneticPr fontId="3"/>
  </si>
  <si>
    <t>○○年度非常勤務等に関する文書</t>
    <phoneticPr fontId="3"/>
  </si>
  <si>
    <t>陸上総隊司令部付隊非常勤務態勢実施要領</t>
    <phoneticPr fontId="3"/>
  </si>
  <si>
    <t>○○年度陸上総隊司令部付隊非常勤務態勢実施要領</t>
    <phoneticPr fontId="3"/>
  </si>
  <si>
    <t>災害対処に関する文書</t>
    <phoneticPr fontId="6"/>
  </si>
  <si>
    <t>○○年度災害対処に関する文書</t>
    <phoneticPr fontId="6"/>
  </si>
  <si>
    <t>国外訓練</t>
    <phoneticPr fontId="3"/>
  </si>
  <si>
    <t>業務実施要領</t>
    <phoneticPr fontId="3"/>
  </si>
  <si>
    <t>○○年度業務実施要領</t>
    <phoneticPr fontId="3"/>
  </si>
  <si>
    <t>非常勤務態勢実施要領</t>
    <phoneticPr fontId="3"/>
  </si>
  <si>
    <t>○○年度非常勤務態勢実施要領</t>
    <phoneticPr fontId="3"/>
  </si>
  <si>
    <t>部隊の支援に関する文書</t>
    <phoneticPr fontId="3"/>
  </si>
  <si>
    <t>○○年度部隊の支援に関する文書</t>
    <phoneticPr fontId="3"/>
  </si>
  <si>
    <t>運用業務支援に関する文書</t>
    <phoneticPr fontId="3"/>
  </si>
  <si>
    <t>○○年度運用業務支援に関する文書</t>
    <phoneticPr fontId="3"/>
  </si>
  <si>
    <t>部隊行動基準</t>
    <phoneticPr fontId="3"/>
  </si>
  <si>
    <t>○○年度部隊行動基準</t>
    <phoneticPr fontId="3"/>
  </si>
  <si>
    <t>識別不能物体に係る報告</t>
    <phoneticPr fontId="3"/>
  </si>
  <si>
    <t>警備等に関する文書</t>
    <phoneticPr fontId="3"/>
  </si>
  <si>
    <t>○○年度警備等に関する文書</t>
    <phoneticPr fontId="3"/>
  </si>
  <si>
    <t>○○年度駐屯地警備に関する文書</t>
    <phoneticPr fontId="3"/>
  </si>
  <si>
    <t>防衛、警備の運用に関する文書</t>
    <phoneticPr fontId="3"/>
  </si>
  <si>
    <t>防衛警備</t>
    <phoneticPr fontId="3"/>
  </si>
  <si>
    <t>駐屯地警備態勢に関する文書（受領分）</t>
    <phoneticPr fontId="3"/>
  </si>
  <si>
    <t>警備等に関する一般命令（受領分）</t>
    <phoneticPr fontId="3"/>
  </si>
  <si>
    <t>在外邦人等保護措置基本計画に関する文書</t>
    <phoneticPr fontId="3"/>
  </si>
  <si>
    <t>○○年度在外邦人等保護措置基本計画に関する文書</t>
    <phoneticPr fontId="3"/>
  </si>
  <si>
    <t>在外邦人等輸送計画</t>
    <phoneticPr fontId="3"/>
  </si>
  <si>
    <t>○○年度在外邦人等輸送計画等</t>
    <phoneticPr fontId="6"/>
  </si>
  <si>
    <t>駐屯地警備に関する文書（連絡通知等）</t>
    <phoneticPr fontId="3"/>
  </si>
  <si>
    <t>施設等の警備</t>
    <phoneticPr fontId="3"/>
  </si>
  <si>
    <t>○○年度施設等の警備</t>
    <phoneticPr fontId="3"/>
  </si>
  <si>
    <t>○○年度災害警備</t>
    <phoneticPr fontId="3"/>
  </si>
  <si>
    <t>災害派遣に関する通知</t>
    <phoneticPr fontId="3"/>
  </si>
  <si>
    <t>国際緊急援助活動に係る文書</t>
    <phoneticPr fontId="3"/>
  </si>
  <si>
    <t>○○年度トンガ王国における国際緊急援助活動に係る文書</t>
    <phoneticPr fontId="3"/>
  </si>
  <si>
    <t>災害対処現地研究</t>
    <phoneticPr fontId="3"/>
  </si>
  <si>
    <t>○○年度災害対処現地研究</t>
    <phoneticPr fontId="3"/>
  </si>
  <si>
    <t>○○年度台風に関する文書</t>
    <phoneticPr fontId="3"/>
  </si>
  <si>
    <t>○○年度地震発生に関する文書</t>
    <phoneticPr fontId="3"/>
  </si>
  <si>
    <t>地方公共団体との総合防災訓練に関する文書</t>
    <phoneticPr fontId="3"/>
  </si>
  <si>
    <t>防災演習</t>
    <phoneticPr fontId="3"/>
  </si>
  <si>
    <t>防災態勢</t>
    <phoneticPr fontId="3"/>
  </si>
  <si>
    <t>○○年度防災態勢</t>
    <phoneticPr fontId="3"/>
  </si>
  <si>
    <t>各種災害対処計画</t>
    <phoneticPr fontId="3"/>
  </si>
  <si>
    <t>○○年度各種災害対処計画</t>
    <phoneticPr fontId="3"/>
  </si>
  <si>
    <t>災害等発生時の部隊等による情報収集</t>
    <phoneticPr fontId="6"/>
  </si>
  <si>
    <t>被害情報の収集等</t>
    <phoneticPr fontId="3"/>
  </si>
  <si>
    <t>○○年度被害情報の収集等</t>
    <phoneticPr fontId="3"/>
  </si>
  <si>
    <t>熊本地震に関する各種文書</t>
    <phoneticPr fontId="3"/>
  </si>
  <si>
    <t>○○年度熊本地震に関する各種文書</t>
    <phoneticPr fontId="3"/>
  </si>
  <si>
    <t>兵站支援編成表</t>
    <phoneticPr fontId="3"/>
  </si>
  <si>
    <t>○○年度兵站支援編成表</t>
    <phoneticPr fontId="3"/>
  </si>
  <si>
    <t>幕僚輸送支援</t>
    <phoneticPr fontId="3"/>
  </si>
  <si>
    <t>○○年度幕僚輸送支援</t>
    <phoneticPr fontId="3"/>
  </si>
  <si>
    <t>災害派遣行動命令関連文書</t>
    <phoneticPr fontId="3"/>
  </si>
  <si>
    <t xml:space="preserve">○○年度災害派遣行動命令関連文書
</t>
    <phoneticPr fontId="3"/>
  </si>
  <si>
    <t>災害派遣関連文書</t>
    <phoneticPr fontId="3"/>
  </si>
  <si>
    <t>○○年度災害派遣関連文書</t>
    <phoneticPr fontId="3"/>
  </si>
  <si>
    <t>災害派遣（台風）に関する文書</t>
    <phoneticPr fontId="3"/>
  </si>
  <si>
    <t>○○年度災害派遣（台風）に関する文書</t>
    <phoneticPr fontId="3"/>
  </si>
  <si>
    <t>災害対処計画に関する文書（受領分）</t>
    <phoneticPr fontId="3"/>
  </si>
  <si>
    <t>○○年度災害対処計画に関する文書</t>
    <phoneticPr fontId="3"/>
  </si>
  <si>
    <t>○○年度災害派遣行動命令関連文書</t>
    <phoneticPr fontId="3"/>
  </si>
  <si>
    <t>火山災害対処計画</t>
    <phoneticPr fontId="3"/>
  </si>
  <si>
    <t>〇〇年度火山災害対処計画に関する文書</t>
    <phoneticPr fontId="3"/>
  </si>
  <si>
    <t>新型コロナウイルス感染症に対する水際対策等</t>
    <phoneticPr fontId="3"/>
  </si>
  <si>
    <t>○○年度新型コロナウイルス感染症に対する水際対策等</t>
    <phoneticPr fontId="3"/>
  </si>
  <si>
    <t>電子計算機の現地調査</t>
    <phoneticPr fontId="3"/>
  </si>
  <si>
    <t>○○年度電子計算機の現地調査</t>
    <phoneticPr fontId="3"/>
  </si>
  <si>
    <t>電子計算機の管理に関する文書</t>
    <phoneticPr fontId="6"/>
  </si>
  <si>
    <t xml:space="preserve">○○年度可搬記憶媒体持出し簿
</t>
    <phoneticPr fontId="3"/>
  </si>
  <si>
    <t>可搬記憶媒体日日点検簿</t>
    <phoneticPr fontId="3"/>
  </si>
  <si>
    <t>○○年度可搬記憶媒体日日点検簿</t>
    <phoneticPr fontId="3"/>
  </si>
  <si>
    <t>可搬記憶媒体鍵授受簿</t>
    <phoneticPr fontId="3"/>
  </si>
  <si>
    <t>○○年度可搬記憶媒体鍵授受簿</t>
    <phoneticPr fontId="3"/>
  </si>
  <si>
    <t>防衛省人事・給与情報システム権限管理者指定簿</t>
    <phoneticPr fontId="3"/>
  </si>
  <si>
    <t>自己点検表</t>
    <phoneticPr fontId="3"/>
  </si>
  <si>
    <t>○○年度自己点検表</t>
    <phoneticPr fontId="3"/>
  </si>
  <si>
    <t>定期・臨時監査等点検表</t>
    <phoneticPr fontId="3"/>
  </si>
  <si>
    <t>○○年度定期・臨時監査等点検表</t>
    <phoneticPr fontId="3"/>
  </si>
  <si>
    <t>ファイル暗号化使用記録簿</t>
    <phoneticPr fontId="3"/>
  </si>
  <si>
    <t>○○年度ファイル暗号化使用記録簿</t>
    <phoneticPr fontId="3"/>
  </si>
  <si>
    <t>○○年度情報保証関係組織図</t>
    <phoneticPr fontId="3"/>
  </si>
  <si>
    <t>ファイル暗号化ソフトの利用要領</t>
    <phoneticPr fontId="6"/>
  </si>
  <si>
    <t>○○年度秘匿措置解除許可簿</t>
    <phoneticPr fontId="3"/>
  </si>
  <si>
    <t>システム・情報保証の管理</t>
    <phoneticPr fontId="3"/>
  </si>
  <si>
    <t>○○年度システム・情報保証の管理</t>
    <phoneticPr fontId="3"/>
  </si>
  <si>
    <t>○○年度システム通信</t>
    <phoneticPr fontId="3"/>
  </si>
  <si>
    <t>通信器材等の使用要領</t>
    <phoneticPr fontId="3"/>
  </si>
  <si>
    <t>○○年度通信器材等の使用要領</t>
    <phoneticPr fontId="3"/>
  </si>
  <si>
    <t>移動局等検査　　</t>
    <phoneticPr fontId="3"/>
  </si>
  <si>
    <t>陸自システム等の運用及び維持管理要領</t>
    <phoneticPr fontId="3"/>
  </si>
  <si>
    <t>○○年度陸自システム等の運用及び維持管理要領</t>
    <phoneticPr fontId="3"/>
  </si>
  <si>
    <t>陸自情報保証に関する達の運用</t>
    <phoneticPr fontId="3"/>
  </si>
  <si>
    <t>○○年度ファイル暗号化ソフト等管理表</t>
    <phoneticPr fontId="3"/>
  </si>
  <si>
    <t>暗号に関する文書</t>
    <phoneticPr fontId="3"/>
  </si>
  <si>
    <t>○○年度暗号の運用</t>
    <phoneticPr fontId="3"/>
  </si>
  <si>
    <t>防秘暗号従事者指定簿</t>
    <phoneticPr fontId="3"/>
  </si>
  <si>
    <t>〇〇年度防秘暗号従事者指定簿</t>
    <phoneticPr fontId="3"/>
  </si>
  <si>
    <t>暗号書接受保管簿完結綴</t>
    <phoneticPr fontId="3"/>
  </si>
  <si>
    <t>○○年度暗号書接受保管簿完結綴</t>
    <phoneticPr fontId="3"/>
  </si>
  <si>
    <t>入退室申請書</t>
    <phoneticPr fontId="3"/>
  </si>
  <si>
    <t>無線資格者試験</t>
    <phoneticPr fontId="6"/>
  </si>
  <si>
    <t>無線機移動局検査</t>
    <phoneticPr fontId="3"/>
  </si>
  <si>
    <t>システムの訓練に関する資料</t>
    <phoneticPr fontId="3"/>
  </si>
  <si>
    <t>○○年度情報保証に関する文書</t>
    <phoneticPr fontId="3"/>
  </si>
  <si>
    <t>システムの調査等</t>
    <phoneticPr fontId="3"/>
  </si>
  <si>
    <t>○○年度システムの調査等</t>
    <phoneticPr fontId="3"/>
  </si>
  <si>
    <t>○○年度システム監査</t>
    <phoneticPr fontId="3"/>
  </si>
  <si>
    <t>システム通信運用</t>
    <phoneticPr fontId="3"/>
  </si>
  <si>
    <t>○○年度システム通信運用</t>
    <phoneticPr fontId="3"/>
  </si>
  <si>
    <t>国際平和協力活動の派遣準備及び派遣</t>
    <phoneticPr fontId="3"/>
  </si>
  <si>
    <t>○○年度国際平和協力活動等</t>
    <phoneticPr fontId="3"/>
  </si>
  <si>
    <t>○○年度国際協力</t>
    <phoneticPr fontId="3"/>
  </si>
  <si>
    <t>国際平和業務の実施</t>
    <phoneticPr fontId="3"/>
  </si>
  <si>
    <t>○○年度国際平和業務の実施</t>
    <phoneticPr fontId="3"/>
  </si>
  <si>
    <t>現派遣国際平和協力業務</t>
    <phoneticPr fontId="3"/>
  </si>
  <si>
    <t>○○年度現派遣国際平和協力業務</t>
    <phoneticPr fontId="3"/>
  </si>
  <si>
    <t>派遣海賊対処行動支援隊に係る文書（派遣海賊対処行動支援隊等の派遣準備支援）</t>
    <phoneticPr fontId="3"/>
  </si>
  <si>
    <t>派遣海賊対処行動支援隊等の派遣・交代準備</t>
    <phoneticPr fontId="3"/>
  </si>
  <si>
    <t>○○年度派遣海賊対処行動支援隊等の派遣・交代準備</t>
    <phoneticPr fontId="3"/>
  </si>
  <si>
    <t>装備改善提案等</t>
    <phoneticPr fontId="3"/>
  </si>
  <si>
    <t xml:space="preserve">○○年度装備改善提案等資料
</t>
    <phoneticPr fontId="3"/>
  </si>
  <si>
    <t>物品管理</t>
    <phoneticPr fontId="3"/>
  </si>
  <si>
    <t>○○年度物品管理</t>
    <phoneticPr fontId="3"/>
  </si>
  <si>
    <t>非消耗品の管理要領</t>
    <phoneticPr fontId="3"/>
  </si>
  <si>
    <t>○○年度装備品等の実態把握</t>
    <phoneticPr fontId="3"/>
  </si>
  <si>
    <t>装備品の塗装</t>
    <phoneticPr fontId="3"/>
  </si>
  <si>
    <t>○○年度装備品の塗装　</t>
    <phoneticPr fontId="3"/>
  </si>
  <si>
    <t>装備品等損傷見積</t>
    <phoneticPr fontId="3"/>
  </si>
  <si>
    <t>○○年度装備品等損傷見積</t>
    <phoneticPr fontId="3"/>
  </si>
  <si>
    <t>兵たんの体制・運用要領</t>
    <phoneticPr fontId="3"/>
  </si>
  <si>
    <t>兵站現況把握</t>
    <phoneticPr fontId="3"/>
  </si>
  <si>
    <t>装備品充足基準</t>
    <phoneticPr fontId="6"/>
  </si>
  <si>
    <t>装備品過不足状況</t>
    <phoneticPr fontId="3"/>
  </si>
  <si>
    <t>○○年度装備品過不足状況</t>
    <phoneticPr fontId="3"/>
  </si>
  <si>
    <t>化学器材の補給に関する文書</t>
    <phoneticPr fontId="3"/>
  </si>
  <si>
    <t>○○年度化学器材の補給に関する文書</t>
    <phoneticPr fontId="3"/>
  </si>
  <si>
    <t>物品現況調査</t>
    <phoneticPr fontId="3"/>
  </si>
  <si>
    <t>環境物品等の調達</t>
    <phoneticPr fontId="3"/>
  </si>
  <si>
    <t>○○年度環境物品等の調達</t>
    <phoneticPr fontId="3"/>
  </si>
  <si>
    <t>○○年度物品管理検査</t>
    <phoneticPr fontId="3"/>
  </si>
  <si>
    <t>物品亡失（損傷等）報告</t>
    <phoneticPr fontId="3"/>
  </si>
  <si>
    <t>○○年度物品亡失（損傷等）報告</t>
    <phoneticPr fontId="3"/>
  </si>
  <si>
    <t>補給整備等関係細部処理要領</t>
    <phoneticPr fontId="3"/>
  </si>
  <si>
    <t>物品管理・補給整備実施計画</t>
    <phoneticPr fontId="3"/>
  </si>
  <si>
    <t>○○年度物品管理・補給整備実施計画</t>
    <phoneticPr fontId="3"/>
  </si>
  <si>
    <t>現況調査計画・結果等</t>
    <phoneticPr fontId="3"/>
  </si>
  <si>
    <t>○○年度現況調査計画・結果等</t>
    <phoneticPr fontId="3"/>
  </si>
  <si>
    <t>補給整備業務マニュアル</t>
    <phoneticPr fontId="3"/>
  </si>
  <si>
    <t>○○年度補給整備業務マニュアル</t>
    <phoneticPr fontId="3"/>
  </si>
  <si>
    <t>係職員届出書</t>
    <phoneticPr fontId="3"/>
  </si>
  <si>
    <t>○○年度係職員届出書</t>
    <phoneticPr fontId="3"/>
  </si>
  <si>
    <t>物品管理・補給整備検査業務の概況等</t>
    <phoneticPr fontId="3"/>
  </si>
  <si>
    <t>○○年度物品管理・補給整備検査業務の概況等</t>
    <phoneticPr fontId="3"/>
  </si>
  <si>
    <t>ＡＥＤ点検簿</t>
    <phoneticPr fontId="3"/>
  </si>
  <si>
    <t>地図貸出簿</t>
    <phoneticPr fontId="3"/>
  </si>
  <si>
    <t>○○年度地図貸出簿</t>
    <phoneticPr fontId="3"/>
  </si>
  <si>
    <t>物品管理及び補給整備</t>
    <phoneticPr fontId="3"/>
  </si>
  <si>
    <t>○○年度物品管理及び補給整備</t>
    <phoneticPr fontId="3"/>
  </si>
  <si>
    <t>受渡証（甲）補助簿（日米共同部）</t>
    <phoneticPr fontId="3"/>
  </si>
  <si>
    <t>○○年度受渡証（甲）補助簿（日米共同部）</t>
    <phoneticPr fontId="3"/>
  </si>
  <si>
    <t>日米共同部物品管理</t>
    <phoneticPr fontId="3"/>
  </si>
  <si>
    <t>○○年度日米共同部物品管理</t>
    <phoneticPr fontId="3"/>
  </si>
  <si>
    <t>各種保有状況調査</t>
    <phoneticPr fontId="3"/>
  </si>
  <si>
    <t>○○年度各種保有状況調査</t>
    <phoneticPr fontId="3"/>
  </si>
  <si>
    <t>システムの操作教育</t>
    <phoneticPr fontId="3"/>
  </si>
  <si>
    <t>○○年度システムの操作教育</t>
    <phoneticPr fontId="3"/>
  </si>
  <si>
    <t>算定基準</t>
    <phoneticPr fontId="3"/>
  </si>
  <si>
    <t>○○年度算定基準</t>
    <phoneticPr fontId="3"/>
  </si>
  <si>
    <t>一時管理換（装備品）</t>
    <phoneticPr fontId="3"/>
  </si>
  <si>
    <t>○○年度一時管理換（装備品）</t>
    <phoneticPr fontId="3"/>
  </si>
  <si>
    <t>更新要望調査等</t>
    <phoneticPr fontId="3"/>
  </si>
  <si>
    <t>○○年度更新要望調査等</t>
    <phoneticPr fontId="3"/>
  </si>
  <si>
    <t>８８式鉄帽及び防弾チョッキ月点検簿</t>
    <phoneticPr fontId="3"/>
  </si>
  <si>
    <t>○○年度８８式鉄帽及び防弾チョッキ月点検簿</t>
    <phoneticPr fontId="3"/>
  </si>
  <si>
    <t>部品の一時使用に関する文書</t>
    <phoneticPr fontId="3"/>
  </si>
  <si>
    <t>○○年度部品の一時使用に関する文書</t>
    <phoneticPr fontId="3"/>
  </si>
  <si>
    <t>物品管理業務</t>
    <phoneticPr fontId="3"/>
  </si>
  <si>
    <t>○○年度物品管理業務</t>
    <phoneticPr fontId="3"/>
  </si>
  <si>
    <t>装備品等の管理要領　　　　</t>
    <phoneticPr fontId="3"/>
  </si>
  <si>
    <t>○○年度装備品等の管理要領　　　　　　　　</t>
    <phoneticPr fontId="3"/>
  </si>
  <si>
    <t>装備品等管理換</t>
    <phoneticPr fontId="3"/>
  </si>
  <si>
    <t xml:space="preserve">○○年度装備品等管理換
</t>
    <phoneticPr fontId="3"/>
  </si>
  <si>
    <t>○○年度装備品等の管理に関する文書</t>
    <phoneticPr fontId="3"/>
  </si>
  <si>
    <t>売払要求書台帳</t>
    <phoneticPr fontId="3"/>
  </si>
  <si>
    <t>作業要求台帳</t>
    <phoneticPr fontId="3"/>
  </si>
  <si>
    <t>売払要求書綴</t>
    <phoneticPr fontId="3"/>
  </si>
  <si>
    <t>不用決定（伺い）書台帳</t>
    <phoneticPr fontId="3"/>
  </si>
  <si>
    <t>不用決定申請書台帳</t>
    <phoneticPr fontId="3"/>
  </si>
  <si>
    <t>不用決定申請書</t>
    <phoneticPr fontId="3"/>
  </si>
  <si>
    <t>不用決定（伺い）書</t>
    <phoneticPr fontId="3"/>
  </si>
  <si>
    <t>請求異動票綴</t>
    <phoneticPr fontId="3"/>
  </si>
  <si>
    <t>引継書綴</t>
    <phoneticPr fontId="3"/>
  </si>
  <si>
    <t>検査書綴</t>
    <phoneticPr fontId="3"/>
  </si>
  <si>
    <t>寄附受申請（承認）書綴</t>
    <phoneticPr fontId="3"/>
  </si>
  <si>
    <t>○○年度送り状綴</t>
    <phoneticPr fontId="3"/>
  </si>
  <si>
    <t>○○年度受渡証（乙）</t>
    <phoneticPr fontId="3"/>
  </si>
  <si>
    <t>○○年度作業要求命令書綴</t>
    <phoneticPr fontId="3"/>
  </si>
  <si>
    <t>○○年度証書綴</t>
    <phoneticPr fontId="3"/>
  </si>
  <si>
    <t>管理簿（１）</t>
    <phoneticPr fontId="3"/>
  </si>
  <si>
    <t>管理簿（証明記録）</t>
    <phoneticPr fontId="3"/>
  </si>
  <si>
    <t>補給管理システムに関する文書</t>
    <phoneticPr fontId="3"/>
  </si>
  <si>
    <t>○○年度補給管理システムに関する文書</t>
    <phoneticPr fontId="3"/>
  </si>
  <si>
    <t>消火器等の管理に係る文書</t>
    <phoneticPr fontId="3"/>
  </si>
  <si>
    <t>○○年度消火器等の管理に係る文書</t>
    <phoneticPr fontId="3"/>
  </si>
  <si>
    <t>出版物関連簿冊</t>
    <phoneticPr fontId="3"/>
  </si>
  <si>
    <t>○○年度出版物関連簿冊</t>
    <phoneticPr fontId="3"/>
  </si>
  <si>
    <t>○○年度補給管理</t>
    <phoneticPr fontId="3"/>
  </si>
  <si>
    <t>補給管理関連簿冊</t>
    <phoneticPr fontId="3"/>
  </si>
  <si>
    <t>○○年度補給管理関連簿冊</t>
    <phoneticPr fontId="3"/>
  </si>
  <si>
    <t>火器車両等不用決定承認</t>
    <phoneticPr fontId="3"/>
  </si>
  <si>
    <t>○○年度火器車両等不用決定承認</t>
    <phoneticPr fontId="3"/>
  </si>
  <si>
    <t>○○年度補給業務実施要領等</t>
    <phoneticPr fontId="3"/>
  </si>
  <si>
    <t>システムの運用及び管理要領</t>
    <phoneticPr fontId="3"/>
  </si>
  <si>
    <t>調達に係る対応、措置等</t>
    <phoneticPr fontId="3"/>
  </si>
  <si>
    <t>自動車重量税印紙支払簿</t>
    <phoneticPr fontId="3"/>
  </si>
  <si>
    <t>偽装網補助簿</t>
    <phoneticPr fontId="3"/>
  </si>
  <si>
    <t>高圧ガスの細部管理要領</t>
    <phoneticPr fontId="3"/>
  </si>
  <si>
    <t xml:space="preserve">武器等に関する通知、報告及び照会又は意見に係る文書
</t>
    <phoneticPr fontId="3"/>
  </si>
  <si>
    <t xml:space="preserve">○○年度武器等に関する通知、報告及び照会又は意見に係る文書
</t>
    <phoneticPr fontId="3"/>
  </si>
  <si>
    <t>武器庫の管理に関する文書　　</t>
    <phoneticPr fontId="3"/>
  </si>
  <si>
    <t>○○年度武器庫の管理に関する文書　　</t>
    <phoneticPr fontId="3"/>
  </si>
  <si>
    <t>武器等取扱いの技術指導、</t>
    <phoneticPr fontId="3"/>
  </si>
  <si>
    <t>災害対処器材維持管理要領</t>
    <phoneticPr fontId="3"/>
  </si>
  <si>
    <t>○○年度災害対処器材維持管理要領</t>
    <phoneticPr fontId="3"/>
  </si>
  <si>
    <t>協定更新又は終了の日に係る特定日以後１年</t>
    <phoneticPr fontId="6"/>
  </si>
  <si>
    <t>一時管理換（火器）</t>
    <phoneticPr fontId="3"/>
  </si>
  <si>
    <t>装備品輸送（火器）</t>
    <phoneticPr fontId="3"/>
  </si>
  <si>
    <t>○○年度装備品輸送（火器）</t>
    <phoneticPr fontId="3"/>
  </si>
  <si>
    <t>装備品の一時管理換（火器）</t>
    <phoneticPr fontId="3"/>
  </si>
  <si>
    <t>○○年度装備品の一時管理換（火器）</t>
    <phoneticPr fontId="3"/>
  </si>
  <si>
    <t>火器等管理</t>
    <phoneticPr fontId="3"/>
  </si>
  <si>
    <t>小火器等の一時保管</t>
    <phoneticPr fontId="3"/>
  </si>
  <si>
    <t>技術検査等に係る文書</t>
    <phoneticPr fontId="3"/>
  </si>
  <si>
    <t>管理換・不用決定・区分換（火器）</t>
    <phoneticPr fontId="3"/>
  </si>
  <si>
    <t>○○年度管理換・不用決定・区分換（火器）</t>
    <phoneticPr fontId="3"/>
  </si>
  <si>
    <t>小火器等の管理要領</t>
    <phoneticPr fontId="3"/>
  </si>
  <si>
    <t>○○年度小火器等の管理要領</t>
    <phoneticPr fontId="3"/>
  </si>
  <si>
    <t>出入庫記録簿及び毎日点検簿</t>
    <phoneticPr fontId="3"/>
  </si>
  <si>
    <t>○○年度出入庫記録簿及び毎日点検簿</t>
    <phoneticPr fontId="3"/>
  </si>
  <si>
    <t>毎週（月）点検簿</t>
    <phoneticPr fontId="3"/>
  </si>
  <si>
    <t>○○年度毎週（月）点検簿</t>
    <phoneticPr fontId="3"/>
  </si>
  <si>
    <t>弾薬数量確認表</t>
    <phoneticPr fontId="3"/>
  </si>
  <si>
    <t>○○年度弾薬数量確認表</t>
    <phoneticPr fontId="3"/>
  </si>
  <si>
    <t>○○年度装備品等の改造</t>
    <phoneticPr fontId="3"/>
  </si>
  <si>
    <t xml:space="preserve">○○年度火器の技報
</t>
    <phoneticPr fontId="3"/>
  </si>
  <si>
    <t>車両検査</t>
    <phoneticPr fontId="3"/>
  </si>
  <si>
    <t>装備品等損傷見積（車両）</t>
    <phoneticPr fontId="3"/>
  </si>
  <si>
    <t>車両借用申請</t>
    <phoneticPr fontId="3"/>
  </si>
  <si>
    <t>整備要領等</t>
    <phoneticPr fontId="3"/>
  </si>
  <si>
    <t>自動車検査証に関する文書</t>
    <phoneticPr fontId="3"/>
  </si>
  <si>
    <t xml:space="preserve">○○年度車両の部品管理
</t>
    <phoneticPr fontId="3"/>
  </si>
  <si>
    <t>器材等管理（車両）</t>
    <phoneticPr fontId="3"/>
  </si>
  <si>
    <t>○○年度器材等管理（車両）</t>
    <phoneticPr fontId="3"/>
  </si>
  <si>
    <t>一時管理換</t>
    <phoneticPr fontId="3"/>
  </si>
  <si>
    <t>車両装備品の使用及び修理限度</t>
    <phoneticPr fontId="3"/>
  </si>
  <si>
    <t>○○年度車両装備品の使用及び修理限度</t>
    <phoneticPr fontId="3"/>
  </si>
  <si>
    <t>整備実施担任区分等</t>
    <phoneticPr fontId="3"/>
  </si>
  <si>
    <t>○○年度整備実施担任区分等</t>
    <phoneticPr fontId="3"/>
  </si>
  <si>
    <t>高機動車の改造</t>
    <phoneticPr fontId="3"/>
  </si>
  <si>
    <t>○○年度高機動車の改造</t>
    <phoneticPr fontId="3"/>
  </si>
  <si>
    <t>材質別区分表</t>
    <phoneticPr fontId="3"/>
  </si>
  <si>
    <t>車両業務（大型トラックの改造）</t>
    <phoneticPr fontId="3"/>
  </si>
  <si>
    <t>○○年度車両業務（大型トラックの改造）</t>
    <phoneticPr fontId="3"/>
  </si>
  <si>
    <t>○○年度自動車の部隊標識</t>
    <phoneticPr fontId="3"/>
  </si>
  <si>
    <t>弾薬一時預託依頼書</t>
    <phoneticPr fontId="3"/>
  </si>
  <si>
    <t>○○年度弾薬一時預託依頼書</t>
    <phoneticPr fontId="3"/>
  </si>
  <si>
    <t>訓練用弾薬使用状況</t>
    <phoneticPr fontId="3"/>
  </si>
  <si>
    <t>○○年度訓練用弾薬使用状況</t>
    <phoneticPr fontId="3"/>
  </si>
  <si>
    <t>訓練用弾薬受領計画</t>
    <phoneticPr fontId="3"/>
  </si>
  <si>
    <t>○○年度訓練用弾薬受領計画</t>
    <phoneticPr fontId="3"/>
  </si>
  <si>
    <t>弾薬類業務処理要</t>
    <phoneticPr fontId="3"/>
  </si>
  <si>
    <t>○○年度弾薬類業務処理要</t>
    <phoneticPr fontId="3"/>
  </si>
  <si>
    <t>弾薬管理</t>
    <phoneticPr fontId="3"/>
  </si>
  <si>
    <t>弾薬受領計画</t>
    <phoneticPr fontId="3"/>
  </si>
  <si>
    <t>○○年度弾薬受領計画</t>
    <phoneticPr fontId="3"/>
  </si>
  <si>
    <t>弾薬一時預託依頼書　　</t>
    <phoneticPr fontId="3"/>
  </si>
  <si>
    <t>○○年度弾薬一時預託依頼書　　</t>
    <phoneticPr fontId="3"/>
  </si>
  <si>
    <t>弾薬受領計画の報告</t>
    <phoneticPr fontId="3"/>
  </si>
  <si>
    <t>弾薬の取扱等</t>
    <phoneticPr fontId="3"/>
  </si>
  <si>
    <t>○○年度弾薬の取扱等（受領分）</t>
    <phoneticPr fontId="3"/>
  </si>
  <si>
    <t>弾薬の技報</t>
    <phoneticPr fontId="3"/>
  </si>
  <si>
    <t>○○年度訓練用弾薬類受払簿</t>
    <phoneticPr fontId="3"/>
  </si>
  <si>
    <t>弾薬類授受簿</t>
    <phoneticPr fontId="3"/>
  </si>
  <si>
    <t>○○年度弾薬類授受簿</t>
    <phoneticPr fontId="3"/>
  </si>
  <si>
    <t>弾薬数量確認票</t>
    <phoneticPr fontId="3"/>
  </si>
  <si>
    <t>○○年度弾薬数量確認票</t>
    <phoneticPr fontId="3"/>
  </si>
  <si>
    <t>弾薬を管理するための文書</t>
    <phoneticPr fontId="3"/>
  </si>
  <si>
    <t>○○年度弾薬を管理するための文書</t>
    <phoneticPr fontId="3"/>
  </si>
  <si>
    <t>不用決定（弾薬）</t>
    <phoneticPr fontId="3"/>
  </si>
  <si>
    <t>化学器材の管理に関する文書</t>
    <phoneticPr fontId="3"/>
  </si>
  <si>
    <t>化学器材の回収指定品目に関する文書　　　　　　　　　　　　　　　　　　　　</t>
    <phoneticPr fontId="3"/>
  </si>
  <si>
    <t>○○年度化学器材の回収指定品目に関する文書　</t>
    <phoneticPr fontId="3"/>
  </si>
  <si>
    <t>化学器材の保管点検要領</t>
    <phoneticPr fontId="3"/>
  </si>
  <si>
    <t>化学関連</t>
    <phoneticPr fontId="3"/>
  </si>
  <si>
    <t>○○年度化学関連　　　</t>
    <phoneticPr fontId="3"/>
  </si>
  <si>
    <t>放射性同位元素等取扱い及び管理</t>
    <phoneticPr fontId="3"/>
  </si>
  <si>
    <t>○○年度放射性同位元素等取扱い及び管理</t>
    <phoneticPr fontId="3"/>
  </si>
  <si>
    <t>技術検査及び巡回整備実施計画</t>
    <phoneticPr fontId="3"/>
  </si>
  <si>
    <t>化学器材技術検査実施</t>
    <phoneticPr fontId="3"/>
  </si>
  <si>
    <t>電池の管理に関する文書</t>
    <phoneticPr fontId="3"/>
  </si>
  <si>
    <t>無線機の管理要領に関する文書</t>
    <phoneticPr fontId="3"/>
  </si>
  <si>
    <t>○○年度無線機の管理要領に関する文書（受領分）</t>
    <phoneticPr fontId="3"/>
  </si>
  <si>
    <t>通信電子器材の装備に関する文書</t>
    <phoneticPr fontId="3"/>
  </si>
  <si>
    <t>○○年度通信電子器材の装備に関する文書（受領分）</t>
    <phoneticPr fontId="3"/>
  </si>
  <si>
    <t>一時管理換（通信電子）</t>
    <phoneticPr fontId="3"/>
  </si>
  <si>
    <t>一時管理換（通信電子器材）</t>
    <phoneticPr fontId="3"/>
  </si>
  <si>
    <t>○○年度一時管理換（通信電子器材）</t>
    <phoneticPr fontId="3"/>
  </si>
  <si>
    <t>通信器材材質別区分表</t>
    <phoneticPr fontId="3"/>
  </si>
  <si>
    <t>○○年度通信器材材質別区分表</t>
    <phoneticPr fontId="3"/>
  </si>
  <si>
    <t>通信電子器材の管理要領</t>
    <phoneticPr fontId="3"/>
  </si>
  <si>
    <t>○○年度通信電子器材の管理に関する文書</t>
    <phoneticPr fontId="3"/>
  </si>
  <si>
    <t xml:space="preserve">管理換（通信電子・通信電子器材）
</t>
    <phoneticPr fontId="3"/>
  </si>
  <si>
    <t>管理換（通信）</t>
    <phoneticPr fontId="3"/>
  </si>
  <si>
    <t>不用決定（通信）</t>
    <phoneticPr fontId="3"/>
  </si>
  <si>
    <t xml:space="preserve">○○年度不用決定（通信電子）
</t>
    <phoneticPr fontId="3"/>
  </si>
  <si>
    <t>不用決定（通信電子器材）</t>
    <phoneticPr fontId="3"/>
  </si>
  <si>
    <t>○○年度不用決定（通信電子器材）</t>
    <phoneticPr fontId="3"/>
  </si>
  <si>
    <t>通信電子器材整備実施計画</t>
    <phoneticPr fontId="3"/>
  </si>
  <si>
    <t xml:space="preserve">○○年度通信電子器材整備実施要領
</t>
    <phoneticPr fontId="3"/>
  </si>
  <si>
    <t xml:space="preserve">電池の回収及び処分要領
</t>
    <phoneticPr fontId="3"/>
  </si>
  <si>
    <t>通信電子器材の補給整備要領</t>
    <phoneticPr fontId="3"/>
  </si>
  <si>
    <t>○○年度通信電子器材の補給整備要領　　　　　　</t>
    <phoneticPr fontId="3"/>
  </si>
  <si>
    <t>暗視眼鏡等点検簿</t>
    <phoneticPr fontId="3"/>
  </si>
  <si>
    <t>○○年度暗視眼鏡等点検簿</t>
    <phoneticPr fontId="3"/>
  </si>
  <si>
    <t>航空機の機番号、無線呼出符号、部隊名等の表示</t>
    <phoneticPr fontId="3"/>
  </si>
  <si>
    <t>航空安全視察</t>
    <phoneticPr fontId="3"/>
  </si>
  <si>
    <t>一時管理換（需品器材）</t>
    <phoneticPr fontId="6"/>
  </si>
  <si>
    <t>需品器材の管理</t>
    <phoneticPr fontId="3"/>
  </si>
  <si>
    <t>○○年度需品器材の管理</t>
    <phoneticPr fontId="3"/>
  </si>
  <si>
    <t>需品器材技術検査</t>
    <phoneticPr fontId="3"/>
  </si>
  <si>
    <t>○○年度需品器材技術検査</t>
    <phoneticPr fontId="3"/>
  </si>
  <si>
    <t>需品器材の管理要領</t>
    <phoneticPr fontId="3"/>
  </si>
  <si>
    <t>○○年度需品器材の管理要領</t>
    <phoneticPr fontId="3"/>
  </si>
  <si>
    <t>落下傘関連簿冊（落下傘）</t>
    <phoneticPr fontId="3"/>
  </si>
  <si>
    <t>○○年度落下傘関連簿冊（落下傘）</t>
    <phoneticPr fontId="3"/>
  </si>
  <si>
    <t>需品器材の材質別重量区分表</t>
    <phoneticPr fontId="3"/>
  </si>
  <si>
    <t>○○年度需品器材の材質別重量区分表</t>
    <phoneticPr fontId="3"/>
  </si>
  <si>
    <t>被服等現況調査表</t>
    <phoneticPr fontId="3"/>
  </si>
  <si>
    <t>○○年度被服等現況調査表</t>
    <phoneticPr fontId="3"/>
  </si>
  <si>
    <t>インターネット発注方式</t>
    <phoneticPr fontId="3"/>
  </si>
  <si>
    <t>○○年度インターネット発注方式</t>
    <phoneticPr fontId="3"/>
  </si>
  <si>
    <t>被服等交付返納物品表</t>
    <phoneticPr fontId="3"/>
  </si>
  <si>
    <t>○○年度被服等交付返納物品表</t>
    <phoneticPr fontId="3"/>
  </si>
  <si>
    <t>個人携行品管理簿</t>
    <phoneticPr fontId="3"/>
  </si>
  <si>
    <t>衛生被服個人貸出簿</t>
    <phoneticPr fontId="3"/>
  </si>
  <si>
    <t>事務官防災服補助簿</t>
    <phoneticPr fontId="3"/>
  </si>
  <si>
    <t>戦闘装着セット等の補給管理及び整備要領</t>
    <phoneticPr fontId="3"/>
  </si>
  <si>
    <t>○○年度器材・被服の管理に関する文書　</t>
    <phoneticPr fontId="3"/>
  </si>
  <si>
    <t>補給業務等に関する施策等</t>
    <phoneticPr fontId="6"/>
  </si>
  <si>
    <t>裁断等処理記録簿</t>
    <phoneticPr fontId="3"/>
  </si>
  <si>
    <t>債権管理簿等（被服）</t>
    <phoneticPr fontId="3"/>
  </si>
  <si>
    <t>○○年度債権管理簿等（被服）</t>
    <phoneticPr fontId="3"/>
  </si>
  <si>
    <t xml:space="preserve">個人被服簿（除隊者分）
</t>
    <phoneticPr fontId="3"/>
  </si>
  <si>
    <t xml:space="preserve">燃料の取扱いに関する文書
</t>
    <phoneticPr fontId="3"/>
  </si>
  <si>
    <t>○○年度燃料の取扱いに関する文書</t>
    <phoneticPr fontId="3"/>
  </si>
  <si>
    <t>糧食管理</t>
    <phoneticPr fontId="3"/>
  </si>
  <si>
    <t>○○年度糧食管理</t>
    <phoneticPr fontId="3"/>
  </si>
  <si>
    <t>活動状況調査の実施状況に関する文書</t>
    <phoneticPr fontId="3"/>
  </si>
  <si>
    <t>○○年度活動状況調査の実施状況に関する文書</t>
    <phoneticPr fontId="3"/>
  </si>
  <si>
    <t>献立表</t>
    <phoneticPr fontId="3"/>
  </si>
  <si>
    <t>○○年度献立表</t>
    <phoneticPr fontId="3"/>
  </si>
  <si>
    <t>○○年度債権管理簿</t>
    <phoneticPr fontId="3"/>
  </si>
  <si>
    <t>基本食の定額関連</t>
    <phoneticPr fontId="6"/>
  </si>
  <si>
    <t>糧食費に関する文書</t>
    <phoneticPr fontId="3"/>
  </si>
  <si>
    <t>○○年度糧食費に関する文書</t>
    <phoneticPr fontId="3"/>
  </si>
  <si>
    <t>給食人員見積</t>
    <phoneticPr fontId="3"/>
  </si>
  <si>
    <t>○○年度給食人員見積</t>
    <phoneticPr fontId="3"/>
  </si>
  <si>
    <t>施設事項要望</t>
    <phoneticPr fontId="3"/>
  </si>
  <si>
    <t>環境保全に関する通知、報告及び照会又は意見に係る文書　　</t>
    <phoneticPr fontId="6"/>
  </si>
  <si>
    <t>市販型施設器材等の給油脂基準</t>
    <phoneticPr fontId="3"/>
  </si>
  <si>
    <t>○○年度材質別区分表</t>
    <phoneticPr fontId="3"/>
  </si>
  <si>
    <t>管理換（施設器材）</t>
    <phoneticPr fontId="3"/>
  </si>
  <si>
    <t>○○年度管理換（施設器材）</t>
    <phoneticPr fontId="3"/>
  </si>
  <si>
    <t>偽装網の管理報告要領</t>
    <phoneticPr fontId="3"/>
  </si>
  <si>
    <t>○○年度偽装網の管理報告要領</t>
    <phoneticPr fontId="3"/>
  </si>
  <si>
    <t>施設器材不要決定申請要領</t>
    <phoneticPr fontId="3"/>
  </si>
  <si>
    <t>○○年度施設器材不要決定申請要領</t>
    <phoneticPr fontId="3"/>
  </si>
  <si>
    <t>不用決定（施設器材）</t>
    <phoneticPr fontId="3"/>
  </si>
  <si>
    <t>○○年度不用決定（施設器材）</t>
    <phoneticPr fontId="3"/>
  </si>
  <si>
    <t>施設器材の管理に関する文書</t>
    <phoneticPr fontId="3"/>
  </si>
  <si>
    <t>○○年度施設器材の管理に関する文書</t>
    <phoneticPr fontId="3"/>
  </si>
  <si>
    <t>障害処理器材管理要領</t>
    <phoneticPr fontId="3"/>
  </si>
  <si>
    <t>○○年度障害処理器材管理要領</t>
    <phoneticPr fontId="3"/>
  </si>
  <si>
    <t>車検証等受渡簿</t>
    <phoneticPr fontId="3"/>
  </si>
  <si>
    <t>○○年度車検証等受渡簿（座間）</t>
    <phoneticPr fontId="3"/>
  </si>
  <si>
    <t>ＩＣカード利用における業務処理要領</t>
    <phoneticPr fontId="3"/>
  </si>
  <si>
    <t>輸送関連(受領分）</t>
    <phoneticPr fontId="3"/>
  </si>
  <si>
    <t>ＥＴＣに関する文書</t>
    <phoneticPr fontId="3"/>
  </si>
  <si>
    <t>○○年度ＥＴＣに関する文書</t>
    <phoneticPr fontId="3"/>
  </si>
  <si>
    <t>船舶輸送</t>
    <phoneticPr fontId="3"/>
  </si>
  <si>
    <t>鉄道輸送請求書受付番号簿</t>
    <phoneticPr fontId="3"/>
  </si>
  <si>
    <t>鉄道輸送請求書等受渡簿</t>
    <phoneticPr fontId="3"/>
  </si>
  <si>
    <t>○○年度鉄道輸送請求書等受渡簿</t>
    <phoneticPr fontId="3"/>
  </si>
  <si>
    <t>ＩＣカード受渡簿</t>
    <phoneticPr fontId="3"/>
  </si>
  <si>
    <t>輸送役務月報</t>
    <phoneticPr fontId="3"/>
  </si>
  <si>
    <t>役務調達請求書</t>
    <phoneticPr fontId="3"/>
  </si>
  <si>
    <t>○○年度役務調達請求書</t>
    <phoneticPr fontId="3"/>
  </si>
  <si>
    <t>輸送支援</t>
    <phoneticPr fontId="3"/>
  </si>
  <si>
    <t>輸送計画</t>
    <phoneticPr fontId="3"/>
  </si>
  <si>
    <t>○○年度輸送計画</t>
    <phoneticPr fontId="3"/>
  </si>
  <si>
    <t>輸送業務に関する文書</t>
    <phoneticPr fontId="3"/>
  </si>
  <si>
    <t>車両支援依頼書</t>
    <phoneticPr fontId="3"/>
  </si>
  <si>
    <t>○○年度車両支援依頼書</t>
    <phoneticPr fontId="3"/>
  </si>
  <si>
    <t>車両証明書</t>
    <phoneticPr fontId="3"/>
  </si>
  <si>
    <t>○○年度車両証明書</t>
    <phoneticPr fontId="3"/>
  </si>
  <si>
    <t>○○年度車両操縦技能検定</t>
    <phoneticPr fontId="3"/>
  </si>
  <si>
    <t>安全運転管理者等変更届</t>
    <phoneticPr fontId="3"/>
  </si>
  <si>
    <t>○○年度安全運転管理者等変更届</t>
    <phoneticPr fontId="3"/>
  </si>
  <si>
    <t>交通安全運動</t>
    <phoneticPr fontId="3"/>
  </si>
  <si>
    <t>○○年度交通安全運動</t>
    <phoneticPr fontId="3"/>
  </si>
  <si>
    <t>運行管理指導</t>
    <phoneticPr fontId="3"/>
  </si>
  <si>
    <t>○○年度運行管理指導</t>
    <phoneticPr fontId="3"/>
  </si>
  <si>
    <t>酒気帯び確認記録用紙</t>
    <phoneticPr fontId="3"/>
  </si>
  <si>
    <t>○○年度酒気帯び確認記録用紙</t>
    <phoneticPr fontId="3"/>
  </si>
  <si>
    <t xml:space="preserve">車両運行指令書
</t>
    <phoneticPr fontId="3"/>
  </si>
  <si>
    <t xml:space="preserve">○○年度車両運行指令書
</t>
    <phoneticPr fontId="3"/>
  </si>
  <si>
    <t>車長制度に関する文書</t>
    <phoneticPr fontId="3"/>
  </si>
  <si>
    <t>車両操縦経歴簿</t>
    <phoneticPr fontId="3"/>
  </si>
  <si>
    <t>研修に関する文書</t>
    <phoneticPr fontId="6"/>
  </si>
  <si>
    <t>○○年度研修に関する文書</t>
    <phoneticPr fontId="6"/>
  </si>
  <si>
    <t>教育訓練における事故に関する文書</t>
    <phoneticPr fontId="3"/>
  </si>
  <si>
    <t>部外運動競技会への参加</t>
    <phoneticPr fontId="3"/>
  </si>
  <si>
    <t>○○年度部外運動競技会への参加</t>
    <phoneticPr fontId="3"/>
  </si>
  <si>
    <t>特技検定・認定資料</t>
    <phoneticPr fontId="3"/>
  </si>
  <si>
    <t>○○年度特技検定・認定資料</t>
    <phoneticPr fontId="3"/>
  </si>
  <si>
    <t>集合訓練・教育への入校</t>
    <phoneticPr fontId="3"/>
  </si>
  <si>
    <t>教育、研修に関する文書</t>
    <phoneticPr fontId="3"/>
  </si>
  <si>
    <t>○○年度教育、研修に関する文書</t>
    <phoneticPr fontId="3"/>
  </si>
  <si>
    <t>教育基準</t>
    <phoneticPr fontId="3"/>
  </si>
  <si>
    <t>○○年度教育基準</t>
    <phoneticPr fontId="3"/>
  </si>
  <si>
    <t xml:space="preserve">派遣前研修
</t>
    <phoneticPr fontId="3"/>
  </si>
  <si>
    <t>初級幹部人材育成</t>
    <phoneticPr fontId="3"/>
  </si>
  <si>
    <t>○○年度初級幹部人材育成</t>
    <phoneticPr fontId="3"/>
  </si>
  <si>
    <t>教育訓練研修</t>
    <phoneticPr fontId="3"/>
  </si>
  <si>
    <t>○○年度教育訓練研修</t>
    <phoneticPr fontId="3"/>
  </si>
  <si>
    <t>○○年度一般課程教育細部基準　　　　　　　　　　
　　　　　　　　　　　　　　　　　　　　</t>
    <phoneticPr fontId="3"/>
  </si>
  <si>
    <t>特技等教育細部基準</t>
    <phoneticPr fontId="3"/>
  </si>
  <si>
    <t>○○年度特技等教育細部基準</t>
    <phoneticPr fontId="3"/>
  </si>
  <si>
    <t>選抜試験実施要領</t>
    <phoneticPr fontId="3"/>
  </si>
  <si>
    <t>○○年度選抜試験実施要領</t>
    <phoneticPr fontId="3"/>
  </si>
  <si>
    <t>学校教育に関する文書</t>
    <phoneticPr fontId="3"/>
  </si>
  <si>
    <t>○○年度学校教育に関する文書</t>
    <phoneticPr fontId="3"/>
  </si>
  <si>
    <t>訓練場等使用申請・計画等</t>
    <phoneticPr fontId="3"/>
  </si>
  <si>
    <t>訓練場等使用管理</t>
    <phoneticPr fontId="3"/>
  </si>
  <si>
    <t>○○年度訓練場等使用管理</t>
    <phoneticPr fontId="3"/>
  </si>
  <si>
    <t>訓練場等使用申請</t>
    <phoneticPr fontId="3"/>
  </si>
  <si>
    <t>○○年度訓練場等使用申請</t>
    <phoneticPr fontId="3"/>
  </si>
  <si>
    <t>国際平和協力活動等訓練</t>
    <phoneticPr fontId="3"/>
  </si>
  <si>
    <t>検定記録結果</t>
    <phoneticPr fontId="3"/>
  </si>
  <si>
    <t>○○年度検定記録結果</t>
    <phoneticPr fontId="3"/>
  </si>
  <si>
    <t>現地偵察</t>
    <phoneticPr fontId="3"/>
  </si>
  <si>
    <t>初動対処</t>
    <phoneticPr fontId="3"/>
  </si>
  <si>
    <t>防衛医科大学校支援に関する文書</t>
    <phoneticPr fontId="3"/>
  </si>
  <si>
    <t>体力検定に伴う道路使用</t>
    <phoneticPr fontId="3"/>
  </si>
  <si>
    <t>訓練陸曹業務資料</t>
    <phoneticPr fontId="3"/>
  </si>
  <si>
    <t>射撃訓練中の統制事項</t>
    <phoneticPr fontId="3"/>
  </si>
  <si>
    <t>部外競技会への公務としての参加に係る基準</t>
    <phoneticPr fontId="3"/>
  </si>
  <si>
    <t>実務訓練に関する文書　　　　　　　　　　　　　　　　　　　　　　　</t>
    <phoneticPr fontId="3"/>
  </si>
  <si>
    <t>○○年度実務訓練に関する文書　　　　　　　　　　　　　　　　　　　　　　　</t>
    <phoneticPr fontId="3"/>
  </si>
  <si>
    <t>教育参加般命</t>
    <phoneticPr fontId="3"/>
  </si>
  <si>
    <t>実務訓練参加に関する個別命令</t>
    <phoneticPr fontId="3"/>
  </si>
  <si>
    <t>訓練等参加及び支援</t>
    <phoneticPr fontId="3"/>
  </si>
  <si>
    <t>各種検定</t>
    <phoneticPr fontId="3"/>
  </si>
  <si>
    <t>操縦練成訓練</t>
    <phoneticPr fontId="3"/>
  </si>
  <si>
    <t>初動対処訓練</t>
    <phoneticPr fontId="3"/>
  </si>
  <si>
    <t>協同訓練</t>
    <phoneticPr fontId="3"/>
  </si>
  <si>
    <t>実務訓練</t>
    <phoneticPr fontId="3"/>
  </si>
  <si>
    <t>各種練成集合訓練</t>
    <phoneticPr fontId="3"/>
  </si>
  <si>
    <t>各種部隊訓練</t>
    <phoneticPr fontId="3"/>
  </si>
  <si>
    <t>訓練支援</t>
    <phoneticPr fontId="3"/>
  </si>
  <si>
    <t>訓練事故防止に関する文書　　　　　　
　</t>
    <phoneticPr fontId="3"/>
  </si>
  <si>
    <t>○○年度訓練事故防止に関する文書　　　　　　
　</t>
    <phoneticPr fontId="3"/>
  </si>
  <si>
    <t>集合訓練等　　</t>
    <phoneticPr fontId="3"/>
  </si>
  <si>
    <t>訓練参加般命　　　　　　　　　　　　　</t>
    <phoneticPr fontId="3"/>
  </si>
  <si>
    <t>特技転換集合訓練</t>
    <phoneticPr fontId="3"/>
  </si>
  <si>
    <t>検討（訓練制度等）</t>
    <phoneticPr fontId="3"/>
  </si>
  <si>
    <t>評価基準</t>
    <phoneticPr fontId="3"/>
  </si>
  <si>
    <t>○○年度評価基準</t>
    <phoneticPr fontId="3"/>
  </si>
  <si>
    <t>週間使用申請書</t>
    <phoneticPr fontId="3"/>
  </si>
  <si>
    <t>安全管理</t>
    <phoneticPr fontId="3"/>
  </si>
  <si>
    <t>演習計画に関する文書</t>
    <phoneticPr fontId="3"/>
  </si>
  <si>
    <t>○○年度演習計画に関する文書</t>
    <phoneticPr fontId="3"/>
  </si>
  <si>
    <t>陸上総隊及び直轄部隊演習　　　　　　　　　　　</t>
    <phoneticPr fontId="3"/>
  </si>
  <si>
    <t>米軍人等隊付訓練</t>
    <phoneticPr fontId="3"/>
  </si>
  <si>
    <t>海外射撃</t>
    <phoneticPr fontId="3"/>
  </si>
  <si>
    <t>教範類の管理</t>
    <phoneticPr fontId="6"/>
  </si>
  <si>
    <t xml:space="preserve">○○年度教範類の管理
</t>
    <phoneticPr fontId="6"/>
  </si>
  <si>
    <t>教範類総括表</t>
    <phoneticPr fontId="3"/>
  </si>
  <si>
    <t>○○年度教範類総括表</t>
    <phoneticPr fontId="3"/>
  </si>
  <si>
    <t>教範類の保全及び管理</t>
    <phoneticPr fontId="3"/>
  </si>
  <si>
    <t>○○年度教範類の保全及び管理</t>
    <phoneticPr fontId="3"/>
  </si>
  <si>
    <t xml:space="preserve">誓約書（教範類）
</t>
    <phoneticPr fontId="3"/>
  </si>
  <si>
    <t>新型コロナウイルス感染症に関する文書</t>
    <phoneticPr fontId="3"/>
  </si>
  <si>
    <t>環境衛生点検</t>
    <phoneticPr fontId="3"/>
  </si>
  <si>
    <t>検診に関する文書　　　　　　　　　　　　</t>
    <phoneticPr fontId="3"/>
  </si>
  <si>
    <t>身体歴情報データ管理状況</t>
    <phoneticPr fontId="3"/>
  </si>
  <si>
    <t>○○年度身体歴情報データ管理状況</t>
    <phoneticPr fontId="3"/>
  </si>
  <si>
    <t>緊急救命行為実施要領</t>
    <phoneticPr fontId="6"/>
  </si>
  <si>
    <t>衛生員の練度維持訓練</t>
    <phoneticPr fontId="3"/>
  </si>
  <si>
    <t>○○年度衛生員の練度維持訓練</t>
    <phoneticPr fontId="3"/>
  </si>
  <si>
    <t xml:space="preserve">○○年度メンタルヘルスチェックの実施
</t>
    <phoneticPr fontId="3"/>
  </si>
  <si>
    <t>メンタルヘルスチェック回答</t>
    <phoneticPr fontId="3"/>
  </si>
  <si>
    <t>○○年度メンタルヘルスチェック回答</t>
    <phoneticPr fontId="3"/>
  </si>
  <si>
    <t>部隊患者名簿</t>
    <phoneticPr fontId="6"/>
  </si>
  <si>
    <t>新型コロナウイルス感染症の対応要領</t>
    <phoneticPr fontId="3"/>
  </si>
  <si>
    <t>応急処置等の基準、医療用物品の管理要領</t>
    <phoneticPr fontId="3"/>
  </si>
  <si>
    <t xml:space="preserve">○○年度保健関連
</t>
    <phoneticPr fontId="3"/>
  </si>
  <si>
    <t>国際緊急援助活動を行う隊員に対する予防接種等</t>
    <phoneticPr fontId="3"/>
  </si>
  <si>
    <t>環境衛生</t>
    <phoneticPr fontId="3"/>
  </si>
  <si>
    <t>身体検査（実施調整資料）</t>
    <phoneticPr fontId="6"/>
  </si>
  <si>
    <t>健康診断等</t>
    <phoneticPr fontId="3"/>
  </si>
  <si>
    <t>新型コロナウイルス感染症に係る健康管理要領</t>
    <phoneticPr fontId="3"/>
  </si>
  <si>
    <t>健康管理強化施策</t>
    <phoneticPr fontId="3"/>
  </si>
  <si>
    <t>○○年度保健指導</t>
    <phoneticPr fontId="3"/>
  </si>
  <si>
    <t>自衛官等の採用身体検査実施要領</t>
    <phoneticPr fontId="3"/>
  </si>
  <si>
    <t>健康診断に関する文書</t>
    <phoneticPr fontId="3"/>
  </si>
  <si>
    <t>○○年度新型コロナウイルス感染症に係る医務関連文書</t>
    <phoneticPr fontId="3"/>
  </si>
  <si>
    <t>被災した自衛官等の一部負担金の取扱い</t>
    <phoneticPr fontId="3"/>
  </si>
  <si>
    <t>離職日の翌年度の始期に係る特定日以後５年</t>
    <phoneticPr fontId="6"/>
  </si>
  <si>
    <t>衛生資材の後送</t>
    <phoneticPr fontId="3"/>
  </si>
  <si>
    <t>○○年度衛生資材の後送</t>
    <phoneticPr fontId="3"/>
  </si>
  <si>
    <t>衛生器材等管理</t>
    <phoneticPr fontId="3"/>
  </si>
  <si>
    <t>○○年度衛生器材等管理</t>
    <phoneticPr fontId="3"/>
  </si>
  <si>
    <t>薬務器材等管理要領</t>
    <phoneticPr fontId="6"/>
  </si>
  <si>
    <t>ＡＥＤ等の管理要領</t>
    <phoneticPr fontId="3"/>
  </si>
  <si>
    <t>衛生器材管理換</t>
    <phoneticPr fontId="3"/>
  </si>
  <si>
    <t>衛生器材管理要領</t>
    <phoneticPr fontId="3"/>
  </si>
  <si>
    <t>携行医薬品等の維持管理要領</t>
    <phoneticPr fontId="3"/>
  </si>
  <si>
    <t>衛生器材技術検査</t>
    <phoneticPr fontId="3"/>
  </si>
  <si>
    <t>総合監察に係る文書</t>
    <phoneticPr fontId="3"/>
  </si>
  <si>
    <t>○○年度総合監察に係る文書</t>
    <phoneticPr fontId="3"/>
  </si>
  <si>
    <t>2(1)ア14(1)</t>
    <phoneticPr fontId="6"/>
  </si>
  <si>
    <t>行政文書の研修（教育）において作成する文書</t>
    <phoneticPr fontId="6"/>
  </si>
  <si>
    <t>行動命令に基づき活動する部隊が作成した上級部隊（司令部を含む。）への定時報告であって防衛大臣又は上級部隊の指揮官の判断に資するものに該当する行政文書の件名一覧の報告等に関する文書</t>
    <phoneticPr fontId="6"/>
  </si>
  <si>
    <t>行政文書管理に関する文書のうち、公文書管理法並びに防衛省行政文書管理規則及び細則に規定される報告等を要する文書</t>
    <phoneticPr fontId="6"/>
  </si>
  <si>
    <t>保有個人情報の管理に関する文書</t>
    <phoneticPr fontId="6"/>
  </si>
  <si>
    <t>契約が終了する日に係る特定日以後５年</t>
    <phoneticPr fontId="6"/>
  </si>
  <si>
    <t>幹部補任に係る受領文書</t>
    <phoneticPr fontId="6"/>
  </si>
  <si>
    <t>防衛のセミナーに関する文書</t>
    <phoneticPr fontId="6"/>
  </si>
  <si>
    <t>災害警備（２５の項（１）に掲げるものを除く。）</t>
    <phoneticPr fontId="6"/>
  </si>
  <si>
    <t>指定が解除された日に係る特定日以後１年</t>
    <phoneticPr fontId="6"/>
  </si>
  <si>
    <t>システム通信の運用、教育に関する文書</t>
    <phoneticPr fontId="6"/>
  </si>
  <si>
    <t>分任物品管理官の指定等</t>
    <phoneticPr fontId="6"/>
  </si>
  <si>
    <t>補給管理に係る受領文書</t>
    <phoneticPr fontId="6"/>
  </si>
  <si>
    <t>国際活動対応装備品等の管理要領</t>
    <phoneticPr fontId="6"/>
  </si>
  <si>
    <t>車両運行管理（交通安全）</t>
    <phoneticPr fontId="6"/>
  </si>
  <si>
    <t>教授計画（訓練関連）</t>
    <phoneticPr fontId="6"/>
  </si>
  <si>
    <t>中央情報隊本部第１科標準文書保存期間基準</t>
    <phoneticPr fontId="3"/>
  </si>
  <si>
    <t>（令和７年８月１日から適用）</t>
    <phoneticPr fontId="3"/>
  </si>
  <si>
    <t>中央情報隊本部第１科長</t>
    <phoneticPr fontId="3"/>
  </si>
  <si>
    <t>事　項</t>
    <phoneticPr fontId="3"/>
  </si>
  <si>
    <t>業務の区分</t>
    <phoneticPr fontId="3"/>
  </si>
  <si>
    <t>当該業務に係る行政文書の類型</t>
    <phoneticPr fontId="3"/>
  </si>
  <si>
    <t>具体例</t>
    <phoneticPr fontId="3"/>
  </si>
  <si>
    <t>大分類</t>
    <phoneticPr fontId="3"/>
  </si>
  <si>
    <t>中分類</t>
    <phoneticPr fontId="3"/>
  </si>
  <si>
    <t>小分類
（行政文書ファイルの名称）</t>
    <phoneticPr fontId="3"/>
  </si>
  <si>
    <t>保存期間</t>
    <phoneticPr fontId="3"/>
  </si>
  <si>
    <t>訓令別表第２
該当項</t>
    <phoneticPr fontId="3"/>
  </si>
  <si>
    <t>保存期間
満了時の措置</t>
    <phoneticPr fontId="3"/>
  </si>
  <si>
    <t>職員の人事に関する事項</t>
    <phoneticPr fontId="3"/>
  </si>
  <si>
    <t>職員の兼業の許可に関する重要な経緯</t>
    <phoneticPr fontId="3"/>
  </si>
  <si>
    <t>職員の兼業の許可の申請書及び当該申請に対する許可に関する文書
（十八の項）</t>
    <phoneticPr fontId="3"/>
  </si>
  <si>
    <t>申請書</t>
    <phoneticPr fontId="3"/>
  </si>
  <si>
    <t>職員の人事</t>
    <phoneticPr fontId="3"/>
  </si>
  <si>
    <t>兼業</t>
    <phoneticPr fontId="3"/>
  </si>
  <si>
    <t>○○年度職員の兼業に関する文書</t>
    <phoneticPr fontId="3"/>
  </si>
  <si>
    <t>2(1)ア13(3)</t>
    <phoneticPr fontId="3"/>
  </si>
  <si>
    <t>廃棄
※訓令別表第１の備考２に掲げるものも同様とする。
（ただし、閣議等に関わるものについては移管）</t>
    <phoneticPr fontId="3"/>
  </si>
  <si>
    <t>承認書</t>
    <phoneticPr fontId="3"/>
  </si>
  <si>
    <t>退職手当の支給に関する重要な経緯</t>
    <phoneticPr fontId="3"/>
  </si>
  <si>
    <t>退職手当の支給に関する決定の内容が記録された文書及び当該決定に至る過程が記録された文書（十九の項）</t>
    <phoneticPr fontId="3"/>
  </si>
  <si>
    <t>調書</t>
    <phoneticPr fontId="3"/>
  </si>
  <si>
    <t>退職手当</t>
    <phoneticPr fontId="3"/>
  </si>
  <si>
    <t>職員の退職手当支給に係る重要な経緯に関する文書</t>
    <phoneticPr fontId="3"/>
  </si>
  <si>
    <t>支給制限その他の支給に関する処分を行うことができる期間又は５年のいずれか長い期間</t>
    <phoneticPr fontId="3"/>
  </si>
  <si>
    <t>2(1)ア13(4)</t>
    <phoneticPr fontId="3"/>
  </si>
  <si>
    <t>告示、訓令及び通達の制定又は改廃及びその経緯</t>
    <phoneticPr fontId="3"/>
  </si>
  <si>
    <t>訓令及び通達の立案の検討その他の重要な経緯（１の項から１３の項までに掲げるものを除く。）</t>
    <phoneticPr fontId="3"/>
  </si>
  <si>
    <t>制定又は改廃のための決裁文書（二十の項ロ）</t>
    <phoneticPr fontId="3"/>
  </si>
  <si>
    <t>訓令の制定、一部改正、廃止</t>
    <phoneticPr fontId="3"/>
  </si>
  <si>
    <t>訓令及び通達</t>
    <phoneticPr fontId="3"/>
  </si>
  <si>
    <t>○○年度△△訓令の制定、一部改正、廃止に関する文書
(△△には、事業名を記載)</t>
    <phoneticPr fontId="3"/>
  </si>
  <si>
    <t>2(1)ア14(2)</t>
    <phoneticPr fontId="3"/>
  </si>
  <si>
    <t>以下について移管
・防衛省行政文書管理規則案その他の重要な訓令及び通達の制定又は改廃のための決裁文書</t>
    <phoneticPr fontId="3"/>
  </si>
  <si>
    <t>通達の案</t>
    <phoneticPr fontId="3"/>
  </si>
  <si>
    <t>○○年度△△達の制定、一部改正、廃止に関する文書
(△△には、事業名を記載)</t>
    <phoneticPr fontId="3"/>
  </si>
  <si>
    <t>例規通達の案</t>
    <phoneticPr fontId="3"/>
  </si>
  <si>
    <t>○○年度△△例規通達の制定、一部改正、廃止に関する文書
(△△には、事業名を記載)</t>
    <phoneticPr fontId="3"/>
  </si>
  <si>
    <t>栄典又は表彰に関する事項</t>
    <phoneticPr fontId="3"/>
  </si>
  <si>
    <t>栄典又は表彰の授与又ははく奪の重要な経緯（５の項（２）に掲げるものを除く。）</t>
    <phoneticPr fontId="3"/>
  </si>
  <si>
    <t>栄典又は表彰の授与又ははく奪のための決裁文書及び伝達の文書（二十八の項）</t>
    <phoneticPr fontId="3"/>
  </si>
  <si>
    <t>叙位、叙勲の手続き</t>
    <phoneticPr fontId="3"/>
  </si>
  <si>
    <t>○○年度叙位、叙勲の手続きに関する文書</t>
    <phoneticPr fontId="3"/>
  </si>
  <si>
    <t>2(1)ア20</t>
    <phoneticPr fontId="3"/>
  </si>
  <si>
    <t>以下について移管
・内閣総理大臣又は防衛大臣からの表彰のうち、特に重要な表彰に係るもの</t>
    <phoneticPr fontId="3"/>
  </si>
  <si>
    <t>行政文書ファイル管理簿</t>
    <phoneticPr fontId="3"/>
  </si>
  <si>
    <t>○○年配布簿</t>
    <phoneticPr fontId="3"/>
  </si>
  <si>
    <t>決裁文書の管理を行うための帳簿（三十二の項）</t>
    <phoneticPr fontId="3"/>
  </si>
  <si>
    <t>３０年</t>
    <phoneticPr fontId="3"/>
  </si>
  <si>
    <t>エ</t>
    <phoneticPr fontId="3"/>
  </si>
  <si>
    <t>行政文書ファイル等の移管又は廃棄の状況が記録された帳簿（三十三の項）</t>
    <phoneticPr fontId="3"/>
  </si>
  <si>
    <t>移管・廃棄簿</t>
    <phoneticPr fontId="3"/>
  </si>
  <si>
    <t>２０年</t>
    <phoneticPr fontId="3"/>
  </si>
  <si>
    <t>以下について移管
・省全体の移管・廃棄簿をとりまとめたもの</t>
    <phoneticPr fontId="3"/>
  </si>
  <si>
    <t>監理・総務</t>
    <phoneticPr fontId="3"/>
  </si>
  <si>
    <t>総務</t>
    <phoneticPr fontId="3"/>
  </si>
  <si>
    <t>恒常業務にて作成又は取得する総務に関する文書</t>
    <phoneticPr fontId="3"/>
  </si>
  <si>
    <t>部隊現況把握に関する調整・報告資料</t>
    <phoneticPr fontId="3"/>
  </si>
  <si>
    <t>○○年度現況把握</t>
    <phoneticPr fontId="3"/>
  </si>
  <si>
    <t>総務恒常業務に関する通知、報告及び照会又は意見に係る文書</t>
    <phoneticPr fontId="3"/>
  </si>
  <si>
    <t>○○年度総務恒常業務に関する文書</t>
    <phoneticPr fontId="3"/>
  </si>
  <si>
    <t>各種会同に関する文書</t>
    <phoneticPr fontId="3"/>
  </si>
  <si>
    <t>○○年度各種会同に関する文書</t>
    <phoneticPr fontId="3"/>
  </si>
  <si>
    <t>保管容器等鍵授受簿(部隊当直)</t>
    <phoneticPr fontId="3"/>
  </si>
  <si>
    <t>関係簿冊及び物品申送り簿(部隊当直)</t>
    <phoneticPr fontId="3"/>
  </si>
  <si>
    <t>当直勤務報告書(部隊当直)</t>
    <phoneticPr fontId="3"/>
  </si>
  <si>
    <t>○○年度名札の制式及び着用要領に関する文書</t>
    <phoneticPr fontId="3"/>
  </si>
  <si>
    <t>イ　</t>
    <phoneticPr fontId="3"/>
  </si>
  <si>
    <t>公益通報に関する文書</t>
    <phoneticPr fontId="3"/>
  </si>
  <si>
    <t>公益通報制度の周知状況報告</t>
    <phoneticPr fontId="3"/>
  </si>
  <si>
    <t>○○年度公益通報制度の周知</t>
    <phoneticPr fontId="3"/>
  </si>
  <si>
    <t>公益通報対応</t>
    <phoneticPr fontId="3"/>
  </si>
  <si>
    <t>公益通報の対応が終了した日に係る特定日以後１０年</t>
    <phoneticPr fontId="3"/>
  </si>
  <si>
    <t>苦情への対応に関する文書</t>
    <phoneticPr fontId="3"/>
  </si>
  <si>
    <t>苦情受理簿、苦情申立書、苦情処理通知書</t>
    <phoneticPr fontId="3"/>
  </si>
  <si>
    <t>○○年度苦情対応</t>
    <phoneticPr fontId="3"/>
  </si>
  <si>
    <t>視察に関する文書</t>
    <phoneticPr fontId="3"/>
  </si>
  <si>
    <t>部隊、学校視察に関する調整資料</t>
    <phoneticPr fontId="3"/>
  </si>
  <si>
    <t>○○年度視察に関する文書</t>
    <phoneticPr fontId="3"/>
  </si>
  <si>
    <t>総務担当者集合訓練に関する文書</t>
    <phoneticPr fontId="3"/>
  </si>
  <si>
    <t>○○年度総務担当者集合訓練</t>
    <phoneticPr fontId="3"/>
  </si>
  <si>
    <t>各種行事に関する文書</t>
    <phoneticPr fontId="3"/>
  </si>
  <si>
    <t>行事の式辞、行事報告に関する事項</t>
    <phoneticPr fontId="3"/>
  </si>
  <si>
    <t>○○年度△△隊の行事に関する文書
（△△には、部隊名又は駐屯地名を記載）</t>
    <phoneticPr fontId="3"/>
  </si>
  <si>
    <t>キ</t>
    <phoneticPr fontId="3"/>
  </si>
  <si>
    <t>身分証の管理に関する文書</t>
    <phoneticPr fontId="3"/>
  </si>
  <si>
    <t>身分証明書管理に関する文書</t>
    <phoneticPr fontId="3"/>
  </si>
  <si>
    <t xml:space="preserve">○○年度身分証明書に関する文書
</t>
    <phoneticPr fontId="3"/>
  </si>
  <si>
    <t>ク</t>
    <phoneticPr fontId="3"/>
  </si>
  <si>
    <t>各種施策、推進事業に関する文書</t>
    <phoneticPr fontId="3"/>
  </si>
  <si>
    <t>省エネ施策</t>
    <phoneticPr fontId="3"/>
  </si>
  <si>
    <t xml:space="preserve">○○年度省エネ施策に関する文書
</t>
    <phoneticPr fontId="3"/>
  </si>
  <si>
    <t>ケ</t>
    <phoneticPr fontId="3"/>
  </si>
  <si>
    <t>印章管理に関する文書</t>
    <phoneticPr fontId="3"/>
  </si>
  <si>
    <t>印鑑登録に関する文書（届出を実施した文書）</t>
    <phoneticPr fontId="3"/>
  </si>
  <si>
    <t>○○年度印章登録に関する文書</t>
    <phoneticPr fontId="3"/>
  </si>
  <si>
    <t>印章登録簿（陸自印章規則第１０条第１項第１号から第４号により届出を受け、管理している登録簿）</t>
    <phoneticPr fontId="3"/>
  </si>
  <si>
    <t>印章登録簿</t>
    <phoneticPr fontId="3"/>
  </si>
  <si>
    <t>組織改廃の日に係る特定日以後３年</t>
    <phoneticPr fontId="3"/>
  </si>
  <si>
    <t>コ</t>
    <phoneticPr fontId="3"/>
  </si>
  <si>
    <t>防火管理、消防に関する文書</t>
    <phoneticPr fontId="3"/>
  </si>
  <si>
    <t>特別勤務に関する命令等、消防隊勤務</t>
    <phoneticPr fontId="3"/>
  </si>
  <si>
    <t>○○年度△△勤務に関する文書、命令等（△△には、勤務名を記載）</t>
    <phoneticPr fontId="3"/>
  </si>
  <si>
    <t>消防に関する定期報告・指名変更等</t>
    <phoneticPr fontId="3"/>
  </si>
  <si>
    <t xml:space="preserve">○○年度消防に関する文書
</t>
    <phoneticPr fontId="3"/>
  </si>
  <si>
    <t>火災予防運動、防火点検等に関する事項</t>
    <phoneticPr fontId="3"/>
  </si>
  <si>
    <t>○○年度火災予防に関する文書</t>
    <phoneticPr fontId="3"/>
  </si>
  <si>
    <t>渉外</t>
    <phoneticPr fontId="3"/>
  </si>
  <si>
    <t>部外者の対応、管理に関する文書</t>
    <phoneticPr fontId="3"/>
  </si>
  <si>
    <t>部外者対応</t>
    <phoneticPr fontId="3"/>
  </si>
  <si>
    <t>○○年度部外者対応</t>
    <phoneticPr fontId="3"/>
  </si>
  <si>
    <t>入門証交付台帳、入門証発行申請書、受領書、亡失届</t>
    <phoneticPr fontId="3"/>
  </si>
  <si>
    <t>○○年度入門証に関する文書</t>
    <phoneticPr fontId="3"/>
  </si>
  <si>
    <t>職員の海外出張に関する文書</t>
    <phoneticPr fontId="3"/>
  </si>
  <si>
    <t>海外出張に伴う便宣供与</t>
    <phoneticPr fontId="3"/>
  </si>
  <si>
    <t>○○年度海外出張に伴う便宜供与</t>
    <phoneticPr fontId="3"/>
  </si>
  <si>
    <t>公用旅券の発給に関する申請</t>
    <phoneticPr fontId="3"/>
  </si>
  <si>
    <t>○○年度公用旅券の発給に関する文書</t>
    <phoneticPr fontId="3"/>
  </si>
  <si>
    <t>文書</t>
    <phoneticPr fontId="3"/>
  </si>
  <si>
    <t>行政文書の研修（教育）において作成する文書</t>
    <phoneticPr fontId="3"/>
  </si>
  <si>
    <t>行政文書管理教育に関する文書</t>
    <phoneticPr fontId="3"/>
  </si>
  <si>
    <t>○○年度行政文書管理教育資料</t>
    <phoneticPr fontId="3"/>
  </si>
  <si>
    <t>13(2)</t>
    <phoneticPr fontId="3"/>
  </si>
  <si>
    <t>行政文書管理研修に関する文書</t>
    <phoneticPr fontId="3"/>
  </si>
  <si>
    <t>文書管理者が管理体制を整備するために作成する文書</t>
    <phoneticPr fontId="3"/>
  </si>
  <si>
    <t>文書管理体制</t>
    <phoneticPr fontId="3"/>
  </si>
  <si>
    <t>○○年度文書管理体制</t>
    <phoneticPr fontId="3"/>
  </si>
  <si>
    <t xml:space="preserve">文書管理者指名簿
</t>
    <phoneticPr fontId="3"/>
  </si>
  <si>
    <t>指名簿に記載された者の全てが解除された日に係る特定日以後５年</t>
    <phoneticPr fontId="3"/>
  </si>
  <si>
    <t>指定簿に記載された日に係る特定日以後５年</t>
    <phoneticPr fontId="3"/>
  </si>
  <si>
    <t>総括宛名</t>
    <phoneticPr fontId="3"/>
  </si>
  <si>
    <t>経由文書番号付与簿</t>
    <phoneticPr fontId="3"/>
  </si>
  <si>
    <t>○○年経由文書番号付与簿</t>
    <phoneticPr fontId="3"/>
  </si>
  <si>
    <t>○○年度標準文書保存期間基準の改定に関する通知文書</t>
    <phoneticPr fontId="3"/>
  </si>
  <si>
    <t>文書管理システムに関する文書</t>
    <phoneticPr fontId="3"/>
  </si>
  <si>
    <t>文書管理システムで発簡番号を取得した際に登録した浄書データ等（浄書データ等のみを一括して保管する場合）
保存未処理受付文書</t>
    <phoneticPr fontId="3"/>
  </si>
  <si>
    <t>○○年文書に係る受領文書</t>
    <phoneticPr fontId="3"/>
  </si>
  <si>
    <t>行政文書管理の統制、検討事項等に関する文書</t>
    <phoneticPr fontId="3"/>
  </si>
  <si>
    <t>○○年度行政文書管理の適正な実施</t>
    <phoneticPr fontId="3"/>
  </si>
  <si>
    <t>○○年度行政文書管理業務の検討資料</t>
    <phoneticPr fontId="3"/>
  </si>
  <si>
    <t>行政文書管理に関する文書のうち、公文書管理法並びに防衛省行政文書管理規則及び細則に規定される報告等を要する文書</t>
    <phoneticPr fontId="3"/>
  </si>
  <si>
    <t>移管に関する文書</t>
    <phoneticPr fontId="3"/>
  </si>
  <si>
    <t>○○年度移管に関する文書</t>
    <phoneticPr fontId="3"/>
  </si>
  <si>
    <t>廃棄同意に関する文書</t>
    <phoneticPr fontId="3"/>
  </si>
  <si>
    <t>文書の取扱いに関する文書</t>
    <phoneticPr fontId="3"/>
  </si>
  <si>
    <t>文書管理研修に関する文書</t>
    <phoneticPr fontId="3"/>
  </si>
  <si>
    <t>行政文書ファイル等の紛失等の報告に関する文書</t>
    <phoneticPr fontId="3"/>
  </si>
  <si>
    <t>陸上自衛隊史及び陸上自衛隊報に関する文書</t>
    <phoneticPr fontId="3"/>
  </si>
  <si>
    <t>陸上自衛隊史・部隊史の報告又は編さんに関する文書、陸上自衛隊史・部隊史（正本以外）</t>
    <phoneticPr fontId="3"/>
  </si>
  <si>
    <t>○○年度分△△隊史報告文書
（△△には、部隊等名を記載）</t>
    <phoneticPr fontId="3"/>
  </si>
  <si>
    <t>陸上自衛隊史、部隊史（正本）</t>
    <phoneticPr fontId="3"/>
  </si>
  <si>
    <t>○○年度分△△隊史
（△△には、部隊等名を記載）</t>
    <phoneticPr fontId="3"/>
  </si>
  <si>
    <t>移管</t>
    <phoneticPr fontId="3"/>
  </si>
  <si>
    <t>監理</t>
    <phoneticPr fontId="3"/>
  </si>
  <si>
    <t>隊務の運営に関する文書</t>
    <phoneticPr fontId="3"/>
  </si>
  <si>
    <t>業務改善提案報告書、業務改善に係る文書</t>
    <phoneticPr fontId="3"/>
  </si>
  <si>
    <t>○○年度業務改善提案に関する文書</t>
    <phoneticPr fontId="3"/>
  </si>
  <si>
    <t>監理に係る保存未処理受付文書</t>
    <phoneticPr fontId="3"/>
  </si>
  <si>
    <t>判定結果等</t>
    <phoneticPr fontId="3"/>
  </si>
  <si>
    <t>○○年度業務改善提案判定結果</t>
    <phoneticPr fontId="3"/>
  </si>
  <si>
    <t>○○年度業務の見直し検討に関する文書</t>
    <phoneticPr fontId="3"/>
  </si>
  <si>
    <t>組織・定員に関する文書</t>
    <phoneticPr fontId="3"/>
  </si>
  <si>
    <t>職位機能組織図（組織・定員）</t>
    <phoneticPr fontId="3"/>
  </si>
  <si>
    <t>○○年度職位機能組織図（組織・定員）</t>
    <phoneticPr fontId="3"/>
  </si>
  <si>
    <t>司令部等組織・定員</t>
    <phoneticPr fontId="3"/>
  </si>
  <si>
    <t>○○年度司令部等組織・定員</t>
    <phoneticPr fontId="3"/>
  </si>
  <si>
    <t>報告統制に関する文書</t>
    <phoneticPr fontId="3"/>
  </si>
  <si>
    <t>報告要求審査（再審査を含む。）、報告統制登録簿、定時報告要求一覧表</t>
    <phoneticPr fontId="3"/>
  </si>
  <si>
    <t>○○年度報告統制に関する文書</t>
    <phoneticPr fontId="3"/>
  </si>
  <si>
    <t>○○年度文書監査に関する文書</t>
    <phoneticPr fontId="3"/>
  </si>
  <si>
    <t>総務省の政策に関する文書</t>
    <phoneticPr fontId="3"/>
  </si>
  <si>
    <t>さわやか行政サービス運動（実施成果）</t>
    <phoneticPr fontId="3"/>
  </si>
  <si>
    <t>○○年度さわやか行政サービス運動に関する結果</t>
    <phoneticPr fontId="3"/>
  </si>
  <si>
    <t>国勢調査に関する文書</t>
    <phoneticPr fontId="3"/>
  </si>
  <si>
    <t>〇〇年度国勢調査に関する報告</t>
    <phoneticPr fontId="3"/>
  </si>
  <si>
    <t>防衛監察に関する文書</t>
    <phoneticPr fontId="3"/>
  </si>
  <si>
    <t>防衛監察対応に関する文書</t>
    <phoneticPr fontId="3"/>
  </si>
  <si>
    <t>コンプライアンスリスク・ガイダンスに関する文書</t>
    <phoneticPr fontId="3"/>
  </si>
  <si>
    <t>防衛監察実施計画</t>
    <phoneticPr fontId="3"/>
  </si>
  <si>
    <t>防衛監察監察所見</t>
    <phoneticPr fontId="3"/>
  </si>
  <si>
    <t>〇〇年度防衛監察監察所見</t>
    <phoneticPr fontId="3"/>
  </si>
  <si>
    <t>防衛監察本部への通報要領</t>
    <phoneticPr fontId="3"/>
  </si>
  <si>
    <t>コンプライアンス調査</t>
    <phoneticPr fontId="3"/>
  </si>
  <si>
    <t>庶務</t>
    <phoneticPr fontId="3"/>
  </si>
  <si>
    <t>幕僚庶務に関する文書</t>
    <phoneticPr fontId="3"/>
  </si>
  <si>
    <t>陸幕旬報</t>
    <phoneticPr fontId="3"/>
  </si>
  <si>
    <t>○○年度隊務報告</t>
    <phoneticPr fontId="3"/>
  </si>
  <si>
    <t>広報</t>
    <phoneticPr fontId="3"/>
  </si>
  <si>
    <t>広報事業に関する文書</t>
    <phoneticPr fontId="3"/>
  </si>
  <si>
    <t xml:space="preserve">○○年度広報担当者集合訓練
</t>
    <phoneticPr fontId="3"/>
  </si>
  <si>
    <t>広報業務に関する文書</t>
    <phoneticPr fontId="3"/>
  </si>
  <si>
    <t>広報ガイダンスに関する文書</t>
    <phoneticPr fontId="3"/>
  </si>
  <si>
    <t>○○年度広報ガイダンス</t>
    <phoneticPr fontId="3"/>
  </si>
  <si>
    <t>広報資料に関する文書</t>
    <phoneticPr fontId="3"/>
  </si>
  <si>
    <t>ウェブサイト及びＳＮＳを活用して発信した情報（正本を除く。）</t>
    <phoneticPr fontId="3"/>
  </si>
  <si>
    <t>○○ホームページ</t>
    <phoneticPr fontId="3"/>
  </si>
  <si>
    <t>常用（広報担当部署等における文書管理者のみ登録）</t>
    <phoneticPr fontId="3"/>
  </si>
  <si>
    <t>広報活動に関する文書</t>
    <phoneticPr fontId="3"/>
  </si>
  <si>
    <t>広報活動実施計画報告書、広報活動実施結果報告書、広報資料等の点検</t>
    <phoneticPr fontId="3"/>
  </si>
  <si>
    <t>○○年度広報活動における統制に関する文書</t>
    <phoneticPr fontId="3"/>
  </si>
  <si>
    <t>広報実施計画</t>
    <phoneticPr fontId="3"/>
  </si>
  <si>
    <t>部外意見発表の届出に関する文書</t>
    <phoneticPr fontId="3"/>
  </si>
  <si>
    <t>部外に対する意見発表の届出、原稿</t>
    <phoneticPr fontId="3"/>
  </si>
  <si>
    <t>○○年度部外意見発表に関する文書</t>
    <phoneticPr fontId="3"/>
  </si>
  <si>
    <t>指定（解除）書</t>
    <phoneticPr fontId="3"/>
  </si>
  <si>
    <t>新たに保護責任者指定書等が作成された日に係る特定日以後１年</t>
    <phoneticPr fontId="3"/>
  </si>
  <si>
    <t>指定変更書</t>
    <phoneticPr fontId="3"/>
  </si>
  <si>
    <t>保有個人情報等の安全管理に係る教育の報告に関する文書</t>
    <phoneticPr fontId="3"/>
  </si>
  <si>
    <t>○○年度保有個人情報等の安全管理に係る教育の報告</t>
    <phoneticPr fontId="3"/>
  </si>
  <si>
    <t>保有個人情報の管理の徹底に関する文書</t>
    <phoneticPr fontId="3"/>
  </si>
  <si>
    <t>○○年度保有個人情報の管理の徹底に関する文書</t>
    <phoneticPr fontId="3"/>
  </si>
  <si>
    <t>保有個人情報等に係る事故発生時に関する文書</t>
    <phoneticPr fontId="3"/>
  </si>
  <si>
    <t>保有個人情報等に係る事故調査に関する文書</t>
    <phoneticPr fontId="3"/>
  </si>
  <si>
    <t>○○年度個人情報等の事故調査に関する文書</t>
    <phoneticPr fontId="3"/>
  </si>
  <si>
    <t>保有個人情報保護等の管理に関する文書</t>
    <phoneticPr fontId="3"/>
  </si>
  <si>
    <t>保有個人情報管理台帳</t>
    <phoneticPr fontId="3"/>
  </si>
  <si>
    <t>当該頁の最終記載日に係る特定日以後３年</t>
    <phoneticPr fontId="3"/>
  </si>
  <si>
    <t>オ　　</t>
    <phoneticPr fontId="3"/>
  </si>
  <si>
    <t>保有個人情報等の安全管理等の教育において作成する文書</t>
    <phoneticPr fontId="3"/>
  </si>
  <si>
    <t>個人情報保護強化月間に関する文書</t>
    <phoneticPr fontId="3"/>
  </si>
  <si>
    <t>○○年度保有個人情報強化月間</t>
    <phoneticPr fontId="3"/>
  </si>
  <si>
    <t>個人情報保護組織図</t>
    <phoneticPr fontId="3"/>
  </si>
  <si>
    <t>情報公開（１１の項（２）に掲げるものを除く</t>
    <phoneticPr fontId="3"/>
  </si>
  <si>
    <t>〇〇年度情報公開の教育に関する報告文書</t>
    <phoneticPr fontId="3"/>
  </si>
  <si>
    <t>○○年度情報公開開示請求</t>
    <phoneticPr fontId="3"/>
  </si>
  <si>
    <t>〇〇年度情報公開査察対応</t>
    <phoneticPr fontId="3"/>
  </si>
  <si>
    <t>情報公開業務における開示請求に係る措置</t>
    <phoneticPr fontId="3"/>
  </si>
  <si>
    <t>○○年度情報公開開示決定等結果</t>
    <phoneticPr fontId="3"/>
  </si>
  <si>
    <t>○○年度情報公開教育に関する文書</t>
    <phoneticPr fontId="3"/>
  </si>
  <si>
    <t>○○年度情報公開に係る受領文書</t>
    <phoneticPr fontId="3"/>
  </si>
  <si>
    <t>法務</t>
    <phoneticPr fontId="3"/>
  </si>
  <si>
    <t>法務及び法律に関する文書</t>
    <phoneticPr fontId="3"/>
  </si>
  <si>
    <t>法務教育・訓練</t>
    <phoneticPr fontId="3"/>
  </si>
  <si>
    <t xml:space="preserve">○○年度法務教育
</t>
    <phoneticPr fontId="3"/>
  </si>
  <si>
    <t>法規</t>
    <phoneticPr fontId="3"/>
  </si>
  <si>
    <t>達の運用、解釈に関する文書</t>
    <phoneticPr fontId="3"/>
  </si>
  <si>
    <t>○○年度△△に関する訓令の運用（△△には、訓令名等を記載）</t>
    <phoneticPr fontId="3"/>
  </si>
  <si>
    <t>訓令・達の制定</t>
    <phoneticPr fontId="3"/>
  </si>
  <si>
    <t>達の管理を行うための文書</t>
    <phoneticPr fontId="3"/>
  </si>
  <si>
    <t>達番号簿</t>
    <phoneticPr fontId="3"/>
  </si>
  <si>
    <t>廃止又は組織の改廃の日に係る特定日以後３０年</t>
    <phoneticPr fontId="3"/>
  </si>
  <si>
    <t>規則の管理に関する文書</t>
    <phoneticPr fontId="3"/>
  </si>
  <si>
    <t>規則類（配布）</t>
    <phoneticPr fontId="3"/>
  </si>
  <si>
    <t>規則類</t>
    <phoneticPr fontId="3"/>
  </si>
  <si>
    <t>規則改正通知</t>
    <phoneticPr fontId="3"/>
  </si>
  <si>
    <t>〇〇年度規則改正に関する文書</t>
    <phoneticPr fontId="3"/>
  </si>
  <si>
    <t>会計</t>
    <phoneticPr fontId="3"/>
  </si>
  <si>
    <t>債権・歳入（15の項に掲げるものを除く。）</t>
    <phoneticPr fontId="3"/>
  </si>
  <si>
    <t>債権管理に関する文書</t>
    <phoneticPr fontId="3"/>
  </si>
  <si>
    <t>債権管理の連絡通知</t>
    <phoneticPr fontId="3"/>
  </si>
  <si>
    <t>債権・歳入</t>
    <phoneticPr fontId="3"/>
  </si>
  <si>
    <t>債権管理の報告、申請</t>
    <phoneticPr fontId="3"/>
  </si>
  <si>
    <t>○○年度債権管理の業務に関する文書</t>
    <phoneticPr fontId="3"/>
  </si>
  <si>
    <t>債権管理の制度</t>
    <phoneticPr fontId="3"/>
  </si>
  <si>
    <t>○○年度債権管理の制度</t>
    <phoneticPr fontId="3"/>
  </si>
  <si>
    <t>最終登記の日に係る特定日以後５年</t>
    <phoneticPr fontId="3"/>
  </si>
  <si>
    <t>給与・旅費</t>
    <phoneticPr fontId="3"/>
  </si>
  <si>
    <t>恒常業務にて作成又は取得する給与に関する文書</t>
    <phoneticPr fontId="3"/>
  </si>
  <si>
    <t>○○年度給与に関する通知文書</t>
    <phoneticPr fontId="3"/>
  </si>
  <si>
    <t>給与改定等に簡する文書</t>
    <phoneticPr fontId="3"/>
  </si>
  <si>
    <t>○○年度給与改定等に簡する文書</t>
    <phoneticPr fontId="3"/>
  </si>
  <si>
    <t>○○年度給与の統制等に関する文書</t>
    <phoneticPr fontId="3"/>
  </si>
  <si>
    <t>給与の業務</t>
    <phoneticPr fontId="3"/>
  </si>
  <si>
    <t>○○年度給与に関する△△業務（△△には、業務名を記載）</t>
    <phoneticPr fontId="3"/>
  </si>
  <si>
    <t>○○年度給与に関する△△制度（△△には、制度名を記載）</t>
    <phoneticPr fontId="3"/>
  </si>
  <si>
    <t>給与の支払管理に関する文書</t>
    <phoneticPr fontId="3"/>
  </si>
  <si>
    <t>基準給与簿</t>
    <phoneticPr fontId="3"/>
  </si>
  <si>
    <t>○○年度基準給与簿</t>
    <phoneticPr fontId="3"/>
  </si>
  <si>
    <t>勤務状況通知</t>
    <phoneticPr fontId="3"/>
  </si>
  <si>
    <t>○○年度勤務状況通知</t>
    <phoneticPr fontId="3"/>
  </si>
  <si>
    <t>管理職特別勤務手当</t>
    <phoneticPr fontId="3"/>
  </si>
  <si>
    <t>○○年度管理職特別勤務手当</t>
    <phoneticPr fontId="3"/>
  </si>
  <si>
    <t>６年</t>
    <phoneticPr fontId="3"/>
  </si>
  <si>
    <t>特殊勤務命令簿</t>
    <phoneticPr fontId="3"/>
  </si>
  <si>
    <t>○○年度管理職特殊勤務命令簿</t>
    <phoneticPr fontId="3"/>
  </si>
  <si>
    <t>超過勤務命令簿</t>
    <phoneticPr fontId="3"/>
  </si>
  <si>
    <t>○○年度超過勤務命令簿</t>
    <phoneticPr fontId="3"/>
  </si>
  <si>
    <t>源泉徴収等作成事務に関する書類</t>
    <phoneticPr fontId="3"/>
  </si>
  <si>
    <t>提出期限の属する年の翌年１月１０日の翌日から７年</t>
    <phoneticPr fontId="3"/>
  </si>
  <si>
    <t>恒常業務にて作成又は取得する旅費に関する文書</t>
    <phoneticPr fontId="3"/>
  </si>
  <si>
    <t>旅費の連絡通知</t>
    <phoneticPr fontId="3"/>
  </si>
  <si>
    <t>○○年度旅費に関する文書（連絡通知等）</t>
    <phoneticPr fontId="3"/>
  </si>
  <si>
    <t>旅費の業務（旅費差引簿を除く。）、公用マイレージカードに係る文書、陸路等路程に係る文書</t>
    <phoneticPr fontId="3"/>
  </si>
  <si>
    <t>○○年度旅費に関する△△業務（△△には、業務名を記載）</t>
    <phoneticPr fontId="3"/>
  </si>
  <si>
    <t>旅費の制度に関する文書</t>
    <phoneticPr fontId="3"/>
  </si>
  <si>
    <t>旅費の制度</t>
    <phoneticPr fontId="3"/>
  </si>
  <si>
    <t>○○年度旅費業務処理要領</t>
    <phoneticPr fontId="3"/>
  </si>
  <si>
    <t>旅費の支払管理に関する文書</t>
    <phoneticPr fontId="3"/>
  </si>
  <si>
    <t>予算（１５の項に掲げるものを除く。）</t>
    <phoneticPr fontId="3"/>
  </si>
  <si>
    <t>予算の配分に関する文書</t>
    <phoneticPr fontId="3"/>
  </si>
  <si>
    <t>経費配分（割当）通知書</t>
    <phoneticPr fontId="3"/>
  </si>
  <si>
    <t xml:space="preserve">○○年度経費配分に関する文書
</t>
    <phoneticPr fontId="3"/>
  </si>
  <si>
    <t>人事計画の管理に関する文書</t>
    <phoneticPr fontId="3"/>
  </si>
  <si>
    <t>○○年度人事計画に関する通知文書</t>
    <phoneticPr fontId="3"/>
  </si>
  <si>
    <t>人事担当者集合訓練</t>
    <phoneticPr fontId="3"/>
  </si>
  <si>
    <t>中期実員管理計画に関する文書</t>
    <phoneticPr fontId="3"/>
  </si>
  <si>
    <t>○○年度中期実員管理計画に関する文書</t>
    <phoneticPr fontId="3"/>
  </si>
  <si>
    <t>幹部管理、准・曹・士人事管理</t>
    <phoneticPr fontId="3"/>
  </si>
  <si>
    <t>○○年度△△人事管理
（△△には、人事管理区分を記載）</t>
    <phoneticPr fontId="3"/>
  </si>
  <si>
    <t>人事日報に関する文書</t>
    <phoneticPr fontId="3"/>
  </si>
  <si>
    <t>人事日報</t>
    <phoneticPr fontId="3"/>
  </si>
  <si>
    <t>制度</t>
    <phoneticPr fontId="3"/>
  </si>
  <si>
    <t>人事管理の制度に関する文書</t>
    <phoneticPr fontId="3"/>
  </si>
  <si>
    <t>中長期人事施策検討</t>
    <phoneticPr fontId="3"/>
  </si>
  <si>
    <t>○○年度中長期人事施策検討</t>
    <phoneticPr fontId="3"/>
  </si>
  <si>
    <t>○○年度□□制度に関する文書
（□□には、具体例から記載）</t>
    <phoneticPr fontId="3"/>
  </si>
  <si>
    <t>旧姓使用申出書、旧姓使用中止届</t>
    <phoneticPr fontId="3"/>
  </si>
  <si>
    <t>退職の日に係る特定日以後１年</t>
    <phoneticPr fontId="3"/>
  </si>
  <si>
    <t>○○年度再任用希望調査</t>
    <phoneticPr fontId="3"/>
  </si>
  <si>
    <t>再任用自衛官の採用等</t>
    <phoneticPr fontId="3"/>
  </si>
  <si>
    <t>○○年度元自衛官の再任用に関する文書</t>
    <phoneticPr fontId="3"/>
  </si>
  <si>
    <t>人事制度の推進施策に関する文書</t>
    <phoneticPr fontId="3"/>
  </si>
  <si>
    <t xml:space="preserve">ワークライフバランス推進施策等
</t>
    <phoneticPr fontId="3"/>
  </si>
  <si>
    <t>○○年度ワークライフバランス推進施策</t>
    <phoneticPr fontId="3"/>
  </si>
  <si>
    <t>ワークライフバランス推進のための取組計画</t>
    <phoneticPr fontId="3"/>
  </si>
  <si>
    <t xml:space="preserve">○○年度ワークライスバランス調査
</t>
    <phoneticPr fontId="3"/>
  </si>
  <si>
    <t>捕虜の制度に関する文書</t>
    <phoneticPr fontId="3"/>
  </si>
  <si>
    <t>捕虜の取扱い</t>
    <phoneticPr fontId="3"/>
  </si>
  <si>
    <t>○○年度捕虜の取扱いに関する文書</t>
    <phoneticPr fontId="3"/>
  </si>
  <si>
    <t>服務</t>
    <phoneticPr fontId="3"/>
  </si>
  <si>
    <t>勤務の管理に関する文書</t>
    <phoneticPr fontId="3"/>
  </si>
  <si>
    <t>休暇等に関する連絡及び通知等</t>
    <phoneticPr fontId="3"/>
  </si>
  <si>
    <t>○○年度休暇に関する文書（連絡通知等）</t>
    <phoneticPr fontId="3"/>
  </si>
  <si>
    <t>服務に関する受領文書</t>
    <phoneticPr fontId="3"/>
  </si>
  <si>
    <t>休暇簿、勤務時間指定簿等勤務時間管理に関する文書</t>
    <phoneticPr fontId="3"/>
  </si>
  <si>
    <t>フレックスタイム制取得</t>
    <phoneticPr fontId="3"/>
  </si>
  <si>
    <t>特別休暇簿</t>
    <phoneticPr fontId="3"/>
  </si>
  <si>
    <t>休暇及び休養の制度に関する文書</t>
    <phoneticPr fontId="3"/>
  </si>
  <si>
    <t>○○休暇制度</t>
    <phoneticPr fontId="3"/>
  </si>
  <si>
    <t>振替（代休）管理簿、休日の代休指定簿、週休日振替等管理簿</t>
    <phoneticPr fontId="3"/>
  </si>
  <si>
    <t>振替（代休）管理簿等</t>
    <phoneticPr fontId="3"/>
  </si>
  <si>
    <t>倫理に関する文書</t>
    <phoneticPr fontId="3"/>
  </si>
  <si>
    <t>部隊基金等取扱</t>
    <phoneticPr fontId="3"/>
  </si>
  <si>
    <t>○○年度部隊基金等の取扱いに関する文書</t>
    <phoneticPr fontId="3"/>
  </si>
  <si>
    <t>倫理に関する連絡通知等</t>
    <phoneticPr fontId="3"/>
  </si>
  <si>
    <t>○○年度倫理に関する文書（連絡通知知等）</t>
    <phoneticPr fontId="3"/>
  </si>
  <si>
    <t>○○年度倫理法の周知徹底</t>
    <phoneticPr fontId="3"/>
  </si>
  <si>
    <t>倫理（贈与等報告）（倫理管理官等任務実施状況報告）</t>
    <phoneticPr fontId="3"/>
  </si>
  <si>
    <t>○○年度贈与等報告</t>
    <phoneticPr fontId="3"/>
  </si>
  <si>
    <t>薬物に関する文書</t>
    <phoneticPr fontId="3"/>
  </si>
  <si>
    <t>薬物検査実施等記録</t>
    <phoneticPr fontId="3"/>
  </si>
  <si>
    <t>薬物検査実施要領</t>
    <phoneticPr fontId="3"/>
  </si>
  <si>
    <t>○○年度薬物検査実施要領</t>
    <phoneticPr fontId="3"/>
  </si>
  <si>
    <t>職員の海外渡航の承認に関する文書</t>
    <phoneticPr fontId="3"/>
  </si>
  <si>
    <t>海外渡航申請承認状況報告</t>
    <phoneticPr fontId="3"/>
  </si>
  <si>
    <t>○○年度海外渡航申請（報告）</t>
    <phoneticPr fontId="3"/>
  </si>
  <si>
    <t>海外渡航承認申請承認状況報告</t>
    <phoneticPr fontId="3"/>
  </si>
  <si>
    <t>○○年度海外渡航申請承認申請（報告）</t>
    <phoneticPr fontId="3"/>
  </si>
  <si>
    <t>海外渡航承認申請（承認）書</t>
    <phoneticPr fontId="3"/>
  </si>
  <si>
    <t>○○年度　海外渡航承認申請（承認）書</t>
    <phoneticPr fontId="3"/>
  </si>
  <si>
    <t>○○年度警衛勤務に関する文書</t>
    <phoneticPr fontId="3"/>
  </si>
  <si>
    <t>服務の制度、管理（事故報告等）に関する文書</t>
    <phoneticPr fontId="3"/>
  </si>
  <si>
    <t>○○年度服務制度に関する通知文書</t>
    <phoneticPr fontId="3"/>
  </si>
  <si>
    <t>転属等又は退職の日に係る特定日以後１年</t>
    <phoneticPr fontId="3"/>
  </si>
  <si>
    <t>懲戒（訓戒等報告）（懲戒処分統計報告）
月報</t>
    <phoneticPr fontId="3"/>
  </si>
  <si>
    <t xml:space="preserve">○○年度懲戒処分月報
</t>
    <phoneticPr fontId="3"/>
  </si>
  <si>
    <t>懲戒（懲戒処分報告）（懲戒処分宣告）（分限処分報告）</t>
    <phoneticPr fontId="3"/>
  </si>
  <si>
    <t>○○年度懲戒処分一件書類</t>
    <phoneticPr fontId="3"/>
  </si>
  <si>
    <t>○○年度表彰に関する文書</t>
    <phoneticPr fontId="3"/>
  </si>
  <si>
    <t>訓令運用方針</t>
    <phoneticPr fontId="3"/>
  </si>
  <si>
    <t>○○年度表彰の訓令に関する文書</t>
    <phoneticPr fontId="3"/>
  </si>
  <si>
    <t>表彰実施台帳（賞詞台帳、賞状台帳）</t>
    <phoneticPr fontId="3"/>
  </si>
  <si>
    <t>表彰台帳</t>
    <phoneticPr fontId="3"/>
  </si>
  <si>
    <t>礼式に関する文書</t>
    <phoneticPr fontId="3"/>
  </si>
  <si>
    <t>栄誉礼及び儀じよう、礼式・服制、と列実施の承認申請</t>
    <phoneticPr fontId="3"/>
  </si>
  <si>
    <t>○○年度礼式に関する文書</t>
    <phoneticPr fontId="3"/>
  </si>
  <si>
    <t>心理適性に関する文書</t>
    <phoneticPr fontId="3"/>
  </si>
  <si>
    <t>心理適性（各種適性検査に関する報告文書）</t>
    <phoneticPr fontId="3"/>
  </si>
  <si>
    <t>○○年度各種適性検査（報告）</t>
    <phoneticPr fontId="3"/>
  </si>
  <si>
    <t>一般実態調査</t>
    <phoneticPr fontId="3"/>
  </si>
  <si>
    <t>○○年度一般実態調査</t>
    <phoneticPr fontId="3"/>
  </si>
  <si>
    <t>各種ハラスメントに関する文書</t>
    <phoneticPr fontId="3"/>
  </si>
  <si>
    <t>○○年度ハラスメントの防止等</t>
    <phoneticPr fontId="3"/>
  </si>
  <si>
    <t>ハラスメントの防止等に関する苦情相談・相談員指定</t>
    <phoneticPr fontId="3"/>
  </si>
  <si>
    <t>○○年度△△ハラスメント報告
（△△には、ハラスメント名を記載）</t>
    <phoneticPr fontId="3"/>
  </si>
  <si>
    <t>シ</t>
    <phoneticPr fontId="3"/>
  </si>
  <si>
    <t>メンタルヘルスに関する文書</t>
    <phoneticPr fontId="3"/>
  </si>
  <si>
    <t>メンタルヘルス施策の推進に関する報告文書</t>
    <phoneticPr fontId="3"/>
  </si>
  <si>
    <t>○○年度メンタルへルス施策</t>
    <phoneticPr fontId="3"/>
  </si>
  <si>
    <t>メンタルヘルスチェックの実施に関する文書</t>
    <phoneticPr fontId="3"/>
  </si>
  <si>
    <t>○○年度メンタルヘルスチェックの実施</t>
    <phoneticPr fontId="3"/>
  </si>
  <si>
    <t>予備自衛官等</t>
    <phoneticPr fontId="3"/>
  </si>
  <si>
    <t>予備自衛官等の人事管理に関する文書</t>
    <phoneticPr fontId="3"/>
  </si>
  <si>
    <t>予備自衛官及び予備自衛官補に関する文書</t>
    <phoneticPr fontId="3"/>
  </si>
  <si>
    <t>○○年度予備自衛官等に関する文書</t>
    <phoneticPr fontId="3"/>
  </si>
  <si>
    <t>予備自衛官の人事発令</t>
    <phoneticPr fontId="3"/>
  </si>
  <si>
    <t>補任</t>
    <phoneticPr fontId="3"/>
  </si>
  <si>
    <t>幹部の任用等に関する文書</t>
    <phoneticPr fontId="3"/>
  </si>
  <si>
    <t>幹部任用、再任用、任期付、採用、昇任、補任、臨時勤務</t>
    <phoneticPr fontId="3"/>
  </si>
  <si>
    <t>○○年度幹部□□（□□には、具体例から記載）</t>
    <phoneticPr fontId="3"/>
  </si>
  <si>
    <t>受付未保存文書</t>
    <phoneticPr fontId="3"/>
  </si>
  <si>
    <t>幹部の退職に関する文書</t>
    <phoneticPr fontId="3"/>
  </si>
  <si>
    <t>幹部退職</t>
    <phoneticPr fontId="3"/>
  </si>
  <si>
    <t>○○年度幹部退職</t>
    <phoneticPr fontId="3"/>
  </si>
  <si>
    <t>幹部の昇給等に関する文書</t>
    <phoneticPr fontId="3"/>
  </si>
  <si>
    <t>幹部昇給記録カード</t>
    <phoneticPr fontId="3"/>
  </si>
  <si>
    <t>幹部の補職に関する文書</t>
    <phoneticPr fontId="3"/>
  </si>
  <si>
    <t>○○年度幹部補職</t>
    <phoneticPr fontId="3"/>
  </si>
  <si>
    <t>幹部補職内示、発令</t>
    <phoneticPr fontId="3"/>
  </si>
  <si>
    <t>○○年度幹部補職異任</t>
    <phoneticPr fontId="3"/>
  </si>
  <si>
    <t>幹部の休職等に関する文書</t>
    <phoneticPr fontId="3"/>
  </si>
  <si>
    <t>幹部休職・復職</t>
    <phoneticPr fontId="3"/>
  </si>
  <si>
    <t>○○年度幹部休職・復職</t>
    <phoneticPr fontId="3"/>
  </si>
  <si>
    <t>幹部育児休業</t>
    <phoneticPr fontId="3"/>
  </si>
  <si>
    <t>幹部の職種の指定等に関する文書</t>
    <phoneticPr fontId="3"/>
  </si>
  <si>
    <t>幹部職種の指定</t>
    <phoneticPr fontId="3"/>
  </si>
  <si>
    <t>○○年度幹部職種の指定</t>
    <phoneticPr fontId="3"/>
  </si>
  <si>
    <t>幹部特技</t>
    <phoneticPr fontId="3"/>
  </si>
  <si>
    <t>幹部配置等</t>
    <phoneticPr fontId="3"/>
  </si>
  <si>
    <t>○○年度幹部配置等</t>
    <phoneticPr fontId="3"/>
  </si>
  <si>
    <t>幹部の入校、選抜等に関する文書</t>
    <phoneticPr fontId="3"/>
  </si>
  <si>
    <t>○○年度幹部入校・研修</t>
    <phoneticPr fontId="3"/>
  </si>
  <si>
    <t>幹部集合訓練</t>
    <phoneticPr fontId="3"/>
  </si>
  <si>
    <t>幹部選抜</t>
    <phoneticPr fontId="3"/>
  </si>
  <si>
    <t>幹部修業成績</t>
    <phoneticPr fontId="3"/>
  </si>
  <si>
    <t>幹部補任業務の運用、調整事項に関する文書</t>
    <phoneticPr fontId="3"/>
  </si>
  <si>
    <t>幹部出向</t>
    <phoneticPr fontId="3"/>
  </si>
  <si>
    <t>○○年度幹部出向</t>
    <phoneticPr fontId="3"/>
  </si>
  <si>
    <t>幹部外国出張</t>
    <phoneticPr fontId="3"/>
  </si>
  <si>
    <t>幹部国際協力活動</t>
    <phoneticPr fontId="3"/>
  </si>
  <si>
    <t>○○年度幹部調達関係職員</t>
    <phoneticPr fontId="3"/>
  </si>
  <si>
    <t>幹部の経歴管理に関する文書</t>
    <phoneticPr fontId="3"/>
  </si>
  <si>
    <t>幹部経歴管理</t>
    <phoneticPr fontId="3"/>
  </si>
  <si>
    <t>○○年度幹部経歴管理</t>
    <phoneticPr fontId="3"/>
  </si>
  <si>
    <t>幹部の人事評価に関する文書</t>
    <phoneticPr fontId="3"/>
  </si>
  <si>
    <t>人事評価通知文書</t>
    <phoneticPr fontId="3"/>
  </si>
  <si>
    <t>○○年度人事評価通知文書</t>
    <phoneticPr fontId="3"/>
  </si>
  <si>
    <t>○○年度幹部人事評価</t>
    <phoneticPr fontId="3"/>
  </si>
  <si>
    <t>幹部勤務成績報告書（正本）</t>
    <phoneticPr fontId="3"/>
  </si>
  <si>
    <t>幹部の人事記録に関する文書</t>
    <phoneticPr fontId="3"/>
  </si>
  <si>
    <t>幹部自衛官人事記録</t>
    <phoneticPr fontId="3"/>
  </si>
  <si>
    <t>幹部人事記録</t>
    <phoneticPr fontId="3"/>
  </si>
  <si>
    <t>幹部の成績率に関する文書</t>
    <phoneticPr fontId="3"/>
  </si>
  <si>
    <t>○○年度幹部成績率</t>
    <phoneticPr fontId="3"/>
  </si>
  <si>
    <t>ス</t>
    <phoneticPr fontId="3"/>
  </si>
  <si>
    <t>人材育成に関する文書</t>
    <phoneticPr fontId="3"/>
  </si>
  <si>
    <t>外国留学・研修</t>
    <phoneticPr fontId="3"/>
  </si>
  <si>
    <t>部外委託教育</t>
    <phoneticPr fontId="3"/>
  </si>
  <si>
    <t>准・曹・士補任</t>
    <phoneticPr fontId="3"/>
  </si>
  <si>
    <t>准・曹・士の任用等に関する文書</t>
    <phoneticPr fontId="3"/>
  </si>
  <si>
    <t>准曹士任用、准曹再任用、任期付、継続任用、採用、罷免、昇任</t>
    <phoneticPr fontId="3"/>
  </si>
  <si>
    <t>○○年度准・曹・士□□（□□には、具体例から記載</t>
    <phoneticPr fontId="3"/>
  </si>
  <si>
    <t>准・曹・士の退職に関する文書</t>
    <phoneticPr fontId="3"/>
  </si>
  <si>
    <t>准・曹・士 退職</t>
    <phoneticPr fontId="3"/>
  </si>
  <si>
    <t>○○年度准・曹・士退職</t>
    <phoneticPr fontId="3"/>
  </si>
  <si>
    <t>准・曹・士の昇給等に関する文書</t>
    <phoneticPr fontId="3"/>
  </si>
  <si>
    <t>准・曹・士 昇給、復職時調整</t>
    <phoneticPr fontId="3"/>
  </si>
  <si>
    <t>○○年度准・曹・士昇給</t>
    <phoneticPr fontId="3"/>
  </si>
  <si>
    <t>准・曹・士の補職に関する文書</t>
    <phoneticPr fontId="3"/>
  </si>
  <si>
    <t>○○年度准・曹・士補職・異任</t>
    <phoneticPr fontId="3"/>
  </si>
  <si>
    <t>准・曹・士の休職等に関する文書</t>
    <phoneticPr fontId="3"/>
  </si>
  <si>
    <t>准・曹・士 休職・復職</t>
    <phoneticPr fontId="3"/>
  </si>
  <si>
    <t>○○年度准・曹・士休職・復職</t>
    <phoneticPr fontId="3"/>
  </si>
  <si>
    <t>准・曹・士 育児休業</t>
    <phoneticPr fontId="3"/>
  </si>
  <si>
    <t>准・曹・士の職種の指定等に関する文書</t>
    <phoneticPr fontId="3"/>
  </si>
  <si>
    <t>准曹士職種指定</t>
    <phoneticPr fontId="3"/>
  </si>
  <si>
    <t>○○年度准・曹・士職種指定</t>
    <phoneticPr fontId="3"/>
  </si>
  <si>
    <t>准曹士職種</t>
    <phoneticPr fontId="3"/>
  </si>
  <si>
    <t>准曹士特技</t>
    <phoneticPr fontId="3"/>
  </si>
  <si>
    <t>准・曹・士の入校、選抜等に関する文書</t>
    <phoneticPr fontId="3"/>
  </si>
  <si>
    <t>准・曹・士 入校・研修</t>
    <phoneticPr fontId="3"/>
  </si>
  <si>
    <t>○○年度准・曹・士入校・研修</t>
    <phoneticPr fontId="3"/>
  </si>
  <si>
    <t>准・曹・士 集合訓練</t>
    <phoneticPr fontId="3"/>
  </si>
  <si>
    <t>准・曹・士 選抜</t>
    <phoneticPr fontId="3"/>
  </si>
  <si>
    <t>准・曹・士 修業成績</t>
    <phoneticPr fontId="3"/>
  </si>
  <si>
    <t>准・曹・士補任業務の運用に関する文書</t>
    <phoneticPr fontId="3"/>
  </si>
  <si>
    <t>准・曹・士 営舎外居住</t>
    <phoneticPr fontId="3"/>
  </si>
  <si>
    <t>○○年度准・曹・士の営舎外居住</t>
    <phoneticPr fontId="3"/>
  </si>
  <si>
    <t>准・曹・士 精勤</t>
    <phoneticPr fontId="3"/>
  </si>
  <si>
    <t>准・曹・士国際平和協力活動等</t>
    <phoneticPr fontId="3"/>
  </si>
  <si>
    <t>准・曹・士 人事発令通知</t>
    <phoneticPr fontId="3"/>
  </si>
  <si>
    <t>○○年度准・曹・士人事発令通知</t>
    <phoneticPr fontId="3"/>
  </si>
  <si>
    <t>准・曹・士の経歴管理に関する文書</t>
    <phoneticPr fontId="3"/>
  </si>
  <si>
    <t>准・曹・士経歴管理</t>
    <phoneticPr fontId="3"/>
  </si>
  <si>
    <t>○○年度准・曹・士経歴管理</t>
    <phoneticPr fontId="3"/>
  </si>
  <si>
    <t>准・曹・士の人事評価に関する文書</t>
    <phoneticPr fontId="3"/>
  </si>
  <si>
    <t>准・曹・士人事評価</t>
    <phoneticPr fontId="3"/>
  </si>
  <si>
    <t>○○年度准・曹・士人事評価</t>
    <phoneticPr fontId="3"/>
  </si>
  <si>
    <t>准・曹・士 勤務成績報告書（正本）</t>
    <phoneticPr fontId="3"/>
  </si>
  <si>
    <t>准・曹・士の人事記録に関する文書</t>
    <phoneticPr fontId="3"/>
  </si>
  <si>
    <t>職員が死亡した場合において退職年金に関する手続その他人事管理上の事務について保管の必要がなくなったと認められる日に係る特定日以後１年</t>
    <phoneticPr fontId="3"/>
  </si>
  <si>
    <t>准・曹・士の成績率に関する文書</t>
    <phoneticPr fontId="3"/>
  </si>
  <si>
    <t>○○年度准・曹・士成績率</t>
    <phoneticPr fontId="3"/>
  </si>
  <si>
    <t>准・曹・士の健康診断に関する文書</t>
    <phoneticPr fontId="3"/>
  </si>
  <si>
    <t>准・曹・士臨時健康診断</t>
    <phoneticPr fontId="3"/>
  </si>
  <si>
    <t>○○年度准・曹・士の臨時健康診断</t>
    <phoneticPr fontId="3"/>
  </si>
  <si>
    <t>准・曹・士の人材育成に関する文書</t>
    <phoneticPr fontId="3"/>
  </si>
  <si>
    <t>准・曹・士外国留学・研修</t>
    <phoneticPr fontId="3"/>
  </si>
  <si>
    <t>○○年度准・曹・士外国留学・研修</t>
    <phoneticPr fontId="3"/>
  </si>
  <si>
    <t>職員人事管理</t>
    <phoneticPr fontId="3"/>
  </si>
  <si>
    <t>事務官等の任用等に関する文書</t>
    <phoneticPr fontId="3"/>
  </si>
  <si>
    <t>事務官等任用、再任用、採用</t>
    <phoneticPr fontId="3"/>
  </si>
  <si>
    <t>○○年度事務官等□□（□□には、具体例から記載）</t>
    <phoneticPr fontId="3"/>
  </si>
  <si>
    <t>事務官等個人番号簿</t>
    <phoneticPr fontId="3"/>
  </si>
  <si>
    <t>事務官等の昇格に関する文書</t>
    <phoneticPr fontId="3"/>
  </si>
  <si>
    <t>事務官等昇格</t>
    <phoneticPr fontId="3"/>
  </si>
  <si>
    <t>○○年度事務官等昇格</t>
    <phoneticPr fontId="3"/>
  </si>
  <si>
    <t>事務官等の昇給に関する文書</t>
    <phoneticPr fontId="3"/>
  </si>
  <si>
    <t>事務官等昇給、復職時調整</t>
    <phoneticPr fontId="3"/>
  </si>
  <si>
    <t>○○年度事務官等昇給</t>
    <phoneticPr fontId="3"/>
  </si>
  <si>
    <t>事務官等昇給記録カード</t>
    <phoneticPr fontId="3"/>
  </si>
  <si>
    <t>事務官等の退職に関する文書</t>
    <phoneticPr fontId="3"/>
  </si>
  <si>
    <t>事務官等退職</t>
    <phoneticPr fontId="3"/>
  </si>
  <si>
    <t>○○年度事務官等退職</t>
    <phoneticPr fontId="3"/>
  </si>
  <si>
    <t>事務官等の休職等に関する文書</t>
    <phoneticPr fontId="3"/>
  </si>
  <si>
    <t>事務官等休職・復職、育児休業</t>
    <phoneticPr fontId="3"/>
  </si>
  <si>
    <t>○○年度事務官等休職・復職
○○年度事務官等育児休業</t>
    <phoneticPr fontId="3"/>
  </si>
  <si>
    <t>事務官等の職域に関する文書</t>
    <phoneticPr fontId="3"/>
  </si>
  <si>
    <t>職域指定</t>
    <phoneticPr fontId="3"/>
  </si>
  <si>
    <t>○○年度事務官等職域指定</t>
    <phoneticPr fontId="3"/>
  </si>
  <si>
    <t>事務官等の入校、教育等に関する文書</t>
    <phoneticPr fontId="3"/>
  </si>
  <si>
    <t>事務官等入校・研修、教育訓練</t>
    <phoneticPr fontId="3"/>
  </si>
  <si>
    <t>○○年度事務官等入校・研修</t>
    <phoneticPr fontId="3"/>
  </si>
  <si>
    <t>職員人事管理業務の運用、調整に関する文書</t>
    <phoneticPr fontId="3"/>
  </si>
  <si>
    <t>事務官等人員月報等報告書</t>
    <phoneticPr fontId="3"/>
  </si>
  <si>
    <t>○○年度人員月報等報告書</t>
    <phoneticPr fontId="3"/>
  </si>
  <si>
    <t>事務官等出向</t>
    <phoneticPr fontId="3"/>
  </si>
  <si>
    <t>事務官等外国出張</t>
    <phoneticPr fontId="3"/>
  </si>
  <si>
    <t>事務官等非常勤務員</t>
    <phoneticPr fontId="3"/>
  </si>
  <si>
    <t>事務官等名簿</t>
    <phoneticPr fontId="3"/>
  </si>
  <si>
    <t>事務官等人事発令通知</t>
    <phoneticPr fontId="3"/>
  </si>
  <si>
    <t>○○年度事務官等人事発令通知</t>
    <phoneticPr fontId="3"/>
  </si>
  <si>
    <t>事務官等の経歴管理に関する文書</t>
    <phoneticPr fontId="3"/>
  </si>
  <si>
    <t>事務官等経歴管理</t>
    <phoneticPr fontId="3"/>
  </si>
  <si>
    <t>○○年度事務官等経歴管理</t>
    <phoneticPr fontId="3"/>
  </si>
  <si>
    <t>事務官等の人事記録に関する文書</t>
    <phoneticPr fontId="3"/>
  </si>
  <si>
    <t>人事記録に関する訓令（昭和３６年防衛庁訓令第２５号）第１０条に定める離職者の人事記録の保管者以外が保管する勤務記録表等</t>
    <phoneticPr fontId="3"/>
  </si>
  <si>
    <t>事務官等勤務記録表</t>
    <phoneticPr fontId="3"/>
  </si>
  <si>
    <t>事務官等の人事評価に関する文書</t>
    <phoneticPr fontId="3"/>
  </si>
  <si>
    <t>事務官等人事評価記録書</t>
    <phoneticPr fontId="3"/>
  </si>
  <si>
    <t>○○年度事務官等人事評価記録書</t>
    <phoneticPr fontId="3"/>
  </si>
  <si>
    <t>事務官等勤務成績報告書（正本）</t>
    <phoneticPr fontId="3"/>
  </si>
  <si>
    <t>○○年度事務官等勤務成績書</t>
    <phoneticPr fontId="3"/>
  </si>
  <si>
    <t>人事記録に関する訓令（昭和３６年防衛省訓令第２５号」第１０条に定める離職者の人事記録の保管者が保管する勤務記録表等</t>
    <phoneticPr fontId="3"/>
  </si>
  <si>
    <t>事務官等の成績率に関する文書</t>
    <phoneticPr fontId="3"/>
  </si>
  <si>
    <t>事務官等成績率</t>
    <phoneticPr fontId="3"/>
  </si>
  <si>
    <t>○○年度事務官等成績率</t>
    <phoneticPr fontId="3"/>
  </si>
  <si>
    <t>事務官の異動に関する文書</t>
    <phoneticPr fontId="3"/>
  </si>
  <si>
    <t>事務官等異動</t>
    <phoneticPr fontId="3"/>
  </si>
  <si>
    <t>○○年度事務官等異動</t>
    <phoneticPr fontId="3"/>
  </si>
  <si>
    <t>募集</t>
    <phoneticPr fontId="3"/>
  </si>
  <si>
    <t>募集業務</t>
    <phoneticPr fontId="3"/>
  </si>
  <si>
    <t>自衛官等の募集に関する文書</t>
    <phoneticPr fontId="3"/>
  </si>
  <si>
    <t>自衛官等の募集</t>
    <phoneticPr fontId="3"/>
  </si>
  <si>
    <t>○○年度隊員自主募集</t>
    <phoneticPr fontId="3"/>
  </si>
  <si>
    <t>予備自衛官補の募集に関する文書</t>
    <phoneticPr fontId="3"/>
  </si>
  <si>
    <t>予備自衛官補の募集及び採用業務実施に関する達に基づく報告</t>
    <phoneticPr fontId="3"/>
  </si>
  <si>
    <t>○○年度予備自衛官補募集及び採用</t>
    <phoneticPr fontId="3"/>
  </si>
  <si>
    <t>予備自衛官補採用候補者名簿</t>
    <phoneticPr fontId="3"/>
  </si>
  <si>
    <t>○○年度予備自衛官補採用候補者名簿</t>
    <phoneticPr fontId="3"/>
  </si>
  <si>
    <t>募集広報に関する文書</t>
    <phoneticPr fontId="3"/>
  </si>
  <si>
    <t>募集広報等に関する通知、報告</t>
    <phoneticPr fontId="3"/>
  </si>
  <si>
    <t>○○年度募集広報関する通知、報告</t>
    <phoneticPr fontId="3"/>
  </si>
  <si>
    <t>2(1)イ</t>
    <phoneticPr fontId="3"/>
  </si>
  <si>
    <t>以下については移管
・自衛官の募集に関するポスター(作成原画に限る。)</t>
    <phoneticPr fontId="3"/>
  </si>
  <si>
    <t>厚生</t>
    <phoneticPr fontId="3"/>
  </si>
  <si>
    <t>福利厚生に関する文書</t>
    <phoneticPr fontId="3"/>
  </si>
  <si>
    <t>福利厚生に関する通知、報告</t>
    <phoneticPr fontId="3"/>
  </si>
  <si>
    <t>レクレーション実施要領</t>
    <phoneticPr fontId="3"/>
  </si>
  <si>
    <t>厚生に係る受領文書</t>
    <phoneticPr fontId="3"/>
  </si>
  <si>
    <t>職員厚生経費に関する文書</t>
    <phoneticPr fontId="3"/>
  </si>
  <si>
    <t>職員厚生経費</t>
    <phoneticPr fontId="3"/>
  </si>
  <si>
    <t>○○年度職員厚生経費</t>
    <phoneticPr fontId="3"/>
  </si>
  <si>
    <t>生涯生活設計セミナーに関する文書</t>
    <phoneticPr fontId="3"/>
  </si>
  <si>
    <t>生涯生活設計セミナーに関する報告及び通知</t>
    <phoneticPr fontId="3"/>
  </si>
  <si>
    <t>○○年度生涯生活設計セミナー（報告等）</t>
    <phoneticPr fontId="3"/>
  </si>
  <si>
    <t>宿舎に関する文書</t>
    <phoneticPr fontId="3"/>
  </si>
  <si>
    <t>宿舎調査</t>
    <phoneticPr fontId="3"/>
  </si>
  <si>
    <t>○○年度宿舎△△調査（△△には、調査名を記載）</t>
    <phoneticPr fontId="3"/>
  </si>
  <si>
    <t>無料宿舎の指定・解除</t>
    <phoneticPr fontId="3"/>
  </si>
  <si>
    <t>○○年度無料宿舎の指定・解除</t>
    <phoneticPr fontId="3"/>
  </si>
  <si>
    <t>宿舎設置計画、宿舎運用（通達）</t>
    <phoneticPr fontId="3"/>
  </si>
  <si>
    <t>児童手当に関する文書</t>
    <phoneticPr fontId="3"/>
  </si>
  <si>
    <t>児童手当（受給事由消滅届）、（氏名住所変更届）</t>
    <phoneticPr fontId="3"/>
  </si>
  <si>
    <t xml:space="preserve">○○年度児童手当に関する文書
</t>
    <phoneticPr fontId="3"/>
  </si>
  <si>
    <t>児童手当（現況届）、（未支払請求書）、（額改定認定請求書）</t>
    <phoneticPr fontId="3"/>
  </si>
  <si>
    <t>○○年度児童手当（現況届・未支払請求書・認定請求書）</t>
    <phoneticPr fontId="3"/>
  </si>
  <si>
    <t>２年</t>
    <phoneticPr fontId="3"/>
  </si>
  <si>
    <t>児童手当（児童手当台帳）、（認定請求書）</t>
    <phoneticPr fontId="3"/>
  </si>
  <si>
    <t>児童手当認定請求書</t>
    <phoneticPr fontId="3"/>
  </si>
  <si>
    <t>支給が終了した日に係る特定日以後５年</t>
    <phoneticPr fontId="3"/>
  </si>
  <si>
    <t>家族支援</t>
    <phoneticPr fontId="3"/>
  </si>
  <si>
    <t>家族支援に関する文書</t>
    <phoneticPr fontId="3"/>
  </si>
  <si>
    <t>遺族援護</t>
    <phoneticPr fontId="3"/>
  </si>
  <si>
    <t>平素の家族支援</t>
    <phoneticPr fontId="3"/>
  </si>
  <si>
    <t>遺族援護要領</t>
    <phoneticPr fontId="3"/>
  </si>
  <si>
    <t>○○年度特別援護募金依頼に関する文書</t>
    <phoneticPr fontId="3"/>
  </si>
  <si>
    <t>緊急登庁支援に関する文書</t>
    <phoneticPr fontId="3"/>
  </si>
  <si>
    <t>緊急登庁支援に係る検討・調整等</t>
    <phoneticPr fontId="3"/>
  </si>
  <si>
    <t>○○年度緊急登庁支援（検討・調整等）</t>
    <phoneticPr fontId="3"/>
  </si>
  <si>
    <t>緊急登庁支援計画</t>
    <phoneticPr fontId="3"/>
  </si>
  <si>
    <t>○○年度緊急登庁支援（支援計画）</t>
    <phoneticPr fontId="3"/>
  </si>
  <si>
    <t>緊急登庁支援登録者名簿</t>
    <phoneticPr fontId="3"/>
  </si>
  <si>
    <t>転出の日に係る特定日以後１年</t>
    <phoneticPr fontId="3"/>
  </si>
  <si>
    <t>共済</t>
    <phoneticPr fontId="3"/>
  </si>
  <si>
    <t>共済に関する文書</t>
    <phoneticPr fontId="3"/>
  </si>
  <si>
    <t>共済組合に関する表彰、恩給、共済組合</t>
    <phoneticPr fontId="3"/>
  </si>
  <si>
    <t>給与の制度、運用管理等に関する文書</t>
    <phoneticPr fontId="3"/>
  </si>
  <si>
    <t>給与制度運用、人件費</t>
    <phoneticPr fontId="3"/>
  </si>
  <si>
    <t>○○年度給与制度に関する文書</t>
    <phoneticPr fontId="3"/>
  </si>
  <si>
    <t>○○年度昇給制度に関する文書</t>
    <phoneticPr fontId="3"/>
  </si>
  <si>
    <t>退職手当に関する文書</t>
    <phoneticPr fontId="3"/>
  </si>
  <si>
    <t>退職手当実態調査</t>
    <phoneticPr fontId="3"/>
  </si>
  <si>
    <t>○○年度退職手当実態調査</t>
    <phoneticPr fontId="3"/>
  </si>
  <si>
    <t>若年定年退職者に関する文書</t>
    <phoneticPr fontId="3"/>
  </si>
  <si>
    <t>若年定年退職者給付金支給状況報告、若年定年退職者給付金支給対象者名簿</t>
    <phoneticPr fontId="3"/>
  </si>
  <si>
    <t>○○年度退職手当の支給処理台帳</t>
    <phoneticPr fontId="3"/>
  </si>
  <si>
    <t>若年定年退職者給付金管理、若年定年退職者給付金返納通知書</t>
    <phoneticPr fontId="3"/>
  </si>
  <si>
    <t>若年定年退職者給付金支給調書、返納調書、追給調書、支給台帳、個人記録簿</t>
    <phoneticPr fontId="3"/>
  </si>
  <si>
    <t>○○年度若年定年退職書給付金に関する文書</t>
    <phoneticPr fontId="3"/>
  </si>
  <si>
    <t>各種認定簿、届出等の文書</t>
    <phoneticPr fontId="3"/>
  </si>
  <si>
    <t>人事院規則１－３４（人事管理文書の保存期間）別表２給与に定められている通勤届</t>
    <phoneticPr fontId="3"/>
  </si>
  <si>
    <t>通勤届</t>
    <phoneticPr fontId="3"/>
  </si>
  <si>
    <t>支給要件を具備しなくなった日に係る特定日以後６年</t>
    <phoneticPr fontId="3"/>
  </si>
  <si>
    <t>人事院規則１－３４（人事管理文書の保存期間）別表２給与に定められている住居手当</t>
    <phoneticPr fontId="3"/>
  </si>
  <si>
    <t>人事院規則１－３４（人事管理文書の保存期間）別表２給与に定められている通勤手当認定簿</t>
    <phoneticPr fontId="3"/>
  </si>
  <si>
    <t>人事院規則１－３４（人事管理文書の保存期間）別表２給与に定められている住居手当認定簿等</t>
    <phoneticPr fontId="3"/>
  </si>
  <si>
    <t>住居手当認定簿</t>
    <phoneticPr fontId="3"/>
  </si>
  <si>
    <t>援護</t>
    <phoneticPr fontId="3"/>
  </si>
  <si>
    <t>援護業務</t>
    <phoneticPr fontId="3"/>
  </si>
  <si>
    <t>就職の援護に関する文書</t>
    <phoneticPr fontId="3"/>
  </si>
  <si>
    <t>○○年度就職援護業務</t>
    <phoneticPr fontId="3"/>
  </si>
  <si>
    <t>○○年度合同企業説明会等</t>
    <phoneticPr fontId="3"/>
  </si>
  <si>
    <t>再就職等に係る手続等、営利企業体就職承認申請</t>
    <phoneticPr fontId="3"/>
  </si>
  <si>
    <t>○○年度△△手当認定簿（△△には、各種手当名等を記載）</t>
    <phoneticPr fontId="3"/>
  </si>
  <si>
    <t>就職の援助実施要領</t>
    <phoneticPr fontId="3"/>
  </si>
  <si>
    <t>○○年度就職の援助実施要領</t>
    <phoneticPr fontId="3"/>
  </si>
  <si>
    <t>○〇年度援護実施計画</t>
    <phoneticPr fontId="3"/>
  </si>
  <si>
    <t>職業訓練、管理教育に関する文書</t>
    <phoneticPr fontId="3"/>
  </si>
  <si>
    <t>隊員及び職員の報告、指定に関する文書</t>
    <phoneticPr fontId="3"/>
  </si>
  <si>
    <t>非常勤務隊員に関する報告等、防災担当職員に関する報告等、就職援護隊員の指定</t>
    <phoneticPr fontId="3"/>
  </si>
  <si>
    <t>○○年度非常勤務隊員に関する報告文書</t>
    <phoneticPr fontId="3"/>
  </si>
  <si>
    <t>就職の援助担任区分</t>
    <phoneticPr fontId="3"/>
  </si>
  <si>
    <t>外部団体、他省庁との連携等に関する文書</t>
    <phoneticPr fontId="3"/>
  </si>
  <si>
    <t>自衛隊援護協会及びその他の援護協議機関との連携、内閣府再就職等監視委員会の視察関連</t>
    <phoneticPr fontId="3"/>
  </si>
  <si>
    <t>就職調査票に関する文書</t>
    <phoneticPr fontId="3"/>
  </si>
  <si>
    <t>退職の日に係る特定日以後３年</t>
    <phoneticPr fontId="3"/>
  </si>
  <si>
    <t>警務</t>
    <phoneticPr fontId="3"/>
  </si>
  <si>
    <t>警務総括</t>
    <phoneticPr fontId="3"/>
  </si>
  <si>
    <t>警務官等の指定及び指定取消しに関する文書</t>
    <phoneticPr fontId="3"/>
  </si>
  <si>
    <t>警務官の任命</t>
    <phoneticPr fontId="3"/>
  </si>
  <si>
    <t>警務業務</t>
    <phoneticPr fontId="3"/>
  </si>
  <si>
    <t>犯罪記録及び防犯に関する文書</t>
    <phoneticPr fontId="3"/>
  </si>
  <si>
    <t>犯罪統計、防犯資料、捜査現況等</t>
    <phoneticPr fontId="3"/>
  </si>
  <si>
    <t>○○年度犯罪記録資料</t>
    <phoneticPr fontId="3"/>
  </si>
  <si>
    <t>保安に関する文書</t>
    <phoneticPr fontId="3"/>
  </si>
  <si>
    <t>行事支援の計画、報告等</t>
    <phoneticPr fontId="3"/>
  </si>
  <si>
    <t>○○年度保安に関する文書</t>
    <phoneticPr fontId="3"/>
  </si>
  <si>
    <t>捜査に関する文書</t>
    <phoneticPr fontId="3"/>
  </si>
  <si>
    <t>捜査に関する報告、承認等</t>
    <phoneticPr fontId="3"/>
  </si>
  <si>
    <t>○○年度捜査に関する文書</t>
    <phoneticPr fontId="3"/>
  </si>
  <si>
    <t>警務職務の教育、技術指導に関する文書</t>
    <phoneticPr fontId="3"/>
  </si>
  <si>
    <t>保安・捜査の教育、技術指導</t>
    <phoneticPr fontId="3"/>
  </si>
  <si>
    <t>○○年度警務職種の教育、技術指導資料</t>
    <phoneticPr fontId="3"/>
  </si>
  <si>
    <t>情報・保全</t>
    <phoneticPr fontId="3"/>
  </si>
  <si>
    <t>情報</t>
    <phoneticPr fontId="3"/>
  </si>
  <si>
    <t>恒常業務にて作成又は取得する情報に関する文書</t>
    <phoneticPr fontId="3"/>
  </si>
  <si>
    <t>情報等の収集整理</t>
    <phoneticPr fontId="3"/>
  </si>
  <si>
    <t>○○年度情報収集の整理・配布技術指導</t>
    <phoneticPr fontId="3"/>
  </si>
  <si>
    <t>武官業務等</t>
    <phoneticPr fontId="3"/>
  </si>
  <si>
    <t>武官業務に関する文書</t>
    <phoneticPr fontId="3"/>
  </si>
  <si>
    <t>武官等業務・行事・訪問、武官等業務に係る情報資料</t>
    <phoneticPr fontId="3"/>
  </si>
  <si>
    <t>○○年度武官の教育に関する文書</t>
    <phoneticPr fontId="3"/>
  </si>
  <si>
    <t>保全</t>
    <phoneticPr fontId="3"/>
  </si>
  <si>
    <t>恒常業務にて作成又は取得する隊員保全に関する文書</t>
    <phoneticPr fontId="3"/>
  </si>
  <si>
    <t>隊員保全、保全業務に関する通知、報告及び照会又は意見に係る文書</t>
    <phoneticPr fontId="3"/>
  </si>
  <si>
    <t>○○年度隊員保全に関する文書</t>
    <phoneticPr fontId="3"/>
  </si>
  <si>
    <t>隊員保全に関する決定に係る文書</t>
    <phoneticPr fontId="3"/>
  </si>
  <si>
    <t>○○年度秘密区分指定等基準</t>
    <phoneticPr fontId="3"/>
  </si>
  <si>
    <t>教育資料</t>
    <phoneticPr fontId="3"/>
  </si>
  <si>
    <t>○○年度保全の教育に関する資料</t>
    <phoneticPr fontId="3"/>
  </si>
  <si>
    <t>情報管理の手引</t>
    <phoneticPr fontId="3"/>
  </si>
  <si>
    <t>○○年度情報管理の手引</t>
    <phoneticPr fontId="3"/>
  </si>
  <si>
    <t>秘密保全検査に付随して作成する文書</t>
    <phoneticPr fontId="3"/>
  </si>
  <si>
    <t>○○年度秘密保全検査に関する文書</t>
    <phoneticPr fontId="3"/>
  </si>
  <si>
    <t>海外渡航後の管理に関する文書</t>
    <phoneticPr fontId="3"/>
  </si>
  <si>
    <t>海外渡航後のチェックシート</t>
    <phoneticPr fontId="3"/>
  </si>
  <si>
    <t>○○年度海外渡航後チェックシート綴</t>
    <phoneticPr fontId="3"/>
  </si>
  <si>
    <t>管理体制・流出防止に関する文書（注意、秘密、特定秘密、特定防衛秘密文書の作成、指定、登録、配布、接受、管理等に関する帳簿等）</t>
    <phoneticPr fontId="3"/>
  </si>
  <si>
    <t>保全誓約書</t>
    <phoneticPr fontId="3"/>
  </si>
  <si>
    <t>情報流出防止</t>
    <phoneticPr fontId="3"/>
  </si>
  <si>
    <t>○○年度特定秘密の指定</t>
    <phoneticPr fontId="3"/>
  </si>
  <si>
    <t>○○年度情報流出防止に係る面談資料</t>
    <phoneticPr fontId="3"/>
  </si>
  <si>
    <t>最後に記録した日に係る特定日以後３年</t>
    <phoneticPr fontId="3"/>
  </si>
  <si>
    <t>最後に記録した日に係る特定日以後５年</t>
    <phoneticPr fontId="3"/>
  </si>
  <si>
    <t>秘密文書等受領書、特定秘密文書等受領書</t>
    <phoneticPr fontId="3"/>
  </si>
  <si>
    <t>○○年度秘密文書等受領書</t>
    <phoneticPr fontId="3"/>
  </si>
  <si>
    <t>送達文書の保存期間と同じ期間</t>
    <phoneticPr fontId="3"/>
  </si>
  <si>
    <t>防衛</t>
    <phoneticPr fontId="3"/>
  </si>
  <si>
    <t>編成</t>
    <phoneticPr fontId="3"/>
  </si>
  <si>
    <t>編成の実施要領に関する文書</t>
    <phoneticPr fontId="3"/>
  </si>
  <si>
    <t>編成実施要領</t>
    <phoneticPr fontId="3"/>
  </si>
  <si>
    <t>○○年度編成実施要領</t>
    <phoneticPr fontId="3"/>
  </si>
  <si>
    <t>部隊等の新編・改編に関する文書</t>
    <phoneticPr fontId="3"/>
  </si>
  <si>
    <t>部隊等の新編・改編</t>
    <phoneticPr fontId="3"/>
  </si>
  <si>
    <t>○○年度△△部隊等の新編検討資料（△△には、部隊等名を記載）</t>
    <phoneticPr fontId="3"/>
  </si>
  <si>
    <t>事務官等の編成に関する文書</t>
    <phoneticPr fontId="3"/>
  </si>
  <si>
    <t>事務官等編成</t>
    <phoneticPr fontId="3"/>
  </si>
  <si>
    <t>○○年度事務官等編成資料</t>
    <phoneticPr fontId="3"/>
  </si>
  <si>
    <t>業務、隊務の計画書に関する文書</t>
    <phoneticPr fontId="3"/>
  </si>
  <si>
    <t>○○年度隊務運営計画（○○年度分）</t>
    <phoneticPr fontId="3"/>
  </si>
  <si>
    <t>○○年度隊務運営成果</t>
    <phoneticPr fontId="3"/>
  </si>
  <si>
    <t>業務予定表に関する文書</t>
    <phoneticPr fontId="3"/>
  </si>
  <si>
    <t xml:space="preserve">○○年度部隊業務予定表
</t>
    <phoneticPr fontId="3"/>
  </si>
  <si>
    <t>業務計画の要望に関する文書</t>
    <phoneticPr fontId="3"/>
  </si>
  <si>
    <t>○○年度業務計画要望資料（○○年度分）</t>
    <phoneticPr fontId="3"/>
  </si>
  <si>
    <t>運用</t>
    <phoneticPr fontId="3"/>
  </si>
  <si>
    <t xml:space="preserve">運用
（２５の項（１）に掲げるものを除く。）
</t>
    <phoneticPr fontId="3"/>
  </si>
  <si>
    <t>恒常業務にて作成又は取得する運用支援に関する文書</t>
    <phoneticPr fontId="3"/>
  </si>
  <si>
    <t>運用支援に関する通知、報告及び照会又は意見に係る文書</t>
    <phoneticPr fontId="3"/>
  </si>
  <si>
    <t xml:space="preserve">運用
</t>
    <phoneticPr fontId="3"/>
  </si>
  <si>
    <t>○○年度運用業務に関する通知文書</t>
    <phoneticPr fontId="3"/>
  </si>
  <si>
    <t>部隊の運用に関する文書</t>
    <phoneticPr fontId="3"/>
  </si>
  <si>
    <t>○○年度非常勤務態勢の移行に関する文書</t>
    <phoneticPr fontId="3"/>
  </si>
  <si>
    <t>防衛（災害）現地研究に関する文書、即応態勢に関する文書</t>
    <phoneticPr fontId="3"/>
  </si>
  <si>
    <t>在外邦人等に関する文書</t>
    <phoneticPr fontId="3"/>
  </si>
  <si>
    <t>在外邦人等保護措置計画</t>
    <phoneticPr fontId="3"/>
  </si>
  <si>
    <t>○○年度在外邦人等保護措置計画</t>
    <phoneticPr fontId="3"/>
  </si>
  <si>
    <t>○○年度在外邦人等輸送計画</t>
    <phoneticPr fontId="3"/>
  </si>
  <si>
    <t>災害警備
（２５の項（１）に掲げるものを除く。）</t>
    <phoneticPr fontId="3"/>
  </si>
  <si>
    <t>駐屯地警備に関する通知、報告及び照会又は意見に係る文書</t>
    <phoneticPr fontId="3"/>
  </si>
  <si>
    <t>○○年度△△駐屯地警備に関する通知文書（△△には、駐屯地名を記載）</t>
    <phoneticPr fontId="3"/>
  </si>
  <si>
    <t>駐屯地警備に関する命令文書等</t>
    <phoneticPr fontId="3"/>
  </si>
  <si>
    <t>○○年度△△駐屯地警備に関する命令等（△△には、駐屯地名を記載）</t>
    <phoneticPr fontId="3"/>
  </si>
  <si>
    <t>駐屯地警備強化に関する文書</t>
    <phoneticPr fontId="3"/>
  </si>
  <si>
    <t>○○年度駐屯地警備強化</t>
    <phoneticPr fontId="3"/>
  </si>
  <si>
    <t>災害派遣に関する通知、報告及び照会又は意見に係る文書</t>
    <phoneticPr fontId="3"/>
  </si>
  <si>
    <t>○○年度△△災害派遣に関する通知（△△には、災害名を記載）</t>
    <phoneticPr fontId="3"/>
  </si>
  <si>
    <t>防災訓練に関する命令文書等</t>
    <phoneticPr fontId="3"/>
  </si>
  <si>
    <t>○○年度△△防災訓練に関する命令（△△には、防災訓練名を記載）</t>
    <phoneticPr fontId="3"/>
  </si>
  <si>
    <t>各種災害の対処計画に関する文書</t>
    <phoneticPr fontId="3"/>
  </si>
  <si>
    <t>災害派遣計画</t>
    <phoneticPr fontId="3"/>
  </si>
  <si>
    <t xml:space="preserve">○○年度△△災害派遣計画
（△△には、災害名等を記載）
</t>
    <phoneticPr fontId="3"/>
  </si>
  <si>
    <t>電子計算機の管理に関する文書</t>
    <phoneticPr fontId="3"/>
  </si>
  <si>
    <t>電子計算機持出し簿</t>
    <phoneticPr fontId="3"/>
  </si>
  <si>
    <t>私有パソコン持込み許可簿、私有パソコン持込み申請（許可）書</t>
    <phoneticPr fontId="3"/>
  </si>
  <si>
    <t>解除した日に係る特定日以後１年</t>
    <phoneticPr fontId="3"/>
  </si>
  <si>
    <t>電子計算機管理簿</t>
    <phoneticPr fontId="3"/>
  </si>
  <si>
    <t>可搬記憶媒体の管理に関する文書</t>
    <phoneticPr fontId="3"/>
  </si>
  <si>
    <t>可搬記憶媒体持出し簿、可搬記憶媒体使用記録簿</t>
    <phoneticPr fontId="3"/>
  </si>
  <si>
    <t>○○年度可搬記憶媒体保管容器鍵授受簿</t>
    <phoneticPr fontId="3"/>
  </si>
  <si>
    <t>記載された全ての可搬記憶媒体の登録が解除された日に係る特定日以後１年</t>
    <phoneticPr fontId="3"/>
  </si>
  <si>
    <t>システム通信の利用申請、指定簿等に関する文書</t>
    <phoneticPr fontId="3"/>
  </si>
  <si>
    <t>システムに関する各種申請</t>
    <phoneticPr fontId="3"/>
  </si>
  <si>
    <t>○○年度システムに関する文書</t>
    <phoneticPr fontId="3"/>
  </si>
  <si>
    <t>システム利用者等指定簿（陸自インターネット用、クローズ系クラウドシステム）</t>
    <phoneticPr fontId="3"/>
  </si>
  <si>
    <t>システム利用者等指定簿（クローズ系クラウドシステム）</t>
    <phoneticPr fontId="3"/>
  </si>
  <si>
    <t>当該項の最終記載日に係る特定日以後３年</t>
    <phoneticPr fontId="3"/>
  </si>
  <si>
    <t>システム、情報保証の管理に関する文書</t>
    <phoneticPr fontId="3"/>
  </si>
  <si>
    <t xml:space="preserve">情報保証自己点検結果
</t>
    <phoneticPr fontId="3"/>
  </si>
  <si>
    <t>監査実施計画、情報保証定期監査結果通知</t>
    <phoneticPr fontId="3"/>
  </si>
  <si>
    <t>○○年度システム監査計画</t>
    <phoneticPr fontId="3"/>
  </si>
  <si>
    <t xml:space="preserve">○○年度秘匿措置解除許可簿
</t>
    <phoneticPr fontId="3"/>
  </si>
  <si>
    <t>ファイル暗号化利用者一覧表</t>
    <phoneticPr fontId="3"/>
  </si>
  <si>
    <t>記載されたすべての利用者名において抹消日が記載された特定日以後５年</t>
    <phoneticPr fontId="3"/>
  </si>
  <si>
    <t>秘匿装置の運用・管理要領</t>
    <phoneticPr fontId="3"/>
  </si>
  <si>
    <t>○○年度秘匿装置の運用・管理</t>
    <phoneticPr fontId="3"/>
  </si>
  <si>
    <t>情報保障の達の改正</t>
    <phoneticPr fontId="3"/>
  </si>
  <si>
    <t>○○年度情報保障の達の改正に関する文書</t>
    <phoneticPr fontId="3"/>
  </si>
  <si>
    <t>情報保証誓約書</t>
    <phoneticPr fontId="3"/>
  </si>
  <si>
    <t>情報保証契約書</t>
    <phoneticPr fontId="3"/>
  </si>
  <si>
    <t>異動又は退職の日に係る特定日以後１年</t>
    <phoneticPr fontId="3"/>
  </si>
  <si>
    <t>電話番号の管理に関する文書</t>
    <phoneticPr fontId="3"/>
  </si>
  <si>
    <t>電話番号登録変更等、加入電話使用状況</t>
    <phoneticPr fontId="3"/>
  </si>
  <si>
    <t>無線通信に関する文書</t>
    <phoneticPr fontId="3"/>
  </si>
  <si>
    <t>無線資格試験に関する報告等</t>
    <phoneticPr fontId="3"/>
  </si>
  <si>
    <t>無線資格者名簿</t>
    <phoneticPr fontId="3"/>
  </si>
  <si>
    <t>システム障害、セキュリティに関する文書</t>
    <phoneticPr fontId="3"/>
  </si>
  <si>
    <t>セキュリティー情報報告書</t>
    <phoneticPr fontId="3"/>
  </si>
  <si>
    <t>○○年度セキュリティに関する文書</t>
    <phoneticPr fontId="3"/>
  </si>
  <si>
    <t>障害対処要領</t>
    <phoneticPr fontId="3"/>
  </si>
  <si>
    <t>システムの運用中断等、システム関連規則に関する改正意見、システムの教育に関すること、通信状況期報、ＩＮＦＯＣＯＮ段階区分、電報等取扱用部隊便覧変更等通知</t>
    <phoneticPr fontId="3"/>
  </si>
  <si>
    <t xml:space="preserve">○○年度システムの運用中断
</t>
    <phoneticPr fontId="3"/>
  </si>
  <si>
    <t>上級部隊が定めるシステムの運用に関する統制事項</t>
    <phoneticPr fontId="3"/>
  </si>
  <si>
    <t>○○年度システム運用規定</t>
    <phoneticPr fontId="3"/>
  </si>
  <si>
    <t>部隊統計番号、システムの運用及び管理要領等、陸自指揮システム運用、陸自業務システム運用</t>
    <phoneticPr fontId="3"/>
  </si>
  <si>
    <t>○○年度システム運用</t>
    <phoneticPr fontId="3"/>
  </si>
  <si>
    <t>国際協力
（２５の項（１）及び
２６の項（１）に掲げるものを除く。）</t>
    <phoneticPr fontId="3"/>
  </si>
  <si>
    <t>国際緊急援助活動に関する文書</t>
    <phoneticPr fontId="3"/>
  </si>
  <si>
    <t>国際緊急援助活動に関する通知、報告、及び照会又は意見に係る文書</t>
    <phoneticPr fontId="3"/>
  </si>
  <si>
    <t xml:space="preserve">国際協力
</t>
    <phoneticPr fontId="3"/>
  </si>
  <si>
    <t>○○年度国際緊急援助活動に関する通知文書</t>
    <phoneticPr fontId="3"/>
  </si>
  <si>
    <t>国際緊急援助活動等基本計画</t>
    <phoneticPr fontId="3"/>
  </si>
  <si>
    <t>○○年度国際緊急援助活動基本計画</t>
    <phoneticPr fontId="3"/>
  </si>
  <si>
    <t>国際平和協力活動に関する文書</t>
    <phoneticPr fontId="3"/>
  </si>
  <si>
    <t>国際平和協力活動に関する通知、報告、及び照会又は意見に係る文書国連三角パートナーシップ・プログラム（ＴＰＰ）に関する通知、報告及び照会又は意見に係る文書</t>
    <phoneticPr fontId="3"/>
  </si>
  <si>
    <t>○○年度国際平和協力活動に関する通知文書</t>
    <phoneticPr fontId="3"/>
  </si>
  <si>
    <t>国際平和協力業務担任部隊指定</t>
    <phoneticPr fontId="3"/>
  </si>
  <si>
    <t>○○年度国際平和協力業務担任部隊指定</t>
    <phoneticPr fontId="3"/>
  </si>
  <si>
    <t>国際平和協力活動指定計画</t>
    <phoneticPr fontId="3"/>
  </si>
  <si>
    <t>国際連携平和安全活動に関する文書</t>
    <phoneticPr fontId="3"/>
  </si>
  <si>
    <t>国際連携平和安全活動に関する通知、報告、及び照会又は意見に係る文書、多国籍監視団（ＭＦＯ）に関する通知、報告及び照会又は意見に係る文書</t>
    <phoneticPr fontId="3"/>
  </si>
  <si>
    <t xml:space="preserve">○○年度国際平和安全活動に関する通知文書
</t>
    <phoneticPr fontId="3"/>
  </si>
  <si>
    <t>国際連携平和安全活動の派遣準備・交代に関する文書、派遣要員候補者の選定及び派遣に関する文書、多国籍監視団（ＭＦＯ）の派遣準備・交代に関する文書</t>
    <phoneticPr fontId="3"/>
  </si>
  <si>
    <t xml:space="preserve">○○年度国際平和安全活動指定計画
</t>
    <phoneticPr fontId="3"/>
  </si>
  <si>
    <t>海賊対処行動に関する文書</t>
    <phoneticPr fontId="3"/>
  </si>
  <si>
    <t>海賊対処行動に関する通知、報告及び照会又は意見に係る文書</t>
    <phoneticPr fontId="3"/>
  </si>
  <si>
    <t>○○年度海賊対処行動に関する文書</t>
    <phoneticPr fontId="3"/>
  </si>
  <si>
    <t>○○年度海賊対処行動派遣準備・交代に関する文書</t>
    <phoneticPr fontId="3"/>
  </si>
  <si>
    <t>予備自衛官等運用
（２５の項（１）及び２６の項（１）に掲げるものを除く。）</t>
    <phoneticPr fontId="3"/>
  </si>
  <si>
    <t>予備自衛官等の運用に関する文書</t>
    <phoneticPr fontId="3"/>
  </si>
  <si>
    <t>予備自衛官の運用、即応予備自衛官の運用、予備自衛官等計画、予備自衛官補の運用</t>
    <phoneticPr fontId="3"/>
  </si>
  <si>
    <t xml:space="preserve">予備自衛官等運用
</t>
    <phoneticPr fontId="3"/>
  </si>
  <si>
    <t>○○年度予備自衛官等の運用に関する文書</t>
    <phoneticPr fontId="3"/>
  </si>
  <si>
    <t>サイバー・電磁波の運用に関する文書</t>
    <phoneticPr fontId="3"/>
  </si>
  <si>
    <t>サイバー・電磁波の運用、意見照会に関する文書</t>
    <phoneticPr fontId="3"/>
  </si>
  <si>
    <t>○○年度サイバー・電磁波の運用に関する文書</t>
    <phoneticPr fontId="3"/>
  </si>
  <si>
    <t>装備計画</t>
    <phoneticPr fontId="3"/>
  </si>
  <si>
    <t>充足基準に関する文書</t>
    <phoneticPr fontId="3"/>
  </si>
  <si>
    <t>充足基準</t>
    <phoneticPr fontId="3"/>
  </si>
  <si>
    <t>分任物品管理官の指定等</t>
    <phoneticPr fontId="3"/>
  </si>
  <si>
    <t>不用供与品等報告、特別管理品目の管理換等</t>
    <phoneticPr fontId="3"/>
  </si>
  <si>
    <t>陸上自衛隊補給管理規則に示す証書類</t>
    <phoneticPr fontId="3"/>
  </si>
  <si>
    <t xml:space="preserve">○○年度請求異動票
</t>
    <phoneticPr fontId="3"/>
  </si>
  <si>
    <t>需品</t>
    <phoneticPr fontId="3"/>
  </si>
  <si>
    <t>糧食</t>
    <phoneticPr fontId="3"/>
  </si>
  <si>
    <t>糧食を管理するために作成する文書</t>
    <phoneticPr fontId="3"/>
  </si>
  <si>
    <t>各種報告等</t>
    <phoneticPr fontId="3"/>
  </si>
  <si>
    <t xml:space="preserve">○○年度糧食各種報告資料
</t>
    <phoneticPr fontId="3"/>
  </si>
  <si>
    <t>糧食の教育、研究に関する文書</t>
    <phoneticPr fontId="3"/>
  </si>
  <si>
    <t>糧食勤務に係る集合訓練等</t>
    <phoneticPr fontId="3"/>
  </si>
  <si>
    <t>○○年度集合訓練（糧食勤務関連）</t>
    <phoneticPr fontId="3"/>
  </si>
  <si>
    <t>糧食の調理、実施要領に関する文書</t>
    <phoneticPr fontId="3"/>
  </si>
  <si>
    <t>給食業務実施要領、調理工程表、献立大綱</t>
    <phoneticPr fontId="3"/>
  </si>
  <si>
    <t>施設</t>
    <phoneticPr fontId="3"/>
  </si>
  <si>
    <t>環境保全</t>
    <phoneticPr fontId="3"/>
  </si>
  <si>
    <t>環境保全の恒常業務に関する文書</t>
    <phoneticPr fontId="3"/>
  </si>
  <si>
    <t>環境保全に関する通知、報告及び照会又は意見に係る文書　　</t>
    <phoneticPr fontId="3"/>
  </si>
  <si>
    <t>○○年度環境保全に関する文書（連絡通知等）</t>
    <phoneticPr fontId="3"/>
  </si>
  <si>
    <t>環境保全の記録、調査等に関する文書</t>
    <phoneticPr fontId="3"/>
  </si>
  <si>
    <t>調査表、結果報告書、各記録簿等</t>
    <phoneticPr fontId="3"/>
  </si>
  <si>
    <t>○○年度環境保全△△報告書（△△には、環境保全に関する事項を記載）</t>
    <phoneticPr fontId="3"/>
  </si>
  <si>
    <t>輸送</t>
    <phoneticPr fontId="3"/>
  </si>
  <si>
    <t>鉄道・船舶</t>
    <phoneticPr fontId="3"/>
  </si>
  <si>
    <t>ＩＣカードの管理に関する文書</t>
    <phoneticPr fontId="3"/>
  </si>
  <si>
    <t>ＩＣカード使用記録簿</t>
    <phoneticPr fontId="3"/>
  </si>
  <si>
    <t>○○年度ICカード管理に関する文書</t>
    <phoneticPr fontId="3"/>
  </si>
  <si>
    <t>道路・航空</t>
    <phoneticPr fontId="3"/>
  </si>
  <si>
    <t>車両運行管理に関する文書</t>
    <phoneticPr fontId="3"/>
  </si>
  <si>
    <t>安全運転管理者等講習の普及教育実施状況</t>
    <phoneticPr fontId="3"/>
  </si>
  <si>
    <t>○○年度防衛省交通安全運動</t>
    <phoneticPr fontId="3"/>
  </si>
  <si>
    <t>車両運行管理制度</t>
    <phoneticPr fontId="3"/>
  </si>
  <si>
    <t>○○年度車両運行管理制度</t>
    <phoneticPr fontId="3"/>
  </si>
  <si>
    <t>教育</t>
    <phoneticPr fontId="3"/>
  </si>
  <si>
    <t>恒常業務にて作成又は取得する教育訓練に関する文書</t>
    <phoneticPr fontId="3"/>
  </si>
  <si>
    <t>学校長等会議、教育訓練の総合的な計画、教育訓練関係部隊の業務の総合運営、教育訓練に関する通知、報告及び照会又は意見に係る文書　</t>
    <phoneticPr fontId="3"/>
  </si>
  <si>
    <t>○○年度△△教育訓練に関する文書（連絡通知等）（△△には、教育訓練名を記載）</t>
    <phoneticPr fontId="3"/>
  </si>
  <si>
    <t>特技・訓練基準に関する文書</t>
    <phoneticPr fontId="3"/>
  </si>
  <si>
    <t>特技等教育訓練基準</t>
    <phoneticPr fontId="3"/>
  </si>
  <si>
    <t>○○年度特技教育訓練基準</t>
    <phoneticPr fontId="3"/>
  </si>
  <si>
    <t>恒常業務にて作成又は取得する教育に関する文書</t>
    <phoneticPr fontId="3"/>
  </si>
  <si>
    <t>教育課目表、教育に関する通知、報告及び照会又は意見に係る文書　</t>
    <phoneticPr fontId="3"/>
  </si>
  <si>
    <t>○○年度△△教育に関する文書（連絡通知等）
（△△には、教育訓練名を記載）</t>
    <phoneticPr fontId="3"/>
  </si>
  <si>
    <t>教育の計画等に関する文書</t>
    <phoneticPr fontId="3"/>
  </si>
  <si>
    <t>教授計画（教育関連）</t>
    <phoneticPr fontId="3"/>
  </si>
  <si>
    <t>○○年度△△教授計画（△△には、教授計画名を記載）</t>
    <phoneticPr fontId="3"/>
  </si>
  <si>
    <t>幹部等の教育に関する文書</t>
    <phoneticPr fontId="3"/>
  </si>
  <si>
    <t>幹部等基本教育</t>
    <phoneticPr fontId="3"/>
  </si>
  <si>
    <t>○○年度幹部等基本教育資料</t>
    <phoneticPr fontId="3"/>
  </si>
  <si>
    <t>准・曹・士の教育に関する文書</t>
    <phoneticPr fontId="3"/>
  </si>
  <si>
    <t xml:space="preserve">准・曹・士基本教育
</t>
    <phoneticPr fontId="3"/>
  </si>
  <si>
    <t>○○年度准・曹・士基本教育資料</t>
    <phoneticPr fontId="3"/>
  </si>
  <si>
    <t>訓練</t>
    <phoneticPr fontId="3"/>
  </si>
  <si>
    <t>恒常業務にて作成又は取得する訓練に関する文書</t>
    <phoneticPr fontId="3"/>
  </si>
  <si>
    <t>訓練に関する通知、報告及び照会又は意見に係る文書　　</t>
    <phoneticPr fontId="3"/>
  </si>
  <si>
    <t xml:space="preserve">○○年度△△訓練に関する通知文書（△△には、訓練名を記載）
</t>
    <phoneticPr fontId="3"/>
  </si>
  <si>
    <t>各種訓練に付随して作成する文書</t>
    <phoneticPr fontId="3"/>
  </si>
  <si>
    <t>集合訓練</t>
    <phoneticPr fontId="3"/>
  </si>
  <si>
    <t xml:space="preserve">○○年度△△集合訓練（△△には、集合訓練名を記載）
</t>
    <phoneticPr fontId="3"/>
  </si>
  <si>
    <t>上級曹長制度</t>
    <phoneticPr fontId="3"/>
  </si>
  <si>
    <t>○○年度再選任上級曹長現地訓練・研修</t>
    <phoneticPr fontId="3"/>
  </si>
  <si>
    <t>部隊・機関の教育訓練、予備自衛官等訓練、指揮所訓練</t>
    <phoneticPr fontId="3"/>
  </si>
  <si>
    <t>○○年度△△教育訓練書類（△△には、教育訓練名を記載）</t>
    <phoneticPr fontId="3"/>
  </si>
  <si>
    <t>訓練の基準、検討事項に関する文書</t>
    <phoneticPr fontId="3"/>
  </si>
  <si>
    <t>訓練基準（試行）</t>
    <phoneticPr fontId="3"/>
  </si>
  <si>
    <t>○○年度△△訓練基準（試行）（△△には、訓練名を記載）</t>
    <phoneticPr fontId="3"/>
  </si>
  <si>
    <t>検討（訓練制度等）、訓練基準</t>
    <phoneticPr fontId="3"/>
  </si>
  <si>
    <t>○○年度△△訓練基準
（△△には、訓練名を記載）</t>
    <phoneticPr fontId="3"/>
  </si>
  <si>
    <t>訓練の計画等に関する文書</t>
    <phoneticPr fontId="3"/>
  </si>
  <si>
    <t>訓練に関する計画・命令等</t>
    <phoneticPr fontId="3"/>
  </si>
  <si>
    <t>教授計画（訓練関連）
各個訓練の練成計画、体力検定、救急法検定、格闘検定等</t>
    <phoneticPr fontId="3"/>
  </si>
  <si>
    <t>○○年度△△各個訓練
（△△には、訓練名を記載）</t>
    <phoneticPr fontId="3"/>
  </si>
  <si>
    <t>訓練の制度に関する文書</t>
    <phoneticPr fontId="3"/>
  </si>
  <si>
    <t>訓練制度</t>
    <phoneticPr fontId="3"/>
  </si>
  <si>
    <t>○○年度訓練制度</t>
    <phoneticPr fontId="3"/>
  </si>
  <si>
    <t>訓練制度の制定資料（正本）</t>
    <phoneticPr fontId="3"/>
  </si>
  <si>
    <t>○○年度△△訓練制度に制定に関する資料（△△には、訓練制度を記載）</t>
    <phoneticPr fontId="3"/>
  </si>
  <si>
    <t>訓練制度の制定資料（製本された配布物）</t>
    <phoneticPr fontId="3"/>
  </si>
  <si>
    <t>訓練制度集</t>
    <phoneticPr fontId="3"/>
  </si>
  <si>
    <t>射撃訓練に関する文書</t>
    <phoneticPr fontId="3"/>
  </si>
  <si>
    <t>年次射撃</t>
    <phoneticPr fontId="3"/>
  </si>
  <si>
    <t>○○年度小火器射撃</t>
    <phoneticPr fontId="3"/>
  </si>
  <si>
    <t>特別技能教育に関する文書</t>
    <phoneticPr fontId="3"/>
  </si>
  <si>
    <t>部内特別技能教育</t>
    <phoneticPr fontId="3"/>
  </si>
  <si>
    <t>○○年度部内特別技能教育</t>
    <phoneticPr fontId="3"/>
  </si>
  <si>
    <t>安全管理に関する文書</t>
    <phoneticPr fontId="3"/>
  </si>
  <si>
    <t>○○年度安全管理に関する文書</t>
    <phoneticPr fontId="3"/>
  </si>
  <si>
    <t>演習
（２６の項（１）に掲げるものを除く。）</t>
    <phoneticPr fontId="3"/>
  </si>
  <si>
    <t>恒常業務にて作成又は取得する演習に関する文書</t>
    <phoneticPr fontId="3"/>
  </si>
  <si>
    <t>演習に関する通知、報告及び照会又は意見に係る文書　</t>
    <phoneticPr fontId="3"/>
  </si>
  <si>
    <t>演習</t>
    <phoneticPr fontId="3"/>
  </si>
  <si>
    <t>○○年度△△演習に関する通知文書（△△には、演習名を記載）</t>
    <phoneticPr fontId="3"/>
  </si>
  <si>
    <t>演習の計画等に関する文書</t>
    <phoneticPr fontId="3"/>
  </si>
  <si>
    <t>○○年度△△演習に関する個命（△△には、演習名を記載）</t>
    <phoneticPr fontId="3"/>
  </si>
  <si>
    <t>統合訓練に関する文書</t>
    <phoneticPr fontId="3"/>
  </si>
  <si>
    <t>統合訓練に係る調整資料</t>
    <phoneticPr fontId="3"/>
  </si>
  <si>
    <t>○○年度△△統合訓練調整資料（△△には、訓練名を記載）</t>
    <phoneticPr fontId="3"/>
  </si>
  <si>
    <t>隊付訓練に関する文書</t>
    <phoneticPr fontId="3"/>
  </si>
  <si>
    <t>隊付訓練</t>
    <phoneticPr fontId="3"/>
  </si>
  <si>
    <t>○○年度隊付訓練</t>
    <phoneticPr fontId="3"/>
  </si>
  <si>
    <t>指揮所演習に関する文書</t>
    <phoneticPr fontId="3"/>
  </si>
  <si>
    <t>○○年度△△指揮所演習（△△には、演習名を記載）</t>
    <phoneticPr fontId="3"/>
  </si>
  <si>
    <t>海外における射撃演習に関する文書</t>
    <phoneticPr fontId="3"/>
  </si>
  <si>
    <t>○○年度△△海外射撃</t>
    <phoneticPr fontId="3"/>
  </si>
  <si>
    <t>国内における実動訓練に関する文書</t>
    <phoneticPr fontId="3"/>
  </si>
  <si>
    <t>国内における実動訓練（共同訓練以外）</t>
    <phoneticPr fontId="3"/>
  </si>
  <si>
    <t>○○年度△△実動訓練（△△には、訓練名を記載）</t>
    <phoneticPr fontId="3"/>
  </si>
  <si>
    <t>教範・教養</t>
    <phoneticPr fontId="3"/>
  </si>
  <si>
    <t>恒常業務にて作成又は取得する教範・教養に関する文書</t>
    <phoneticPr fontId="3"/>
  </si>
  <si>
    <t>教範類に関する通知、報告及び照会又は意見に係る文書　　</t>
    <phoneticPr fontId="3"/>
  </si>
  <si>
    <t>○○年度教範類の照会に関する文書</t>
    <phoneticPr fontId="3"/>
  </si>
  <si>
    <t>教範類の管理に関する文書</t>
    <phoneticPr fontId="3"/>
  </si>
  <si>
    <t>教範類の管理、損耗更新</t>
    <phoneticPr fontId="3"/>
  </si>
  <si>
    <t>隊内販売教範の管理に関する文書</t>
    <phoneticPr fontId="3"/>
  </si>
  <si>
    <t>隊内販売教範の管理要領</t>
    <phoneticPr fontId="3"/>
  </si>
  <si>
    <t>○○年度隊内販売教範類の管理要領に関する文書</t>
    <phoneticPr fontId="3"/>
  </si>
  <si>
    <t>隊内販売教範類所有状況表、</t>
    <phoneticPr fontId="3"/>
  </si>
  <si>
    <t>教範類を保有しなくなった日の日に係る特定日以後１年</t>
    <phoneticPr fontId="3"/>
  </si>
  <si>
    <t>教養資料に関する文書</t>
    <phoneticPr fontId="3"/>
  </si>
  <si>
    <t>教養資料等</t>
    <phoneticPr fontId="3"/>
  </si>
  <si>
    <t>○○年度教養資料</t>
    <phoneticPr fontId="3"/>
  </si>
  <si>
    <t>教範類の教育等に関する文書</t>
    <phoneticPr fontId="3"/>
  </si>
  <si>
    <t>教範類に関する教育（計画から成果報告までを含む。）、教範類に関する保全教育成果報告書</t>
    <phoneticPr fontId="3"/>
  </si>
  <si>
    <t>衛生</t>
    <phoneticPr fontId="3"/>
  </si>
  <si>
    <t>恒常業務にて作成又は取得する衛生に関する文書</t>
    <phoneticPr fontId="3"/>
  </si>
  <si>
    <t>衛生年次報告、衛生要員等身分証明書、死亡個票、衛生業務、衛生技術指導、衛生支援、衛生定時報告</t>
    <phoneticPr fontId="3"/>
  </si>
  <si>
    <t>○○年度衛生△△研修に関する文書（△△には、研修名を記載）</t>
    <phoneticPr fontId="3"/>
  </si>
  <si>
    <t>○○年度血液型検査に関する文書</t>
    <phoneticPr fontId="3"/>
  </si>
  <si>
    <t>救急救命行為実施教育資料等</t>
    <phoneticPr fontId="3"/>
  </si>
  <si>
    <t>○○年度救急救命行為実施教育資料</t>
    <phoneticPr fontId="3"/>
  </si>
  <si>
    <t>救護支援訓練</t>
    <phoneticPr fontId="3"/>
  </si>
  <si>
    <t>○○年度救護支援訓練</t>
    <phoneticPr fontId="3"/>
  </si>
  <si>
    <t>メンタル、事故防止に関する文書</t>
    <phoneticPr fontId="3"/>
  </si>
  <si>
    <t>メンタルヘルス</t>
    <phoneticPr fontId="3"/>
  </si>
  <si>
    <t>○○年度メンタルヘルス関連資料</t>
    <phoneticPr fontId="3"/>
  </si>
  <si>
    <t>患者の管理に関する文書</t>
    <phoneticPr fontId="3"/>
  </si>
  <si>
    <t>部隊患者名簿</t>
    <phoneticPr fontId="3"/>
  </si>
  <si>
    <t>○○年度部隊患者名簿</t>
    <phoneticPr fontId="3"/>
  </si>
  <si>
    <t>検診等に関する文書</t>
    <phoneticPr fontId="3"/>
  </si>
  <si>
    <t>生活習慣病検診に関すること</t>
    <phoneticPr fontId="3"/>
  </si>
  <si>
    <t>○○年度生活習慣病検診</t>
    <phoneticPr fontId="3"/>
  </si>
  <si>
    <t>禁煙（要医療隊員）</t>
    <phoneticPr fontId="3"/>
  </si>
  <si>
    <t>診療に関する文書</t>
    <phoneticPr fontId="3"/>
  </si>
  <si>
    <t>入院申請書・診断書</t>
    <phoneticPr fontId="3"/>
  </si>
  <si>
    <t>○○年度入院申請書・診断書</t>
    <phoneticPr fontId="3"/>
  </si>
  <si>
    <t>予防接種等管理簿</t>
    <phoneticPr fontId="3"/>
  </si>
  <si>
    <t>駐屯地医務室における診療に関する諸記録（診療録・各種所見記録・診断書・死亡診断書・死体検案書・エックス線写真）</t>
    <phoneticPr fontId="3"/>
  </si>
  <si>
    <t>○○年度診断書</t>
    <phoneticPr fontId="3"/>
  </si>
  <si>
    <t>当該接種終了の日に係る特定日以後５年</t>
    <phoneticPr fontId="3"/>
  </si>
  <si>
    <t>防疫、感染に関する文書</t>
    <phoneticPr fontId="3"/>
  </si>
  <si>
    <t>防疫業務又は院内感染対策業務に関する記録</t>
    <phoneticPr fontId="3"/>
  </si>
  <si>
    <t>○○年度防疫業務記録資料
○○年度感染症予防強化期間</t>
    <phoneticPr fontId="3"/>
  </si>
  <si>
    <t>衛生統計資料に関する文書</t>
    <phoneticPr fontId="3"/>
  </si>
  <si>
    <t>衛生統計（ＷＢＧＴ）</t>
    <phoneticPr fontId="3"/>
  </si>
  <si>
    <t>○○年度衛生統計資料（ＷＢＧＴ）</t>
    <phoneticPr fontId="3"/>
  </si>
  <si>
    <t>保健</t>
    <phoneticPr fontId="3"/>
  </si>
  <si>
    <t>恒常業務にて作成又は取得する保険衛生に関する文書</t>
    <phoneticPr fontId="3"/>
  </si>
  <si>
    <t>保健に係る受領文書</t>
    <phoneticPr fontId="3"/>
  </si>
  <si>
    <t>○○年度保健に係る受領文書</t>
    <phoneticPr fontId="3"/>
  </si>
  <si>
    <t>臨床心理に関する文書</t>
    <phoneticPr fontId="3"/>
  </si>
  <si>
    <t>臨床心理士に係る文書</t>
    <phoneticPr fontId="3"/>
  </si>
  <si>
    <t>○○年度臨床心理士に関する文書</t>
    <phoneticPr fontId="3"/>
  </si>
  <si>
    <t>予防接種に関する文書</t>
    <phoneticPr fontId="3"/>
  </si>
  <si>
    <t>予防接種</t>
    <phoneticPr fontId="3"/>
  </si>
  <si>
    <t>○○年度予防接種に関する文書</t>
    <phoneticPr fontId="3"/>
  </si>
  <si>
    <t>環境衛生、防疫に関する文書</t>
    <phoneticPr fontId="3"/>
  </si>
  <si>
    <t>環境衛生（防疫）</t>
    <phoneticPr fontId="3"/>
  </si>
  <si>
    <t>○○年度環境衛生（防疫）に関する文書</t>
    <phoneticPr fontId="3"/>
  </si>
  <si>
    <t>環境衛生（その他）</t>
    <phoneticPr fontId="3"/>
  </si>
  <si>
    <t>○○年度防疫に関する文書</t>
    <phoneticPr fontId="3"/>
  </si>
  <si>
    <t>建築物環境衛生管理</t>
    <phoneticPr fontId="3"/>
  </si>
  <si>
    <t>○○年度建築物環境衛生管理</t>
    <phoneticPr fontId="3"/>
  </si>
  <si>
    <t>環境衛生（施設管理）</t>
    <phoneticPr fontId="3"/>
  </si>
  <si>
    <t>○○年度施設管理の環境衛生資料</t>
    <phoneticPr fontId="3"/>
  </si>
  <si>
    <t>健康管理に関する文書</t>
    <phoneticPr fontId="3"/>
  </si>
  <si>
    <t>身体検査（実施通達等）</t>
    <phoneticPr fontId="3"/>
  </si>
  <si>
    <t>○○年度身体検査（実施調整資料）</t>
    <phoneticPr fontId="3"/>
  </si>
  <si>
    <t>健康診断等（実施通達等）</t>
    <phoneticPr fontId="3"/>
  </si>
  <si>
    <t>○○年度特別健康診断の実施</t>
    <phoneticPr fontId="3"/>
  </si>
  <si>
    <t>健康診断等（実施調整資料）</t>
    <phoneticPr fontId="3"/>
  </si>
  <si>
    <t>○○年度健康診断等（実施調整資料）</t>
    <phoneticPr fontId="3"/>
  </si>
  <si>
    <t>健康管理強化施策、保健指導</t>
    <phoneticPr fontId="3"/>
  </si>
  <si>
    <t>○○年度健康管理施策</t>
    <phoneticPr fontId="3"/>
  </si>
  <si>
    <t>身体検査判定要領の試行等</t>
    <phoneticPr fontId="3"/>
  </si>
  <si>
    <t>○○年度健康管理強化施策</t>
    <phoneticPr fontId="3"/>
  </si>
  <si>
    <t>身体検査判定官の指定に関する文書</t>
    <phoneticPr fontId="3"/>
  </si>
  <si>
    <t>○○年度身体検査</t>
    <phoneticPr fontId="3"/>
  </si>
  <si>
    <t>指定が解除された日に係る特定日以後１年</t>
    <phoneticPr fontId="3"/>
  </si>
  <si>
    <t>身体検査実施要領等</t>
    <phoneticPr fontId="3"/>
  </si>
  <si>
    <t>○○年度身体検査実施要領</t>
    <phoneticPr fontId="3"/>
  </si>
  <si>
    <t>適性検査に関する文書</t>
    <phoneticPr fontId="3"/>
  </si>
  <si>
    <t>適性検査に係る健康診断・身体検査・航空身体検査に関する文書</t>
    <phoneticPr fontId="3"/>
  </si>
  <si>
    <t>○○年度適性検査</t>
    <phoneticPr fontId="3"/>
  </si>
  <si>
    <t>感染症に関する文書</t>
    <phoneticPr fontId="3"/>
  </si>
  <si>
    <t>インフルエンザ状況</t>
    <phoneticPr fontId="3"/>
  </si>
  <si>
    <t>○○年度インフルエンザ状況資料</t>
    <phoneticPr fontId="3"/>
  </si>
  <si>
    <t>○○年度新型コロナ感染症に関する文書</t>
    <phoneticPr fontId="3"/>
  </si>
  <si>
    <t>以下について移管
・オリジナル性があり通常業務上の対応以外のもの</t>
    <phoneticPr fontId="3"/>
  </si>
  <si>
    <t>感染症対応要領</t>
    <phoneticPr fontId="3"/>
  </si>
  <si>
    <t>○○年度新型コロナ感染症対応要領に関する文書</t>
    <phoneticPr fontId="3"/>
  </si>
  <si>
    <t>感染症</t>
    <phoneticPr fontId="3"/>
  </si>
  <si>
    <t>○○年度新型コロナ感染症感染罹患者発生措置</t>
    <phoneticPr fontId="3"/>
  </si>
  <si>
    <t>医務</t>
    <phoneticPr fontId="3"/>
  </si>
  <si>
    <t>診療経費、部外者診療、診療業務等支援、医務業務、医務定時報告</t>
    <phoneticPr fontId="3"/>
  </si>
  <si>
    <t>○○年度部外者診療</t>
    <phoneticPr fontId="3"/>
  </si>
  <si>
    <t>診療報酬明細書、入院・帰療申請、診療費・移送費、柔道整復師請求書、組合員等医務室診療実績報告、レセプトオンライン</t>
    <phoneticPr fontId="3"/>
  </si>
  <si>
    <t>○○年度入院・帰療申請</t>
    <phoneticPr fontId="3"/>
  </si>
  <si>
    <t>医療管理に関する文書</t>
    <phoneticPr fontId="3"/>
  </si>
  <si>
    <t>医療管理、診療業務等支援、業務指導受資料、委託医師出勤簿、医務室運用・実績、医師及び歯科医師関連、医療安全、医療法構造設備自己点検</t>
    <phoneticPr fontId="3"/>
  </si>
  <si>
    <t>個人線量報告、第三者行為に係る事故発生通知</t>
    <phoneticPr fontId="3"/>
  </si>
  <si>
    <t>震災関連</t>
    <phoneticPr fontId="3"/>
  </si>
  <si>
    <t>○○年度震災負担金</t>
    <phoneticPr fontId="3"/>
  </si>
  <si>
    <t>医療費等に関する文書</t>
    <phoneticPr fontId="3"/>
  </si>
  <si>
    <t>高額療養費に関する通知書、一部負担金払戻金、産科医療補償掛金制度、医療費</t>
    <phoneticPr fontId="3"/>
  </si>
  <si>
    <t>○○年度高額医療費通知書</t>
    <phoneticPr fontId="3"/>
  </si>
  <si>
    <t>医療法に関する文書</t>
    <phoneticPr fontId="3"/>
  </si>
  <si>
    <t>医療法</t>
    <phoneticPr fontId="3"/>
  </si>
  <si>
    <t>○○年度医療法に関する資料</t>
    <phoneticPr fontId="3"/>
  </si>
  <si>
    <t>自衛官の診療証、身体管理に関する文書</t>
    <phoneticPr fontId="3"/>
  </si>
  <si>
    <t>自衛官診療証及び自衛官継続検診表</t>
    <phoneticPr fontId="3"/>
  </si>
  <si>
    <t>失効の日に係る特定日以後１年</t>
    <phoneticPr fontId="3"/>
  </si>
  <si>
    <t>身体歴の移管に関する文書</t>
    <phoneticPr fontId="3"/>
  </si>
  <si>
    <t>○○年度身体歴の移管</t>
    <phoneticPr fontId="3"/>
  </si>
  <si>
    <t>離職日の翌年度の始期を起算日として５年（特定日以後５年）</t>
    <phoneticPr fontId="3"/>
  </si>
  <si>
    <t>意識監察、監察結果報告、監察アンケート、監察に関する教育・会議、安全管理委員会</t>
    <phoneticPr fontId="3"/>
  </si>
  <si>
    <t>○○年度特別防衛監察に関する文書</t>
    <phoneticPr fontId="3"/>
  </si>
  <si>
    <t>臨時監察、日米監察官交流</t>
    <phoneticPr fontId="3"/>
  </si>
  <si>
    <t>○○年度臨時監察資料</t>
    <phoneticPr fontId="3"/>
  </si>
  <si>
    <t>監察基本要綱、総合監察</t>
    <phoneticPr fontId="3"/>
  </si>
  <si>
    <t>○○年度監察苦情資料</t>
    <phoneticPr fontId="3"/>
  </si>
  <si>
    <t>監察（規則類）</t>
    <phoneticPr fontId="3"/>
  </si>
  <si>
    <t>○○年度監察規則類</t>
    <phoneticPr fontId="3"/>
  </si>
  <si>
    <t>共通</t>
    <phoneticPr fontId="3"/>
  </si>
  <si>
    <t>資料要求（第１の項から第
２７の項に掲げるものを除く。）</t>
    <phoneticPr fontId="3"/>
  </si>
  <si>
    <t>所掌する事務に対する資料説明要求に関する文書</t>
    <phoneticPr fontId="3"/>
  </si>
  <si>
    <t>業務説明資料、提出資料</t>
    <phoneticPr fontId="3"/>
  </si>
  <si>
    <t>○○年度資料請求等に関する文書</t>
    <phoneticPr fontId="3"/>
  </si>
  <si>
    <t>業務（執務）参考資料</t>
    <phoneticPr fontId="3"/>
  </si>
  <si>
    <t>所掌業務の実施及び各種器材の維持管理に当たり必要となる資料（補給管理規則で定める装備品等を除く。）</t>
    <phoneticPr fontId="3"/>
  </si>
  <si>
    <t>業務マニュアル</t>
    <phoneticPr fontId="3"/>
  </si>
  <si>
    <t>常用（作成原課の正本を除く。）</t>
    <phoneticPr fontId="3"/>
  </si>
  <si>
    <t xml:space="preserve">器材管理に関する△△取扱説明書（△△には、業務名又は機材名等を記載）
</t>
    <phoneticPr fontId="3"/>
  </si>
  <si>
    <t>器材等を保有しなくなった日に係る特定日以後１年</t>
    <phoneticPr fontId="3"/>
  </si>
  <si>
    <t>備　考</t>
    <phoneticPr fontId="3"/>
  </si>
  <si>
    <t>　１　本表が直接適用されない行政文書については、文書管理者は、本表の規定を踏まえて分類及び保存期間を定めるものとする。</t>
    <phoneticPr fontId="3"/>
  </si>
  <si>
    <t>　２　複数の文書管理者が同じ行政文書を保有することとなる場合において、防衛省行政文書管理細則（防官文第６１４７号。令和４年３月３０日。以下「細則」という。）</t>
    <phoneticPr fontId="3"/>
  </si>
  <si>
    <t>　　別紙の第１章第２第５項第７号又は同項第８号に基づき一元的な管理に責任を有する文書管理者以外の文書管理者は、業務上の必要性に応じ、当該行政文書に、より短い</t>
    <phoneticPr fontId="3"/>
  </si>
  <si>
    <t>　　保存期間（１年未満を含む。）を定めることができる。</t>
    <phoneticPr fontId="3"/>
  </si>
  <si>
    <t>　３　保存期間の設定に際しては、防衛省行政文書管理規則（平成２３年防衛省訓令第１５号。以下「訓令」という。）第１７条第５項（歴史公文書等）及び第６項（意思決</t>
    <phoneticPr fontId="3"/>
  </si>
  <si>
    <t>　　定過程並びに事務及び事業の実績の合理的な跡付け又は検証に必要となる行政文書）に該当するものを除き、保存期間を１年未満とすることができる。例えば、次に掲げ</t>
    <phoneticPr fontId="3"/>
  </si>
  <si>
    <t>　　る類型に該当する文書の保存期間は、１年未満とすることができる。</t>
    <phoneticPr fontId="3"/>
  </si>
  <si>
    <t>　 (1)　別途、正本が管理されている行政文書の写し</t>
    <phoneticPr fontId="3"/>
  </si>
  <si>
    <t>　 (2)　定型的又は日常的な業務連絡、日程表等</t>
    <phoneticPr fontId="3"/>
  </si>
  <si>
    <t>　 (3)　出版物や公表物を編集した文書　</t>
    <phoneticPr fontId="3"/>
  </si>
  <si>
    <t>　 (4)　所掌業務に関する事実関係の問合せへの応答</t>
    <phoneticPr fontId="3"/>
  </si>
  <si>
    <t>　 (5)　明白な誤り等の客観的な正確性の観点から利用に適さなくなった文書</t>
    <phoneticPr fontId="3"/>
  </si>
  <si>
    <t>　 (6)　意思決定の途中段階で作成したもので、当該意思決定に与える影響がないものとして、長期間の保存を要しないと判断される文書</t>
    <phoneticPr fontId="3"/>
  </si>
  <si>
    <t>　（7） 保存期間表において、保存期間を１年未満と設定することが適当なものとして、業務単位で具体的に定められた文書（訓令第１７条第１項ただし書きの規定により総</t>
    <phoneticPr fontId="3"/>
  </si>
  <si>
    <t>　　　括文書管理者に協議したものに限る。）</t>
    <phoneticPr fontId="3"/>
  </si>
  <si>
    <t>　４　前項の規定により１年未満の保存期間を設定する類型の行政文書であっても、重要又は異例な事項に関する情報を含む場合など、合理的な跡付けや検証に必要となる行</t>
    <phoneticPr fontId="3"/>
  </si>
  <si>
    <t>　　政文書については、１年以上の保存期間を設定するものとする。</t>
    <phoneticPr fontId="3"/>
  </si>
  <si>
    <t>　５　第３項の保存期間を１年未満とすることができる行政文書の保存期間の起算日は、行政文書の作成又は取得に係る日の翌日とする。ただし、別途、正本が管理されてい</t>
    <phoneticPr fontId="3"/>
  </si>
  <si>
    <t>　　る行政文書の写しのうち次に掲げるものは、保存期間の起算日を行政文書の作成又は取得に係る日とすることができる。</t>
    <phoneticPr fontId="3"/>
  </si>
  <si>
    <t>　（1） 受信した電子メール</t>
    <phoneticPr fontId="3"/>
  </si>
  <si>
    <t>　（2） 細則第２章第２第１項第１号の規定により１年未満の保存期間を設定する紙文書</t>
    <phoneticPr fontId="3"/>
  </si>
  <si>
    <t>　６　細則第１章第２第５項第２号に規定する文書管理情報を記載するに当たっては、第３項各号に該当する保存期間を１年未満とする行政文書の保存期間に同項の該当号を</t>
    <phoneticPr fontId="3"/>
  </si>
  <si>
    <t>　　付記するものとする。（例：正本が管理されている行政文書の写しの場合　１年未満(１)）</t>
    <phoneticPr fontId="3"/>
  </si>
  <si>
    <t>　７　文書管理者は、保存期間を１年未満とする行政文書ファイル等であって、第３項各号に該当しないものについて、保存期間が満了し、廃棄しようとするときは、訓令第</t>
    <phoneticPr fontId="3"/>
  </si>
  <si>
    <t>　　１７条第５項（歴史公文書等）、第６項（意思決定過程並びに事務及び事業の実績の合理的な跡付け又は検証に必要となる行政文書）又は第８項（重要又は異例な事項に</t>
    <phoneticPr fontId="3"/>
  </si>
  <si>
    <t>　　関する情報を含む場合など、合理的な跡付け又は検証に必要となる行政文書）に該当しないことを確認した上で廃棄するものとする。この場合において、文書管理者は細</t>
    <phoneticPr fontId="3"/>
  </si>
  <si>
    <t>　　則第１章第６第３項第９号に定める期間の中で、どのような類型の行政文書ファイル等について、いつ廃棄したのかを記録し、当該期間終了後速やかに総括文書管理者</t>
    <phoneticPr fontId="3"/>
  </si>
  <si>
    <t>　　（機関等の文書管理者にあっては、機関等主任文書管理者）に報告するものとする。</t>
    <phoneticPr fontId="3"/>
  </si>
  <si>
    <t>　８　陸上自衛隊行政文書管理に関する達（陸上自衛隊達第３２－２４号（令和４年３月３０日））第３５条に基づき、次の各号に規定する行政文書は保存期間を常用とする</t>
    <phoneticPr fontId="3"/>
  </si>
  <si>
    <t>　　ことができる。</t>
    <phoneticPr fontId="3"/>
  </si>
  <si>
    <t>　（1） 行政文書ファイル管理簿等の簿冊</t>
    <phoneticPr fontId="3"/>
  </si>
  <si>
    <t>　（2） 規則類</t>
    <phoneticPr fontId="3"/>
  </si>
  <si>
    <t>　（3） 更新型・蓄積型データベース</t>
    <phoneticPr fontId="3"/>
  </si>
  <si>
    <t>　（4） 各種マニュアル</t>
    <phoneticPr fontId="3"/>
  </si>
  <si>
    <t>　（5） 担当者等の名簿</t>
    <phoneticPr fontId="3"/>
  </si>
  <si>
    <t>　（6） ウェブサイト及びＳＮＳ</t>
    <phoneticPr fontId="3"/>
  </si>
  <si>
    <t>　（7） 会議の配席図及び案内図</t>
    <phoneticPr fontId="3"/>
  </si>
  <si>
    <t>　（8） 視察、イベント等における動線が記載されたもの</t>
    <phoneticPr fontId="3"/>
  </si>
  <si>
    <t>文書管理者名：中央情報隊本部第２科長</t>
    <phoneticPr fontId="3"/>
  </si>
  <si>
    <t xml:space="preserve">文書の管理等
</t>
    <phoneticPr fontId="3"/>
  </si>
  <si>
    <t>文書受付・配布簿、保存期間を１年未満として廃棄した行政文書ファイル等の類型の記録</t>
    <phoneticPr fontId="3"/>
  </si>
  <si>
    <t>〇〇年度　文書受付・配布簿</t>
    <phoneticPr fontId="3"/>
  </si>
  <si>
    <t>〇〇年　幕僚通知等番号付与簿</t>
    <phoneticPr fontId="3"/>
  </si>
  <si>
    <t>〇〇年度　移管・廃棄簿</t>
    <phoneticPr fontId="3"/>
  </si>
  <si>
    <t>特定秘密等漏えい事案に係る再発防止背策</t>
    <phoneticPr fontId="3"/>
  </si>
  <si>
    <t>特定秘密漏えい事案根絶に向けた諸対応の徹底について（防防調（防）第１８１号。令和５年３月３１日）に基づく再発防止措置に関する文書</t>
    <phoneticPr fontId="3"/>
  </si>
  <si>
    <t>〇〇年度　退職時誓約書</t>
    <phoneticPr fontId="3"/>
  </si>
  <si>
    <t>退職の日に係る特定日以後３０年</t>
    <phoneticPr fontId="3"/>
  </si>
  <si>
    <t>2(1)ア29</t>
    <phoneticPr fontId="3"/>
  </si>
  <si>
    <t>元防衛省職員との面会に関する申請書</t>
    <phoneticPr fontId="3"/>
  </si>
  <si>
    <t xml:space="preserve">〇〇年度　元防衛省職員との面会に関する申請書・報告書
</t>
    <phoneticPr fontId="3"/>
  </si>
  <si>
    <t>元防衛省職員からの働きかけに関する報告書</t>
    <phoneticPr fontId="3"/>
  </si>
  <si>
    <t xml:space="preserve">〇〇年度　元防衛省職員からの働きかけに関する報告書
</t>
    <phoneticPr fontId="3"/>
  </si>
  <si>
    <t>　　　　　　　　　　　　　　　　　　　　　　　　　　　　</t>
    <phoneticPr fontId="3"/>
  </si>
  <si>
    <t>元防衛省職員からのブリーフィング依頼事項連絡書</t>
    <phoneticPr fontId="3"/>
  </si>
  <si>
    <t xml:space="preserve">〇〇年度　元防衛省職員からのブリーフィング依頼事項連絡書
</t>
    <phoneticPr fontId="3"/>
  </si>
  <si>
    <t>元防衛省職員に対するブリーフイング実施に関する報告書</t>
    <phoneticPr fontId="3"/>
  </si>
  <si>
    <t>〇〇年度　元防衛省職員に対するブリーフイング実施に関する報告</t>
    <phoneticPr fontId="3"/>
  </si>
  <si>
    <t>総務の関する通知等</t>
    <phoneticPr fontId="3"/>
  </si>
  <si>
    <t xml:space="preserve">〇〇年度　総務に関する通知文書
</t>
    <phoneticPr fontId="3"/>
  </si>
  <si>
    <t>クールビズに関する文書</t>
    <phoneticPr fontId="3"/>
  </si>
  <si>
    <t>〇〇年度　クールビズ</t>
    <phoneticPr fontId="3"/>
  </si>
  <si>
    <t>〇〇年度　総務に関する通知報告及び照会又は意見に係る文書</t>
    <phoneticPr fontId="3"/>
  </si>
  <si>
    <t>視察統制</t>
    <phoneticPr fontId="3"/>
  </si>
  <si>
    <t>〇〇年度　視察の統制に関する文書</t>
    <phoneticPr fontId="3"/>
  </si>
  <si>
    <t>行事に関する文書</t>
    <phoneticPr fontId="3"/>
  </si>
  <si>
    <t>〇〇年度　行事に関する文書（令和４年度作成取得分のファイルまで）</t>
    <phoneticPr fontId="3"/>
  </si>
  <si>
    <t>定年退官行事</t>
    <phoneticPr fontId="3"/>
  </si>
  <si>
    <t>〇〇年度　定年退官行事</t>
    <phoneticPr fontId="3"/>
  </si>
  <si>
    <t>転出入行事</t>
    <phoneticPr fontId="3"/>
  </si>
  <si>
    <t>〇〇年度　転出入行事</t>
    <phoneticPr fontId="3"/>
  </si>
  <si>
    <t>〇〇年度　駐屯地行事</t>
    <phoneticPr fontId="3"/>
  </si>
  <si>
    <t>特別勤務に関する命令等</t>
    <phoneticPr fontId="3"/>
  </si>
  <si>
    <t>〇〇年度　特別勤務に関する文書</t>
    <phoneticPr fontId="3"/>
  </si>
  <si>
    <t>行政文書管理教育資料</t>
    <phoneticPr fontId="3"/>
  </si>
  <si>
    <t>〇〇年度　行政文書管理教育資料</t>
    <phoneticPr fontId="3"/>
  </si>
  <si>
    <t>１３（２）</t>
    <phoneticPr fontId="3"/>
  </si>
  <si>
    <t>行政文書管理に係る研修（教育）に関する文書</t>
    <phoneticPr fontId="3"/>
  </si>
  <si>
    <t>〇〇年度　行政文書管理に係る研修（教育）に関する文書</t>
    <phoneticPr fontId="3"/>
  </si>
  <si>
    <t>〇〇年度　文書管理者引継報告書</t>
    <phoneticPr fontId="3"/>
  </si>
  <si>
    <t>〇〇年度　文書管理者及び文書管理担当者の報告文書</t>
    <phoneticPr fontId="3"/>
  </si>
  <si>
    <t>文書管理組織図</t>
    <phoneticPr fontId="3"/>
  </si>
  <si>
    <t>指定又は解除の日に係る特定日以降１年</t>
    <phoneticPr fontId="3"/>
  </si>
  <si>
    <t>指名簿又は指定簿に記載された者の全てが解除された日に係る特定日移行５年</t>
    <phoneticPr fontId="3"/>
  </si>
  <si>
    <t>上級部隊の総括宛名（配布）</t>
    <phoneticPr fontId="3"/>
  </si>
  <si>
    <t xml:space="preserve">〇〇年度　陸上総隊司令部総括宛名
</t>
    <phoneticPr fontId="3"/>
  </si>
  <si>
    <t>行政文書探索</t>
    <phoneticPr fontId="3"/>
  </si>
  <si>
    <t>〇〇年度　行政文書探索</t>
    <phoneticPr fontId="3"/>
  </si>
  <si>
    <t>行政文書の取扱い</t>
    <phoneticPr fontId="3"/>
  </si>
  <si>
    <t>〇〇年度　行政文書の取扱い</t>
    <phoneticPr fontId="3"/>
  </si>
  <si>
    <t xml:space="preserve">〇〇年度　標準文書保存期間基準の改定において作成又は取得される文書
</t>
    <phoneticPr fontId="3"/>
  </si>
  <si>
    <t>行政文書点検</t>
    <phoneticPr fontId="3"/>
  </si>
  <si>
    <t xml:space="preserve">〇〇年度　行政文書点検
</t>
    <phoneticPr fontId="3"/>
  </si>
  <si>
    <t>行政文書管理（文書起案）</t>
    <phoneticPr fontId="3"/>
  </si>
  <si>
    <t>〇〇年度　行政文書管理（文書起案）</t>
    <phoneticPr fontId="3"/>
  </si>
  <si>
    <t>行政文書等の探索</t>
    <phoneticPr fontId="3"/>
  </si>
  <si>
    <t xml:space="preserve">〇〇年度　行政文書等の探索
</t>
    <phoneticPr fontId="3"/>
  </si>
  <si>
    <t>行政文書管理（行政文書ファイル）</t>
    <phoneticPr fontId="3"/>
  </si>
  <si>
    <t>〇〇年度　行政文書管理（行政文書ファイル）</t>
    <phoneticPr fontId="3"/>
  </si>
  <si>
    <t>行政文書管理（検索の実施）（共有フォルダ）</t>
    <phoneticPr fontId="3"/>
  </si>
  <si>
    <t>〇〇年度　行政文書管理（検索の実施）（共有フォルダ）</t>
    <phoneticPr fontId="3"/>
  </si>
  <si>
    <t xml:space="preserve">文書管理システムで発簡番号を取得した際に登録した浄書データ等（浄書データ等のみを一括して保管する場合）
</t>
    <phoneticPr fontId="3"/>
  </si>
  <si>
    <t>〇〇年度　文書管理システムで発簡番号を取得した際に登録した浄書データ等</t>
    <phoneticPr fontId="3"/>
  </si>
  <si>
    <t>行政文書管理に関する（ダイレクトメール）</t>
    <phoneticPr fontId="3"/>
  </si>
  <si>
    <t xml:space="preserve">〇〇年度　行政文書管理に関する（ダイレクトメール）文書
</t>
    <phoneticPr fontId="3"/>
  </si>
  <si>
    <t>文書起案の手引き（共有）</t>
    <phoneticPr fontId="3"/>
  </si>
  <si>
    <t>〇〇年度　文書起案の手引き（共有）</t>
    <phoneticPr fontId="3"/>
  </si>
  <si>
    <t>行政文書管理の適正な実施に関する文書、</t>
    <phoneticPr fontId="3"/>
  </si>
  <si>
    <t>〇〇年度　行政文書管理の適正な実施に関する文書</t>
    <phoneticPr fontId="3"/>
  </si>
  <si>
    <t>行政文書ファイル管理</t>
    <phoneticPr fontId="3"/>
  </si>
  <si>
    <t>〇〇年度　行政文書ファイル管理</t>
    <phoneticPr fontId="3"/>
  </si>
  <si>
    <t xml:space="preserve">〇〇年度　行政文書管理業務の検討に関する文書
</t>
    <phoneticPr fontId="3"/>
  </si>
  <si>
    <t>行政文書管理の統制に関する文書等</t>
    <phoneticPr fontId="3"/>
  </si>
  <si>
    <t>〇〇年度　行政文書管理の統制に関する文書等</t>
    <phoneticPr fontId="3"/>
  </si>
  <si>
    <t xml:space="preserve">〇〇年度　行政文書管理状況の調査、点検及び研修に関する文書
</t>
    <phoneticPr fontId="3"/>
  </si>
  <si>
    <t>行政文書ファイルの廃棄同意申請、照会に関する文書</t>
    <phoneticPr fontId="3"/>
  </si>
  <si>
    <t>〇〇年度　行政文書ファイルの廃棄同意申請、照会に関する文書</t>
    <phoneticPr fontId="3"/>
  </si>
  <si>
    <t>行政文書ファイルの紛失又は誤廃棄に関する文書</t>
    <phoneticPr fontId="3"/>
  </si>
  <si>
    <t>〇〇年度　行政文書ファイルの紛失又は誤廃棄に関する文書</t>
    <phoneticPr fontId="3"/>
  </si>
  <si>
    <t>〇〇年度　行政文書管理推進月間に関する文書</t>
    <phoneticPr fontId="3"/>
  </si>
  <si>
    <t>管理状況の点検に係る事故点検チェックシート</t>
    <phoneticPr fontId="3"/>
  </si>
  <si>
    <t>〇〇年度　管理状況の点検に関わる自己点検チェックシート</t>
    <phoneticPr fontId="3"/>
  </si>
  <si>
    <t>行政文書管理監査に付随して作成する文書　</t>
    <phoneticPr fontId="3"/>
  </si>
  <si>
    <t>〇〇年度　行政文書管理監査に付随して作成する文書　</t>
    <phoneticPr fontId="3"/>
  </si>
  <si>
    <t>行政文書の管理に関する規則等</t>
    <phoneticPr fontId="3"/>
  </si>
  <si>
    <t>〇〇年度　行政文書の管理に関する規則等</t>
    <phoneticPr fontId="3"/>
  </si>
  <si>
    <t>〇〇年度　業務改善提案に関する文書</t>
    <phoneticPr fontId="3"/>
  </si>
  <si>
    <t>国勢調査</t>
    <phoneticPr fontId="3"/>
  </si>
  <si>
    <t>〇〇年度　国勢調査施策</t>
    <phoneticPr fontId="3"/>
  </si>
  <si>
    <t>広報活動における統制</t>
    <phoneticPr fontId="3"/>
  </si>
  <si>
    <t>〇〇年度　広報活動における統制</t>
    <phoneticPr fontId="3"/>
  </si>
  <si>
    <t xml:space="preserve">個人情報保護
</t>
    <phoneticPr fontId="3"/>
  </si>
  <si>
    <t>保有個人情報保護の体制に関する文書</t>
    <phoneticPr fontId="3"/>
  </si>
  <si>
    <t>個人情報管理</t>
    <phoneticPr fontId="3"/>
  </si>
  <si>
    <t>〇〇年度　個人情報管理</t>
    <phoneticPr fontId="3"/>
  </si>
  <si>
    <t>〇〇年度　保有個人情報等に係る監査結果に関する文書</t>
    <phoneticPr fontId="3"/>
  </si>
  <si>
    <t>〇〇年度　保有個人情報等の安全管理等監査</t>
    <phoneticPr fontId="3"/>
  </si>
  <si>
    <t>〇〇年度　個人情報ファイルの保有、変更、保有終了に係る文書</t>
    <phoneticPr fontId="3"/>
  </si>
  <si>
    <t>〇〇年度　個人情報保護法施行状況調査に関する文書</t>
    <phoneticPr fontId="3"/>
  </si>
  <si>
    <t>保有個人情報等の管理に関する文書</t>
    <phoneticPr fontId="3"/>
  </si>
  <si>
    <t>個人情報規則</t>
    <phoneticPr fontId="3"/>
  </si>
  <si>
    <t>〇〇年度　個人情報規則</t>
    <phoneticPr fontId="3"/>
  </si>
  <si>
    <t>個人情報関係職員指定簿</t>
    <phoneticPr fontId="3"/>
  </si>
  <si>
    <t>〇〇年度　個人情報関係職員指定簿</t>
    <phoneticPr fontId="3"/>
  </si>
  <si>
    <t>個人情報組織図</t>
    <phoneticPr fontId="3"/>
  </si>
  <si>
    <t>〇〇年度　個人情報組織図</t>
    <phoneticPr fontId="3"/>
  </si>
  <si>
    <t>保有個人情報等管理台帳</t>
    <phoneticPr fontId="3"/>
  </si>
  <si>
    <t>当該頁の最終記載日に係る特定日以降３年</t>
    <phoneticPr fontId="3"/>
  </si>
  <si>
    <t>個人情報保護等の安全管理等に係る教育に関する文書</t>
    <phoneticPr fontId="3"/>
  </si>
  <si>
    <t>〇〇年度　個人情報保護等の安全管理等に係る教育に関する文書</t>
    <phoneticPr fontId="3"/>
  </si>
  <si>
    <t>個人情報自己点検</t>
    <phoneticPr fontId="3"/>
  </si>
  <si>
    <t>〇〇年度　個人情報自己点検</t>
    <phoneticPr fontId="3"/>
  </si>
  <si>
    <t>〇〇年度　情報公開に係る教育の報告に関する文書</t>
    <phoneticPr fontId="3"/>
  </si>
  <si>
    <t>_</t>
    <phoneticPr fontId="3"/>
  </si>
  <si>
    <t>〇〇年度　情報公開に係る教育に関する文書</t>
    <phoneticPr fontId="3"/>
  </si>
  <si>
    <t>法務に関する会議・教育・訓練、法律の支援・相談、法令の調査研究</t>
    <phoneticPr fontId="3"/>
  </si>
  <si>
    <t>〇〇年度　法務教育</t>
    <phoneticPr fontId="3"/>
  </si>
  <si>
    <t>達の運用・解釈に関する文書</t>
    <phoneticPr fontId="3"/>
  </si>
  <si>
    <t>達起案の手引き</t>
    <phoneticPr fontId="3"/>
  </si>
  <si>
    <t>〇〇年度　達起案の手引き</t>
    <phoneticPr fontId="3"/>
  </si>
  <si>
    <t>〇〇規則類</t>
    <phoneticPr fontId="3"/>
  </si>
  <si>
    <t>規則の試行</t>
    <phoneticPr fontId="3"/>
  </si>
  <si>
    <t>〇〇年度　規則類に関する通知</t>
    <phoneticPr fontId="3"/>
  </si>
  <si>
    <t>〇〇年度　規則類に関する資料</t>
    <phoneticPr fontId="3"/>
  </si>
  <si>
    <t>会計の事務手続に関する文書</t>
    <phoneticPr fontId="3"/>
  </si>
  <si>
    <t>〇〇年度　部隊基金の取扱い</t>
    <phoneticPr fontId="3"/>
  </si>
  <si>
    <t>会計機関に関する文書</t>
    <phoneticPr fontId="3"/>
  </si>
  <si>
    <t>会計機関の連絡通知、会計機関の個別命令</t>
    <phoneticPr fontId="3"/>
  </si>
  <si>
    <t>〇〇年度　会計補助者指名（指名取消）通知書</t>
    <phoneticPr fontId="3"/>
  </si>
  <si>
    <t>金銭会計に関する文書</t>
    <phoneticPr fontId="3"/>
  </si>
  <si>
    <t>部隊基金</t>
    <phoneticPr fontId="3"/>
  </si>
  <si>
    <t>〇〇年度　部隊基金</t>
    <phoneticPr fontId="3"/>
  </si>
  <si>
    <t>〇〇年度　旅費に関する文書</t>
    <phoneticPr fontId="3"/>
  </si>
  <si>
    <t>旅費の業務（運賃等）（旅費簿を除く。）</t>
    <phoneticPr fontId="3"/>
  </si>
  <si>
    <t>〇〇年度　旅費の業務（運賃等）（旅費簿を除く。）</t>
    <phoneticPr fontId="3"/>
  </si>
  <si>
    <t>旅費業務処理要領</t>
    <phoneticPr fontId="3"/>
  </si>
  <si>
    <t>〇〇年度　旅費業務の処理要領</t>
    <phoneticPr fontId="3"/>
  </si>
  <si>
    <t>契約（２４の項に揚げるものを除く。）</t>
    <phoneticPr fontId="3"/>
  </si>
  <si>
    <t>恒常業務にて作成又は取得する調達及び契約に関する文書</t>
    <phoneticPr fontId="3"/>
  </si>
  <si>
    <t>調達及び契約の通知、調達契約補助者指名取消通知</t>
    <phoneticPr fontId="3"/>
  </si>
  <si>
    <t>〇〇年度　調達契約補助者指名（指名取消）通知書</t>
    <phoneticPr fontId="3"/>
  </si>
  <si>
    <t>経費配分（割当）通知書、経費追加配分、経費の付け替え、示達要求・経費示達</t>
    <phoneticPr fontId="3"/>
  </si>
  <si>
    <t>〇〇年度　経費配分（割当通知）に関する文書</t>
    <phoneticPr fontId="3"/>
  </si>
  <si>
    <t>勤務状況把握</t>
    <phoneticPr fontId="3"/>
  </si>
  <si>
    <t>〇〇年度　勤務状況把握</t>
    <phoneticPr fontId="3"/>
  </si>
  <si>
    <t>女性自衛官制度</t>
    <phoneticPr fontId="3"/>
  </si>
  <si>
    <t>〇〇年度　女性自衛官制度</t>
    <phoneticPr fontId="3"/>
  </si>
  <si>
    <t>女性意見反映業務の施行</t>
    <phoneticPr fontId="3"/>
  </si>
  <si>
    <t>〇〇年度　女性意見反映業務の施行</t>
    <phoneticPr fontId="3"/>
  </si>
  <si>
    <t>ワークライフバランス推進施策等</t>
    <phoneticPr fontId="3"/>
  </si>
  <si>
    <t>〇〇年度　ワークライフバランス推進のための取組計画</t>
    <phoneticPr fontId="3"/>
  </si>
  <si>
    <t>勤務時間管理実態把握</t>
    <phoneticPr fontId="3"/>
  </si>
  <si>
    <t xml:space="preserve">〇〇年度　勤務時間管理実態把握
</t>
    <phoneticPr fontId="3"/>
  </si>
  <si>
    <t>勤務時間割り振り等の基準</t>
    <phoneticPr fontId="3"/>
  </si>
  <si>
    <t>〇〇年度　勤務時間割り振り等の基準</t>
    <phoneticPr fontId="3"/>
  </si>
  <si>
    <t>オリンピック関連施策</t>
    <phoneticPr fontId="3"/>
  </si>
  <si>
    <t>〇〇年度　オリンピック関連施策</t>
    <phoneticPr fontId="3"/>
  </si>
  <si>
    <t>早出、遅出勤務</t>
    <phoneticPr fontId="3"/>
  </si>
  <si>
    <t>〇〇年度　早出、遅出勤務等の運用</t>
    <phoneticPr fontId="3"/>
  </si>
  <si>
    <t>勤務時間管理</t>
    <phoneticPr fontId="3"/>
  </si>
  <si>
    <t>〇〇年度　勤務の時間管理に関する文書</t>
    <phoneticPr fontId="3"/>
  </si>
  <si>
    <t>〇〇年度　海外渡航承認申請（承認）書</t>
    <phoneticPr fontId="3"/>
  </si>
  <si>
    <t>服務指導強化期間</t>
    <phoneticPr fontId="3"/>
  </si>
  <si>
    <t xml:space="preserve">〇〇年度　服務指導強化期間
</t>
    <phoneticPr fontId="3"/>
  </si>
  <si>
    <t>〇〇年度　服務現況把握</t>
    <phoneticPr fontId="3"/>
  </si>
  <si>
    <t>〇〇年度　服務指導施策</t>
    <phoneticPr fontId="3"/>
  </si>
  <si>
    <t>育児に伴う休暇・給養の取得推進</t>
    <phoneticPr fontId="3"/>
  </si>
  <si>
    <t>〇〇年度　育児に伴う休暇・給養の取得推進に関する文書</t>
    <phoneticPr fontId="3"/>
  </si>
  <si>
    <t>保全事故調査</t>
    <phoneticPr fontId="3"/>
  </si>
  <si>
    <t xml:space="preserve">〇〇年度　保全事故調査
</t>
    <phoneticPr fontId="3"/>
  </si>
  <si>
    <t>懲戒処分の基準</t>
    <phoneticPr fontId="3"/>
  </si>
  <si>
    <t>〇〇年度　懲戒処分の基準</t>
    <phoneticPr fontId="3"/>
  </si>
  <si>
    <t xml:space="preserve">〇〇年度　各種ハラスメントの防止等に関する報告（通知）文書
</t>
    <phoneticPr fontId="3"/>
  </si>
  <si>
    <t>コンプライアンスリスク調査</t>
    <phoneticPr fontId="3"/>
  </si>
  <si>
    <t>〇〇年度　コンプライアンスリスク調査</t>
    <phoneticPr fontId="3"/>
  </si>
  <si>
    <t>ハラスメントに関する文書</t>
    <phoneticPr fontId="3"/>
  </si>
  <si>
    <t>〇〇年度　ハラスメントに関する文書</t>
    <phoneticPr fontId="3"/>
  </si>
  <si>
    <t>ハラスメント防止施策防止等細部</t>
    <phoneticPr fontId="3"/>
  </si>
  <si>
    <t>〇〇年度　ハラスメント防止等細部</t>
    <phoneticPr fontId="3"/>
  </si>
  <si>
    <t>ハラスメント防止施策</t>
    <phoneticPr fontId="3"/>
  </si>
  <si>
    <t>〇〇年度　ハラスメント防止施策</t>
    <phoneticPr fontId="3"/>
  </si>
  <si>
    <t>メンタルヘルスチェックに関する文書</t>
    <phoneticPr fontId="3"/>
  </si>
  <si>
    <t>〇〇年度　メンタルヘルスチェックに関する文書</t>
    <phoneticPr fontId="3"/>
  </si>
  <si>
    <t xml:space="preserve">〇〇年度　メンタルヘルス施策の推進に関する報告文書
</t>
    <phoneticPr fontId="3"/>
  </si>
  <si>
    <t xml:space="preserve">〇〇年度　人事発令通知
</t>
    <phoneticPr fontId="3"/>
  </si>
  <si>
    <t>配置個命</t>
    <phoneticPr fontId="3"/>
  </si>
  <si>
    <t>〇〇年度　配置個命</t>
    <phoneticPr fontId="3"/>
  </si>
  <si>
    <t>○○年度　幹部補職</t>
    <phoneticPr fontId="3"/>
  </si>
  <si>
    <t>幹部付発令</t>
    <phoneticPr fontId="3"/>
  </si>
  <si>
    <t>○○年度　幹部付配置</t>
    <phoneticPr fontId="3"/>
  </si>
  <si>
    <t xml:space="preserve">無料宿舎居住の指定・解除
</t>
    <phoneticPr fontId="3"/>
  </si>
  <si>
    <t>〇〇年度　無料宿舎・無償宿舎指定</t>
    <phoneticPr fontId="3"/>
  </si>
  <si>
    <t>情報業務要領</t>
    <phoneticPr fontId="3"/>
  </si>
  <si>
    <t>〇〇年度　情報業務要領</t>
    <phoneticPr fontId="3"/>
  </si>
  <si>
    <t>電情業務に関する文書</t>
    <phoneticPr fontId="3"/>
  </si>
  <si>
    <t>〇〇年度　電情業務に関する文書</t>
    <phoneticPr fontId="3"/>
  </si>
  <si>
    <t>電情業務</t>
    <phoneticPr fontId="3"/>
  </si>
  <si>
    <t>〇〇年度　電情業務</t>
    <phoneticPr fontId="3"/>
  </si>
  <si>
    <t>ＩＣカード貸出申請書</t>
    <phoneticPr fontId="3"/>
  </si>
  <si>
    <t xml:space="preserve">〇〇年度　ＩＣカード貸出申請書
</t>
    <phoneticPr fontId="3"/>
  </si>
  <si>
    <t>隊員の立入り申請依頼</t>
    <phoneticPr fontId="3"/>
  </si>
  <si>
    <t xml:space="preserve">〇〇年度　隊員の立入申請依頼
</t>
    <phoneticPr fontId="3"/>
  </si>
  <si>
    <t>隊員の立入り申請依頼受けに関する文書</t>
    <phoneticPr fontId="3"/>
  </si>
  <si>
    <t>〇〇年度　隊員の立入申請依頼受けに関する文書</t>
    <phoneticPr fontId="3"/>
  </si>
  <si>
    <t>立入申請許可・依頼</t>
    <phoneticPr fontId="3"/>
  </si>
  <si>
    <t>〇〇年度　立入申請・許可・依頼</t>
    <phoneticPr fontId="3"/>
  </si>
  <si>
    <t>立入許可番号付与簿</t>
    <phoneticPr fontId="3"/>
  </si>
  <si>
    <t>〇〇年度　立入許可番号付与簿</t>
    <phoneticPr fontId="3"/>
  </si>
  <si>
    <t>隊員保全に関する支援に係る文書</t>
    <phoneticPr fontId="3"/>
  </si>
  <si>
    <t xml:space="preserve">〇〇年度　隊員保全に関する支援に係る文書
</t>
    <phoneticPr fontId="3"/>
  </si>
  <si>
    <t>隊員保全調査</t>
    <phoneticPr fontId="3"/>
  </si>
  <si>
    <t>〇〇年度　隊員保全調査</t>
    <phoneticPr fontId="3"/>
  </si>
  <si>
    <t>出入参考</t>
    <phoneticPr fontId="3"/>
  </si>
  <si>
    <t>〇〇年度　出入参考</t>
    <phoneticPr fontId="3"/>
  </si>
  <si>
    <t>保全業務に関する通知、報告及び照会又は意見に係る文書</t>
    <phoneticPr fontId="3"/>
  </si>
  <si>
    <t>〇〇年度　保全業務に関する通知、報告及び照会又は意見に係る文書</t>
    <phoneticPr fontId="3"/>
  </si>
  <si>
    <t>情報保全に関する業務方針</t>
    <phoneticPr fontId="3"/>
  </si>
  <si>
    <t>〇〇年度　情報保全に関する業務方針</t>
    <phoneticPr fontId="3"/>
  </si>
  <si>
    <t>保全規則改正</t>
    <phoneticPr fontId="3"/>
  </si>
  <si>
    <t xml:space="preserve">〇〇年度　保全規則改正
</t>
    <phoneticPr fontId="3"/>
  </si>
  <si>
    <t>保全業務の規則改正</t>
    <phoneticPr fontId="3"/>
  </si>
  <si>
    <t>〇〇年度　保全業務の規則改正</t>
    <phoneticPr fontId="3"/>
  </si>
  <si>
    <t>保全業務の規則改正に関する文書</t>
    <phoneticPr fontId="3"/>
  </si>
  <si>
    <t>〇〇年度　保全業務の規則改正に関する文書</t>
    <phoneticPr fontId="3"/>
  </si>
  <si>
    <t>〇〇年度　保全強調期間</t>
    <phoneticPr fontId="3"/>
  </si>
  <si>
    <t>情報流出防止個別面談</t>
    <phoneticPr fontId="3"/>
  </si>
  <si>
    <t>〇〇年度　情報流出防止個別面談</t>
    <phoneticPr fontId="3"/>
  </si>
  <si>
    <t>情報管理担当者教育</t>
    <phoneticPr fontId="3"/>
  </si>
  <si>
    <t>〇〇年度　情報管理担当者教育</t>
    <phoneticPr fontId="3"/>
  </si>
  <si>
    <t>適性評価業務関する通知文書</t>
    <phoneticPr fontId="3"/>
  </si>
  <si>
    <t xml:space="preserve">〇〇年度　適性評価業務に関する文書
</t>
    <phoneticPr fontId="3"/>
  </si>
  <si>
    <t>適格性に関する通知文書</t>
    <phoneticPr fontId="3"/>
  </si>
  <si>
    <t>〇〇年度　適格性に関する通知文書</t>
    <phoneticPr fontId="3"/>
  </si>
  <si>
    <t>スタンドアロンシステム利用記録</t>
    <phoneticPr fontId="3"/>
  </si>
  <si>
    <t>〇〇年度　スタンドアロンシステム利用記録</t>
    <phoneticPr fontId="3"/>
  </si>
  <si>
    <t>保全ポスター</t>
    <phoneticPr fontId="3"/>
  </si>
  <si>
    <t>〇〇年度　保全ポスター</t>
    <phoneticPr fontId="3"/>
  </si>
  <si>
    <t>電画・情報業務特例</t>
    <phoneticPr fontId="3"/>
  </si>
  <si>
    <t xml:space="preserve">〇〇年度　電画・情報業務特例
</t>
    <phoneticPr fontId="3"/>
  </si>
  <si>
    <t>特定秘密等対策の徹底に関する文書</t>
    <phoneticPr fontId="3"/>
  </si>
  <si>
    <t>〇〇年度　特定秘密等対策の徹底に関する文書</t>
    <phoneticPr fontId="3"/>
  </si>
  <si>
    <t>情報・隊員保全調査</t>
    <phoneticPr fontId="3"/>
  </si>
  <si>
    <t xml:space="preserve">〇〇年度　情報保全調査
</t>
    <phoneticPr fontId="3"/>
  </si>
  <si>
    <t>隊員保全調査（令和元年度作成分まで）</t>
    <phoneticPr fontId="3"/>
  </si>
  <si>
    <t>〇〇年度　隊員保全調査（令和２年度分まで）</t>
    <phoneticPr fontId="3"/>
  </si>
  <si>
    <t xml:space="preserve">適性評価誓約書（令和元年度作成分まで）
</t>
    <phoneticPr fontId="3"/>
  </si>
  <si>
    <t xml:space="preserve">〇〇年度　隊員保全に関する決定に係る文書（令和元年度作成分まで）
</t>
    <phoneticPr fontId="3"/>
  </si>
  <si>
    <t>適性評価確認施策（令和元年度作成分まで）</t>
    <phoneticPr fontId="3"/>
  </si>
  <si>
    <t>〇〇年度　適性評価確認・施策（令和元年度作成分まで）</t>
    <phoneticPr fontId="3"/>
  </si>
  <si>
    <t>隊員保全に関する決定に係る文書（令和元年度作成分まで）</t>
    <phoneticPr fontId="3"/>
  </si>
  <si>
    <t>〇〇年度　適性評価誓約書（令和元年度作成分まで）</t>
    <phoneticPr fontId="3"/>
  </si>
  <si>
    <t>調査報告書（令和元年度作成分まで）</t>
    <phoneticPr fontId="3"/>
  </si>
  <si>
    <t>〇〇年度　調査報告書（令和元年度作成分まで）</t>
    <phoneticPr fontId="3"/>
  </si>
  <si>
    <t>システムを介した秘の情報共有要領</t>
    <phoneticPr fontId="3"/>
  </si>
  <si>
    <t>〇〇年度　システムを介した秘の情報共有要領</t>
    <phoneticPr fontId="3"/>
  </si>
  <si>
    <t>保全教育資料</t>
    <phoneticPr fontId="3"/>
  </si>
  <si>
    <t>〇〇年度　保全教育資料</t>
    <phoneticPr fontId="3"/>
  </si>
  <si>
    <t>保全計画</t>
    <phoneticPr fontId="3"/>
  </si>
  <si>
    <t>〇〇年度　保全計画</t>
    <phoneticPr fontId="3"/>
  </si>
  <si>
    <t>情報管理検査の実施計画及び検査結果</t>
    <phoneticPr fontId="3"/>
  </si>
  <si>
    <t xml:space="preserve">〇〇年度　情報管理検査の実施計画及び検査結果
</t>
    <phoneticPr fontId="3"/>
  </si>
  <si>
    <t>情報管理検査実施に関する文書</t>
    <phoneticPr fontId="3"/>
  </si>
  <si>
    <t>〇〇年度　情報管理検査実施に関する文書</t>
    <phoneticPr fontId="3"/>
  </si>
  <si>
    <t>抜き打ち検査結果報告</t>
    <phoneticPr fontId="3"/>
  </si>
  <si>
    <t>〇〇年度　抜き打ち検査結果報告</t>
    <phoneticPr fontId="3"/>
  </si>
  <si>
    <t>情報管理検査所見・結果</t>
    <phoneticPr fontId="3"/>
  </si>
  <si>
    <t>〇〇年度　情報管理検査所見・結果</t>
    <phoneticPr fontId="3"/>
  </si>
  <si>
    <t>秘密保全検査結果に関する文書</t>
    <phoneticPr fontId="3"/>
  </si>
  <si>
    <t>〇〇年度　秘密保全検査結果に関する文書</t>
    <phoneticPr fontId="3"/>
  </si>
  <si>
    <t>管理体制・流出防止に関する文書
（注意、秘密、特定秘密、重要経済安保情報、特別防衛秘密文書の作成、指定、登録、配布、接受、管理等に関する帳簿等）</t>
    <phoneticPr fontId="3"/>
  </si>
  <si>
    <t>〇〇年度　点検簿</t>
    <phoneticPr fontId="3"/>
  </si>
  <si>
    <t>閲覧簿</t>
    <phoneticPr fontId="3"/>
  </si>
  <si>
    <t>〇〇年度　閲覧簿</t>
    <phoneticPr fontId="3"/>
  </si>
  <si>
    <t>情報管理検査に関する文書</t>
    <phoneticPr fontId="3"/>
  </si>
  <si>
    <t>〇〇年度　情報管理検査に関する文書</t>
    <phoneticPr fontId="3"/>
  </si>
  <si>
    <t>秘密文書等配布・受領書</t>
    <phoneticPr fontId="3"/>
  </si>
  <si>
    <t>〇〇年度　秘密文書等配布・受領書</t>
    <phoneticPr fontId="3"/>
  </si>
  <si>
    <t>特定秘密の変更に関する文書</t>
    <phoneticPr fontId="3"/>
  </si>
  <si>
    <t>〇〇年度　特定秘密の変更に関する文書</t>
    <phoneticPr fontId="3"/>
  </si>
  <si>
    <t>指定の整理番号変更</t>
    <phoneticPr fontId="3"/>
  </si>
  <si>
    <t>〇〇年度　指定の整理番号変更</t>
    <phoneticPr fontId="3"/>
  </si>
  <si>
    <t>秘密文書の指定条件の変更</t>
    <phoneticPr fontId="3"/>
  </si>
  <si>
    <t>〇〇年度　秘密文書の指定条件の変更</t>
    <phoneticPr fontId="3"/>
  </si>
  <si>
    <t>秘文書回収</t>
    <phoneticPr fontId="3"/>
  </si>
  <si>
    <t>〇〇年度　秘文書回収</t>
    <phoneticPr fontId="3"/>
  </si>
  <si>
    <t>パソコン内のデータの抜き打ち検査、</t>
    <phoneticPr fontId="3"/>
  </si>
  <si>
    <t xml:space="preserve">〇〇年度　パソコン内のデータの抜き打ち検査
</t>
    <phoneticPr fontId="3"/>
  </si>
  <si>
    <t>〇〇年度　所持品検査</t>
    <phoneticPr fontId="3"/>
  </si>
  <si>
    <t>秘密文書記載事項変更</t>
    <phoneticPr fontId="3"/>
  </si>
  <si>
    <t>〇〇年度　秘密文書記載事項変更</t>
    <phoneticPr fontId="3"/>
  </si>
  <si>
    <t>流出防止に係る隊員指導、情報流出防止に関する調査</t>
    <phoneticPr fontId="3"/>
  </si>
  <si>
    <t>〇〇年度　流出防止に係る隊員指導
〇〇年度　情報流出防止に関する調査</t>
    <phoneticPr fontId="3"/>
  </si>
  <si>
    <t>〇〇年度　情報管理担当者集合訓練</t>
    <phoneticPr fontId="3"/>
  </si>
  <si>
    <t>〇〇年度　文字盤かぎ変更記録表</t>
    <phoneticPr fontId="3"/>
  </si>
  <si>
    <t>保管容器等かぎ点検簿</t>
    <phoneticPr fontId="3"/>
  </si>
  <si>
    <t>〇〇年度　保管容器等かぎ点検簿</t>
    <phoneticPr fontId="3"/>
  </si>
  <si>
    <t>特定秘密等漏えい防止の保護措置等に関する教育</t>
    <phoneticPr fontId="3"/>
  </si>
  <si>
    <t xml:space="preserve">〇〇年度　特定秘密等漏えい防止の保護措置等に関する教育
</t>
    <phoneticPr fontId="3"/>
  </si>
  <si>
    <t>特定秘密の指定・延長</t>
    <phoneticPr fontId="3"/>
  </si>
  <si>
    <t>〇〇年度　特定秘密の指定・延長</t>
    <phoneticPr fontId="3"/>
  </si>
  <si>
    <t>規約記録</t>
    <phoneticPr fontId="3"/>
  </si>
  <si>
    <t>〇〇年度　規約記録</t>
    <phoneticPr fontId="3"/>
  </si>
  <si>
    <t>特定秘密指定簿</t>
    <phoneticPr fontId="3"/>
  </si>
  <si>
    <t>〇〇年度　特定秘密指定簿</t>
    <phoneticPr fontId="3"/>
  </si>
  <si>
    <t>特定秘密指定有効期間</t>
    <phoneticPr fontId="3"/>
  </si>
  <si>
    <t>〇〇年度　特定秘密指定有効期間</t>
    <phoneticPr fontId="3"/>
  </si>
  <si>
    <t>引継証明記録</t>
    <phoneticPr fontId="3"/>
  </si>
  <si>
    <t>〇〇年度　引継証明記録</t>
    <phoneticPr fontId="3"/>
  </si>
  <si>
    <t>文書配布簿冊</t>
    <phoneticPr fontId="3"/>
  </si>
  <si>
    <t>〇〇年度　文書配布簿冊</t>
    <phoneticPr fontId="3"/>
  </si>
  <si>
    <t>秘密保全通達類</t>
    <phoneticPr fontId="3"/>
  </si>
  <si>
    <t>〇〇年度　秘密保全通達類</t>
    <phoneticPr fontId="3"/>
  </si>
  <si>
    <t xml:space="preserve">誓約書
</t>
    <phoneticPr fontId="3"/>
  </si>
  <si>
    <t>携帯型情報通信・記録機器等使用許可書</t>
    <phoneticPr fontId="3"/>
  </si>
  <si>
    <t>特定秘密保護組織図</t>
    <phoneticPr fontId="3"/>
  </si>
  <si>
    <t>システム保全組織図</t>
    <phoneticPr fontId="3"/>
  </si>
  <si>
    <t>保全組織図</t>
    <phoneticPr fontId="3"/>
  </si>
  <si>
    <t xml:space="preserve">暗号従事者指定簿
</t>
    <phoneticPr fontId="3"/>
  </si>
  <si>
    <t>引継ぎ証明記録</t>
    <phoneticPr fontId="3"/>
  </si>
  <si>
    <t>当該頁の最終機材日に係る特定日以降５年</t>
    <phoneticPr fontId="3"/>
  </si>
  <si>
    <t>秘の指定・見直し記録</t>
    <phoneticPr fontId="3"/>
  </si>
  <si>
    <t>秘密文書等の指定・見直し</t>
    <phoneticPr fontId="3"/>
  </si>
  <si>
    <t>秘密文書等受領書</t>
    <phoneticPr fontId="3"/>
  </si>
  <si>
    <t>〇〇年度　秘密文書等受領書</t>
    <phoneticPr fontId="3"/>
  </si>
  <si>
    <t>特定秘密文書等閲覧記録</t>
    <phoneticPr fontId="3"/>
  </si>
  <si>
    <t xml:space="preserve">特定秘密文書等閲覧記録
</t>
    <phoneticPr fontId="3"/>
  </si>
  <si>
    <t>保管の用途を終了した日に係る特定日以後１０年</t>
    <phoneticPr fontId="3"/>
  </si>
  <si>
    <t>オルカ保管簿</t>
    <phoneticPr fontId="3"/>
  </si>
  <si>
    <t>特定秘密暗号書接受保管簿</t>
    <phoneticPr fontId="3"/>
  </si>
  <si>
    <t>米軍、他国軍との交流に関する文書</t>
    <phoneticPr fontId="3"/>
  </si>
  <si>
    <t>外国政府との防衛交流</t>
    <phoneticPr fontId="3"/>
  </si>
  <si>
    <t>〇〇年度　外国政府との防衛交流</t>
    <phoneticPr fontId="3"/>
  </si>
  <si>
    <t>以下について移管
・陸上自衛隊の俊樹及び機能並びに政策の検討過程、決定、実施及び実績に関する重要な情報が記録された文書</t>
    <phoneticPr fontId="3"/>
  </si>
  <si>
    <t>中期計画に関する文書</t>
    <phoneticPr fontId="3"/>
  </si>
  <si>
    <t>統合防災演習</t>
    <phoneticPr fontId="3"/>
  </si>
  <si>
    <t xml:space="preserve">〇〇年度　統合防災演習に関する文書
</t>
    <phoneticPr fontId="3"/>
  </si>
  <si>
    <t>基幹要員教育</t>
    <phoneticPr fontId="3"/>
  </si>
  <si>
    <t>〇〇年度　基幹要員教育に関する文書</t>
    <phoneticPr fontId="3"/>
  </si>
  <si>
    <t>防衛警備計画・示達</t>
    <phoneticPr fontId="3"/>
  </si>
  <si>
    <t>〇〇年度　防衛警備計画・示達</t>
    <phoneticPr fontId="3"/>
  </si>
  <si>
    <t>職位機能組織図</t>
    <phoneticPr fontId="3"/>
  </si>
  <si>
    <t xml:space="preserve">職位機能組織図
</t>
    <phoneticPr fontId="3"/>
  </si>
  <si>
    <t>最後に解除された日に係る特定日以後１年</t>
    <phoneticPr fontId="3"/>
  </si>
  <si>
    <t xml:space="preserve">〇〇年度　隊務運営計画
</t>
    <phoneticPr fontId="3"/>
  </si>
  <si>
    <t>隊務分析</t>
    <phoneticPr fontId="3"/>
  </si>
  <si>
    <t>〇〇年度　隊務分析</t>
    <phoneticPr fontId="3"/>
  </si>
  <si>
    <t>部隊の業務計画、隊務運営計画に対して報告を受けるもの</t>
    <phoneticPr fontId="3"/>
  </si>
  <si>
    <t>〇〇年度　業務予定表</t>
    <phoneticPr fontId="3"/>
  </si>
  <si>
    <t xml:space="preserve">運用
</t>
    <phoneticPr fontId="3"/>
  </si>
  <si>
    <t>〇〇年度　運用支援に関する通知、報告及び照会又は意見に係る文書</t>
    <phoneticPr fontId="3"/>
  </si>
  <si>
    <t>統合防災演習に関する文書</t>
    <phoneticPr fontId="3"/>
  </si>
  <si>
    <t xml:space="preserve">〇〇年祖　統合防災演習に関する文書
</t>
    <phoneticPr fontId="3"/>
  </si>
  <si>
    <t>基幹要員教育（教育訓練）</t>
    <phoneticPr fontId="3"/>
  </si>
  <si>
    <t>〇〇年度　基幹要員教育（教育訓練）</t>
    <phoneticPr fontId="3"/>
  </si>
  <si>
    <t>非常勤務規則の制定に関する文書</t>
    <phoneticPr fontId="3"/>
  </si>
  <si>
    <t>〇〇年度　非常勤務規則の制定に関する文書</t>
    <phoneticPr fontId="3"/>
  </si>
  <si>
    <t>〇〇年度　防衛警備</t>
    <phoneticPr fontId="3"/>
  </si>
  <si>
    <t>自衛隊運用施策</t>
    <phoneticPr fontId="3"/>
  </si>
  <si>
    <t xml:space="preserve">〇〇年度　自衛隊運用施策
</t>
    <phoneticPr fontId="3"/>
  </si>
  <si>
    <t>在外邦人輸送</t>
    <phoneticPr fontId="3"/>
  </si>
  <si>
    <t>○○年度　在外邦人輸送等に関する文書</t>
    <phoneticPr fontId="3"/>
  </si>
  <si>
    <t>地震等対処計画</t>
    <phoneticPr fontId="3"/>
  </si>
  <si>
    <t xml:space="preserve">災害警備
</t>
    <phoneticPr fontId="3"/>
  </si>
  <si>
    <t>〇〇年度　地震等対処計画</t>
    <phoneticPr fontId="3"/>
  </si>
  <si>
    <t>駐屯地警備に関する通知文書</t>
    <phoneticPr fontId="3"/>
  </si>
  <si>
    <t>〇〇年度　駐屯地警備に関する通知文書</t>
    <phoneticPr fontId="3"/>
  </si>
  <si>
    <t>地震発生時の被害情報収集</t>
    <phoneticPr fontId="3"/>
  </si>
  <si>
    <t>〇〇年度　地震発生時の被害情報収集</t>
    <phoneticPr fontId="3"/>
  </si>
  <si>
    <t xml:space="preserve">〇〇年度　電子計算機持出し簿、
</t>
    <phoneticPr fontId="3"/>
  </si>
  <si>
    <t>自宅の私有パソコン等確認表</t>
    <phoneticPr fontId="3"/>
  </si>
  <si>
    <t>〇〇年度　自宅の私有パソコン等確認表</t>
    <phoneticPr fontId="3"/>
  </si>
  <si>
    <t>私有パソコン点検確認</t>
    <phoneticPr fontId="3"/>
  </si>
  <si>
    <t>〇〇年度　私有パソコン点検確認</t>
    <phoneticPr fontId="3"/>
  </si>
  <si>
    <t>記載された全ての電子計算機の登録が解除された日に係る特定日以降１年</t>
    <phoneticPr fontId="3"/>
  </si>
  <si>
    <t>可搬記憶媒体持出し簿、</t>
    <phoneticPr fontId="3"/>
  </si>
  <si>
    <t xml:space="preserve">〇〇年度　可搬記憶媒体持出し簿
</t>
    <phoneticPr fontId="3"/>
  </si>
  <si>
    <t>〇〇年度　可搬記憶媒体使用記録簿</t>
    <phoneticPr fontId="3"/>
  </si>
  <si>
    <t>〇〇年度　可搬記憶媒体日日点検簿</t>
    <phoneticPr fontId="3"/>
  </si>
  <si>
    <t>記載された全ての可搬記憶媒体の登録が解除された日に係る特定日以降１年</t>
    <phoneticPr fontId="3"/>
  </si>
  <si>
    <t xml:space="preserve">〇〇年度　情報保証自己点検結果
</t>
    <phoneticPr fontId="3"/>
  </si>
  <si>
    <t>ファイル暗号化ソフトの管理に関する文書</t>
    <phoneticPr fontId="3"/>
  </si>
  <si>
    <t>〇〇年度　ファイル暗号化ソフトの管理に関する文書</t>
    <phoneticPr fontId="3"/>
  </si>
  <si>
    <t>情報保証に関する通知文書</t>
    <phoneticPr fontId="3"/>
  </si>
  <si>
    <t>〇〇年度　情報保証に関する通知文書</t>
    <phoneticPr fontId="3"/>
  </si>
  <si>
    <t>通信実施計画</t>
    <phoneticPr fontId="3"/>
  </si>
  <si>
    <t>○○年度　通信実施計画</t>
    <phoneticPr fontId="3"/>
  </si>
  <si>
    <t>情報保障定期監査結果通知</t>
    <phoneticPr fontId="3"/>
  </si>
  <si>
    <t>○○年度　情報保障定期監査結果通知</t>
    <phoneticPr fontId="3"/>
  </si>
  <si>
    <t xml:space="preserve">〇〇年度　ファイル暗号化ソフト等受領書
</t>
    <phoneticPr fontId="3"/>
  </si>
  <si>
    <t>ファイル暗号化ソフトの維持管理</t>
    <phoneticPr fontId="3"/>
  </si>
  <si>
    <t>〇〇年度　ファイル暗号化ソフトの維持管理</t>
    <phoneticPr fontId="3"/>
  </si>
  <si>
    <t>ファイル暗号化施策</t>
    <phoneticPr fontId="3"/>
  </si>
  <si>
    <t>〇〇年度　ファイル暗号化施策</t>
    <phoneticPr fontId="3"/>
  </si>
  <si>
    <t>情報保証通達類</t>
    <phoneticPr fontId="3"/>
  </si>
  <si>
    <t>〇〇年度　情報保証通達類</t>
    <phoneticPr fontId="3"/>
  </si>
  <si>
    <t>電子計算機証跡確認</t>
    <phoneticPr fontId="3"/>
  </si>
  <si>
    <t>〇〇年度　電子計算機証跡確認</t>
    <phoneticPr fontId="3"/>
  </si>
  <si>
    <t>通信機材の使用要領</t>
    <phoneticPr fontId="3"/>
  </si>
  <si>
    <t>〇〇年度　通信機材の使用要領</t>
    <phoneticPr fontId="3"/>
  </si>
  <si>
    <t>記載満了の日に係る特定日以後５年</t>
    <phoneticPr fontId="3"/>
  </si>
  <si>
    <t>ファイル暗号化ソフト等管理表</t>
    <phoneticPr fontId="3"/>
  </si>
  <si>
    <t xml:space="preserve">ファイル暗号化ソフト等管理表
</t>
    <phoneticPr fontId="3"/>
  </si>
  <si>
    <t xml:space="preserve">情報保証誓約書
</t>
    <phoneticPr fontId="3"/>
  </si>
  <si>
    <t>指定条件変更及び回収</t>
    <phoneticPr fontId="3"/>
  </si>
  <si>
    <t xml:space="preserve">〇〇年度　指定条件変更及び回収
</t>
    <phoneticPr fontId="3"/>
  </si>
  <si>
    <t>統合暗号等運用細則</t>
    <phoneticPr fontId="3"/>
  </si>
  <si>
    <t>〇〇年度　統合暗号等運用細則</t>
    <phoneticPr fontId="3"/>
  </si>
  <si>
    <t>暗号に関する規則改正通知</t>
    <phoneticPr fontId="3"/>
  </si>
  <si>
    <t>〇〇年度　暗号に関する規則改正通知</t>
    <phoneticPr fontId="3"/>
  </si>
  <si>
    <t>暗号の運用の規約</t>
    <phoneticPr fontId="3"/>
  </si>
  <si>
    <t>〇〇年度　暗号の運用の規約</t>
    <phoneticPr fontId="3"/>
  </si>
  <si>
    <t>暗号の運用に関する通知文書</t>
    <phoneticPr fontId="3"/>
  </si>
  <si>
    <t>〇〇年度　暗号の運用に関する通知文書</t>
    <phoneticPr fontId="3"/>
  </si>
  <si>
    <t>指定条件の変更</t>
    <phoneticPr fontId="3"/>
  </si>
  <si>
    <t>〇〇年度　指定条件の変更に関する通知文書</t>
    <phoneticPr fontId="3"/>
  </si>
  <si>
    <t>特定秘密の指定・延長（暗号の規約）</t>
    <phoneticPr fontId="3"/>
  </si>
  <si>
    <t>○○年度　特定秘密の指定・延長（暗号の規約）</t>
    <phoneticPr fontId="3"/>
  </si>
  <si>
    <t>暗号配布（陸上総隊の暗号）</t>
    <phoneticPr fontId="3"/>
  </si>
  <si>
    <t>〇〇年度　暗号配布（陸上総隊の暗号）</t>
    <phoneticPr fontId="3"/>
  </si>
  <si>
    <t>〇〇年度　通信器材の運用要領に関する文書</t>
    <phoneticPr fontId="3"/>
  </si>
  <si>
    <t>暗号受持者指定簿</t>
    <phoneticPr fontId="3"/>
  </si>
  <si>
    <t>最後に解除された日に係る特定日以後３年</t>
    <phoneticPr fontId="3"/>
  </si>
  <si>
    <t xml:space="preserve">特秘暗号書接受保管簿
</t>
    <phoneticPr fontId="3"/>
  </si>
  <si>
    <t>特秘暗号従事者指定簿</t>
    <phoneticPr fontId="3"/>
  </si>
  <si>
    <t>暗号保管協定書</t>
    <phoneticPr fontId="3"/>
  </si>
  <si>
    <t>通信監査通知</t>
    <phoneticPr fontId="3"/>
  </si>
  <si>
    <t>〇〇年度　通信監査通知</t>
    <phoneticPr fontId="3"/>
  </si>
  <si>
    <t>有線運営保守</t>
    <phoneticPr fontId="3"/>
  </si>
  <si>
    <t>〇〇年度　有線運営保守</t>
    <phoneticPr fontId="3"/>
  </si>
  <si>
    <t>サイバー業務アンケート</t>
    <phoneticPr fontId="3"/>
  </si>
  <si>
    <t>〇〇年度　サイバー業務アンケート</t>
    <phoneticPr fontId="3"/>
  </si>
  <si>
    <t>サイバー対処規定</t>
    <phoneticPr fontId="3"/>
  </si>
  <si>
    <t>〇〇年度　サイバー対処規定</t>
    <phoneticPr fontId="3"/>
  </si>
  <si>
    <t>システムの運用中断等</t>
    <phoneticPr fontId="3"/>
  </si>
  <si>
    <t xml:space="preserve">〇〇年度　システムの運用中断等
</t>
    <phoneticPr fontId="3"/>
  </si>
  <si>
    <t>クロクラ運用</t>
    <phoneticPr fontId="3"/>
  </si>
  <si>
    <t>〇〇年度　クロクラ運用</t>
    <phoneticPr fontId="3"/>
  </si>
  <si>
    <t>模写電信</t>
    <phoneticPr fontId="3"/>
  </si>
  <si>
    <t>〇〇年度　模写電信</t>
    <phoneticPr fontId="3"/>
  </si>
  <si>
    <t>情報保証教育</t>
    <phoneticPr fontId="3"/>
  </si>
  <si>
    <t>〇〇年度　情報保証教育</t>
    <phoneticPr fontId="3"/>
  </si>
  <si>
    <t>情報保証に関する計画</t>
    <phoneticPr fontId="3"/>
  </si>
  <si>
    <t>〇〇年度　情報保証に関する計画</t>
    <phoneticPr fontId="3"/>
  </si>
  <si>
    <t>システムに関する通知文書</t>
    <phoneticPr fontId="3"/>
  </si>
  <si>
    <t>〇〇年度　システムに関する通知文書</t>
    <phoneticPr fontId="3"/>
  </si>
  <si>
    <t>辰の運用（情報保障）</t>
    <phoneticPr fontId="3"/>
  </si>
  <si>
    <t>○○年度　達の運用（情報保障）</t>
    <phoneticPr fontId="3"/>
  </si>
  <si>
    <t>〇〇年度　システムの運用及び管理要領等</t>
    <phoneticPr fontId="3"/>
  </si>
  <si>
    <t>陸自業務システム運用</t>
    <phoneticPr fontId="3"/>
  </si>
  <si>
    <t>〇〇年度　陸自業務システム運用</t>
    <phoneticPr fontId="3"/>
  </si>
  <si>
    <t>陸自指揮システム運用</t>
    <phoneticPr fontId="3"/>
  </si>
  <si>
    <t xml:space="preserve">〇〇年度　陸自指揮システム運用
</t>
    <phoneticPr fontId="3"/>
  </si>
  <si>
    <t>〇〇年度　国際緊急援助活動に関する通知文書</t>
    <phoneticPr fontId="3"/>
  </si>
  <si>
    <t>国緊隊施策</t>
    <phoneticPr fontId="3"/>
  </si>
  <si>
    <t>〇〇年度　国緊隊施策</t>
    <phoneticPr fontId="3"/>
  </si>
  <si>
    <t>サイバー・電磁波に係る訓練・演習・教育に関する文書</t>
    <phoneticPr fontId="3"/>
  </si>
  <si>
    <t>サイバー・電磁波の運用・電磁波に関Sる君r年・教育等</t>
    <phoneticPr fontId="3"/>
  </si>
  <si>
    <t>〇〇年度　サイバー・電磁波に係る訓練の演習・教育に関する通知文書</t>
    <phoneticPr fontId="3"/>
  </si>
  <si>
    <t>サイバー・電磁波の運用</t>
    <phoneticPr fontId="3"/>
  </si>
  <si>
    <t>〇〇年度　サイバー・電磁波の運用および意見照会に関する文書</t>
    <phoneticPr fontId="3"/>
  </si>
  <si>
    <t>補給管理・補給整備検査</t>
    <phoneticPr fontId="3"/>
  </si>
  <si>
    <t xml:space="preserve">〇〇年度　物品管理・補給整備検査
</t>
    <phoneticPr fontId="3"/>
  </si>
  <si>
    <t>不用決定審査会</t>
    <phoneticPr fontId="3"/>
  </si>
  <si>
    <t>〇〇年度　不用決定審査会に関する文書</t>
    <phoneticPr fontId="3"/>
  </si>
  <si>
    <t>自費購入調査</t>
    <phoneticPr fontId="3"/>
  </si>
  <si>
    <t>〇〇年度　自費購入調査</t>
    <phoneticPr fontId="3"/>
  </si>
  <si>
    <t>需品業務の教育、訓練に関する文書</t>
    <phoneticPr fontId="3"/>
  </si>
  <si>
    <t>〇〇年度　後方担当者会同</t>
    <phoneticPr fontId="3"/>
  </si>
  <si>
    <t>器材・被服</t>
    <phoneticPr fontId="3"/>
  </si>
  <si>
    <t>器材・被服の整備諸基準に関する文書</t>
    <phoneticPr fontId="3"/>
  </si>
  <si>
    <t>電話機取説</t>
    <phoneticPr fontId="3"/>
  </si>
  <si>
    <t xml:space="preserve">電話機取説
</t>
    <phoneticPr fontId="3"/>
  </si>
  <si>
    <t>電子機器等取説</t>
    <phoneticPr fontId="3"/>
  </si>
  <si>
    <t>営繕</t>
    <phoneticPr fontId="3"/>
  </si>
  <si>
    <t>施設の維持管理に関する文書</t>
    <phoneticPr fontId="3"/>
  </si>
  <si>
    <t>各設備に関する維持管理の記録、電気工作物に関する維持管理の記録</t>
    <phoneticPr fontId="3"/>
  </si>
  <si>
    <t>庁舎（システム）取扱説明書</t>
    <phoneticPr fontId="3"/>
  </si>
  <si>
    <t>用途廃止の日に係る特定日以後１年</t>
    <phoneticPr fontId="3"/>
  </si>
  <si>
    <t>〇〇年度　環境保全業務　</t>
    <phoneticPr fontId="3"/>
  </si>
  <si>
    <t>訓練統制施策に関する文書</t>
    <phoneticPr fontId="3"/>
  </si>
  <si>
    <t xml:space="preserve">〇〇年度　訓練に関する文書
</t>
    <phoneticPr fontId="3"/>
  </si>
  <si>
    <t>指揮所訓練</t>
    <phoneticPr fontId="3"/>
  </si>
  <si>
    <t xml:space="preserve">〇〇年度　指揮所訓練
</t>
    <phoneticPr fontId="3"/>
  </si>
  <si>
    <t>〇〇年度　初動対処訓練</t>
    <phoneticPr fontId="3"/>
  </si>
  <si>
    <t>AED・情報の可視化</t>
    <phoneticPr fontId="3"/>
  </si>
  <si>
    <t>〇〇年度　AED・情報の可視化</t>
    <phoneticPr fontId="3"/>
  </si>
  <si>
    <t>訓練統制施策</t>
    <phoneticPr fontId="3"/>
  </si>
  <si>
    <t>〇〇年度　訓練統制施策</t>
    <phoneticPr fontId="3"/>
  </si>
  <si>
    <t>情報処理訓練</t>
    <phoneticPr fontId="3"/>
  </si>
  <si>
    <t>○○年度　情報処理訓練</t>
    <phoneticPr fontId="3"/>
  </si>
  <si>
    <t>部外講話実施計画</t>
    <phoneticPr fontId="3"/>
  </si>
  <si>
    <t>〇〇年度　部外講話実施計画</t>
    <phoneticPr fontId="3"/>
  </si>
  <si>
    <t>持続走競技会</t>
    <phoneticPr fontId="3"/>
  </si>
  <si>
    <t xml:space="preserve">〇〇年度　持続走競技会
</t>
    <phoneticPr fontId="3"/>
  </si>
  <si>
    <t>〇〇年度　年次射撃</t>
    <phoneticPr fontId="3"/>
  </si>
  <si>
    <t>〇〇年度　演習に関する計画・命令等</t>
    <phoneticPr fontId="3"/>
  </si>
  <si>
    <t>〇〇年度　統合防災演習</t>
    <phoneticPr fontId="3"/>
  </si>
  <si>
    <t>〇〇年度　教範類所有に関する誓約書</t>
    <phoneticPr fontId="3"/>
  </si>
  <si>
    <t>教範類持ち出し申請簿</t>
    <phoneticPr fontId="3"/>
  </si>
  <si>
    <t>〇〇年度　教範類持ち出し申請簿</t>
    <phoneticPr fontId="3"/>
  </si>
  <si>
    <t>〇〇年度　教範類破棄（廃棄）記録簿</t>
    <phoneticPr fontId="3"/>
  </si>
  <si>
    <t>教範類の管理</t>
    <phoneticPr fontId="3"/>
  </si>
  <si>
    <t>〇〇年度　教範類の管理</t>
    <phoneticPr fontId="3"/>
  </si>
  <si>
    <t>〇〇年度　隊内販売教範の管理要領</t>
    <phoneticPr fontId="3"/>
  </si>
  <si>
    <t>〇〇年度　隊内販売教範類所有状況表</t>
    <phoneticPr fontId="3"/>
  </si>
  <si>
    <t>教範類を保有しなくなった日の日に係る特定日以降１年</t>
    <phoneticPr fontId="3"/>
  </si>
  <si>
    <t>〇〇年度　隊内販売教範類所有状況点検表</t>
    <phoneticPr fontId="3"/>
  </si>
  <si>
    <t>〇〇年度　教範類購入申込書兼受領確認書</t>
    <phoneticPr fontId="3"/>
  </si>
  <si>
    <t>〇〇年度　個人が保有する教範類保有状況表</t>
    <phoneticPr fontId="3"/>
  </si>
  <si>
    <t>誓約書</t>
    <phoneticPr fontId="3"/>
  </si>
  <si>
    <t>教範類に関する教育（計画から成果報告までを含む。）</t>
    <phoneticPr fontId="3"/>
  </si>
  <si>
    <t>〇〇年度　教範類に関する教育（計画から成果報告までを含む。）</t>
    <phoneticPr fontId="3"/>
  </si>
  <si>
    <t>教範類に関する保全教育成果報告書</t>
    <phoneticPr fontId="3"/>
  </si>
  <si>
    <t>〇〇年度　教範類に関する保全教育成果報告書</t>
    <phoneticPr fontId="3"/>
  </si>
  <si>
    <t>衛生業務</t>
    <phoneticPr fontId="3"/>
  </si>
  <si>
    <t xml:space="preserve">〇〇年度　衛生業務
</t>
    <phoneticPr fontId="3"/>
  </si>
  <si>
    <t>緊急救命行為実施要領</t>
    <phoneticPr fontId="3"/>
  </si>
  <si>
    <t>〇〇年度　緊急救命行為実施要領</t>
    <phoneticPr fontId="3"/>
  </si>
  <si>
    <t>〇〇年度　予防接種</t>
    <phoneticPr fontId="3"/>
  </si>
  <si>
    <t>〇〇年度　予防接種に関する文書</t>
    <phoneticPr fontId="3"/>
  </si>
  <si>
    <t>健康管理施策</t>
    <phoneticPr fontId="3"/>
  </si>
  <si>
    <t>〇〇年度　健康管理施策</t>
    <phoneticPr fontId="3"/>
  </si>
  <si>
    <t>中高年自衛官の健康管理</t>
    <phoneticPr fontId="3"/>
  </si>
  <si>
    <t>〇〇年度　中高年自衛官の健康管理</t>
    <phoneticPr fontId="3"/>
  </si>
  <si>
    <t>新型コロナウイルス感染症予防に関する文書</t>
    <phoneticPr fontId="3"/>
  </si>
  <si>
    <t>〇〇年度　新型コロナウイルス感染症予防に関する文書</t>
    <phoneticPr fontId="3"/>
  </si>
  <si>
    <t>新型コロナウイルス感染症の業務継続要領</t>
    <phoneticPr fontId="3"/>
  </si>
  <si>
    <t>〇〇年度　新型コロナウイルス感染症の業務継続要領</t>
    <phoneticPr fontId="3"/>
  </si>
  <si>
    <t>新型コロナウイルス感染症の対応要領の徹底</t>
    <phoneticPr fontId="3"/>
  </si>
  <si>
    <t>〇〇年度　新型コロナウイルス感染症の対応要領の徹底</t>
    <phoneticPr fontId="3"/>
  </si>
  <si>
    <t>新型コロナウイルス感染症、季節性インフルエンザ感染拡大防止対応要領</t>
    <phoneticPr fontId="3"/>
  </si>
  <si>
    <t>〇〇年度　新型コロナウイルス感染症、季節性インフルエンザ感染拡大防止対応要領</t>
    <phoneticPr fontId="3"/>
  </si>
  <si>
    <t>医療一部負担金の取り扱い</t>
    <phoneticPr fontId="3"/>
  </si>
  <si>
    <t>〇〇年度　医療一部負担金の取り扱い</t>
    <phoneticPr fontId="3"/>
  </si>
  <si>
    <t>第３者行為に係る事故発生通知等に関する文書</t>
    <phoneticPr fontId="3"/>
  </si>
  <si>
    <t>○○年度　第３者行為に係る事故発生通知等に関する文書</t>
    <phoneticPr fontId="3"/>
  </si>
  <si>
    <t>監察の計画、運用に関する文書</t>
    <phoneticPr fontId="3"/>
  </si>
  <si>
    <t>監察（受察）</t>
    <phoneticPr fontId="3"/>
  </si>
  <si>
    <t xml:space="preserve">〇〇年度　監察（受察）
</t>
    <phoneticPr fontId="3"/>
  </si>
  <si>
    <t>ー</t>
    <phoneticPr fontId="3"/>
  </si>
  <si>
    <t>〇〇年度　総合監察</t>
    <phoneticPr fontId="3"/>
  </si>
  <si>
    <t>臨時観察</t>
    <phoneticPr fontId="3"/>
  </si>
  <si>
    <t>〇〇年度　臨時監察</t>
    <phoneticPr fontId="3"/>
  </si>
  <si>
    <t>中央情報隊本部第３科標準文書保存期間基準</t>
    <phoneticPr fontId="3"/>
  </si>
  <si>
    <t>中央情報隊本部第３科長</t>
    <phoneticPr fontId="3"/>
  </si>
  <si>
    <t>行政文書の類型</t>
    <phoneticPr fontId="3"/>
  </si>
  <si>
    <t>訓令別表第２
の該当項</t>
    <phoneticPr fontId="3"/>
  </si>
  <si>
    <t>個人の権利義務の得喪及びその経緯</t>
    <phoneticPr fontId="3"/>
  </si>
  <si>
    <t>行政手続法第２条第３号の許認可等（以下「許認可等」という。）に関する重要な経緯</t>
    <phoneticPr fontId="3"/>
  </si>
  <si>
    <t>許認可等をするための決裁文書その他許認可等に至る過程が記録された文書（十一の項）</t>
    <phoneticPr fontId="3"/>
  </si>
  <si>
    <t>探索結果の通知</t>
    <phoneticPr fontId="3"/>
  </si>
  <si>
    <t>△△の開示請求対応に関する文書</t>
    <phoneticPr fontId="3"/>
  </si>
  <si>
    <t>2(1)ア11(2)</t>
    <phoneticPr fontId="3"/>
  </si>
  <si>
    <t>訓令案</t>
    <phoneticPr fontId="3"/>
  </si>
  <si>
    <t>告示・訓令及び通達の制定又は改廃</t>
    <phoneticPr fontId="3"/>
  </si>
  <si>
    <t xml:space="preserve">○○年度△△訓令の制定・一部改正・廃止（△△には、訓令、達及び例規通達名を記載）
</t>
    <phoneticPr fontId="3"/>
  </si>
  <si>
    <t>通達案</t>
    <phoneticPr fontId="3"/>
  </si>
  <si>
    <t>○○年度△△通達の制定・一部改正・廃止
（△△には、通達名を記載）</t>
    <phoneticPr fontId="3"/>
  </si>
  <si>
    <t>防衛省行政文書管理規則案</t>
    <phoneticPr fontId="3"/>
  </si>
  <si>
    <t>○○年度防衛省行政文書管理規則の制定・一部改正・廃止</t>
    <phoneticPr fontId="3"/>
  </si>
  <si>
    <t>防衛省本省の部局において使用する公印に関する訓令案</t>
    <phoneticPr fontId="3"/>
  </si>
  <si>
    <t>○○年度防衛省本省の部局において使用する公印に関する訓令の制定・一部改正・廃止</t>
    <phoneticPr fontId="3"/>
  </si>
  <si>
    <t>陸上自衛隊達の案</t>
    <phoneticPr fontId="3"/>
  </si>
  <si>
    <t>○○年度陸上自衛隊達の制定・一部改正・廃止</t>
    <phoneticPr fontId="3"/>
  </si>
  <si>
    <t>各部隊等達の案</t>
    <phoneticPr fontId="3"/>
  </si>
  <si>
    <t>○○年度△△達の制定・一部改正・廃止（△△には、達名を記載）</t>
    <phoneticPr fontId="3"/>
  </si>
  <si>
    <t>○○年文書受付・発簡簿</t>
    <phoneticPr fontId="3"/>
  </si>
  <si>
    <t>決裁簿</t>
    <phoneticPr fontId="3"/>
  </si>
  <si>
    <t>○○年決裁簿</t>
    <phoneticPr fontId="3"/>
  </si>
  <si>
    <t>○○年業務連絡番号・事務連絡番号付与簿</t>
    <phoneticPr fontId="3"/>
  </si>
  <si>
    <t>大臣が発する行動命令及び当該行動命令に基づき自衛隊の部隊等の長が発する命令並びに当該命令の作成過程が記録された文書</t>
    <phoneticPr fontId="3"/>
  </si>
  <si>
    <t>大臣が発する行動命令案</t>
    <phoneticPr fontId="3"/>
  </si>
  <si>
    <t xml:space="preserve">○○年度△△行動命令（△△には、事象名等を記載）
</t>
    <phoneticPr fontId="3"/>
  </si>
  <si>
    <t>災害派遣</t>
    <phoneticPr fontId="3"/>
  </si>
  <si>
    <t>○○年度災害派遣（△△）（△△には、事象名等を記載）</t>
    <phoneticPr fontId="3"/>
  </si>
  <si>
    <t>派遣海賊対処行動</t>
    <phoneticPr fontId="3"/>
  </si>
  <si>
    <t>○○年度派遣海賊対処行動</t>
    <phoneticPr fontId="3"/>
  </si>
  <si>
    <t>部隊運用（大臣から受領分）</t>
    <phoneticPr fontId="3"/>
  </si>
  <si>
    <t>○○年度部隊運用</t>
    <phoneticPr fontId="3"/>
  </si>
  <si>
    <t>大臣が発する行動命令に基づき自衛隊の部隊等の長が発する行動命令案（指令）</t>
    <phoneticPr fontId="3"/>
  </si>
  <si>
    <t xml:space="preserve">○○年度△△陸幕長措置指令（△△には、事象名等を記載）
</t>
    <phoneticPr fontId="3"/>
  </si>
  <si>
    <t>大臣が発する行動命令に基づき自衛隊の部隊等の長が発する行動命令案（指示）</t>
    <phoneticPr fontId="3"/>
  </si>
  <si>
    <t>○○年度△△陸幕長措置指示（△△には、事象名等を記載）</t>
    <phoneticPr fontId="3"/>
  </si>
  <si>
    <t>会議資料</t>
    <phoneticPr fontId="3"/>
  </si>
  <si>
    <t>○○年度△△における会議資料（大臣から受領分）（△△には、事象名等を記載）</t>
    <phoneticPr fontId="3"/>
  </si>
  <si>
    <t>情報共有資料</t>
    <phoneticPr fontId="3"/>
  </si>
  <si>
    <t>○○年度△△における情報共有資料（大臣から受領分）（△△には、事象名等を記載）</t>
    <phoneticPr fontId="3"/>
  </si>
  <si>
    <t>災害派遣に係る行動命令及び当該行動命令の作成過程が記録された文書（アに掲げるものを除く。）</t>
    <phoneticPr fontId="3"/>
  </si>
  <si>
    <t>自衛隊法第８３条第１項及び第２項により防衛大臣の指定する者が発する災害行動命令案</t>
    <phoneticPr fontId="3"/>
  </si>
  <si>
    <t xml:space="preserve">○○年度△△災害行動命令（上級部隊等から受領分）（△△には、事象名等を記載）
</t>
    <phoneticPr fontId="3"/>
  </si>
  <si>
    <t>自衛隊法第８３条第１項及び第２項により防衛大臣の指定する者が発する行動命令案</t>
    <phoneticPr fontId="3"/>
  </si>
  <si>
    <t>○○年度△△行動命令（上級部隊等から受領分）（△△には、事象名等を記載）</t>
    <phoneticPr fontId="3"/>
  </si>
  <si>
    <t>会議資料（災害派遣）</t>
    <phoneticPr fontId="3"/>
  </si>
  <si>
    <t>○○年度△△における会議資料（上級部隊等から受領分）（△△には、事象名等を記載）</t>
    <phoneticPr fontId="3"/>
  </si>
  <si>
    <t>情報共有資料（災害派遣）</t>
    <phoneticPr fontId="3"/>
  </si>
  <si>
    <t>○○年度△△における情報共有資料（上級部隊等から受領分）（△△には、事象名等を記載）</t>
    <phoneticPr fontId="3"/>
  </si>
  <si>
    <t>大臣が発する行動命令に基づく自衛隊の活動の記録又は報告であって、防衛大臣又は上級部隊（司令部を含む。以下同じ。）の指揮官の判断に資するもの（活動する部隊等が作成したものを除く。）</t>
    <phoneticPr fontId="3"/>
  </si>
  <si>
    <t>活動成果報告</t>
    <phoneticPr fontId="3"/>
  </si>
  <si>
    <t>○○年度△△行動における成果報告（活動する部隊等が作成したものを除く。）（△△には、事象名等を記載）</t>
    <phoneticPr fontId="3"/>
  </si>
  <si>
    <t>活動教訓資料</t>
    <phoneticPr fontId="3"/>
  </si>
  <si>
    <t>○○年度△△行動における活動教訓資料（活動する部隊等が作成したものを除く。）（△△には、事象名等を記載）</t>
    <phoneticPr fontId="3"/>
  </si>
  <si>
    <t>災害派遣に係る行動命令に基づく自衛隊の活動の記録や報告であって、防衛大臣又は上級部隊の判断に資するもの（活動する部隊等が作成したもの及びウに掲げるものを除く。）</t>
    <phoneticPr fontId="3"/>
  </si>
  <si>
    <t>活動成果報告（災害派遣）</t>
    <phoneticPr fontId="3"/>
  </si>
  <si>
    <t>○○年度△△部隊災害派遣の成果報告（活動する部隊等が作成したもの及びウに掲げるものを除く。）（△△には、事象名等を記載）</t>
    <phoneticPr fontId="3"/>
  </si>
  <si>
    <t>活動教訓資料（災害派遣）</t>
    <phoneticPr fontId="3"/>
  </si>
  <si>
    <t>○○年度△△部隊災害派遣の教訓資料（活動する部隊等が作成したもの及びウに掲げるものを除く。）（△△には、事象名等を記載）</t>
    <phoneticPr fontId="3"/>
  </si>
  <si>
    <t>行動命令に基づき活動する自衛隊の部隊等が作成した上級部隊への定時報告であって、防衛大臣又は上級部隊の指揮官の判断に資するもの</t>
    <phoneticPr fontId="3"/>
  </si>
  <si>
    <t>日々報告</t>
    <phoneticPr fontId="3"/>
  </si>
  <si>
    <t>○○年度△△日々報告（上級部隊等への報告）（△△には、事象名等を記載）</t>
    <phoneticPr fontId="3"/>
  </si>
  <si>
    <t>週間報告</t>
    <phoneticPr fontId="3"/>
  </si>
  <si>
    <t>○○年度△△週間報告（上級部隊等への報告）（△△には、事象名等を記載）</t>
    <phoneticPr fontId="3"/>
  </si>
  <si>
    <t>行動命令に基づき活動する自衛隊の部隊等が作成した上級部隊への報告であって、防衛大臣又は上級部隊の指揮官の判断に資するもの（オに掲げるものを除く。）</t>
    <phoneticPr fontId="3"/>
  </si>
  <si>
    <t>随時報告</t>
    <phoneticPr fontId="3"/>
  </si>
  <si>
    <t>○○年度△△随時報告（△△には、事象名等を記載）</t>
    <phoneticPr fontId="3"/>
  </si>
  <si>
    <t>一般命令その他の命令に基づく自衛隊の部隊等の活動に係る事項</t>
    <phoneticPr fontId="3"/>
  </si>
  <si>
    <t>大臣が発する一般命令その他の命令（人事発令を除く。）及び当該命令の作成過程が記録された文書</t>
    <phoneticPr fontId="3"/>
  </si>
  <si>
    <t>一般命令案</t>
    <phoneticPr fontId="3"/>
  </si>
  <si>
    <t>○○年度△△陸幕長指示（△△には、活動名等を記載）</t>
    <phoneticPr fontId="3"/>
  </si>
  <si>
    <t>防衛大臣指示案</t>
    <phoneticPr fontId="3"/>
  </si>
  <si>
    <t>○○年度△△防衛大臣指示（△△には、活動名を記載）</t>
    <phoneticPr fontId="3"/>
  </si>
  <si>
    <t>共同訓練・演習その他の命令に基づき実施する部隊等の活動に係る記録や報告であって、当該活動の過程及び実績を事後に跡付け、検証するために必要不可欠なもの</t>
    <phoneticPr fontId="3"/>
  </si>
  <si>
    <t>活動成果報告（共同訓練・演習）</t>
    <phoneticPr fontId="3"/>
  </si>
  <si>
    <t>○○年度△△成果報告（△△には、活動名を記載）</t>
    <phoneticPr fontId="3"/>
  </si>
  <si>
    <t>活動教訓資料（共同訓練・演習）</t>
    <phoneticPr fontId="3"/>
  </si>
  <si>
    <t>○○年度△△活動教訓資料（△△には、活動名を記載）</t>
    <phoneticPr fontId="3"/>
  </si>
  <si>
    <t xml:space="preserve">○○年度現況把握
</t>
    <phoneticPr fontId="3"/>
  </si>
  <si>
    <t>臨時勤務</t>
    <phoneticPr fontId="3"/>
  </si>
  <si>
    <t>○○年度臨時勤務</t>
    <phoneticPr fontId="3"/>
  </si>
  <si>
    <t>広報に関する通知</t>
    <phoneticPr fontId="3"/>
  </si>
  <si>
    <t>○○年度広報に関する通知</t>
    <phoneticPr fontId="3"/>
  </si>
  <si>
    <t>○○年度△△募金に関する依頼（以下、△△には、案件名を記載）</t>
    <phoneticPr fontId="3"/>
  </si>
  <si>
    <t>総務に関する通知報告及び照会に係る文書</t>
    <phoneticPr fontId="3"/>
  </si>
  <si>
    <t xml:space="preserve">○○年度総務に係る文書
</t>
    <phoneticPr fontId="3"/>
  </si>
  <si>
    <t>拡大防止対応に係る文書</t>
    <phoneticPr fontId="3"/>
  </si>
  <si>
    <t xml:space="preserve">○○年△△拡大防止対応（△△には、案件名を記載）
</t>
    <phoneticPr fontId="3"/>
  </si>
  <si>
    <t>火災予防に係る文書</t>
    <phoneticPr fontId="3"/>
  </si>
  <si>
    <t>○○年度△△火災予防に関する文書（△△には、案件名を記載）</t>
    <phoneticPr fontId="3"/>
  </si>
  <si>
    <t>意見等に係る文書</t>
    <phoneticPr fontId="3"/>
  </si>
  <si>
    <t>△△についての意見等（△△には、案件名を記載）</t>
    <phoneticPr fontId="3"/>
  </si>
  <si>
    <t>資料送付書</t>
    <phoneticPr fontId="3"/>
  </si>
  <si>
    <t>△△についての資料送付書（△△には、案件名を記載）</t>
    <phoneticPr fontId="3"/>
  </si>
  <si>
    <t>入門証交付予定者名簿</t>
    <phoneticPr fontId="3"/>
  </si>
  <si>
    <t>○○年度入門証交付予定者名簿</t>
    <phoneticPr fontId="3"/>
  </si>
  <si>
    <t>部外連絡協力</t>
    <phoneticPr fontId="3"/>
  </si>
  <si>
    <t xml:space="preserve">○○年度行政文書管理教育資料
</t>
    <phoneticPr fontId="3"/>
  </si>
  <si>
    <t xml:space="preserve">３年
</t>
    <phoneticPr fontId="3"/>
  </si>
  <si>
    <t>○○年度機会教育綴（行政文書管理）
（令和５年度作成取得分のファイルまで）</t>
    <phoneticPr fontId="3"/>
  </si>
  <si>
    <t>文書に係る受領文書</t>
    <phoneticPr fontId="3"/>
  </si>
  <si>
    <t>○○年度文書に係る受領文書</t>
    <phoneticPr fontId="3"/>
  </si>
  <si>
    <t>機会教育</t>
    <phoneticPr fontId="3"/>
  </si>
  <si>
    <t>○○年度機会教育資料</t>
    <phoneticPr fontId="3"/>
  </si>
  <si>
    <t>機会教育綴（行政文書管理）</t>
    <phoneticPr fontId="3"/>
  </si>
  <si>
    <t>○○年度機会教育綴（行政文書管理）</t>
    <phoneticPr fontId="3"/>
  </si>
  <si>
    <t>指定簿に記載された者の全てが解除された日に係る特定日以後５年</t>
    <phoneticPr fontId="3"/>
  </si>
  <si>
    <t>○○年度配布区分表
○○年度文書整理に関する通知
○○年度文書管理に関する通知</t>
    <phoneticPr fontId="3"/>
  </si>
  <si>
    <t>業務連絡番号付与簿</t>
    <phoneticPr fontId="3"/>
  </si>
  <si>
    <t>○○年業務連絡番号付与簿
（令和５年作成取得分ファイルまで）</t>
    <phoneticPr fontId="3"/>
  </si>
  <si>
    <t>事務連絡番号付与簿</t>
    <phoneticPr fontId="3"/>
  </si>
  <si>
    <t>○○年事務連絡番号付与簿
（令和５年作成取得分ファイルまで）</t>
    <phoneticPr fontId="3"/>
  </si>
  <si>
    <t>文書配布記録簿</t>
    <phoneticPr fontId="3"/>
  </si>
  <si>
    <t>○○年文書配布記録簿</t>
    <phoneticPr fontId="3"/>
  </si>
  <si>
    <t>文書管理情報の記載要領</t>
    <phoneticPr fontId="3"/>
  </si>
  <si>
    <t>○○年度文書管理情報の記載要領</t>
    <phoneticPr fontId="3"/>
  </si>
  <si>
    <t>文書管理システムで発簡番号を取得した際に登録した浄書データ等（浄書データ等のみを一括して保管する場合）</t>
    <phoneticPr fontId="3"/>
  </si>
  <si>
    <t>○○年浄書データ格納ファイル（電子）</t>
    <phoneticPr fontId="3"/>
  </si>
  <si>
    <t>操作マニュアル、起案の手引き</t>
    <phoneticPr fontId="3"/>
  </si>
  <si>
    <t>○○年度電子決裁システム操作マニュアル
○○年度文書起案の手引き</t>
    <phoneticPr fontId="3"/>
  </si>
  <si>
    <t xml:space="preserve">○○年度行政文書管理の適正な実施
</t>
    <phoneticPr fontId="3"/>
  </si>
  <si>
    <t>行政文書管理に関する通知</t>
    <phoneticPr fontId="3"/>
  </si>
  <si>
    <t>○○年度行政文書管理に関する通知</t>
    <phoneticPr fontId="3"/>
  </si>
  <si>
    <t>行政文書管理状況報告に関する文書</t>
    <phoneticPr fontId="3"/>
  </si>
  <si>
    <t>○○年度行政文書管理推進月間に関する文書</t>
    <phoneticPr fontId="3"/>
  </si>
  <si>
    <t>行政文書管理状況の調査、点検及び研修に関する文書、管理状況の点検に係る自己点検チェックシート</t>
    <phoneticPr fontId="3"/>
  </si>
  <si>
    <t>○○年度自己点検チェックシート</t>
    <phoneticPr fontId="3"/>
  </si>
  <si>
    <t>○○年度行政文書ファイル等の紛失等の報告に関する文書</t>
    <phoneticPr fontId="3"/>
  </si>
  <si>
    <t xml:space="preserve">○○年度分△△隊史報告文書
</t>
    <phoneticPr fontId="3"/>
  </si>
  <si>
    <t>陸上自衛隊史（配布分）</t>
    <phoneticPr fontId="3"/>
  </si>
  <si>
    <t>○○年度分△△隊史（配布分）
（△△には、部隊等名を記載）</t>
    <phoneticPr fontId="3"/>
  </si>
  <si>
    <t>隊史作成業務</t>
    <phoneticPr fontId="3"/>
  </si>
  <si>
    <t>○○年度隊史作成業務</t>
    <phoneticPr fontId="3"/>
  </si>
  <si>
    <t xml:space="preserve">陸上自衛隊史
</t>
    <phoneticPr fontId="3"/>
  </si>
  <si>
    <t>○○年度分陸上自衛隊史</t>
    <phoneticPr fontId="3"/>
  </si>
  <si>
    <t>部隊史</t>
    <phoneticPr fontId="3"/>
  </si>
  <si>
    <t>移管済みの陸上自衛隊史（写し）</t>
    <phoneticPr fontId="3"/>
  </si>
  <si>
    <t>○○年度分陸上自衛隊史（写し）</t>
    <phoneticPr fontId="3"/>
  </si>
  <si>
    <t>移管済みの陸上自衛隊部隊史（写し）</t>
    <phoneticPr fontId="3"/>
  </si>
  <si>
    <t>○○年度分△△隊史（写し）
（△△には、部隊等名を記載）</t>
    <phoneticPr fontId="3"/>
  </si>
  <si>
    <t>陸上自衛隊報（正本）</t>
    <phoneticPr fontId="3"/>
  </si>
  <si>
    <t>○○年度陸上自衛隊報</t>
    <phoneticPr fontId="3"/>
  </si>
  <si>
    <t>隊務報告資料</t>
    <phoneticPr fontId="3"/>
  </si>
  <si>
    <t>○○年度隊務報告資料</t>
    <phoneticPr fontId="3"/>
  </si>
  <si>
    <t>監理に係る文書</t>
    <phoneticPr fontId="3"/>
  </si>
  <si>
    <t>庶務に係る文書</t>
    <phoneticPr fontId="3"/>
  </si>
  <si>
    <t>○○年度庶務に関する受領文書</t>
    <phoneticPr fontId="3"/>
  </si>
  <si>
    <t>部外広報、広報活動</t>
    <phoneticPr fontId="3"/>
  </si>
  <si>
    <t>△△への部外広報に関する文書（△△には、事業名等を記載）</t>
    <phoneticPr fontId="3"/>
  </si>
  <si>
    <t>○○年度広報に係る受領文書</t>
    <phoneticPr fontId="3"/>
  </si>
  <si>
    <t>○○年度□□対応に係る広報ガイダンス（□□には、事象を記載）</t>
    <phoneticPr fontId="3"/>
  </si>
  <si>
    <t>○○年度個人情報保護（組織図及び指定（解除）書）</t>
    <phoneticPr fontId="3"/>
  </si>
  <si>
    <t xml:space="preserve">○○年度保有個人情報等に係る点検結果
</t>
    <phoneticPr fontId="3"/>
  </si>
  <si>
    <t>○○年度保有個人情報等に係る監査結果</t>
    <phoneticPr fontId="3"/>
  </si>
  <si>
    <t>○○年度保有個人情報保護等の教育に関する報告文書</t>
    <phoneticPr fontId="3"/>
  </si>
  <si>
    <t>○○年度個人情報ファイルの保有、変更、保有終了に関する文書</t>
    <phoneticPr fontId="3"/>
  </si>
  <si>
    <t>○○年度個人情報保護法施行状況調査に関する文書</t>
    <phoneticPr fontId="3"/>
  </si>
  <si>
    <t>○○年度個人情報等の事故調査に関する文書
○○年度個人情報保護施策</t>
    <phoneticPr fontId="3"/>
  </si>
  <si>
    <t>○○年度個人情報提案募集に関する文書</t>
    <phoneticPr fontId="3"/>
  </si>
  <si>
    <t>保有個人情報等の安全管理等に係る教育に関する文書</t>
    <phoneticPr fontId="3"/>
  </si>
  <si>
    <t>○○年度機会教育綴（個人情報保護）</t>
    <phoneticPr fontId="3"/>
  </si>
  <si>
    <t>保有個人情報に係る文書</t>
    <phoneticPr fontId="3"/>
  </si>
  <si>
    <t>○○年度保有個人情報に係る受領文書</t>
    <phoneticPr fontId="3"/>
  </si>
  <si>
    <t>○○年度個人情報保護強化月間に関する文書</t>
    <phoneticPr fontId="3"/>
  </si>
  <si>
    <t>情報公開（１１の項（２）に掲げるものを除く。）</t>
    <phoneticPr fontId="3"/>
  </si>
  <si>
    <t>行政文書等探索・調査結果</t>
    <phoneticPr fontId="3"/>
  </si>
  <si>
    <t>○○年度行政文書等探索・調査結果</t>
    <phoneticPr fontId="3"/>
  </si>
  <si>
    <t>○○年度情報公開の教育に関する文書</t>
    <phoneticPr fontId="3"/>
  </si>
  <si>
    <t>情報公開に係る文書</t>
    <phoneticPr fontId="3"/>
  </si>
  <si>
    <t>法務に関する教育</t>
    <phoneticPr fontId="3"/>
  </si>
  <si>
    <t xml:space="preserve">○○年度法務教育
</t>
    <phoneticPr fontId="3"/>
  </si>
  <si>
    <t>法務に関する訓練</t>
    <phoneticPr fontId="3"/>
  </si>
  <si>
    <t>○○年度法務に関する訓練資料</t>
    <phoneticPr fontId="3"/>
  </si>
  <si>
    <t>法務に係る受領文書</t>
    <phoneticPr fontId="3"/>
  </si>
  <si>
    <t>○○年度法務に係る受領文書</t>
    <phoneticPr fontId="3"/>
  </si>
  <si>
    <t>法令の調査研究</t>
    <phoneticPr fontId="3"/>
  </si>
  <si>
    <t>○○年度法令の調査研究に関する文書</t>
    <phoneticPr fontId="3"/>
  </si>
  <si>
    <t>演習場等使用管理規則</t>
    <phoneticPr fontId="3"/>
  </si>
  <si>
    <t xml:space="preserve">○○年度演習場等使用管理規則
</t>
    <phoneticPr fontId="3"/>
  </si>
  <si>
    <t>情報保証各種様式</t>
    <phoneticPr fontId="3"/>
  </si>
  <si>
    <t>○○年度情報保証各種様式</t>
    <phoneticPr fontId="3"/>
  </si>
  <si>
    <t>達の廃止又は組織の改廃の日に係る特定日以後３０年</t>
    <phoneticPr fontId="3"/>
  </si>
  <si>
    <t>達番号付与簿</t>
    <phoneticPr fontId="3"/>
  </si>
  <si>
    <t>規則類に関する連絡通知</t>
    <phoneticPr fontId="3"/>
  </si>
  <si>
    <t>○○年度規則に関する通知</t>
    <phoneticPr fontId="3"/>
  </si>
  <si>
    <t>法規に係る文書</t>
    <phoneticPr fontId="3"/>
  </si>
  <si>
    <t>○○年度法規に係る受領文書</t>
    <phoneticPr fontId="3"/>
  </si>
  <si>
    <t>会計事務技術指導</t>
    <phoneticPr fontId="3"/>
  </si>
  <si>
    <t>○○年度会計事務手続き資料</t>
    <phoneticPr fontId="3"/>
  </si>
  <si>
    <t xml:space="preserve">○○年度会計機関に関する通知文書
</t>
    <phoneticPr fontId="3"/>
  </si>
  <si>
    <t>金銭会計に関する業務に係る文書</t>
    <phoneticPr fontId="3"/>
  </si>
  <si>
    <t>○○年度金銭会計に関する情報収集等活動費業務</t>
    <phoneticPr fontId="3"/>
  </si>
  <si>
    <t>金銭会計の連絡通知</t>
    <phoneticPr fontId="3"/>
  </si>
  <si>
    <t>○○年度金銭会計に関する通知文書</t>
    <phoneticPr fontId="3"/>
  </si>
  <si>
    <t>金銭会計の制度</t>
    <phoneticPr fontId="3"/>
  </si>
  <si>
    <t>○○年度金銭会計に関する△△制度（△△には、制度名等を記載）</t>
    <phoneticPr fontId="3"/>
  </si>
  <si>
    <t>○○年度旅費に関する通知文書</t>
    <phoneticPr fontId="3"/>
  </si>
  <si>
    <t>契約（２４の項に掲げるものを除く。）</t>
    <phoneticPr fontId="3"/>
  </si>
  <si>
    <t>調達及び契約の連絡通知</t>
    <phoneticPr fontId="3"/>
  </si>
  <si>
    <t>○○年度調達・契約に関する連絡文書</t>
    <phoneticPr fontId="3"/>
  </si>
  <si>
    <t xml:space="preserve">○○年度調達・契約の業務実施要領に関する文書
</t>
    <phoneticPr fontId="3"/>
  </si>
  <si>
    <t>証書綴</t>
    <phoneticPr fontId="3"/>
  </si>
  <si>
    <t>契約書、仕様書及び提出書類</t>
    <phoneticPr fontId="3"/>
  </si>
  <si>
    <t>○○年度契約書、仕様書及び提出書類</t>
    <phoneticPr fontId="3"/>
  </si>
  <si>
    <t>契約が終了する日に係る特定日以後５年</t>
    <phoneticPr fontId="3"/>
  </si>
  <si>
    <t>△△調達要求書（△△には、調達名を記載）</t>
    <phoneticPr fontId="3"/>
  </si>
  <si>
    <t>調達及び契約の制度に関する文書</t>
    <phoneticPr fontId="3"/>
  </si>
  <si>
    <t>調達及び契約の制度</t>
    <phoneticPr fontId="3"/>
  </si>
  <si>
    <t>○○年度調達及び契約の△△制度（△△には、制度名を記載）</t>
    <phoneticPr fontId="3"/>
  </si>
  <si>
    <t>経費計画</t>
    <phoneticPr fontId="3"/>
  </si>
  <si>
    <t>○○年度経費計画</t>
    <phoneticPr fontId="3"/>
  </si>
  <si>
    <t>○○年度経費追加配分に関する文書</t>
    <phoneticPr fontId="3"/>
  </si>
  <si>
    <t>○○年度経費の付け替えに関する文書</t>
    <phoneticPr fontId="3"/>
  </si>
  <si>
    <t>示達要求に係る文書</t>
    <phoneticPr fontId="3"/>
  </si>
  <si>
    <t>○○年度予算示達に関する文書</t>
    <phoneticPr fontId="3"/>
  </si>
  <si>
    <t>経費示達に係る文書</t>
    <phoneticPr fontId="3"/>
  </si>
  <si>
    <t>○○年度経費執行に関する通知</t>
    <phoneticPr fontId="3"/>
  </si>
  <si>
    <t>予算の申請に関する文書</t>
    <phoneticPr fontId="3"/>
  </si>
  <si>
    <t>経費増減額申請書</t>
    <phoneticPr fontId="3"/>
  </si>
  <si>
    <t>○○年度経費増減額申請書</t>
    <phoneticPr fontId="3"/>
  </si>
  <si>
    <t>過年度支出申請等</t>
    <phoneticPr fontId="3"/>
  </si>
  <si>
    <t>○○年度過年度支出に関する文書</t>
    <phoneticPr fontId="3"/>
  </si>
  <si>
    <t>予算の管理に関する文書</t>
    <phoneticPr fontId="3"/>
  </si>
  <si>
    <t>予算の連絡通知</t>
    <phoneticPr fontId="3"/>
  </si>
  <si>
    <t>○○年度予算に関する通知文書</t>
    <phoneticPr fontId="3"/>
  </si>
  <si>
    <t>人件費支給実績</t>
    <phoneticPr fontId="3"/>
  </si>
  <si>
    <t>○○年度人権費支給実績</t>
    <phoneticPr fontId="3"/>
  </si>
  <si>
    <t>会計監査</t>
    <phoneticPr fontId="3"/>
  </si>
  <si>
    <t>会計監査・検査に関する文書</t>
    <phoneticPr fontId="3"/>
  </si>
  <si>
    <t xml:space="preserve">○○年度会計監査に関する通知文書
</t>
    <phoneticPr fontId="3"/>
  </si>
  <si>
    <t>○○年度会計検査受検資料</t>
    <phoneticPr fontId="3"/>
  </si>
  <si>
    <t>人事計画に関する通知、報告及び照会又は意見に係る文書</t>
    <phoneticPr fontId="3"/>
  </si>
  <si>
    <t xml:space="preserve">○○年度人事計画に係る文書
</t>
    <phoneticPr fontId="3"/>
  </si>
  <si>
    <t>○○年度女性自衛官制度検討資料</t>
    <phoneticPr fontId="3"/>
  </si>
  <si>
    <t>休暇等取得促進、休暇等取得状況報告</t>
    <phoneticPr fontId="3"/>
  </si>
  <si>
    <t>服務に係る文書</t>
    <phoneticPr fontId="3"/>
  </si>
  <si>
    <t>○○年度服務に係る受領文書</t>
    <phoneticPr fontId="3"/>
  </si>
  <si>
    <t xml:space="preserve">○○年度（年）休暇簿
</t>
    <phoneticPr fontId="3"/>
  </si>
  <si>
    <t>勤務時間指定簿等勤務時間管理に関する文書</t>
    <phoneticPr fontId="3"/>
  </si>
  <si>
    <t>○○年度勤務時間指定簿等</t>
    <phoneticPr fontId="3"/>
  </si>
  <si>
    <t>速報の報告要領</t>
    <phoneticPr fontId="3"/>
  </si>
  <si>
    <t>○○年度速報の報告要領</t>
    <phoneticPr fontId="3"/>
  </si>
  <si>
    <t>振替（代休）管理簿</t>
    <phoneticPr fontId="3"/>
  </si>
  <si>
    <t>休日の代休指定簿</t>
    <phoneticPr fontId="3"/>
  </si>
  <si>
    <t>週休日振替等管理簿</t>
    <phoneticPr fontId="3"/>
  </si>
  <si>
    <t>○○年度隊員の休暇取得付与</t>
    <phoneticPr fontId="3"/>
  </si>
  <si>
    <t>テレワークの実施に関するチェックリスト、各種届、通知等に関する文書</t>
    <phoneticPr fontId="3"/>
  </si>
  <si>
    <t>フレックスタイム制度に関する各種届、通知等に関する文書</t>
    <phoneticPr fontId="3"/>
  </si>
  <si>
    <t>○○年度倫理に関する文書（連絡通知等）</t>
    <phoneticPr fontId="3"/>
  </si>
  <si>
    <t>贈与等報告</t>
    <phoneticPr fontId="3"/>
  </si>
  <si>
    <t>倫理管理官等任務実施状況報告</t>
    <phoneticPr fontId="3"/>
  </si>
  <si>
    <t xml:space="preserve">○○年度倫理管理官等に関する文書
</t>
    <phoneticPr fontId="3"/>
  </si>
  <si>
    <t>自衛隊倫理</t>
    <phoneticPr fontId="3"/>
  </si>
  <si>
    <t>○○年度自衛隊倫理</t>
    <phoneticPr fontId="3"/>
  </si>
  <si>
    <t>○○年度海外渡航申請承認申請書</t>
    <phoneticPr fontId="3"/>
  </si>
  <si>
    <t xml:space="preserve">○○年度服務制度に関する通知文書
</t>
    <phoneticPr fontId="3"/>
  </si>
  <si>
    <t>服務規律に関する文書（情報保証）</t>
    <phoneticPr fontId="3"/>
  </si>
  <si>
    <t>○○年度服務規律に関する文書（情報保証）</t>
    <phoneticPr fontId="3"/>
  </si>
  <si>
    <t>服務規律維持</t>
    <phoneticPr fontId="3"/>
  </si>
  <si>
    <t>服務事故報告</t>
    <phoneticPr fontId="3"/>
  </si>
  <si>
    <t>安全管理必携の更新に関する文書</t>
    <phoneticPr fontId="3"/>
  </si>
  <si>
    <t>○○年度安全管理必携の更新に関する文書</t>
    <phoneticPr fontId="3"/>
  </si>
  <si>
    <t>第３科要望・意見提出</t>
    <phoneticPr fontId="3"/>
  </si>
  <si>
    <t>懲戒処分統計報告</t>
    <phoneticPr fontId="3"/>
  </si>
  <si>
    <t>○○年度懲戒処分統計報告</t>
    <phoneticPr fontId="3"/>
  </si>
  <si>
    <t>○○年度懲戒処分報告</t>
    <phoneticPr fontId="3"/>
  </si>
  <si>
    <t>懲戒処分宣告</t>
    <phoneticPr fontId="3"/>
  </si>
  <si>
    <t>○○年度懲戒処分宣告</t>
    <phoneticPr fontId="3"/>
  </si>
  <si>
    <t>分限処分報告</t>
    <phoneticPr fontId="3"/>
  </si>
  <si>
    <t>○○年度分限処分報告</t>
    <phoneticPr fontId="3"/>
  </si>
  <si>
    <t>懲戒処分月報</t>
    <phoneticPr fontId="3"/>
  </si>
  <si>
    <t>○○年度懲戒処分月報</t>
    <phoneticPr fontId="3"/>
  </si>
  <si>
    <t>懲戒処分簿</t>
    <phoneticPr fontId="3"/>
  </si>
  <si>
    <t>○○年度懲戒処分簿</t>
    <phoneticPr fontId="3"/>
  </si>
  <si>
    <t>自衛隊論理</t>
    <phoneticPr fontId="3"/>
  </si>
  <si>
    <t>○○年度自衛隊論理</t>
    <phoneticPr fontId="3"/>
  </si>
  <si>
    <t>隊員の勤務時間の運用</t>
    <phoneticPr fontId="3"/>
  </si>
  <si>
    <t>○○年度隊員の勤務時間の運用</t>
    <phoneticPr fontId="3"/>
  </si>
  <si>
    <t>外国勲章の着用に関する文書</t>
    <phoneticPr fontId="3"/>
  </si>
  <si>
    <t xml:space="preserve">○○年度外国勲章の着用に関する文書
</t>
    <phoneticPr fontId="3"/>
  </si>
  <si>
    <t>表彰実施報告書</t>
    <phoneticPr fontId="3"/>
  </si>
  <si>
    <t>○○年度表彰実施報告書</t>
    <phoneticPr fontId="3"/>
  </si>
  <si>
    <t>表彰等実施月報</t>
    <phoneticPr fontId="3"/>
  </si>
  <si>
    <t>○○年度表彰等実施月報</t>
    <phoneticPr fontId="3"/>
  </si>
  <si>
    <t>永年勤続者表彰受賞者人員表</t>
    <phoneticPr fontId="3"/>
  </si>
  <si>
    <t>○○年度永年勤続者表彰受賞者人員表</t>
    <phoneticPr fontId="3"/>
  </si>
  <si>
    <t>永年勤続者表彰受賞資格者予定数報告</t>
    <phoneticPr fontId="3"/>
  </si>
  <si>
    <t>○○年度永年勤続者表彰受賞資格者予定数報告</t>
    <phoneticPr fontId="3"/>
  </si>
  <si>
    <t>年度防衛記念章発生見積り</t>
    <phoneticPr fontId="3"/>
  </si>
  <si>
    <t>○○年度防衛記念章発生見積り</t>
    <phoneticPr fontId="3"/>
  </si>
  <si>
    <t>表彰（感謝状を含む。）又は栄典に関する推薦又は支援依頼</t>
    <phoneticPr fontId="3"/>
  </si>
  <si>
    <t>○○年度表彰（感謝状を含む。）又は栄典に関する推薦又は支援依頼</t>
    <phoneticPr fontId="3"/>
  </si>
  <si>
    <t>表彰式の実施通達</t>
    <phoneticPr fontId="3"/>
  </si>
  <si>
    <t>○○年度表彰式の実施通達</t>
    <phoneticPr fontId="3"/>
  </si>
  <si>
    <t>防衛記念章の支給</t>
    <phoneticPr fontId="3"/>
  </si>
  <si>
    <t>○○年度防衛記念章の支給に関する文書</t>
    <phoneticPr fontId="3"/>
  </si>
  <si>
    <t>永年勤続者表彰名簿</t>
    <phoneticPr fontId="3"/>
  </si>
  <si>
    <t>○○年度永年勤続者表彰名簿</t>
    <phoneticPr fontId="3"/>
  </si>
  <si>
    <t>防衛記念章着用資格等記録簿</t>
    <phoneticPr fontId="3"/>
  </si>
  <si>
    <t>○○年度防衛記念章着用資格等記録簿</t>
    <phoneticPr fontId="3"/>
  </si>
  <si>
    <t>表彰実施台帳（賞詞台帳）</t>
    <phoneticPr fontId="3"/>
  </si>
  <si>
    <t>栄誉礼及び儀じよう</t>
    <phoneticPr fontId="3"/>
  </si>
  <si>
    <t>○○年度栄誉礼及び儀じように関する文書</t>
    <phoneticPr fontId="3"/>
  </si>
  <si>
    <t xml:space="preserve">○○年度礼式に関する文書
</t>
    <phoneticPr fontId="3"/>
  </si>
  <si>
    <t>訓令の制定等に関する通知</t>
    <phoneticPr fontId="3"/>
  </si>
  <si>
    <t>○○年度訓令の制定等に関する通知</t>
    <phoneticPr fontId="3"/>
  </si>
  <si>
    <t>と列実施の承認申請</t>
    <phoneticPr fontId="3"/>
  </si>
  <si>
    <t>○○年度と列実施の承認申請</t>
    <phoneticPr fontId="3"/>
  </si>
  <si>
    <t>○○年度△△ハラスメントの防止等（△△には、ハラスメント名を記載）</t>
    <phoneticPr fontId="3"/>
  </si>
  <si>
    <t>メンタルヘルスチェック（平素用）、（事態対処用）</t>
    <phoneticPr fontId="3"/>
  </si>
  <si>
    <t>○○年度メンタルヘルスチェック（平素用）、（事態対処用）</t>
    <phoneticPr fontId="3"/>
  </si>
  <si>
    <t>○○年度アフターケア要請書</t>
    <phoneticPr fontId="3"/>
  </si>
  <si>
    <t>部隊等のメンタルヘルス施策の内容</t>
    <phoneticPr fontId="3"/>
  </si>
  <si>
    <t xml:space="preserve">○○年度メンタルへルス施策
</t>
    <phoneticPr fontId="3"/>
  </si>
  <si>
    <t>部隊等のメンタルヘルス成果報告</t>
    <phoneticPr fontId="3"/>
  </si>
  <si>
    <t>○○年度メンタルヘルス成果報告</t>
    <phoneticPr fontId="3"/>
  </si>
  <si>
    <t>部隊相談員等の指定状況報告</t>
    <phoneticPr fontId="3"/>
  </si>
  <si>
    <t>○○年度部隊相談員等の指定状況報告</t>
    <phoneticPr fontId="3"/>
  </si>
  <si>
    <t>○○年度カウンセラーの現況報告</t>
    <phoneticPr fontId="3"/>
  </si>
  <si>
    <t>部外カウンセラー利用現況報告</t>
    <phoneticPr fontId="3"/>
  </si>
  <si>
    <t>○○年度部外カウンセラー利用現況報告</t>
    <phoneticPr fontId="3"/>
  </si>
  <si>
    <t>○○年度駐屯地カウンセラー利用現況報告</t>
    <phoneticPr fontId="3"/>
  </si>
  <si>
    <t>○○年度カウンセリング等の成果・問題点等の報告</t>
    <phoneticPr fontId="3"/>
  </si>
  <si>
    <t>○○年度アフターケア要員名簿</t>
    <phoneticPr fontId="3"/>
  </si>
  <si>
    <t>○○年度メンタルサポートセンター報告</t>
    <phoneticPr fontId="3"/>
  </si>
  <si>
    <t>メンタルヘルス施策推進要領</t>
    <phoneticPr fontId="3"/>
  </si>
  <si>
    <t>○○年度メンタルヘルス施策推進要領</t>
    <phoneticPr fontId="3"/>
  </si>
  <si>
    <t>アフターケア実施結果概要の報告</t>
    <phoneticPr fontId="3"/>
  </si>
  <si>
    <t>○○年度アフターケア実施結果概要の報告</t>
    <phoneticPr fontId="3"/>
  </si>
  <si>
    <t>推測される自殺の要因の報告</t>
    <phoneticPr fontId="3"/>
  </si>
  <si>
    <t>○○年度推測される自殺の要因の報告</t>
    <phoneticPr fontId="3"/>
  </si>
  <si>
    <t>各種事態対処時のメンタルヘルス状況報告</t>
    <phoneticPr fontId="3"/>
  </si>
  <si>
    <t>○○年度各種事態対処時のメンタルヘルス状況報告</t>
    <phoneticPr fontId="3"/>
  </si>
  <si>
    <t>各種事態対処時のメンタルヘルス要員の活動状況報告</t>
    <phoneticPr fontId="3"/>
  </si>
  <si>
    <t>○○年度各種事態対処時のメンタルヘルス要員の活動状況報告</t>
    <phoneticPr fontId="3"/>
  </si>
  <si>
    <t>防人衛第１４１７０号（２８．８．５）に基づく自衛隊員に対するメンタルヘルスチェック実施結果</t>
    <phoneticPr fontId="3"/>
  </si>
  <si>
    <t>○○年度防人衛第１４１７０号（２８．８．５）に基づく自衛隊員に対するメンタルヘルスチェック実施結果</t>
    <phoneticPr fontId="3"/>
  </si>
  <si>
    <t>即応予備自衛官、予備自衛官及び予備自衛官補に関する個別命令</t>
    <phoneticPr fontId="3"/>
  </si>
  <si>
    <t xml:space="preserve">○○年度即応予備自衛官の△△に関する個別命令（△△には、事象名等を記載）
</t>
    <phoneticPr fontId="3"/>
  </si>
  <si>
    <t>予備自衛官等の訓練、招集に関する文書</t>
    <phoneticPr fontId="3"/>
  </si>
  <si>
    <t>予備自衛官及び即応予備自衛官の招集訓練に係る文書</t>
    <phoneticPr fontId="3"/>
  </si>
  <si>
    <t>○○年度新型コロナウイルス感染拡大防止対策</t>
    <phoneticPr fontId="3"/>
  </si>
  <si>
    <t>幹部任用</t>
    <phoneticPr fontId="3"/>
  </si>
  <si>
    <t xml:space="preserve">○○年度幹部任用
</t>
    <phoneticPr fontId="3"/>
  </si>
  <si>
    <t>幹部の採用に係る文書</t>
    <phoneticPr fontId="3"/>
  </si>
  <si>
    <t>○○年度幹部採用</t>
    <phoneticPr fontId="3"/>
  </si>
  <si>
    <t>幹部の昇任に係る文書</t>
    <phoneticPr fontId="3"/>
  </si>
  <si>
    <t>幹部の臨時勤務に係る文書</t>
    <phoneticPr fontId="3"/>
  </si>
  <si>
    <t>○○年度幹部臨時勤務</t>
    <phoneticPr fontId="3"/>
  </si>
  <si>
    <t>幹部補任に係る文書</t>
    <phoneticPr fontId="3"/>
  </si>
  <si>
    <t xml:space="preserve">○○年度幹部昇給
</t>
    <phoneticPr fontId="3"/>
  </si>
  <si>
    <t>幹部復職時調整</t>
    <phoneticPr fontId="3"/>
  </si>
  <si>
    <t>○○年度幹部復職時調整</t>
    <phoneticPr fontId="3"/>
  </si>
  <si>
    <t>○○年度幹部昇給記録カード</t>
    <phoneticPr fontId="3"/>
  </si>
  <si>
    <t>幹部休職・復職、育児休業</t>
    <phoneticPr fontId="3"/>
  </si>
  <si>
    <t>幹部職種</t>
    <phoneticPr fontId="3"/>
  </si>
  <si>
    <t xml:space="preserve">○○年度幹部職種の指定
</t>
    <phoneticPr fontId="3"/>
  </si>
  <si>
    <t>幹部技能</t>
    <phoneticPr fontId="3"/>
  </si>
  <si>
    <t>○○年度幹部技能認定</t>
    <phoneticPr fontId="3"/>
  </si>
  <si>
    <t>○○年度幹部特技認定</t>
    <phoneticPr fontId="3"/>
  </si>
  <si>
    <t xml:space="preserve">○○年度幹部入校・研修
</t>
    <phoneticPr fontId="3"/>
  </si>
  <si>
    <t>幹部入校・選抜</t>
    <phoneticPr fontId="3"/>
  </si>
  <si>
    <t>○○年度幹部入校・選抜</t>
    <phoneticPr fontId="3"/>
  </si>
  <si>
    <t>幹部審査、会議等</t>
    <phoneticPr fontId="3"/>
  </si>
  <si>
    <t>○○年度幹部審査、会議等</t>
    <phoneticPr fontId="3"/>
  </si>
  <si>
    <t>幹部国際平和協力活動等</t>
    <phoneticPr fontId="3"/>
  </si>
  <si>
    <t>○○年度幹部国際平和協力活動等</t>
    <phoneticPr fontId="3"/>
  </si>
  <si>
    <t>幹部自衛官名簿</t>
    <phoneticPr fontId="3"/>
  </si>
  <si>
    <t>○○年度幹部自衛官名簿</t>
    <phoneticPr fontId="3"/>
  </si>
  <si>
    <t>幹部人事発令通知</t>
    <phoneticPr fontId="3"/>
  </si>
  <si>
    <t>幹部人事評価記録書</t>
    <phoneticPr fontId="3"/>
  </si>
  <si>
    <t>○○年度幹部人事評価記録書</t>
    <phoneticPr fontId="3"/>
  </si>
  <si>
    <t>部外委託等教育</t>
    <phoneticPr fontId="3"/>
  </si>
  <si>
    <t xml:space="preserve">○○年度准・曹・士□□（□□には、具体例から記載）
</t>
    <phoneticPr fontId="3"/>
  </si>
  <si>
    <t>准・曹・士補任に係る文書</t>
    <phoneticPr fontId="3"/>
  </si>
  <si>
    <t>福利厚生に関する調査、検討、情報発信</t>
    <phoneticPr fontId="3"/>
  </si>
  <si>
    <t>厚生に係る文書</t>
    <phoneticPr fontId="3"/>
  </si>
  <si>
    <t>厚生に関する集合訓練</t>
    <phoneticPr fontId="3"/>
  </si>
  <si>
    <t>○○年度集合訓練（厚生業務）</t>
    <phoneticPr fontId="3"/>
  </si>
  <si>
    <t xml:space="preserve">○○年度宿舎△△調査（△△には、調査名を記載）
</t>
    <phoneticPr fontId="3"/>
  </si>
  <si>
    <t>宿舎利用に関する通知</t>
    <phoneticPr fontId="3"/>
  </si>
  <si>
    <t>○○年度宿舎利用に関する通知</t>
    <phoneticPr fontId="3"/>
  </si>
  <si>
    <t>宿舎設置計画</t>
    <phoneticPr fontId="3"/>
  </si>
  <si>
    <t>宿舎運用</t>
    <phoneticPr fontId="3"/>
  </si>
  <si>
    <t>○○年度宿舎運用（通達等）</t>
    <phoneticPr fontId="3"/>
  </si>
  <si>
    <t>家族支援（平素の家族支援、留守業務、集合訓練）、家族支援に係る文書</t>
    <phoneticPr fontId="3"/>
  </si>
  <si>
    <t xml:space="preserve">○○年度家族支援に係る受領文書
</t>
    <phoneticPr fontId="3"/>
  </si>
  <si>
    <t>○○年度家族支援に関する集合訓練</t>
    <phoneticPr fontId="3"/>
  </si>
  <si>
    <t>平素の家族支援業務</t>
    <phoneticPr fontId="3"/>
  </si>
  <si>
    <t>共済組合</t>
    <phoneticPr fontId="3"/>
  </si>
  <si>
    <t>○○年度共済組合に関する文書</t>
    <phoneticPr fontId="3"/>
  </si>
  <si>
    <t>恩給</t>
    <phoneticPr fontId="3"/>
  </si>
  <si>
    <t>○○年度共済組合の恩給に関する文書</t>
    <phoneticPr fontId="3"/>
  </si>
  <si>
    <t>共済組合運営審議会委員の交代、推薦</t>
    <phoneticPr fontId="3"/>
  </si>
  <si>
    <t>○○年度運営審議会委員の交代、推薦に関する文書</t>
    <phoneticPr fontId="3"/>
  </si>
  <si>
    <t>共済組合に関する表彰の実施通達</t>
    <phoneticPr fontId="3"/>
  </si>
  <si>
    <t>○○年度共済組合の表彰に関する文書</t>
    <phoneticPr fontId="3"/>
  </si>
  <si>
    <t>就職援護業務に関する報告等</t>
    <phoneticPr fontId="3"/>
  </si>
  <si>
    <t>就職援護業務に関する会議・研修等</t>
    <phoneticPr fontId="3"/>
  </si>
  <si>
    <t>○○年度就職□□施策等
（□□には、具体例から記載）</t>
    <phoneticPr fontId="3"/>
  </si>
  <si>
    <t>合同企業説明会等</t>
    <phoneticPr fontId="3"/>
  </si>
  <si>
    <t>○○年度就職説明会</t>
    <phoneticPr fontId="3"/>
  </si>
  <si>
    <t>就職の援護案内に関する通知、報告及び照会又は意見に係る文書</t>
    <phoneticPr fontId="3"/>
  </si>
  <si>
    <t>○○年度就職の援護案内に関する通知、報告及び照会又は意見に係る文書</t>
    <phoneticPr fontId="3"/>
  </si>
  <si>
    <t>再就職等に係る手続等</t>
    <phoneticPr fontId="3"/>
  </si>
  <si>
    <t>○○年度再就職等手続きに関する文書</t>
    <phoneticPr fontId="3"/>
  </si>
  <si>
    <t>営利企業体就職承認申請</t>
    <phoneticPr fontId="3"/>
  </si>
  <si>
    <t>○○年度営利企業体就職承認申請</t>
    <phoneticPr fontId="3"/>
  </si>
  <si>
    <t>職業訓練</t>
    <phoneticPr fontId="3"/>
  </si>
  <si>
    <t>援護業務に従事する非常勤務隊員に関する報告等</t>
    <phoneticPr fontId="3"/>
  </si>
  <si>
    <t>○○年度援護業務に従事する非常勤務隊員に関する報告文書</t>
    <phoneticPr fontId="3"/>
  </si>
  <si>
    <t>情報等の収集整理・配布の計画</t>
    <phoneticPr fontId="3"/>
  </si>
  <si>
    <t xml:space="preserve">○○年度情報業務に関する教育資料
</t>
    <phoneticPr fontId="3"/>
  </si>
  <si>
    <t>地域情報収集</t>
    <phoneticPr fontId="3"/>
  </si>
  <si>
    <t>○○年度地域情報収集</t>
    <phoneticPr fontId="3"/>
  </si>
  <si>
    <t>公刊資料収集</t>
    <phoneticPr fontId="3"/>
  </si>
  <si>
    <t>○○年度公刊資料収集</t>
    <phoneticPr fontId="3"/>
  </si>
  <si>
    <t>情報要求（作業指示）書</t>
    <phoneticPr fontId="3"/>
  </si>
  <si>
    <t>○○年度情報要求（作業指示）書</t>
    <phoneticPr fontId="3"/>
  </si>
  <si>
    <t>情報業務に係る文書</t>
    <phoneticPr fontId="3"/>
  </si>
  <si>
    <t xml:space="preserve">○○年度情報業務に関する文書
</t>
    <phoneticPr fontId="3"/>
  </si>
  <si>
    <t>○○年度電情業務</t>
    <phoneticPr fontId="3"/>
  </si>
  <si>
    <t>○○年度情報業務要領</t>
    <phoneticPr fontId="3"/>
  </si>
  <si>
    <t>情報業務会議・会同</t>
    <phoneticPr fontId="3"/>
  </si>
  <si>
    <t xml:space="preserve">○○年度情報業務会議・会同
</t>
    <phoneticPr fontId="3"/>
  </si>
  <si>
    <t>関係機関との会議・会同</t>
    <phoneticPr fontId="3"/>
  </si>
  <si>
    <t>○○年度関係機関との会議・会同</t>
    <phoneticPr fontId="3"/>
  </si>
  <si>
    <t>情報業務調整</t>
    <phoneticPr fontId="3"/>
  </si>
  <si>
    <t>○○年度情報業務調整</t>
    <phoneticPr fontId="3"/>
  </si>
  <si>
    <t>国際活動指針</t>
    <phoneticPr fontId="3"/>
  </si>
  <si>
    <t>○○年度国際任務活動指針</t>
    <phoneticPr fontId="3"/>
  </si>
  <si>
    <t>他国軍との交流</t>
    <phoneticPr fontId="3"/>
  </si>
  <si>
    <t>通訳支援業務</t>
    <phoneticPr fontId="3"/>
  </si>
  <si>
    <t>○○年度翻訳通訳業務</t>
    <phoneticPr fontId="3"/>
  </si>
  <si>
    <t>情報訓練・情報演習</t>
    <phoneticPr fontId="3"/>
  </si>
  <si>
    <t>○○年度情報訓練・情報演習</t>
    <phoneticPr fontId="3"/>
  </si>
  <si>
    <t>○○年度情報実務訓練</t>
    <phoneticPr fontId="3"/>
  </si>
  <si>
    <t>研修対応</t>
    <phoneticPr fontId="3"/>
  </si>
  <si>
    <t>○○年度部隊研修対応</t>
    <phoneticPr fontId="3"/>
  </si>
  <si>
    <t>情報に関するマニュアル</t>
    <phoneticPr fontId="3"/>
  </si>
  <si>
    <t>○○年度指揮統制サービスマニュアル</t>
    <phoneticPr fontId="3"/>
  </si>
  <si>
    <t>情報の収集整理・配布の技術指導</t>
    <phoneticPr fontId="3"/>
  </si>
  <si>
    <t>情報業務支援</t>
    <phoneticPr fontId="3"/>
  </si>
  <si>
    <t>○○年度情報業務支援</t>
    <phoneticPr fontId="3"/>
  </si>
  <si>
    <t>部隊運用（情報）</t>
    <phoneticPr fontId="3"/>
  </si>
  <si>
    <t>○○年部隊運用</t>
    <phoneticPr fontId="3"/>
  </si>
  <si>
    <t>ＵＡＶ運用</t>
    <phoneticPr fontId="3"/>
  </si>
  <si>
    <t>○○年度ＵＡＶ運用</t>
    <phoneticPr fontId="3"/>
  </si>
  <si>
    <t>情報業務等に関する通知、報告及び照会又は意見に係る文書</t>
    <phoneticPr fontId="3"/>
  </si>
  <si>
    <t xml:space="preserve">○○年度基礎資料
</t>
    <phoneticPr fontId="3"/>
  </si>
  <si>
    <t>情報資料・データ配布</t>
    <phoneticPr fontId="3"/>
  </si>
  <si>
    <t>○○年度情報資料・データ配布</t>
    <phoneticPr fontId="3"/>
  </si>
  <si>
    <t>電子情報業務に関する通知</t>
    <phoneticPr fontId="3"/>
  </si>
  <si>
    <t>○○年度電子情報業務に関する通知</t>
    <phoneticPr fontId="3"/>
  </si>
  <si>
    <t>電子情報管理番号</t>
    <phoneticPr fontId="3"/>
  </si>
  <si>
    <t>○○年度電子情報管理番号</t>
    <phoneticPr fontId="3"/>
  </si>
  <si>
    <t>地理空間情報の機能整理に関する文書</t>
    <phoneticPr fontId="3"/>
  </si>
  <si>
    <t>○○年度地理空間情報の機能整理に関する文書</t>
    <phoneticPr fontId="3"/>
  </si>
  <si>
    <t>情報収集活動業務</t>
    <phoneticPr fontId="3"/>
  </si>
  <si>
    <t>○○年度情報収集活動業務</t>
    <phoneticPr fontId="3"/>
  </si>
  <si>
    <t>協定書</t>
    <phoneticPr fontId="3"/>
  </si>
  <si>
    <t>○○年度協定書</t>
    <phoneticPr fontId="3"/>
  </si>
  <si>
    <t xml:space="preserve">○○年度武官の教育に関する文書
</t>
    <phoneticPr fontId="3"/>
  </si>
  <si>
    <t>武官集合訓練</t>
    <phoneticPr fontId="3"/>
  </si>
  <si>
    <t>○○年度武官集合訓練</t>
    <phoneticPr fontId="3"/>
  </si>
  <si>
    <t>武官等業務に係る情報資料</t>
    <phoneticPr fontId="3"/>
  </si>
  <si>
    <t>○○年度武官等業務に係る情報資料</t>
    <phoneticPr fontId="3"/>
  </si>
  <si>
    <t>隊員保全に関する文書</t>
    <phoneticPr fontId="3"/>
  </si>
  <si>
    <t xml:space="preserve">○○年度隊員保全に関する文書
</t>
    <phoneticPr fontId="3"/>
  </si>
  <si>
    <t>保全に関する連絡通知</t>
    <phoneticPr fontId="3"/>
  </si>
  <si>
    <t>○○年度保全に関する連絡通知</t>
    <phoneticPr fontId="3"/>
  </si>
  <si>
    <t>保全担当者集合訓練</t>
    <phoneticPr fontId="3"/>
  </si>
  <si>
    <t>○○年度保全担当者集合訓練</t>
    <phoneticPr fontId="3"/>
  </si>
  <si>
    <t>保全指導・保全検査</t>
    <phoneticPr fontId="3"/>
  </si>
  <si>
    <t>○○年度保全指導・保全検査</t>
    <phoneticPr fontId="3"/>
  </si>
  <si>
    <t>資料要求調査</t>
    <phoneticPr fontId="3"/>
  </si>
  <si>
    <t>○○年度資料要求調査</t>
    <phoneticPr fontId="3"/>
  </si>
  <si>
    <t>保全業務に関する通知</t>
    <phoneticPr fontId="3"/>
  </si>
  <si>
    <t>○○年度保全業務に関する通知</t>
    <phoneticPr fontId="3"/>
  </si>
  <si>
    <t>外国政府への情報伝達</t>
    <phoneticPr fontId="3"/>
  </si>
  <si>
    <t>○○年度外国政府への情報伝達</t>
    <phoneticPr fontId="3"/>
  </si>
  <si>
    <t>保全に関する通知</t>
    <phoneticPr fontId="3"/>
  </si>
  <si>
    <t>○○年度保全に関する通知</t>
    <phoneticPr fontId="3"/>
  </si>
  <si>
    <t>媒体の使用・運用要領</t>
    <phoneticPr fontId="3"/>
  </si>
  <si>
    <t>○○年度媒体の使用・運用要領</t>
    <phoneticPr fontId="3"/>
  </si>
  <si>
    <t>注意文書等送達等記録簿</t>
    <phoneticPr fontId="3"/>
  </si>
  <si>
    <t>○○年度注意文書等送達等記録簿</t>
    <phoneticPr fontId="3"/>
  </si>
  <si>
    <t>特定秘密の指定</t>
    <phoneticPr fontId="3"/>
  </si>
  <si>
    <t xml:space="preserve">○○年度特定秘密の指定
</t>
    <phoneticPr fontId="3"/>
  </si>
  <si>
    <t>秘密区分等指定基準</t>
    <phoneticPr fontId="3"/>
  </si>
  <si>
    <t>○○年度秘密区分等指定基準</t>
    <phoneticPr fontId="3"/>
  </si>
  <si>
    <t>秘密の保護措置</t>
    <phoneticPr fontId="3"/>
  </si>
  <si>
    <t>○○年度秘密の保護措置</t>
    <phoneticPr fontId="3"/>
  </si>
  <si>
    <t>特定行政文書等の管理</t>
    <phoneticPr fontId="3"/>
  </si>
  <si>
    <t>○○年度特定行政文書等の管理</t>
    <phoneticPr fontId="3"/>
  </si>
  <si>
    <t>適格性に関する文書（支援依頼、照会、異動通知）</t>
    <phoneticPr fontId="3"/>
  </si>
  <si>
    <t>○○年度適格性に関する文書（支援依頼、照会、異動通知）</t>
    <phoneticPr fontId="3"/>
  </si>
  <si>
    <t>適性評価に関する文書（不同意書、同意の取下書）</t>
    <phoneticPr fontId="3"/>
  </si>
  <si>
    <t>○○年度適性評価に関する文書（不同意書、同意の取下書）</t>
    <phoneticPr fontId="3"/>
  </si>
  <si>
    <t>適格性に関する文書（質問票、調査票、誓約書、付与・取消しの上申・決定）</t>
    <phoneticPr fontId="3"/>
  </si>
  <si>
    <t>○○年度適格性に関する文書（質問票、調査票、誓約書、付与・取消しの上申・決定）</t>
    <phoneticPr fontId="3"/>
  </si>
  <si>
    <t>適性評価に関する文書（同意書、質問票、調査票、誓約書、異動通知）</t>
    <phoneticPr fontId="3"/>
  </si>
  <si>
    <t>○○年度適性評価に関する文書（同意書、質問票、調査票、誓約書、異動通知）</t>
    <phoneticPr fontId="3"/>
  </si>
  <si>
    <t>保全の情報に関する文書</t>
    <phoneticPr fontId="3"/>
  </si>
  <si>
    <t>主要事象</t>
    <phoneticPr fontId="3"/>
  </si>
  <si>
    <t>○○年度文書等の記載内容変更
○○年度秘密文書等条件変更等の通知</t>
    <phoneticPr fontId="3"/>
  </si>
  <si>
    <t>月報</t>
    <phoneticPr fontId="3"/>
  </si>
  <si>
    <t>○○年度△△月報（△△には、報告する名称を記載）</t>
    <phoneticPr fontId="3"/>
  </si>
  <si>
    <t>秘密管理状況確認</t>
    <phoneticPr fontId="3"/>
  </si>
  <si>
    <t>○○年度秘密管理状況確認</t>
    <phoneticPr fontId="3"/>
  </si>
  <si>
    <t>部外者からの不自然な働き掛けへの対応等に関する文書</t>
    <phoneticPr fontId="3"/>
  </si>
  <si>
    <t xml:space="preserve">○○年度海外渡航後チェックシート綴
</t>
    <phoneticPr fontId="3"/>
  </si>
  <si>
    <t>海外渡航後の点検</t>
    <phoneticPr fontId="3"/>
  </si>
  <si>
    <t>○○年度海外渡航後の点検</t>
    <phoneticPr fontId="3"/>
  </si>
  <si>
    <t>管理体制・流出防止に関する文書（注意、秘密、特定秘密、重要経済安保情報、特別防衛秘密文書の作成、指定、登録、配布、接受、管理等に関する帳簿等）</t>
    <phoneticPr fontId="3"/>
  </si>
  <si>
    <t>○○年度秘密文書等貸出簿</t>
    <phoneticPr fontId="3"/>
  </si>
  <si>
    <t>秘密文書等点検簿</t>
    <phoneticPr fontId="3"/>
  </si>
  <si>
    <t>○○年度秘密文書等点検簿</t>
    <phoneticPr fontId="3"/>
  </si>
  <si>
    <t>貸出簿（特別防衛秘密）</t>
    <phoneticPr fontId="3"/>
  </si>
  <si>
    <t>○○年度貸出簿（特別防衛秘密）</t>
    <phoneticPr fontId="3"/>
  </si>
  <si>
    <t>特別防衛秘密文書等閲覧簿</t>
    <phoneticPr fontId="3"/>
  </si>
  <si>
    <t>○○年度特別防衛秘密文書等閲覧簿</t>
    <phoneticPr fontId="3"/>
  </si>
  <si>
    <t>点検簿（特別防衛秘密）</t>
    <phoneticPr fontId="3"/>
  </si>
  <si>
    <t>○○年度点検簿（特別防衛秘密）</t>
    <phoneticPr fontId="3"/>
  </si>
  <si>
    <t>○○年度所持品検査簿</t>
    <phoneticPr fontId="3"/>
  </si>
  <si>
    <t>○○年度抜き打ち検査簿</t>
    <phoneticPr fontId="3"/>
  </si>
  <si>
    <t>貸出し簿（特定秘密）</t>
    <phoneticPr fontId="3"/>
  </si>
  <si>
    <t>○○年度貸出し簿（特定秘密）</t>
    <phoneticPr fontId="3"/>
  </si>
  <si>
    <t>貸出し簿（重要経済安保情報）</t>
    <phoneticPr fontId="3"/>
  </si>
  <si>
    <t>○○年度貸出し簿（重要経済安保情報）</t>
    <phoneticPr fontId="3"/>
  </si>
  <si>
    <t>特定秘密文書等点検簿</t>
    <phoneticPr fontId="3"/>
  </si>
  <si>
    <t>○○年度特定秘密文書等点検簿</t>
    <phoneticPr fontId="3"/>
  </si>
  <si>
    <t>重要経済安保情報文書等点検簿</t>
    <phoneticPr fontId="3"/>
  </si>
  <si>
    <t>○○年度重要経済安保情報文書等点検簿</t>
    <phoneticPr fontId="3"/>
  </si>
  <si>
    <t>可搬記憶媒体登録簿（省秘）</t>
    <phoneticPr fontId="3"/>
  </si>
  <si>
    <t>当該頁の最終記載日に係る特定日以後１年</t>
    <phoneticPr fontId="3"/>
  </si>
  <si>
    <t>可搬記憶媒体登録簿（特定秘密）</t>
    <phoneticPr fontId="3"/>
  </si>
  <si>
    <t>可搬記憶媒体登録簿（重要経済安保情報）</t>
    <phoneticPr fontId="3"/>
  </si>
  <si>
    <t>パスワード共有記録簿（省秘）</t>
    <phoneticPr fontId="3"/>
  </si>
  <si>
    <t>パスワード共有記録簿（特定秘密）</t>
    <phoneticPr fontId="3"/>
  </si>
  <si>
    <t>システム利用者指定簿</t>
    <phoneticPr fontId="3"/>
  </si>
  <si>
    <t>秘密等文書複写記録簿</t>
    <phoneticPr fontId="3"/>
  </si>
  <si>
    <t>指定前秘密複製・製作保管簿</t>
    <phoneticPr fontId="3"/>
  </si>
  <si>
    <t>特定秘密文書等引継証明記録</t>
    <phoneticPr fontId="3"/>
  </si>
  <si>
    <t>重要経済安保情報文書等引継証明記録</t>
    <phoneticPr fontId="3"/>
  </si>
  <si>
    <t>秘密文書等引継証明記録</t>
    <phoneticPr fontId="3"/>
  </si>
  <si>
    <t>秘の指定見直し記録</t>
    <phoneticPr fontId="3"/>
  </si>
  <si>
    <t>送達元の文書管理者の定める期間（１年以上）</t>
    <phoneticPr fontId="3"/>
  </si>
  <si>
    <t>特定秘密文書等受領書</t>
    <phoneticPr fontId="3"/>
  </si>
  <si>
    <t>特定秘密の指定等の周知に関する文書（正本）</t>
    <phoneticPr fontId="3"/>
  </si>
  <si>
    <t>当該書面又は電磁的記録に係る特定秘密の指定の有効期間が満了した日又は指定が解除された日に係る特定日以後１０年</t>
    <phoneticPr fontId="3"/>
  </si>
  <si>
    <t>特定秘密文書等閲覧記録省略者名簿</t>
    <phoneticPr fontId="3"/>
  </si>
  <si>
    <t>管理体制・流出防止に関する文書（立入申請）</t>
    <phoneticPr fontId="3"/>
  </si>
  <si>
    <t>立入申請書</t>
    <phoneticPr fontId="3"/>
  </si>
  <si>
    <t xml:space="preserve">○○年度立入申請書
</t>
    <phoneticPr fontId="3"/>
  </si>
  <si>
    <t>保全管理体制</t>
    <phoneticPr fontId="3"/>
  </si>
  <si>
    <t>○○年度保全管理体制</t>
    <phoneticPr fontId="3"/>
  </si>
  <si>
    <t>立入申請書（中央指揮所）</t>
    <phoneticPr fontId="3"/>
  </si>
  <si>
    <t>○○年度立入申請書（中央指揮所）</t>
    <phoneticPr fontId="3"/>
  </si>
  <si>
    <t>立入記録簿</t>
    <phoneticPr fontId="3"/>
  </si>
  <si>
    <t>○○年度立入記録簿</t>
    <phoneticPr fontId="3"/>
  </si>
  <si>
    <t>情報見積・計画</t>
    <phoneticPr fontId="3"/>
  </si>
  <si>
    <t>情報見積・計画に関する文書</t>
    <phoneticPr fontId="3"/>
  </si>
  <si>
    <t>情勢見積</t>
    <phoneticPr fontId="3"/>
  </si>
  <si>
    <t>○○年度△△情勢資料
（△△には、地域名等を記載）</t>
    <phoneticPr fontId="3"/>
  </si>
  <si>
    <t>情報見積</t>
    <phoneticPr fontId="3"/>
  </si>
  <si>
    <t>○○年度情報見積</t>
    <phoneticPr fontId="3"/>
  </si>
  <si>
    <t>情報収集等計画</t>
    <phoneticPr fontId="3"/>
  </si>
  <si>
    <t>○○年度情報収集等計画</t>
    <phoneticPr fontId="3"/>
  </si>
  <si>
    <t>共同研究に関する文書</t>
    <phoneticPr fontId="3"/>
  </si>
  <si>
    <t>共同研究に関する通知、報告及び照会又は意見に係る文書</t>
    <phoneticPr fontId="3"/>
  </si>
  <si>
    <t>○○年度共同研究資料</t>
    <phoneticPr fontId="3"/>
  </si>
  <si>
    <t>情報訓練に関する文書</t>
    <phoneticPr fontId="3"/>
  </si>
  <si>
    <t>○○年度△△情報訓練計画（△△には、訓練名を記載）</t>
    <phoneticPr fontId="3"/>
  </si>
  <si>
    <t>保存未処理受付文書の処理に関する文書</t>
    <phoneticPr fontId="3"/>
  </si>
  <si>
    <t>○○年度情報見積・計画に係る受領文書</t>
    <phoneticPr fontId="3"/>
  </si>
  <si>
    <t>国外情報</t>
    <phoneticPr fontId="3"/>
  </si>
  <si>
    <t>外国陸軍との情報交流に関する文書</t>
    <phoneticPr fontId="3"/>
  </si>
  <si>
    <t>情報交流に関する通知、報告及び照会又は意見に係る文書</t>
    <phoneticPr fontId="3"/>
  </si>
  <si>
    <t>○○年度情報交流資料</t>
    <phoneticPr fontId="3"/>
  </si>
  <si>
    <t>国外情報に関する文書</t>
    <phoneticPr fontId="3"/>
  </si>
  <si>
    <t>国外情報資料</t>
    <phoneticPr fontId="3"/>
  </si>
  <si>
    <t>○○年度国外情報資料</t>
    <phoneticPr fontId="3"/>
  </si>
  <si>
    <t>情報要求に関する文書</t>
    <phoneticPr fontId="3"/>
  </si>
  <si>
    <t>情報要求書</t>
    <phoneticPr fontId="3"/>
  </si>
  <si>
    <t>○○年度情報要求書</t>
    <phoneticPr fontId="3"/>
  </si>
  <si>
    <t>技術情報</t>
    <phoneticPr fontId="3"/>
  </si>
  <si>
    <t>技術情報に関する文書</t>
    <phoneticPr fontId="3"/>
  </si>
  <si>
    <t>技術情報に関する通知、報告及び照会又は意見に係る文書</t>
    <phoneticPr fontId="3"/>
  </si>
  <si>
    <t>○○年度技術情報に係る受領文書</t>
    <phoneticPr fontId="3"/>
  </si>
  <si>
    <t>○○年度△△技術情報（△△には、技術情報名を記載）</t>
    <phoneticPr fontId="3"/>
  </si>
  <si>
    <t>地誌等</t>
    <phoneticPr fontId="3"/>
  </si>
  <si>
    <t>恒常業務にて作成又は取得する地誌等に関する文書</t>
    <phoneticPr fontId="3"/>
  </si>
  <si>
    <t>地誌・地図に関する通知、報告及び照会又は意見に係る文書</t>
    <phoneticPr fontId="3"/>
  </si>
  <si>
    <t xml:space="preserve">○○年度地誌・地図に関する文書（連絡通知等）
</t>
    <phoneticPr fontId="3"/>
  </si>
  <si>
    <t>地誌資料（報告・配布）</t>
    <phoneticPr fontId="3"/>
  </si>
  <si>
    <t>○○年度地誌資料（報告・配布）</t>
    <phoneticPr fontId="3"/>
  </si>
  <si>
    <t>地誌調査に関する通知</t>
    <phoneticPr fontId="3"/>
  </si>
  <si>
    <t>○○年度地誌調査に関する通知</t>
    <phoneticPr fontId="3"/>
  </si>
  <si>
    <t>地誌・地図作成</t>
    <phoneticPr fontId="3"/>
  </si>
  <si>
    <t>○○年度地誌・地図作成</t>
    <phoneticPr fontId="3"/>
  </si>
  <si>
    <t>地誌業務に関する通知</t>
    <phoneticPr fontId="3"/>
  </si>
  <si>
    <t>○○年度地誌業務に関する通知</t>
    <phoneticPr fontId="3"/>
  </si>
  <si>
    <t>○○年度集合訓練</t>
    <phoneticPr fontId="3"/>
  </si>
  <si>
    <t>天文諸元</t>
    <phoneticPr fontId="3"/>
  </si>
  <si>
    <t>○○年度天文諸元</t>
    <phoneticPr fontId="3"/>
  </si>
  <si>
    <t>文書等の記載内容変更</t>
    <phoneticPr fontId="3"/>
  </si>
  <si>
    <t>○○年度文書等の記載内容変更</t>
    <phoneticPr fontId="3"/>
  </si>
  <si>
    <t>整備実績</t>
    <phoneticPr fontId="3"/>
  </si>
  <si>
    <t>○○年度整備実績</t>
    <phoneticPr fontId="3"/>
  </si>
  <si>
    <t>地誌等の整備、更新に関する文書</t>
    <phoneticPr fontId="3"/>
  </si>
  <si>
    <t>各種地誌の更新に関する連絡通知</t>
    <phoneticPr fontId="3"/>
  </si>
  <si>
    <t xml:space="preserve">○○年度△△地誌一部更新資料（△△には、地域名等を記載）
</t>
    <phoneticPr fontId="3"/>
  </si>
  <si>
    <t>地誌資料収集整備</t>
    <phoneticPr fontId="3"/>
  </si>
  <si>
    <t>○○年度地誌資料収集整備</t>
    <phoneticPr fontId="3"/>
  </si>
  <si>
    <t>現地調査</t>
    <phoneticPr fontId="3"/>
  </si>
  <si>
    <t>○○年度現地調査</t>
    <phoneticPr fontId="3"/>
  </si>
  <si>
    <t>地誌等整備要領、地誌等備付基準</t>
    <phoneticPr fontId="3"/>
  </si>
  <si>
    <t>○○年度△△地誌に関する通知</t>
    <phoneticPr fontId="3"/>
  </si>
  <si>
    <t>全国地誌、方面地誌、要域地誌の更新資料（原議）</t>
    <phoneticPr fontId="3"/>
  </si>
  <si>
    <t>地理空間情報整備要領</t>
    <phoneticPr fontId="3"/>
  </si>
  <si>
    <t>○○年度地理空間情報整備要領</t>
    <phoneticPr fontId="3"/>
  </si>
  <si>
    <t>大震災地誌の更新資料（原議）</t>
    <phoneticPr fontId="3"/>
  </si>
  <si>
    <t>各種地誌</t>
    <phoneticPr fontId="3"/>
  </si>
  <si>
    <t>各種地誌（配布物）</t>
    <phoneticPr fontId="3"/>
  </si>
  <si>
    <t>陸上自衛隊以外の地誌</t>
    <phoneticPr fontId="3"/>
  </si>
  <si>
    <t>恒常業務にて作成又は取得する地図等に関する文書</t>
    <phoneticPr fontId="3"/>
  </si>
  <si>
    <t>地図等に関する通知、報告及び照会又は意見に係る文書</t>
    <phoneticPr fontId="3"/>
  </si>
  <si>
    <t xml:space="preserve">○○年度地図等に関する文書（連絡通知等）
</t>
    <phoneticPr fontId="3"/>
  </si>
  <si>
    <t>電子地図運用管理</t>
    <phoneticPr fontId="3"/>
  </si>
  <si>
    <t>○○年度電子地図運用管理</t>
    <phoneticPr fontId="3"/>
  </si>
  <si>
    <t>地図補給管理</t>
    <phoneticPr fontId="3"/>
  </si>
  <si>
    <t>○○年度地図補給管理</t>
    <phoneticPr fontId="3"/>
  </si>
  <si>
    <t>地図・電子地図(通知・報告)</t>
    <phoneticPr fontId="3"/>
  </si>
  <si>
    <t>○○年度地図・電子地図(通知・報告)</t>
    <phoneticPr fontId="3"/>
  </si>
  <si>
    <t>地図修正資料</t>
    <phoneticPr fontId="3"/>
  </si>
  <si>
    <t>○○年度地図修正資料</t>
    <phoneticPr fontId="3"/>
  </si>
  <si>
    <t>地理空間情報</t>
    <phoneticPr fontId="3"/>
  </si>
  <si>
    <t>○○年度地理空間情報</t>
    <phoneticPr fontId="3"/>
  </si>
  <si>
    <t>地図等提供資料報告書</t>
    <phoneticPr fontId="3"/>
  </si>
  <si>
    <t xml:space="preserve">○○年度提供資料報告書
</t>
    <phoneticPr fontId="3"/>
  </si>
  <si>
    <t>地形図図式</t>
    <phoneticPr fontId="3"/>
  </si>
  <si>
    <t>○○年度地形図図式</t>
    <phoneticPr fontId="3"/>
  </si>
  <si>
    <t>地図等の補給、管理に関する文書</t>
    <phoneticPr fontId="3"/>
  </si>
  <si>
    <t>地図等補給業務</t>
    <phoneticPr fontId="3"/>
  </si>
  <si>
    <t xml:space="preserve">○○年度地図等の補給関連資料
</t>
    <phoneticPr fontId="3"/>
  </si>
  <si>
    <t>地図の貸与・貸付</t>
    <phoneticPr fontId="3"/>
  </si>
  <si>
    <t>○○年度地図の貸与・貸付</t>
    <phoneticPr fontId="3"/>
  </si>
  <si>
    <t>地図等の管理換</t>
    <phoneticPr fontId="3"/>
  </si>
  <si>
    <t>○○年度地図等管理換</t>
    <phoneticPr fontId="3"/>
  </si>
  <si>
    <t>配付される地図・航空写真</t>
    <phoneticPr fontId="3"/>
  </si>
  <si>
    <t>地図（配布）</t>
    <phoneticPr fontId="3"/>
  </si>
  <si>
    <t xml:space="preserve">△△地図（△△には、種類・地域名等を記載）
</t>
    <phoneticPr fontId="3"/>
  </si>
  <si>
    <t>航空写真（配布）</t>
    <phoneticPr fontId="3"/>
  </si>
  <si>
    <t>△△航空写真（△△には、地域名等を記載）</t>
    <phoneticPr fontId="3"/>
  </si>
  <si>
    <t>恒常業務にて作成又は取得する気象に関する文書</t>
    <phoneticPr fontId="3"/>
  </si>
  <si>
    <t>気象に関する通知、報告及び照会又は意見に係る文書</t>
    <phoneticPr fontId="3"/>
  </si>
  <si>
    <t>○○年度気象に関する通知文書</t>
    <phoneticPr fontId="3"/>
  </si>
  <si>
    <t>気象の観測等に関する文書</t>
    <phoneticPr fontId="3"/>
  </si>
  <si>
    <t>各種天気図類に関する報告及び通報に関する文書</t>
    <phoneticPr fontId="3"/>
  </si>
  <si>
    <t xml:space="preserve">○○年度報告及び通報に関する文書
</t>
    <phoneticPr fontId="3"/>
  </si>
  <si>
    <t>駐屯地気象観測に関する文書</t>
    <phoneticPr fontId="3"/>
  </si>
  <si>
    <t>○○年度△△駐屯地気象観測に関する文書（△△には、駐屯地名を記載）</t>
    <phoneticPr fontId="3"/>
  </si>
  <si>
    <t>航空気象観測日表（Ａ）、航空気象観測日表（Ｂ）</t>
    <phoneticPr fontId="3"/>
  </si>
  <si>
    <t>○○年度航空気象観測日表</t>
    <phoneticPr fontId="3"/>
  </si>
  <si>
    <t>災害情報</t>
    <phoneticPr fontId="3"/>
  </si>
  <si>
    <t>災害情報に関する文書</t>
    <phoneticPr fontId="3"/>
  </si>
  <si>
    <t>災害情報に関する通知、報告及び照会又は意見に係る文書</t>
    <phoneticPr fontId="3"/>
  </si>
  <si>
    <t>○○年度△△災害情報資料（△△には、災害名等を記載）</t>
    <phoneticPr fontId="3"/>
  </si>
  <si>
    <t>防衛力の在り方検討</t>
    <phoneticPr fontId="3"/>
  </si>
  <si>
    <t>○○年度防衛力の在り方検討資料</t>
    <phoneticPr fontId="3"/>
  </si>
  <si>
    <t>以下について移管
・陸上自衛隊の組織及び機能並びに政策の検討過程、決定、実施及び実績に関する重要な情報が記録された文書</t>
    <phoneticPr fontId="3"/>
  </si>
  <si>
    <t>会議実施要領</t>
    <phoneticPr fontId="3"/>
  </si>
  <si>
    <t>○○年度会議実施要領</t>
    <phoneticPr fontId="3"/>
  </si>
  <si>
    <t>他幕研修</t>
    <phoneticPr fontId="3"/>
  </si>
  <si>
    <t>○○年度他幕研修</t>
    <phoneticPr fontId="3"/>
  </si>
  <si>
    <t>防衛に係る受領文書</t>
    <phoneticPr fontId="3"/>
  </si>
  <si>
    <t>○○年度防衛に係る受領文書</t>
    <phoneticPr fontId="3"/>
  </si>
  <si>
    <t>指針通知</t>
    <phoneticPr fontId="3"/>
  </si>
  <si>
    <t>○○年度指針通知</t>
    <phoneticPr fontId="3"/>
  </si>
  <si>
    <t>駐屯地、部隊移駐に関する文書</t>
    <phoneticPr fontId="3"/>
  </si>
  <si>
    <t>駐屯地統廃合、部隊移駐に係る施設配置</t>
    <phoneticPr fontId="3"/>
  </si>
  <si>
    <t>○○年度△△駐屯地移駐に係る施設配置（△△には、駐屯地名を記載）</t>
    <phoneticPr fontId="3"/>
  </si>
  <si>
    <t>防衛のセミナーに関する文書</t>
    <phoneticPr fontId="3"/>
  </si>
  <si>
    <t>シニア・レベル・セミナー</t>
    <phoneticPr fontId="3"/>
  </si>
  <si>
    <t>○○年度セミナーに関する文書</t>
    <phoneticPr fontId="3"/>
  </si>
  <si>
    <t>米軍交流、他国軍交流</t>
    <phoneticPr fontId="3"/>
  </si>
  <si>
    <t>○○年度△△軍との交流（△△には、国名等を記載）</t>
    <phoneticPr fontId="3"/>
  </si>
  <si>
    <t>体制移行、体制改革に関する文書</t>
    <phoneticPr fontId="3"/>
  </si>
  <si>
    <t>体制移行に係る業務調整</t>
    <phoneticPr fontId="3"/>
  </si>
  <si>
    <t>○○年度体制移行に係る業務調整資料</t>
    <phoneticPr fontId="3"/>
  </si>
  <si>
    <t>体制移行・体制改革に関する事項</t>
    <phoneticPr fontId="3"/>
  </si>
  <si>
    <t>○○年度△△体制移行検討資料（△△には、体制名を記載）</t>
    <phoneticPr fontId="3"/>
  </si>
  <si>
    <t>陸上自衛隊中期計画</t>
    <phoneticPr fontId="3"/>
  </si>
  <si>
    <t xml:space="preserve">○○年度中期計画
</t>
    <phoneticPr fontId="3"/>
  </si>
  <si>
    <t>陸上自衛隊中期要望</t>
    <phoneticPr fontId="3"/>
  </si>
  <si>
    <t>○○年度中期計画要望</t>
    <phoneticPr fontId="3"/>
  </si>
  <si>
    <t xml:space="preserve">○○年度編成実施要領
</t>
    <phoneticPr fontId="3"/>
  </si>
  <si>
    <t>編成業務</t>
    <phoneticPr fontId="3"/>
  </si>
  <si>
    <t>○○年度編成業務</t>
    <phoneticPr fontId="3"/>
  </si>
  <si>
    <t>装備品充足</t>
    <phoneticPr fontId="3"/>
  </si>
  <si>
    <t>○○年度装備品充足</t>
    <phoneticPr fontId="3"/>
  </si>
  <si>
    <t>充足要望</t>
    <phoneticPr fontId="3"/>
  </si>
  <si>
    <t>○○年度充足要望</t>
    <phoneticPr fontId="3"/>
  </si>
  <si>
    <t>編成に係る受領文書</t>
    <phoneticPr fontId="3"/>
  </si>
  <si>
    <t>○○年度編成に係る受領文書</t>
    <phoneticPr fontId="3"/>
  </si>
  <si>
    <t>部隊編成事業要求</t>
    <phoneticPr fontId="3"/>
  </si>
  <si>
    <t xml:space="preserve">○○年度部隊編成事業要求
</t>
    <phoneticPr fontId="3"/>
  </si>
  <si>
    <t>特例充足要望</t>
    <phoneticPr fontId="3"/>
  </si>
  <si>
    <t>○○年度特例充足要望</t>
    <phoneticPr fontId="3"/>
  </si>
  <si>
    <t xml:space="preserve">○○年度△△部隊等の新編検討資料（△△には、部隊等名を記載）
</t>
    <phoneticPr fontId="3"/>
  </si>
  <si>
    <t>部隊等の編成</t>
    <phoneticPr fontId="3"/>
  </si>
  <si>
    <t>○○年度△△部隊等の編成（△△には、部隊等名を記載）</t>
    <phoneticPr fontId="3"/>
  </si>
  <si>
    <t>部隊等の編成に関する文書</t>
    <phoneticPr fontId="3"/>
  </si>
  <si>
    <t>○○年度△△部隊等の編成に関する文書（△△には、部隊等名を記載）</t>
    <phoneticPr fontId="3"/>
  </si>
  <si>
    <t>派遣隊の配置に関する文書</t>
    <phoneticPr fontId="3"/>
  </si>
  <si>
    <t>○○年度派遣隊の配置に関する文書</t>
    <phoneticPr fontId="3"/>
  </si>
  <si>
    <t xml:space="preserve">○○年度事務官等編成資料
</t>
    <phoneticPr fontId="3"/>
  </si>
  <si>
    <t>事務官編成業務</t>
    <phoneticPr fontId="3"/>
  </si>
  <si>
    <t>○○年度事務官編成業務</t>
    <phoneticPr fontId="3"/>
  </si>
  <si>
    <t>陸上自衛隊業務計画</t>
    <phoneticPr fontId="3"/>
  </si>
  <si>
    <t>○○年度隊務運営計画に関する通知</t>
    <phoneticPr fontId="3"/>
  </si>
  <si>
    <t>〇〇年度隊務運営計画
（令和４年度作成取得分ファイル）</t>
    <phoneticPr fontId="3"/>
  </si>
  <si>
    <t>○○年度隊務運営計画
（令和４年度作成取得分ファイル）</t>
    <phoneticPr fontId="3"/>
  </si>
  <si>
    <t xml:space="preserve">○○年度業務計画（○○年度分）
（令和４年度作成取得分ファイル）
</t>
    <phoneticPr fontId="3"/>
  </si>
  <si>
    <t>○○年度陸上自衛隊業務計画</t>
    <phoneticPr fontId="3"/>
  </si>
  <si>
    <t>陸上自衛隊業務計画以外の業務計画</t>
    <phoneticPr fontId="3"/>
  </si>
  <si>
    <t xml:space="preserve">○○年度陸上自衛隊業務計画以外の業務計画
</t>
    <phoneticPr fontId="3"/>
  </si>
  <si>
    <t>○○年度隊務分析</t>
    <phoneticPr fontId="3"/>
  </si>
  <si>
    <t>○○年度業務計画（○○年度分）</t>
    <phoneticPr fontId="3"/>
  </si>
  <si>
    <t>○○年度部隊業務予定表</t>
    <phoneticPr fontId="3"/>
  </si>
  <si>
    <t>業務被支援要望（海空等支援）</t>
    <phoneticPr fontId="3"/>
  </si>
  <si>
    <t xml:space="preserve">○○年度業務支援要望資料（○○年度分）（海空等支援）
</t>
    <phoneticPr fontId="3"/>
  </si>
  <si>
    <t>業務計画要望</t>
    <phoneticPr fontId="3"/>
  </si>
  <si>
    <t>部隊等相互間支援</t>
    <phoneticPr fontId="3"/>
  </si>
  <si>
    <t>○○年度部隊等相互間支援</t>
    <phoneticPr fontId="3"/>
  </si>
  <si>
    <t>業務被支援事項要望</t>
    <phoneticPr fontId="3"/>
  </si>
  <si>
    <t>○○年度業務被支援事項要望</t>
    <phoneticPr fontId="3"/>
  </si>
  <si>
    <t>○○年度施設事項要望</t>
    <phoneticPr fontId="3"/>
  </si>
  <si>
    <t>業務別要望</t>
    <phoneticPr fontId="3"/>
  </si>
  <si>
    <t>○○年度業務別要望</t>
    <phoneticPr fontId="3"/>
  </si>
  <si>
    <t>業務計画要望資料（中期）</t>
    <phoneticPr fontId="3"/>
  </si>
  <si>
    <t>○○年度業務計画要望資料（中期）</t>
    <phoneticPr fontId="3"/>
  </si>
  <si>
    <t xml:space="preserve">運用（２５の項（１）に掲げるものを除く。）
</t>
    <phoneticPr fontId="3"/>
  </si>
  <si>
    <t xml:space="preserve">○○年度運用支援に関する意見照会
</t>
    <phoneticPr fontId="3"/>
  </si>
  <si>
    <t>連絡態勢等点検</t>
    <phoneticPr fontId="3"/>
  </si>
  <si>
    <t>○○年度連絡態勢等点検</t>
    <phoneticPr fontId="3"/>
  </si>
  <si>
    <t>部隊運用に係る文書</t>
    <phoneticPr fontId="3"/>
  </si>
  <si>
    <t>○○年度部隊運用に関する通知</t>
    <phoneticPr fontId="3"/>
  </si>
  <si>
    <t>運用に係る文書</t>
    <phoneticPr fontId="3"/>
  </si>
  <si>
    <t>○○年度運用に係る受領文書</t>
    <phoneticPr fontId="3"/>
  </si>
  <si>
    <t>○○年度警戒監視に関する命令等</t>
    <phoneticPr fontId="3"/>
  </si>
  <si>
    <t>○○年度非常勤務態勢の移行（解除）に関する文書</t>
    <phoneticPr fontId="3"/>
  </si>
  <si>
    <t>部隊運用（運用）</t>
    <phoneticPr fontId="3"/>
  </si>
  <si>
    <t>○○年度　部隊運用</t>
    <phoneticPr fontId="3"/>
  </si>
  <si>
    <t>平素における部隊等の状況報告に関する文書（モーニングレポート等）</t>
    <phoneticPr fontId="3"/>
  </si>
  <si>
    <t>○○年度平素における部隊等の状況報告に関する文書</t>
    <phoneticPr fontId="3"/>
  </si>
  <si>
    <t>レーダ警戒装置の支援に関する文書</t>
    <phoneticPr fontId="3"/>
  </si>
  <si>
    <t xml:space="preserve">○○年度部隊の運用支援
</t>
    <phoneticPr fontId="3"/>
  </si>
  <si>
    <t>連携要領に関する文書</t>
    <phoneticPr fontId="3"/>
  </si>
  <si>
    <t>○○年度連携要領に関する文書</t>
    <phoneticPr fontId="3"/>
  </si>
  <si>
    <t>運用業務</t>
    <phoneticPr fontId="3"/>
  </si>
  <si>
    <t>○○年度運用業務</t>
    <phoneticPr fontId="3"/>
  </si>
  <si>
    <t>防衛（災害）現地研究に関する文書</t>
    <phoneticPr fontId="3"/>
  </si>
  <si>
    <t>○○年度災害現地研究に関する命令等</t>
    <phoneticPr fontId="3"/>
  </si>
  <si>
    <t>防衛（災害）即応態勢に関する文書</t>
    <phoneticPr fontId="3"/>
  </si>
  <si>
    <t>事案報告</t>
    <phoneticPr fontId="3"/>
  </si>
  <si>
    <t>○○年度事案報告</t>
    <phoneticPr fontId="3"/>
  </si>
  <si>
    <t>○○年度□□の運用に関する通達等文書
（□□は部隊名を記載）</t>
    <phoneticPr fontId="3"/>
  </si>
  <si>
    <t>作戦・行動規定</t>
    <phoneticPr fontId="3"/>
  </si>
  <si>
    <t>□□行動規定（□□は部署を記載）</t>
    <phoneticPr fontId="3"/>
  </si>
  <si>
    <t>即応態勢の基準に関する文書</t>
    <phoneticPr fontId="3"/>
  </si>
  <si>
    <t>○○年度自衛隊の活動について</t>
    <phoneticPr fontId="3"/>
  </si>
  <si>
    <t>防衛、警備等計画に係る説明会に関する通知文書、防衛、警備等計画の通知</t>
    <phoneticPr fontId="3"/>
  </si>
  <si>
    <t>防衛、警備等計画（防衛庁内訓第７号（９．３．３）防衛、警備等計画の作成等に関する訓令に基づき作成した文書）</t>
    <phoneticPr fontId="3"/>
  </si>
  <si>
    <t>○○年度防衛、警備等計画</t>
    <phoneticPr fontId="3"/>
  </si>
  <si>
    <t>1(1)及び2(4)</t>
    <phoneticPr fontId="3"/>
  </si>
  <si>
    <t>防衛、警備等計画の周知</t>
    <phoneticPr fontId="3"/>
  </si>
  <si>
    <t xml:space="preserve">○○年度防衛、警備等計画等に関する周知文書
</t>
    <phoneticPr fontId="3"/>
  </si>
  <si>
    <t>中央指揮所に関する文書</t>
    <phoneticPr fontId="3"/>
  </si>
  <si>
    <t>中央指揮所立入申請、通知書</t>
    <phoneticPr fontId="3"/>
  </si>
  <si>
    <t>○○年度中央指揮所立入申請資料</t>
    <phoneticPr fontId="3"/>
  </si>
  <si>
    <t>在外邦人等保護措置準備、訓練等</t>
    <phoneticPr fontId="3"/>
  </si>
  <si>
    <t xml:space="preserve">○○年度在外邦人等保護措置準備訓練
</t>
    <phoneticPr fontId="3"/>
  </si>
  <si>
    <t>在外邦人等保護措置計画に関する文書</t>
    <phoneticPr fontId="3"/>
  </si>
  <si>
    <t>○○年度在外邦人等保護措置計画に関する文書</t>
    <phoneticPr fontId="3"/>
  </si>
  <si>
    <t>在外邦人等保護措置訓練</t>
    <phoneticPr fontId="3"/>
  </si>
  <si>
    <t>○○年度在外邦人等保護措置訓練</t>
    <phoneticPr fontId="3"/>
  </si>
  <si>
    <t>災害警備（２５の項（１）に掲げるものを除く。）</t>
    <phoneticPr fontId="3"/>
  </si>
  <si>
    <t>ドローン飛行に関する通知</t>
    <phoneticPr fontId="3"/>
  </si>
  <si>
    <t>○○年度ドローン飛行に関する通知</t>
    <phoneticPr fontId="3"/>
  </si>
  <si>
    <t>駐屯地警備・災害対処訓練</t>
    <phoneticPr fontId="3"/>
  </si>
  <si>
    <t>○○年度駐屯地警備・災害対処訓練</t>
    <phoneticPr fontId="3"/>
  </si>
  <si>
    <t xml:space="preserve">○○年度△△災害派遣に関する通知（△△には、災害名を記載）
</t>
    <phoneticPr fontId="3"/>
  </si>
  <si>
    <t>災害対処訓練</t>
    <phoneticPr fontId="3"/>
  </si>
  <si>
    <t>○○年度災害対処訓練</t>
    <phoneticPr fontId="3"/>
  </si>
  <si>
    <t>防災訓練</t>
    <phoneticPr fontId="3"/>
  </si>
  <si>
    <t>○○年度防災訓練</t>
    <phoneticPr fontId="3"/>
  </si>
  <si>
    <t>災害対応に関する指針</t>
    <phoneticPr fontId="3"/>
  </si>
  <si>
    <t>○○年度災害対応に関する指針</t>
    <phoneticPr fontId="3"/>
  </si>
  <si>
    <t>災害対応</t>
    <phoneticPr fontId="3"/>
  </si>
  <si>
    <t>○○年度災害対応</t>
    <phoneticPr fontId="3"/>
  </si>
  <si>
    <t>災害派遣報告様式に関する文書</t>
    <phoneticPr fontId="3"/>
  </si>
  <si>
    <t>○○年度災害派遣報告様式に関する文書</t>
    <phoneticPr fontId="3"/>
  </si>
  <si>
    <t>航空救難に関する命令文書等</t>
    <phoneticPr fontId="3"/>
  </si>
  <si>
    <t>○○年度航空救難に関する文書</t>
    <phoneticPr fontId="3"/>
  </si>
  <si>
    <t>消防出動に関する命令文書等</t>
    <phoneticPr fontId="3"/>
  </si>
  <si>
    <t>○○年度消防出動に関する文書</t>
    <phoneticPr fontId="3"/>
  </si>
  <si>
    <t>ヘリコプター映像伝送機に関する命令文書等</t>
    <phoneticPr fontId="3"/>
  </si>
  <si>
    <t>○○年度ヘリコプター映像伝送機に関する文書</t>
    <phoneticPr fontId="3"/>
  </si>
  <si>
    <t>地方自治体が行う防災訓練又は総合防災訓練の参加に関する文書</t>
    <phoneticPr fontId="3"/>
  </si>
  <si>
    <t>地方自治体との総合防災訓練に関する文書</t>
    <phoneticPr fontId="3"/>
  </si>
  <si>
    <t xml:space="preserve">○○年度△△地方自治体との総合防災訓練資料
</t>
    <phoneticPr fontId="3"/>
  </si>
  <si>
    <t>自治体との連絡協議</t>
    <phoneticPr fontId="3"/>
  </si>
  <si>
    <t>○○年度△△自治体との連絡協議資料
（△△には、地方自治体名を記載）</t>
    <phoneticPr fontId="3"/>
  </si>
  <si>
    <t>地方自治体の防災計画</t>
    <phoneticPr fontId="3"/>
  </si>
  <si>
    <t>全部更新に係る特定日以後１年</t>
    <phoneticPr fontId="3"/>
  </si>
  <si>
    <t>地方自治体の防災計画に関する通知</t>
    <phoneticPr fontId="3"/>
  </si>
  <si>
    <t xml:space="preserve">○○年度各種災害の対処計画に関する文書
</t>
    <phoneticPr fontId="3"/>
  </si>
  <si>
    <t>地方自治体防災計画報告様式</t>
    <phoneticPr fontId="3"/>
  </si>
  <si>
    <t>○○年度報告様式</t>
    <phoneticPr fontId="3"/>
  </si>
  <si>
    <t>○○年度△△火山災害対処計画（△△には、災害名等を記載）</t>
    <phoneticPr fontId="3"/>
  </si>
  <si>
    <t>○○年度△△地震対処計画（△△には、災害名等を記載）</t>
    <phoneticPr fontId="3"/>
  </si>
  <si>
    <t>原子力災害対処計画</t>
    <phoneticPr fontId="3"/>
  </si>
  <si>
    <t>○○年度△△原子力災害対処計画（△△には、施設名等を記載）</t>
    <phoneticPr fontId="3"/>
  </si>
  <si>
    <t>○○年度△△災害派遣計画
（△△には、災害名等を記載）</t>
    <phoneticPr fontId="3"/>
  </si>
  <si>
    <t>感染症対処計画</t>
    <phoneticPr fontId="3"/>
  </si>
  <si>
    <t>○○年度△△感染症対処</t>
    <phoneticPr fontId="3"/>
  </si>
  <si>
    <t>航空運用（２５の項（１）に掲げるものを除く。）</t>
    <phoneticPr fontId="3"/>
  </si>
  <si>
    <t>飛行場の使用に関する文書</t>
    <phoneticPr fontId="3"/>
  </si>
  <si>
    <t>飛行場使用に関する文書</t>
    <phoneticPr fontId="3"/>
  </si>
  <si>
    <t>航空運用</t>
    <phoneticPr fontId="3"/>
  </si>
  <si>
    <t xml:space="preserve">○○年度△△飛行場使用関連資料（△△には、飛行場名を記載）
</t>
    <phoneticPr fontId="3"/>
  </si>
  <si>
    <t>航空運用に係る文書</t>
    <phoneticPr fontId="3"/>
  </si>
  <si>
    <t>○○年度航空運用に係る受領文書</t>
    <phoneticPr fontId="3"/>
  </si>
  <si>
    <t>航空機の搭乗に関する文書</t>
    <phoneticPr fontId="3"/>
  </si>
  <si>
    <t>体験搭乗、航空機搭乗</t>
    <phoneticPr fontId="3"/>
  </si>
  <si>
    <t>○○年度体験搭乗関連資料</t>
    <phoneticPr fontId="3"/>
  </si>
  <si>
    <t>航空運用、航空管制、飛行管理に関する文書</t>
    <phoneticPr fontId="3"/>
  </si>
  <si>
    <t>航空運用、航空機運用</t>
    <phoneticPr fontId="3"/>
  </si>
  <si>
    <t xml:space="preserve">○○年度航空機運用資料
</t>
    <phoneticPr fontId="3"/>
  </si>
  <si>
    <t>航空管制の通知文書等</t>
    <phoneticPr fontId="3"/>
  </si>
  <si>
    <t>○○年度航空管制に関する連絡通知等</t>
    <phoneticPr fontId="3"/>
  </si>
  <si>
    <t>電子計算機配置図</t>
    <phoneticPr fontId="3"/>
  </si>
  <si>
    <t>○○年度電子計算機等配置図</t>
    <phoneticPr fontId="3"/>
  </si>
  <si>
    <t>電子計算機保有一覧</t>
    <phoneticPr fontId="3"/>
  </si>
  <si>
    <t>○○年度電子計算機保有一覧</t>
    <phoneticPr fontId="3"/>
  </si>
  <si>
    <t>私有パソコン持込み申請（許可）書</t>
    <phoneticPr fontId="3"/>
  </si>
  <si>
    <t>可搬記憶媒体持出し簿</t>
    <phoneticPr fontId="3"/>
  </si>
  <si>
    <t xml:space="preserve">○○年度可搬記憶媒体持出し簿
</t>
    <phoneticPr fontId="3"/>
  </si>
  <si>
    <t>可搬記憶媒体持込み申請簿</t>
    <phoneticPr fontId="3"/>
  </si>
  <si>
    <t>○○年度可搬記憶媒体持込み申請簿</t>
    <phoneticPr fontId="3"/>
  </si>
  <si>
    <t xml:space="preserve">可搬記憶媒体登録簿
</t>
    <phoneticPr fontId="3"/>
  </si>
  <si>
    <t>情報システム間の接続申請書</t>
    <phoneticPr fontId="3"/>
  </si>
  <si>
    <t xml:space="preserve">○○年度情報システム間の接続申請書申請
</t>
    <phoneticPr fontId="3"/>
  </si>
  <si>
    <t>○○年度情報システムの部外設置申請書</t>
    <phoneticPr fontId="3"/>
  </si>
  <si>
    <t>アクセス権指定簿</t>
    <phoneticPr fontId="3"/>
  </si>
  <si>
    <t>○○年度アクセス権指定簿</t>
    <phoneticPr fontId="3"/>
  </si>
  <si>
    <t>アクセス権申請表</t>
    <phoneticPr fontId="3"/>
  </si>
  <si>
    <t>○○年度アクセス権申請表</t>
    <phoneticPr fontId="3"/>
  </si>
  <si>
    <t>システムに関する各種申請（ソフトウェア使用申請等以外）</t>
    <phoneticPr fontId="3"/>
  </si>
  <si>
    <t>○○年度システムに関する各種申請（ソフトウェア使用申請等以外）</t>
    <phoneticPr fontId="3"/>
  </si>
  <si>
    <t>作業請求命令書</t>
    <phoneticPr fontId="3"/>
  </si>
  <si>
    <t>ソフトウェア不用通知書</t>
    <phoneticPr fontId="3"/>
  </si>
  <si>
    <t>○○年度ソフトウェア不用通知書</t>
    <phoneticPr fontId="3"/>
  </si>
  <si>
    <t>ソフトウェア使用申請等</t>
    <phoneticPr fontId="3"/>
  </si>
  <si>
    <t>○○年度ソフトウェア使用申請等綴り</t>
    <phoneticPr fontId="3"/>
  </si>
  <si>
    <t>記載された全ての目的特化型機器の登録が解除された日に係る特定日以後１年</t>
    <phoneticPr fontId="3"/>
  </si>
  <si>
    <t>情報保証自己点検結果</t>
    <phoneticPr fontId="3"/>
  </si>
  <si>
    <t>情報保証に関する通知</t>
    <phoneticPr fontId="3"/>
  </si>
  <si>
    <t>○○年度情報保証に関する通知</t>
    <phoneticPr fontId="3"/>
  </si>
  <si>
    <t>情報保証教育実施計画</t>
    <phoneticPr fontId="3"/>
  </si>
  <si>
    <t>○○年度情報保証教育実施計画</t>
    <phoneticPr fontId="3"/>
  </si>
  <si>
    <t>定期監査等点検表</t>
    <phoneticPr fontId="3"/>
  </si>
  <si>
    <t>○○年度定期監査等点検表</t>
    <phoneticPr fontId="3"/>
  </si>
  <si>
    <t>監査実施計画</t>
    <phoneticPr fontId="3"/>
  </si>
  <si>
    <t xml:space="preserve">○○年度監査実施計画
</t>
    <phoneticPr fontId="3"/>
  </si>
  <si>
    <t>情報保証定期監査結果通知</t>
    <phoneticPr fontId="3"/>
  </si>
  <si>
    <t>○○年度情報保証定期監査結果通知</t>
    <phoneticPr fontId="3"/>
  </si>
  <si>
    <t>各種措置</t>
    <phoneticPr fontId="3"/>
  </si>
  <si>
    <t>○○年度秘匿措置解除許可簿
○○年度□□簿
（□□には、名称を記載）</t>
    <phoneticPr fontId="3"/>
  </si>
  <si>
    <t>システムの運用・管理要領</t>
    <phoneticPr fontId="3"/>
  </si>
  <si>
    <t>○○年度システムの運用・管理要領</t>
    <phoneticPr fontId="3"/>
  </si>
  <si>
    <t>○○年度ファイル暗号化ソフト等受領書</t>
    <phoneticPr fontId="3"/>
  </si>
  <si>
    <t>証跡管理及びファイル暗号化ソフトの点検に係る文書</t>
    <phoneticPr fontId="3"/>
  </si>
  <si>
    <t>○○年度証跡管理及びファイル暗号化ソフトの点検に係る文書</t>
    <phoneticPr fontId="3"/>
  </si>
  <si>
    <t>達の運用</t>
    <phoneticPr fontId="3"/>
  </si>
  <si>
    <t>○○年度情報保証の運用</t>
    <phoneticPr fontId="3"/>
  </si>
  <si>
    <t>運用承認関連文書</t>
    <phoneticPr fontId="3"/>
  </si>
  <si>
    <t>ファイル暗号化ソフト管理表</t>
    <phoneticPr fontId="3"/>
  </si>
  <si>
    <t>記載されたファイル暗号化ソフト（媒体）の数量が０枚になった特定日以後５年</t>
    <phoneticPr fontId="3"/>
  </si>
  <si>
    <t>○○年度通信器材の運用要領に関する文書</t>
    <phoneticPr fontId="3"/>
  </si>
  <si>
    <t>暗号書等の作製及び配布、教育</t>
    <phoneticPr fontId="3"/>
  </si>
  <si>
    <t xml:space="preserve">暗号書等の作製・配布
○○年度教育
</t>
    <phoneticPr fontId="3"/>
  </si>
  <si>
    <t>暗号作業紙等破棄簿</t>
    <phoneticPr fontId="3"/>
  </si>
  <si>
    <t>最後に解除された日に係る特定日以後５年</t>
    <phoneticPr fontId="3"/>
  </si>
  <si>
    <t>暗号書登録簿</t>
    <phoneticPr fontId="3"/>
  </si>
  <si>
    <t>特秘暗号書登録簿</t>
    <phoneticPr fontId="3"/>
  </si>
  <si>
    <t>特秘暗号作業紙等破棄簿</t>
    <phoneticPr fontId="3"/>
  </si>
  <si>
    <t>電話番号登録変更等</t>
    <phoneticPr fontId="3"/>
  </si>
  <si>
    <t>加入電話使用状況</t>
    <phoneticPr fontId="3"/>
  </si>
  <si>
    <t xml:space="preserve">○○年度加入電話使用状況
</t>
    <phoneticPr fontId="3"/>
  </si>
  <si>
    <t>入退室の管理に関する文書</t>
    <phoneticPr fontId="3"/>
  </si>
  <si>
    <t xml:space="preserve">○○年度入退室記録簿
</t>
    <phoneticPr fontId="3"/>
  </si>
  <si>
    <t>入室許可証</t>
    <phoneticPr fontId="3"/>
  </si>
  <si>
    <t>○○年度入室許可証</t>
    <phoneticPr fontId="3"/>
  </si>
  <si>
    <t>入退室記録簿</t>
    <phoneticPr fontId="3"/>
  </si>
  <si>
    <t>○○年度入退室記録簿</t>
    <phoneticPr fontId="3"/>
  </si>
  <si>
    <t>入室者名簿</t>
    <phoneticPr fontId="3"/>
  </si>
  <si>
    <t>○○年度入室者管理書類</t>
    <phoneticPr fontId="3"/>
  </si>
  <si>
    <t xml:space="preserve">○○年度無線資格試験に関する文書
</t>
    <phoneticPr fontId="3"/>
  </si>
  <si>
    <t>無線局承認関連</t>
    <phoneticPr fontId="3"/>
  </si>
  <si>
    <t>○○年度無線局承認関連</t>
    <phoneticPr fontId="3"/>
  </si>
  <si>
    <t>周波数申請</t>
    <phoneticPr fontId="3"/>
  </si>
  <si>
    <t>○○年度周波数申請</t>
    <phoneticPr fontId="3"/>
  </si>
  <si>
    <t>無線業務日誌</t>
    <phoneticPr fontId="3"/>
  </si>
  <si>
    <t>○○年度無線業務日誌</t>
    <phoneticPr fontId="3"/>
  </si>
  <si>
    <t>検査受検の日に係る特定日以後１年</t>
    <phoneticPr fontId="3"/>
  </si>
  <si>
    <t xml:space="preserve">○○年度無線機移動局検査資料
</t>
    <phoneticPr fontId="3"/>
  </si>
  <si>
    <t>無線局開局等</t>
    <phoneticPr fontId="3"/>
  </si>
  <si>
    <t>○○年度無線局開局等</t>
    <phoneticPr fontId="3"/>
  </si>
  <si>
    <t>周波数割当</t>
    <phoneticPr fontId="3"/>
  </si>
  <si>
    <t>○○年周波数割当</t>
    <phoneticPr fontId="3"/>
  </si>
  <si>
    <t>無線資格</t>
    <phoneticPr fontId="3"/>
  </si>
  <si>
    <t>○○年度無線資格</t>
    <phoneticPr fontId="3"/>
  </si>
  <si>
    <t>要地通信実施要領</t>
    <phoneticPr fontId="3"/>
  </si>
  <si>
    <t>○○年要地通信実施要領</t>
    <phoneticPr fontId="3"/>
  </si>
  <si>
    <t>移動局等の検査に関する文書</t>
    <phoneticPr fontId="3"/>
  </si>
  <si>
    <t>移動局等検査官免命</t>
    <phoneticPr fontId="3"/>
  </si>
  <si>
    <t>○○年度移動局等の検査に付随して作成する文書</t>
    <phoneticPr fontId="3"/>
  </si>
  <si>
    <t>○○年度移動局等の定期検査受検</t>
    <phoneticPr fontId="3"/>
  </si>
  <si>
    <t>移動局等検査記録表</t>
    <phoneticPr fontId="3"/>
  </si>
  <si>
    <t>○○年度移動局等検査記録表</t>
    <phoneticPr fontId="3"/>
  </si>
  <si>
    <t>建設工事を必要とする移動局等の無線検査表無線検査表</t>
    <phoneticPr fontId="3"/>
  </si>
  <si>
    <t>○○年度建設工事を必要とする移動局等の無線検査表無線検査表</t>
    <phoneticPr fontId="3"/>
  </si>
  <si>
    <t>移動局等試験成績表</t>
    <phoneticPr fontId="3"/>
  </si>
  <si>
    <t>○○年度移動局等試験成績表</t>
    <phoneticPr fontId="3"/>
  </si>
  <si>
    <t>地球局落成検査受検等</t>
    <phoneticPr fontId="3"/>
  </si>
  <si>
    <t>○○年度地球局落成検査受検等</t>
    <phoneticPr fontId="3"/>
  </si>
  <si>
    <t>建設工事を必要とする移動局等以外の無線検査表</t>
    <phoneticPr fontId="3"/>
  </si>
  <si>
    <t>○○年度建設工事を必要とする移動局等以外の無線検査表</t>
    <phoneticPr fontId="3"/>
  </si>
  <si>
    <t>情報システム障害発生記録簿、セキュリティー情報報告書</t>
    <phoneticPr fontId="3"/>
  </si>
  <si>
    <t>サイバー攻撃対応</t>
    <phoneticPr fontId="3"/>
  </si>
  <si>
    <t>○○年度サイバー攻撃等対処業務手順</t>
    <phoneticPr fontId="3"/>
  </si>
  <si>
    <t xml:space="preserve">○○年度システムの運用中断等に関する文書
</t>
    <phoneticPr fontId="3"/>
  </si>
  <si>
    <t>システム通信に関する文書</t>
    <phoneticPr fontId="3"/>
  </si>
  <si>
    <t>○○年度システム通信に関する文書</t>
    <phoneticPr fontId="3"/>
  </si>
  <si>
    <t>システムの教育に関する文書</t>
    <phoneticPr fontId="3"/>
  </si>
  <si>
    <t>○○年度システム教育に関する文書</t>
    <phoneticPr fontId="3"/>
  </si>
  <si>
    <t>通信状況期報</t>
    <phoneticPr fontId="3"/>
  </si>
  <si>
    <t>○○年度通信状況期報</t>
    <phoneticPr fontId="3"/>
  </si>
  <si>
    <t>ＩＮＦＯＣＯＮ段階区分</t>
    <phoneticPr fontId="3"/>
  </si>
  <si>
    <t>○○年度ＩＮＦＯＣＯＮ段階区分</t>
    <phoneticPr fontId="3"/>
  </si>
  <si>
    <t>電報等取扱用部隊便覧変更等通知</t>
    <phoneticPr fontId="3"/>
  </si>
  <si>
    <t>○○年度電報等取扱用部隊便覧変更等通知</t>
    <phoneticPr fontId="3"/>
  </si>
  <si>
    <t>駐屯地を異にする部隊間の業務調整</t>
    <phoneticPr fontId="3"/>
  </si>
  <si>
    <t>○○年度情報システム業務調整</t>
    <phoneticPr fontId="3"/>
  </si>
  <si>
    <t>システムに関する通知、報告及び照会又は意見に関する文書</t>
    <phoneticPr fontId="3"/>
  </si>
  <si>
    <t>○○年度システム運営管理票</t>
    <phoneticPr fontId="3"/>
  </si>
  <si>
    <t>部隊統計番号</t>
    <phoneticPr fontId="3"/>
  </si>
  <si>
    <t xml:space="preserve">○○年度通信電子規定
</t>
    <phoneticPr fontId="3"/>
  </si>
  <si>
    <t>○○年度陸自指揮システム運用</t>
    <phoneticPr fontId="3"/>
  </si>
  <si>
    <t>○○年度陸自業務システム運用</t>
    <phoneticPr fontId="3"/>
  </si>
  <si>
    <t>システム運用要領</t>
    <phoneticPr fontId="3"/>
  </si>
  <si>
    <t>○○年度□□システム運用要領（□□には、名称を記載）</t>
    <phoneticPr fontId="3"/>
  </si>
  <si>
    <t>陸自クロクラ運用</t>
    <phoneticPr fontId="3"/>
  </si>
  <si>
    <t>○○年度陸自クロクラ運用</t>
    <phoneticPr fontId="3"/>
  </si>
  <si>
    <t>作戦情報支援システム運用</t>
    <phoneticPr fontId="3"/>
  </si>
  <si>
    <t>○○年度作戦情報支援システム運用</t>
    <phoneticPr fontId="3"/>
  </si>
  <si>
    <t>個別契約インターネット運用</t>
    <phoneticPr fontId="3"/>
  </si>
  <si>
    <t>○○年度個別契約インターネット運用</t>
    <phoneticPr fontId="3"/>
  </si>
  <si>
    <t>陸自情報支援システムの運用</t>
    <phoneticPr fontId="3"/>
  </si>
  <si>
    <t>○○年度陸自情報支援システムの運用</t>
    <phoneticPr fontId="3"/>
  </si>
  <si>
    <t>以下について移管
・国際緊急援助活動の基本的な方針、計画、実施及び評価に関する文書</t>
    <phoneticPr fontId="3"/>
  </si>
  <si>
    <t>国際緊急援助隊訓練</t>
    <phoneticPr fontId="3"/>
  </si>
  <si>
    <t>○○年度国際緊急援助隊訓練</t>
    <phoneticPr fontId="3"/>
  </si>
  <si>
    <t>○○年度国際緊急援助隊派遣態勢維持に関する文書</t>
    <phoneticPr fontId="3"/>
  </si>
  <si>
    <t>○○年度国際緊急援助隊派遣交代に関する文書</t>
    <phoneticPr fontId="3"/>
  </si>
  <si>
    <t>国際緊急援助活動の派遣要員候補者の選定及び派遣に関する文書</t>
    <phoneticPr fontId="3"/>
  </si>
  <si>
    <t>○○年度派遣要員候補者の選定及び派遣に関する文書（国際緊急援助活動）</t>
    <phoneticPr fontId="3"/>
  </si>
  <si>
    <t>国際平和協力活動に関する通知、報告、照会又は意見に係る文書</t>
    <phoneticPr fontId="3"/>
  </si>
  <si>
    <t>国連三角パートナーシップ・プログラム（ＴＰＰ）に関する通知、報告及び照会又は意見に係る文書</t>
    <phoneticPr fontId="3"/>
  </si>
  <si>
    <t>○○年度国連三角パートナーシップ・プログラム（ＴＰＰ）に関する文書</t>
    <phoneticPr fontId="3"/>
  </si>
  <si>
    <t>○○年度国際平和協力活動指定通知</t>
    <phoneticPr fontId="3"/>
  </si>
  <si>
    <t>国際平和協力活動の派遣準備に関する文書</t>
    <phoneticPr fontId="3"/>
  </si>
  <si>
    <t>○○年度国際平和協力活動派遣準備</t>
    <phoneticPr fontId="3"/>
  </si>
  <si>
    <t>国際平和協力活動の派遣交代に関する文書</t>
    <phoneticPr fontId="3"/>
  </si>
  <si>
    <t>○○年度国際平和協力活動派遣交代</t>
    <phoneticPr fontId="3"/>
  </si>
  <si>
    <t>○○年度派遣要員候補者の選定及び派遣に関する文書（国際平和協力活動）</t>
    <phoneticPr fontId="3"/>
  </si>
  <si>
    <t>国連三角パートナーシップ・プログラム（ＴＰＰ）の派遣準備・交代に関する文書</t>
    <phoneticPr fontId="3"/>
  </si>
  <si>
    <t>○○年度国連三角パートナーシップ・プログラム（ＴＰＰ）の派遣準備・交代に関する文書</t>
    <phoneticPr fontId="3"/>
  </si>
  <si>
    <t>国連ＰＫＯ工兵マニュアル</t>
    <phoneticPr fontId="3"/>
  </si>
  <si>
    <t>国際連携平和安全活動に関する通知、報告、及び照会又は意見に係る文書</t>
    <phoneticPr fontId="3"/>
  </si>
  <si>
    <t>○○年度国際平和安全活動に関する通知文書</t>
    <phoneticPr fontId="3"/>
  </si>
  <si>
    <t>多国籍監視団（ＭＦＯ）に関する通知、報告及び照会又は意見に係る文書</t>
    <phoneticPr fontId="3"/>
  </si>
  <si>
    <t>○○年度多国籍監視団（ＭＦＯ）に関する文書</t>
    <phoneticPr fontId="3"/>
  </si>
  <si>
    <t>国際連携平和安全活動の派遣交代に関する文書</t>
    <phoneticPr fontId="3"/>
  </si>
  <si>
    <t>国際連携平和安全活動の派遣準備に関する文書</t>
    <phoneticPr fontId="3"/>
  </si>
  <si>
    <t>○○年度国際平和安全活動派遣準備</t>
    <phoneticPr fontId="3"/>
  </si>
  <si>
    <t>派遣要員候補者の選定及び派遣に関する文書</t>
    <phoneticPr fontId="3"/>
  </si>
  <si>
    <t>○○年度派遣要員候補者の選定及び派遣に関する文書（国際連携平和安全活動）</t>
    <phoneticPr fontId="3"/>
  </si>
  <si>
    <t>多国籍監視団（ＭＦＯ）の派遣準備・交代に関する文書</t>
    <phoneticPr fontId="3"/>
  </si>
  <si>
    <t>○○年度多国籍監視団（ＭＦＯ）の派遣準備・交代に関する文書</t>
    <phoneticPr fontId="3"/>
  </si>
  <si>
    <t>○○年度海賊対処行動に関する通知文書</t>
    <phoneticPr fontId="3"/>
  </si>
  <si>
    <t>海賊対処行動訓練</t>
    <phoneticPr fontId="3"/>
  </si>
  <si>
    <t>○○年度派遣海賊対処行動訓練</t>
    <phoneticPr fontId="3"/>
  </si>
  <si>
    <t>○○年度派遣海賊対処行動（派遣・交代準備）</t>
    <phoneticPr fontId="3"/>
  </si>
  <si>
    <t>サイバー・電磁波に係る訓練・演習に関する文書</t>
    <phoneticPr fontId="3"/>
  </si>
  <si>
    <t>サイバー・電磁波に係る訓練・演習に関する通知</t>
    <phoneticPr fontId="3"/>
  </si>
  <si>
    <t>○○年度サイバー・電磁波に係る訓練・演習・教育に関する通知</t>
    <phoneticPr fontId="3"/>
  </si>
  <si>
    <t>研究</t>
    <phoneticPr fontId="3"/>
  </si>
  <si>
    <t>会議、セミナーに関する文書</t>
    <phoneticPr fontId="3"/>
  </si>
  <si>
    <t>研究に関する会議結果等</t>
    <phoneticPr fontId="3"/>
  </si>
  <si>
    <t xml:space="preserve">○○年度△△研究に関する会議資料（△△には、研究名を記載）
</t>
    <phoneticPr fontId="3"/>
  </si>
  <si>
    <t>研究会・研究会議</t>
    <phoneticPr fontId="3"/>
  </si>
  <si>
    <t>○○年度研究会・研究会議</t>
    <phoneticPr fontId="3"/>
  </si>
  <si>
    <t>太平洋陸軍地域セミナー</t>
    <phoneticPr fontId="3"/>
  </si>
  <si>
    <t>○○年度太平洋陸軍地域セミナーに関する資料（△△には、研究名を記載）</t>
    <phoneticPr fontId="3"/>
  </si>
  <si>
    <t>研究の提案、指示等に関する文書</t>
    <phoneticPr fontId="3"/>
  </si>
  <si>
    <t>運用研究細部指示等</t>
    <phoneticPr fontId="3"/>
  </si>
  <si>
    <t xml:space="preserve">○○年度△△運用研究調整資料（△△には、研究名を記載）
</t>
    <phoneticPr fontId="3"/>
  </si>
  <si>
    <t>改善研究提案等</t>
    <phoneticPr fontId="3"/>
  </si>
  <si>
    <t>○○年度△△研究改善提案等資料
（△△には、研究名等を記載）</t>
    <phoneticPr fontId="3"/>
  </si>
  <si>
    <t>研究のシステム実務に関する文書</t>
    <phoneticPr fontId="3"/>
  </si>
  <si>
    <t>研究業務に関するシステム実務訓練、システム実務者研究会</t>
    <phoneticPr fontId="3"/>
  </si>
  <si>
    <t>研究開発に関する文書</t>
    <phoneticPr fontId="3"/>
  </si>
  <si>
    <t>研究開発体制</t>
    <phoneticPr fontId="3"/>
  </si>
  <si>
    <t>○○年度△△研究開発体制（△△には、研究名を記載）</t>
    <phoneticPr fontId="3"/>
  </si>
  <si>
    <t>研究に関する隊付教育参加一般命令等</t>
    <phoneticPr fontId="3"/>
  </si>
  <si>
    <t xml:space="preserve">○○年度△△研究に関する参加命令等（△△には、研究名を記載）
</t>
    <phoneticPr fontId="3"/>
  </si>
  <si>
    <t>研究開発目標指針</t>
    <phoneticPr fontId="3"/>
  </si>
  <si>
    <t>○○年度△△研究開発目標指針
（△△には、研究名を記載）</t>
    <phoneticPr fontId="3"/>
  </si>
  <si>
    <t>研究開発指針</t>
    <phoneticPr fontId="3"/>
  </si>
  <si>
    <t>○○年度△△研究開発指針
（△△には、研究名を記載）</t>
    <phoneticPr fontId="3"/>
  </si>
  <si>
    <t>研究業務</t>
    <phoneticPr fontId="3"/>
  </si>
  <si>
    <t>部隊実験に関する文書</t>
    <phoneticPr fontId="3"/>
  </si>
  <si>
    <t>部隊実験全般に関する通知、報告及び照会又は意見に係る文書　　　</t>
    <phoneticPr fontId="3"/>
  </si>
  <si>
    <t xml:space="preserve">○○年度△△部隊実験に関する通知（△△には、実験名を記載）
</t>
    <phoneticPr fontId="3"/>
  </si>
  <si>
    <t>部隊実験全般に関する文書</t>
    <phoneticPr fontId="3"/>
  </si>
  <si>
    <t>○○年度部隊実験全般に関する文書</t>
    <phoneticPr fontId="3"/>
  </si>
  <si>
    <t>部隊実験の計画、実施等に関する文書</t>
    <phoneticPr fontId="3"/>
  </si>
  <si>
    <t>部隊実験の研究成果等に関する文書</t>
    <phoneticPr fontId="3"/>
  </si>
  <si>
    <t>システム・装備研究に関する文書</t>
    <phoneticPr fontId="3"/>
  </si>
  <si>
    <t>システム・装備研究</t>
    <phoneticPr fontId="3"/>
  </si>
  <si>
    <t>○○年度システム・装備研究に関する文書</t>
    <phoneticPr fontId="3"/>
  </si>
  <si>
    <t>○○年度△△装備改善提案等資料（△△には、装備名を記載）</t>
    <phoneticPr fontId="3"/>
  </si>
  <si>
    <t>陸自Ｃ４ＩＳＲ整備計画意見照会等</t>
    <phoneticPr fontId="3"/>
  </si>
  <si>
    <t>○○年度陸自C4ISR整備計画検討資料</t>
    <phoneticPr fontId="3"/>
  </si>
  <si>
    <t>期待性能書等</t>
    <phoneticPr fontId="3"/>
  </si>
  <si>
    <t>○○年度△△装備品期待性能書（△△には、装備名を記載）</t>
    <phoneticPr fontId="3"/>
  </si>
  <si>
    <t>研究成果に関する文書</t>
    <phoneticPr fontId="3"/>
  </si>
  <si>
    <t>運用研究、装備研究、教育訓練研究、衛生研究及びその他の研究成果</t>
    <phoneticPr fontId="3"/>
  </si>
  <si>
    <t>○○年度△△運用研究等の研究成果（△△には、研究名等を記載）</t>
    <phoneticPr fontId="3"/>
  </si>
  <si>
    <t>以下について移管
・陸上自衛隊の研究に係る過程、成果等に関する重要な情報が記録された文書</t>
    <phoneticPr fontId="3"/>
  </si>
  <si>
    <t>分析</t>
    <phoneticPr fontId="3"/>
  </si>
  <si>
    <t>分析に関する文書</t>
    <phoneticPr fontId="3"/>
  </si>
  <si>
    <t>臨機の運用解析</t>
    <phoneticPr fontId="3"/>
  </si>
  <si>
    <t>○○年度臨機△△運用解析資料（△△には、事象名を記載）</t>
    <phoneticPr fontId="3"/>
  </si>
  <si>
    <t>年度の運用解析等</t>
    <phoneticPr fontId="3"/>
  </si>
  <si>
    <t>○○年度年度△△運用解析資料（△△には、事象名を記載）</t>
    <phoneticPr fontId="3"/>
  </si>
  <si>
    <t>陸上自衛隊長期見積り研究、意見照会等</t>
    <phoneticPr fontId="3"/>
  </si>
  <si>
    <t>○○年度陸上自衛隊長期見積り研究、意見照会等</t>
    <phoneticPr fontId="3"/>
  </si>
  <si>
    <t>装備計画（市販品、民生品を除く。）</t>
    <phoneticPr fontId="3"/>
  </si>
  <si>
    <t>中央兵たんに関する文書</t>
    <phoneticPr fontId="3"/>
  </si>
  <si>
    <t>中央兵たん会同</t>
    <phoneticPr fontId="3"/>
  </si>
  <si>
    <t>○○年度中央兵たん会同資料</t>
    <phoneticPr fontId="3"/>
  </si>
  <si>
    <t>装備計画に係る文書</t>
    <phoneticPr fontId="3"/>
  </si>
  <si>
    <t>○○年度装備計画に係る受領文書</t>
    <phoneticPr fontId="3"/>
  </si>
  <si>
    <t>中央兵たん研修</t>
    <phoneticPr fontId="3"/>
  </si>
  <si>
    <t>○○年度△△研修</t>
    <phoneticPr fontId="3"/>
  </si>
  <si>
    <t>装備品等の状況把握に関する文書</t>
    <phoneticPr fontId="3"/>
  </si>
  <si>
    <t>○○年度△△装備品等過不足状況（△△には、装備名を記載）</t>
    <phoneticPr fontId="3"/>
  </si>
  <si>
    <t>○○年度△△装備品等の実態把握（△△には、装備名を記載）</t>
    <phoneticPr fontId="3"/>
  </si>
  <si>
    <t>装備品等の不具合等に関する文書</t>
    <phoneticPr fontId="3"/>
  </si>
  <si>
    <t>装備品等の不具合及び不安全事象</t>
    <phoneticPr fontId="3"/>
  </si>
  <si>
    <t xml:space="preserve">○○年度装備品等の不具合等
</t>
    <phoneticPr fontId="3"/>
  </si>
  <si>
    <t>○○年度△△ハットレポート
（△△には、装備名を記載）</t>
    <phoneticPr fontId="3"/>
  </si>
  <si>
    <t>後方計画</t>
    <phoneticPr fontId="3"/>
  </si>
  <si>
    <t>兵たんの体制、運用要領等に関する文書</t>
    <phoneticPr fontId="3"/>
  </si>
  <si>
    <t>日米兵たん体制及び関連する会議の支援に関する事項</t>
    <phoneticPr fontId="3"/>
  </si>
  <si>
    <t>後方計画に係る文書</t>
    <phoneticPr fontId="3"/>
  </si>
  <si>
    <t>○○年度後方計画に係る受領文書</t>
    <phoneticPr fontId="3"/>
  </si>
  <si>
    <t>○○年度後方支援体制移行</t>
    <phoneticPr fontId="3"/>
  </si>
  <si>
    <t>後方支援に係る民間力活用</t>
    <phoneticPr fontId="3"/>
  </si>
  <si>
    <t>○○年度後方支援に係る民間力活用</t>
    <phoneticPr fontId="3"/>
  </si>
  <si>
    <t>将来兵たん体制</t>
    <phoneticPr fontId="3"/>
  </si>
  <si>
    <t>統合後方補給計画</t>
    <phoneticPr fontId="3"/>
  </si>
  <si>
    <t>○○年度統合後方補給計画</t>
    <phoneticPr fontId="3"/>
  </si>
  <si>
    <t>方面後方支援体制移行に係る業務の参考</t>
    <phoneticPr fontId="3"/>
  </si>
  <si>
    <t>○○年度体制移行に係る業務の参考資料</t>
    <phoneticPr fontId="3"/>
  </si>
  <si>
    <t>○○年度システムを使用した兵たん現況把握</t>
    <phoneticPr fontId="3"/>
  </si>
  <si>
    <t>物品役務相互提供に関する文書</t>
    <phoneticPr fontId="3"/>
  </si>
  <si>
    <t>物品役務相互提供（実績報告）</t>
    <phoneticPr fontId="3"/>
  </si>
  <si>
    <t>○○年度物品役務相互提供（報告等）</t>
    <phoneticPr fontId="3"/>
  </si>
  <si>
    <t>物品役務相互提供業務処理要領</t>
    <phoneticPr fontId="3"/>
  </si>
  <si>
    <t>○○年度物品役務相互提供（業務要領）</t>
    <phoneticPr fontId="3"/>
  </si>
  <si>
    <t>兵たん担当者集合訓練に関する文書</t>
    <phoneticPr fontId="3"/>
  </si>
  <si>
    <t>兵たん担当者集合訓練</t>
    <phoneticPr fontId="3"/>
  </si>
  <si>
    <t>○○年度兵たん担当者集合訓練</t>
    <phoneticPr fontId="3"/>
  </si>
  <si>
    <t>物品管理・補給整備</t>
    <phoneticPr fontId="3"/>
  </si>
  <si>
    <t>○○年度物品管理・補給整備</t>
    <phoneticPr fontId="3"/>
  </si>
  <si>
    <t>不用供与品等報告</t>
    <phoneticPr fontId="3"/>
  </si>
  <si>
    <t>管理換協議書</t>
    <phoneticPr fontId="3"/>
  </si>
  <si>
    <t>○○年度△△管理換協議書
（△△には、装備品名を記載）</t>
    <phoneticPr fontId="3"/>
  </si>
  <si>
    <t>陸上自衛隊整備規則の示す諸記録（補給管理システムから出力した文書）</t>
    <phoneticPr fontId="3"/>
  </si>
  <si>
    <t xml:space="preserve">○○年度陸上自衛隊整備規則の示す諸記録
</t>
    <phoneticPr fontId="3"/>
  </si>
  <si>
    <t>送り状（補給管理システムから出力した文書）</t>
    <phoneticPr fontId="3"/>
  </si>
  <si>
    <t>○○年度送り状</t>
    <phoneticPr fontId="3"/>
  </si>
  <si>
    <t>受渡証（乙）（補給管理システムから出力した文書）</t>
    <phoneticPr fontId="3"/>
  </si>
  <si>
    <t>作業要求命令書（補給管理システムから出力した文書）</t>
    <phoneticPr fontId="3"/>
  </si>
  <si>
    <t>○○年度作業要求命令書</t>
    <phoneticPr fontId="3"/>
  </si>
  <si>
    <t>証書綴（補給管理システムから出力した文書）</t>
    <phoneticPr fontId="3"/>
  </si>
  <si>
    <t xml:space="preserve">○○年度証書綴
</t>
    <phoneticPr fontId="3"/>
  </si>
  <si>
    <t>請求異動票綴（補給管理システムから出力した文書）</t>
    <phoneticPr fontId="3"/>
  </si>
  <si>
    <t>○○年度請求異動票綴</t>
    <phoneticPr fontId="3"/>
  </si>
  <si>
    <t>受払簿（補給管理システムから出力した文書）</t>
    <phoneticPr fontId="3"/>
  </si>
  <si>
    <t>○○年度受払簿</t>
    <phoneticPr fontId="3"/>
  </si>
  <si>
    <t>管理簿（補給管理システムから出力した文書）</t>
    <phoneticPr fontId="3"/>
  </si>
  <si>
    <t xml:space="preserve">○○年度管理簿
</t>
    <phoneticPr fontId="3"/>
  </si>
  <si>
    <t>台帳（補給管理システムから出力した文書）</t>
    <phoneticPr fontId="3"/>
  </si>
  <si>
    <t>○○年度△△台帳（△△には、証書類名を記載）</t>
    <phoneticPr fontId="3"/>
  </si>
  <si>
    <t>申請書（補給管理システムから出力した文書）（補給管理システムから出力した文書）</t>
    <phoneticPr fontId="3"/>
  </si>
  <si>
    <t>○○年度△△申請書（△△には、証書類名を記載）</t>
    <phoneticPr fontId="3"/>
  </si>
  <si>
    <t>情報システム装置借上・引渡書・確認調書</t>
    <phoneticPr fontId="3"/>
  </si>
  <si>
    <t>○○年度情報システム装置借上・引渡書・確認調書</t>
    <phoneticPr fontId="3"/>
  </si>
  <si>
    <t>物品の現在高が０になった日に係る特定日以後５年</t>
    <phoneticPr fontId="3"/>
  </si>
  <si>
    <t>不用供与品の非軍事化及び処分に関する文書（非軍事化に係る申請、写真、処分に係る契約書等の諸記録）</t>
    <phoneticPr fontId="3"/>
  </si>
  <si>
    <t>○○年度不用供与品の非軍事化及び処分に関する文書（非軍事化に係る申請、写真、処分に係る契約書等の諸記録）</t>
    <phoneticPr fontId="3"/>
  </si>
  <si>
    <t>不用決定の日に係る特定日以後５年</t>
    <phoneticPr fontId="3"/>
  </si>
  <si>
    <t>補給管理システムの運用中断</t>
    <phoneticPr fontId="3"/>
  </si>
  <si>
    <t>補給管理システムの運用及び管理要領</t>
    <phoneticPr fontId="3"/>
  </si>
  <si>
    <t>装備品等の管理要領、基準等に関する文書</t>
    <phoneticPr fontId="3"/>
  </si>
  <si>
    <t>○○年度装備品等の管理要領</t>
    <phoneticPr fontId="3"/>
  </si>
  <si>
    <t>製造者記号</t>
    <phoneticPr fontId="3"/>
  </si>
  <si>
    <t>○○年度製造者記号</t>
    <phoneticPr fontId="3"/>
  </si>
  <si>
    <t>整備段階区分表</t>
    <phoneticPr fontId="3"/>
  </si>
  <si>
    <t>○○年度整備段階区分表
（△△には、装備品名等を記載）</t>
    <phoneticPr fontId="3"/>
  </si>
  <si>
    <t>装備品塗装の基準</t>
    <phoneticPr fontId="3"/>
  </si>
  <si>
    <t>ＦＭＳ処理要領</t>
    <phoneticPr fontId="3"/>
  </si>
  <si>
    <t>装備品契約不適合の処理要領</t>
    <phoneticPr fontId="3"/>
  </si>
  <si>
    <t>装備品等の仕様書に関する文書</t>
    <phoneticPr fontId="3"/>
  </si>
  <si>
    <t>仕様書の制定・改正検討</t>
    <phoneticPr fontId="3"/>
  </si>
  <si>
    <t>○○年度△△装備品の仕様書改正検討（△△には、装備品名を記載）</t>
    <phoneticPr fontId="3"/>
  </si>
  <si>
    <t>装備品等を保有しなくなった日に係る特定日以後１年</t>
    <phoneticPr fontId="3"/>
  </si>
  <si>
    <t>装備品等の相互融通に関する文書</t>
    <phoneticPr fontId="3"/>
  </si>
  <si>
    <t>融通対象装備品</t>
    <phoneticPr fontId="3"/>
  </si>
  <si>
    <t>○○年度△△装備品の相互融通資料（△△には、装備品名を記載）</t>
    <phoneticPr fontId="3"/>
  </si>
  <si>
    <t>装備品等の改善方策に関する文書</t>
    <phoneticPr fontId="3"/>
  </si>
  <si>
    <t>装備品改善</t>
    <phoneticPr fontId="3"/>
  </si>
  <si>
    <t>○○年度△△装備品改善検討（△△には、装備品名を記載）</t>
    <phoneticPr fontId="3"/>
  </si>
  <si>
    <t>整備諸基準、補給カタログに関する文書</t>
    <phoneticPr fontId="3"/>
  </si>
  <si>
    <t>補給カタログＦ－１の改正（原議書）</t>
    <phoneticPr fontId="3"/>
  </si>
  <si>
    <t>補給カタログ（補給品）</t>
    <phoneticPr fontId="3"/>
  </si>
  <si>
    <t>補給カタログ（原議書）</t>
    <phoneticPr fontId="3"/>
  </si>
  <si>
    <t>装備品等を保有しなくなった日に係る特定日以後５年</t>
    <phoneticPr fontId="3"/>
  </si>
  <si>
    <t>整備諸基準（原議書）</t>
    <phoneticPr fontId="3"/>
  </si>
  <si>
    <t>取扱書（原議書）</t>
    <phoneticPr fontId="3"/>
  </si>
  <si>
    <t>物品管理機関に関する文書</t>
    <phoneticPr fontId="3"/>
  </si>
  <si>
    <t>物品管理機関の代行機関の設置</t>
    <phoneticPr fontId="3"/>
  </si>
  <si>
    <t>武器・化学</t>
    <phoneticPr fontId="3"/>
  </si>
  <si>
    <t>恒常業務にて作成又は取得する武器・化学に関する文書</t>
    <phoneticPr fontId="3"/>
  </si>
  <si>
    <t>武器等に関する通知、報告及び照会又は意見に係る文書　</t>
    <phoneticPr fontId="3"/>
  </si>
  <si>
    <t>武器・化学に関する文書</t>
    <phoneticPr fontId="3"/>
  </si>
  <si>
    <t>○○年度武器・化学に関する文書　</t>
    <phoneticPr fontId="3"/>
  </si>
  <si>
    <t>火器</t>
    <phoneticPr fontId="3"/>
  </si>
  <si>
    <t>火器に係る文書</t>
    <phoneticPr fontId="3"/>
  </si>
  <si>
    <t xml:space="preserve">○○年度火器に係る受領文書
</t>
    <phoneticPr fontId="3"/>
  </si>
  <si>
    <t>弾薬</t>
    <phoneticPr fontId="3"/>
  </si>
  <si>
    <t>弾薬を管理するために作成する文書</t>
    <phoneticPr fontId="3"/>
  </si>
  <si>
    <t>器材等管理（弾薬）</t>
    <phoneticPr fontId="3"/>
  </si>
  <si>
    <t>○○年度器材等管理（弾薬）</t>
    <phoneticPr fontId="3"/>
  </si>
  <si>
    <t>弾薬基準</t>
    <phoneticPr fontId="3"/>
  </si>
  <si>
    <t>○○年度弾薬基準</t>
    <phoneticPr fontId="3"/>
  </si>
  <si>
    <t>通信電子</t>
    <phoneticPr fontId="3"/>
  </si>
  <si>
    <t>恒常業務にて作成又は取得する通信電子器材に関する文書</t>
    <phoneticPr fontId="3"/>
  </si>
  <si>
    <t>通信電子器材に関する通知、報告及び照会又は意見に係る文書、通信電子機材に係る文書　</t>
    <phoneticPr fontId="3"/>
  </si>
  <si>
    <t>○○年度通信電子に係る受領文書</t>
    <phoneticPr fontId="3"/>
  </si>
  <si>
    <t>通信電子の装備品等を管理するために作成する文書</t>
    <phoneticPr fontId="3"/>
  </si>
  <si>
    <t>通信電子の一時管理換</t>
    <phoneticPr fontId="3"/>
  </si>
  <si>
    <t>○○年度一時管理換（通信電子）</t>
    <phoneticPr fontId="3"/>
  </si>
  <si>
    <t>通信電子の管理換</t>
    <phoneticPr fontId="3"/>
  </si>
  <si>
    <t xml:space="preserve">○○年度管理換（通信電子）
</t>
    <phoneticPr fontId="3"/>
  </si>
  <si>
    <t>通信電子の不用決定</t>
    <phoneticPr fontId="3"/>
  </si>
  <si>
    <t>通信電子の技報に関する文書</t>
    <phoneticPr fontId="3"/>
  </si>
  <si>
    <t>技報</t>
    <phoneticPr fontId="3"/>
  </si>
  <si>
    <t>○○年度通信電子の技報</t>
    <phoneticPr fontId="3"/>
  </si>
  <si>
    <t>通信電子の試験等に関する文書</t>
    <phoneticPr fontId="3"/>
  </si>
  <si>
    <t>試験等支援</t>
    <phoneticPr fontId="3"/>
  </si>
  <si>
    <t>○○年度通信電子の試験等支援関連</t>
    <phoneticPr fontId="3"/>
  </si>
  <si>
    <t>通信工事に関する文書</t>
    <phoneticPr fontId="3"/>
  </si>
  <si>
    <t>通信工事施工関連資料</t>
    <phoneticPr fontId="3"/>
  </si>
  <si>
    <t>○○年度通信工事施工関連資料</t>
    <phoneticPr fontId="3"/>
  </si>
  <si>
    <t>通信工事施工の受託・実施</t>
    <phoneticPr fontId="3"/>
  </si>
  <si>
    <t>○○年度通信電子器材（整備・工事）</t>
    <phoneticPr fontId="3"/>
  </si>
  <si>
    <t>通信器材</t>
    <phoneticPr fontId="3"/>
  </si>
  <si>
    <t>恒常業務にて作成又は取得する通信器材に関する文書</t>
    <phoneticPr fontId="3"/>
  </si>
  <si>
    <t>通信器材に関する通知、報告及び照会又は意見に係る文書　</t>
    <phoneticPr fontId="3"/>
  </si>
  <si>
    <t xml:space="preserve">○○年度通信器材に関する文書（連絡通知等）
</t>
    <phoneticPr fontId="3"/>
  </si>
  <si>
    <t>通信器材に係る文書　　</t>
    <phoneticPr fontId="3"/>
  </si>
  <si>
    <t>通信器材に係る受領文書</t>
    <phoneticPr fontId="3"/>
  </si>
  <si>
    <t>通信器材の装備品等を管理するために作成する文書</t>
    <phoneticPr fontId="3"/>
  </si>
  <si>
    <t>通信器材の一時管理換</t>
    <phoneticPr fontId="3"/>
  </si>
  <si>
    <t>○○年度一時管理換（通信器材）</t>
    <phoneticPr fontId="3"/>
  </si>
  <si>
    <t>器材の官給</t>
    <phoneticPr fontId="3"/>
  </si>
  <si>
    <t>○○年度器材の官給</t>
    <phoneticPr fontId="3"/>
  </si>
  <si>
    <t>通信器材無償貸付</t>
    <phoneticPr fontId="3"/>
  </si>
  <si>
    <t>○○年度管理換</t>
    <phoneticPr fontId="3"/>
  </si>
  <si>
    <t>○○年度通信器材不用決定</t>
    <phoneticPr fontId="3"/>
  </si>
  <si>
    <t>通信器材管理</t>
    <phoneticPr fontId="3"/>
  </si>
  <si>
    <t>○○年度通信器材管理</t>
    <phoneticPr fontId="3"/>
  </si>
  <si>
    <t>通信器材の試験等に関する文書</t>
    <phoneticPr fontId="3"/>
  </si>
  <si>
    <t>確認試験</t>
    <phoneticPr fontId="3"/>
  </si>
  <si>
    <t>○○年度通信器材の確認試験</t>
    <phoneticPr fontId="3"/>
  </si>
  <si>
    <t>通信器材の改造等に関する文書</t>
    <phoneticPr fontId="3"/>
  </si>
  <si>
    <t>改造に関する事項</t>
    <phoneticPr fontId="3"/>
  </si>
  <si>
    <t>○○年度通信器材の改造関連資料</t>
    <phoneticPr fontId="3"/>
  </si>
  <si>
    <t>通信器材の取得・処分に関する文書</t>
    <phoneticPr fontId="3"/>
  </si>
  <si>
    <t>秘物件の破棄承認</t>
    <phoneticPr fontId="3"/>
  </si>
  <si>
    <t>○○年度通信器材秘物件の破棄資料</t>
    <phoneticPr fontId="3"/>
  </si>
  <si>
    <t>取得・処分</t>
    <phoneticPr fontId="3"/>
  </si>
  <si>
    <t>○○年度通信器材の取得・処分資料</t>
    <phoneticPr fontId="3"/>
  </si>
  <si>
    <t>通信電子器材の使用禁止</t>
    <phoneticPr fontId="3"/>
  </si>
  <si>
    <t>○○年度通信電子器材の使用禁止関連</t>
    <phoneticPr fontId="3"/>
  </si>
  <si>
    <t>通信器材の使用統制に関する文書</t>
    <phoneticPr fontId="3"/>
  </si>
  <si>
    <t>使用統制に関するもの</t>
    <phoneticPr fontId="3"/>
  </si>
  <si>
    <t>○○年度通信器材の使用統制関連資料</t>
    <phoneticPr fontId="3"/>
  </si>
  <si>
    <t>器材・被服を管理するために作成する文書</t>
    <phoneticPr fontId="3"/>
  </si>
  <si>
    <t>臨時の申請等</t>
    <phoneticPr fontId="3"/>
  </si>
  <si>
    <t>○○年度器材・被服臨時申請</t>
    <phoneticPr fontId="3"/>
  </si>
  <si>
    <t>器材・被服に係る文書</t>
    <phoneticPr fontId="3"/>
  </si>
  <si>
    <t>○○年度器材・被服に係る受領文書</t>
    <phoneticPr fontId="3"/>
  </si>
  <si>
    <t>建設</t>
    <phoneticPr fontId="3"/>
  </si>
  <si>
    <t>建設の整備状況に関する文書</t>
    <phoneticPr fontId="3"/>
  </si>
  <si>
    <t>施設状況報告、建物等の欠陥等の調整に関する文書</t>
    <phoneticPr fontId="3"/>
  </si>
  <si>
    <t>周辺整備状況に関する文書</t>
    <phoneticPr fontId="3"/>
  </si>
  <si>
    <t>○○年度周辺整備状況</t>
    <phoneticPr fontId="3"/>
  </si>
  <si>
    <t xml:space="preserve">○○年度環境保全に関する文書（連絡通知等）
</t>
    <phoneticPr fontId="3"/>
  </si>
  <si>
    <t>駐屯地の環境整備等</t>
    <phoneticPr fontId="3"/>
  </si>
  <si>
    <t>○○年度駐屯地の環境整備等</t>
    <phoneticPr fontId="3"/>
  </si>
  <si>
    <t>鉄道輸送に関する文書</t>
    <phoneticPr fontId="3"/>
  </si>
  <si>
    <t>鉄道輸送（特大貨物積付標準）</t>
    <phoneticPr fontId="3"/>
  </si>
  <si>
    <t>○○年度鉄道・船舶に係る文書</t>
    <phoneticPr fontId="3"/>
  </si>
  <si>
    <t>道路・航空の輸送支援に関する文書</t>
    <phoneticPr fontId="3"/>
  </si>
  <si>
    <t>道路・航空に係る文書</t>
    <phoneticPr fontId="3"/>
  </si>
  <si>
    <t>○○年度道路・航空に係る文書</t>
    <phoneticPr fontId="3"/>
  </si>
  <si>
    <t>開発</t>
    <phoneticPr fontId="3"/>
  </si>
  <si>
    <t>開発の研究に関する文書</t>
    <phoneticPr fontId="3"/>
  </si>
  <si>
    <t>研究改善の計画・実施の調整、陸自式システムに関する意見調査</t>
    <phoneticPr fontId="3"/>
  </si>
  <si>
    <t>○○年度陸自指揮システム</t>
    <phoneticPr fontId="3"/>
  </si>
  <si>
    <t>学校長等会議</t>
    <phoneticPr fontId="3"/>
  </si>
  <si>
    <t xml:space="preserve">○○年度学校長等会議資料
</t>
    <phoneticPr fontId="3"/>
  </si>
  <si>
    <t>教育訓練管理指導</t>
    <phoneticPr fontId="3"/>
  </si>
  <si>
    <t>○○年度訓練管理指導</t>
    <phoneticPr fontId="3"/>
  </si>
  <si>
    <t>教育訓練の参考</t>
    <phoneticPr fontId="3"/>
  </si>
  <si>
    <t>○○年度△△訓練の参考
（△△には、教育訓練名を記載）</t>
    <phoneticPr fontId="3"/>
  </si>
  <si>
    <t>教育・研修支援</t>
    <phoneticPr fontId="3"/>
  </si>
  <si>
    <t>○○年度△△教育・研修支援（△△には、教育訓練名を記載）</t>
    <phoneticPr fontId="3"/>
  </si>
  <si>
    <t>教育訓練の総合的な計画</t>
    <phoneticPr fontId="3"/>
  </si>
  <si>
    <t>○○年度△△教育訓練計画（△△には、教育訓練名を記載）</t>
    <phoneticPr fontId="3"/>
  </si>
  <si>
    <t>教育訓練関係部隊の業務の総合運営</t>
    <phoneticPr fontId="3"/>
  </si>
  <si>
    <t>○○年度△△教育訓練総合運営資料（△△には、教育訓練名を記載）</t>
    <phoneticPr fontId="3"/>
  </si>
  <si>
    <t>教育訓練に関する通知、報告及び照会又は意見に係る文書</t>
    <phoneticPr fontId="3"/>
  </si>
  <si>
    <t>○○年度教育実施に関する通知</t>
    <phoneticPr fontId="3"/>
  </si>
  <si>
    <t xml:space="preserve">事故要報、教育訓練事故報告
</t>
    <phoneticPr fontId="3"/>
  </si>
  <si>
    <t>○○年度△△教育訓練事故報告（△△には、教育訓練名を記載）</t>
    <phoneticPr fontId="3"/>
  </si>
  <si>
    <t>以下について移管
・多くの国民の関心事項となる重大な事故に関するもの</t>
    <phoneticPr fontId="3"/>
  </si>
  <si>
    <t>教育訓練の安全管理に関する文書</t>
    <phoneticPr fontId="3"/>
  </si>
  <si>
    <t>教育訓練安全情報</t>
    <phoneticPr fontId="3"/>
  </si>
  <si>
    <t>○○年度△△教育訓練安全情報（△△には、教育訓練名を記載）</t>
    <phoneticPr fontId="3"/>
  </si>
  <si>
    <t xml:space="preserve">○○年度特技検定・認定資料
</t>
    <phoneticPr fontId="3"/>
  </si>
  <si>
    <t>資格の更新・認定・付与</t>
    <phoneticPr fontId="3"/>
  </si>
  <si>
    <t>○○年度資格の更新・認定・付与</t>
    <phoneticPr fontId="3"/>
  </si>
  <si>
    <t>特技教育・特技検定</t>
    <phoneticPr fontId="3"/>
  </si>
  <si>
    <t>○○年度特技教育・特技検定</t>
    <phoneticPr fontId="3"/>
  </si>
  <si>
    <t>特技集合訓練・集合教育</t>
    <phoneticPr fontId="3"/>
  </si>
  <si>
    <t>○○年度特技集合訓練・集合教育</t>
    <phoneticPr fontId="3"/>
  </si>
  <si>
    <t>特技職明細書の特技認定要件作成</t>
    <phoneticPr fontId="3"/>
  </si>
  <si>
    <t>○○年度特技認定要件作成</t>
    <phoneticPr fontId="3"/>
  </si>
  <si>
    <t>教育等の試行</t>
    <phoneticPr fontId="3"/>
  </si>
  <si>
    <t>○○年度△△教育の試行（△△には、教育訓練名を記載）</t>
    <phoneticPr fontId="3"/>
  </si>
  <si>
    <t>教育課目表　</t>
    <phoneticPr fontId="3"/>
  </si>
  <si>
    <t xml:space="preserve">○○年度△△教育課目表
（以下、△△には、教育訓練名を記載）
</t>
    <phoneticPr fontId="3"/>
  </si>
  <si>
    <t>教育履修等割当</t>
    <phoneticPr fontId="3"/>
  </si>
  <si>
    <t>○○年度教育履修等割当</t>
    <phoneticPr fontId="3"/>
  </si>
  <si>
    <t>共通職幕僚</t>
    <phoneticPr fontId="3"/>
  </si>
  <si>
    <t>○○年度共通職幕僚</t>
    <phoneticPr fontId="3"/>
  </si>
  <si>
    <t>教育に関する通知、報告及び照会又は意見に係る文書</t>
    <phoneticPr fontId="3"/>
  </si>
  <si>
    <t>○○年度△△教育に関する文書（連絡通知等）（△△には、教育訓練名を記載）</t>
    <phoneticPr fontId="3"/>
  </si>
  <si>
    <t>課程教育</t>
    <phoneticPr fontId="3"/>
  </si>
  <si>
    <t>○○年度課程教育</t>
    <phoneticPr fontId="3"/>
  </si>
  <si>
    <t>集合教育</t>
    <phoneticPr fontId="3"/>
  </si>
  <si>
    <t>○○年度集合教育</t>
    <phoneticPr fontId="3"/>
  </si>
  <si>
    <t>○○年度部外委託教育</t>
    <phoneticPr fontId="3"/>
  </si>
  <si>
    <t>○○年度△△教育（△△には、教育名を記載）</t>
    <phoneticPr fontId="3"/>
  </si>
  <si>
    <t>教育計画</t>
    <phoneticPr fontId="3"/>
  </si>
  <si>
    <t>○○年度教育計画</t>
    <phoneticPr fontId="3"/>
  </si>
  <si>
    <t xml:space="preserve">○○年度△△教授計画（△△には、教育訓練名を記載）
</t>
    <phoneticPr fontId="3"/>
  </si>
  <si>
    <t>教育支援</t>
    <phoneticPr fontId="3"/>
  </si>
  <si>
    <t>○○年度教育支援</t>
    <phoneticPr fontId="3"/>
  </si>
  <si>
    <t>准・曹・士基本教育</t>
    <phoneticPr fontId="3"/>
  </si>
  <si>
    <t>学校教育（共通）</t>
    <phoneticPr fontId="3"/>
  </si>
  <si>
    <t>各学校（共通）の教育に関する文書</t>
    <phoneticPr fontId="3"/>
  </si>
  <si>
    <t>学校教育（教育訓練研究本部）</t>
    <phoneticPr fontId="3"/>
  </si>
  <si>
    <t>○○年度教育訓練研究本部教育</t>
    <phoneticPr fontId="3"/>
  </si>
  <si>
    <t>学校教育（幹部候補生学校）</t>
    <phoneticPr fontId="3"/>
  </si>
  <si>
    <t>○○年度幹部候補生学校教育</t>
    <phoneticPr fontId="3"/>
  </si>
  <si>
    <t>学校教育（防衛大学校）</t>
    <phoneticPr fontId="3"/>
  </si>
  <si>
    <t>○○年度防衛大学校教育</t>
    <phoneticPr fontId="3"/>
  </si>
  <si>
    <t>国際平和協力講習</t>
    <phoneticPr fontId="3"/>
  </si>
  <si>
    <t>○○年度国際平和協力講習</t>
    <phoneticPr fontId="3"/>
  </si>
  <si>
    <t>学校教育（共通）に係る文書</t>
    <phoneticPr fontId="3"/>
  </si>
  <si>
    <t>○○年度学校教育（共通）に係る文書</t>
    <phoneticPr fontId="3"/>
  </si>
  <si>
    <t>学校教育（共通）の報告を要する文書</t>
    <phoneticPr fontId="3"/>
  </si>
  <si>
    <t>学校教育（共通）の報告文書</t>
    <phoneticPr fontId="3"/>
  </si>
  <si>
    <t>○○年度学校教育（共通）報告文書</t>
    <phoneticPr fontId="3"/>
  </si>
  <si>
    <t>学校教育（職種）</t>
    <phoneticPr fontId="3"/>
  </si>
  <si>
    <t>各学校（職種）の教育に関する文書</t>
    <phoneticPr fontId="3"/>
  </si>
  <si>
    <t>学校等の業務の総合運営</t>
    <phoneticPr fontId="3"/>
  </si>
  <si>
    <t>○○年度学校等の業務総合運営資料</t>
    <phoneticPr fontId="3"/>
  </si>
  <si>
    <t>学校教育（富士学校）</t>
    <phoneticPr fontId="3"/>
  </si>
  <si>
    <t xml:space="preserve">○○年度学校教育資料（富士）
</t>
    <phoneticPr fontId="3"/>
  </si>
  <si>
    <t>学校教育（小平学校）</t>
    <phoneticPr fontId="3"/>
  </si>
  <si>
    <t>○○年度学校教育資料（小平）</t>
    <phoneticPr fontId="3"/>
  </si>
  <si>
    <t>各職種の教育に関する文書</t>
    <phoneticPr fontId="3"/>
  </si>
  <si>
    <t>学校教育（職種）に係る文書</t>
    <phoneticPr fontId="3"/>
  </si>
  <si>
    <t>○○年度学校教育（職種）に係る文書</t>
    <phoneticPr fontId="3"/>
  </si>
  <si>
    <t>教育支援（学校教育）</t>
    <phoneticPr fontId="3"/>
  </si>
  <si>
    <t>○○年度教育支援（職種）</t>
    <phoneticPr fontId="3"/>
  </si>
  <si>
    <t>幹部教育</t>
    <phoneticPr fontId="3"/>
  </si>
  <si>
    <t>○○年度幹部教育</t>
    <phoneticPr fontId="3"/>
  </si>
  <si>
    <t>中堅幹部集合訓練</t>
    <phoneticPr fontId="3"/>
  </si>
  <si>
    <t>○○年度中堅幹部集合訓練</t>
    <phoneticPr fontId="3"/>
  </si>
  <si>
    <t>○○年度各職種の教育に関する文書</t>
    <phoneticPr fontId="3"/>
  </si>
  <si>
    <t>学校教育（情報科）</t>
    <phoneticPr fontId="3"/>
  </si>
  <si>
    <t>○○年度学校教育資料（情報科）
○○年度学校教育資料（□□）（□□には、資料名を記載）</t>
    <phoneticPr fontId="3"/>
  </si>
  <si>
    <t>学校の総合視察に関する文書</t>
    <phoneticPr fontId="3"/>
  </si>
  <si>
    <t>学校総合視察</t>
    <phoneticPr fontId="3"/>
  </si>
  <si>
    <t>○○年度△△総合視察（以下、△△には、学校名を記載）</t>
    <phoneticPr fontId="3"/>
  </si>
  <si>
    <t>学校教育（職種）の報告を要する文書</t>
    <phoneticPr fontId="3"/>
  </si>
  <si>
    <t>学校教育（職種）の報告文書</t>
    <phoneticPr fontId="3"/>
  </si>
  <si>
    <t>○○年度学校教育（△△）報告文書（△△には、職種名を記載）</t>
    <phoneticPr fontId="3"/>
  </si>
  <si>
    <t>恒常業務にて作成がされる器材・演習場に関する文書</t>
    <phoneticPr fontId="3"/>
  </si>
  <si>
    <t>器材・演習場に関する年度業務計画</t>
    <phoneticPr fontId="3"/>
  </si>
  <si>
    <t xml:space="preserve">○○年度器材・演習場年度業務計画
</t>
    <phoneticPr fontId="3"/>
  </si>
  <si>
    <t>演習場使用申請</t>
    <phoneticPr fontId="3"/>
  </si>
  <si>
    <t>○○年度△△演習場使用申請
（△△には、演習場名を記載）</t>
    <phoneticPr fontId="3"/>
  </si>
  <si>
    <t>演習場・訓練場使用調整</t>
    <phoneticPr fontId="3"/>
  </si>
  <si>
    <t>○○年度△△演習場・訓練場使用調整（△△には、演習場名又は訓練場名を記載）</t>
    <phoneticPr fontId="3"/>
  </si>
  <si>
    <t>部外施設等利用申請</t>
    <phoneticPr fontId="3"/>
  </si>
  <si>
    <t xml:space="preserve">○○年度△△等利用申請（△△には、施設名を記載）
</t>
    <phoneticPr fontId="3"/>
  </si>
  <si>
    <t>器材・演習場に係る文書</t>
    <phoneticPr fontId="3"/>
  </si>
  <si>
    <t>○○年度器材・演習場に係る文書</t>
    <phoneticPr fontId="3"/>
  </si>
  <si>
    <t>器材・演習場の整備、管理に関する文書</t>
    <phoneticPr fontId="3"/>
  </si>
  <si>
    <t>演習場・射場等の整備</t>
    <phoneticPr fontId="3"/>
  </si>
  <si>
    <t>○○年度演習場・訓練場整備（△△には、演習場名を記載）</t>
    <phoneticPr fontId="3"/>
  </si>
  <si>
    <t>演習場管理予算</t>
    <phoneticPr fontId="3"/>
  </si>
  <si>
    <t>○○年度△△演習場管理予算書類（△△には、演習場名を記載）</t>
    <phoneticPr fontId="3"/>
  </si>
  <si>
    <t>○○年度器材・演習場管理要領</t>
    <phoneticPr fontId="3"/>
  </si>
  <si>
    <t>演習場管理検討</t>
    <phoneticPr fontId="3"/>
  </si>
  <si>
    <t>○○年度△△演習場管理検討資料（△△には、演習場名を記載）</t>
    <phoneticPr fontId="3"/>
  </si>
  <si>
    <t>演習場管理概要・事案・射場</t>
    <phoneticPr fontId="3"/>
  </si>
  <si>
    <t>○○年度△△演習場管理に関する文書（△△には、演習場名を記載）</t>
    <phoneticPr fontId="3"/>
  </si>
  <si>
    <t>教育訓練施設に関する文書</t>
    <phoneticPr fontId="3"/>
  </si>
  <si>
    <t>施設検討</t>
    <phoneticPr fontId="3"/>
  </si>
  <si>
    <t>○○年度教育訓練施設検討資料</t>
    <phoneticPr fontId="3"/>
  </si>
  <si>
    <t>教育訓練施設概要・規則・事案・射場</t>
    <phoneticPr fontId="3"/>
  </si>
  <si>
    <t>○○年度教育訓練施設に関する文書</t>
    <phoneticPr fontId="3"/>
  </si>
  <si>
    <t>教材に関する文書</t>
    <phoneticPr fontId="3"/>
  </si>
  <si>
    <t>教材目録・保有現況</t>
    <phoneticPr fontId="3"/>
  </si>
  <si>
    <t xml:space="preserve">○○年度△△教材目録（△△には、教材名を記載）
</t>
    <phoneticPr fontId="3"/>
  </si>
  <si>
    <t>教材・訓練施設の使用</t>
    <phoneticPr fontId="3"/>
  </si>
  <si>
    <t xml:space="preserve">○○年度△△教材、訓練施設の使用（△△には、教材名を記載）
</t>
    <phoneticPr fontId="3"/>
  </si>
  <si>
    <t>教材の取得・管理</t>
    <phoneticPr fontId="3"/>
  </si>
  <si>
    <t xml:space="preserve">○○年度△△教材の取得管理書類（△△には、教材名を記載）
</t>
    <phoneticPr fontId="3"/>
  </si>
  <si>
    <t>教材備付基準表</t>
    <phoneticPr fontId="3"/>
  </si>
  <si>
    <t>○○年度基本教材備付基準表</t>
    <phoneticPr fontId="3"/>
  </si>
  <si>
    <t>教材概要・検討</t>
    <phoneticPr fontId="3"/>
  </si>
  <si>
    <t>○○年度△△教材の概要・検討資料（△△には、教材名を記載）</t>
    <phoneticPr fontId="3"/>
  </si>
  <si>
    <t xml:space="preserve">補助教材
</t>
    <phoneticPr fontId="3"/>
  </si>
  <si>
    <t>○○年度補助教材</t>
    <phoneticPr fontId="3"/>
  </si>
  <si>
    <t xml:space="preserve">○○年度△△訓練に関する通知文書（以下、△△には、訓練名を記載）
</t>
    <phoneticPr fontId="3"/>
  </si>
  <si>
    <t>現地訓練</t>
    <phoneticPr fontId="3"/>
  </si>
  <si>
    <t>○○年度現地訓練</t>
    <phoneticPr fontId="3"/>
  </si>
  <si>
    <t>現地訓練計画</t>
    <phoneticPr fontId="3"/>
  </si>
  <si>
    <t>○○年度現地訓練計画</t>
    <phoneticPr fontId="3"/>
  </si>
  <si>
    <t>集合訓練（訓練）</t>
    <phoneticPr fontId="3"/>
  </si>
  <si>
    <t xml:space="preserve">○○年度△△集合訓練（△△には、訓練名を記載）
</t>
    <phoneticPr fontId="3"/>
  </si>
  <si>
    <t>訓練視察</t>
    <phoneticPr fontId="3"/>
  </si>
  <si>
    <t>○○年度訓練視察</t>
    <phoneticPr fontId="3"/>
  </si>
  <si>
    <t>訓練統制</t>
    <phoneticPr fontId="3"/>
  </si>
  <si>
    <t>○○年度訓練統制</t>
    <phoneticPr fontId="3"/>
  </si>
  <si>
    <t>統制精神教育</t>
    <phoneticPr fontId="3"/>
  </si>
  <si>
    <t>○○年度統制精神教育</t>
    <phoneticPr fontId="3"/>
  </si>
  <si>
    <t>講話</t>
    <phoneticPr fontId="3"/>
  </si>
  <si>
    <t>○○年度講話</t>
    <phoneticPr fontId="3"/>
  </si>
  <si>
    <t>研修</t>
    <phoneticPr fontId="3"/>
  </si>
  <si>
    <t>○○年度研修</t>
    <phoneticPr fontId="3"/>
  </si>
  <si>
    <t>部隊・機関の教育訓練</t>
    <phoneticPr fontId="3"/>
  </si>
  <si>
    <t xml:space="preserve">○○年度△△教育訓練書類（△△には、教育訓練名を記載）
</t>
    <phoneticPr fontId="3"/>
  </si>
  <si>
    <t>集合訓練計画</t>
    <phoneticPr fontId="3"/>
  </si>
  <si>
    <t>○○年度集合訓練計画</t>
    <phoneticPr fontId="3"/>
  </si>
  <si>
    <t>錬成訓練計画</t>
    <phoneticPr fontId="3"/>
  </si>
  <si>
    <t>○○年度練成訓練計画</t>
    <phoneticPr fontId="3"/>
  </si>
  <si>
    <t>各種検定（計画・結果）</t>
    <phoneticPr fontId="3"/>
  </si>
  <si>
    <t>○○年度各種検定（計画・結果）</t>
    <phoneticPr fontId="3"/>
  </si>
  <si>
    <t>予備自衛官等訓練</t>
    <phoneticPr fontId="3"/>
  </si>
  <si>
    <t>○○年度予備自衛官等訓練に関する文書</t>
    <phoneticPr fontId="3"/>
  </si>
  <si>
    <t>○○年度指揮所訓練</t>
    <phoneticPr fontId="3"/>
  </si>
  <si>
    <t xml:space="preserve">○○年度△△訓練基準（試行）（△△には、訓練名を記載）
</t>
    <phoneticPr fontId="3"/>
  </si>
  <si>
    <t>訓練に関する連絡通知</t>
    <phoneticPr fontId="3"/>
  </si>
  <si>
    <t>○○年度訓練に関する連絡通知</t>
    <phoneticPr fontId="3"/>
  </si>
  <si>
    <t>捕虜等取扱いの参考</t>
    <phoneticPr fontId="3"/>
  </si>
  <si>
    <t>○○年度捕虜等取扱いの参考</t>
    <phoneticPr fontId="3"/>
  </si>
  <si>
    <t>○○年度△△訓練制度検討資料（△△には、訓練名を記載）</t>
    <phoneticPr fontId="3"/>
  </si>
  <si>
    <t>訓練基準</t>
    <phoneticPr fontId="3"/>
  </si>
  <si>
    <t>○○年度△△訓練基準（△△には、訓練名を記載）</t>
    <phoneticPr fontId="3"/>
  </si>
  <si>
    <t>統合展開・行動訓練</t>
    <phoneticPr fontId="3"/>
  </si>
  <si>
    <t>○○年度統合展開・行動訓練</t>
    <phoneticPr fontId="3"/>
  </si>
  <si>
    <t>教授計画（訓練関連）</t>
    <phoneticPr fontId="3"/>
  </si>
  <si>
    <t>○○年度△△教授計画（訓練関連）（△△には、訓練名称を記載）</t>
    <phoneticPr fontId="3"/>
  </si>
  <si>
    <t>○○年度△△訓練制度（△△には、訓練制度を記載）</t>
    <phoneticPr fontId="3"/>
  </si>
  <si>
    <t>○○年度訓練制度集</t>
    <phoneticPr fontId="3"/>
  </si>
  <si>
    <t>空挺降下搭乗に関する文書</t>
    <phoneticPr fontId="3"/>
  </si>
  <si>
    <t>空挺降下搭乗報告</t>
    <phoneticPr fontId="3"/>
  </si>
  <si>
    <t>○○年度空挺降下搭乗報告</t>
    <phoneticPr fontId="3"/>
  </si>
  <si>
    <t>空挺降下搭乗記録</t>
    <phoneticPr fontId="3"/>
  </si>
  <si>
    <t>○○年度空挺降下搭乗記録</t>
    <phoneticPr fontId="3"/>
  </si>
  <si>
    <t>年次射撃訓練</t>
    <phoneticPr fontId="3"/>
  </si>
  <si>
    <t xml:space="preserve">○○年度年次射撃訓練
</t>
    <phoneticPr fontId="3"/>
  </si>
  <si>
    <t>小火器射撃</t>
    <phoneticPr fontId="3"/>
  </si>
  <si>
    <t>安全管理総点検</t>
    <phoneticPr fontId="3"/>
  </si>
  <si>
    <t>○○年度安全管理総点検</t>
    <phoneticPr fontId="3"/>
  </si>
  <si>
    <t>演習（２６の項（１）に掲げるものを除く。）</t>
    <phoneticPr fontId="3"/>
  </si>
  <si>
    <t>訓練検閲・演習（計画）</t>
    <phoneticPr fontId="3"/>
  </si>
  <si>
    <t>○○年度訓練検閲・演習（計画）</t>
    <phoneticPr fontId="3"/>
  </si>
  <si>
    <t>○○年度△△射撃（△△には、地名を記載）</t>
    <phoneticPr fontId="3"/>
  </si>
  <si>
    <t>国内における日米実動訓練の事前又は事後の調整に関する文書</t>
    <phoneticPr fontId="3"/>
  </si>
  <si>
    <t>国内における日米実動訓練の配布資料、担当者間申合せ資料等</t>
    <phoneticPr fontId="3"/>
  </si>
  <si>
    <t>○○年度△△日米実動訓練（△△には、訓練名を記載）</t>
    <phoneticPr fontId="3"/>
  </si>
  <si>
    <t>海外における実動訓練の事前又は事後の調整に関する文書</t>
    <phoneticPr fontId="3"/>
  </si>
  <si>
    <t>海外における実動訓練の配布資料、担当者間申合せ資料等</t>
    <phoneticPr fontId="3"/>
  </si>
  <si>
    <t>○○年度△△実動訓練会議資料（△△には、訓練名を記載）</t>
    <phoneticPr fontId="3"/>
  </si>
  <si>
    <t>評価</t>
    <phoneticPr fontId="3"/>
  </si>
  <si>
    <t>恒常業務にて作成又は取得する評価に関する文書</t>
    <phoneticPr fontId="3"/>
  </si>
  <si>
    <t>競技会の実施、結果</t>
    <phoneticPr fontId="3"/>
  </si>
  <si>
    <t xml:space="preserve">○○年度△△競技会（△△には、競技会名を記載）
</t>
    <phoneticPr fontId="3"/>
  </si>
  <si>
    <t>部内外競技会</t>
    <phoneticPr fontId="3"/>
  </si>
  <si>
    <t>○○年度部内外競技会</t>
    <phoneticPr fontId="3"/>
  </si>
  <si>
    <t>訓練の現況把握等に関する文書</t>
    <phoneticPr fontId="3"/>
  </si>
  <si>
    <t>方面隊等訓練現況調査</t>
    <phoneticPr fontId="3"/>
  </si>
  <si>
    <t>○○年度方面隊△△訓練現況調査（△△には、訓練名を記載）</t>
    <phoneticPr fontId="3"/>
  </si>
  <si>
    <t>職種等訓練現況視察</t>
    <phoneticPr fontId="3"/>
  </si>
  <si>
    <t xml:space="preserve">○○年度△△職種訓練現況視察（△△には、職種名を記載）
</t>
    <phoneticPr fontId="3"/>
  </si>
  <si>
    <t>指揮所訓練統裁支援</t>
    <phoneticPr fontId="3"/>
  </si>
  <si>
    <t xml:space="preserve">○○年度指揮所訓練統裁支援
</t>
    <phoneticPr fontId="3"/>
  </si>
  <si>
    <t>訓練成果を評価・分析・記録するために作成する文書</t>
    <phoneticPr fontId="3"/>
  </si>
  <si>
    <t>教育訓練等の評価・分析</t>
    <phoneticPr fontId="3"/>
  </si>
  <si>
    <t>○○年度△△教育訓練評価・分析資料
（△△には、教育訓練名を記載）</t>
    <phoneticPr fontId="3"/>
  </si>
  <si>
    <t>練成訓練成果</t>
    <phoneticPr fontId="3"/>
  </si>
  <si>
    <t>○○年度△△錬成訓練成果
（△△には、教育訓練名を記載）</t>
    <phoneticPr fontId="3"/>
  </si>
  <si>
    <t>教育訓練の検閲等に関する文書</t>
    <phoneticPr fontId="3"/>
  </si>
  <si>
    <t>部隊・機関の教育訓練の検閲等</t>
    <phoneticPr fontId="3"/>
  </si>
  <si>
    <t>○○年度△△教育訓練検閲（△△には、教育訓練名等を記載）</t>
    <phoneticPr fontId="3"/>
  </si>
  <si>
    <t>評価支援組織（訓練センター）に関する文書</t>
    <phoneticPr fontId="3"/>
  </si>
  <si>
    <t>富士訓練センター・北海道訓練センター訓練実施規定</t>
    <phoneticPr fontId="3"/>
  </si>
  <si>
    <t>○○年度訓練センター関連資料</t>
    <phoneticPr fontId="3"/>
  </si>
  <si>
    <t>損耗更新</t>
    <phoneticPr fontId="3"/>
  </si>
  <si>
    <t>○○年度教範類損耗更新</t>
    <phoneticPr fontId="3"/>
  </si>
  <si>
    <t>部隊等教範類保有状況表</t>
    <phoneticPr fontId="3"/>
  </si>
  <si>
    <t>○○年度教範類保有状況表</t>
    <phoneticPr fontId="3"/>
  </si>
  <si>
    <t>教範類の保全及び管理要領</t>
    <phoneticPr fontId="3"/>
  </si>
  <si>
    <t>○○年度教範類の保全管理</t>
    <phoneticPr fontId="3"/>
  </si>
  <si>
    <t>教範類（配布）</t>
    <phoneticPr fontId="3"/>
  </si>
  <si>
    <t>陸自射表（配布）</t>
    <phoneticPr fontId="3"/>
  </si>
  <si>
    <t>○○年度教範類保全教育成果報告書</t>
    <phoneticPr fontId="3"/>
  </si>
  <si>
    <t>起草関係に関する文書</t>
    <phoneticPr fontId="3"/>
  </si>
  <si>
    <t>指揮幕僚業務教範類（起草関係）</t>
    <phoneticPr fontId="3"/>
  </si>
  <si>
    <t>諸職種連合部隊等教範類（起草関係）</t>
    <phoneticPr fontId="3"/>
  </si>
  <si>
    <t>職種部隊教範類（起草関係）</t>
    <phoneticPr fontId="3"/>
  </si>
  <si>
    <t>共通隊員教範類（起草関係）</t>
    <phoneticPr fontId="3"/>
  </si>
  <si>
    <t>職種隊員教範類（起草関係）</t>
    <phoneticPr fontId="3"/>
  </si>
  <si>
    <t>機能別教範類（起草関係）</t>
    <phoneticPr fontId="3"/>
  </si>
  <si>
    <t>作戦別教範類（起草関係）</t>
    <phoneticPr fontId="3"/>
  </si>
  <si>
    <t>野外令（起草関係）</t>
    <phoneticPr fontId="3"/>
  </si>
  <si>
    <t>行動史に関する文書</t>
    <phoneticPr fontId="3"/>
  </si>
  <si>
    <t>戦史等（行動史）（正本）</t>
    <phoneticPr fontId="3"/>
  </si>
  <si>
    <t>△△行動史（△△には、行動名を記載）</t>
    <phoneticPr fontId="3"/>
  </si>
  <si>
    <t>衛生に係る文書</t>
    <phoneticPr fontId="3"/>
  </si>
  <si>
    <t>通修（報告・申請）、医官及び歯科医官の通修、緊急救命行為、衛生救護教育訓練</t>
    <phoneticPr fontId="3"/>
  </si>
  <si>
    <t>○○年度通修資料（報告・申請）</t>
    <phoneticPr fontId="3"/>
  </si>
  <si>
    <t>○○年度緊急救命行為</t>
    <phoneticPr fontId="3"/>
  </si>
  <si>
    <t>○○年度衛生救護教育訓練</t>
    <phoneticPr fontId="3"/>
  </si>
  <si>
    <t>メンタルヘルス施策に係る文書</t>
    <phoneticPr fontId="3"/>
  </si>
  <si>
    <t xml:space="preserve">○○年度メンタルヘルス関連資料
</t>
    <phoneticPr fontId="3"/>
  </si>
  <si>
    <t xml:space="preserve">○○年度部隊患者名簿
</t>
    <phoneticPr fontId="3"/>
  </si>
  <si>
    <t>患者情報装置使用状況</t>
    <phoneticPr fontId="3"/>
  </si>
  <si>
    <t>保健に係る文書</t>
    <phoneticPr fontId="3"/>
  </si>
  <si>
    <t>○○年度保健に係る文書</t>
    <phoneticPr fontId="3"/>
  </si>
  <si>
    <t>○○年度健康管理強化施策
○○年度保健指導</t>
    <phoneticPr fontId="3"/>
  </si>
  <si>
    <t>○○年度感染症資料</t>
    <phoneticPr fontId="3"/>
  </si>
  <si>
    <t>診療経費</t>
    <phoneticPr fontId="3"/>
  </si>
  <si>
    <t>部外者診療</t>
    <phoneticPr fontId="3"/>
  </si>
  <si>
    <t>医務定時報告</t>
    <phoneticPr fontId="3"/>
  </si>
  <si>
    <t>○○年度医務定時報告</t>
    <phoneticPr fontId="3"/>
  </si>
  <si>
    <t>医務に係る文書</t>
    <phoneticPr fontId="3"/>
  </si>
  <si>
    <t>○○年度医務に係る文書</t>
    <phoneticPr fontId="3"/>
  </si>
  <si>
    <t>震災関連（医療管理）</t>
    <phoneticPr fontId="3"/>
  </si>
  <si>
    <t>○○年度震災関連（医療管理）
○○年度地震で被災した自衛官等の一部負担金等の取扱い</t>
    <phoneticPr fontId="3"/>
  </si>
  <si>
    <t>自衛官等の一部負担金等の取扱い</t>
    <phoneticPr fontId="3"/>
  </si>
  <si>
    <t>○○年度地震で被災した自衛官等の一部負担金等の取扱い</t>
    <phoneticPr fontId="3"/>
  </si>
  <si>
    <t>薬務</t>
    <phoneticPr fontId="3"/>
  </si>
  <si>
    <t>恒常業務にて作成がされる薬務に関する文書</t>
    <phoneticPr fontId="3"/>
  </si>
  <si>
    <t>薬務に係る文書</t>
    <phoneticPr fontId="3"/>
  </si>
  <si>
    <t>○○年度薬務に係る受領文書</t>
    <phoneticPr fontId="3"/>
  </si>
  <si>
    <t>衛生器材の管理に関する文書</t>
    <phoneticPr fontId="3"/>
  </si>
  <si>
    <t>衛生器材の調達・補給</t>
    <phoneticPr fontId="3"/>
  </si>
  <si>
    <t>監察に係る受領文書</t>
    <phoneticPr fontId="3"/>
  </si>
  <si>
    <t>○○年度監察計画</t>
    <phoneticPr fontId="3"/>
  </si>
  <si>
    <t>資料要求</t>
    <phoneticPr fontId="3"/>
  </si>
  <si>
    <t xml:space="preserve">△△業務に関する参考資料
</t>
    <phoneticPr fontId="3"/>
  </si>
  <si>
    <t>常用（作成原課の正本をく。）</t>
    <phoneticPr fontId="3"/>
  </si>
  <si>
    <t>中央情報隊本部第４科標準文書保存期間基準</t>
    <phoneticPr fontId="3"/>
  </si>
  <si>
    <t>中央情報隊本部第４科長</t>
    <phoneticPr fontId="3"/>
  </si>
  <si>
    <t>訓令別表第２の該当項</t>
    <phoneticPr fontId="3"/>
  </si>
  <si>
    <t>○○年度　通達等改正</t>
    <phoneticPr fontId="3"/>
  </si>
  <si>
    <t>業務連絡付与簿</t>
    <phoneticPr fontId="3"/>
  </si>
  <si>
    <t>○○年度業務連絡付与簿</t>
    <phoneticPr fontId="3"/>
  </si>
  <si>
    <t>大臣が発する行動命令に基づき自衛隊の部隊等の長が発する行動命令</t>
    <phoneticPr fontId="3"/>
  </si>
  <si>
    <t>行動命令</t>
    <phoneticPr fontId="3"/>
  </si>
  <si>
    <t>○○年度自衛隊の活動における行動命令</t>
    <phoneticPr fontId="3"/>
  </si>
  <si>
    <t>自衛隊法第８３条第１項及び第２項により防衛大臣の指定する者が発する行動命令</t>
    <phoneticPr fontId="3"/>
  </si>
  <si>
    <t>○○年度災害派遣に関する行動命令</t>
    <phoneticPr fontId="3"/>
  </si>
  <si>
    <t>○○年度大臣一般命令に基づく中央情報隊一般命令</t>
    <phoneticPr fontId="3"/>
  </si>
  <si>
    <t>○○年度現況把握に関する文書</t>
    <phoneticPr fontId="3"/>
  </si>
  <si>
    <t>図書目録</t>
    <phoneticPr fontId="3"/>
  </si>
  <si>
    <t>総務に関する通知報告及び照会又は意見に関する文書</t>
    <phoneticPr fontId="3"/>
  </si>
  <si>
    <t>○○年度総務に関する通知文書</t>
    <phoneticPr fontId="3"/>
  </si>
  <si>
    <t>○○年度行事に関する文書</t>
    <phoneticPr fontId="3"/>
  </si>
  <si>
    <t>○○年度印章通知に関する文書</t>
    <phoneticPr fontId="3"/>
  </si>
  <si>
    <t>行政文書管理に関する研修（教育）に関する文書</t>
    <phoneticPr fontId="3"/>
  </si>
  <si>
    <t>○○年度文書管理に関する報告書</t>
    <phoneticPr fontId="3"/>
  </si>
  <si>
    <t>○○年度総括宛名に関する文書</t>
    <phoneticPr fontId="3"/>
  </si>
  <si>
    <t>○○年度標準文書保存期間基準改定に関する文書</t>
    <phoneticPr fontId="3"/>
  </si>
  <si>
    <t>○○年度行政文書管理の適正な実施に関する文書</t>
    <phoneticPr fontId="3"/>
  </si>
  <si>
    <t>行政文書ファイル等の保存期間満了時の措置の確認依頼、照会、修正依頼に関する文書</t>
    <phoneticPr fontId="3"/>
  </si>
  <si>
    <t>○○年度行政文書ファイル等の保存期間満了時の措置に関する文書</t>
    <phoneticPr fontId="3"/>
  </si>
  <si>
    <t>○○年度行政文書の廃棄同意申請等に関する文書</t>
    <phoneticPr fontId="3"/>
  </si>
  <si>
    <t>行政文書管理状況の調査、点検及び研修に関する文書、管理状況の点検に関する自己点検チェックシート</t>
    <phoneticPr fontId="3"/>
  </si>
  <si>
    <t>○○年度行政文書管理状況等に関する文書</t>
    <phoneticPr fontId="3"/>
  </si>
  <si>
    <t>○○年度行政文書の紛失等に関する文書</t>
    <phoneticPr fontId="3"/>
  </si>
  <si>
    <t>陸上自衛隊史・部隊史の報告に関する文書</t>
    <phoneticPr fontId="3"/>
  </si>
  <si>
    <t>○○年度中央情報隊史作成に関する文書</t>
    <phoneticPr fontId="3"/>
  </si>
  <si>
    <t>陸上自衛隊史（写し）</t>
    <phoneticPr fontId="3"/>
  </si>
  <si>
    <t>○○年度陸上自衛隊史</t>
    <phoneticPr fontId="3"/>
  </si>
  <si>
    <t>部隊史（写し）</t>
    <phoneticPr fontId="3"/>
  </si>
  <si>
    <t>○○年度中央情報隊史</t>
    <phoneticPr fontId="3"/>
  </si>
  <si>
    <t>業務改善提案状況報告書</t>
    <phoneticPr fontId="3"/>
  </si>
  <si>
    <t>○○年度業務改善提案状況報告書</t>
    <phoneticPr fontId="3"/>
  </si>
  <si>
    <t>業務改善提案、判定結果等</t>
    <phoneticPr fontId="3"/>
  </si>
  <si>
    <t>○○年度保護責任者等指定（解除）に関する文書</t>
    <phoneticPr fontId="3"/>
  </si>
  <si>
    <t>保有個人情報等に関する点検結果に関する文書</t>
    <phoneticPr fontId="3"/>
  </si>
  <si>
    <t>○○年度保有個人情報等に関する点検結果</t>
    <phoneticPr fontId="3"/>
  </si>
  <si>
    <t>保有個人情報等に関する監査結果に関する文書</t>
    <phoneticPr fontId="3"/>
  </si>
  <si>
    <t>○○年度保有個人情報等に関する監査結果</t>
    <phoneticPr fontId="3"/>
  </si>
  <si>
    <t>保有個人情報等の安全管理等に関する教育の報告に関する文書</t>
    <phoneticPr fontId="3"/>
  </si>
  <si>
    <t>○○年度保有個人情報等の安全管理等教育に関する報告</t>
    <phoneticPr fontId="3"/>
  </si>
  <si>
    <t>個人情報ファイルの保有、変更、保有終了に関する文書</t>
    <phoneticPr fontId="3"/>
  </si>
  <si>
    <t>○○年度個人情報ファイルの保有等に関する文書</t>
    <phoneticPr fontId="3"/>
  </si>
  <si>
    <t>保有個人情報等に関する事故調査に関する文書</t>
    <phoneticPr fontId="3"/>
  </si>
  <si>
    <t>○○年度保有個人情報等の事故調査に関する文書</t>
    <phoneticPr fontId="3"/>
  </si>
  <si>
    <t>保有個人情報等の安全管理等に関する教育に関する文書</t>
    <phoneticPr fontId="3"/>
  </si>
  <si>
    <t>○○年度保有個人情報等の安全管理等教育資料</t>
    <phoneticPr fontId="3"/>
  </si>
  <si>
    <t>情報公開に関する報告文書</t>
    <phoneticPr fontId="3"/>
  </si>
  <si>
    <t>○○年度情報公開に関する報告文書</t>
    <phoneticPr fontId="3"/>
  </si>
  <si>
    <t>情報公開の査察に関する通知</t>
    <phoneticPr fontId="3"/>
  </si>
  <si>
    <t>情報公開に関する教育に関する文書</t>
    <phoneticPr fontId="3"/>
  </si>
  <si>
    <t>○○年度情報公開に関する教育資料</t>
    <phoneticPr fontId="3"/>
  </si>
  <si>
    <t>中央情報隊達</t>
    <phoneticPr fontId="3"/>
  </si>
  <si>
    <t>△△規則類（△△には規則名を記載）</t>
    <phoneticPr fontId="3"/>
  </si>
  <si>
    <t>○○年度会計業務技術指導に関する文書</t>
    <phoneticPr fontId="3"/>
  </si>
  <si>
    <t>○○年度会計機関に関する通知文書</t>
    <phoneticPr fontId="3"/>
  </si>
  <si>
    <t>○○年度資金前渡官吏の指定</t>
    <phoneticPr fontId="3"/>
  </si>
  <si>
    <t>会計機関の個別命令（任命期間が翌年度末を超える場合）</t>
    <phoneticPr fontId="3"/>
  </si>
  <si>
    <t>○○年度債権管理に関する通知文書</t>
    <phoneticPr fontId="3"/>
  </si>
  <si>
    <t>○○年度債権管理の報告</t>
    <phoneticPr fontId="3"/>
  </si>
  <si>
    <t>○○年度債権管理の制度に関する文書</t>
    <phoneticPr fontId="3"/>
  </si>
  <si>
    <t>○○年度旅費の支給要領</t>
    <phoneticPr fontId="3"/>
  </si>
  <si>
    <t>陸路等路程に関する文書</t>
    <phoneticPr fontId="3"/>
  </si>
  <si>
    <t>○○年度陸路等路程に関する文書</t>
    <phoneticPr fontId="3"/>
  </si>
  <si>
    <t>○○年度調達及び契約に関する文書</t>
    <phoneticPr fontId="3"/>
  </si>
  <si>
    <t>入札談合防止教育に関する文書</t>
    <phoneticPr fontId="3"/>
  </si>
  <si>
    <t>○○年度調達及び契約に関する業務実施要領</t>
    <phoneticPr fontId="3"/>
  </si>
  <si>
    <t>○○年度ＧＩＳＳ維持契約に関する文書</t>
    <phoneticPr fontId="3"/>
  </si>
  <si>
    <t>契約が終了する日に係る特定日以降５年</t>
    <phoneticPr fontId="3"/>
  </si>
  <si>
    <t>物品受領及び役務に関する補助者任命書</t>
    <phoneticPr fontId="3"/>
  </si>
  <si>
    <t>任命取消、転属又は退職の日に係る特定日以後５年</t>
    <phoneticPr fontId="3"/>
  </si>
  <si>
    <t>○○年度調達及び契約の制度に関する文書</t>
    <phoneticPr fontId="3"/>
  </si>
  <si>
    <t>○○年度経費配分に関する文書</t>
    <phoneticPr fontId="3"/>
  </si>
  <si>
    <t>○○年度予算の連絡通知文書</t>
    <phoneticPr fontId="3"/>
  </si>
  <si>
    <t>経費執行管理</t>
    <phoneticPr fontId="3"/>
  </si>
  <si>
    <t>○○年度経費執行管理に関する文書</t>
    <phoneticPr fontId="3"/>
  </si>
  <si>
    <t>○○年度補給受適用品目に関する文書</t>
    <phoneticPr fontId="3"/>
  </si>
  <si>
    <t>計算証明</t>
    <phoneticPr fontId="3"/>
  </si>
  <si>
    <t>計算証明に関する文書</t>
    <phoneticPr fontId="3"/>
  </si>
  <si>
    <t>計算証明に関する証拠書類</t>
    <phoneticPr fontId="3"/>
  </si>
  <si>
    <t>○○年度物品管理計算証明保管調書</t>
    <phoneticPr fontId="3"/>
  </si>
  <si>
    <t>○○年度計算証明の実施要領</t>
    <phoneticPr fontId="3"/>
  </si>
  <si>
    <t>○○年度会計監査に関する通知文書</t>
    <phoneticPr fontId="3"/>
  </si>
  <si>
    <t>○○年度会計監査受検資料</t>
    <phoneticPr fontId="3"/>
  </si>
  <si>
    <t>○○年度会計検査に関する通知文書</t>
    <phoneticPr fontId="3"/>
  </si>
  <si>
    <t>○○年度会計検査受検に伴う業務概況書</t>
    <phoneticPr fontId="3"/>
  </si>
  <si>
    <t>○○年度会計検査受検査結果</t>
    <phoneticPr fontId="3"/>
  </si>
  <si>
    <t>○○年度会計検査受検計画</t>
    <phoneticPr fontId="3"/>
  </si>
  <si>
    <t>○○年度ワークライフバランスに関する文書</t>
    <phoneticPr fontId="3"/>
  </si>
  <si>
    <t>幹部任用、再任用、任期付、採用、昇任</t>
    <phoneticPr fontId="3"/>
  </si>
  <si>
    <t>○○年度幹部配置指定に関する文書</t>
    <phoneticPr fontId="3"/>
  </si>
  <si>
    <t>異動における留意事項</t>
    <phoneticPr fontId="3"/>
  </si>
  <si>
    <t>○○年度人事異動における留意事項に関する文書</t>
    <phoneticPr fontId="3"/>
  </si>
  <si>
    <t>人事異動フォロー</t>
    <phoneticPr fontId="3"/>
  </si>
  <si>
    <t>○○年度異動後のフォローアップに関する文書</t>
    <phoneticPr fontId="3"/>
  </si>
  <si>
    <t>○○年度幹部補職に関する文書</t>
    <phoneticPr fontId="3"/>
  </si>
  <si>
    <t>○○年度無料宿舎に関する文書</t>
    <phoneticPr fontId="3"/>
  </si>
  <si>
    <t>家族支援（平素の家族支援、留守業務、集合訓練）</t>
    <phoneticPr fontId="3"/>
  </si>
  <si>
    <t>再就職等に関する手続等</t>
    <phoneticPr fontId="3"/>
  </si>
  <si>
    <t>○○年度再就職に関する文書</t>
    <phoneticPr fontId="3"/>
  </si>
  <si>
    <t>○○年度情報等の収集整理・配布の計画</t>
    <phoneticPr fontId="3"/>
  </si>
  <si>
    <t>隊員保全、保全業務に関する文書</t>
    <phoneticPr fontId="3"/>
  </si>
  <si>
    <t>立入申請</t>
    <phoneticPr fontId="3"/>
  </si>
  <si>
    <t>○○年度保全教育資料</t>
    <phoneticPr fontId="3"/>
  </si>
  <si>
    <t>○○年度秘密保全検査</t>
    <phoneticPr fontId="3"/>
  </si>
  <si>
    <t>○○年度秘密文書等閲覧記録簿</t>
    <phoneticPr fontId="3"/>
  </si>
  <si>
    <t xml:space="preserve">○○年度所持品検査簿 </t>
    <phoneticPr fontId="3"/>
  </si>
  <si>
    <t>○○年度パソコン内データ抜き打ち検査簿</t>
    <phoneticPr fontId="3"/>
  </si>
  <si>
    <t>秘密文書誓約書</t>
    <phoneticPr fontId="3"/>
  </si>
  <si>
    <t>地誌に関する通知、報告及び照会又は意見に関する文書</t>
    <phoneticPr fontId="3"/>
  </si>
  <si>
    <t>○○年度地誌に関する通知文書</t>
    <phoneticPr fontId="3"/>
  </si>
  <si>
    <t>地図等に関する通知、報告及び照会又は意見に関する文書</t>
    <phoneticPr fontId="3"/>
  </si>
  <si>
    <t>○○年度地図等に関する通知文書</t>
    <phoneticPr fontId="3"/>
  </si>
  <si>
    <t>○○年度補給カタログに関する文書</t>
    <phoneticPr fontId="3"/>
  </si>
  <si>
    <t>○○年度地図等の補給に関する文書</t>
    <phoneticPr fontId="3"/>
  </si>
  <si>
    <t>○○年度防衛に関する受領文書</t>
    <phoneticPr fontId="3"/>
  </si>
  <si>
    <t>○○年度陸上自衛隊中期計画に関する文書</t>
    <phoneticPr fontId="3"/>
  </si>
  <si>
    <t>○○年度陸上自衛隊中期要望に関する文書</t>
    <phoneticPr fontId="3"/>
  </si>
  <si>
    <t>○○年度業務運営計画</t>
    <phoneticPr fontId="3"/>
  </si>
  <si>
    <t>○○年度中央情報隊業務予定表</t>
    <phoneticPr fontId="3"/>
  </si>
  <si>
    <t>○○年度業務被支援要望資料</t>
    <phoneticPr fontId="3"/>
  </si>
  <si>
    <t>○○年度業務計画要望資料</t>
    <phoneticPr fontId="3"/>
  </si>
  <si>
    <t>運用（２５の項（１）に掲げるものを除く。）</t>
    <phoneticPr fontId="3"/>
  </si>
  <si>
    <t>運用支援に関する通知、報告及び照会又は意見に関する文書</t>
    <phoneticPr fontId="3"/>
  </si>
  <si>
    <t>○○年度運用支援に関する通知文書</t>
    <phoneticPr fontId="3"/>
  </si>
  <si>
    <t>○○年度非常勤務態勢に関する文書</t>
    <phoneticPr fontId="3"/>
  </si>
  <si>
    <t>防衛、警備等計画に関する説明会に関する通知文書</t>
    <phoneticPr fontId="3"/>
  </si>
  <si>
    <t>○○年度防衛、警備等に関する通知文書</t>
    <phoneticPr fontId="3"/>
  </si>
  <si>
    <t>災害派遣に関する通知、報告及び照会又は意見に関する文書</t>
    <phoneticPr fontId="3"/>
  </si>
  <si>
    <t>○○年度災害派遣に関する通知文書</t>
    <phoneticPr fontId="3"/>
  </si>
  <si>
    <t>○○年度電子計算機持出し簿</t>
    <phoneticPr fontId="3"/>
  </si>
  <si>
    <t>電子計算機の管理要領</t>
    <phoneticPr fontId="3"/>
  </si>
  <si>
    <t>○○年度電子計算機等の管理要領</t>
    <phoneticPr fontId="3"/>
  </si>
  <si>
    <t>私有パソコン持込み許可</t>
    <phoneticPr fontId="3"/>
  </si>
  <si>
    <t>○○年度情報システム間の接続申請書申請書</t>
    <phoneticPr fontId="3"/>
  </si>
  <si>
    <t>作業要求命令書</t>
    <phoneticPr fontId="3"/>
  </si>
  <si>
    <t>○○年度情報保証自己点検結果</t>
    <phoneticPr fontId="3"/>
  </si>
  <si>
    <t>○○年度情報セキュリティ月間に関する文書</t>
    <phoneticPr fontId="3"/>
  </si>
  <si>
    <t>○○年度ファイル暗号化ソフト管理表</t>
    <phoneticPr fontId="3"/>
  </si>
  <si>
    <t>記載されたファイル暗号化ソフト（媒体）の数量が０枚になった日に係る特定日以後５年</t>
    <phoneticPr fontId="3"/>
  </si>
  <si>
    <t>○○年度ファイル暗号化ソフト利用者の管理一覧表</t>
    <phoneticPr fontId="3"/>
  </si>
  <si>
    <t>○○年度移動局検査官免命</t>
    <phoneticPr fontId="3"/>
  </si>
  <si>
    <t>○○年度システムの運用及び管理要領</t>
    <phoneticPr fontId="3"/>
  </si>
  <si>
    <t>国際協力（２５の項（１）及び２６の項（１）に掲げるものを除く。）</t>
    <phoneticPr fontId="3"/>
  </si>
  <si>
    <t>国際緊急援助活動に関する通知、報告、及び照会又は意見に関する文書</t>
    <phoneticPr fontId="3"/>
  </si>
  <si>
    <t>○○年度国際緊急援助活動に関する文書</t>
    <phoneticPr fontId="3"/>
  </si>
  <si>
    <t>○○年度国際緊急援助隊等の派遣準備・交代に関する文書</t>
    <phoneticPr fontId="3"/>
  </si>
  <si>
    <t>国際緊急援助隊等の派遣要員候補者の選定及び派遣に関する文書</t>
    <phoneticPr fontId="3"/>
  </si>
  <si>
    <t>○○年度国際緊急援助活動等派遣要員候補者の選定及び派遣に関する文書</t>
    <phoneticPr fontId="3"/>
  </si>
  <si>
    <t>国際平和協力活動に関する通知、報告、照会又は意見に関する文書</t>
    <phoneticPr fontId="3"/>
  </si>
  <si>
    <t>○○年度国際平和協力活動の派遣準備・交代に関する文書</t>
    <phoneticPr fontId="3"/>
  </si>
  <si>
    <t>○○年度国際平和協力活動の派遣要員候補者の選定及び派遣に関する文書</t>
    <phoneticPr fontId="3"/>
  </si>
  <si>
    <t>国際連携平和安全活動に関する通知、報告、及び照会又は意見に関する文書</t>
    <phoneticPr fontId="3"/>
  </si>
  <si>
    <t>○○年度国際連携平和安全活動に関する通知文書</t>
    <phoneticPr fontId="3"/>
  </si>
  <si>
    <t>国際連携平和安全活動の派遣準備・交代に関する文書</t>
    <phoneticPr fontId="3"/>
  </si>
  <si>
    <t>○○年度国際連携平和安全活動の派遣準備・交代に関する文書</t>
    <phoneticPr fontId="3"/>
  </si>
  <si>
    <t>国際連携平和安全活動の派遣要員候補者の選定及び派遣に関する文書</t>
    <phoneticPr fontId="3"/>
  </si>
  <si>
    <t>○○年度国際連携平和安全活動の派遣要員候補者の選定及び派遣に関する文書</t>
    <phoneticPr fontId="3"/>
  </si>
  <si>
    <t>海賊対処行動に関する通知、報告及び照会又は意見に関する文書</t>
    <phoneticPr fontId="3"/>
  </si>
  <si>
    <t>○○年度海賊対処行動の派遣準備・交代に関する文書</t>
    <phoneticPr fontId="3"/>
  </si>
  <si>
    <t>サイバー・電磁波に関する訓練・演習に関する通知</t>
    <phoneticPr fontId="3"/>
  </si>
  <si>
    <t>○○年度サイバー・電磁波に関する訓練・演習に関する通知文書</t>
    <phoneticPr fontId="3"/>
  </si>
  <si>
    <t>○○年度装備改善提案に関する文書</t>
    <phoneticPr fontId="3"/>
  </si>
  <si>
    <t>○○年度装備品等過不足状況に関する文書</t>
    <phoneticPr fontId="3"/>
  </si>
  <si>
    <t>○○年度装備品等の不具合等に関する文書</t>
    <phoneticPr fontId="3"/>
  </si>
  <si>
    <t>○○年度ハットレポート</t>
    <phoneticPr fontId="3"/>
  </si>
  <si>
    <t>装備計画の手続、支援等に関する文書</t>
    <phoneticPr fontId="3"/>
  </si>
  <si>
    <t>補給整備規則に関する文書</t>
    <phoneticPr fontId="3"/>
  </si>
  <si>
    <t>○○年度補給整備規則に関する文書</t>
    <phoneticPr fontId="3"/>
  </si>
  <si>
    <t>装備品等の関係者との対応に関する文書</t>
    <phoneticPr fontId="3"/>
  </si>
  <si>
    <t>業界関係業者との対応要領</t>
    <phoneticPr fontId="3"/>
  </si>
  <si>
    <t>装備計画の視察等に関する文書</t>
    <phoneticPr fontId="3"/>
  </si>
  <si>
    <t>総合視察（計画等）</t>
    <phoneticPr fontId="3"/>
  </si>
  <si>
    <t>○○年度総合視察計画</t>
    <phoneticPr fontId="3"/>
  </si>
  <si>
    <t>総合視察（所見）</t>
    <phoneticPr fontId="3"/>
  </si>
  <si>
    <t>○○年度総合視察所見</t>
    <phoneticPr fontId="3"/>
  </si>
  <si>
    <t>船舶の装備計画に関する文書</t>
    <phoneticPr fontId="3"/>
  </si>
  <si>
    <t>船舶関係通達</t>
    <phoneticPr fontId="3"/>
  </si>
  <si>
    <t>○○年度船舶関係通達</t>
    <phoneticPr fontId="3"/>
  </si>
  <si>
    <t>放射線廃棄物の取扱いに関する文書</t>
    <phoneticPr fontId="3"/>
  </si>
  <si>
    <t>放射線測定物品の取扱細部実施要領</t>
    <phoneticPr fontId="3"/>
  </si>
  <si>
    <t>○○年度放射線測定物品の取扱細部実施要領</t>
    <phoneticPr fontId="3"/>
  </si>
  <si>
    <t>○○年度日米兵たん体制に関する資料</t>
    <phoneticPr fontId="3"/>
  </si>
  <si>
    <t>○○年度後方支援体制移行に関する文書</t>
    <phoneticPr fontId="3"/>
  </si>
  <si>
    <t>後方支援に関する民間力活用</t>
    <phoneticPr fontId="3"/>
  </si>
  <si>
    <t>○○年度後方支援に関する民間力活用に関する文書</t>
    <phoneticPr fontId="3"/>
  </si>
  <si>
    <t>○○年度兵たん体制・運用要領</t>
    <phoneticPr fontId="3"/>
  </si>
  <si>
    <t>方面後方支援体制移行に関する業務の参考</t>
    <phoneticPr fontId="3"/>
  </si>
  <si>
    <t>○○年度方面後方支援体制移行に関する業務の参考</t>
    <phoneticPr fontId="3"/>
  </si>
  <si>
    <t>中央兵たん調整所業務実施要領に関する業務の参考</t>
    <phoneticPr fontId="3"/>
  </si>
  <si>
    <t>○○年度中央兵たん調整所業務実施要領に関する業務の参考</t>
    <phoneticPr fontId="3"/>
  </si>
  <si>
    <t>○○年度物品役務相互提供（実績報告）</t>
    <phoneticPr fontId="3"/>
  </si>
  <si>
    <t>○○年度兵たん・後方担当者集合訓練</t>
    <phoneticPr fontId="3"/>
  </si>
  <si>
    <t>○○年度後方担当者会同等資料</t>
    <phoneticPr fontId="3"/>
  </si>
  <si>
    <t>○○年度タイヤの充足に関する文書</t>
    <phoneticPr fontId="3"/>
  </si>
  <si>
    <t>○○年度分任物品管理官の指定等に関する文書</t>
    <phoneticPr fontId="3"/>
  </si>
  <si>
    <t>○○年度個人用防護装備に関する文書</t>
    <phoneticPr fontId="3"/>
  </si>
  <si>
    <t>○○年度業務隊長管理物品現況調査</t>
    <phoneticPr fontId="3"/>
  </si>
  <si>
    <t>物品管理検査等</t>
    <phoneticPr fontId="3"/>
  </si>
  <si>
    <t>○○年度物品管理検査及び補給整備検査</t>
    <phoneticPr fontId="3"/>
  </si>
  <si>
    <t>○○年度車両付属品に関する文書</t>
    <phoneticPr fontId="3"/>
  </si>
  <si>
    <t>○○年度補給カタログ損耗更新に関する文書</t>
    <phoneticPr fontId="3"/>
  </si>
  <si>
    <t>○○年度補給整備計画</t>
    <phoneticPr fontId="3"/>
  </si>
  <si>
    <t>○○年度支援装備密度調査に関する文書</t>
    <phoneticPr fontId="3"/>
  </si>
  <si>
    <t>○○年度装備品等の管理換協議書</t>
    <phoneticPr fontId="3"/>
  </si>
  <si>
    <t>請求異動票（補給管理システムから出力した文書）</t>
    <phoneticPr fontId="3"/>
  </si>
  <si>
    <t>証書台帳（補給管理システムから出力した文書）</t>
    <phoneticPr fontId="3"/>
  </si>
  <si>
    <t>不用決定申請書（補給管理システムから出力した文書）</t>
    <phoneticPr fontId="3"/>
  </si>
  <si>
    <t>証明記録（補給管理システムから出力した文書）</t>
    <phoneticPr fontId="3"/>
  </si>
  <si>
    <t>○○年度補給管理システムの運用中断に関する文書</t>
    <phoneticPr fontId="3"/>
  </si>
  <si>
    <t>補給管理システムの教育</t>
    <phoneticPr fontId="3"/>
  </si>
  <si>
    <t>○○年度補給管理システム教育資料</t>
    <phoneticPr fontId="3"/>
  </si>
  <si>
    <t>○○年度補給管理システム管理要領</t>
    <phoneticPr fontId="3"/>
  </si>
  <si>
    <t>補給整備等処理要領</t>
    <phoneticPr fontId="3"/>
  </si>
  <si>
    <t>○○年度補給整備等処理要領</t>
    <phoneticPr fontId="3"/>
  </si>
  <si>
    <t>○○年度国際活動対応装備品等の管理要領</t>
    <phoneticPr fontId="3"/>
  </si>
  <si>
    <t>装備品等の管理要領</t>
    <phoneticPr fontId="3"/>
  </si>
  <si>
    <t>補給整備関係細部処理要領</t>
    <phoneticPr fontId="3"/>
  </si>
  <si>
    <t>○○年度補給整備関係細部処理要領</t>
    <phoneticPr fontId="3"/>
  </si>
  <si>
    <t>○○年度整備諸基準</t>
    <phoneticPr fontId="3"/>
  </si>
  <si>
    <t>武器等に関する通知、報告及び照会又は意見に関する文書　　　</t>
    <phoneticPr fontId="3"/>
  </si>
  <si>
    <t>○○年度武器等に関する通知文書</t>
    <phoneticPr fontId="3"/>
  </si>
  <si>
    <t>輸送計画（武器・化学）</t>
    <phoneticPr fontId="3"/>
  </si>
  <si>
    <t>武器等の取扱いに関する文書</t>
    <phoneticPr fontId="3"/>
  </si>
  <si>
    <t>武器等取扱いに関する技術指導</t>
    <phoneticPr fontId="3"/>
  </si>
  <si>
    <t>○○年度武器等取扱に関する技術指導に関する文書</t>
    <phoneticPr fontId="3"/>
  </si>
  <si>
    <t>武器庫の管理に関する文書</t>
    <phoneticPr fontId="3"/>
  </si>
  <si>
    <t>武器庫の共同使用に関する協定書</t>
    <phoneticPr fontId="3"/>
  </si>
  <si>
    <t>協定更新又は終了の日に係る特定日以後１年</t>
    <phoneticPr fontId="3"/>
  </si>
  <si>
    <t>○○年度一時管理換（火器）</t>
    <phoneticPr fontId="3"/>
  </si>
  <si>
    <t>保管要領（火器）</t>
    <phoneticPr fontId="3"/>
  </si>
  <si>
    <t>○○年度武器の保管要領に関する文書</t>
    <phoneticPr fontId="3"/>
  </si>
  <si>
    <t>技術検査（火器）</t>
    <phoneticPr fontId="3"/>
  </si>
  <si>
    <t>○○年度火器・車両技術検査</t>
    <phoneticPr fontId="3"/>
  </si>
  <si>
    <t>区分換（火器）</t>
    <phoneticPr fontId="3"/>
  </si>
  <si>
    <t>○○年度区分換（火器）</t>
    <phoneticPr fontId="3"/>
  </si>
  <si>
    <t>解体処分要領（火器）</t>
    <phoneticPr fontId="3"/>
  </si>
  <si>
    <t>○○年度解体処分要領（火器）</t>
    <phoneticPr fontId="3"/>
  </si>
  <si>
    <t>訓練用品に区分換した小火器等の管理</t>
    <phoneticPr fontId="3"/>
  </si>
  <si>
    <t>○○年度訓練用品に区分換した小火器等の管理に関する文書</t>
    <phoneticPr fontId="3"/>
  </si>
  <si>
    <t>小火器等の部位別処理要領</t>
    <phoneticPr fontId="3"/>
  </si>
  <si>
    <t>火器の技報に関する文書</t>
    <phoneticPr fontId="3"/>
  </si>
  <si>
    <t>技報（火器）</t>
    <phoneticPr fontId="3"/>
  </si>
  <si>
    <t>○○年度火器の技報</t>
    <phoneticPr fontId="3"/>
  </si>
  <si>
    <t>車両</t>
    <phoneticPr fontId="3"/>
  </si>
  <si>
    <t>車両の装備品等を管理するために作成される文書</t>
    <phoneticPr fontId="3"/>
  </si>
  <si>
    <t>○○年度自動車保安検査</t>
    <phoneticPr fontId="3"/>
  </si>
  <si>
    <t>一時管理換（車両）</t>
    <phoneticPr fontId="3"/>
  </si>
  <si>
    <t>○○年度装備品の一時管理換（車両）</t>
    <phoneticPr fontId="3"/>
  </si>
  <si>
    <t>○○年度ブレーキデータ改ざん事案に関する文書</t>
    <phoneticPr fontId="3"/>
  </si>
  <si>
    <t>業務要領（車両）</t>
    <phoneticPr fontId="3"/>
  </si>
  <si>
    <t>○○年度各種車両の部品に関する文書</t>
    <phoneticPr fontId="3"/>
  </si>
  <si>
    <t>部隊標識</t>
    <phoneticPr fontId="3"/>
  </si>
  <si>
    <t>○○年度部隊標識に関する文書</t>
    <phoneticPr fontId="3"/>
  </si>
  <si>
    <t>車両の給油脂基準</t>
    <phoneticPr fontId="3"/>
  </si>
  <si>
    <t>○○年度車両の給油脂基準</t>
    <phoneticPr fontId="3"/>
  </si>
  <si>
    <t>管理換（車両）</t>
    <phoneticPr fontId="3"/>
  </si>
  <si>
    <t>○○年度管理換（車両）</t>
    <phoneticPr fontId="3"/>
  </si>
  <si>
    <t>区分換（車両）</t>
    <phoneticPr fontId="3"/>
  </si>
  <si>
    <t>改造指令書（車両）</t>
    <phoneticPr fontId="3"/>
  </si>
  <si>
    <t>○○年度改造指令所（車両）</t>
    <phoneticPr fontId="3"/>
  </si>
  <si>
    <t>車両の技報に関する文書</t>
    <phoneticPr fontId="3"/>
  </si>
  <si>
    <t>技報（車両）</t>
    <phoneticPr fontId="3"/>
  </si>
  <si>
    <t>○○年度車両の技報</t>
    <phoneticPr fontId="3"/>
  </si>
  <si>
    <t>自動車損害賠償責任保険に関する文書</t>
    <phoneticPr fontId="3"/>
  </si>
  <si>
    <t>自動車損害賠償責任保険</t>
    <phoneticPr fontId="3"/>
  </si>
  <si>
    <t>○○年度自動車損害賠償責任保険綴</t>
    <phoneticPr fontId="3"/>
  </si>
  <si>
    <t>車両の基準、区分表等に関する文書</t>
    <phoneticPr fontId="3"/>
  </si>
  <si>
    <t>適用除外（車両）</t>
    <phoneticPr fontId="3"/>
  </si>
  <si>
    <t>○○年度車両の適用除外に関する文書</t>
    <phoneticPr fontId="3"/>
  </si>
  <si>
    <t>保安基準緩和</t>
    <phoneticPr fontId="3"/>
  </si>
  <si>
    <t>○○年度保安基準緩和に関する文書</t>
    <phoneticPr fontId="3"/>
  </si>
  <si>
    <t>材質別重量区分表（車両）</t>
    <phoneticPr fontId="3"/>
  </si>
  <si>
    <t>○○年度材質別重量区分表</t>
    <phoneticPr fontId="3"/>
  </si>
  <si>
    <t>受領計画（弾薬）</t>
    <phoneticPr fontId="3"/>
  </si>
  <si>
    <t>○○年度弾薬使用状況表</t>
    <phoneticPr fontId="3"/>
  </si>
  <si>
    <t>預託書（弾薬）</t>
    <phoneticPr fontId="3"/>
  </si>
  <si>
    <t>異常報告書（弾薬）</t>
    <phoneticPr fontId="3"/>
  </si>
  <si>
    <t>○○年度弾薬異常報告書</t>
    <phoneticPr fontId="3"/>
  </si>
  <si>
    <t>不符号事案（弾薬）</t>
    <phoneticPr fontId="3"/>
  </si>
  <si>
    <t>管理換（弾薬）</t>
    <phoneticPr fontId="3"/>
  </si>
  <si>
    <t>○○年度管理換（弾薬）</t>
    <phoneticPr fontId="3"/>
  </si>
  <si>
    <t>保管、解体処理（弾薬）</t>
    <phoneticPr fontId="3"/>
  </si>
  <si>
    <t>弾薬の運搬等に関する文書</t>
    <phoneticPr fontId="3"/>
  </si>
  <si>
    <t>弾薬の引渡し　</t>
    <phoneticPr fontId="3"/>
  </si>
  <si>
    <t>○○年度弾薬引渡に関する文書</t>
    <phoneticPr fontId="3"/>
  </si>
  <si>
    <t>火薬類運搬証明書</t>
    <phoneticPr fontId="3"/>
  </si>
  <si>
    <t>○○年度火薬類運搬証明書</t>
    <phoneticPr fontId="3"/>
  </si>
  <si>
    <t>射撃試験に関する文書</t>
    <phoneticPr fontId="3"/>
  </si>
  <si>
    <t>射撃試験支援</t>
    <phoneticPr fontId="3"/>
  </si>
  <si>
    <t>○○年度射撃試験支援に関する文書</t>
    <phoneticPr fontId="3"/>
  </si>
  <si>
    <t>火薬類取締に関する文書</t>
    <phoneticPr fontId="3"/>
  </si>
  <si>
    <t>緊急保安炎筒</t>
    <phoneticPr fontId="3"/>
  </si>
  <si>
    <t>○○年度緊急保安炎筒に関する文書</t>
    <phoneticPr fontId="3"/>
  </si>
  <si>
    <t>弾薬の取扱書に関する文書</t>
    <phoneticPr fontId="3"/>
  </si>
  <si>
    <t>取扱書の改正（弾薬）</t>
    <phoneticPr fontId="3"/>
  </si>
  <si>
    <t>○○年度弾薬取扱書の改正に関する文書</t>
    <phoneticPr fontId="3"/>
  </si>
  <si>
    <t>不発弾等に関する文書</t>
    <phoneticPr fontId="3"/>
  </si>
  <si>
    <t>不発弾等の除去・処理・技能書</t>
    <phoneticPr fontId="3"/>
  </si>
  <si>
    <t>○○年度不発弾等処理技能に関する文書</t>
    <phoneticPr fontId="3"/>
  </si>
  <si>
    <t>不発弾等処置要領</t>
    <phoneticPr fontId="3"/>
  </si>
  <si>
    <t>○○年度不発弾処理要領</t>
    <phoneticPr fontId="3"/>
  </si>
  <si>
    <t>化学</t>
    <phoneticPr fontId="3"/>
  </si>
  <si>
    <t>化学の装備品等を管理するために作成する文書</t>
    <phoneticPr fontId="3"/>
  </si>
  <si>
    <t>一時管理換（化学）</t>
    <phoneticPr fontId="3"/>
  </si>
  <si>
    <t>○○年度一時管理換（化学）</t>
    <phoneticPr fontId="3"/>
  </si>
  <si>
    <t>除染剤</t>
    <phoneticPr fontId="3"/>
  </si>
  <si>
    <t>○○年度除染剤に関する文書</t>
    <phoneticPr fontId="3"/>
  </si>
  <si>
    <t>定期整備（化学）</t>
    <phoneticPr fontId="3"/>
  </si>
  <si>
    <t>○○年度化学器材定期整備</t>
    <phoneticPr fontId="3"/>
  </si>
  <si>
    <t>作業要求（化学）</t>
    <phoneticPr fontId="3"/>
  </si>
  <si>
    <t>○○年度作業要求書（化学）</t>
    <phoneticPr fontId="3"/>
  </si>
  <si>
    <t>回収指定品目（化学）</t>
    <phoneticPr fontId="3"/>
  </si>
  <si>
    <t>○○年度化学器材の回収指定品目</t>
    <phoneticPr fontId="3"/>
  </si>
  <si>
    <t>区分換（化学）</t>
    <phoneticPr fontId="3"/>
  </si>
  <si>
    <t>不用決定（化学）</t>
    <phoneticPr fontId="3"/>
  </si>
  <si>
    <t>改造指令書（化学）</t>
    <phoneticPr fontId="3"/>
  </si>
  <si>
    <t>○○年度改造指令書（化学）</t>
    <phoneticPr fontId="3"/>
  </si>
  <si>
    <t>異常報告書（化学）</t>
    <phoneticPr fontId="3"/>
  </si>
  <si>
    <t>○○年度異常報告書（化学）</t>
    <phoneticPr fontId="3"/>
  </si>
  <si>
    <t>保管要領（化学）</t>
    <phoneticPr fontId="3"/>
  </si>
  <si>
    <t>○○年度化学器材の保管要領</t>
    <phoneticPr fontId="3"/>
  </si>
  <si>
    <t>化学の装備品等の技術検査等に関する文書</t>
    <phoneticPr fontId="3"/>
  </si>
  <si>
    <t>化学器材技術検査結果　　　　　　　　　</t>
    <phoneticPr fontId="3"/>
  </si>
  <si>
    <t>○○年度化学器材技術検査結果</t>
    <phoneticPr fontId="3"/>
  </si>
  <si>
    <t>化学加工品庫に関する文書</t>
    <phoneticPr fontId="3"/>
  </si>
  <si>
    <t>○○年度化学加工品庫保安検査結果</t>
    <phoneticPr fontId="3"/>
  </si>
  <si>
    <t>器材材質別重量区分（通信電子）</t>
    <phoneticPr fontId="3"/>
  </si>
  <si>
    <t>業務要領（通信電子）</t>
    <phoneticPr fontId="3"/>
  </si>
  <si>
    <t>通信電子器材の型式管理</t>
    <phoneticPr fontId="3"/>
  </si>
  <si>
    <t>○○年度通信電子器材の型式管理に関する文書</t>
    <phoneticPr fontId="3"/>
  </si>
  <si>
    <t>管理換（通信電子）</t>
    <phoneticPr fontId="3"/>
  </si>
  <si>
    <t>○○年度管理換（通信電子）</t>
    <phoneticPr fontId="3"/>
  </si>
  <si>
    <t>○○年度無線機のプログラムに関する文書</t>
    <phoneticPr fontId="3"/>
  </si>
  <si>
    <t>○○年度電計の賃貸借に関する文書</t>
    <phoneticPr fontId="3"/>
  </si>
  <si>
    <t>補給整備要領（通信電子）</t>
    <phoneticPr fontId="3"/>
  </si>
  <si>
    <t>○○年度通信電子器材補給整備実施要領</t>
    <phoneticPr fontId="3"/>
  </si>
  <si>
    <t>暗視装置等の亡失時処置要領</t>
    <phoneticPr fontId="3"/>
  </si>
  <si>
    <t>○○年度暗視装置等の亡失時等処置要領</t>
    <phoneticPr fontId="3"/>
  </si>
  <si>
    <t>契約に関する文書（通信電子）</t>
    <phoneticPr fontId="3"/>
  </si>
  <si>
    <t>○○年度通信電子契約に関する文書</t>
    <phoneticPr fontId="3"/>
  </si>
  <si>
    <t>技報（通信電子）</t>
    <phoneticPr fontId="3"/>
  </si>
  <si>
    <t>試験等支援（通信電子）</t>
    <phoneticPr fontId="3"/>
  </si>
  <si>
    <t>○○年度通信電子の試験等支援</t>
    <phoneticPr fontId="3"/>
  </si>
  <si>
    <t>通信電子の技術指導に関する文書</t>
    <phoneticPr fontId="3"/>
  </si>
  <si>
    <t>技術指導（通信電子）</t>
    <phoneticPr fontId="3"/>
  </si>
  <si>
    <t>○○年度通信電子の技術指導に関する文書</t>
    <phoneticPr fontId="3"/>
  </si>
  <si>
    <t>通信工事施工の受託、実施</t>
    <phoneticPr fontId="3"/>
  </si>
  <si>
    <t>○○年度通信工事施工に関する文書</t>
    <phoneticPr fontId="3"/>
  </si>
  <si>
    <t>通信器材に関する通知、報告及び照会又は意見に関する文書　　　</t>
    <phoneticPr fontId="3"/>
  </si>
  <si>
    <t>○○年度通信器材に関する通知文書</t>
    <phoneticPr fontId="3"/>
  </si>
  <si>
    <t>一時管理換（通信器材）</t>
    <phoneticPr fontId="3"/>
  </si>
  <si>
    <t>器材の官給（通信器材）</t>
    <phoneticPr fontId="3"/>
  </si>
  <si>
    <t>○○年度通信器材等の官給要領</t>
    <phoneticPr fontId="3"/>
  </si>
  <si>
    <t>防衛専用電池の業務要領</t>
    <phoneticPr fontId="3"/>
  </si>
  <si>
    <t>○○年度防衛専用電池の業務要領</t>
    <phoneticPr fontId="3"/>
  </si>
  <si>
    <t>○○年度無償貸付（通信器材）</t>
    <phoneticPr fontId="3"/>
  </si>
  <si>
    <t>管理換（通信器材）</t>
    <phoneticPr fontId="3"/>
  </si>
  <si>
    <t>区分換（通信器材）</t>
    <phoneticPr fontId="3"/>
  </si>
  <si>
    <t>不用決定（通信器材）</t>
    <phoneticPr fontId="3"/>
  </si>
  <si>
    <t>確認試験（通信器材）</t>
    <phoneticPr fontId="3"/>
  </si>
  <si>
    <t>○○年度通信器材の確認試験に関する文書</t>
    <phoneticPr fontId="3"/>
  </si>
  <si>
    <t>改造に関する事項（通信器材）</t>
    <phoneticPr fontId="3"/>
  </si>
  <si>
    <t>○○年度通信器材の改造に関する文書</t>
    <phoneticPr fontId="3"/>
  </si>
  <si>
    <t>秘物件の破棄承認（通信器材）</t>
    <phoneticPr fontId="3"/>
  </si>
  <si>
    <t>○○年度通信器材秘物件の破棄承認に関する文書</t>
    <phoneticPr fontId="3"/>
  </si>
  <si>
    <t>通信器材の取得、処分</t>
    <phoneticPr fontId="3"/>
  </si>
  <si>
    <t>○○年度通信器材の取得、処分に関する文書</t>
    <phoneticPr fontId="3"/>
  </si>
  <si>
    <t>○○年度通信器材の使用禁止に関する文書</t>
    <phoneticPr fontId="3"/>
  </si>
  <si>
    <t>通信器材の使用統制</t>
    <phoneticPr fontId="3"/>
  </si>
  <si>
    <t>○○年度通信器材の使用統制に関する文書</t>
    <phoneticPr fontId="3"/>
  </si>
  <si>
    <t>電子器材</t>
    <phoneticPr fontId="3"/>
  </si>
  <si>
    <t>電子器材の装備品等を管理するために作成する文書</t>
    <phoneticPr fontId="3"/>
  </si>
  <si>
    <t>○○年度一時管理換（電子器材）</t>
    <phoneticPr fontId="3"/>
  </si>
  <si>
    <t>器材の官給（電子器材）</t>
    <phoneticPr fontId="3"/>
  </si>
  <si>
    <t>○○年度器材の官給（電子器材）</t>
    <phoneticPr fontId="3"/>
  </si>
  <si>
    <t>管理換（電子器材）</t>
    <phoneticPr fontId="3"/>
  </si>
  <si>
    <t>○○年度管理換（電子器材）</t>
    <phoneticPr fontId="3"/>
  </si>
  <si>
    <t>区分換（電子器材）</t>
    <phoneticPr fontId="3"/>
  </si>
  <si>
    <t>○○年度区分換（電子器材）</t>
    <phoneticPr fontId="3"/>
  </si>
  <si>
    <t>不用決定（電子器材）</t>
    <phoneticPr fontId="3"/>
  </si>
  <si>
    <t>○○年度不用決定（電子器材）</t>
    <phoneticPr fontId="3"/>
  </si>
  <si>
    <t>電計</t>
    <phoneticPr fontId="3"/>
  </si>
  <si>
    <t>恒常業務にて作成又は取得する電計に関する文書</t>
    <phoneticPr fontId="3"/>
  </si>
  <si>
    <t>電計に関する通知、報告及び照会又は意見に関する文書　　</t>
    <phoneticPr fontId="3"/>
  </si>
  <si>
    <t>○○年度電計に関する通知文書</t>
    <phoneticPr fontId="3"/>
  </si>
  <si>
    <t>電計器材の装備品等を管理するために作成する文書</t>
    <phoneticPr fontId="3"/>
  </si>
  <si>
    <t>一時管理換（電計器材）</t>
    <phoneticPr fontId="3"/>
  </si>
  <si>
    <t>○○年度一時管理換（電計器材）</t>
    <phoneticPr fontId="3"/>
  </si>
  <si>
    <t>管理換（電計器材）</t>
    <phoneticPr fontId="3"/>
  </si>
  <si>
    <t>○○年度管理換（電計器材）</t>
    <phoneticPr fontId="3"/>
  </si>
  <si>
    <t>区分換（電計器材）</t>
    <phoneticPr fontId="3"/>
  </si>
  <si>
    <t>○○年度区分換（電計器材）</t>
    <phoneticPr fontId="3"/>
  </si>
  <si>
    <t>不用決定（電計器材）</t>
    <phoneticPr fontId="3"/>
  </si>
  <si>
    <t>○○年度不用決定（電計器材）</t>
    <phoneticPr fontId="3"/>
  </si>
  <si>
    <t>電計業務の要領に関する文書</t>
    <phoneticPr fontId="3"/>
  </si>
  <si>
    <t>業務処理要領、補給整備要領（電計）</t>
    <phoneticPr fontId="3"/>
  </si>
  <si>
    <t>○○年度電計器材の業務処理要領</t>
    <phoneticPr fontId="3"/>
  </si>
  <si>
    <t>需品器材を管理するために作成する文書</t>
    <phoneticPr fontId="3"/>
  </si>
  <si>
    <t>一時管理換（需品器材）</t>
    <phoneticPr fontId="3"/>
  </si>
  <si>
    <t>○○年度一時管理換（需品器材）</t>
    <phoneticPr fontId="3"/>
  </si>
  <si>
    <t>管理換（需品器材）</t>
    <phoneticPr fontId="3"/>
  </si>
  <si>
    <t>不用決定（需品器材）</t>
    <phoneticPr fontId="3"/>
  </si>
  <si>
    <t>○○年度不用決定（需品器材）</t>
    <phoneticPr fontId="3"/>
  </si>
  <si>
    <t>需品に関する集合訓練等</t>
    <phoneticPr fontId="3"/>
  </si>
  <si>
    <t>○○年度集合訓練（需品）</t>
    <phoneticPr fontId="3"/>
  </si>
  <si>
    <t>需品器材の技術指導等に関する文書</t>
    <phoneticPr fontId="3"/>
  </si>
  <si>
    <t>需品の取扱いに関する技術指導等</t>
    <phoneticPr fontId="3"/>
  </si>
  <si>
    <t>○○年度需品器材の技術指導に関する文書</t>
    <phoneticPr fontId="3"/>
  </si>
  <si>
    <t>需品器材の状況把握等に関する文書</t>
    <phoneticPr fontId="3"/>
  </si>
  <si>
    <t>実態把握の計画（需品器材）</t>
    <phoneticPr fontId="3"/>
  </si>
  <si>
    <t>○○年度需品器材の実態把握計画</t>
    <phoneticPr fontId="3"/>
  </si>
  <si>
    <t>一時管理換（器材・被服）</t>
    <phoneticPr fontId="3"/>
  </si>
  <si>
    <t>○○年度一時管理換（器材・被服）</t>
    <phoneticPr fontId="3"/>
  </si>
  <si>
    <t>臨時の申請等（器材・被服）</t>
    <phoneticPr fontId="3"/>
  </si>
  <si>
    <t>○○年度器材・被服臨時申請に関する文書</t>
    <phoneticPr fontId="3"/>
  </si>
  <si>
    <t>管理処理要領等（器材・被服）</t>
    <phoneticPr fontId="3"/>
  </si>
  <si>
    <t>○○年度被服等の管理処理要領</t>
    <phoneticPr fontId="3"/>
  </si>
  <si>
    <t>管理換（器材・被服）</t>
    <phoneticPr fontId="3"/>
  </si>
  <si>
    <t>○○年度管理換（器材・被服）</t>
    <phoneticPr fontId="3"/>
  </si>
  <si>
    <t>不用決定（器材・被服）</t>
    <phoneticPr fontId="3"/>
  </si>
  <si>
    <t>○○年度不用決定（器材・被服）</t>
    <phoneticPr fontId="3"/>
  </si>
  <si>
    <t>複写機の管理要領</t>
    <phoneticPr fontId="3"/>
  </si>
  <si>
    <t>器材・被服の改造等に関する文書</t>
    <phoneticPr fontId="3"/>
  </si>
  <si>
    <t>○○年度戦闘装着セットの補給要領</t>
    <phoneticPr fontId="3"/>
  </si>
  <si>
    <t>器材・被服の計画等に関する文書</t>
    <phoneticPr fontId="3"/>
  </si>
  <si>
    <t>改造（器材・被服）</t>
    <phoneticPr fontId="3"/>
  </si>
  <si>
    <t>○○年度器材・被服の改造に関する文書</t>
    <phoneticPr fontId="3"/>
  </si>
  <si>
    <t>充足・更新計画（器材・被服）</t>
    <phoneticPr fontId="3"/>
  </si>
  <si>
    <t>○○年度器材・被服の充足更新計画</t>
    <phoneticPr fontId="3"/>
  </si>
  <si>
    <t>器材・被服の実績管理に関する文書</t>
    <phoneticPr fontId="3"/>
  </si>
  <si>
    <t>補給計画（器材・被服）</t>
    <phoneticPr fontId="3"/>
  </si>
  <si>
    <t>実績報告器材（器材・被服）</t>
    <phoneticPr fontId="3"/>
  </si>
  <si>
    <t>○○年度器材・被服実績報告</t>
    <phoneticPr fontId="3"/>
  </si>
  <si>
    <t>器材・被服の更新要望に関する文書</t>
    <phoneticPr fontId="3"/>
  </si>
  <si>
    <t>使用実態調査等（器材・被服）</t>
    <phoneticPr fontId="3"/>
  </si>
  <si>
    <t>○○年度器材・被服使用実態調査に関する文書</t>
    <phoneticPr fontId="3"/>
  </si>
  <si>
    <t>器材・被服の運搬に関する文書</t>
    <phoneticPr fontId="3"/>
  </si>
  <si>
    <t>更新要望（器材・被服）</t>
    <phoneticPr fontId="3"/>
  </si>
  <si>
    <t>○○年度器材・被服更新要望</t>
    <phoneticPr fontId="3"/>
  </si>
  <si>
    <t>器材・被服の業務手続等に関する文書</t>
    <phoneticPr fontId="3"/>
  </si>
  <si>
    <t>後送指示（器材・被服）</t>
    <phoneticPr fontId="3"/>
  </si>
  <si>
    <t>○○年度器材・被服の運搬に関する文書</t>
    <phoneticPr fontId="3"/>
  </si>
  <si>
    <t>補給業務等に関する施策等（器材・被服）</t>
    <phoneticPr fontId="3"/>
  </si>
  <si>
    <t>○○年度器材・被服の補給業務施策</t>
    <phoneticPr fontId="3"/>
  </si>
  <si>
    <t>整備諸基準作成資料等（器材・被服）</t>
    <phoneticPr fontId="3"/>
  </si>
  <si>
    <t>○○年度器材・被服整備諸基準作成資料</t>
    <phoneticPr fontId="3"/>
  </si>
  <si>
    <t>退職に伴う被服に関する文書</t>
    <phoneticPr fontId="3"/>
  </si>
  <si>
    <t>個人被服簿（除隊者分）</t>
    <phoneticPr fontId="3"/>
  </si>
  <si>
    <t>燃料</t>
    <phoneticPr fontId="3"/>
  </si>
  <si>
    <t>燃料を管理するために作成する文書</t>
    <phoneticPr fontId="3"/>
  </si>
  <si>
    <t>燃料割当</t>
    <phoneticPr fontId="3"/>
  </si>
  <si>
    <t>○○年度燃料割当に関する文書</t>
    <phoneticPr fontId="3"/>
  </si>
  <si>
    <t>在庫統制（燃料）</t>
    <phoneticPr fontId="3"/>
  </si>
  <si>
    <t>○○年度燃料に関する在庫統制に関する文書</t>
    <phoneticPr fontId="3"/>
  </si>
  <si>
    <t>管理換（燃料）</t>
    <phoneticPr fontId="3"/>
  </si>
  <si>
    <t>○○年度管理換（燃料）</t>
    <phoneticPr fontId="3"/>
  </si>
  <si>
    <t>譲与等（燃料）</t>
    <phoneticPr fontId="3"/>
  </si>
  <si>
    <t>○○年度燃料譲与等に関する文書</t>
    <phoneticPr fontId="3"/>
  </si>
  <si>
    <t>燃料の積算等に関する文書</t>
    <phoneticPr fontId="3"/>
  </si>
  <si>
    <t>免税使用対象品目等（燃料）</t>
    <phoneticPr fontId="3"/>
  </si>
  <si>
    <t>燃料積算資料</t>
    <phoneticPr fontId="3"/>
  </si>
  <si>
    <t>○○年度燃料積算に関する文書</t>
    <phoneticPr fontId="3"/>
  </si>
  <si>
    <t>燃料の使用実績に関する文書</t>
    <phoneticPr fontId="3"/>
  </si>
  <si>
    <t>使用実態調査結果等（燃料）</t>
    <phoneticPr fontId="3"/>
  </si>
  <si>
    <t>○○年度燃料使用実態調査結果</t>
    <phoneticPr fontId="3"/>
  </si>
  <si>
    <t>使用実態調査依頼等（燃料）</t>
    <phoneticPr fontId="3"/>
  </si>
  <si>
    <t>○○年度燃料使用実態調査依頼に関する文書</t>
    <phoneticPr fontId="3"/>
  </si>
  <si>
    <t>燃料の取扱いに関する文書</t>
    <phoneticPr fontId="3"/>
  </si>
  <si>
    <t>燃料取扱の統制等</t>
    <phoneticPr fontId="3"/>
  </si>
  <si>
    <t>○○年度燃料取扱統制に関する文書</t>
    <phoneticPr fontId="3"/>
  </si>
  <si>
    <t>燃料取扱要領等</t>
    <phoneticPr fontId="3"/>
  </si>
  <si>
    <t>○○年度燃料取扱要領</t>
    <phoneticPr fontId="3"/>
  </si>
  <si>
    <t>○○年度糧食管理に関する文書</t>
    <phoneticPr fontId="3"/>
  </si>
  <si>
    <t>野外給食</t>
    <phoneticPr fontId="3"/>
  </si>
  <si>
    <t>○○年度野外給食に関する文書</t>
    <phoneticPr fontId="3"/>
  </si>
  <si>
    <t>異状報告書等（糧食）</t>
    <phoneticPr fontId="3"/>
  </si>
  <si>
    <t>○○年度糧食器材異常報告書</t>
    <phoneticPr fontId="3"/>
  </si>
  <si>
    <t>○○年度非常用糧食検査結果票</t>
    <phoneticPr fontId="3"/>
  </si>
  <si>
    <t>糧食費使用月報・期報</t>
    <phoneticPr fontId="3"/>
  </si>
  <si>
    <t>基本食の定額</t>
    <phoneticPr fontId="3"/>
  </si>
  <si>
    <t>○○年度基本食に関する文書</t>
    <phoneticPr fontId="3"/>
  </si>
  <si>
    <t>食事支給に関する文書</t>
    <phoneticPr fontId="3"/>
  </si>
  <si>
    <t>食事支給の事務処理手続等</t>
    <phoneticPr fontId="3"/>
  </si>
  <si>
    <t>○○年度食事支給事務処理手続に関する文書</t>
    <phoneticPr fontId="3"/>
  </si>
  <si>
    <t>施設整備に関する文書</t>
    <phoneticPr fontId="3"/>
  </si>
  <si>
    <t>施設整備に関する文書、報告及び照会又は意見に関する文書</t>
    <phoneticPr fontId="3"/>
  </si>
  <si>
    <t>○○年度職住一体化に関する施設整備要領</t>
    <phoneticPr fontId="3"/>
  </si>
  <si>
    <t>施設取扱責任者指定通知書</t>
    <phoneticPr fontId="3"/>
  </si>
  <si>
    <t>財産管理に関する文書</t>
    <phoneticPr fontId="3"/>
  </si>
  <si>
    <t>設計図（設計図書）</t>
    <phoneticPr fontId="3"/>
  </si>
  <si>
    <t>２０５号庁舎設計図</t>
    <phoneticPr fontId="3"/>
  </si>
  <si>
    <t>国有財産用途廃止に係る特定日以後１年</t>
    <phoneticPr fontId="3"/>
  </si>
  <si>
    <t>各設備に関する維持管理の記録</t>
    <phoneticPr fontId="3"/>
  </si>
  <si>
    <t>○○年度施設の維持管理記録に関する文書</t>
    <phoneticPr fontId="3"/>
  </si>
  <si>
    <t>環境保全に関する通知、報告及び照会又は意見に関する文書　　</t>
    <phoneticPr fontId="3"/>
  </si>
  <si>
    <t>○○年度環境保全に関する通知文書</t>
    <phoneticPr fontId="3"/>
  </si>
  <si>
    <t>○○年度環境保全に関する調査表</t>
    <phoneticPr fontId="3"/>
  </si>
  <si>
    <t>器材</t>
    <phoneticPr fontId="3"/>
  </si>
  <si>
    <t>施設器材を管理するために作成する文書</t>
    <phoneticPr fontId="3"/>
  </si>
  <si>
    <t>器材等管理（施設器材）</t>
    <phoneticPr fontId="3"/>
  </si>
  <si>
    <t>○○年度施設器材等管理に関する文書</t>
    <phoneticPr fontId="3"/>
  </si>
  <si>
    <t>保有数調査（施設器材）</t>
    <phoneticPr fontId="3"/>
  </si>
  <si>
    <t>一時管理換（施設器材）</t>
    <phoneticPr fontId="3"/>
  </si>
  <si>
    <t>給油脂基準</t>
    <phoneticPr fontId="3"/>
  </si>
  <si>
    <t>○○年度市販型施設器材給油脂基準</t>
    <phoneticPr fontId="3"/>
  </si>
  <si>
    <t>区分換（施設器材）</t>
    <phoneticPr fontId="3"/>
  </si>
  <si>
    <t>材質別重量区分表（施設器材）</t>
    <phoneticPr fontId="3"/>
  </si>
  <si>
    <t>管理要領（施設器材）</t>
    <phoneticPr fontId="3"/>
  </si>
  <si>
    <t>○○年度施設器材の管理要領</t>
    <phoneticPr fontId="3"/>
  </si>
  <si>
    <t>回収指定品目、回収要領（施設器材）</t>
    <phoneticPr fontId="3"/>
  </si>
  <si>
    <t>施設器材の検査等に関する文書</t>
    <phoneticPr fontId="3"/>
  </si>
  <si>
    <t>特別技術検査</t>
    <phoneticPr fontId="3"/>
  </si>
  <si>
    <t>○○年度施設器材特別技術検査</t>
    <phoneticPr fontId="3"/>
  </si>
  <si>
    <t>輸送の有料道路に関する文書</t>
    <phoneticPr fontId="3"/>
  </si>
  <si>
    <t>自衛隊車両の有料道路の無料通行に関する文書</t>
    <phoneticPr fontId="3"/>
  </si>
  <si>
    <t>輸送の車両管理に関する文書</t>
    <phoneticPr fontId="3"/>
  </si>
  <si>
    <t>○○年度発行状況表</t>
    <phoneticPr fontId="3"/>
  </si>
  <si>
    <t>○○年度緊急自動車の届出要領</t>
    <phoneticPr fontId="3"/>
  </si>
  <si>
    <t>○○年度ＥＴＣ車載器保有状況</t>
    <phoneticPr fontId="3"/>
  </si>
  <si>
    <t>○○年度ＥＴＣ器材の管理換</t>
    <phoneticPr fontId="3"/>
  </si>
  <si>
    <t>○○年度ＥＴＣシステム業務処理要領</t>
    <phoneticPr fontId="3"/>
  </si>
  <si>
    <t>船舶輸送に関する文書</t>
    <phoneticPr fontId="3"/>
  </si>
  <si>
    <t>船舶輸送（有償援助調達）</t>
    <phoneticPr fontId="3"/>
  </si>
  <si>
    <t>○○年度船舶輸送（有償援助調達）</t>
    <phoneticPr fontId="3"/>
  </si>
  <si>
    <t>船舶輸送（弾薬輸送）</t>
    <phoneticPr fontId="3"/>
  </si>
  <si>
    <t>○○年度船舶輸送（弾薬輸送）</t>
    <phoneticPr fontId="3"/>
  </si>
  <si>
    <t>船舶輸送実施計画</t>
    <phoneticPr fontId="3"/>
  </si>
  <si>
    <t>○○年度船舶輸送実施計画</t>
    <phoneticPr fontId="3"/>
  </si>
  <si>
    <t>民間船舶レディネス契約</t>
    <phoneticPr fontId="3"/>
  </si>
  <si>
    <t>○○年度民間船舶レディネス契約に関する文書</t>
    <phoneticPr fontId="3"/>
  </si>
  <si>
    <t>輸送支援（船舶輸送）</t>
    <phoneticPr fontId="3"/>
  </si>
  <si>
    <t>○○年度船舶輸送支援に関する文書</t>
    <phoneticPr fontId="3"/>
  </si>
  <si>
    <t>鉄道・船舶の請求、報告書等に関する文書</t>
    <phoneticPr fontId="3"/>
  </si>
  <si>
    <t>鉄道輸送請求書</t>
    <phoneticPr fontId="3"/>
  </si>
  <si>
    <t>○○年度鉄道輸送請求書</t>
    <phoneticPr fontId="3"/>
  </si>
  <si>
    <t>受払簿</t>
    <phoneticPr fontId="3"/>
  </si>
  <si>
    <t>○○年度鉄道輸送受払簿</t>
    <phoneticPr fontId="3"/>
  </si>
  <si>
    <t>鉄道輸送報告書</t>
    <phoneticPr fontId="3"/>
  </si>
  <si>
    <t>○○年度鉄道輸送報告書</t>
    <phoneticPr fontId="3"/>
  </si>
  <si>
    <t>乗車券オンラインサービス</t>
    <phoneticPr fontId="3"/>
  </si>
  <si>
    <t>○○年度乗車券オンラインサービスに関する文書</t>
    <phoneticPr fontId="3"/>
  </si>
  <si>
    <t>運搬費に関する文書</t>
    <phoneticPr fontId="3"/>
  </si>
  <si>
    <t>運搬費の執行</t>
    <phoneticPr fontId="3"/>
  </si>
  <si>
    <t>○○年度運搬費の執行に関する文書</t>
    <phoneticPr fontId="3"/>
  </si>
  <si>
    <t>運搬費使用実績報告</t>
    <phoneticPr fontId="3"/>
  </si>
  <si>
    <t>役務調達・要求に関する文書</t>
    <phoneticPr fontId="3"/>
  </si>
  <si>
    <t>道路輸送に関する文書</t>
    <phoneticPr fontId="3"/>
  </si>
  <si>
    <t>道路輸送（物流輸送）の計画</t>
    <phoneticPr fontId="3"/>
  </si>
  <si>
    <t>○○年度道路輸送計画</t>
    <phoneticPr fontId="3"/>
  </si>
  <si>
    <t>輸送支援（道路・航空）</t>
    <phoneticPr fontId="3"/>
  </si>
  <si>
    <t>○○年度道路・航空輸送支援に関する文書</t>
    <phoneticPr fontId="3"/>
  </si>
  <si>
    <t>輸送割当計画</t>
    <phoneticPr fontId="3"/>
  </si>
  <si>
    <t>道路・航空の役務調達等に関する文書</t>
    <phoneticPr fontId="3"/>
  </si>
  <si>
    <t>旅客機輸送請求（通知）書</t>
    <phoneticPr fontId="3"/>
  </si>
  <si>
    <t>○○年度旅客機輸送請求（通知）書</t>
    <phoneticPr fontId="3"/>
  </si>
  <si>
    <t>役務車両選定基準</t>
    <phoneticPr fontId="3"/>
  </si>
  <si>
    <t>○○年度役務車両選定基準</t>
    <phoneticPr fontId="3"/>
  </si>
  <si>
    <t>e-チケットによる航空輸送業務</t>
    <phoneticPr fontId="3"/>
  </si>
  <si>
    <t>○○年度e-チケットによる航空輸送業務</t>
    <phoneticPr fontId="3"/>
  </si>
  <si>
    <t>物流の統制に関する文書</t>
    <phoneticPr fontId="3"/>
  </si>
  <si>
    <t>全国物流便</t>
    <phoneticPr fontId="3"/>
  </si>
  <si>
    <t>○○年度物流統制に関する文書</t>
    <phoneticPr fontId="3"/>
  </si>
  <si>
    <t>車両運行管理（交通安全）</t>
    <phoneticPr fontId="3"/>
  </si>
  <si>
    <t>○○年度車両運行管理計画</t>
    <phoneticPr fontId="3"/>
  </si>
  <si>
    <t xml:space="preserve">１年 </t>
    <phoneticPr fontId="3"/>
  </si>
  <si>
    <t>車両運行管理管理指導</t>
    <phoneticPr fontId="3"/>
  </si>
  <si>
    <t>車長制度</t>
    <phoneticPr fontId="3"/>
  </si>
  <si>
    <t>緊急自動車の指定</t>
    <phoneticPr fontId="3"/>
  </si>
  <si>
    <t>○○年度緊急自動車の指定</t>
    <phoneticPr fontId="3"/>
  </si>
  <si>
    <t>無事故走行</t>
    <phoneticPr fontId="3"/>
  </si>
  <si>
    <t>○○年度無事故走行に関する文書</t>
    <phoneticPr fontId="3"/>
  </si>
  <si>
    <t>教育訓練に関する通知、報告及び照会又は意見に関する文書　</t>
    <phoneticPr fontId="3"/>
  </si>
  <si>
    <t>○○年度教育訓練に関する文書</t>
    <phoneticPr fontId="3"/>
  </si>
  <si>
    <t>○○年度朝霞演習場の整備に関する文書</t>
    <phoneticPr fontId="3"/>
  </si>
  <si>
    <t>訓練に関する通知、報告及び照会又は意見に関する文書</t>
    <phoneticPr fontId="3"/>
  </si>
  <si>
    <t>○○年度教育訓練</t>
    <phoneticPr fontId="3"/>
  </si>
  <si>
    <t>○○年度訓練に関する計画・命令</t>
    <phoneticPr fontId="3"/>
  </si>
  <si>
    <t>○○年度年次射撃訓練</t>
    <phoneticPr fontId="3"/>
  </si>
  <si>
    <t>○○年度演習に関する計画・命令</t>
    <phoneticPr fontId="3"/>
  </si>
  <si>
    <t>教範類に関する通知、報告及び照会又は意見に関する文書　　</t>
    <phoneticPr fontId="3"/>
  </si>
  <si>
    <t>○○年度教範類の管理に関する文書</t>
    <phoneticPr fontId="3"/>
  </si>
  <si>
    <t>教範類補給要望</t>
    <phoneticPr fontId="3"/>
  </si>
  <si>
    <t>隊内販売教範類の管理要領</t>
    <phoneticPr fontId="3"/>
  </si>
  <si>
    <t>○○年度隊内販売教範類の管理要領</t>
    <phoneticPr fontId="3"/>
  </si>
  <si>
    <t>教範類を保有しなくなった日に係る特定日以後１年</t>
    <phoneticPr fontId="3"/>
  </si>
  <si>
    <t>個人が保有する教範類の管理に関する誓約書</t>
    <phoneticPr fontId="3"/>
  </si>
  <si>
    <t>教範類誓約書</t>
    <phoneticPr fontId="3"/>
  </si>
  <si>
    <t>衛生に関する通知及び照会又は意見に関する文書</t>
    <phoneticPr fontId="3"/>
  </si>
  <si>
    <t>○○年度衛生に関する通知文書</t>
    <phoneticPr fontId="3"/>
  </si>
  <si>
    <t>医療施設、衛生資材等に関する文書</t>
    <phoneticPr fontId="3"/>
  </si>
  <si>
    <t>管理換（衛生資材）</t>
    <phoneticPr fontId="3"/>
  </si>
  <si>
    <t>○○年度管理換（衛生資材）</t>
    <phoneticPr fontId="3"/>
  </si>
  <si>
    <t>○○年度インフルエンザ状況に関する文書</t>
    <phoneticPr fontId="3"/>
  </si>
  <si>
    <t>○○年度感染症拡大防止に関する文書</t>
    <phoneticPr fontId="3"/>
  </si>
  <si>
    <t>医療管理に関する通知及び照会又は意見に関する文書</t>
    <phoneticPr fontId="3"/>
  </si>
  <si>
    <t>○○年度医務管理に関する通知文書</t>
    <phoneticPr fontId="3"/>
  </si>
  <si>
    <t>恒常業務にて作成する薬務に関する文書</t>
    <phoneticPr fontId="3"/>
  </si>
  <si>
    <t>薬務に関する通知、報告及び照会又は意見に関する文書</t>
    <phoneticPr fontId="3"/>
  </si>
  <si>
    <t>○○年度薬務に関する通知文書</t>
    <phoneticPr fontId="3"/>
  </si>
  <si>
    <t>一時管理換（衛生器材）</t>
    <phoneticPr fontId="3"/>
  </si>
  <si>
    <t>○○年度一時管理換（衛生器材）</t>
    <phoneticPr fontId="3"/>
  </si>
  <si>
    <t>管理換（衛生器材）</t>
    <phoneticPr fontId="3"/>
  </si>
  <si>
    <t>不用決定（衛生器材）</t>
    <phoneticPr fontId="3"/>
  </si>
  <si>
    <t>○○年度衛生器材の不用決定</t>
    <phoneticPr fontId="3"/>
  </si>
  <si>
    <t>管理要領（衛生器材）</t>
    <phoneticPr fontId="3"/>
  </si>
  <si>
    <t>意識監察</t>
    <phoneticPr fontId="3"/>
  </si>
  <si>
    <t>○○年度意識監察に関する文書</t>
    <phoneticPr fontId="3"/>
  </si>
  <si>
    <t>監察アンケート</t>
    <phoneticPr fontId="3"/>
  </si>
  <si>
    <t>○○年度監察アンケートに関する文書</t>
    <phoneticPr fontId="3"/>
  </si>
  <si>
    <t>文書管理者：中央情報隊本部付隊長</t>
    <phoneticPr fontId="3"/>
  </si>
  <si>
    <t>保存期間満了時の措置</t>
    <phoneticPr fontId="3"/>
  </si>
  <si>
    <t>告示、訓練及び通達</t>
    <phoneticPr fontId="3"/>
  </si>
  <si>
    <t>訓練及び通達</t>
    <phoneticPr fontId="3"/>
  </si>
  <si>
    <t>〇〇年度△△の一部改正について</t>
    <phoneticPr fontId="3"/>
  </si>
  <si>
    <t>2(1)ア14(1)</t>
    <phoneticPr fontId="3"/>
  </si>
  <si>
    <t>訓令の制定に関する文書</t>
    <phoneticPr fontId="3"/>
  </si>
  <si>
    <t>〇〇年度訓令の制定に関する文書</t>
    <phoneticPr fontId="3"/>
  </si>
  <si>
    <t>〇〇年度例規通達等改正</t>
    <phoneticPr fontId="3"/>
  </si>
  <si>
    <t>〇〇年度中央情報隊達の制定</t>
    <phoneticPr fontId="3"/>
  </si>
  <si>
    <t>栄典又は表彰の授与又ははく奪の重要な経緯</t>
    <phoneticPr fontId="3"/>
  </si>
  <si>
    <t>○○年度栄典授与等</t>
    <phoneticPr fontId="3"/>
  </si>
  <si>
    <t>文書の管理簿</t>
    <phoneticPr fontId="3"/>
  </si>
  <si>
    <t>行政ファイル管理簿</t>
    <phoneticPr fontId="3"/>
  </si>
  <si>
    <t>〇〇年発簡簿</t>
    <phoneticPr fontId="3"/>
  </si>
  <si>
    <t>○○年度幕僚通知等番号付与簿</t>
    <phoneticPr fontId="3"/>
  </si>
  <si>
    <t>〇〇年度災害派遣</t>
    <phoneticPr fontId="3"/>
  </si>
  <si>
    <t>国際緊急活動</t>
    <phoneticPr fontId="3"/>
  </si>
  <si>
    <t>〇〇年度国際緊急活動</t>
    <phoneticPr fontId="3"/>
  </si>
  <si>
    <t>邦人輸送</t>
    <phoneticPr fontId="3"/>
  </si>
  <si>
    <t>〇〇年度邦人輸送に関する文書</t>
    <phoneticPr fontId="3"/>
  </si>
  <si>
    <t>○○年度派遣海賊対処行動
（△△には、事象名等を記載）</t>
    <phoneticPr fontId="3"/>
  </si>
  <si>
    <t>○○年度△△災害行動命令
（△△には、事象名等を記載）</t>
    <phoneticPr fontId="3"/>
  </si>
  <si>
    <t>○○年度総務に関する報告等文書</t>
    <phoneticPr fontId="3"/>
  </si>
  <si>
    <t>業務の継続</t>
    <phoneticPr fontId="3"/>
  </si>
  <si>
    <t>〇〇年度業務の継続</t>
    <phoneticPr fontId="3"/>
  </si>
  <si>
    <t>行政相談</t>
    <phoneticPr fontId="3"/>
  </si>
  <si>
    <t>○○年度行政相談</t>
    <phoneticPr fontId="3"/>
  </si>
  <si>
    <t>国会議員対応</t>
    <phoneticPr fontId="3"/>
  </si>
  <si>
    <t>○○年度国会議員対応</t>
    <phoneticPr fontId="3"/>
  </si>
  <si>
    <t>下士官交流に関する文書</t>
    <phoneticPr fontId="3"/>
  </si>
  <si>
    <t>○○年度下士官交流に関する文書</t>
    <phoneticPr fontId="3"/>
  </si>
  <si>
    <t>自衛隊及び駐屯地における施策</t>
    <phoneticPr fontId="3"/>
  </si>
  <si>
    <t>○○年度自衛隊及び駐屯地における施策</t>
    <phoneticPr fontId="3"/>
  </si>
  <si>
    <t>隊務</t>
    <phoneticPr fontId="3"/>
  </si>
  <si>
    <t>○○年度隊務</t>
    <phoneticPr fontId="3"/>
  </si>
  <si>
    <t>隊史及び勲章に関する文書</t>
    <phoneticPr fontId="3"/>
  </si>
  <si>
    <t>○○年度隊史（写）</t>
    <phoneticPr fontId="3"/>
  </si>
  <si>
    <t>指定書</t>
    <phoneticPr fontId="3"/>
  </si>
  <si>
    <t>○○年度指定書</t>
    <phoneticPr fontId="3"/>
  </si>
  <si>
    <t>総務に関する通知及び通達等</t>
    <phoneticPr fontId="3"/>
  </si>
  <si>
    <t>人事日報取扱要領</t>
    <phoneticPr fontId="3"/>
  </si>
  <si>
    <t>○○年度人事日報取扱要領</t>
    <phoneticPr fontId="3"/>
  </si>
  <si>
    <t>総務に関する通達類</t>
    <phoneticPr fontId="3"/>
  </si>
  <si>
    <t>○○年度総務に関する文書</t>
    <phoneticPr fontId="3"/>
  </si>
  <si>
    <t>名札等着用要領</t>
    <phoneticPr fontId="3"/>
  </si>
  <si>
    <t>個人情報及び業務計画に関する通知及び通達等</t>
    <phoneticPr fontId="3"/>
  </si>
  <si>
    <t>○○年度業務継続計画</t>
    <phoneticPr fontId="3"/>
  </si>
  <si>
    <t>○○年度個人情報保護（平成２７年度作成取得分のファイルまで）</t>
    <phoneticPr fontId="3"/>
  </si>
  <si>
    <t>隊史に関する文書</t>
    <phoneticPr fontId="3"/>
  </si>
  <si>
    <t>○○年度隊史等</t>
    <phoneticPr fontId="3"/>
  </si>
  <si>
    <t>外国勲章に関する文書</t>
    <phoneticPr fontId="3"/>
  </si>
  <si>
    <t>○○年度外国勲章（平成２６年度作成取得分のファイルまで）</t>
    <phoneticPr fontId="3"/>
  </si>
  <si>
    <t>○○年度公益通報</t>
    <phoneticPr fontId="3"/>
  </si>
  <si>
    <t>○○年度視察対応</t>
    <phoneticPr fontId="3"/>
  </si>
  <si>
    <t>視察の統制事項</t>
    <phoneticPr fontId="3"/>
  </si>
  <si>
    <t>○○年度視察の統制事項</t>
    <phoneticPr fontId="3"/>
  </si>
  <si>
    <t>各種行事に関する通知連絡</t>
    <phoneticPr fontId="3"/>
  </si>
  <si>
    <t xml:space="preserve">〇〇年度行事
</t>
    <phoneticPr fontId="3"/>
  </si>
  <si>
    <t>上級曹長会同</t>
    <phoneticPr fontId="3"/>
  </si>
  <si>
    <t>○○年度上級曹長会同</t>
    <phoneticPr fontId="3"/>
  </si>
  <si>
    <t>〇〇年度行事に関する文書</t>
    <phoneticPr fontId="3"/>
  </si>
  <si>
    <t>2(2)ア(ウ)</t>
    <phoneticPr fontId="3"/>
  </si>
  <si>
    <t>以下について移管
・国家・社会として記録を共有すべき歴史的に重要な行事</t>
    <phoneticPr fontId="3"/>
  </si>
  <si>
    <t>国家的行事に関する調整資料・報告資料</t>
    <phoneticPr fontId="3"/>
  </si>
  <si>
    <t>○○年度観閲式に関する文書</t>
    <phoneticPr fontId="3"/>
  </si>
  <si>
    <t>記念日行事に関する報告</t>
    <phoneticPr fontId="3"/>
  </si>
  <si>
    <t>○○年度中央情報隊記念式典</t>
    <phoneticPr fontId="3"/>
  </si>
  <si>
    <t>身分証明書に関する文書</t>
    <phoneticPr fontId="3"/>
  </si>
  <si>
    <t>身分証明書に関する通知及び通達</t>
    <phoneticPr fontId="3"/>
  </si>
  <si>
    <t>○○年度身分証明書に関する通知及び通達</t>
    <phoneticPr fontId="3"/>
  </si>
  <si>
    <t>○○年度クールビズ</t>
    <phoneticPr fontId="3"/>
  </si>
  <si>
    <t>ＳＤＧｓに関する文書</t>
    <phoneticPr fontId="3"/>
  </si>
  <si>
    <t>○○年度ＳＤＧｓ</t>
    <phoneticPr fontId="3"/>
  </si>
  <si>
    <t>マイナンバーカードに関する通知文書</t>
    <phoneticPr fontId="3"/>
  </si>
  <si>
    <t>○○年度マイナンバーカードに関する通知文書</t>
    <phoneticPr fontId="3"/>
  </si>
  <si>
    <t>○○年度交通需要試行</t>
    <phoneticPr fontId="3"/>
  </si>
  <si>
    <t>マイナンバーカード推進に関する文書</t>
    <phoneticPr fontId="3"/>
  </si>
  <si>
    <t>○○年度マイナンバーカード推進に関する文書</t>
    <phoneticPr fontId="3"/>
  </si>
  <si>
    <t>○○年度特別勤務</t>
    <phoneticPr fontId="3"/>
  </si>
  <si>
    <t>勤務割出表</t>
    <phoneticPr fontId="3"/>
  </si>
  <si>
    <t>○○年度システム管理班勤務割出表</t>
    <phoneticPr fontId="3"/>
  </si>
  <si>
    <t>火器点検簿</t>
    <phoneticPr fontId="3"/>
  </si>
  <si>
    <t>○○年度火気点検簿</t>
    <phoneticPr fontId="3"/>
  </si>
  <si>
    <t>防火点検簿</t>
    <phoneticPr fontId="3"/>
  </si>
  <si>
    <t>○○年度防火点検</t>
    <phoneticPr fontId="3"/>
  </si>
  <si>
    <t>火災予防運動</t>
    <phoneticPr fontId="3"/>
  </si>
  <si>
    <t>○○年度火災予防運動</t>
    <phoneticPr fontId="3"/>
  </si>
  <si>
    <t>防火管理に関する文書</t>
    <phoneticPr fontId="3"/>
  </si>
  <si>
    <t>海外渡航及び渉外業務の手引き</t>
    <phoneticPr fontId="3"/>
  </si>
  <si>
    <t>○○年度渉外</t>
    <phoneticPr fontId="3"/>
  </si>
  <si>
    <t>○○年度文書管理研修（令和５年度作成取得分のファイルまで）</t>
    <phoneticPr fontId="3"/>
  </si>
  <si>
    <t>○○年度文書管理研修</t>
    <phoneticPr fontId="3"/>
  </si>
  <si>
    <t>文書管理者引継書</t>
    <phoneticPr fontId="3"/>
  </si>
  <si>
    <t>○○年度引継書（平成２９年度作成取得分の
ファイルまで）</t>
    <phoneticPr fontId="3"/>
  </si>
  <si>
    <t>○○年度文書引継報告書</t>
    <phoneticPr fontId="3"/>
  </si>
  <si>
    <t>文書管理者指定簿（令和６年度作成取得分のファイルまで）</t>
    <phoneticPr fontId="3"/>
  </si>
  <si>
    <t>文書管理担当者指定簿</t>
    <phoneticPr fontId="3"/>
  </si>
  <si>
    <t>文書管理担当者補助者指定簿</t>
    <phoneticPr fontId="3"/>
  </si>
  <si>
    <t>○○年度総括宛名</t>
    <phoneticPr fontId="3"/>
  </si>
  <si>
    <t>行政文書の統制</t>
    <phoneticPr fontId="3"/>
  </si>
  <si>
    <t>○○年度文書管理の統制</t>
    <phoneticPr fontId="3"/>
  </si>
  <si>
    <t>行政文書の徹底</t>
    <phoneticPr fontId="3"/>
  </si>
  <si>
    <t>〇〇年度文書管理の徹底</t>
    <phoneticPr fontId="3"/>
  </si>
  <si>
    <t>文書管理監査</t>
    <phoneticPr fontId="3"/>
  </si>
  <si>
    <t>〇〇年度文書管理監査（令和元年度作成取得分ファイルまで）</t>
    <phoneticPr fontId="3"/>
  </si>
  <si>
    <t>各種指定書</t>
    <phoneticPr fontId="3"/>
  </si>
  <si>
    <t>〇〇年度指定書</t>
    <phoneticPr fontId="3"/>
  </si>
  <si>
    <t>幕僚通知付与簿</t>
    <phoneticPr fontId="3"/>
  </si>
  <si>
    <t>○○年度幕僚通知等番号付与簿（令和４年度作成取得分のファイルまで）</t>
    <phoneticPr fontId="3"/>
  </si>
  <si>
    <t>文書受付配布簿</t>
    <phoneticPr fontId="3"/>
  </si>
  <si>
    <t>○○年度文書受付配布簿</t>
    <phoneticPr fontId="3"/>
  </si>
  <si>
    <t>注意文書受付配布記録簿</t>
    <phoneticPr fontId="3"/>
  </si>
  <si>
    <t>○○年度注意文書等受付配布記録簿</t>
    <phoneticPr fontId="3"/>
  </si>
  <si>
    <t>行政文書管理ファイル簿</t>
    <phoneticPr fontId="3"/>
  </si>
  <si>
    <t>○○年度行政文書管理ファイル簿（平成２９年度作成取得分のファイルまで）</t>
    <phoneticPr fontId="3"/>
  </si>
  <si>
    <t>文書の名称是正</t>
    <phoneticPr fontId="3"/>
  </si>
  <si>
    <t>〇〇年度文書の名称是正</t>
    <phoneticPr fontId="3"/>
  </si>
  <si>
    <t>文書管理者の心構え</t>
    <phoneticPr fontId="3"/>
  </si>
  <si>
    <t>〇〇年度文書管理者の心構え</t>
    <phoneticPr fontId="3"/>
  </si>
  <si>
    <t>文書備付簿冊</t>
    <phoneticPr fontId="3"/>
  </si>
  <si>
    <t>○○年度文書備付簿冊</t>
    <phoneticPr fontId="3"/>
  </si>
  <si>
    <t>文書管理の徹底に関する文書</t>
    <phoneticPr fontId="3"/>
  </si>
  <si>
    <t>〇〇年度文書管理の徹底に関する文書</t>
    <phoneticPr fontId="3"/>
  </si>
  <si>
    <t>文書管理徹底事項</t>
    <phoneticPr fontId="3"/>
  </si>
  <si>
    <t>〇〇年度文書管理徹底事項</t>
    <phoneticPr fontId="3"/>
  </si>
  <si>
    <t>一元文書管理</t>
    <phoneticPr fontId="3"/>
  </si>
  <si>
    <t>〇〇年度一元管理要領</t>
    <phoneticPr fontId="3"/>
  </si>
  <si>
    <t>行政文書管理細則の改正</t>
    <phoneticPr fontId="3"/>
  </si>
  <si>
    <t>〇〇年度細則一部改正</t>
    <phoneticPr fontId="3"/>
  </si>
  <si>
    <t>文書管理情報記載要領</t>
    <phoneticPr fontId="3"/>
  </si>
  <si>
    <t>○○年度文書管理情報記載要領（平成２９年度作成取得分のファイルまで）</t>
    <phoneticPr fontId="3"/>
  </si>
  <si>
    <t>発簡簿（令和３年以前）</t>
    <phoneticPr fontId="3"/>
  </si>
  <si>
    <t>○○年度発簡簿（令和３年度作成取得分のファイルまで）</t>
    <phoneticPr fontId="3"/>
  </si>
  <si>
    <t>行政文書管理の訓令等に関する文書</t>
    <phoneticPr fontId="3"/>
  </si>
  <si>
    <t>〇〇年度行政文書管理訓令の制定</t>
    <phoneticPr fontId="3"/>
  </si>
  <si>
    <t>〇〇年度文書管理業務報告</t>
    <phoneticPr fontId="3"/>
  </si>
  <si>
    <t>行政文書管理状況の点検</t>
    <phoneticPr fontId="3"/>
  </si>
  <si>
    <t>〇〇年度行政文書の管理状況の点検</t>
    <phoneticPr fontId="3"/>
  </si>
  <si>
    <t>行政文書管理状況報告</t>
    <phoneticPr fontId="3"/>
  </si>
  <si>
    <t>〇〇年度行政文書管理状況報告</t>
    <phoneticPr fontId="3"/>
  </si>
  <si>
    <t>〇〇年度廃棄同意に関する文書</t>
    <phoneticPr fontId="3"/>
  </si>
  <si>
    <t>〇〇年度行政文書管理点検に関する文書</t>
    <phoneticPr fontId="3"/>
  </si>
  <si>
    <t>行政文書探索に関する文書</t>
    <phoneticPr fontId="3"/>
  </si>
  <si>
    <t>〇〇年度行政文書探索（平成３０年度作成ファイル分）</t>
    <phoneticPr fontId="3"/>
  </si>
  <si>
    <t>〇〇年度隊史</t>
    <phoneticPr fontId="3"/>
  </si>
  <si>
    <t>〇〇年度業務改善提案</t>
    <phoneticPr fontId="3"/>
  </si>
  <si>
    <t>〇〇年度文書管理監査</t>
    <phoneticPr fontId="3"/>
  </si>
  <si>
    <t>〇〇年度行政相談週間</t>
    <phoneticPr fontId="3"/>
  </si>
  <si>
    <t>ゆう活</t>
    <phoneticPr fontId="3"/>
  </si>
  <si>
    <t>〇〇年度ゆう活</t>
    <phoneticPr fontId="3"/>
  </si>
  <si>
    <t>リスク調査</t>
    <phoneticPr fontId="3"/>
  </si>
  <si>
    <t>〇〇年度リスク調査</t>
    <phoneticPr fontId="3"/>
  </si>
  <si>
    <t>〇〇年度国政調査</t>
    <phoneticPr fontId="3"/>
  </si>
  <si>
    <t>防衛監察本部への情報提供に関する資料、防衛監察受察に関する文書、防衛監察実施通達</t>
    <phoneticPr fontId="3"/>
  </si>
  <si>
    <t>〇〇年度特別防衛監察</t>
    <phoneticPr fontId="3"/>
  </si>
  <si>
    <t>コンプライアンスに関する文書</t>
    <phoneticPr fontId="3"/>
  </si>
  <si>
    <t>〇〇年度コンプライアンス</t>
    <phoneticPr fontId="3"/>
  </si>
  <si>
    <t>体験搭乗</t>
    <phoneticPr fontId="3"/>
  </si>
  <si>
    <t>〇〇年度体験搭乗</t>
    <phoneticPr fontId="3"/>
  </si>
  <si>
    <t>〇〇年度家族オリエンテーション</t>
    <phoneticPr fontId="3"/>
  </si>
  <si>
    <t>感謝状</t>
    <phoneticPr fontId="3"/>
  </si>
  <si>
    <t>〇〇年度感謝状</t>
    <phoneticPr fontId="3"/>
  </si>
  <si>
    <t>〇〇年度駐屯地行事</t>
    <phoneticPr fontId="3"/>
  </si>
  <si>
    <t>広報活動</t>
    <phoneticPr fontId="3"/>
  </si>
  <si>
    <t>〇〇年度広報活動</t>
    <phoneticPr fontId="3"/>
  </si>
  <si>
    <t>広報に関する文書</t>
    <phoneticPr fontId="3"/>
  </si>
  <si>
    <t>〇〇年度広報に関する文書</t>
    <phoneticPr fontId="3"/>
  </si>
  <si>
    <t>〇〇年度部外協力団体支援</t>
    <phoneticPr fontId="3"/>
  </si>
  <si>
    <t>〇〇年度広報ガイダンス</t>
    <phoneticPr fontId="3"/>
  </si>
  <si>
    <t>政府・省庁として実施する広報に係る広報資料（自衛隊音楽まつり、陸海空自衛隊合同コンサートのポスターパンフレット等）</t>
    <phoneticPr fontId="3"/>
  </si>
  <si>
    <t>〇〇年度自衛隊音楽祭り</t>
    <phoneticPr fontId="3"/>
  </si>
  <si>
    <t>移管（作成原課に限る。）</t>
    <phoneticPr fontId="3"/>
  </si>
  <si>
    <t>〇〇年度国民の自衛官</t>
    <phoneticPr fontId="3"/>
  </si>
  <si>
    <t>広報活動に関する資料</t>
    <phoneticPr fontId="3"/>
  </si>
  <si>
    <t>〇〇年度広報活動に関する文書</t>
    <phoneticPr fontId="3"/>
  </si>
  <si>
    <t>広報活動実施計画報告書、広報活動実施結果報告書</t>
    <phoneticPr fontId="3"/>
  </si>
  <si>
    <t>〇〇年度国民の自衛官に関する文書</t>
    <phoneticPr fontId="3"/>
  </si>
  <si>
    <t>〇〇年度広報資料</t>
    <phoneticPr fontId="3"/>
  </si>
  <si>
    <t>〇〇年度部外意見発表</t>
    <phoneticPr fontId="3"/>
  </si>
  <si>
    <t>保護責任者等指定・解除書</t>
    <phoneticPr fontId="3"/>
  </si>
  <si>
    <t>保護責任者特定解除</t>
    <phoneticPr fontId="3"/>
  </si>
  <si>
    <t>〇〇年度保護責任者指定・解除書（〇〇年度特定分）</t>
    <phoneticPr fontId="3"/>
  </si>
  <si>
    <t>保護責任者指定（解除）書</t>
    <phoneticPr fontId="3"/>
  </si>
  <si>
    <t>〇〇年度保護責任者等指定（解除）書（令和３年度作成取得分のファイルまで）</t>
    <phoneticPr fontId="3"/>
  </si>
  <si>
    <t>情報公開教育</t>
    <phoneticPr fontId="3"/>
  </si>
  <si>
    <t>〇〇年度情報公開教育文書</t>
    <phoneticPr fontId="3"/>
  </si>
  <si>
    <t>情報公開業務</t>
    <phoneticPr fontId="3"/>
  </si>
  <si>
    <t>〇〇年度情報公開業務</t>
    <phoneticPr fontId="3"/>
  </si>
  <si>
    <t>〇〇年度行政文書探索</t>
    <phoneticPr fontId="3"/>
  </si>
  <si>
    <t>保有個人情報等達の改正案</t>
    <phoneticPr fontId="3"/>
  </si>
  <si>
    <t>〇〇年度達の改正案に関する文書</t>
    <phoneticPr fontId="3"/>
  </si>
  <si>
    <t>情報公開業務に関する文書</t>
    <phoneticPr fontId="3"/>
  </si>
  <si>
    <t>〇〇年度情報公開業務に係る文書</t>
    <phoneticPr fontId="3"/>
  </si>
  <si>
    <t>個人情報保護の施策・教育</t>
    <phoneticPr fontId="3"/>
  </si>
  <si>
    <t>〇〇年度情報公開・個人情報保護教育に関する文書</t>
    <phoneticPr fontId="3"/>
  </si>
  <si>
    <t>個人情報保護強化月間</t>
    <phoneticPr fontId="3"/>
  </si>
  <si>
    <t>〇〇年度情報公開の教育に関する文書</t>
    <phoneticPr fontId="3"/>
  </si>
  <si>
    <t>〇〇年度法務教育に関する文書</t>
    <phoneticPr fontId="3"/>
  </si>
  <si>
    <t>規則類の一部改正</t>
    <phoneticPr fontId="3"/>
  </si>
  <si>
    <t>〇〇年度規則類の一部改正</t>
    <phoneticPr fontId="3"/>
  </si>
  <si>
    <t>規則試行</t>
    <phoneticPr fontId="3"/>
  </si>
  <si>
    <t>〇〇年度規則試行</t>
    <phoneticPr fontId="3"/>
  </si>
  <si>
    <t>達の改正</t>
    <phoneticPr fontId="3"/>
  </si>
  <si>
    <t>〇〇年度達の改正</t>
    <phoneticPr fontId="3"/>
  </si>
  <si>
    <t>法務教育</t>
    <phoneticPr fontId="3"/>
  </si>
  <si>
    <t>〇〇年度法務教育</t>
    <phoneticPr fontId="3"/>
  </si>
  <si>
    <t>規則改正</t>
    <phoneticPr fontId="3"/>
  </si>
  <si>
    <t>〇〇年度規則改正</t>
    <phoneticPr fontId="3"/>
  </si>
  <si>
    <t>規則意見照会</t>
    <phoneticPr fontId="3"/>
  </si>
  <si>
    <t>〇〇年度規則意見照会</t>
    <phoneticPr fontId="3"/>
  </si>
  <si>
    <t>規則作成手続改正に関する文書</t>
    <phoneticPr fontId="3"/>
  </si>
  <si>
    <t>○○年度会計指導</t>
    <phoneticPr fontId="3"/>
  </si>
  <si>
    <t>中隊長職務執行者</t>
    <phoneticPr fontId="3"/>
  </si>
  <si>
    <t>〇〇年度中隊長職務執行者</t>
    <phoneticPr fontId="3"/>
  </si>
  <si>
    <t>会計業務に関する文書</t>
    <phoneticPr fontId="3"/>
  </si>
  <si>
    <t>○○年度会計業務に関する文書</t>
    <phoneticPr fontId="3"/>
  </si>
  <si>
    <t>旅費請求書</t>
    <phoneticPr fontId="3"/>
  </si>
  <si>
    <t>○○年度旅費請求書</t>
    <phoneticPr fontId="3"/>
  </si>
  <si>
    <t>タクシー利用基準</t>
    <phoneticPr fontId="3"/>
  </si>
  <si>
    <t>○○年度タクシー利用基準</t>
    <phoneticPr fontId="3"/>
  </si>
  <si>
    <t>補助者指名（指名取消）通知書</t>
    <phoneticPr fontId="3"/>
  </si>
  <si>
    <t>○○年度補助者指名通知</t>
    <phoneticPr fontId="3"/>
  </si>
  <si>
    <t>会計業務に関する通達</t>
    <phoneticPr fontId="3"/>
  </si>
  <si>
    <t>○○年度会計業務に関する通達</t>
    <phoneticPr fontId="3"/>
  </si>
  <si>
    <t>給与業務に関する通達</t>
    <phoneticPr fontId="3"/>
  </si>
  <si>
    <t>○○年度給与業務に関する通達</t>
    <phoneticPr fontId="3"/>
  </si>
  <si>
    <t>給与振込に関する文書</t>
    <phoneticPr fontId="3"/>
  </si>
  <si>
    <t>○○年度給与振込に係る文書</t>
    <phoneticPr fontId="3"/>
  </si>
  <si>
    <t>旅費に関する文書</t>
    <phoneticPr fontId="3"/>
  </si>
  <si>
    <t>○○年度旅費</t>
    <phoneticPr fontId="3"/>
  </si>
  <si>
    <t>過年度支出に関する文書</t>
    <phoneticPr fontId="3"/>
  </si>
  <si>
    <t>○○年度過年度支出申請実施要領</t>
    <phoneticPr fontId="3"/>
  </si>
  <si>
    <t>金銭管理</t>
    <phoneticPr fontId="3"/>
  </si>
  <si>
    <t>○○年度海外金銭管理</t>
    <phoneticPr fontId="3"/>
  </si>
  <si>
    <t>給与業務に関する文書</t>
    <phoneticPr fontId="3"/>
  </si>
  <si>
    <t>○○年度給与業務に関する文書</t>
    <phoneticPr fontId="3"/>
  </si>
  <si>
    <t>会計業務</t>
    <phoneticPr fontId="3"/>
  </si>
  <si>
    <t>○○年度会計業務</t>
    <phoneticPr fontId="3"/>
  </si>
  <si>
    <t>旅費調整</t>
    <phoneticPr fontId="3"/>
  </si>
  <si>
    <t>○○年度旅費調整</t>
    <phoneticPr fontId="3"/>
  </si>
  <si>
    <t>会計業務実施要領</t>
    <phoneticPr fontId="3"/>
  </si>
  <si>
    <t>○○年度会計業務実施要領</t>
    <phoneticPr fontId="3"/>
  </si>
  <si>
    <t>会計業務要領</t>
    <phoneticPr fontId="3"/>
  </si>
  <si>
    <t>○○年度会計業務要領</t>
    <phoneticPr fontId="3"/>
  </si>
  <si>
    <t>○○年度訓令制度</t>
    <phoneticPr fontId="3"/>
  </si>
  <si>
    <t>給与手続きに関する文書</t>
    <phoneticPr fontId="3"/>
  </si>
  <si>
    <t>○○年度給与支給人員内訳表</t>
    <phoneticPr fontId="3"/>
  </si>
  <si>
    <t>給与口座振込申出書</t>
    <phoneticPr fontId="3"/>
  </si>
  <si>
    <t>○○年度給与口座振込申出書</t>
    <phoneticPr fontId="3"/>
  </si>
  <si>
    <t>勤務状況通知書</t>
    <phoneticPr fontId="3"/>
  </si>
  <si>
    <t>○○年度勤務状況通知書</t>
    <phoneticPr fontId="3"/>
  </si>
  <si>
    <t>旧特殊勤務命令簿</t>
    <phoneticPr fontId="3"/>
  </si>
  <si>
    <t>○○年度旧特殊勤務命令簿（令和５年度作成取得分のファイルまで）</t>
    <phoneticPr fontId="3"/>
  </si>
  <si>
    <t>５年１月</t>
    <phoneticPr fontId="3"/>
  </si>
  <si>
    <t>○○年度特殊勤務命令簿</t>
    <phoneticPr fontId="3"/>
  </si>
  <si>
    <t>○○年度旅費業務に関する文書</t>
    <phoneticPr fontId="3"/>
  </si>
  <si>
    <t>○○年度旅費支給要領</t>
    <phoneticPr fontId="3"/>
  </si>
  <si>
    <t>旅費調査</t>
    <phoneticPr fontId="3"/>
  </si>
  <si>
    <t>○○年度旅費調査</t>
    <phoneticPr fontId="3"/>
  </si>
  <si>
    <t>旅費業務</t>
    <phoneticPr fontId="3"/>
  </si>
  <si>
    <t>○○年度旅費業務</t>
    <phoneticPr fontId="3"/>
  </si>
  <si>
    <t>車賃支給要領</t>
    <phoneticPr fontId="3"/>
  </si>
  <si>
    <t>○○年度車賃支給要領</t>
    <phoneticPr fontId="3"/>
  </si>
  <si>
    <t>○○年度旅費調査業務</t>
    <phoneticPr fontId="3"/>
  </si>
  <si>
    <t>赴任旅費調査</t>
    <phoneticPr fontId="3"/>
  </si>
  <si>
    <t>〇〇年度赴任旅費調査</t>
    <phoneticPr fontId="3"/>
  </si>
  <si>
    <t>○○年度調達・契約関連連絡通知</t>
    <phoneticPr fontId="3"/>
  </si>
  <si>
    <t>契約に関する通知文書</t>
    <phoneticPr fontId="3"/>
  </si>
  <si>
    <t>○○年度契約</t>
    <phoneticPr fontId="3"/>
  </si>
  <si>
    <t>指名通知</t>
    <phoneticPr fontId="3"/>
  </si>
  <si>
    <t>○○年度補助者指名通知に関する文書</t>
    <phoneticPr fontId="3"/>
  </si>
  <si>
    <t>調達に関する通知</t>
    <phoneticPr fontId="3"/>
  </si>
  <si>
    <t>○○年度調達の通知</t>
    <phoneticPr fontId="3"/>
  </si>
  <si>
    <t>契約に関する通知</t>
    <phoneticPr fontId="3"/>
  </si>
  <si>
    <t>○○年度契約の通知</t>
    <phoneticPr fontId="3"/>
  </si>
  <si>
    <t>任命通知</t>
    <phoneticPr fontId="3"/>
  </si>
  <si>
    <t>○○年度補助者任命通知</t>
    <phoneticPr fontId="3"/>
  </si>
  <si>
    <t>契約書、仕様書、入札関係書類（公告等）、予定価格調書、調達要求書、産業廃棄物管理票（マニフェスト）、調達審査会の審議に関すること</t>
    <phoneticPr fontId="3"/>
  </si>
  <si>
    <t>電算機借上契約関係書類</t>
    <phoneticPr fontId="3"/>
  </si>
  <si>
    <t>契約に関する通達</t>
    <phoneticPr fontId="3"/>
  </si>
  <si>
    <t>○○年度契約に関する通達</t>
    <phoneticPr fontId="3"/>
  </si>
  <si>
    <t>○○年度契約制度に関する文書</t>
    <phoneticPr fontId="3"/>
  </si>
  <si>
    <t>契約情報</t>
    <phoneticPr fontId="3"/>
  </si>
  <si>
    <t>○○年度契約情報</t>
    <phoneticPr fontId="3"/>
  </si>
  <si>
    <t>公共調達</t>
    <phoneticPr fontId="3"/>
  </si>
  <si>
    <t>○○年度公共調達</t>
    <phoneticPr fontId="3"/>
  </si>
  <si>
    <t>○○年度調達及び契約の通知</t>
    <phoneticPr fontId="3"/>
  </si>
  <si>
    <t>○○年度経費配分計画</t>
    <phoneticPr fontId="3"/>
  </si>
  <si>
    <t>経費配分計画</t>
    <phoneticPr fontId="3"/>
  </si>
  <si>
    <t>○○年度経費計画に関する文書</t>
    <phoneticPr fontId="3"/>
  </si>
  <si>
    <t>経費計画に関する文書</t>
    <phoneticPr fontId="3"/>
  </si>
  <si>
    <t>○○年度経費使用計画</t>
    <phoneticPr fontId="3"/>
  </si>
  <si>
    <t>経費業務</t>
    <phoneticPr fontId="3"/>
  </si>
  <si>
    <t>○○年度経費業務</t>
    <phoneticPr fontId="3"/>
  </si>
  <si>
    <t>歳出予算</t>
    <phoneticPr fontId="3"/>
  </si>
  <si>
    <t>○○年度歳出予算</t>
    <phoneticPr fontId="3"/>
  </si>
  <si>
    <t>○○年度支出申請（令和２年度作成取得分のファイルまで）</t>
    <phoneticPr fontId="3"/>
  </si>
  <si>
    <t>○○年度経費執行管理施策</t>
    <phoneticPr fontId="3"/>
  </si>
  <si>
    <t>○○年度標準価格</t>
    <phoneticPr fontId="3"/>
  </si>
  <si>
    <t>○○年度会計検査・監査</t>
    <phoneticPr fontId="3"/>
  </si>
  <si>
    <t>会計実地検査の連絡通知</t>
    <phoneticPr fontId="3"/>
  </si>
  <si>
    <t>○○年度会計実地検査</t>
    <phoneticPr fontId="3"/>
  </si>
  <si>
    <t>○○年度会計監査</t>
    <phoneticPr fontId="3"/>
  </si>
  <si>
    <t>会計監査経費計画資料</t>
    <phoneticPr fontId="3"/>
  </si>
  <si>
    <t>会計検査受検に伴う業務概況書、会計検査院への回答、受検結果</t>
    <phoneticPr fontId="3"/>
  </si>
  <si>
    <t>○○年度会計実地検査回答</t>
    <phoneticPr fontId="3"/>
  </si>
  <si>
    <t>○○年度会計検査計画</t>
    <phoneticPr fontId="3"/>
  </si>
  <si>
    <t>会計監査に関する通知文</t>
    <phoneticPr fontId="3"/>
  </si>
  <si>
    <t>○○年度物品亡失報告</t>
    <phoneticPr fontId="3"/>
  </si>
  <si>
    <t>〇〇年度中期実員管理計画</t>
    <phoneticPr fontId="3"/>
  </si>
  <si>
    <t>勤務環境</t>
    <phoneticPr fontId="3"/>
  </si>
  <si>
    <t>〇〇年度勤務環境改善委員会</t>
    <phoneticPr fontId="3"/>
  </si>
  <si>
    <t>人事制度に関する通知</t>
    <phoneticPr fontId="3"/>
  </si>
  <si>
    <t>〇〇年度人事制度</t>
    <phoneticPr fontId="3"/>
  </si>
  <si>
    <t>人事担当者訓練に関する通知</t>
    <phoneticPr fontId="3"/>
  </si>
  <si>
    <t>〇〇年度人事担当者集合訓練</t>
    <phoneticPr fontId="3"/>
  </si>
  <si>
    <t>自衛官の任用免命</t>
    <phoneticPr fontId="3"/>
  </si>
  <si>
    <t>〇〇年度自衛官の任用・免命</t>
    <phoneticPr fontId="3"/>
  </si>
  <si>
    <t>緊急参集要員指定</t>
    <phoneticPr fontId="3"/>
  </si>
  <si>
    <t>〇〇年度緊急参集要員指定官職リスト</t>
    <phoneticPr fontId="3"/>
  </si>
  <si>
    <t>陸曹試験</t>
    <phoneticPr fontId="3"/>
  </si>
  <si>
    <t>〇〇年度共通識能評価試験</t>
    <phoneticPr fontId="3"/>
  </si>
  <si>
    <t>人事計画に関する取扱</t>
    <phoneticPr fontId="3"/>
  </si>
  <si>
    <t>〇〇年度人事計画取扱要領</t>
    <phoneticPr fontId="3"/>
  </si>
  <si>
    <t>任用に関する訓令</t>
    <phoneticPr fontId="3"/>
  </si>
  <si>
    <t>〇〇年度自衛官の任用に関する訓令</t>
    <phoneticPr fontId="3"/>
  </si>
  <si>
    <t>人事計画運営に関する通達</t>
    <phoneticPr fontId="3"/>
  </si>
  <si>
    <t>〇〇年度人事計画運営配信に係る文書</t>
    <phoneticPr fontId="3"/>
  </si>
  <si>
    <t>准・曹・士管理</t>
    <phoneticPr fontId="3"/>
  </si>
  <si>
    <t>〇〇年度実員管理中期計画</t>
    <phoneticPr fontId="3"/>
  </si>
  <si>
    <t>〇〇年度自衛官人事日報</t>
    <phoneticPr fontId="3"/>
  </si>
  <si>
    <t>人事日報取扱</t>
    <phoneticPr fontId="3"/>
  </si>
  <si>
    <t>〇〇年度人事日報取扱要領</t>
    <phoneticPr fontId="3"/>
  </si>
  <si>
    <t>制度に関する通達</t>
    <phoneticPr fontId="3"/>
  </si>
  <si>
    <t>〇〇年度制度に関する文書</t>
    <phoneticPr fontId="3"/>
  </si>
  <si>
    <t>退職制度</t>
    <phoneticPr fontId="3"/>
  </si>
  <si>
    <t>〇〇年度退職予定者調査</t>
    <phoneticPr fontId="3"/>
  </si>
  <si>
    <t>下士官交流</t>
    <phoneticPr fontId="3"/>
  </si>
  <si>
    <t>〇〇年度下士官交流</t>
    <phoneticPr fontId="3"/>
  </si>
  <si>
    <t>女性自衛官制度意見照会</t>
    <phoneticPr fontId="3"/>
  </si>
  <si>
    <t>〇〇年度女性自衛官の人事管理における意見照会</t>
    <phoneticPr fontId="3"/>
  </si>
  <si>
    <t>〇〇年度女性自衛官の人事管理に関する文書</t>
    <phoneticPr fontId="3"/>
  </si>
  <si>
    <t>職域管理基準</t>
    <phoneticPr fontId="3"/>
  </si>
  <si>
    <t>〇〇年度職域管理基準</t>
    <phoneticPr fontId="3"/>
  </si>
  <si>
    <t>人事管理制度</t>
    <phoneticPr fontId="3"/>
  </si>
  <si>
    <t>〇〇年度人事管理制度</t>
    <phoneticPr fontId="3"/>
  </si>
  <si>
    <t>女性自衛官制度通達</t>
    <phoneticPr fontId="3"/>
  </si>
  <si>
    <t>〇〇年度女性自衛官制度に関する文書</t>
    <phoneticPr fontId="3"/>
  </si>
  <si>
    <t>人事管理基準</t>
    <phoneticPr fontId="3"/>
  </si>
  <si>
    <t>〇〇年度人事管理基準に関する文書</t>
    <phoneticPr fontId="3"/>
  </si>
  <si>
    <t>定年延長制度</t>
    <phoneticPr fontId="3"/>
  </si>
  <si>
    <t>〇〇年度定年延長に関する文書</t>
    <phoneticPr fontId="3"/>
  </si>
  <si>
    <t>職種変更制度</t>
    <phoneticPr fontId="3"/>
  </si>
  <si>
    <t>〇〇年度職種変更</t>
    <phoneticPr fontId="3"/>
  </si>
  <si>
    <t>休暇休業制度</t>
    <phoneticPr fontId="3"/>
  </si>
  <si>
    <t>〇〇年度休暇休業</t>
    <phoneticPr fontId="3"/>
  </si>
  <si>
    <t>服務制度</t>
    <phoneticPr fontId="3"/>
  </si>
  <si>
    <t>〇〇年度服務制度</t>
    <phoneticPr fontId="3"/>
  </si>
  <si>
    <t>旧姓使用</t>
    <phoneticPr fontId="3"/>
  </si>
  <si>
    <t>〇〇年度旧制使用</t>
    <phoneticPr fontId="3"/>
  </si>
  <si>
    <t>事故報告制度</t>
    <phoneticPr fontId="3"/>
  </si>
  <si>
    <t>〇〇年度事故報告要領</t>
    <phoneticPr fontId="3"/>
  </si>
  <si>
    <t>再任用自衛官に関する文書</t>
    <phoneticPr fontId="3"/>
  </si>
  <si>
    <t>〇〇年度再任用自衛官</t>
    <phoneticPr fontId="3"/>
  </si>
  <si>
    <t>元自衛官再任用、雇用と年金の接続</t>
    <phoneticPr fontId="3"/>
  </si>
  <si>
    <t>〇〇年再任用に関する文書</t>
    <phoneticPr fontId="3"/>
  </si>
  <si>
    <t>再任用条件</t>
    <phoneticPr fontId="3"/>
  </si>
  <si>
    <t>〇〇年度再任用条件</t>
    <phoneticPr fontId="3"/>
  </si>
  <si>
    <t>再任用実施要領</t>
    <phoneticPr fontId="3"/>
  </si>
  <si>
    <t>〇〇年度再任用実施要領</t>
    <phoneticPr fontId="3"/>
  </si>
  <si>
    <t>〇〇年度ワークライフバランス</t>
    <phoneticPr fontId="3"/>
  </si>
  <si>
    <t>ワークライフバランス通知</t>
    <phoneticPr fontId="3"/>
  </si>
  <si>
    <t>〇〇年度ワークライフバランスに関する文書</t>
    <phoneticPr fontId="3"/>
  </si>
  <si>
    <t>ワークライフバランス取組</t>
    <phoneticPr fontId="3"/>
  </si>
  <si>
    <t>〇〇年度ワークライフバランス推進取組計画</t>
    <phoneticPr fontId="3"/>
  </si>
  <si>
    <t>ワークライフバランス運動</t>
    <phoneticPr fontId="3"/>
  </si>
  <si>
    <t>〇〇年度暴力をなくす運動</t>
    <phoneticPr fontId="3"/>
  </si>
  <si>
    <t>働き方改革通知</t>
    <phoneticPr fontId="3"/>
  </si>
  <si>
    <t>〇〇年度働き方改革に関する通知文書</t>
    <phoneticPr fontId="3"/>
  </si>
  <si>
    <t>働き方改革の施策</t>
    <phoneticPr fontId="3"/>
  </si>
  <si>
    <t>〇〇年度働き方改革の施策</t>
    <phoneticPr fontId="3"/>
  </si>
  <si>
    <t>男女共同参画</t>
    <phoneticPr fontId="3"/>
  </si>
  <si>
    <t>〇〇年度男女共同参画推進集合訓練</t>
    <phoneticPr fontId="3"/>
  </si>
  <si>
    <t>働き方改革推進</t>
    <phoneticPr fontId="3"/>
  </si>
  <si>
    <t>〇〇年度働き方改革推進取組</t>
    <phoneticPr fontId="3"/>
  </si>
  <si>
    <t>働き方改革通達</t>
    <phoneticPr fontId="3"/>
  </si>
  <si>
    <t>〇〇年度働き方改革</t>
    <phoneticPr fontId="3"/>
  </si>
  <si>
    <t>〇〇年度休暇取得促進</t>
    <phoneticPr fontId="3"/>
  </si>
  <si>
    <t>休暇に関する連絡通知</t>
    <phoneticPr fontId="3"/>
  </si>
  <si>
    <t>〇〇年度休暇に関する文書</t>
    <phoneticPr fontId="3"/>
  </si>
  <si>
    <t>休暇等取得に関する文書</t>
    <phoneticPr fontId="3"/>
  </si>
  <si>
    <t>〇〇年度休暇等取得状況</t>
    <phoneticPr fontId="3"/>
  </si>
  <si>
    <t>休暇等に関する訓令</t>
    <phoneticPr fontId="3"/>
  </si>
  <si>
    <t>〇〇年度休暇等訓令の制定</t>
    <phoneticPr fontId="3"/>
  </si>
  <si>
    <t>育児休業連絡通知</t>
    <phoneticPr fontId="3"/>
  </si>
  <si>
    <t>〇〇年度育児休業に関する文書</t>
    <phoneticPr fontId="3"/>
  </si>
  <si>
    <t>育児休暇</t>
    <phoneticPr fontId="3"/>
  </si>
  <si>
    <t>〇〇年度育児休暇</t>
    <phoneticPr fontId="3"/>
  </si>
  <si>
    <t>育児休業</t>
    <phoneticPr fontId="3"/>
  </si>
  <si>
    <t>〇〇年度育児休業（取得状況調査等）</t>
    <phoneticPr fontId="3"/>
  </si>
  <si>
    <t>服務・勤務連絡通知</t>
    <phoneticPr fontId="3"/>
  </si>
  <si>
    <t>〇〇年度服務・勤務に関する連絡通知</t>
    <phoneticPr fontId="3"/>
  </si>
  <si>
    <t>入退居届</t>
    <phoneticPr fontId="3"/>
  </si>
  <si>
    <t>〇〇年度入・退居届</t>
    <phoneticPr fontId="3"/>
  </si>
  <si>
    <t>休暇休業運用に関する通達</t>
    <phoneticPr fontId="3"/>
  </si>
  <si>
    <t>〇〇年度休暇・休業運用</t>
    <phoneticPr fontId="3"/>
  </si>
  <si>
    <t>年次休暇簿</t>
    <phoneticPr fontId="3"/>
  </si>
  <si>
    <t>〇〇年度（年）休暇簿</t>
    <phoneticPr fontId="3"/>
  </si>
  <si>
    <t>〇〇年度早出遅出出勤請求書</t>
    <phoneticPr fontId="3"/>
  </si>
  <si>
    <t>フレックス制勤務申告・割振り簿</t>
    <phoneticPr fontId="3"/>
  </si>
  <si>
    <t>〇〇年フレックス制勤務申告・割振り簿</t>
    <phoneticPr fontId="3"/>
  </si>
  <si>
    <t>休暇等取得促進等に関する文書</t>
    <phoneticPr fontId="3"/>
  </si>
  <si>
    <t>〇〇年度休暇取得促進に関する文書</t>
    <phoneticPr fontId="3"/>
  </si>
  <si>
    <t>休暇休業運用に関する文書</t>
    <phoneticPr fontId="3"/>
  </si>
  <si>
    <t>〇〇年休暇・休業運用に係る文書</t>
    <phoneticPr fontId="3"/>
  </si>
  <si>
    <t>休暇休業運用に関する連絡通知</t>
    <phoneticPr fontId="3"/>
  </si>
  <si>
    <t>〇〇年度休暇・休業運用に係る文書</t>
    <phoneticPr fontId="3"/>
  </si>
  <si>
    <t>〇〇年度勤務時間に関する文書</t>
    <phoneticPr fontId="3"/>
  </si>
  <si>
    <t>休暇及び勤務に関する文書</t>
    <phoneticPr fontId="3"/>
  </si>
  <si>
    <t>〇〇年度服務・勤務</t>
    <phoneticPr fontId="3"/>
  </si>
  <si>
    <t>〇〇年出勤簿</t>
    <phoneticPr fontId="3"/>
  </si>
  <si>
    <t>テレワークに関する連絡通知</t>
    <phoneticPr fontId="3"/>
  </si>
  <si>
    <t>〇〇年度テレワーク</t>
    <phoneticPr fontId="3"/>
  </si>
  <si>
    <t>休暇休業に関する文書</t>
    <phoneticPr fontId="3"/>
  </si>
  <si>
    <t>〇〇年度休暇・休業</t>
    <phoneticPr fontId="3"/>
  </si>
  <si>
    <t>休養日等取扱</t>
    <phoneticPr fontId="3"/>
  </si>
  <si>
    <t>〇〇年休養日等の取扱</t>
    <phoneticPr fontId="3"/>
  </si>
  <si>
    <t>休暇制度に関する文書</t>
    <phoneticPr fontId="3"/>
  </si>
  <si>
    <t>〇〇年度休暇制度に関する文書</t>
    <phoneticPr fontId="3"/>
  </si>
  <si>
    <t>休暇及び勤務時間に関する文書</t>
    <phoneticPr fontId="3"/>
  </si>
  <si>
    <t>〇〇年度休暇・勤務時間に関する文書</t>
    <phoneticPr fontId="3"/>
  </si>
  <si>
    <t>勤務時間運用に関する文書</t>
    <phoneticPr fontId="3"/>
  </si>
  <si>
    <t>〇〇年度勤務時間等の運用に係る文書</t>
    <phoneticPr fontId="3"/>
  </si>
  <si>
    <t>予防接種に係る特別休暇</t>
    <phoneticPr fontId="3"/>
  </si>
  <si>
    <t>〇〇年度予防接種の特別休暇</t>
    <phoneticPr fontId="3"/>
  </si>
  <si>
    <t>新型コロナウイルス感染症対処に関する文書</t>
    <phoneticPr fontId="3"/>
  </si>
  <si>
    <t>〇〇年度感染症対処</t>
    <phoneticPr fontId="3"/>
  </si>
  <si>
    <t>新型コロナウイルス感染症に伴う特別休暇</t>
    <phoneticPr fontId="3"/>
  </si>
  <si>
    <t>〇〇年度特別休暇簿（コロナ感染症）</t>
    <phoneticPr fontId="3"/>
  </si>
  <si>
    <t>代休簿</t>
    <phoneticPr fontId="3"/>
  </si>
  <si>
    <t>〇〇年度倫理に関する文書（連絡通理等）</t>
    <phoneticPr fontId="3"/>
  </si>
  <si>
    <t>自衛隊員等倫理</t>
    <phoneticPr fontId="3"/>
  </si>
  <si>
    <t>〇〇年度自衛隊員等倫理</t>
    <phoneticPr fontId="3"/>
  </si>
  <si>
    <t>隊員倫理</t>
    <phoneticPr fontId="3"/>
  </si>
  <si>
    <t>〇〇年度隊員倫理</t>
    <phoneticPr fontId="3"/>
  </si>
  <si>
    <t>分任倫理管理者</t>
    <phoneticPr fontId="3"/>
  </si>
  <si>
    <t>〇〇年度分任倫理管理者</t>
    <phoneticPr fontId="3"/>
  </si>
  <si>
    <t>〇〇年度倫理・贈与の著述に係る文書</t>
    <phoneticPr fontId="3"/>
  </si>
  <si>
    <t>部隊基金等倫理</t>
    <phoneticPr fontId="3"/>
  </si>
  <si>
    <t>〇〇年度部隊基金等の倫理</t>
    <phoneticPr fontId="3"/>
  </si>
  <si>
    <t>部隊基金等取扱に関する文書</t>
    <phoneticPr fontId="3"/>
  </si>
  <si>
    <t>〇〇年度部隊基金等の取扱に関する文書</t>
    <phoneticPr fontId="3"/>
  </si>
  <si>
    <t>激励品に関する文書</t>
    <phoneticPr fontId="3"/>
  </si>
  <si>
    <t>〇〇年度激励品受領</t>
    <phoneticPr fontId="3"/>
  </si>
  <si>
    <t>倫理贈与に関する連絡通知等</t>
    <phoneticPr fontId="3"/>
  </si>
  <si>
    <t>〇〇年度倫理・贈与の運用に係る文書</t>
    <phoneticPr fontId="3"/>
  </si>
  <si>
    <t>会則</t>
    <phoneticPr fontId="3"/>
  </si>
  <si>
    <t>〇〇年度芯月会会則</t>
    <phoneticPr fontId="3"/>
  </si>
  <si>
    <t>〇〇年度倫理・贈与実施状況に係る文書</t>
    <phoneticPr fontId="3"/>
  </si>
  <si>
    <t>〇〇年度薬物に関する文書</t>
    <phoneticPr fontId="3"/>
  </si>
  <si>
    <t>薬物に関する連絡通知</t>
    <phoneticPr fontId="3"/>
  </si>
  <si>
    <t>〇〇年度防衛省薬物乱用月間</t>
    <phoneticPr fontId="3"/>
  </si>
  <si>
    <t>〇〇年度薬物検査</t>
    <phoneticPr fontId="3"/>
  </si>
  <si>
    <t>薬物防止に関する文書</t>
    <phoneticPr fontId="3"/>
  </si>
  <si>
    <t>〇〇年度薬物防止</t>
    <phoneticPr fontId="3"/>
  </si>
  <si>
    <t>〇〇年度薬物検査結果</t>
    <phoneticPr fontId="3"/>
  </si>
  <si>
    <t>〇〇年度薬物検査実施要領</t>
    <phoneticPr fontId="3"/>
  </si>
  <si>
    <t>〇〇年海外渡航申請手続</t>
    <phoneticPr fontId="3"/>
  </si>
  <si>
    <t>海外渡航申請手続（政情等不安定な国）</t>
    <phoneticPr fontId="3"/>
  </si>
  <si>
    <t>〇〇年度海外渡航承認申請手続（政情等不安定な国）</t>
    <phoneticPr fontId="3"/>
  </si>
  <si>
    <t>海外渡航に関する通知文書等</t>
    <phoneticPr fontId="3"/>
  </si>
  <si>
    <t>〇〇年度海外渡航に関する通知文書</t>
    <phoneticPr fontId="3"/>
  </si>
  <si>
    <t>〇〇年度海外渡航申請書</t>
    <phoneticPr fontId="3"/>
  </si>
  <si>
    <t>〇〇年度海外渡航承認申請書</t>
    <phoneticPr fontId="3"/>
  </si>
  <si>
    <t>〇〇年度警衛勤務に関する文書</t>
    <phoneticPr fontId="3"/>
  </si>
  <si>
    <t>外出簿</t>
    <phoneticPr fontId="3"/>
  </si>
  <si>
    <t>〇〇年度外出簿</t>
    <phoneticPr fontId="3"/>
  </si>
  <si>
    <t>公用外出簿</t>
    <phoneticPr fontId="3"/>
  </si>
  <si>
    <t>〇〇年度公用外出簿</t>
    <phoneticPr fontId="3"/>
  </si>
  <si>
    <t>特別勤務表</t>
    <phoneticPr fontId="3"/>
  </si>
  <si>
    <t>〇〇年度特別勤務</t>
    <phoneticPr fontId="3"/>
  </si>
  <si>
    <t>〇〇年度服務制度に関する通知文書</t>
    <phoneticPr fontId="3"/>
  </si>
  <si>
    <t>服務調査に関する連絡通知等</t>
    <phoneticPr fontId="3"/>
  </si>
  <si>
    <t>〇〇年度服務調査に係る文書</t>
    <phoneticPr fontId="3"/>
  </si>
  <si>
    <t>服務指導強化に関する連絡通知等</t>
    <phoneticPr fontId="3"/>
  </si>
  <si>
    <t>〇〇年度服務指導強化期間</t>
    <phoneticPr fontId="3"/>
  </si>
  <si>
    <t>服務強化期間に関する連絡通知等</t>
    <phoneticPr fontId="3"/>
  </si>
  <si>
    <t>〇〇年度春季強化期間</t>
    <phoneticPr fontId="3"/>
  </si>
  <si>
    <t>服務検討に関する連絡通知等</t>
    <phoneticPr fontId="3"/>
  </si>
  <si>
    <t>〇〇年度服務検討</t>
    <phoneticPr fontId="3"/>
  </si>
  <si>
    <t>個人情報に関する連絡通知等</t>
    <phoneticPr fontId="3"/>
  </si>
  <si>
    <t>〇〇年度個人情報保護</t>
    <phoneticPr fontId="3"/>
  </si>
  <si>
    <t>選挙に関する連絡通知等</t>
    <phoneticPr fontId="3"/>
  </si>
  <si>
    <t>〇〇年度選挙</t>
    <phoneticPr fontId="3"/>
  </si>
  <si>
    <t>服務規律維持に関する文書</t>
    <phoneticPr fontId="3"/>
  </si>
  <si>
    <t>〇〇年度服務規律維持</t>
    <phoneticPr fontId="3"/>
  </si>
  <si>
    <t>〇〇年度服務教育資料</t>
    <phoneticPr fontId="3"/>
  </si>
  <si>
    <t>服務指導参考資料</t>
    <phoneticPr fontId="3"/>
  </si>
  <si>
    <t>〇〇年度服務指導参考資料</t>
    <phoneticPr fontId="3"/>
  </si>
  <si>
    <t>〇〇年度服務現況把握</t>
    <phoneticPr fontId="3"/>
  </si>
  <si>
    <t>服務に関する文書</t>
    <phoneticPr fontId="3"/>
  </si>
  <si>
    <t>〇〇年度服務に関する文書</t>
    <phoneticPr fontId="3"/>
  </si>
  <si>
    <t>〇〇年度所在不明隊員の取扱</t>
    <phoneticPr fontId="3"/>
  </si>
  <si>
    <t>自衛官数の調査</t>
    <phoneticPr fontId="3"/>
  </si>
  <si>
    <t>〇〇年度自衛官数の調査</t>
    <phoneticPr fontId="3"/>
  </si>
  <si>
    <t>服務規律維持に関する連絡通知等</t>
    <phoneticPr fontId="3"/>
  </si>
  <si>
    <t>〇〇年度服務</t>
    <phoneticPr fontId="3"/>
  </si>
  <si>
    <t>スクーリング受講に関する調査</t>
    <phoneticPr fontId="3"/>
  </si>
  <si>
    <t>〇〇年度スクーリング受講予定者の調査</t>
    <phoneticPr fontId="3"/>
  </si>
  <si>
    <t>服務指導に関する連絡通知等</t>
    <phoneticPr fontId="3"/>
  </si>
  <si>
    <t>〇〇年度服務指導</t>
    <phoneticPr fontId="3"/>
  </si>
  <si>
    <t>服務に関する連絡通知等</t>
    <phoneticPr fontId="3"/>
  </si>
  <si>
    <t>〇〇年度服務に関する通知文書</t>
    <phoneticPr fontId="3"/>
  </si>
  <si>
    <t>服務の変更に係る文書</t>
    <phoneticPr fontId="3"/>
  </si>
  <si>
    <t>〇〇年度服務の変更に係る文書</t>
    <phoneticPr fontId="3"/>
  </si>
  <si>
    <t>服務指導</t>
    <phoneticPr fontId="3"/>
  </si>
  <si>
    <t>○○年度服務指導
（平成２７年度作成取得分のファイルまで）</t>
    <phoneticPr fontId="3"/>
  </si>
  <si>
    <t>服務制度に関する文書</t>
    <phoneticPr fontId="3"/>
  </si>
  <si>
    <t>〇〇年度服務制度に関する文書</t>
    <phoneticPr fontId="3"/>
  </si>
  <si>
    <t>服務速報</t>
    <phoneticPr fontId="3"/>
  </si>
  <si>
    <t>〇〇年度速報処置</t>
    <phoneticPr fontId="3"/>
  </si>
  <si>
    <t>職員昇給</t>
    <phoneticPr fontId="3"/>
  </si>
  <si>
    <t>〇〇年度職員昇給基準</t>
    <phoneticPr fontId="3"/>
  </si>
  <si>
    <t>服務指導記録</t>
    <phoneticPr fontId="3"/>
  </si>
  <si>
    <t>○○年度服務指導（平成２９年度作成取得分のファイルまで）</t>
    <phoneticPr fontId="3"/>
  </si>
  <si>
    <t>服務性度に関する通達等</t>
    <phoneticPr fontId="3"/>
  </si>
  <si>
    <t>〇〇年度服務制度（平成２８年度作成取得分のファイルまで）</t>
    <phoneticPr fontId="3"/>
  </si>
  <si>
    <t>服務指導記録に関する文書</t>
    <phoneticPr fontId="3"/>
  </si>
  <si>
    <t>○○年度服務指導（平成２６年度作成取得分のファイルまで）</t>
    <phoneticPr fontId="3"/>
  </si>
  <si>
    <t>服務指導記録簿</t>
    <phoneticPr fontId="3"/>
  </si>
  <si>
    <t>隊員身上把握資料</t>
    <phoneticPr fontId="3"/>
  </si>
  <si>
    <t>隊員心情・身上把握資料</t>
    <phoneticPr fontId="3"/>
  </si>
  <si>
    <t>訓戒簿運用</t>
    <phoneticPr fontId="3"/>
  </si>
  <si>
    <t>〇〇年度懲戒簿運用</t>
    <phoneticPr fontId="3"/>
  </si>
  <si>
    <t>〇〇年度懲戒月報</t>
    <phoneticPr fontId="3"/>
  </si>
  <si>
    <t>〇〇年度懲戒統計報告</t>
    <phoneticPr fontId="3"/>
  </si>
  <si>
    <t>懲戒処分基準</t>
    <phoneticPr fontId="3"/>
  </si>
  <si>
    <t>〇〇年度懲戒処分基準</t>
    <phoneticPr fontId="3"/>
  </si>
  <si>
    <t>懲戒処分に関する文書</t>
    <phoneticPr fontId="3"/>
  </si>
  <si>
    <t>〇〇年度懲戒に関する文書</t>
    <phoneticPr fontId="3"/>
  </si>
  <si>
    <t>懲戒に関する規則</t>
    <phoneticPr fontId="3"/>
  </si>
  <si>
    <t>〇〇年度懲戒</t>
    <phoneticPr fontId="3"/>
  </si>
  <si>
    <t>懲戒処分に関する通達等</t>
    <phoneticPr fontId="3"/>
  </si>
  <si>
    <t>〇〇年度懲戒処分</t>
    <phoneticPr fontId="3"/>
  </si>
  <si>
    <t>徐位及び死亡叙勲に関する連絡通知等</t>
    <phoneticPr fontId="3"/>
  </si>
  <si>
    <t>〇〇年度叙位及び死亡叙勲</t>
    <phoneticPr fontId="3"/>
  </si>
  <si>
    <t>叙位及び叙勲に関する連絡通知等</t>
    <phoneticPr fontId="3"/>
  </si>
  <si>
    <t>〇〇年度叙位・叙勲に関する文書</t>
    <phoneticPr fontId="3"/>
  </si>
  <si>
    <t>表彰に関する連絡通知等</t>
    <phoneticPr fontId="3"/>
  </si>
  <si>
    <t>〇〇年度表彰に関する連絡通知</t>
    <phoneticPr fontId="3"/>
  </si>
  <si>
    <t>表彰上申</t>
    <phoneticPr fontId="3"/>
  </si>
  <si>
    <t>〇〇年度表彰（上申）</t>
    <phoneticPr fontId="3"/>
  </si>
  <si>
    <t>優秀隊員に関する文書</t>
    <phoneticPr fontId="3"/>
  </si>
  <si>
    <t>〇〇年度優秀隊員に関する文書</t>
    <phoneticPr fontId="3"/>
  </si>
  <si>
    <t>〇〇年度表彰</t>
    <phoneticPr fontId="3"/>
  </si>
  <si>
    <t>〇〇年度表彰（上・下半期）</t>
    <phoneticPr fontId="3"/>
  </si>
  <si>
    <t>〇〇年度表彰に関する通達</t>
    <phoneticPr fontId="3"/>
  </si>
  <si>
    <t>訓令運用方針に関する文書</t>
    <phoneticPr fontId="3"/>
  </si>
  <si>
    <t>〇〇年度表彰（平成２７年度作成取得分ファイルまで）</t>
    <phoneticPr fontId="3"/>
  </si>
  <si>
    <t>〇〇年度表彰月報</t>
    <phoneticPr fontId="3"/>
  </si>
  <si>
    <t>〇〇年度防衛記念章</t>
    <phoneticPr fontId="3"/>
  </si>
  <si>
    <t>〇〇年度礼式</t>
    <phoneticPr fontId="3"/>
  </si>
  <si>
    <t>帽子の着用</t>
    <phoneticPr fontId="3"/>
  </si>
  <si>
    <t>〇〇年度自衛官の帽子の着用</t>
    <phoneticPr fontId="3"/>
  </si>
  <si>
    <t>服制着用要領</t>
    <phoneticPr fontId="3"/>
  </si>
  <si>
    <t>〇〇年度礼式・服制着用要領</t>
    <phoneticPr fontId="3"/>
  </si>
  <si>
    <t>車両適性検査</t>
    <phoneticPr fontId="3"/>
  </si>
  <si>
    <t>〇〇年度車両適性検査</t>
    <phoneticPr fontId="3"/>
  </si>
  <si>
    <t>〇〇年度心理適性</t>
    <phoneticPr fontId="3"/>
  </si>
  <si>
    <t>〇〇年度各種ハラスメント防止</t>
    <phoneticPr fontId="3"/>
  </si>
  <si>
    <t>ハラスメント防止等に関する宣誓書</t>
    <phoneticPr fontId="3"/>
  </si>
  <si>
    <t>〇〇年度ハラスメント防止に関する宣誓書</t>
    <phoneticPr fontId="3"/>
  </si>
  <si>
    <t>ハラスメント防止</t>
    <phoneticPr fontId="3"/>
  </si>
  <si>
    <t>〇〇年度ハラスメントの防止等</t>
    <phoneticPr fontId="3"/>
  </si>
  <si>
    <t>ハラスメント防止等にに関する通知文書</t>
    <phoneticPr fontId="3"/>
  </si>
  <si>
    <t>〇〇年度ハラスメント防止等</t>
    <phoneticPr fontId="3"/>
  </si>
  <si>
    <t>ハラスメントに関する通知文書</t>
    <phoneticPr fontId="3"/>
  </si>
  <si>
    <t>〇〇年度ハラスメントに関する通知文書</t>
    <phoneticPr fontId="3"/>
  </si>
  <si>
    <t>各種ハラスメント防止等に関する通知文書</t>
    <phoneticPr fontId="3"/>
  </si>
  <si>
    <t>〇〇年度各種ハラスメント</t>
    <phoneticPr fontId="3"/>
  </si>
  <si>
    <t>メンタルヘル施策の推進に関する報告文書</t>
    <phoneticPr fontId="3"/>
  </si>
  <si>
    <t>〇〇年度メンタルヘルス施策強化</t>
    <phoneticPr fontId="3"/>
  </si>
  <si>
    <t>メンタルヘルス施策に関する報告文書</t>
    <phoneticPr fontId="3"/>
  </si>
  <si>
    <t>〇〇年度メンタルヘルス施策</t>
    <phoneticPr fontId="3"/>
  </si>
  <si>
    <t>メンタルヘルス教育に関する文書</t>
    <phoneticPr fontId="3"/>
  </si>
  <si>
    <t>〇〇年度メンタルヘルス教育資料</t>
    <phoneticPr fontId="3"/>
  </si>
  <si>
    <t>メンタルヘルス施策に関する文書</t>
    <phoneticPr fontId="3"/>
  </si>
  <si>
    <t>〇〇年度メンタルヘルス施策に関する文書</t>
    <phoneticPr fontId="3"/>
  </si>
  <si>
    <t>メンタルヘルス基本方針</t>
    <phoneticPr fontId="3"/>
  </si>
  <si>
    <t>〇〇年度防衛相メンタルヘルス基本方針</t>
    <phoneticPr fontId="3"/>
  </si>
  <si>
    <t>〇〇年度メンタルヘルス施策促進要領</t>
    <phoneticPr fontId="3"/>
  </si>
  <si>
    <t>メンタルヘルス施策推進</t>
    <phoneticPr fontId="3"/>
  </si>
  <si>
    <t>〇〇年度メンタルヘルス施策推進</t>
    <phoneticPr fontId="3"/>
  </si>
  <si>
    <t>メンタルヘルスの実施</t>
    <phoneticPr fontId="3"/>
  </si>
  <si>
    <t>〇〇年度メンタルヘルスチェックの実施</t>
    <phoneticPr fontId="3"/>
  </si>
  <si>
    <t>予備自衛官管理に関する文書</t>
    <phoneticPr fontId="3"/>
  </si>
  <si>
    <t>〇〇年度予備自衛官の管理に関する文書</t>
    <phoneticPr fontId="3"/>
  </si>
  <si>
    <t>採用通知</t>
    <phoneticPr fontId="3"/>
  </si>
  <si>
    <t>〇〇年度予備自衛官採用通知</t>
    <phoneticPr fontId="3"/>
  </si>
  <si>
    <t>予備自衛官業務の連絡通知</t>
    <phoneticPr fontId="3"/>
  </si>
  <si>
    <t>〇〇年度予備自衛官業務に関する連絡通知</t>
    <phoneticPr fontId="3"/>
  </si>
  <si>
    <t>予備自衛官業務に関する文書</t>
    <phoneticPr fontId="3"/>
  </si>
  <si>
    <t>〇〇年度予備自衛官</t>
    <phoneticPr fontId="3"/>
  </si>
  <si>
    <t>予備自衛官訓練招集管理に関する文書</t>
    <phoneticPr fontId="3"/>
  </si>
  <si>
    <t>〇〇年度予備自衛官管理</t>
    <phoneticPr fontId="3"/>
  </si>
  <si>
    <t>予備自衛官身体歴</t>
    <phoneticPr fontId="3"/>
  </si>
  <si>
    <t>〇〇年度身体歴移管</t>
    <phoneticPr fontId="3"/>
  </si>
  <si>
    <t>予備自衛官マニュアル</t>
    <phoneticPr fontId="3"/>
  </si>
  <si>
    <t>〇〇年度予備自衛官マニュアル</t>
    <phoneticPr fontId="3"/>
  </si>
  <si>
    <t>〇〇年度再任用</t>
    <phoneticPr fontId="3"/>
  </si>
  <si>
    <t>〇〇年度幹部昇任</t>
    <phoneticPr fontId="3"/>
  </si>
  <si>
    <t>〇〇年度幹部退職</t>
    <phoneticPr fontId="3"/>
  </si>
  <si>
    <t>幹部昇給に関する文書</t>
    <phoneticPr fontId="3"/>
  </si>
  <si>
    <t>〇〇年度幹部昇給に関する文書</t>
    <phoneticPr fontId="3"/>
  </si>
  <si>
    <t>幹部昇給、幹部復職時調整</t>
    <phoneticPr fontId="3"/>
  </si>
  <si>
    <t>〇〇年度幹部昇給</t>
    <phoneticPr fontId="3"/>
  </si>
  <si>
    <t>〇〇年度定期昇給</t>
    <phoneticPr fontId="3"/>
  </si>
  <si>
    <t>幹部入校・研修、選抜、集合訓練</t>
    <phoneticPr fontId="3"/>
  </si>
  <si>
    <t>〇〇年度入校・研修等訓練に関する文書</t>
    <phoneticPr fontId="3"/>
  </si>
  <si>
    <t>幹部候補生</t>
    <phoneticPr fontId="3"/>
  </si>
  <si>
    <t>〇〇年度幹部候補者に関する文書</t>
    <phoneticPr fontId="3"/>
  </si>
  <si>
    <t>〇〇年度幹部名簿</t>
    <phoneticPr fontId="3"/>
  </si>
  <si>
    <t>人事発令に関する文書</t>
    <phoneticPr fontId="3"/>
  </si>
  <si>
    <t>〇〇年度人事発令に関する文書</t>
    <phoneticPr fontId="3"/>
  </si>
  <si>
    <t>幹部調達関係職員、人事発令通知</t>
    <phoneticPr fontId="3"/>
  </si>
  <si>
    <t>〇〇年度人事発令通知</t>
    <phoneticPr fontId="3"/>
  </si>
  <si>
    <t>〇〇年度幹部経歴管理</t>
    <phoneticPr fontId="3"/>
  </si>
  <si>
    <t>人事評価作成に関する文書</t>
    <phoneticPr fontId="3"/>
  </si>
  <si>
    <t>〇〇年度人事評価作成に係る文書</t>
    <phoneticPr fontId="3"/>
  </si>
  <si>
    <t>人事評価</t>
    <phoneticPr fontId="3"/>
  </si>
  <si>
    <t>〇〇年度幹部人事評価</t>
    <phoneticPr fontId="3"/>
  </si>
  <si>
    <t>人事管理資料</t>
    <phoneticPr fontId="3"/>
  </si>
  <si>
    <t>〇〇年度人事管理資料</t>
    <phoneticPr fontId="3"/>
  </si>
  <si>
    <t>操縦士等飛行記録簿、幹部自衛官勤務記録</t>
    <phoneticPr fontId="3"/>
  </si>
  <si>
    <t>〇〇年度勤務記録</t>
    <phoneticPr fontId="3"/>
  </si>
  <si>
    <t>〇〇年度幹部人事記録移管</t>
    <phoneticPr fontId="3"/>
  </si>
  <si>
    <t>〇〇年度幹部成績率</t>
    <phoneticPr fontId="3"/>
  </si>
  <si>
    <t>〇〇年度勤勉手当成績率</t>
    <phoneticPr fontId="3"/>
  </si>
  <si>
    <t>勤勉手当</t>
    <phoneticPr fontId="3"/>
  </si>
  <si>
    <t>〇〇年度勤勉手当</t>
    <phoneticPr fontId="3"/>
  </si>
  <si>
    <t>〇〇年度部外委託等教育</t>
    <phoneticPr fontId="3"/>
  </si>
  <si>
    <t>〇〇年度昇任</t>
    <phoneticPr fontId="3"/>
  </si>
  <si>
    <t>准曹士昇任内示</t>
    <phoneticPr fontId="3"/>
  </si>
  <si>
    <t>〇〇年度昇任内示</t>
    <phoneticPr fontId="3"/>
  </si>
  <si>
    <t>准曹士昇任資格者名簿</t>
    <phoneticPr fontId="3"/>
  </si>
  <si>
    <t>〇〇年度昇任（内示・資格者名簿・発令）</t>
    <phoneticPr fontId="3"/>
  </si>
  <si>
    <t>〇〇年度特別昇任選考基準</t>
    <phoneticPr fontId="3"/>
  </si>
  <si>
    <t>〇〇年度新身分証明書交付・発行申請</t>
    <phoneticPr fontId="3"/>
  </si>
  <si>
    <t>准曹再任用</t>
    <phoneticPr fontId="3"/>
  </si>
  <si>
    <t>〇〇年度准曹再任用</t>
    <phoneticPr fontId="3"/>
  </si>
  <si>
    <t>准曹士昇任内示に関する文書</t>
    <phoneticPr fontId="3"/>
  </si>
  <si>
    <t>〇〇年度昇任・昇任内示</t>
    <phoneticPr fontId="3"/>
  </si>
  <si>
    <t>准曹士昇任発令</t>
    <phoneticPr fontId="3"/>
  </si>
  <si>
    <t>〇〇年度准曹昇任（発令等）</t>
    <phoneticPr fontId="3"/>
  </si>
  <si>
    <t>准曹士任用に係る通達</t>
    <phoneticPr fontId="3"/>
  </si>
  <si>
    <t>〇〇年度准・曹・士に関する通達</t>
    <phoneticPr fontId="3"/>
  </si>
  <si>
    <t>〇〇年度准・曹・士退職</t>
    <phoneticPr fontId="3"/>
  </si>
  <si>
    <t>〇〇年度昇給</t>
    <phoneticPr fontId="3"/>
  </si>
  <si>
    <t>准・曹・士復職調整上申</t>
    <phoneticPr fontId="3"/>
  </si>
  <si>
    <t>〇〇年度復職調整上申</t>
    <phoneticPr fontId="3"/>
  </si>
  <si>
    <t>准・曹・士昇給上申</t>
    <phoneticPr fontId="3"/>
  </si>
  <si>
    <t>〇〇年度昇給上申</t>
    <phoneticPr fontId="3"/>
  </si>
  <si>
    <t>准・曹・士昇給配分</t>
    <phoneticPr fontId="3"/>
  </si>
  <si>
    <t>〇〇年度優良昇給配分</t>
    <phoneticPr fontId="3"/>
  </si>
  <si>
    <t>准・曹・士昇給に関する通知文</t>
    <phoneticPr fontId="3"/>
  </si>
  <si>
    <t>〇〇年度准曹昇給に関する通知文書</t>
    <phoneticPr fontId="3"/>
  </si>
  <si>
    <t>准・曹・士昇給</t>
    <phoneticPr fontId="3"/>
  </si>
  <si>
    <t>〇〇年度・准・曹・士</t>
    <phoneticPr fontId="3"/>
  </si>
  <si>
    <t>昇給記録カード</t>
    <phoneticPr fontId="3"/>
  </si>
  <si>
    <t>〇〇年度准曹補職</t>
    <phoneticPr fontId="3"/>
  </si>
  <si>
    <t>准・曹・士 異任実施</t>
    <phoneticPr fontId="3"/>
  </si>
  <si>
    <t>〇〇年度異任実施（記録・結果）</t>
    <phoneticPr fontId="3"/>
  </si>
  <si>
    <t>准・曹・士異任内示</t>
    <phoneticPr fontId="3"/>
  </si>
  <si>
    <t>〇〇年度異任内示</t>
    <phoneticPr fontId="3"/>
  </si>
  <si>
    <t>准・曹・士異任</t>
    <phoneticPr fontId="3"/>
  </si>
  <si>
    <t>〇〇年度准曹異任</t>
    <phoneticPr fontId="3"/>
  </si>
  <si>
    <t>〇〇年度准・曹・士補任</t>
    <phoneticPr fontId="3"/>
  </si>
  <si>
    <t>准・曹・士補任上申</t>
    <phoneticPr fontId="3"/>
  </si>
  <si>
    <t>〇〇年度准・曹・士補任（上申）</t>
    <phoneticPr fontId="3"/>
  </si>
  <si>
    <t>准・曹・士異任及び昇給</t>
    <phoneticPr fontId="3"/>
  </si>
  <si>
    <t>〇〇年異任・昇給</t>
    <phoneticPr fontId="3"/>
  </si>
  <si>
    <t>准・曹・士異任に関する通知文</t>
    <phoneticPr fontId="3"/>
  </si>
  <si>
    <t>〇〇年度陸曹異任</t>
    <phoneticPr fontId="3"/>
  </si>
  <si>
    <t>陸曹異任（前・後期）</t>
    <phoneticPr fontId="3"/>
  </si>
  <si>
    <t>〇〇年度陸曹異任（前・後期）</t>
    <phoneticPr fontId="3"/>
  </si>
  <si>
    <t>准・曹・士補任に関する文書</t>
    <phoneticPr fontId="3"/>
  </si>
  <si>
    <t>〇〇年度准・曹・士補任に関する文書</t>
    <phoneticPr fontId="3"/>
  </si>
  <si>
    <t>准・曹・士補職に関する文書</t>
    <phoneticPr fontId="3"/>
  </si>
  <si>
    <t>〇〇年度補職</t>
    <phoneticPr fontId="3"/>
  </si>
  <si>
    <t>准・曹・士異任及び昇任</t>
    <phoneticPr fontId="3"/>
  </si>
  <si>
    <t>〇〇年度異任・昇任</t>
    <phoneticPr fontId="3"/>
  </si>
  <si>
    <t>兼業・兼職</t>
    <phoneticPr fontId="3"/>
  </si>
  <si>
    <t>〇〇年度兼業・兼職</t>
    <phoneticPr fontId="3"/>
  </si>
  <si>
    <t>准・曹・士補任に関する通達</t>
    <phoneticPr fontId="3"/>
  </si>
  <si>
    <t>〇〇年度准・曹・士補任に関する通知文</t>
    <phoneticPr fontId="3"/>
  </si>
  <si>
    <t>准曹士職種、技能、特技</t>
    <phoneticPr fontId="3"/>
  </si>
  <si>
    <t>〇〇年度准・曹特技</t>
    <phoneticPr fontId="3"/>
  </si>
  <si>
    <t>職種変更</t>
    <phoneticPr fontId="3"/>
  </si>
  <si>
    <t>〇〇年度准曹職種変更</t>
    <phoneticPr fontId="3"/>
  </si>
  <si>
    <t>特技認定に関する文書</t>
    <phoneticPr fontId="3"/>
  </si>
  <si>
    <t>〇〇年度特技認定通知</t>
    <phoneticPr fontId="3"/>
  </si>
  <si>
    <t>特技検定</t>
    <phoneticPr fontId="3"/>
  </si>
  <si>
    <t>〇〇年度特技（検定・認定通知書）</t>
    <phoneticPr fontId="3"/>
  </si>
  <si>
    <t>准・曹・士 入校・研修、選抜、集合訓練</t>
    <phoneticPr fontId="3"/>
  </si>
  <si>
    <t>〇〇年度選抜</t>
    <phoneticPr fontId="3"/>
  </si>
  <si>
    <t>准・曹・士入校発令等</t>
    <phoneticPr fontId="3"/>
  </si>
  <si>
    <t>〇〇年度入校</t>
    <phoneticPr fontId="3"/>
  </si>
  <si>
    <t>准・曹・士選抜に関する連絡通知</t>
    <phoneticPr fontId="3"/>
  </si>
  <si>
    <t>〇〇年度准・曹・士選抜</t>
    <phoneticPr fontId="3"/>
  </si>
  <si>
    <t>准・曹・士各種課程学生選抜に関する連絡通知</t>
    <phoneticPr fontId="3"/>
  </si>
  <si>
    <t>〇〇年度各種課程学生選抜</t>
    <phoneticPr fontId="3"/>
  </si>
  <si>
    <t>准・曹・士学生選抜に関する連絡通知</t>
    <phoneticPr fontId="3"/>
  </si>
  <si>
    <t>〇〇年度学生選抜</t>
    <phoneticPr fontId="3"/>
  </si>
  <si>
    <t>入校予定者名簿</t>
    <phoneticPr fontId="3"/>
  </si>
  <si>
    <t>〇〇年入校予定者名簿</t>
    <phoneticPr fontId="3"/>
  </si>
  <si>
    <t>海外留学推薦</t>
    <phoneticPr fontId="3"/>
  </si>
  <si>
    <t>〇〇年度陸曹の米国留学の推薦</t>
    <phoneticPr fontId="3"/>
  </si>
  <si>
    <t>海外留学研修</t>
    <phoneticPr fontId="3"/>
  </si>
  <si>
    <t>〇〇年度准・曹海外留学研修</t>
    <phoneticPr fontId="3"/>
  </si>
  <si>
    <t>入校研修</t>
    <phoneticPr fontId="3"/>
  </si>
  <si>
    <t>〇〇年度入校・研修</t>
    <phoneticPr fontId="3"/>
  </si>
  <si>
    <t>入校発令</t>
    <phoneticPr fontId="3"/>
  </si>
  <si>
    <t>〇〇年度准・曹入校等発令</t>
    <phoneticPr fontId="3"/>
  </si>
  <si>
    <t>准・曹・士入校・研修に関する連絡通知</t>
    <phoneticPr fontId="3"/>
  </si>
  <si>
    <t>〇〇年度入校・研修に関する文書</t>
    <phoneticPr fontId="3"/>
  </si>
  <si>
    <t>優秀隊員候補者の上申</t>
    <phoneticPr fontId="3"/>
  </si>
  <si>
    <t>〇〇年度優秀隊員候補者の上申</t>
    <phoneticPr fontId="3"/>
  </si>
  <si>
    <t>優秀隊員</t>
    <phoneticPr fontId="3"/>
  </si>
  <si>
    <t>〇〇年度優秀隊員</t>
    <phoneticPr fontId="3"/>
  </si>
  <si>
    <t>人材管理</t>
    <phoneticPr fontId="3"/>
  </si>
  <si>
    <t>〇〇年度人材管理</t>
    <phoneticPr fontId="3"/>
  </si>
  <si>
    <t>〇〇年度精勤章</t>
    <phoneticPr fontId="3"/>
  </si>
  <si>
    <t>営舎外居住</t>
    <phoneticPr fontId="3"/>
  </si>
  <si>
    <t>〇〇年度営舎外居住</t>
    <phoneticPr fontId="3"/>
  </si>
  <si>
    <t>配置指定</t>
    <phoneticPr fontId="3"/>
  </si>
  <si>
    <t>〇〇年度配置指定</t>
    <phoneticPr fontId="3"/>
  </si>
  <si>
    <t>〇〇年度個別命令</t>
    <phoneticPr fontId="3"/>
  </si>
  <si>
    <t>准曹付命令</t>
    <phoneticPr fontId="3"/>
  </si>
  <si>
    <t>〇〇年度准・曹付発令</t>
    <phoneticPr fontId="3"/>
  </si>
  <si>
    <t>人事発令</t>
    <phoneticPr fontId="3"/>
  </si>
  <si>
    <t>〇〇年度人事発令</t>
    <phoneticPr fontId="3"/>
  </si>
  <si>
    <t>〇〇年度准・曹・士補任人事発令通知</t>
    <phoneticPr fontId="3"/>
  </si>
  <si>
    <t>准・曹補任業務</t>
    <phoneticPr fontId="3"/>
  </si>
  <si>
    <t>〇〇年度准・曹補任業務</t>
    <phoneticPr fontId="3"/>
  </si>
  <si>
    <t>〇〇年度准曹士経歴管理</t>
    <phoneticPr fontId="3"/>
  </si>
  <si>
    <t>准・曹経歴管理調査</t>
    <phoneticPr fontId="3"/>
  </si>
  <si>
    <t>〇〇年度経歴管理調査</t>
    <phoneticPr fontId="3"/>
  </si>
  <si>
    <t>退職者の経歴管理</t>
    <phoneticPr fontId="3"/>
  </si>
  <si>
    <t>准陸尉・陸曹経歴管理調査書</t>
    <phoneticPr fontId="3"/>
  </si>
  <si>
    <t>人事評価記録書</t>
    <phoneticPr fontId="3"/>
  </si>
  <si>
    <t>〇〇年度人事評価</t>
    <phoneticPr fontId="3"/>
  </si>
  <si>
    <t>勤務記録表</t>
    <phoneticPr fontId="3"/>
  </si>
  <si>
    <t>人事記録に関する訓令（昭和３６年防衛庁訓令第２５号）第１０条に定める離職者の人事記録の保管者以外が保管する准・曹・士自衛官人事記録等</t>
    <phoneticPr fontId="3"/>
  </si>
  <si>
    <t>人事記録移管</t>
    <phoneticPr fontId="3"/>
  </si>
  <si>
    <t>勤務成績に関する文書</t>
    <phoneticPr fontId="3"/>
  </si>
  <si>
    <t>〇〇年度勤務成績に関する文書</t>
    <phoneticPr fontId="3"/>
  </si>
  <si>
    <t>勤務成績</t>
    <phoneticPr fontId="3"/>
  </si>
  <si>
    <t>〇〇年度勤務成績</t>
    <phoneticPr fontId="3"/>
  </si>
  <si>
    <t>〇〇年度准曹成績率</t>
    <phoneticPr fontId="3"/>
  </si>
  <si>
    <t>准・曹・士成績率に関する通知連絡</t>
    <phoneticPr fontId="3"/>
  </si>
  <si>
    <t>〇〇年度成績率</t>
    <phoneticPr fontId="3"/>
  </si>
  <si>
    <t>〇〇年度事務官昇給</t>
    <phoneticPr fontId="3"/>
  </si>
  <si>
    <t>〇〇年度入校研修</t>
    <phoneticPr fontId="3"/>
  </si>
  <si>
    <t>事務官超過勤務</t>
    <phoneticPr fontId="3"/>
  </si>
  <si>
    <t>〇〇年度事務官等超過勤務</t>
    <phoneticPr fontId="3"/>
  </si>
  <si>
    <t>事務官異任</t>
    <phoneticPr fontId="3"/>
  </si>
  <si>
    <t>〇〇年度事務官異任</t>
    <phoneticPr fontId="3"/>
  </si>
  <si>
    <t>〇〇年度職員人事管理</t>
    <phoneticPr fontId="3"/>
  </si>
  <si>
    <t>〇〇年度事務官等人事発令通知</t>
    <phoneticPr fontId="3"/>
  </si>
  <si>
    <t>事務官等補任に関する通知連絡</t>
    <phoneticPr fontId="3"/>
  </si>
  <si>
    <t>〇〇年度事務官等補任</t>
    <phoneticPr fontId="3"/>
  </si>
  <si>
    <t>〇〇年度事務官成績率</t>
    <phoneticPr fontId="3"/>
  </si>
  <si>
    <t>事務官等勤勉手当成績率</t>
    <phoneticPr fontId="3"/>
  </si>
  <si>
    <t>〇〇年度事務官等勤勉手当成績率</t>
    <phoneticPr fontId="3"/>
  </si>
  <si>
    <t>自衛官等の募集及び採用業務実施に関する達に基づく関係書類</t>
    <phoneticPr fontId="3"/>
  </si>
  <si>
    <t>〇〇年度募集</t>
    <phoneticPr fontId="3"/>
  </si>
  <si>
    <t>一般陸曹候補生の募集</t>
    <phoneticPr fontId="3"/>
  </si>
  <si>
    <t>〇〇年度一般陸曹候補生の募集</t>
    <phoneticPr fontId="3"/>
  </si>
  <si>
    <t>自主募集</t>
    <phoneticPr fontId="3"/>
  </si>
  <si>
    <t>〇〇年度自主募集</t>
    <phoneticPr fontId="3"/>
  </si>
  <si>
    <t>広報官の確保</t>
    <phoneticPr fontId="3"/>
  </si>
  <si>
    <t>〇〇年度広報官の確保</t>
    <phoneticPr fontId="3"/>
  </si>
  <si>
    <t>募集業務に関する文書</t>
    <phoneticPr fontId="3"/>
  </si>
  <si>
    <t>〇〇年度募集業務の強化</t>
    <phoneticPr fontId="3"/>
  </si>
  <si>
    <t>家族会に関する文書</t>
    <phoneticPr fontId="3"/>
  </si>
  <si>
    <t>〇〇年度自衛隊家族会</t>
    <phoneticPr fontId="3"/>
  </si>
  <si>
    <t>〇〇年度福利厚生業務</t>
    <phoneticPr fontId="3"/>
  </si>
  <si>
    <t>電気申請に関する通知文</t>
    <phoneticPr fontId="3"/>
  </si>
  <si>
    <t>〇〇年度電気使用申請</t>
    <phoneticPr fontId="3"/>
  </si>
  <si>
    <t>〇〇年度福利厚生集合訓練に関する文書</t>
    <phoneticPr fontId="3"/>
  </si>
  <si>
    <t>隊員家族に関する通知文</t>
    <phoneticPr fontId="3"/>
  </si>
  <si>
    <t>〇〇年度厚生</t>
    <phoneticPr fontId="3"/>
  </si>
  <si>
    <t>福利厚生に関する通知文</t>
    <phoneticPr fontId="3"/>
  </si>
  <si>
    <t>〇〇年度福利厚生に関する通知文</t>
    <phoneticPr fontId="3"/>
  </si>
  <si>
    <t>福利厚生に関する通達</t>
    <phoneticPr fontId="3"/>
  </si>
  <si>
    <t>〇〇年度福利厚生</t>
    <phoneticPr fontId="3"/>
  </si>
  <si>
    <t>共済に関する通知文</t>
    <phoneticPr fontId="3"/>
  </si>
  <si>
    <t>〇〇年度共済</t>
    <phoneticPr fontId="3"/>
  </si>
  <si>
    <t>〇〇年度生涯設計セミナーの報告及び通知</t>
    <phoneticPr fontId="3"/>
  </si>
  <si>
    <t>生涯生活設計セミナー（契約業者への通知）</t>
    <phoneticPr fontId="3"/>
  </si>
  <si>
    <t>〇〇年度生涯設計セミナー</t>
    <phoneticPr fontId="3"/>
  </si>
  <si>
    <t>個人型確定拠出年金に関する文書</t>
    <phoneticPr fontId="3"/>
  </si>
  <si>
    <t>個人型確定拠出年金事業所業務（防人厚第３０１３号（令和２年３月４日）に定められた文書）</t>
    <phoneticPr fontId="3"/>
  </si>
  <si>
    <t>〇〇年度個人型確定拠出年金</t>
    <phoneticPr fontId="3"/>
  </si>
  <si>
    <t>個人型確定拠出年金関係事務取扱要領</t>
    <phoneticPr fontId="3"/>
  </si>
  <si>
    <t>〇〇年度個人型確定拠出年金事務取扱要領</t>
    <phoneticPr fontId="3"/>
  </si>
  <si>
    <t>無料宿舎に関する文書</t>
    <phoneticPr fontId="3"/>
  </si>
  <si>
    <t>〇〇年度無料宿舎に関する文書</t>
    <phoneticPr fontId="3"/>
  </si>
  <si>
    <t>無料宿舎指定・解除</t>
    <phoneticPr fontId="3"/>
  </si>
  <si>
    <t>〇〇年度無料宿舎指定・解除</t>
    <phoneticPr fontId="3"/>
  </si>
  <si>
    <t>無料官舎に関する通知連絡</t>
    <phoneticPr fontId="3"/>
  </si>
  <si>
    <t>〇〇年度無料官舎</t>
    <phoneticPr fontId="3"/>
  </si>
  <si>
    <t>児童手当に関する通知連絡</t>
    <phoneticPr fontId="3"/>
  </si>
  <si>
    <t>〇〇年度児童手当通知</t>
    <phoneticPr fontId="3"/>
  </si>
  <si>
    <t>〇〇年度児童手当に関する文書</t>
    <phoneticPr fontId="3"/>
  </si>
  <si>
    <t>児童手当事務取扱要領</t>
    <phoneticPr fontId="3"/>
  </si>
  <si>
    <t>〇〇年度児童手当の事務取扱要領</t>
    <phoneticPr fontId="3"/>
  </si>
  <si>
    <t>〇〇年度家族支援に関する文書</t>
    <phoneticPr fontId="3"/>
  </si>
  <si>
    <t>安否確認システム</t>
    <phoneticPr fontId="3"/>
  </si>
  <si>
    <t>〇〇年度安否確認システム</t>
    <phoneticPr fontId="3"/>
  </si>
  <si>
    <t>〇〇年度遺族援護</t>
    <phoneticPr fontId="3"/>
  </si>
  <si>
    <t>家族支援業務に関する文書</t>
    <phoneticPr fontId="3"/>
  </si>
  <si>
    <t>家族支援要領</t>
    <phoneticPr fontId="3"/>
  </si>
  <si>
    <t>家族支援業務要領に関する文書</t>
    <phoneticPr fontId="3"/>
  </si>
  <si>
    <t>給与等制度に関する文書</t>
    <phoneticPr fontId="3"/>
  </si>
  <si>
    <t>〇〇年度給与等制度に関する文書</t>
    <phoneticPr fontId="3"/>
  </si>
  <si>
    <t>〇〇年度防衛省訓令の制定について</t>
    <phoneticPr fontId="3"/>
  </si>
  <si>
    <t>防衛省訓令の制定に関する文書</t>
    <phoneticPr fontId="3"/>
  </si>
  <si>
    <t>〇〇年度防衛省訓令の制定に関する文書</t>
    <phoneticPr fontId="3"/>
  </si>
  <si>
    <t>手当運用の改正</t>
    <phoneticPr fontId="3"/>
  </si>
  <si>
    <t>〇〇年度手当運用等</t>
    <phoneticPr fontId="3"/>
  </si>
  <si>
    <t>給与等制度に関する通達</t>
    <phoneticPr fontId="3"/>
  </si>
  <si>
    <t>〇〇年度給与等の制度に関する文書</t>
    <phoneticPr fontId="3"/>
  </si>
  <si>
    <t>給与制度運用</t>
    <phoneticPr fontId="3"/>
  </si>
  <si>
    <t>〇〇年度手当運用</t>
    <phoneticPr fontId="3"/>
  </si>
  <si>
    <t>成績率運用</t>
    <phoneticPr fontId="3"/>
  </si>
  <si>
    <t>〇〇年度成績率運用</t>
    <phoneticPr fontId="3"/>
  </si>
  <si>
    <t>特殊勤務手当に関する文書</t>
    <phoneticPr fontId="3"/>
  </si>
  <si>
    <t>〇〇年度特殊勤務手当に関する文書</t>
    <phoneticPr fontId="3"/>
  </si>
  <si>
    <t>俸給支給機関の長の指定</t>
    <phoneticPr fontId="3"/>
  </si>
  <si>
    <t>若年定年退職者給付金支給対象者名簿</t>
    <phoneticPr fontId="3"/>
  </si>
  <si>
    <t>〇〇年度若年定年退職者</t>
    <phoneticPr fontId="3"/>
  </si>
  <si>
    <t>人事院規則１－３４（人事管理文書の保存期間）別表２給与に定められている通勤届、住居手当等の各種届出及び通勤手当認定簿、住居手当認定簿等の各種認定簿</t>
    <phoneticPr fontId="3"/>
  </si>
  <si>
    <t>△△（各種）認定簿（△△には認定簿名を記載）</t>
    <phoneticPr fontId="3"/>
  </si>
  <si>
    <t>認定簿</t>
    <phoneticPr fontId="3"/>
  </si>
  <si>
    <t>〇〇年度△△（各種）認定簿（令和５年度作成取得分のファイルまで）（△△には認定簿名を記載）</t>
    <phoneticPr fontId="3"/>
  </si>
  <si>
    <t>〇〇年度就職援護・再就職に関する報告文書</t>
    <phoneticPr fontId="3"/>
  </si>
  <si>
    <t>再就職規制に関する文書</t>
    <phoneticPr fontId="3"/>
  </si>
  <si>
    <t>〇〇年度再就職規制</t>
    <phoneticPr fontId="3"/>
  </si>
  <si>
    <t>〇〇年度就職援護・再就職</t>
    <phoneticPr fontId="3"/>
  </si>
  <si>
    <t>就職援護及び再就職徹底に関する文書</t>
    <phoneticPr fontId="3"/>
  </si>
  <si>
    <t>〇〇年度就職援護・再就職徹底に係る文書</t>
    <phoneticPr fontId="3"/>
  </si>
  <si>
    <t>〇〇年度職業訓練・管理教育</t>
    <phoneticPr fontId="3"/>
  </si>
  <si>
    <t>〇〇年度職業能力・業務管理施策報告に係る文書</t>
    <phoneticPr fontId="3"/>
  </si>
  <si>
    <t>〇〇年度職業能力・業務管理能力施策説明会</t>
    <phoneticPr fontId="3"/>
  </si>
  <si>
    <t>〇〇年度退職管理教育に関する文書</t>
    <phoneticPr fontId="3"/>
  </si>
  <si>
    <t>自衛隊援護協会及びその他の援護協議機関との連携</t>
    <phoneticPr fontId="3"/>
  </si>
  <si>
    <t>〇〇年度自衛隊後援会に関する文書</t>
    <phoneticPr fontId="3"/>
  </si>
  <si>
    <t>〇〇年度就職希望調査票</t>
    <phoneticPr fontId="3"/>
  </si>
  <si>
    <t>〇〇年度就職調査票</t>
    <phoneticPr fontId="3"/>
  </si>
  <si>
    <t>犯罪統計</t>
    <phoneticPr fontId="3"/>
  </si>
  <si>
    <t>〇〇年度防犯統計資料</t>
    <phoneticPr fontId="3"/>
  </si>
  <si>
    <t>〇〇年度防犯</t>
    <phoneticPr fontId="3"/>
  </si>
  <si>
    <t>〇〇年度警務業務</t>
    <phoneticPr fontId="3"/>
  </si>
  <si>
    <t>司法監査に関する文書</t>
    <phoneticPr fontId="3"/>
  </si>
  <si>
    <t>警務アンケート調査</t>
    <phoneticPr fontId="3"/>
  </si>
  <si>
    <t>〇〇警務アンケート調査</t>
    <phoneticPr fontId="3"/>
  </si>
  <si>
    <t>司法監査に関する計画、報告等</t>
    <phoneticPr fontId="3"/>
  </si>
  <si>
    <t>〇〇年度司法監査に関する文書</t>
    <phoneticPr fontId="3"/>
  </si>
  <si>
    <t>〇〇年度立入申請</t>
    <phoneticPr fontId="3"/>
  </si>
  <si>
    <t>部隊研修対応</t>
    <phoneticPr fontId="3"/>
  </si>
  <si>
    <t>〇〇年度部隊研修対応</t>
    <phoneticPr fontId="3"/>
  </si>
  <si>
    <t>部隊研修</t>
    <phoneticPr fontId="3"/>
  </si>
  <si>
    <t>〇〇年度部隊研修</t>
    <phoneticPr fontId="3"/>
  </si>
  <si>
    <t>〇〇年度実務訓練</t>
    <phoneticPr fontId="3"/>
  </si>
  <si>
    <t>業務調整</t>
    <phoneticPr fontId="3"/>
  </si>
  <si>
    <t>〇〇年度業務調整</t>
    <phoneticPr fontId="3"/>
  </si>
  <si>
    <t>〇〇年度情報業務</t>
    <phoneticPr fontId="3"/>
  </si>
  <si>
    <t>日米合同訓練</t>
    <phoneticPr fontId="3"/>
  </si>
  <si>
    <t>〇〇年度日米合同訓練</t>
    <phoneticPr fontId="3"/>
  </si>
  <si>
    <t>情報等に係る計画</t>
    <phoneticPr fontId="3"/>
  </si>
  <si>
    <t>〇〇年度中期計画</t>
    <phoneticPr fontId="3"/>
  </si>
  <si>
    <t>情報等文書の廃止</t>
    <phoneticPr fontId="3"/>
  </si>
  <si>
    <t>〇〇年度文書の廃止</t>
    <phoneticPr fontId="3"/>
  </si>
  <si>
    <t>〇〇年度適格性職員異動</t>
    <phoneticPr fontId="3"/>
  </si>
  <si>
    <t>適格性確認</t>
    <phoneticPr fontId="3"/>
  </si>
  <si>
    <t>〇〇年度適格性確認</t>
    <phoneticPr fontId="3"/>
  </si>
  <si>
    <t>情報保全に関する文書</t>
    <phoneticPr fontId="3"/>
  </si>
  <si>
    <t>〇〇年度情報保全に関する文書</t>
    <phoneticPr fontId="3"/>
  </si>
  <si>
    <t>〇〇年度隊員保全調査に関する文書</t>
    <phoneticPr fontId="3"/>
  </si>
  <si>
    <t>情報管理集合訓練</t>
    <phoneticPr fontId="3"/>
  </si>
  <si>
    <t>〇〇年度情報管理集合訓練</t>
    <phoneticPr fontId="3"/>
  </si>
  <si>
    <t>機材管理</t>
    <phoneticPr fontId="3"/>
  </si>
  <si>
    <t>〇〇年度衛星秘密管理</t>
    <phoneticPr fontId="3"/>
  </si>
  <si>
    <t>〇〇年度保全強調期間</t>
    <phoneticPr fontId="3"/>
  </si>
  <si>
    <t>保全業務に関する文書</t>
    <phoneticPr fontId="3"/>
  </si>
  <si>
    <t>〇〇年度保全業務に関する文書</t>
    <phoneticPr fontId="3"/>
  </si>
  <si>
    <t>立入申請許可書に関する文書</t>
    <phoneticPr fontId="3"/>
  </si>
  <si>
    <t>〇〇年度立入申請許可書に関する文書</t>
    <phoneticPr fontId="3"/>
  </si>
  <si>
    <t>立入申請に関する文書</t>
    <phoneticPr fontId="3"/>
  </si>
  <si>
    <t>〇〇年度立入申請に関する文書</t>
    <phoneticPr fontId="3"/>
  </si>
  <si>
    <t>施設への立ち入り要領</t>
    <phoneticPr fontId="3"/>
  </si>
  <si>
    <t>〇〇年度立入制限施設への立入要領</t>
    <phoneticPr fontId="3"/>
  </si>
  <si>
    <t>保全施策に関する通知文</t>
    <phoneticPr fontId="3"/>
  </si>
  <si>
    <t>〇〇年度保全施策に関する通知文</t>
    <phoneticPr fontId="3"/>
  </si>
  <si>
    <t>適性評価取扱に関する文書</t>
    <phoneticPr fontId="3"/>
  </si>
  <si>
    <t>〇〇年度特定秘密の取扱に関する文書</t>
    <phoneticPr fontId="3"/>
  </si>
  <si>
    <t>適性評価に関する訓令</t>
    <phoneticPr fontId="3"/>
  </si>
  <si>
    <t>〇〇年度防衛省訓令の制定</t>
    <phoneticPr fontId="3"/>
  </si>
  <si>
    <t>立入申請許可書</t>
    <phoneticPr fontId="3"/>
  </si>
  <si>
    <t>〇〇年度立入申請書・許可書</t>
    <phoneticPr fontId="3"/>
  </si>
  <si>
    <t>秘密保全に係る文書</t>
    <phoneticPr fontId="3"/>
  </si>
  <si>
    <t>〇〇年度秘密保全に係る通知文書</t>
    <phoneticPr fontId="3"/>
  </si>
  <si>
    <t>秘密保全に関わる報告文書</t>
    <phoneticPr fontId="3"/>
  </si>
  <si>
    <t>〇〇年度特定秘密に係る報告</t>
    <phoneticPr fontId="3"/>
  </si>
  <si>
    <t>媒体変更要領</t>
    <phoneticPr fontId="3"/>
  </si>
  <si>
    <t>〇〇年度媒体変更要領</t>
    <phoneticPr fontId="3"/>
  </si>
  <si>
    <t>秘密保全に係る通達</t>
    <phoneticPr fontId="3"/>
  </si>
  <si>
    <t>〇〇年度秘密保全</t>
    <phoneticPr fontId="3"/>
  </si>
  <si>
    <t>〇〇年度適格性の付与</t>
    <phoneticPr fontId="3"/>
  </si>
  <si>
    <t>適格性の確認に関する文書</t>
    <phoneticPr fontId="3"/>
  </si>
  <si>
    <t>〇〇年度適格性の確認に関する文書</t>
    <phoneticPr fontId="3"/>
  </si>
  <si>
    <t>適格性に関する通達等</t>
    <phoneticPr fontId="3"/>
  </si>
  <si>
    <t>〇〇年度隊員保全</t>
    <phoneticPr fontId="3"/>
  </si>
  <si>
    <t>〇〇年度隊員保全調査票等に関する文書</t>
    <phoneticPr fontId="3"/>
  </si>
  <si>
    <t>〇〇年度達の運用</t>
    <phoneticPr fontId="3"/>
  </si>
  <si>
    <t>保全業務上の特例</t>
    <phoneticPr fontId="3"/>
  </si>
  <si>
    <t>〇〇年度特定秘密保護措置業務上の特例</t>
    <phoneticPr fontId="3"/>
  </si>
  <si>
    <t>〇〇年度隊員保全調査</t>
    <phoneticPr fontId="3"/>
  </si>
  <si>
    <t>適格性の確認</t>
    <phoneticPr fontId="3"/>
  </si>
  <si>
    <t>〇〇年度適格性の確認</t>
    <phoneticPr fontId="3"/>
  </si>
  <si>
    <t>達の運用に関する文書</t>
    <phoneticPr fontId="3"/>
  </si>
  <si>
    <t>〇〇年度達の運用に関する文書</t>
    <phoneticPr fontId="3"/>
  </si>
  <si>
    <t>保全の区分指定</t>
    <phoneticPr fontId="3"/>
  </si>
  <si>
    <t>〇〇年度秘密区分指定</t>
    <phoneticPr fontId="3"/>
  </si>
  <si>
    <t>保全保護措置</t>
    <phoneticPr fontId="3"/>
  </si>
  <si>
    <t>〇〇年度特定秘密保護措置</t>
    <phoneticPr fontId="3"/>
  </si>
  <si>
    <t>保全の漏洩及び再発防止に関する文書</t>
    <phoneticPr fontId="3"/>
  </si>
  <si>
    <t>〇〇年度特定秘密漏洩再発防止</t>
    <phoneticPr fontId="3"/>
  </si>
  <si>
    <t>情報流出防止に関する通知文</t>
    <phoneticPr fontId="3"/>
  </si>
  <si>
    <t>〇〇年度情報流出防止に関する通知文</t>
    <phoneticPr fontId="3"/>
  </si>
  <si>
    <t>保全対策の徹底</t>
    <phoneticPr fontId="3"/>
  </si>
  <si>
    <t>〇〇年度特定秘密等対策の徹底に関する文書</t>
    <phoneticPr fontId="3"/>
  </si>
  <si>
    <t>規則に係る通達</t>
    <phoneticPr fontId="3"/>
  </si>
  <si>
    <t>〇〇年度調査業務規則</t>
    <phoneticPr fontId="3"/>
  </si>
  <si>
    <t>〇〇年度保全の機会教育資料</t>
    <phoneticPr fontId="3"/>
  </si>
  <si>
    <t>情報保全教育</t>
    <phoneticPr fontId="3"/>
  </si>
  <si>
    <t>〇〇年度情報保全業育に関する文書</t>
    <phoneticPr fontId="3"/>
  </si>
  <si>
    <t>保全業務に関する教育</t>
    <phoneticPr fontId="3"/>
  </si>
  <si>
    <t>〇〇年度保全業務の教育に関する文書</t>
    <phoneticPr fontId="3"/>
  </si>
  <si>
    <t>情報漏洩防止教育</t>
    <phoneticPr fontId="3"/>
  </si>
  <si>
    <t>〇〇年度特定秘密漏えい防止教育</t>
    <phoneticPr fontId="3"/>
  </si>
  <si>
    <t>〇〇年度定期秘密保全検査実施計画等に関する文書</t>
    <phoneticPr fontId="3"/>
  </si>
  <si>
    <t>情報管理検査所見</t>
    <phoneticPr fontId="3"/>
  </si>
  <si>
    <t>〇〇年度情報管理検査所見</t>
    <phoneticPr fontId="3"/>
  </si>
  <si>
    <t>保全施策</t>
    <phoneticPr fontId="3"/>
  </si>
  <si>
    <t>〇〇年度保全施策</t>
    <phoneticPr fontId="3"/>
  </si>
  <si>
    <t>秘密保全検査の連絡通知</t>
    <phoneticPr fontId="3"/>
  </si>
  <si>
    <t>〇〇年度定期秘密保全検査</t>
    <phoneticPr fontId="3"/>
  </si>
  <si>
    <t>秘密保全検査結果</t>
    <phoneticPr fontId="3"/>
  </si>
  <si>
    <t>〇〇年度定期秘密保全検査結果</t>
    <phoneticPr fontId="3"/>
  </si>
  <si>
    <t>〇〇年度情報管理検査</t>
    <phoneticPr fontId="3"/>
  </si>
  <si>
    <t>情報管理検査現場確認</t>
    <phoneticPr fontId="3"/>
  </si>
  <si>
    <t>〇〇年度情報管理検査現場確認</t>
    <phoneticPr fontId="3"/>
  </si>
  <si>
    <t>部外者との接触後のチェックシート、海外渡航後のチェックシート、接触状況等に関する報告書、措置終了報告書</t>
    <phoneticPr fontId="3"/>
  </si>
  <si>
    <t>〇〇年度海外渡航後のチェックシート</t>
    <phoneticPr fontId="3"/>
  </si>
  <si>
    <t>部外者との接触要領</t>
    <phoneticPr fontId="3"/>
  </si>
  <si>
    <t>〇〇年度部外者との接触要領</t>
    <phoneticPr fontId="3"/>
  </si>
  <si>
    <t>〇〇年度秘密文書等閲覧簿</t>
    <phoneticPr fontId="3"/>
  </si>
  <si>
    <t>〇〇年度秘密文書等点検簿</t>
    <phoneticPr fontId="3"/>
  </si>
  <si>
    <t>秘密指定期間</t>
    <phoneticPr fontId="3"/>
  </si>
  <si>
    <t>〇〇年度秘密指定期間</t>
    <phoneticPr fontId="3"/>
  </si>
  <si>
    <t>〇〇年度所持品検査</t>
    <phoneticPr fontId="3"/>
  </si>
  <si>
    <t>〇〇年度抜き打ち検査</t>
    <phoneticPr fontId="3"/>
  </si>
  <si>
    <t>抜き打ち検査結果</t>
    <phoneticPr fontId="3"/>
  </si>
  <si>
    <t>〇〇年度抜き打ち検査結果</t>
    <phoneticPr fontId="3"/>
  </si>
  <si>
    <t>〇〇年度特定秘密文書等点検簿</t>
    <phoneticPr fontId="3"/>
  </si>
  <si>
    <t>保管容器及び鍵の点検簿</t>
    <phoneticPr fontId="3"/>
  </si>
  <si>
    <t>〇〇年度特定秘密文書等の保管容器等・鍵点検簿</t>
    <phoneticPr fontId="3"/>
  </si>
  <si>
    <t>電波秘密等点検簿</t>
    <phoneticPr fontId="3"/>
  </si>
  <si>
    <t>画像秘密点検簿</t>
    <phoneticPr fontId="3"/>
  </si>
  <si>
    <t>月点検に関する文書</t>
    <phoneticPr fontId="3"/>
  </si>
  <si>
    <t>〇〇年度月次点検（令和４年作成取得分のファイルまで）</t>
    <phoneticPr fontId="3"/>
  </si>
  <si>
    <t>月例点検チェックリスト</t>
    <phoneticPr fontId="3"/>
  </si>
  <si>
    <t>〇〇年度保全チェックリスト</t>
    <phoneticPr fontId="3"/>
  </si>
  <si>
    <t>スタンドアロン型情報システム点検簿</t>
    <phoneticPr fontId="3"/>
  </si>
  <si>
    <t>〇〇年度スタンドアロン型情報システム点検簿（令和２年度作成取得分のファイルまで）</t>
    <phoneticPr fontId="3"/>
  </si>
  <si>
    <t>私有パソコン点検</t>
    <phoneticPr fontId="3"/>
  </si>
  <si>
    <t>〇〇年度私有パソコン点検</t>
    <phoneticPr fontId="3"/>
  </si>
  <si>
    <t>保全当直点検表</t>
    <phoneticPr fontId="3"/>
  </si>
  <si>
    <t>〇〇年度保全当直点検表</t>
    <phoneticPr fontId="3"/>
  </si>
  <si>
    <t>文書等の記載内容変更に関する文書</t>
    <phoneticPr fontId="3"/>
  </si>
  <si>
    <t>〇〇年度文書等の記載内容変更</t>
    <phoneticPr fontId="3"/>
  </si>
  <si>
    <t>情報流出防止に関する個別面談に関する文書</t>
    <phoneticPr fontId="3"/>
  </si>
  <si>
    <t>〇〇年度情報保全</t>
    <phoneticPr fontId="3"/>
  </si>
  <si>
    <t>情報流出防止の個別面談</t>
    <phoneticPr fontId="3"/>
  </si>
  <si>
    <t>〇〇年度情報流出防止個別面談</t>
    <phoneticPr fontId="3"/>
  </si>
  <si>
    <t>情報流出防止の個別面談記録票</t>
    <phoneticPr fontId="3"/>
  </si>
  <si>
    <t>〇〇年度情報流出防止個別面談記録票</t>
    <phoneticPr fontId="3"/>
  </si>
  <si>
    <t>暗号貸出簿</t>
    <phoneticPr fontId="3"/>
  </si>
  <si>
    <t>〇〇年度暗号等貸出（持出し）簿（令和５年度作成取得分ファイルまで）</t>
    <phoneticPr fontId="3"/>
  </si>
  <si>
    <t>電子計算機・記録器等持込許可書</t>
    <phoneticPr fontId="3"/>
  </si>
  <si>
    <t>〇〇年度電子計算機・記録器持込許可書</t>
    <phoneticPr fontId="3"/>
  </si>
  <si>
    <t>携帯型情報通信・記録機器等持込許可書</t>
    <phoneticPr fontId="3"/>
  </si>
  <si>
    <t>〇〇年度携帯型情報通信・記録機器等持込許可書</t>
    <phoneticPr fontId="3"/>
  </si>
  <si>
    <t>引継照明記録</t>
    <phoneticPr fontId="3"/>
  </si>
  <si>
    <t>〇〇年度引継照明記録</t>
    <phoneticPr fontId="3"/>
  </si>
  <si>
    <t>情報流出防止に関する文書</t>
    <phoneticPr fontId="3"/>
  </si>
  <si>
    <t>〇〇年度情報流出防止に関する文書</t>
    <phoneticPr fontId="3"/>
  </si>
  <si>
    <t>暗号従事者指定簿に関する文書</t>
    <phoneticPr fontId="3"/>
  </si>
  <si>
    <t>〇〇年度暗号従事者指定簿</t>
    <phoneticPr fontId="3"/>
  </si>
  <si>
    <t>特秘暗号従事者指定簿に関する文書</t>
    <phoneticPr fontId="3"/>
  </si>
  <si>
    <t>〇〇年度特定秘密取扱職員名簿</t>
    <phoneticPr fontId="3"/>
  </si>
  <si>
    <t>暗号の依託に関する協定</t>
    <phoneticPr fontId="3"/>
  </si>
  <si>
    <t>〇〇年度暗号の依託に関する協定（令和５年度作成取得分のファイルまで）</t>
    <phoneticPr fontId="3"/>
  </si>
  <si>
    <t>〇〇年度引継証明記録</t>
    <phoneticPr fontId="3"/>
  </si>
  <si>
    <t>防衛秘密貸出簿</t>
    <phoneticPr fontId="3"/>
  </si>
  <si>
    <t>〇〇年度防衛秘密貸出簿</t>
    <phoneticPr fontId="3"/>
  </si>
  <si>
    <t>情報流出防止に関する通達</t>
    <phoneticPr fontId="3"/>
  </si>
  <si>
    <t>〇〇年度情報流出防止</t>
    <phoneticPr fontId="3"/>
  </si>
  <si>
    <t>〇〇年度特定秘密の指定</t>
    <phoneticPr fontId="3"/>
  </si>
  <si>
    <t>システム利用者指定簿（ＧＩＳＳ特定秘密情報システム用）</t>
    <phoneticPr fontId="3"/>
  </si>
  <si>
    <t>システム利用者指定簿（ＧＩＳＳ秘密情報システム用）</t>
    <phoneticPr fontId="3"/>
  </si>
  <si>
    <t>システム利用者指定簿（秘密情報システム用）</t>
    <phoneticPr fontId="3"/>
  </si>
  <si>
    <t>システム利用者指定簿（秘密情報システム用）（令和５年作成取得分のファイルまで）</t>
    <phoneticPr fontId="3"/>
  </si>
  <si>
    <t>防衛秘密点検簿</t>
    <phoneticPr fontId="3"/>
  </si>
  <si>
    <t>〇〇年度防衛秘密点検簿</t>
    <phoneticPr fontId="3"/>
  </si>
  <si>
    <t>防衛秘密廃棄簿</t>
    <phoneticPr fontId="3"/>
  </si>
  <si>
    <t>〇〇年度防衛秘密廃棄簿</t>
    <phoneticPr fontId="3"/>
  </si>
  <si>
    <t>注意文書等配布記録簿</t>
    <phoneticPr fontId="3"/>
  </si>
  <si>
    <t>〇〇年度注意文書等配布記録簿</t>
    <phoneticPr fontId="3"/>
  </si>
  <si>
    <t>〇〇年度誓約書（退職時）</t>
    <phoneticPr fontId="3"/>
  </si>
  <si>
    <t>文字盤かぎ変更記録</t>
    <phoneticPr fontId="3"/>
  </si>
  <si>
    <t>Ｃ３棟カード管理表</t>
    <phoneticPr fontId="3"/>
  </si>
  <si>
    <t>秘密文書指定見直し記録簿</t>
    <phoneticPr fontId="3"/>
  </si>
  <si>
    <t>秘密文書持出し申請許可書</t>
    <phoneticPr fontId="3"/>
  </si>
  <si>
    <t>指定前秘密接受保管簿</t>
    <phoneticPr fontId="3"/>
  </si>
  <si>
    <t>関係職員指定簿</t>
    <phoneticPr fontId="3"/>
  </si>
  <si>
    <t>電波秘密関係職員名簿</t>
    <phoneticPr fontId="3"/>
  </si>
  <si>
    <t>画像秘密関係職員名簿</t>
    <phoneticPr fontId="3"/>
  </si>
  <si>
    <t>特定秘密文書等閲覧記録簿</t>
    <phoneticPr fontId="3"/>
  </si>
  <si>
    <t>情報訓練計画（陸自）に関する文書</t>
    <phoneticPr fontId="3"/>
  </si>
  <si>
    <t>〇〇年度情報訓練（陸自）</t>
    <phoneticPr fontId="3"/>
  </si>
  <si>
    <t>情報訓練計画（海外）に関する文書</t>
    <phoneticPr fontId="3"/>
  </si>
  <si>
    <t>〇〇年度情報訓練（日米）</t>
    <phoneticPr fontId="3"/>
  </si>
  <si>
    <t>〇〇年度監視隊との連携訓練</t>
    <phoneticPr fontId="3"/>
  </si>
  <si>
    <t>調整会議</t>
    <phoneticPr fontId="3"/>
  </si>
  <si>
    <t>〇〇年度調整会議</t>
    <phoneticPr fontId="3"/>
  </si>
  <si>
    <t>〇〇年度国外情報資料</t>
    <phoneticPr fontId="3"/>
  </si>
  <si>
    <t>技術情報に関する通知文</t>
    <phoneticPr fontId="3"/>
  </si>
  <si>
    <t>航空機材研修</t>
    <phoneticPr fontId="3"/>
  </si>
  <si>
    <t>〇〇年度航空機材研修に関する文書</t>
    <phoneticPr fontId="3"/>
  </si>
  <si>
    <t>地誌に関する通知、報告及び照会又は意見に係る文書</t>
    <phoneticPr fontId="3"/>
  </si>
  <si>
    <t>〇〇年度地誌</t>
    <phoneticPr fontId="3"/>
  </si>
  <si>
    <t>地図等取扱</t>
    <phoneticPr fontId="3"/>
  </si>
  <si>
    <t>〇〇年度地図等取扱</t>
    <phoneticPr fontId="3"/>
  </si>
  <si>
    <t>地図・航空写真（配布）</t>
    <phoneticPr fontId="3"/>
  </si>
  <si>
    <t>〇〇年度地図</t>
    <phoneticPr fontId="3"/>
  </si>
  <si>
    <t>〇〇年度移駐計画</t>
    <phoneticPr fontId="3"/>
  </si>
  <si>
    <t>〇〇年度体制移行に係る業務調整</t>
    <phoneticPr fontId="3"/>
  </si>
  <si>
    <t>〇〇年度中期防衛</t>
    <phoneticPr fontId="3"/>
  </si>
  <si>
    <t>編成・充足</t>
    <phoneticPr fontId="3"/>
  </si>
  <si>
    <t>〇〇年度編成充足</t>
    <phoneticPr fontId="3"/>
  </si>
  <si>
    <t>職位組織図</t>
    <phoneticPr fontId="3"/>
  </si>
  <si>
    <t>〇〇年度職位組織図</t>
    <phoneticPr fontId="3"/>
  </si>
  <si>
    <t>特技職明細書</t>
    <phoneticPr fontId="3"/>
  </si>
  <si>
    <t>〇〇年度特技職明細書</t>
    <phoneticPr fontId="3"/>
  </si>
  <si>
    <t>〇〇年度部隊改編</t>
    <phoneticPr fontId="3"/>
  </si>
  <si>
    <t>〇〇年度事務官意見提出</t>
    <phoneticPr fontId="3"/>
  </si>
  <si>
    <t>陸上自衛隊業務計画以外の業務計画、隊務運営計画、業務計画（第１次・第２次）指示の実施に関する文書</t>
    <phoneticPr fontId="3"/>
  </si>
  <si>
    <t>〇〇年度業務計画予定</t>
    <phoneticPr fontId="3"/>
  </si>
  <si>
    <t>〇〇年度隊務運営計画（〇〇年度分）</t>
    <phoneticPr fontId="3"/>
  </si>
  <si>
    <t>業務改善</t>
    <phoneticPr fontId="3"/>
  </si>
  <si>
    <t>〇〇年度業務改善</t>
    <phoneticPr fontId="3"/>
  </si>
  <si>
    <t>業務分析</t>
    <phoneticPr fontId="3"/>
  </si>
  <si>
    <t>〇〇年度業務分析</t>
    <phoneticPr fontId="3"/>
  </si>
  <si>
    <t>業務改善に関する通達</t>
    <phoneticPr fontId="3"/>
  </si>
  <si>
    <t>〇〇年度業務改善に関する通達</t>
    <phoneticPr fontId="3"/>
  </si>
  <si>
    <t>業務計画に関する文書</t>
    <phoneticPr fontId="3"/>
  </si>
  <si>
    <t>〇〇年度業務計画に関する文書</t>
    <phoneticPr fontId="3"/>
  </si>
  <si>
    <t>〇〇年度業務予定</t>
    <phoneticPr fontId="3"/>
  </si>
  <si>
    <t>業務別被支援要望</t>
    <phoneticPr fontId="3"/>
  </si>
  <si>
    <t>〇〇年度業務別被支援要望（〇〇年度分）</t>
    <phoneticPr fontId="3"/>
  </si>
  <si>
    <t>部隊要望</t>
    <phoneticPr fontId="3"/>
  </si>
  <si>
    <t>〇〇年度部隊要望（〇〇年度分）</t>
    <phoneticPr fontId="3"/>
  </si>
  <si>
    <t>業務支援要望</t>
    <phoneticPr fontId="3"/>
  </si>
  <si>
    <t>〇〇年度業務支援要望（〇〇年度分）</t>
    <phoneticPr fontId="3"/>
  </si>
  <si>
    <t>〇〇年度業務別要望（〇〇年度分）</t>
    <phoneticPr fontId="3"/>
  </si>
  <si>
    <t>〇〇年度補給統制会議</t>
    <phoneticPr fontId="3"/>
  </si>
  <si>
    <t>警戒装置点検</t>
    <phoneticPr fontId="3"/>
  </si>
  <si>
    <t>〇〇年度警戒装置点検</t>
    <phoneticPr fontId="3"/>
  </si>
  <si>
    <t>運用支援規定に関する文書</t>
    <phoneticPr fontId="3"/>
  </si>
  <si>
    <t>〇〇年度行動規定</t>
    <phoneticPr fontId="3"/>
  </si>
  <si>
    <t>運用に関する文書</t>
    <phoneticPr fontId="3"/>
  </si>
  <si>
    <t>〇〇年度情報運用</t>
    <phoneticPr fontId="3"/>
  </si>
  <si>
    <t>運用支援に関する計画</t>
    <phoneticPr fontId="3"/>
  </si>
  <si>
    <t>〇〇年度情報運用計画</t>
    <phoneticPr fontId="3"/>
  </si>
  <si>
    <t>運用支援規定に関する通達</t>
    <phoneticPr fontId="3"/>
  </si>
  <si>
    <t>指揮システム試行に関する文書</t>
    <phoneticPr fontId="3"/>
  </si>
  <si>
    <t>〇〇年度指揮システム試行</t>
    <phoneticPr fontId="3"/>
  </si>
  <si>
    <t>運用支援に関する制定</t>
    <phoneticPr fontId="3"/>
  </si>
  <si>
    <t>〇〇年度訓練の制定</t>
    <phoneticPr fontId="3"/>
  </si>
  <si>
    <t>情報運用の訓令</t>
    <phoneticPr fontId="3"/>
  </si>
  <si>
    <t>〇〇年度情報運用訓令</t>
    <phoneticPr fontId="3"/>
  </si>
  <si>
    <t>運用支援の訓令の制定</t>
    <phoneticPr fontId="3"/>
  </si>
  <si>
    <t>〇〇年度訓令の制定</t>
    <phoneticPr fontId="3"/>
  </si>
  <si>
    <t>運用支援に関する文書</t>
    <phoneticPr fontId="3"/>
  </si>
  <si>
    <t>〇〇年度自衛隊の活動について</t>
    <phoneticPr fontId="3"/>
  </si>
  <si>
    <t>〇〇年度国際情勢悪化に関する文書</t>
    <phoneticPr fontId="3"/>
  </si>
  <si>
    <t>〇〇年度警備即応態勢</t>
    <phoneticPr fontId="3"/>
  </si>
  <si>
    <t>非常勤務態勢に関する文書</t>
    <phoneticPr fontId="3"/>
  </si>
  <si>
    <t>〇〇年度非常勤務態勢に関する文書</t>
    <phoneticPr fontId="3"/>
  </si>
  <si>
    <t>連絡態勢点検に関する文書</t>
    <phoneticPr fontId="3"/>
  </si>
  <si>
    <t>〇〇年度連絡態勢点検</t>
    <phoneticPr fontId="3"/>
  </si>
  <si>
    <t>休養日の勤務に関する文書</t>
    <phoneticPr fontId="3"/>
  </si>
  <si>
    <t>〇〇年度休養日の勤務</t>
    <phoneticPr fontId="3"/>
  </si>
  <si>
    <t>自衛隊の活動に関する文書</t>
    <phoneticPr fontId="3"/>
  </si>
  <si>
    <t>〇〇年度自衛隊の活動</t>
    <phoneticPr fontId="3"/>
  </si>
  <si>
    <t>警備強化に関する文書</t>
    <phoneticPr fontId="3"/>
  </si>
  <si>
    <t>〇〇年度警備強化に関する文書</t>
    <phoneticPr fontId="3"/>
  </si>
  <si>
    <t>福島県東方沖地震に関する文書</t>
    <phoneticPr fontId="3"/>
  </si>
  <si>
    <t>〇〇年度福島県東方沖地震</t>
    <phoneticPr fontId="3"/>
  </si>
  <si>
    <t>宮城県沖地震に関する文書</t>
    <phoneticPr fontId="3"/>
  </si>
  <si>
    <t>〇〇年度宮城県沖地震</t>
    <phoneticPr fontId="3"/>
  </si>
  <si>
    <t>海外派遣に関する文書</t>
    <phoneticPr fontId="3"/>
  </si>
  <si>
    <t>〇〇年度海外派遣交代</t>
    <phoneticPr fontId="3"/>
  </si>
  <si>
    <t>海賊対処派遣に関する文書</t>
    <phoneticPr fontId="3"/>
  </si>
  <si>
    <t>〇〇年度海賊対処派遣・交代</t>
    <phoneticPr fontId="3"/>
  </si>
  <si>
    <t>〇〇年度予備自衛官等訓練</t>
    <phoneticPr fontId="3"/>
  </si>
  <si>
    <t>海賊対処に関する文書</t>
    <phoneticPr fontId="3"/>
  </si>
  <si>
    <t>〇〇年度海賊対処指令</t>
    <phoneticPr fontId="3"/>
  </si>
  <si>
    <t>警備行動に関する文書</t>
    <phoneticPr fontId="3"/>
  </si>
  <si>
    <t>〇〇年度警備行動・海賊対処</t>
    <phoneticPr fontId="3"/>
  </si>
  <si>
    <t>派遣に伴う管理換要領</t>
    <phoneticPr fontId="3"/>
  </si>
  <si>
    <t>〇〇年度武器監理換要領</t>
    <phoneticPr fontId="3"/>
  </si>
  <si>
    <t>派遣海賊対処に関する文書</t>
    <phoneticPr fontId="3"/>
  </si>
  <si>
    <t>〇〇年度派遣海賊対処に関する文書</t>
    <phoneticPr fontId="3"/>
  </si>
  <si>
    <t>〇〇年度防衛警備</t>
    <phoneticPr fontId="3"/>
  </si>
  <si>
    <t>〇〇年度中央指揮所立入許可書</t>
    <phoneticPr fontId="3"/>
  </si>
  <si>
    <t>在外邦人等保護措置に関する通知文書</t>
    <phoneticPr fontId="3"/>
  </si>
  <si>
    <t>〇〇年度在外邦人に関する文書</t>
    <phoneticPr fontId="3"/>
  </si>
  <si>
    <t>〇〇年度在外邦人</t>
    <phoneticPr fontId="3"/>
  </si>
  <si>
    <t>在外邦人輸送派遣準備に関する文書</t>
    <phoneticPr fontId="3"/>
  </si>
  <si>
    <t>〇〇年度邦人輸送派遣準備に関する文書</t>
    <phoneticPr fontId="3"/>
  </si>
  <si>
    <t>〇〇年度邦人輸送</t>
    <phoneticPr fontId="3"/>
  </si>
  <si>
    <t>〇〇年度警備に関する文書</t>
    <phoneticPr fontId="3"/>
  </si>
  <si>
    <t>施設警備基準に関する文書</t>
    <phoneticPr fontId="3"/>
  </si>
  <si>
    <t>〇〇年度施設警備基準</t>
    <phoneticPr fontId="3"/>
  </si>
  <si>
    <t>警備強化</t>
    <phoneticPr fontId="3"/>
  </si>
  <si>
    <t>〇〇年度警備強化</t>
    <phoneticPr fontId="3"/>
  </si>
  <si>
    <t>消防に関する通達等</t>
    <phoneticPr fontId="3"/>
  </si>
  <si>
    <t>〇〇年度消防隊</t>
    <phoneticPr fontId="3"/>
  </si>
  <si>
    <t>〇〇年度警備強化実施要領</t>
    <phoneticPr fontId="3"/>
  </si>
  <si>
    <t>〇〇年度災害等による増員</t>
    <phoneticPr fontId="3"/>
  </si>
  <si>
    <t>災害派遣に関する通達等</t>
    <phoneticPr fontId="3"/>
  </si>
  <si>
    <t>〇〇年度災害対応に関する文書</t>
    <phoneticPr fontId="3"/>
  </si>
  <si>
    <t>災害派遣非常勤務態勢</t>
    <phoneticPr fontId="3"/>
  </si>
  <si>
    <t>〇〇年度非常勤務態勢</t>
    <phoneticPr fontId="3"/>
  </si>
  <si>
    <t>災害派遣指揮所演習に関する文書</t>
    <phoneticPr fontId="3"/>
  </si>
  <si>
    <t>〇〇年度指揮所演習に関する文書</t>
    <phoneticPr fontId="3"/>
  </si>
  <si>
    <t>熊本地震派遣に関する文書</t>
    <phoneticPr fontId="3"/>
  </si>
  <si>
    <t>〇〇年度熊本地震派遣</t>
    <phoneticPr fontId="3"/>
  </si>
  <si>
    <t>〇〇年度地震対処計画</t>
    <phoneticPr fontId="3"/>
  </si>
  <si>
    <t>災害対処計画</t>
    <phoneticPr fontId="3"/>
  </si>
  <si>
    <t>〇〇年度災害対処計画</t>
    <phoneticPr fontId="3"/>
  </si>
  <si>
    <t>発災当初の活動に関する文書</t>
    <phoneticPr fontId="3"/>
  </si>
  <si>
    <t>〇〇年度災害発災当初の情報活動</t>
    <phoneticPr fontId="3"/>
  </si>
  <si>
    <t>災害派遣にに関わる行動命令</t>
    <phoneticPr fontId="3"/>
  </si>
  <si>
    <t>〇〇年度東北地方太平洋沖地震要員交代</t>
    <phoneticPr fontId="3"/>
  </si>
  <si>
    <t>災害派遣対応に関する通知</t>
    <phoneticPr fontId="3"/>
  </si>
  <si>
    <t>〇〇年度災害対応に関する通知</t>
    <phoneticPr fontId="3"/>
  </si>
  <si>
    <t>災害派遣戦力回復に関する文書</t>
    <phoneticPr fontId="3"/>
  </si>
  <si>
    <t>〇〇年度戦力回復</t>
    <phoneticPr fontId="3"/>
  </si>
  <si>
    <t>自然災害に係る文書</t>
    <phoneticPr fontId="3"/>
  </si>
  <si>
    <t>〇〇年度死産災害に係る文書</t>
    <phoneticPr fontId="3"/>
  </si>
  <si>
    <t>大規模災害に係る達の制定</t>
    <phoneticPr fontId="3"/>
  </si>
  <si>
    <t>〇〇年度統合達お制定</t>
    <phoneticPr fontId="3"/>
  </si>
  <si>
    <t>地方公共団体が行う防災訓練又は総合防災訓練の参加に関する文書</t>
    <phoneticPr fontId="3"/>
  </si>
  <si>
    <t>〇〇年度防災訓練</t>
    <phoneticPr fontId="3"/>
  </si>
  <si>
    <t>各種災害の対処計画に関する通知文</t>
    <phoneticPr fontId="3"/>
  </si>
  <si>
    <t>〇〇年度災害対処計画に関する通知文</t>
    <phoneticPr fontId="3"/>
  </si>
  <si>
    <t>〇〇年度災害対処計画に関する文書</t>
    <phoneticPr fontId="3"/>
  </si>
  <si>
    <t>〇〇年度地震等対処計画</t>
    <phoneticPr fontId="3"/>
  </si>
  <si>
    <t>〇〇年度飛行訓練</t>
    <phoneticPr fontId="3"/>
  </si>
  <si>
    <t>〇〇年度電子計算機持出し簿</t>
    <phoneticPr fontId="3"/>
  </si>
  <si>
    <t>定期異動に伴うシステム設定</t>
    <phoneticPr fontId="3"/>
  </si>
  <si>
    <t>〇〇年度システム設定対応</t>
    <phoneticPr fontId="3"/>
  </si>
  <si>
    <t>シールドルーム定期整備</t>
    <phoneticPr fontId="3"/>
  </si>
  <si>
    <t>〇〇年度定期整備</t>
    <phoneticPr fontId="3"/>
  </si>
  <si>
    <t>スタンドアロン型情報システム利用記録簿</t>
    <phoneticPr fontId="3"/>
  </si>
  <si>
    <t>〇〇年度スタンドアロン型情報システム利用記録簿</t>
    <phoneticPr fontId="3"/>
  </si>
  <si>
    <t>〇〇年度可搬記憶媒体持出し簿</t>
    <phoneticPr fontId="3"/>
  </si>
  <si>
    <t>〇〇年度可搬記憶媒体使用記録簿</t>
    <phoneticPr fontId="3"/>
  </si>
  <si>
    <t>可搬記憶媒体保管状況点検及び保管容器施錠点検簿</t>
    <phoneticPr fontId="3"/>
  </si>
  <si>
    <t>〇〇可搬記憶媒体保管状況点検及び保管容器施錠点検簿</t>
    <phoneticPr fontId="3"/>
  </si>
  <si>
    <t>可搬記憶媒体保管容器鍵接受簿</t>
    <phoneticPr fontId="3"/>
  </si>
  <si>
    <t>〇〇年度可搬記憶媒体保管容器鍵接受簿</t>
    <phoneticPr fontId="3"/>
  </si>
  <si>
    <t>〇〇年度可搬記憶媒体日日点検簿</t>
    <phoneticPr fontId="3"/>
  </si>
  <si>
    <t>〇〇年度可搬記憶媒体持込み申請簿</t>
    <phoneticPr fontId="3"/>
  </si>
  <si>
    <t>ＩＣカード貸出簿</t>
    <phoneticPr fontId="3"/>
  </si>
  <si>
    <t>システム改修及び設計資料</t>
    <phoneticPr fontId="3"/>
  </si>
  <si>
    <t>〇〇年度システム改修・設計資料</t>
    <phoneticPr fontId="3"/>
  </si>
  <si>
    <t>ソフトウエア使用に関する文書</t>
    <phoneticPr fontId="3"/>
  </si>
  <si>
    <t>〇〇年度ソフトウエア使用</t>
    <phoneticPr fontId="3"/>
  </si>
  <si>
    <t>〇〇年度システム形態変更申請書</t>
    <phoneticPr fontId="3"/>
  </si>
  <si>
    <t>〇〇年度情報保証自己点検結果</t>
    <phoneticPr fontId="3"/>
  </si>
  <si>
    <t>〇〇年度自己点検
（令和元年度作成取得分ファイルまで）</t>
    <phoneticPr fontId="3"/>
  </si>
  <si>
    <t>〇〇年度定期監査等点検表</t>
    <phoneticPr fontId="3"/>
  </si>
  <si>
    <t>情報保証監査に関する文書</t>
    <phoneticPr fontId="3"/>
  </si>
  <si>
    <t>〇〇年度情報保証監査に関する文書</t>
    <phoneticPr fontId="3"/>
  </si>
  <si>
    <t>システム監査に関する文書</t>
    <phoneticPr fontId="3"/>
  </si>
  <si>
    <t>〇〇年度システム監査</t>
    <phoneticPr fontId="3"/>
  </si>
  <si>
    <t>〇〇年度情報保証に関する通知</t>
    <phoneticPr fontId="3"/>
  </si>
  <si>
    <t>情報保証に関する施策</t>
    <phoneticPr fontId="3"/>
  </si>
  <si>
    <t>〇〇年度情報保証に関する施策</t>
    <phoneticPr fontId="3"/>
  </si>
  <si>
    <t>セキュリティ月間に関する文書</t>
    <phoneticPr fontId="3"/>
  </si>
  <si>
    <t>〇〇年度セキュリティ月間</t>
    <phoneticPr fontId="3"/>
  </si>
  <si>
    <t>可搬記憶媒体に関する文書</t>
    <phoneticPr fontId="3"/>
  </si>
  <si>
    <t>〇〇年度可搬記憶媒体に関する文書</t>
    <phoneticPr fontId="3"/>
  </si>
  <si>
    <t>情報保証に関する連絡通知</t>
    <phoneticPr fontId="3"/>
  </si>
  <si>
    <t>〇〇年度情報保証に関する連絡通知</t>
    <phoneticPr fontId="3"/>
  </si>
  <si>
    <t>〇〇年度情報保証監査実施計画</t>
    <phoneticPr fontId="3"/>
  </si>
  <si>
    <t>システム及び情報保証管理</t>
    <phoneticPr fontId="3"/>
  </si>
  <si>
    <t>〇〇年度システム・情報保証管理</t>
    <phoneticPr fontId="3"/>
  </si>
  <si>
    <t>情報保証運用に関する通達</t>
    <phoneticPr fontId="3"/>
  </si>
  <si>
    <t>〇〇年度情報保証運用</t>
    <phoneticPr fontId="3"/>
  </si>
  <si>
    <t>ファイル秘匿化プログラム</t>
    <phoneticPr fontId="3"/>
  </si>
  <si>
    <t>〇〇年度ファイル秘匿化プログラム</t>
    <phoneticPr fontId="3"/>
  </si>
  <si>
    <t>〇〇年度秘匿解除簿</t>
    <phoneticPr fontId="3"/>
  </si>
  <si>
    <t>ファイル暗号化ソフト維持・利用要領</t>
    <phoneticPr fontId="3"/>
  </si>
  <si>
    <t>〇〇年度ファイル暗号化ソフトの維持・利用要領</t>
    <phoneticPr fontId="3"/>
  </si>
  <si>
    <t>〇〇年度ファイル暗号化ソフト受領書</t>
    <phoneticPr fontId="3"/>
  </si>
  <si>
    <t>ファイル暗号化ソフト等点検簿</t>
    <phoneticPr fontId="3"/>
  </si>
  <si>
    <t>〇〇年度ファイル暗号化ソフト点検簿</t>
    <phoneticPr fontId="3"/>
  </si>
  <si>
    <t>ファイル暗号化ソフト利用管理表</t>
    <phoneticPr fontId="3"/>
  </si>
  <si>
    <t>ファイル暗号化ソフト利用者管理表</t>
    <phoneticPr fontId="3"/>
  </si>
  <si>
    <t>暗号物件に関する通達</t>
    <phoneticPr fontId="3"/>
  </si>
  <si>
    <t>〇〇年度物件</t>
    <phoneticPr fontId="3"/>
  </si>
  <si>
    <t>暗号運用に関する通知</t>
    <phoneticPr fontId="3"/>
  </si>
  <si>
    <t>〇〇年度暗号運用に関する通知</t>
    <phoneticPr fontId="3"/>
  </si>
  <si>
    <t>〇〇年度暗号に関する規則改正通知</t>
    <phoneticPr fontId="3"/>
  </si>
  <si>
    <t>暗号書等の作製・配布</t>
    <phoneticPr fontId="3"/>
  </si>
  <si>
    <t>〇〇年度暗号書等の作製・配布</t>
    <phoneticPr fontId="3"/>
  </si>
  <si>
    <t>〇〇年度通信機材使用要領</t>
    <phoneticPr fontId="3"/>
  </si>
  <si>
    <t>暗号運用に関する通達</t>
    <phoneticPr fontId="3"/>
  </si>
  <si>
    <t>〇〇年度暗号運用</t>
    <phoneticPr fontId="3"/>
  </si>
  <si>
    <t>陸上総隊暗号運用に関する通達</t>
    <phoneticPr fontId="3"/>
  </si>
  <si>
    <t>〇〇年度陸上総隊暗号運用</t>
    <phoneticPr fontId="3"/>
  </si>
  <si>
    <t>〇〇年度電話機切替整備対応</t>
    <phoneticPr fontId="3"/>
  </si>
  <si>
    <t>〇〇年度入退室記録</t>
    <phoneticPr fontId="3"/>
  </si>
  <si>
    <t>無線資格者試験に関する通知文書</t>
    <phoneticPr fontId="3"/>
  </si>
  <si>
    <t>〇〇年度無線資格者試験に関する通知文書</t>
    <phoneticPr fontId="3"/>
  </si>
  <si>
    <t>無線資格者に関する文書</t>
    <phoneticPr fontId="3"/>
  </si>
  <si>
    <t>〇〇年度無線資格者</t>
    <phoneticPr fontId="3"/>
  </si>
  <si>
    <t>無線有資格者に関する文書</t>
    <phoneticPr fontId="3"/>
  </si>
  <si>
    <t>〇〇年度無線有資格者</t>
    <phoneticPr fontId="3"/>
  </si>
  <si>
    <t>〇〇年度無線資格者名簿</t>
    <phoneticPr fontId="3"/>
  </si>
  <si>
    <t>〇〇年度要地通信</t>
    <phoneticPr fontId="3"/>
  </si>
  <si>
    <t>システム通信の運用に関する文書</t>
    <phoneticPr fontId="3"/>
  </si>
  <si>
    <t>〇〇年度システム通信の運用に関する文書</t>
    <phoneticPr fontId="3"/>
  </si>
  <si>
    <t>システム実務連絡会に関する文書</t>
    <phoneticPr fontId="3"/>
  </si>
  <si>
    <t>〇〇年度システム実務連絡会に関する文書</t>
    <phoneticPr fontId="3"/>
  </si>
  <si>
    <t>停電対応に関する文書</t>
    <phoneticPr fontId="3"/>
  </si>
  <si>
    <t>〇〇年度停電対応</t>
    <phoneticPr fontId="3"/>
  </si>
  <si>
    <t>ＯＳアップデートに関する文書</t>
    <phoneticPr fontId="3"/>
  </si>
  <si>
    <t>〇〇年度ＯＳアップデートに関する文書</t>
    <phoneticPr fontId="3"/>
  </si>
  <si>
    <t>サイバー及び電磁波の運用に関する文書</t>
    <phoneticPr fontId="3"/>
  </si>
  <si>
    <t>〇〇年度サイバー・電磁波の運用に関する文書</t>
    <phoneticPr fontId="3"/>
  </si>
  <si>
    <t>陸自支援情報システムの運用要領に関する文書</t>
    <phoneticPr fontId="3"/>
  </si>
  <si>
    <t>〇〇年度陸自支援情報システムの運用要領に関する文書</t>
    <phoneticPr fontId="3"/>
  </si>
  <si>
    <t>システムの教育に関すること</t>
    <phoneticPr fontId="3"/>
  </si>
  <si>
    <t>〇〇年度システム教育に関する資料</t>
    <phoneticPr fontId="3"/>
  </si>
  <si>
    <t>システム集合訓練に関する文書</t>
    <phoneticPr fontId="3"/>
  </si>
  <si>
    <t>〇〇年度システム集合訓練</t>
    <phoneticPr fontId="3"/>
  </si>
  <si>
    <t>陸自情報支援システム技術役務関連</t>
    <phoneticPr fontId="3"/>
  </si>
  <si>
    <t>〇〇年後技術役務（次年度文）の検討に関する資料</t>
    <phoneticPr fontId="3"/>
  </si>
  <si>
    <t>陸自情報支援システム運営管理票に関する文書</t>
    <phoneticPr fontId="3"/>
  </si>
  <si>
    <t>〇〇年度陸自情報支援システム運用管理票（令和５年度差k製取得分のファイルまで）</t>
    <phoneticPr fontId="3"/>
  </si>
  <si>
    <t>陸自情報支援システム運営管理票</t>
    <phoneticPr fontId="3"/>
  </si>
  <si>
    <t>〇〇年度陸自情報支援システム運営管理票</t>
    <phoneticPr fontId="3"/>
  </si>
  <si>
    <t>ＧＩＳＳ勤務日誌</t>
    <phoneticPr fontId="3"/>
  </si>
  <si>
    <t>〇〇年度ＧＩＳＳ勤務日誌</t>
    <phoneticPr fontId="3"/>
  </si>
  <si>
    <t>日立作業内容記録綴り</t>
    <phoneticPr fontId="3"/>
  </si>
  <si>
    <t>〇〇年度日立作業内容記録綴り</t>
    <phoneticPr fontId="3"/>
  </si>
  <si>
    <t>陸自システム技術役務納品</t>
    <phoneticPr fontId="3"/>
  </si>
  <si>
    <t>〇〇年度技術役務納品書類</t>
    <phoneticPr fontId="3"/>
  </si>
  <si>
    <t>〇〇年度システム運用・管理要領</t>
    <phoneticPr fontId="3"/>
  </si>
  <si>
    <t>〇〇年度陸自指揮システム運用</t>
    <phoneticPr fontId="3"/>
  </si>
  <si>
    <t>システム通信の運用</t>
    <phoneticPr fontId="3"/>
  </si>
  <si>
    <t>〇〇年度システム通信の運用</t>
    <phoneticPr fontId="3"/>
  </si>
  <si>
    <t>〇〇年度作戦支援システム運用</t>
    <phoneticPr fontId="3"/>
  </si>
  <si>
    <t>人事給与情報システムに関する文書</t>
    <phoneticPr fontId="3"/>
  </si>
  <si>
    <t>〇〇年度防衛相人事・給与情報システムに関する文書</t>
    <phoneticPr fontId="3"/>
  </si>
  <si>
    <t>システム運用管理に関する文書</t>
    <phoneticPr fontId="3"/>
  </si>
  <si>
    <t>〇〇年度システム運用管理</t>
    <phoneticPr fontId="3"/>
  </si>
  <si>
    <t>陸自情報支援システム維持管理</t>
    <phoneticPr fontId="3"/>
  </si>
  <si>
    <t>〇〇年度陸自情報支援システム維持官営状況報告</t>
    <phoneticPr fontId="3"/>
  </si>
  <si>
    <t>システム運用等通達</t>
    <phoneticPr fontId="3"/>
  </si>
  <si>
    <t>〇〇年度情報共有要領</t>
    <phoneticPr fontId="3"/>
  </si>
  <si>
    <t>国際協力
（２５の項（１）及び２６の項（１）に掲げるものを除く。）</t>
    <phoneticPr fontId="3"/>
  </si>
  <si>
    <t>〇〇年度国際協力活動に関する文書</t>
    <phoneticPr fontId="3"/>
  </si>
  <si>
    <t>1(4)</t>
    <phoneticPr fontId="3"/>
  </si>
  <si>
    <t>〇〇年度国際活動計画</t>
    <phoneticPr fontId="3"/>
  </si>
  <si>
    <t>国際平和協力活動に関する規則に関する文書</t>
    <phoneticPr fontId="3"/>
  </si>
  <si>
    <t>〇〇年度国際協力かる同に関する規則</t>
    <phoneticPr fontId="3"/>
  </si>
  <si>
    <t>〇前年度司令部要員派遣</t>
    <phoneticPr fontId="3"/>
  </si>
  <si>
    <t>派遣海賊対処に関する連絡通知</t>
    <phoneticPr fontId="3"/>
  </si>
  <si>
    <t>〇〇年度派遣海賊対処</t>
    <phoneticPr fontId="3"/>
  </si>
  <si>
    <t>国民保護</t>
    <phoneticPr fontId="3"/>
  </si>
  <si>
    <t>恒常業務にて作成又は取得する国民保護に関する文書</t>
    <phoneticPr fontId="3"/>
  </si>
  <si>
    <t>国民保護に関する訓令</t>
    <phoneticPr fontId="3"/>
  </si>
  <si>
    <t>〇〇年度武器使用訓令</t>
    <phoneticPr fontId="3"/>
  </si>
  <si>
    <t>国民保護に関する訓令の改正</t>
    <phoneticPr fontId="3"/>
  </si>
  <si>
    <t>〇〇年度武器使用改正</t>
    <phoneticPr fontId="3"/>
  </si>
  <si>
    <t>〇〇年度サイバー・電磁波に係る訓練・演習に関する通知</t>
    <phoneticPr fontId="3"/>
  </si>
  <si>
    <t>〇〇年度サイバー・電磁波の運用及び意見照会に関する文書</t>
    <phoneticPr fontId="3"/>
  </si>
  <si>
    <t>〇〇年度システム開発実務者研究会</t>
    <phoneticPr fontId="3"/>
  </si>
  <si>
    <t>研究関する会同</t>
    <phoneticPr fontId="3"/>
  </si>
  <si>
    <t>〇〇年度研究会同</t>
    <phoneticPr fontId="3"/>
  </si>
  <si>
    <t>研究開発調整会議</t>
    <phoneticPr fontId="3"/>
  </si>
  <si>
    <t>〇〇年度研究開発調整会議</t>
    <phoneticPr fontId="3"/>
  </si>
  <si>
    <t>装備改善に関する文書</t>
    <phoneticPr fontId="3"/>
  </si>
  <si>
    <t>〇〇年度装備改善</t>
    <phoneticPr fontId="3"/>
  </si>
  <si>
    <t>〇〇年度装備品の意見照会に関する文書</t>
    <phoneticPr fontId="3"/>
  </si>
  <si>
    <t>〇〇年度装備品改善</t>
    <phoneticPr fontId="3"/>
  </si>
  <si>
    <t>システム研究に関する文書</t>
    <phoneticPr fontId="3"/>
  </si>
  <si>
    <t>〇〇年度システム研究</t>
    <phoneticPr fontId="3"/>
  </si>
  <si>
    <t>〇〇年度現況調査（装備品）</t>
    <phoneticPr fontId="3"/>
  </si>
  <si>
    <t>補給整備検査所見</t>
    <phoneticPr fontId="3"/>
  </si>
  <si>
    <t>〇〇年度補給整備検査所見</t>
    <phoneticPr fontId="3"/>
  </si>
  <si>
    <t>物品管理に関する文書</t>
    <phoneticPr fontId="3"/>
  </si>
  <si>
    <t>〇〇年度物品管理</t>
    <phoneticPr fontId="3"/>
  </si>
  <si>
    <t>〇〇年度整備規則改正（装備品）</t>
    <phoneticPr fontId="3"/>
  </si>
  <si>
    <t>補給関係機関・部隊に関する事項</t>
    <phoneticPr fontId="3"/>
  </si>
  <si>
    <t>〇〇年度調達業務</t>
    <phoneticPr fontId="3"/>
  </si>
  <si>
    <t>来訪者記録簿</t>
    <phoneticPr fontId="3"/>
  </si>
  <si>
    <t>〇〇年度来訪記録簿</t>
    <phoneticPr fontId="3"/>
  </si>
  <si>
    <t>退職隊員との接触対応</t>
    <phoneticPr fontId="3"/>
  </si>
  <si>
    <t>〇〇年度退職隊員との接触対応</t>
    <phoneticPr fontId="3"/>
  </si>
  <si>
    <t>〇〇年度接触記録簿</t>
    <phoneticPr fontId="3"/>
  </si>
  <si>
    <t>〇〇年度兵站</t>
    <phoneticPr fontId="3"/>
  </si>
  <si>
    <t>〇〇年度物品役務</t>
    <phoneticPr fontId="3"/>
  </si>
  <si>
    <t>〇〇年度補給計画（充足基準）</t>
    <phoneticPr fontId="3"/>
  </si>
  <si>
    <t>器材補給に関する通達類</t>
    <phoneticPr fontId="3"/>
  </si>
  <si>
    <t>〇〇年度器材補給</t>
    <phoneticPr fontId="3"/>
  </si>
  <si>
    <t>補給整備に関する通達類</t>
    <phoneticPr fontId="3"/>
  </si>
  <si>
    <t>〇〇年度補給整備</t>
    <phoneticPr fontId="3"/>
  </si>
  <si>
    <t>車長制度に関する通達類</t>
    <phoneticPr fontId="3"/>
  </si>
  <si>
    <t>〇〇年度車長制度</t>
    <phoneticPr fontId="3"/>
  </si>
  <si>
    <t>補給統制区分及び標準価格に関する通達類</t>
    <phoneticPr fontId="3"/>
  </si>
  <si>
    <t>〇〇年度補給統制区分及び標準価格</t>
    <phoneticPr fontId="3"/>
  </si>
  <si>
    <t>不用決定に関する通達類</t>
    <phoneticPr fontId="3"/>
  </si>
  <si>
    <t>〇〇年度不用決定に関する通達等</t>
    <phoneticPr fontId="3"/>
  </si>
  <si>
    <t>計測器に関する通達類</t>
    <phoneticPr fontId="3"/>
  </si>
  <si>
    <t>〇〇年度計測器に関する文書</t>
    <phoneticPr fontId="3"/>
  </si>
  <si>
    <t>日用品の購入に関する文書</t>
    <phoneticPr fontId="3"/>
  </si>
  <si>
    <t>〇〇年度日用品自費購入</t>
    <phoneticPr fontId="3"/>
  </si>
  <si>
    <t>装備品の管理換に関する文書</t>
    <phoneticPr fontId="3"/>
  </si>
  <si>
    <t>〇〇年度装備品の監理換</t>
    <phoneticPr fontId="3"/>
  </si>
  <si>
    <t>装備品の細部処置要領</t>
    <phoneticPr fontId="3"/>
  </si>
  <si>
    <t>〇〇年度細部処置要領</t>
    <phoneticPr fontId="3"/>
  </si>
  <si>
    <t>補給システム管理要領</t>
    <phoneticPr fontId="3"/>
  </si>
  <si>
    <t>〇〇年度補給システムの管理要領</t>
    <phoneticPr fontId="3"/>
  </si>
  <si>
    <t>保有状況表</t>
    <phoneticPr fontId="3"/>
  </si>
  <si>
    <t>〇〇年度保有状況表</t>
    <phoneticPr fontId="3"/>
  </si>
  <si>
    <t>証書等管理換要領</t>
    <phoneticPr fontId="3"/>
  </si>
  <si>
    <t>〇〇年度証書等管理換要領</t>
    <phoneticPr fontId="3"/>
  </si>
  <si>
    <t>〇〇年度現況調査</t>
    <phoneticPr fontId="3"/>
  </si>
  <si>
    <t>〇〇年度物品管理検査</t>
    <phoneticPr fontId="3"/>
  </si>
  <si>
    <t>タイヤ全国調査</t>
    <phoneticPr fontId="3"/>
  </si>
  <si>
    <t>〇〇年度タイヤ全国調査</t>
    <phoneticPr fontId="3"/>
  </si>
  <si>
    <t>〇〇年度取扱主任指名（取消）通知書</t>
    <phoneticPr fontId="3"/>
  </si>
  <si>
    <t>〇〇年度部品採取</t>
    <phoneticPr fontId="3"/>
  </si>
  <si>
    <t>予防整備作業</t>
    <phoneticPr fontId="3"/>
  </si>
  <si>
    <t>〇〇年度予防整備作業用紙</t>
    <phoneticPr fontId="3"/>
  </si>
  <si>
    <t>予防整備予定票</t>
    <phoneticPr fontId="3"/>
  </si>
  <si>
    <t>〇〇年度予防整備予定票</t>
    <phoneticPr fontId="3"/>
  </si>
  <si>
    <t>貸出簿</t>
    <phoneticPr fontId="3"/>
  </si>
  <si>
    <t>〇〇年度貸出簿</t>
    <phoneticPr fontId="3"/>
  </si>
  <si>
    <t>教範類破棄記録簿</t>
    <phoneticPr fontId="3"/>
  </si>
  <si>
    <t>〇〇年度教範類破棄記録簿</t>
    <phoneticPr fontId="3"/>
  </si>
  <si>
    <t>教範類保有状況表</t>
    <phoneticPr fontId="3"/>
  </si>
  <si>
    <t>〇〇年度教範類保有状況表</t>
    <phoneticPr fontId="3"/>
  </si>
  <si>
    <t>器材使用記録</t>
    <phoneticPr fontId="3"/>
  </si>
  <si>
    <t>〇〇年度器材使用記録</t>
    <phoneticPr fontId="3"/>
  </si>
  <si>
    <t>過不足明細書</t>
    <phoneticPr fontId="3"/>
  </si>
  <si>
    <t>〇〇年度過不足明細書</t>
    <phoneticPr fontId="3"/>
  </si>
  <si>
    <t>車両管理換</t>
    <phoneticPr fontId="3"/>
  </si>
  <si>
    <t>〇〇年度車両管理換</t>
    <phoneticPr fontId="3"/>
  </si>
  <si>
    <t>〇〇年度請求実績記録簿</t>
    <phoneticPr fontId="3"/>
  </si>
  <si>
    <t>装備品不具合</t>
    <phoneticPr fontId="3"/>
  </si>
  <si>
    <t>〇〇年度装備品不具合</t>
    <phoneticPr fontId="3"/>
  </si>
  <si>
    <t>装備品等の整備の記録に関する通達類</t>
    <phoneticPr fontId="3"/>
  </si>
  <si>
    <t>〇〇年度補給整備等に関する文書</t>
    <phoneticPr fontId="3"/>
  </si>
  <si>
    <t>弾薬システム運用・管理</t>
    <phoneticPr fontId="3"/>
  </si>
  <si>
    <t>〇〇年度弾薬システム運用・管理</t>
    <phoneticPr fontId="3"/>
  </si>
  <si>
    <t>弾薬システム運用</t>
    <phoneticPr fontId="3"/>
  </si>
  <si>
    <t>〇〇年度弾薬システム運用</t>
    <phoneticPr fontId="3"/>
  </si>
  <si>
    <t>管理換等の計画</t>
    <phoneticPr fontId="3"/>
  </si>
  <si>
    <t>〇〇年度管理換等計画</t>
    <phoneticPr fontId="3"/>
  </si>
  <si>
    <t>整備規則改正に関する文書</t>
    <phoneticPr fontId="3"/>
  </si>
  <si>
    <t>〇〇年度整備規則改正</t>
    <phoneticPr fontId="3"/>
  </si>
  <si>
    <t>〇〇年度装備品等の管理要領</t>
    <phoneticPr fontId="3"/>
  </si>
  <si>
    <t>〇〇年度整備諸基準現況表</t>
    <phoneticPr fontId="3"/>
  </si>
  <si>
    <t>整備諸基準等の管理要領</t>
    <phoneticPr fontId="3"/>
  </si>
  <si>
    <t>〇〇年度整備諸基準等の管理要領</t>
    <phoneticPr fontId="3"/>
  </si>
  <si>
    <t>〇〇年度装備品の迷彩塗料基準に関する文書</t>
    <phoneticPr fontId="3"/>
  </si>
  <si>
    <t>装備品役務</t>
    <phoneticPr fontId="3"/>
  </si>
  <si>
    <t>〇〇年度装備品役務</t>
    <phoneticPr fontId="3"/>
  </si>
  <si>
    <t>武器等に関する通知、報告及び照会又は意見に係る文書　　　</t>
    <phoneticPr fontId="3"/>
  </si>
  <si>
    <t>武器・科学</t>
    <phoneticPr fontId="3"/>
  </si>
  <si>
    <t>〇〇年度武器等管理・輸送細部に関する文書</t>
    <phoneticPr fontId="3"/>
  </si>
  <si>
    <t>武器等の輸送要領に関する文書</t>
    <phoneticPr fontId="3"/>
  </si>
  <si>
    <t>〇〇年度武器等管理・輸送要領</t>
    <phoneticPr fontId="3"/>
  </si>
  <si>
    <t>武器等の輸送業務に関する通達及び通知文書</t>
    <phoneticPr fontId="3"/>
  </si>
  <si>
    <t>〇〇年度武器等管理・輸送要領の解説</t>
    <phoneticPr fontId="3"/>
  </si>
  <si>
    <t>武器等の輸送に関する規則等</t>
    <phoneticPr fontId="3"/>
  </si>
  <si>
    <t>〇〇年度武器等管理・輸送</t>
    <phoneticPr fontId="3"/>
  </si>
  <si>
    <t>武器等日日点検簿</t>
    <phoneticPr fontId="3"/>
  </si>
  <si>
    <t>〇〇年度武器等日日点検簿</t>
    <phoneticPr fontId="3"/>
  </si>
  <si>
    <t>武器等毎週点検簿</t>
    <phoneticPr fontId="3"/>
  </si>
  <si>
    <t>〇〇年度武器等毎週点検簿</t>
    <phoneticPr fontId="3"/>
  </si>
  <si>
    <t>武器等毎月点検簿</t>
    <phoneticPr fontId="3"/>
  </si>
  <si>
    <t>〇〇年度武器等毎月点検簿</t>
    <phoneticPr fontId="3"/>
  </si>
  <si>
    <t>鍵接受簿</t>
    <phoneticPr fontId="3"/>
  </si>
  <si>
    <t>〇〇年度武器等接受簿</t>
    <phoneticPr fontId="3"/>
  </si>
  <si>
    <t>〇〇年度火器の一時管理換に関する文書</t>
    <phoneticPr fontId="3"/>
  </si>
  <si>
    <t>火気等器材管理</t>
    <phoneticPr fontId="3"/>
  </si>
  <si>
    <t>〇〇年度器材管理（火器等器材）</t>
    <phoneticPr fontId="3"/>
  </si>
  <si>
    <t>火器の保管に関する文書</t>
    <phoneticPr fontId="3"/>
  </si>
  <si>
    <t>〇〇年度火器の保管に関する文書</t>
    <phoneticPr fontId="3"/>
  </si>
  <si>
    <t>火器の改造等に関する文書</t>
    <phoneticPr fontId="3"/>
  </si>
  <si>
    <t>装備品等の改造</t>
    <phoneticPr fontId="3"/>
  </si>
  <si>
    <t>〇〇年度器材管理</t>
    <phoneticPr fontId="3"/>
  </si>
  <si>
    <t>車両管理申請書</t>
    <phoneticPr fontId="3"/>
  </si>
  <si>
    <t>〇〇年度車両管理申請書等</t>
    <phoneticPr fontId="3"/>
  </si>
  <si>
    <t>車両管理</t>
    <phoneticPr fontId="3"/>
  </si>
  <si>
    <t>〇〇年度車両管理</t>
    <phoneticPr fontId="3"/>
  </si>
  <si>
    <t>車両管理に関する文書</t>
    <phoneticPr fontId="3"/>
  </si>
  <si>
    <t>〇〇年度車両管理に関する文書</t>
    <phoneticPr fontId="3"/>
  </si>
  <si>
    <t>車両管理要領等の通達類</t>
    <phoneticPr fontId="3"/>
  </si>
  <si>
    <t>〇〇年度車両管理細部管理要領</t>
    <phoneticPr fontId="3"/>
  </si>
  <si>
    <t>装輪車両</t>
    <phoneticPr fontId="3"/>
  </si>
  <si>
    <t>〇〇年度装輪車両</t>
    <phoneticPr fontId="3"/>
  </si>
  <si>
    <t>適用除外</t>
    <phoneticPr fontId="3"/>
  </si>
  <si>
    <t>〇〇年度車両</t>
    <phoneticPr fontId="3"/>
  </si>
  <si>
    <t>車両部隊標識</t>
    <phoneticPr fontId="3"/>
  </si>
  <si>
    <t>〇〇年度車両部隊標識</t>
    <phoneticPr fontId="3"/>
  </si>
  <si>
    <t>携行弾薬受領計画</t>
    <phoneticPr fontId="3"/>
  </si>
  <si>
    <t>〇〇年度初年度携行弾薬受領計画</t>
    <phoneticPr fontId="3"/>
  </si>
  <si>
    <t>弾薬接受簿</t>
    <phoneticPr fontId="3"/>
  </si>
  <si>
    <t>〇〇年度弾薬接受簿</t>
    <phoneticPr fontId="3"/>
  </si>
  <si>
    <t>訓練用弾薬受払簿</t>
    <phoneticPr fontId="3"/>
  </si>
  <si>
    <t>〇〇年度訓練用弾薬受払簿</t>
    <phoneticPr fontId="3"/>
  </si>
  <si>
    <t>不発弾処理</t>
    <phoneticPr fontId="3"/>
  </si>
  <si>
    <t>〇〇年度不発弾処理</t>
    <phoneticPr fontId="3"/>
  </si>
  <si>
    <t>器材等管理管理（弾薬）</t>
    <phoneticPr fontId="3"/>
  </si>
  <si>
    <t>〇〇年度器材等管理（弾薬）</t>
    <phoneticPr fontId="3"/>
  </si>
  <si>
    <t>〇〇年度管理換</t>
    <phoneticPr fontId="3"/>
  </si>
  <si>
    <t>〇〇年度器材等管理（火器等）</t>
    <phoneticPr fontId="3"/>
  </si>
  <si>
    <t>弾薬等取扱い</t>
    <phoneticPr fontId="3"/>
  </si>
  <si>
    <t>〇〇年度弾薬の取扱い</t>
    <phoneticPr fontId="3"/>
  </si>
  <si>
    <t>擬製弾に関する文書</t>
    <phoneticPr fontId="3"/>
  </si>
  <si>
    <t>〇〇年度擬製弾</t>
    <phoneticPr fontId="3"/>
  </si>
  <si>
    <t>弾薬類システム業務処理に関する文書</t>
    <phoneticPr fontId="3"/>
  </si>
  <si>
    <t>〇〇年度弾薬類システム業務処理</t>
    <phoneticPr fontId="3"/>
  </si>
  <si>
    <t>弾薬管理に関する文書</t>
    <phoneticPr fontId="3"/>
  </si>
  <si>
    <t>〇〇年度弾薬の管理に関する文書</t>
    <phoneticPr fontId="3"/>
  </si>
  <si>
    <t>〇〇年度廃弾処分</t>
    <phoneticPr fontId="3"/>
  </si>
  <si>
    <t>化学の装備品等の計画</t>
    <phoneticPr fontId="3"/>
  </si>
  <si>
    <t>〇〇年度化学装備品等管理計画に係る文書</t>
    <phoneticPr fontId="3"/>
  </si>
  <si>
    <t>化学装備品等管理</t>
    <phoneticPr fontId="3"/>
  </si>
  <si>
    <t>〇〇年度化学装備品等管理</t>
    <phoneticPr fontId="3"/>
  </si>
  <si>
    <t>除染剤の管理要領</t>
    <phoneticPr fontId="3"/>
  </si>
  <si>
    <t>〇〇年度除染剤の管理要領</t>
    <phoneticPr fontId="3"/>
  </si>
  <si>
    <t>作業要求書作成送付要領</t>
    <phoneticPr fontId="3"/>
  </si>
  <si>
    <t>〇〇年度作業要求書作成送付要領</t>
    <phoneticPr fontId="3"/>
  </si>
  <si>
    <t>化学の装備品等の管理に関する通達類</t>
    <phoneticPr fontId="3"/>
  </si>
  <si>
    <t>〇〇年度器材等管理に関する通達</t>
    <phoneticPr fontId="3"/>
  </si>
  <si>
    <t>化学技術等に関する通達類</t>
    <phoneticPr fontId="3"/>
  </si>
  <si>
    <t>〇〇年度化学技術</t>
    <phoneticPr fontId="3"/>
  </si>
  <si>
    <t>通信電子器材に関する通知、報告及び照会又は意見に係る文書　</t>
    <phoneticPr fontId="3"/>
  </si>
  <si>
    <t>〇〇年度△△要領（通陳電子器材）</t>
    <phoneticPr fontId="3"/>
  </si>
  <si>
    <t>不用決定品目</t>
    <phoneticPr fontId="3"/>
  </si>
  <si>
    <t>〇〇年度不用決定品目</t>
    <phoneticPr fontId="3"/>
  </si>
  <si>
    <t>システム借上使用実績確認書</t>
    <phoneticPr fontId="3"/>
  </si>
  <si>
    <t>〇〇年度システム借上使用実績確認書</t>
    <phoneticPr fontId="3"/>
  </si>
  <si>
    <t>通信電子管理要領</t>
    <phoneticPr fontId="3"/>
  </si>
  <si>
    <t>〇〇年度通信電子管理要領</t>
    <phoneticPr fontId="3"/>
  </si>
  <si>
    <t>システムに関する点検要領</t>
    <phoneticPr fontId="3"/>
  </si>
  <si>
    <t>〇〇年度システム点検要領</t>
    <phoneticPr fontId="3"/>
  </si>
  <si>
    <t>通信電子亡失時要領</t>
    <phoneticPr fontId="3"/>
  </si>
  <si>
    <t>〇〇年度亡失時要領</t>
    <phoneticPr fontId="3"/>
  </si>
  <si>
    <t>通信電子点検要領</t>
    <phoneticPr fontId="3"/>
  </si>
  <si>
    <t>〇〇年度点検要領</t>
    <phoneticPr fontId="3"/>
  </si>
  <si>
    <t>各種点検要領</t>
    <phoneticPr fontId="3"/>
  </si>
  <si>
    <t>〇〇年度各種点検要領</t>
    <phoneticPr fontId="3"/>
  </si>
  <si>
    <t>〇〇年度通信電器材管理換</t>
    <phoneticPr fontId="3"/>
  </si>
  <si>
    <t>〇〇年度管理換（通信電子）</t>
    <phoneticPr fontId="3"/>
  </si>
  <si>
    <t>通信システム借上使用実関確認書</t>
    <phoneticPr fontId="3"/>
  </si>
  <si>
    <t>〇〇年度通信システム借上使用実績確認書</t>
    <phoneticPr fontId="3"/>
  </si>
  <si>
    <t>契約事務処理要領</t>
    <phoneticPr fontId="3"/>
  </si>
  <si>
    <t>〇〇年度契約事務処理要領</t>
    <phoneticPr fontId="3"/>
  </si>
  <si>
    <t>技術指導</t>
    <phoneticPr fontId="3"/>
  </si>
  <si>
    <t>〇〇年度技術指導教育</t>
    <phoneticPr fontId="3"/>
  </si>
  <si>
    <t>通信器材に関する通知、報告及び照会又は意見に係る文書　　　</t>
    <phoneticPr fontId="3"/>
  </si>
  <si>
    <t>〇〇年度システム通信器材</t>
    <phoneticPr fontId="3"/>
  </si>
  <si>
    <t>電子器材の使用統制に関する文書</t>
    <phoneticPr fontId="3"/>
  </si>
  <si>
    <t>〇〇年度電子器材の管理</t>
    <phoneticPr fontId="3"/>
  </si>
  <si>
    <t>電計に関する通知、報告及び照会又は意見に係る文書　　</t>
    <phoneticPr fontId="3"/>
  </si>
  <si>
    <t>〇〇年度電子計算機処分業務要領</t>
    <phoneticPr fontId="3"/>
  </si>
  <si>
    <t>弾薬システムに関する文書</t>
    <phoneticPr fontId="3"/>
  </si>
  <si>
    <t>〇〇年度弾薬システム</t>
    <phoneticPr fontId="3"/>
  </si>
  <si>
    <t>航空機</t>
    <phoneticPr fontId="3"/>
  </si>
  <si>
    <t>航空機の装備品等を契約、調達するために作成する文書</t>
    <phoneticPr fontId="3"/>
  </si>
  <si>
    <t>航空機に関する調達事務、航空機に関する契約事務</t>
    <phoneticPr fontId="3"/>
  </si>
  <si>
    <t>〇〇年度航空機材研修</t>
    <phoneticPr fontId="3"/>
  </si>
  <si>
    <t>需品器材等の補給管理</t>
    <phoneticPr fontId="3"/>
  </si>
  <si>
    <t>〇〇年度需品器材等の補給管理</t>
    <phoneticPr fontId="3"/>
  </si>
  <si>
    <t>需品器材等充足・更新要望</t>
    <phoneticPr fontId="3"/>
  </si>
  <si>
    <t>〇〇年度充足・更新要望（需品器材）</t>
    <phoneticPr fontId="3"/>
  </si>
  <si>
    <t>需品に係る調査</t>
    <phoneticPr fontId="3"/>
  </si>
  <si>
    <t>〇〇年度需品に係る調査</t>
    <phoneticPr fontId="3"/>
  </si>
  <si>
    <t>毎週点検簿</t>
    <phoneticPr fontId="3"/>
  </si>
  <si>
    <t>〇〇年度毎週点検簿</t>
    <phoneticPr fontId="3"/>
  </si>
  <si>
    <t>需品器材等の補給管理に関する文書</t>
    <phoneticPr fontId="3"/>
  </si>
  <si>
    <t>〇〇年度需品器材等の補給管理に関する文書</t>
    <phoneticPr fontId="3"/>
  </si>
  <si>
    <t>区分表</t>
    <phoneticPr fontId="3"/>
  </si>
  <si>
    <t>〇〇年度区分表</t>
    <phoneticPr fontId="3"/>
  </si>
  <si>
    <t>〇〇年度管理換（需品器材）</t>
    <phoneticPr fontId="3"/>
  </si>
  <si>
    <t>需品器材に関する業務の処理要領</t>
    <phoneticPr fontId="3"/>
  </si>
  <si>
    <t>〇〇年度需品器材に関する処理要領</t>
    <phoneticPr fontId="3"/>
  </si>
  <si>
    <t>需品に係る集合訓練等</t>
    <phoneticPr fontId="3"/>
  </si>
  <si>
    <t>〇〇年度補給業務の処理要領</t>
    <phoneticPr fontId="3"/>
  </si>
  <si>
    <t>インターネット発注</t>
    <phoneticPr fontId="3"/>
  </si>
  <si>
    <t>〇〇年度インターネット発注</t>
    <phoneticPr fontId="3"/>
  </si>
  <si>
    <t>〇〇年度需品の取扱に関する文書</t>
    <phoneticPr fontId="3"/>
  </si>
  <si>
    <t>充足・更新要望</t>
    <phoneticPr fontId="3"/>
  </si>
  <si>
    <t>〇〇年度需品器材の充足・更新要望</t>
    <phoneticPr fontId="3"/>
  </si>
  <si>
    <t>被服の充足・補給要領</t>
    <phoneticPr fontId="3"/>
  </si>
  <si>
    <t>〇〇年度被服の充足・補給要領</t>
    <phoneticPr fontId="3"/>
  </si>
  <si>
    <t>〇〇年度インターネット発注に関する文書</t>
    <phoneticPr fontId="3"/>
  </si>
  <si>
    <t>〇〇年度補給業務要領</t>
    <phoneticPr fontId="3"/>
  </si>
  <si>
    <t>管理換処理要領</t>
    <phoneticPr fontId="3"/>
  </si>
  <si>
    <t>〇〇年度処理要領</t>
    <phoneticPr fontId="3"/>
  </si>
  <si>
    <t>充足・更新計画</t>
    <phoneticPr fontId="3"/>
  </si>
  <si>
    <t>〇〇年度充足・更新要望</t>
    <phoneticPr fontId="3"/>
  </si>
  <si>
    <t>〇〇年度補給計画</t>
    <phoneticPr fontId="3"/>
  </si>
  <si>
    <t>被服の充足・補給要領に関する文書</t>
    <phoneticPr fontId="3"/>
  </si>
  <si>
    <t>〇〇年度被服の充足・補給要領に関する文書</t>
    <phoneticPr fontId="3"/>
  </si>
  <si>
    <t>器材・被服の意見等に関する文書</t>
    <phoneticPr fontId="3"/>
  </si>
  <si>
    <t>〇〇年度器材・被服の意見等に関する文書</t>
    <phoneticPr fontId="3"/>
  </si>
  <si>
    <t>補給業務等に関する施策等</t>
    <phoneticPr fontId="3"/>
  </si>
  <si>
    <t>〇〇年度器材・被服・装具等の補給管理</t>
    <phoneticPr fontId="3"/>
  </si>
  <si>
    <t>〇〇年度被服装具の支給</t>
    <phoneticPr fontId="3"/>
  </si>
  <si>
    <t>補給管理に関する文書</t>
    <phoneticPr fontId="3"/>
  </si>
  <si>
    <t>〇〇年度補給管理</t>
    <phoneticPr fontId="3"/>
  </si>
  <si>
    <t>被服業務要領</t>
    <phoneticPr fontId="3"/>
  </si>
  <si>
    <t>〇〇年度被服業務要領</t>
    <phoneticPr fontId="3"/>
  </si>
  <si>
    <t>器材・被服にに関する業務処理要領</t>
    <phoneticPr fontId="3"/>
  </si>
  <si>
    <t>〇〇年度器材・被服</t>
    <phoneticPr fontId="3"/>
  </si>
  <si>
    <t>補給管理要領に関する文書</t>
    <phoneticPr fontId="3"/>
  </si>
  <si>
    <t>〇〇年度補給管理要領等</t>
    <phoneticPr fontId="3"/>
  </si>
  <si>
    <t>不用決定に関する文書</t>
    <phoneticPr fontId="3"/>
  </si>
  <si>
    <t>〇〇年度不用決定に関する文書</t>
    <phoneticPr fontId="3"/>
  </si>
  <si>
    <t>器材管理要領に関する文書</t>
    <phoneticPr fontId="3"/>
  </si>
  <si>
    <t>〇〇年度器材管理要領</t>
    <phoneticPr fontId="3"/>
  </si>
  <si>
    <t>整備諸基準作成資料等</t>
    <phoneticPr fontId="3"/>
  </si>
  <si>
    <t>〇〇年度整備器材作成資料</t>
    <phoneticPr fontId="3"/>
  </si>
  <si>
    <t>燃料を管理するために作成する通達類</t>
    <phoneticPr fontId="3"/>
  </si>
  <si>
    <t>〇〇年度燃料</t>
    <phoneticPr fontId="3"/>
  </si>
  <si>
    <t>燃料管理業務に関する文書</t>
    <phoneticPr fontId="3"/>
  </si>
  <si>
    <t>〇〇年度燃料管理に関する業務</t>
    <phoneticPr fontId="3"/>
  </si>
  <si>
    <t>燃料管理に関する文書</t>
    <phoneticPr fontId="3"/>
  </si>
  <si>
    <t>〇〇年度燃料管理に関する文書</t>
    <phoneticPr fontId="3"/>
  </si>
  <si>
    <t>〇〇年度燃料の管理要領</t>
    <phoneticPr fontId="3"/>
  </si>
  <si>
    <t>糧食に関する文書</t>
    <phoneticPr fontId="3"/>
  </si>
  <si>
    <t>〇〇年度糧食に関する文書</t>
    <phoneticPr fontId="3"/>
  </si>
  <si>
    <t>〇〇年度給食業務対価</t>
    <phoneticPr fontId="3"/>
  </si>
  <si>
    <t>〇〇年度食需伝票</t>
    <phoneticPr fontId="3"/>
  </si>
  <si>
    <t>〇〇年度食事支給台帳</t>
    <phoneticPr fontId="3"/>
  </si>
  <si>
    <t>〇〇年度給食依頼票</t>
    <phoneticPr fontId="3"/>
  </si>
  <si>
    <t>給食業務実施要領</t>
    <phoneticPr fontId="3"/>
  </si>
  <si>
    <t>〇〇年度給食業務実施要領</t>
    <phoneticPr fontId="3"/>
  </si>
  <si>
    <t>給食業務の戦闘糧食に係る文書</t>
    <phoneticPr fontId="3"/>
  </si>
  <si>
    <t>〇〇年度戦闘糧食に係る文書</t>
    <phoneticPr fontId="3"/>
  </si>
  <si>
    <t>戦闘糧食組合せ</t>
    <phoneticPr fontId="3"/>
  </si>
  <si>
    <t>〇〇年度戦闘糧食組合</t>
    <phoneticPr fontId="3"/>
  </si>
  <si>
    <t>有料支給内訳表</t>
    <phoneticPr fontId="3"/>
  </si>
  <si>
    <t>〇〇年度有料支給内訳表</t>
    <phoneticPr fontId="3"/>
  </si>
  <si>
    <t>給食業務</t>
    <phoneticPr fontId="3"/>
  </si>
  <si>
    <t>〇〇年度給食業務</t>
    <phoneticPr fontId="3"/>
  </si>
  <si>
    <t>食事支給実績等</t>
    <phoneticPr fontId="3"/>
  </si>
  <si>
    <t>〇〇年度食事支給実績報告</t>
    <phoneticPr fontId="3"/>
  </si>
  <si>
    <t>〇〇年度施設の取得・建設</t>
    <phoneticPr fontId="3"/>
  </si>
  <si>
    <t>営繕の恒常業務に関する文書</t>
    <phoneticPr fontId="3"/>
  </si>
  <si>
    <t>各種年報、定期報告文書等</t>
    <phoneticPr fontId="3"/>
  </si>
  <si>
    <t>〇〇年度装備品電気機器通知書</t>
    <phoneticPr fontId="3"/>
  </si>
  <si>
    <t>私有電気機器の申請</t>
    <phoneticPr fontId="3"/>
  </si>
  <si>
    <t>〇〇年度私有電気機器申請書</t>
    <phoneticPr fontId="3"/>
  </si>
  <si>
    <t>〇〇年度駐屯地整備</t>
    <phoneticPr fontId="3"/>
  </si>
  <si>
    <t>環境整備に関する文書</t>
    <phoneticPr fontId="3"/>
  </si>
  <si>
    <t>〇〇年度環境整備</t>
    <phoneticPr fontId="3"/>
  </si>
  <si>
    <t>省エネに関する通達類</t>
    <phoneticPr fontId="3"/>
  </si>
  <si>
    <t>〇〇年度エネルギー</t>
    <phoneticPr fontId="3"/>
  </si>
  <si>
    <t>消化薬剤に関する通達類</t>
    <phoneticPr fontId="3"/>
  </si>
  <si>
    <t>〇〇年度有泡消火薬剤</t>
    <phoneticPr fontId="3"/>
  </si>
  <si>
    <t>環境保全業務に関する研修等資料</t>
    <phoneticPr fontId="3"/>
  </si>
  <si>
    <t>〇〇年度環境保全施策</t>
    <phoneticPr fontId="3"/>
  </si>
  <si>
    <t>器材等管理（回収品目）</t>
    <phoneticPr fontId="3"/>
  </si>
  <si>
    <t>〇〇年度回収指定品目に関わる文書</t>
    <phoneticPr fontId="3"/>
  </si>
  <si>
    <t>器材の管理及び調査</t>
    <phoneticPr fontId="3"/>
  </si>
  <si>
    <t>〇〇年度器材管理・調査</t>
    <phoneticPr fontId="3"/>
  </si>
  <si>
    <t>器材の不用決定</t>
    <phoneticPr fontId="3"/>
  </si>
  <si>
    <t>〇〇年度器材の不用決定</t>
    <phoneticPr fontId="3"/>
  </si>
  <si>
    <t>施設器材管理</t>
    <phoneticPr fontId="3"/>
  </si>
  <si>
    <t>〇〇年度施設器材管理</t>
    <phoneticPr fontId="3"/>
  </si>
  <si>
    <t>施設器材細部管理要領</t>
    <phoneticPr fontId="3"/>
  </si>
  <si>
    <t>〇〇年度施設器材管理要領細部</t>
    <phoneticPr fontId="3"/>
  </si>
  <si>
    <t>器材等の使用要領等</t>
    <phoneticPr fontId="3"/>
  </si>
  <si>
    <t>〇〇年度施設器材</t>
    <phoneticPr fontId="3"/>
  </si>
  <si>
    <t>後方教育に関する文書</t>
    <phoneticPr fontId="3"/>
  </si>
  <si>
    <t>〇〇年度後方教育</t>
    <phoneticPr fontId="3"/>
  </si>
  <si>
    <t>普及教育に関する文書</t>
    <phoneticPr fontId="3"/>
  </si>
  <si>
    <t>〇〇年度法廷講習普及教育</t>
    <phoneticPr fontId="3"/>
  </si>
  <si>
    <t>運行管理指導に関する文書</t>
    <phoneticPr fontId="3"/>
  </si>
  <si>
    <t>〇〇年度運行管理指導に関する文書</t>
    <phoneticPr fontId="3"/>
  </si>
  <si>
    <t>輸送に関する通達類</t>
    <phoneticPr fontId="3"/>
  </si>
  <si>
    <t>〇〇年度輸送</t>
    <phoneticPr fontId="3"/>
  </si>
  <si>
    <t>緊急車両確認標識</t>
    <phoneticPr fontId="3"/>
  </si>
  <si>
    <t>〇〇年度緊急車両確認標識</t>
    <phoneticPr fontId="3"/>
  </si>
  <si>
    <t>車両安全運航に関する文書</t>
    <phoneticPr fontId="3"/>
  </si>
  <si>
    <t>〇〇年度車両安全運行</t>
    <phoneticPr fontId="3"/>
  </si>
  <si>
    <t>ＥＴＣ使用見積</t>
    <phoneticPr fontId="3"/>
  </si>
  <si>
    <t>ＥＴＣ使用見積通知書</t>
    <phoneticPr fontId="3"/>
  </si>
  <si>
    <t>ＥＴＣ使用通知書</t>
    <phoneticPr fontId="3"/>
  </si>
  <si>
    <t>〇〇年度運搬費</t>
    <phoneticPr fontId="3"/>
  </si>
  <si>
    <t>運搬費の管理</t>
    <phoneticPr fontId="3"/>
  </si>
  <si>
    <t>〇〇年度運搬費管理</t>
    <phoneticPr fontId="3"/>
  </si>
  <si>
    <t>科目別月別使用明細書</t>
    <phoneticPr fontId="3"/>
  </si>
  <si>
    <t>〇〇年度運搬費の執行</t>
    <phoneticPr fontId="3"/>
  </si>
  <si>
    <t>役務調達・要求（航空輸送業務）</t>
    <phoneticPr fontId="3"/>
  </si>
  <si>
    <t>〇〇年度航空輸送業務</t>
    <phoneticPr fontId="3"/>
  </si>
  <si>
    <t>〇〇年度物流便</t>
    <phoneticPr fontId="3"/>
  </si>
  <si>
    <t>〇〇年度交通安全</t>
    <phoneticPr fontId="3"/>
  </si>
  <si>
    <t>運行記録計の記録紙</t>
    <phoneticPr fontId="3"/>
  </si>
  <si>
    <t>〇〇年度タコグラフ記録</t>
    <phoneticPr fontId="3"/>
  </si>
  <si>
    <t>〇〇年度運行管理指導教育等に関する文書</t>
    <phoneticPr fontId="3"/>
  </si>
  <si>
    <t>酒気帯び確認記録簿</t>
    <phoneticPr fontId="3"/>
  </si>
  <si>
    <t>〇〇年度酒気帯び確認記録簿</t>
    <phoneticPr fontId="3"/>
  </si>
  <si>
    <t>〇〇年度車長制度に関する文書</t>
    <phoneticPr fontId="3"/>
  </si>
  <si>
    <t>車両制度に関する規則及び通達</t>
    <phoneticPr fontId="3"/>
  </si>
  <si>
    <t>〇〇年度車長制度に関する通知文書</t>
    <phoneticPr fontId="3"/>
  </si>
  <si>
    <t>車両運行管理に関する通達類</t>
    <phoneticPr fontId="3"/>
  </si>
  <si>
    <t>〇〇年度車両運行管理</t>
    <phoneticPr fontId="3"/>
  </si>
  <si>
    <t>車両運行に関する通知文書</t>
    <phoneticPr fontId="3"/>
  </si>
  <si>
    <t>〇〇年度車両運行に関する通知文書</t>
    <phoneticPr fontId="3"/>
  </si>
  <si>
    <t>〇〇年度課程教育</t>
    <phoneticPr fontId="3"/>
  </si>
  <si>
    <t>〇〇年度教育訓練に関する通知報告等文書</t>
    <phoneticPr fontId="3"/>
  </si>
  <si>
    <t>訓練管理指導</t>
    <phoneticPr fontId="3"/>
  </si>
  <si>
    <t>〇〇年度訓練管理指導</t>
    <phoneticPr fontId="3"/>
  </si>
  <si>
    <t>公務員法改正に関する通達類</t>
    <phoneticPr fontId="3"/>
  </si>
  <si>
    <t>〇〇年度公務員法改正</t>
    <phoneticPr fontId="3"/>
  </si>
  <si>
    <t>〇〇年度特技検定に関する通知文</t>
    <phoneticPr fontId="3"/>
  </si>
  <si>
    <t>特技の検定担任</t>
    <phoneticPr fontId="3"/>
  </si>
  <si>
    <t>〇〇年度特技検定担任</t>
    <phoneticPr fontId="3"/>
  </si>
  <si>
    <t>特技検定に関する文書</t>
    <phoneticPr fontId="3"/>
  </si>
  <si>
    <t>〇〇年度特技検定に関する文書</t>
    <phoneticPr fontId="3"/>
  </si>
  <si>
    <t>〇〇年度特技等教育訓練基準</t>
    <phoneticPr fontId="3"/>
  </si>
  <si>
    <t>教育基準に関する通達類</t>
    <phoneticPr fontId="3"/>
  </si>
  <si>
    <t>〇〇年度教育基準</t>
    <phoneticPr fontId="3"/>
  </si>
  <si>
    <t>〇〇年度教育等の試行</t>
    <phoneticPr fontId="3"/>
  </si>
  <si>
    <t>〇〇年度教育に関する報告等</t>
    <phoneticPr fontId="3"/>
  </si>
  <si>
    <t>教育に関する文書</t>
    <phoneticPr fontId="3"/>
  </si>
  <si>
    <t>〇〇年度教育</t>
    <phoneticPr fontId="3"/>
  </si>
  <si>
    <t>教育に関する通知連絡等</t>
    <phoneticPr fontId="3"/>
  </si>
  <si>
    <t>〇〇年度教育に関する文書</t>
    <phoneticPr fontId="3"/>
  </si>
  <si>
    <t>部隊研修支援</t>
    <phoneticPr fontId="3"/>
  </si>
  <si>
    <t>〇〇年度部隊研修支援</t>
    <phoneticPr fontId="3"/>
  </si>
  <si>
    <t>指揮官等及び隊員教育に関する文書</t>
    <phoneticPr fontId="3"/>
  </si>
  <si>
    <t>〇〇年度指揮官等教育・隊員指導</t>
    <phoneticPr fontId="3"/>
  </si>
  <si>
    <t>〇〇年度人材育成</t>
    <phoneticPr fontId="3"/>
  </si>
  <si>
    <t>〇〇年度准・曹・士基本教育</t>
    <phoneticPr fontId="3"/>
  </si>
  <si>
    <t>ＴＯＥＩＣに関する教育</t>
    <phoneticPr fontId="3"/>
  </si>
  <si>
    <t>〇〇年度ＴＯＥＩＣ</t>
    <phoneticPr fontId="3"/>
  </si>
  <si>
    <t>履修前教育</t>
    <phoneticPr fontId="3"/>
  </si>
  <si>
    <t>〇〇年度履修前教育</t>
    <phoneticPr fontId="3"/>
  </si>
  <si>
    <t>〇〇年度集合教育</t>
    <phoneticPr fontId="3"/>
  </si>
  <si>
    <t>〇〇年度基幹要員教育</t>
    <phoneticPr fontId="3"/>
  </si>
  <si>
    <t>教育訓練制定資料（正本）</t>
    <phoneticPr fontId="3"/>
  </si>
  <si>
    <t>〇〇年度教育訓練制定資料</t>
    <phoneticPr fontId="3"/>
  </si>
  <si>
    <t>〇〇年度職種に関する文書</t>
    <phoneticPr fontId="3"/>
  </si>
  <si>
    <t>恒常業務にて作成する器材・演習場に関する文書</t>
    <phoneticPr fontId="3"/>
  </si>
  <si>
    <t>〇〇年度演習場使用調整</t>
    <phoneticPr fontId="3"/>
  </si>
  <si>
    <t>〇〇年度訓練</t>
    <phoneticPr fontId="3"/>
  </si>
  <si>
    <t>部隊訓練資料</t>
    <phoneticPr fontId="3"/>
  </si>
  <si>
    <t>〇〇年度部隊訓練資料</t>
    <phoneticPr fontId="3"/>
  </si>
  <si>
    <t>特技認定</t>
    <phoneticPr fontId="3"/>
  </si>
  <si>
    <t>〇〇年度特技認定</t>
    <phoneticPr fontId="3"/>
  </si>
  <si>
    <t>訓練支援に関する通知文</t>
    <phoneticPr fontId="3"/>
  </si>
  <si>
    <t>〇〇年度訓練支援に関する通知文</t>
    <phoneticPr fontId="3"/>
  </si>
  <si>
    <t>使用申請書</t>
    <phoneticPr fontId="3"/>
  </si>
  <si>
    <t>〇〇年度使用申請書</t>
    <phoneticPr fontId="3"/>
  </si>
  <si>
    <t>情報部研修</t>
    <phoneticPr fontId="3"/>
  </si>
  <si>
    <t>〇〇年度情報部研修</t>
    <phoneticPr fontId="3"/>
  </si>
  <si>
    <t>部隊研修に関する文書</t>
    <phoneticPr fontId="3"/>
  </si>
  <si>
    <t>〇〇年度部隊研修に関する文書</t>
    <phoneticPr fontId="3"/>
  </si>
  <si>
    <t>検定担任</t>
    <phoneticPr fontId="3"/>
  </si>
  <si>
    <t>〇〇年度検定担任</t>
    <phoneticPr fontId="3"/>
  </si>
  <si>
    <t>訓練基準の試行</t>
    <phoneticPr fontId="3"/>
  </si>
  <si>
    <t>〇〇年度訓練基準の試行</t>
    <phoneticPr fontId="3"/>
  </si>
  <si>
    <t>〇〇年度集合訓練に関する文書</t>
    <phoneticPr fontId="3"/>
  </si>
  <si>
    <t>検定に関する文書</t>
    <phoneticPr fontId="3"/>
  </si>
  <si>
    <t>〇〇年度検定</t>
    <phoneticPr fontId="3"/>
  </si>
  <si>
    <t>各種検定に関する文書</t>
    <phoneticPr fontId="3"/>
  </si>
  <si>
    <t>〇〇年度各種検定</t>
    <phoneticPr fontId="3"/>
  </si>
  <si>
    <t>訓練支援に関する文書</t>
    <phoneticPr fontId="3"/>
  </si>
  <si>
    <t>〇〇年度訓練支援に関する文書</t>
    <phoneticPr fontId="3"/>
  </si>
  <si>
    <t>国政平和協力活動訓練に関する文書</t>
    <phoneticPr fontId="3"/>
  </si>
  <si>
    <t>〇〇年度国際平和協力活動</t>
    <phoneticPr fontId="3"/>
  </si>
  <si>
    <t>訓練に係る使用申請</t>
    <phoneticPr fontId="3"/>
  </si>
  <si>
    <t>〇〇年度訓練に係る使用申請書</t>
    <phoneticPr fontId="3"/>
  </si>
  <si>
    <t>訓練に関する会同</t>
    <phoneticPr fontId="3"/>
  </si>
  <si>
    <t>〇〇年度訓練会同</t>
    <phoneticPr fontId="3"/>
  </si>
  <si>
    <t>訓練に関する通達類</t>
    <phoneticPr fontId="3"/>
  </si>
  <si>
    <t>〇〇年度□□訓練に関する文書（□□には、訓練名を記載）</t>
    <phoneticPr fontId="3"/>
  </si>
  <si>
    <t>検定に関する通達類</t>
    <phoneticPr fontId="3"/>
  </si>
  <si>
    <t>〇〇年度□□検定に関する文書（□□には、検定名を記載）</t>
    <phoneticPr fontId="3"/>
  </si>
  <si>
    <t>銃剣道競技会</t>
    <phoneticPr fontId="3"/>
  </si>
  <si>
    <t>〇〇年度銃剣道競技会</t>
    <phoneticPr fontId="3"/>
  </si>
  <si>
    <t>〇〇年度教育訓練</t>
    <phoneticPr fontId="3"/>
  </si>
  <si>
    <t>訓練に関する通達及び通知文</t>
    <phoneticPr fontId="3"/>
  </si>
  <si>
    <t>〇〇年度訓練に関する文書</t>
    <phoneticPr fontId="3"/>
  </si>
  <si>
    <t>〇〇年度訓練制度</t>
    <phoneticPr fontId="3"/>
  </si>
  <si>
    <t>〇〇年度訓練制度に関する文書</t>
    <phoneticPr fontId="3"/>
  </si>
  <si>
    <t>訓練に関する統制</t>
    <phoneticPr fontId="3"/>
  </si>
  <si>
    <t>〇〇年度訓練に関する統制</t>
    <phoneticPr fontId="3"/>
  </si>
  <si>
    <t>システム運用及び管理要領</t>
    <phoneticPr fontId="3"/>
  </si>
  <si>
    <t>〇〇年度システム運用及び管理要領</t>
    <phoneticPr fontId="3"/>
  </si>
  <si>
    <t>射撃訓練支援</t>
    <phoneticPr fontId="3"/>
  </si>
  <si>
    <t>〇〇年度射撃訓練支援</t>
    <phoneticPr fontId="3"/>
  </si>
  <si>
    <t>射撃検定結果</t>
    <phoneticPr fontId="3"/>
  </si>
  <si>
    <t>〇〇年度射撃検定結果</t>
    <phoneticPr fontId="3"/>
  </si>
  <si>
    <t>〇〇年度年次射撃</t>
    <phoneticPr fontId="3"/>
  </si>
  <si>
    <t>射撃結果</t>
    <phoneticPr fontId="3"/>
  </si>
  <si>
    <t>〇〇年度射撃結果</t>
    <phoneticPr fontId="3"/>
  </si>
  <si>
    <t>射撃計画</t>
    <phoneticPr fontId="3"/>
  </si>
  <si>
    <t>〇〇年度射撃計画</t>
    <phoneticPr fontId="3"/>
  </si>
  <si>
    <t>〇〇年度安全管理</t>
    <phoneticPr fontId="3"/>
  </si>
  <si>
    <t>〇〇年度訓練（教育訓練安全情報）</t>
    <phoneticPr fontId="3"/>
  </si>
  <si>
    <t>ＡＥＤ携行基準</t>
    <phoneticPr fontId="3"/>
  </si>
  <si>
    <t>〇〇年度ＡＥＤ携行基準</t>
    <phoneticPr fontId="3"/>
  </si>
  <si>
    <t>ＡＥＤ携行基準携行要領</t>
    <phoneticPr fontId="3"/>
  </si>
  <si>
    <t>〇〇年度ＡＥＤ携行要領員関する文書</t>
    <phoneticPr fontId="3"/>
  </si>
  <si>
    <t>〇〇年度総合火力演習</t>
    <phoneticPr fontId="3"/>
  </si>
  <si>
    <t>総合訓練</t>
    <phoneticPr fontId="3"/>
  </si>
  <si>
    <t>〇〇年度総合訓練</t>
    <phoneticPr fontId="3"/>
  </si>
  <si>
    <t>体制移行</t>
    <phoneticPr fontId="3"/>
  </si>
  <si>
    <t>〇〇年度体制移行</t>
    <phoneticPr fontId="3"/>
  </si>
  <si>
    <t>〇〇年度訓練支援</t>
    <phoneticPr fontId="3"/>
  </si>
  <si>
    <t>〇〇年度演習</t>
    <phoneticPr fontId="3"/>
  </si>
  <si>
    <t>各種訓練</t>
    <phoneticPr fontId="3"/>
  </si>
  <si>
    <t>〇〇年度△△訓練（△△には、訓練名を記載）</t>
    <phoneticPr fontId="3"/>
  </si>
  <si>
    <t>日米共同演習に関する文書</t>
    <phoneticPr fontId="3"/>
  </si>
  <si>
    <t>〇〇年度日米共同演習に関する文書</t>
    <phoneticPr fontId="3"/>
  </si>
  <si>
    <t>日米共同演習に関する通知連絡</t>
    <phoneticPr fontId="3"/>
  </si>
  <si>
    <t>〇〇年度日米共同演習</t>
    <phoneticPr fontId="3"/>
  </si>
  <si>
    <t>〇〇年度統合演習</t>
    <phoneticPr fontId="3"/>
  </si>
  <si>
    <t>〇〇年度指揮所演習</t>
    <phoneticPr fontId="3"/>
  </si>
  <si>
    <t>〇〇年度指揮所訓練</t>
    <phoneticPr fontId="3"/>
  </si>
  <si>
    <t>指揮所訓練計画</t>
    <phoneticPr fontId="3"/>
  </si>
  <si>
    <t>〇〇年度指揮所訓練の計画</t>
    <phoneticPr fontId="3"/>
  </si>
  <si>
    <t>〇〇年度競技会</t>
    <phoneticPr fontId="3"/>
  </si>
  <si>
    <t>格闘検定</t>
    <phoneticPr fontId="3"/>
  </si>
  <si>
    <t>〇〇年度格闘検定</t>
    <phoneticPr fontId="3"/>
  </si>
  <si>
    <t>各種検定結果</t>
    <phoneticPr fontId="3"/>
  </si>
  <si>
    <t>〇〇年度検定結果</t>
    <phoneticPr fontId="3"/>
  </si>
  <si>
    <t>車両操縦技能判定</t>
    <phoneticPr fontId="3"/>
  </si>
  <si>
    <t>〇〇年度車両操縦技能判定</t>
    <phoneticPr fontId="3"/>
  </si>
  <si>
    <t>体力検定</t>
    <phoneticPr fontId="3"/>
  </si>
  <si>
    <t>〇〇年度体力検定</t>
    <phoneticPr fontId="3"/>
  </si>
  <si>
    <t>〇〇年度隊務運営成果</t>
    <phoneticPr fontId="3"/>
  </si>
  <si>
    <t>〇〇年度隊務分析報告</t>
    <phoneticPr fontId="3"/>
  </si>
  <si>
    <t>〇〇年度△△教育訓練検閲（△△には、訓練名を記載）</t>
    <phoneticPr fontId="3"/>
  </si>
  <si>
    <t>〇〇年度教範類の管理</t>
    <phoneticPr fontId="3"/>
  </si>
  <si>
    <t>〇〇年度教範類の持ち出し</t>
    <phoneticPr fontId="3"/>
  </si>
  <si>
    <t>教範理の貸出</t>
    <phoneticPr fontId="3"/>
  </si>
  <si>
    <t>〇〇年度教範類の貸出</t>
    <phoneticPr fontId="3"/>
  </si>
  <si>
    <t>教範類貸出簿</t>
    <phoneticPr fontId="3"/>
  </si>
  <si>
    <t>〇〇年度教範類貸出簿</t>
    <phoneticPr fontId="3"/>
  </si>
  <si>
    <t>〇〇年度教範類の管理に関する文書</t>
    <phoneticPr fontId="3"/>
  </si>
  <si>
    <t>衛生年次報告</t>
    <phoneticPr fontId="3"/>
  </si>
  <si>
    <t>〇〇年度各種健康診断結果</t>
    <phoneticPr fontId="3"/>
  </si>
  <si>
    <t>衛生に関する通知及び照会又は意見に係る文書</t>
    <phoneticPr fontId="3"/>
  </si>
  <si>
    <t>〇〇年度各種検診</t>
    <phoneticPr fontId="3"/>
  </si>
  <si>
    <t>衛生業務支援に関する文書</t>
    <phoneticPr fontId="3"/>
  </si>
  <si>
    <t>〇〇年度衛生</t>
    <phoneticPr fontId="3"/>
  </si>
  <si>
    <t>衛生の教育、研修、通修等に関する文書</t>
    <phoneticPr fontId="3"/>
  </si>
  <si>
    <t>通修（報告・申請）、医官及び歯科医官の通修</t>
    <phoneticPr fontId="3"/>
  </si>
  <si>
    <t>〇〇年度緊急救命行為実施要領</t>
    <phoneticPr fontId="3"/>
  </si>
  <si>
    <t>〇〇年度メンタルヘルス</t>
    <phoneticPr fontId="3"/>
  </si>
  <si>
    <t>メンタルヘルスチェック</t>
    <phoneticPr fontId="3"/>
  </si>
  <si>
    <t>〇〇年度メンタルヘルスチェック</t>
    <phoneticPr fontId="3"/>
  </si>
  <si>
    <t>衛生資材等管理</t>
    <phoneticPr fontId="3"/>
  </si>
  <si>
    <t>〇〇年度衛生資材等管理</t>
    <phoneticPr fontId="3"/>
  </si>
  <si>
    <t>〇〇年度入院申請書・診断書</t>
    <phoneticPr fontId="3"/>
  </si>
  <si>
    <t>禁煙外来</t>
    <phoneticPr fontId="3"/>
  </si>
  <si>
    <t>〇〇年度禁煙外来</t>
    <phoneticPr fontId="3"/>
  </si>
  <si>
    <t>〇〇年度ＷＢＧＴ指数漂旗</t>
    <phoneticPr fontId="3"/>
  </si>
  <si>
    <t>ＷＢＧＴ指数</t>
    <phoneticPr fontId="3"/>
  </si>
  <si>
    <t>〇〇年度ＷＢＧＴ指数</t>
    <phoneticPr fontId="3"/>
  </si>
  <si>
    <t>臨床心理業務に関する通知及び照会又は意見に係る文書</t>
    <phoneticPr fontId="3"/>
  </si>
  <si>
    <t>〇〇年度食品衛生強化期間</t>
    <phoneticPr fontId="3"/>
  </si>
  <si>
    <t>医薬品</t>
    <phoneticPr fontId="3"/>
  </si>
  <si>
    <t>〇〇年度医薬品</t>
    <phoneticPr fontId="3"/>
  </si>
  <si>
    <t>身体歴ツール</t>
    <phoneticPr fontId="3"/>
  </si>
  <si>
    <t>〇〇年度身体歴ツール</t>
    <phoneticPr fontId="3"/>
  </si>
  <si>
    <t>保健衛生</t>
    <phoneticPr fontId="3"/>
  </si>
  <si>
    <t>〇〇年度保健衛生</t>
    <phoneticPr fontId="3"/>
  </si>
  <si>
    <t>保健衛生に関する文書</t>
    <phoneticPr fontId="3"/>
  </si>
  <si>
    <t>〇〇年度保健・衛生</t>
    <phoneticPr fontId="3"/>
  </si>
  <si>
    <t>航空身体検査</t>
    <phoneticPr fontId="3"/>
  </si>
  <si>
    <t>〇〇年度航空身体検査</t>
    <phoneticPr fontId="3"/>
  </si>
  <si>
    <t>病休の事後措置</t>
    <phoneticPr fontId="3"/>
  </si>
  <si>
    <t>〇〇年度病休事後措置</t>
    <phoneticPr fontId="3"/>
  </si>
  <si>
    <t>予防接種物品の補給</t>
    <phoneticPr fontId="3"/>
  </si>
  <si>
    <t>〇〇年度ワクチン先行接種</t>
    <phoneticPr fontId="3"/>
  </si>
  <si>
    <t>〇〇年度予防接種</t>
    <phoneticPr fontId="3"/>
  </si>
  <si>
    <t>予防接種の実施に係る文書</t>
    <phoneticPr fontId="3"/>
  </si>
  <si>
    <t>〇〇年度予防接種の実施に関する文書</t>
    <phoneticPr fontId="3"/>
  </si>
  <si>
    <t>身体検査</t>
    <phoneticPr fontId="3"/>
  </si>
  <si>
    <t>〇〇年度健康診断に関する通達</t>
    <phoneticPr fontId="3"/>
  </si>
  <si>
    <t>健康管理</t>
    <phoneticPr fontId="3"/>
  </si>
  <si>
    <t>〇〇年度健康管理</t>
    <phoneticPr fontId="3"/>
  </si>
  <si>
    <t>臨時健康診断</t>
    <phoneticPr fontId="3"/>
  </si>
  <si>
    <t>〇〇年度臨時健康診断</t>
    <phoneticPr fontId="3"/>
  </si>
  <si>
    <t>〇〇年度健康管理施策</t>
    <phoneticPr fontId="3"/>
  </si>
  <si>
    <t>身体検査判定要領</t>
    <phoneticPr fontId="3"/>
  </si>
  <si>
    <t>〇〇年度身体検査判定要領の試行</t>
    <phoneticPr fontId="3"/>
  </si>
  <si>
    <t>〇〇年度健康ハンドブック</t>
    <phoneticPr fontId="3"/>
  </si>
  <si>
    <t>〇〇年度インフルエンザ状況資料</t>
    <phoneticPr fontId="3"/>
  </si>
  <si>
    <t>感染症細部要領</t>
    <phoneticPr fontId="3"/>
  </si>
  <si>
    <t>〇〇年度感染症細部要領</t>
    <phoneticPr fontId="3"/>
  </si>
  <si>
    <t>病原体検査</t>
    <phoneticPr fontId="3"/>
  </si>
  <si>
    <t>〇〇年度病原体検査</t>
    <phoneticPr fontId="3"/>
  </si>
  <si>
    <t>〇〇年度感染症に関する文書</t>
    <phoneticPr fontId="3"/>
  </si>
  <si>
    <t>感染症拡大に関する文書</t>
    <phoneticPr fontId="3"/>
  </si>
  <si>
    <t>〇〇年度感染症拡大に関する文書</t>
    <phoneticPr fontId="3"/>
  </si>
  <si>
    <t>〇〇年度新型コロナウイルス感染症対応要領に関する文書</t>
    <phoneticPr fontId="3"/>
  </si>
  <si>
    <t>感染症に関する通達文書</t>
    <phoneticPr fontId="3"/>
  </si>
  <si>
    <t>〇〇年度観戦所に関する通達文書</t>
    <phoneticPr fontId="3"/>
  </si>
  <si>
    <t>医療管理（病院、医務室）に関する通知及び照会又は意見に係る文書</t>
    <phoneticPr fontId="3"/>
  </si>
  <si>
    <t>〇〇年度医療アシスタンス</t>
    <phoneticPr fontId="3"/>
  </si>
  <si>
    <t>被災者一部負担金</t>
    <phoneticPr fontId="3"/>
  </si>
  <si>
    <t>〇〇年度被災者・一部負担金</t>
    <phoneticPr fontId="3"/>
  </si>
  <si>
    <t>一部負担金の取扱</t>
    <phoneticPr fontId="3"/>
  </si>
  <si>
    <t>〇〇年度一部負担金取扱</t>
    <phoneticPr fontId="3"/>
  </si>
  <si>
    <t>第三者行為に係る事故発生通知</t>
    <phoneticPr fontId="3"/>
  </si>
  <si>
    <t>〇〇年度自衛官診療証</t>
    <phoneticPr fontId="3"/>
  </si>
  <si>
    <t>自衛官診療証発行台帳</t>
    <phoneticPr fontId="3"/>
  </si>
  <si>
    <t>〇〇年度自衛官診療証発行台帳</t>
    <phoneticPr fontId="3"/>
  </si>
  <si>
    <t>自衛官診療所取扱要領</t>
    <phoneticPr fontId="3"/>
  </si>
  <si>
    <t>〇〇年度自衛官診療証取扱要領</t>
    <phoneticPr fontId="3"/>
  </si>
  <si>
    <t>自衛官診療証発行台帳に関する文書</t>
    <phoneticPr fontId="3"/>
  </si>
  <si>
    <t>〇〇年度年度自衛官診療証発行台帳に関する文書</t>
    <phoneticPr fontId="3"/>
  </si>
  <si>
    <t>〇〇年度部隊患者名簿</t>
    <phoneticPr fontId="3"/>
  </si>
  <si>
    <t>救急包帯</t>
    <phoneticPr fontId="3"/>
  </si>
  <si>
    <t>〇〇年度救急包帯</t>
    <phoneticPr fontId="3"/>
  </si>
  <si>
    <t>衛生器材等管理要領</t>
    <phoneticPr fontId="3"/>
  </si>
  <si>
    <t>〇〇年度器材等管理</t>
    <phoneticPr fontId="3"/>
  </si>
  <si>
    <t>衛生器材の区分換</t>
    <phoneticPr fontId="3"/>
  </si>
  <si>
    <t>〇〇年度衛生器材管理</t>
    <phoneticPr fontId="3"/>
  </si>
  <si>
    <t>〇〇年度監察</t>
    <phoneticPr fontId="3"/>
  </si>
  <si>
    <t>〇〇年度観察アンケート</t>
    <phoneticPr fontId="3"/>
  </si>
  <si>
    <t>監察に関する教育・会議</t>
    <phoneticPr fontId="3"/>
  </si>
  <si>
    <t>〇〇年度監察教育に関する計画</t>
    <phoneticPr fontId="3"/>
  </si>
  <si>
    <t>臨時監察</t>
    <phoneticPr fontId="3"/>
  </si>
  <si>
    <t>〇〇年度臨時監察</t>
    <phoneticPr fontId="3"/>
  </si>
  <si>
    <t>中央情報隊情報処理隊標準文書保存期間基準</t>
    <phoneticPr fontId="6"/>
  </si>
  <si>
    <t>情報処理隊総務係長</t>
    <phoneticPr fontId="6"/>
  </si>
  <si>
    <t>具体例</t>
    <phoneticPr fontId="6"/>
  </si>
  <si>
    <t>大分類</t>
    <phoneticPr fontId="6"/>
  </si>
  <si>
    <t>中分類</t>
    <phoneticPr fontId="6"/>
  </si>
  <si>
    <t>小分類
（行政文書ファイルの名称）</t>
    <phoneticPr fontId="6"/>
  </si>
  <si>
    <t>保存期間満了時の措置</t>
    <phoneticPr fontId="6"/>
  </si>
  <si>
    <t>職員の兼業の許可の申請書及び当該申請に対する許可に関する文書（十八の項）</t>
    <phoneticPr fontId="6"/>
  </si>
  <si>
    <t>承認書</t>
    <phoneticPr fontId="6"/>
  </si>
  <si>
    <t>職員の人事</t>
    <phoneticPr fontId="6"/>
  </si>
  <si>
    <t>○○年度兼業に関する文書</t>
    <phoneticPr fontId="6"/>
  </si>
  <si>
    <t>○○年文書受付・配布簿</t>
    <phoneticPr fontId="6"/>
  </si>
  <si>
    <t>行動命令に係る事項</t>
    <phoneticPr fontId="6"/>
  </si>
  <si>
    <t>行動命令に係る重要な経緯</t>
    <phoneticPr fontId="6"/>
  </si>
  <si>
    <t>○○年度△△に関する行動命令（上級部隊から受領分）
○○年度△△に関する行動命令
（△△には、事象名等を記載）</t>
    <phoneticPr fontId="6"/>
  </si>
  <si>
    <t>○○年度△△行動命令
（△△には、災害名等を記載）</t>
    <phoneticPr fontId="6"/>
  </si>
  <si>
    <t>○○年度退職時誓約書</t>
    <phoneticPr fontId="6"/>
  </si>
  <si>
    <t>元防衛省職員との面会に関する申請書兼報告書</t>
    <phoneticPr fontId="6"/>
  </si>
  <si>
    <t>○○年度元防衛省職員との面会に関する申請書兼報告書</t>
    <phoneticPr fontId="6"/>
  </si>
  <si>
    <t>恒常業務にて作成又は取得する総務に関する文書</t>
    <phoneticPr fontId="6"/>
  </si>
  <si>
    <t>○○年度総務に関する通知</t>
    <phoneticPr fontId="6"/>
  </si>
  <si>
    <t>臨時勤務に関する文書</t>
    <phoneticPr fontId="6"/>
  </si>
  <si>
    <t>○○年度臨時勤務に関する文書</t>
    <phoneticPr fontId="6"/>
  </si>
  <si>
    <t>視察に関する文書</t>
    <phoneticPr fontId="6"/>
  </si>
  <si>
    <t>視察等の統制事項</t>
    <phoneticPr fontId="6"/>
  </si>
  <si>
    <t>○○年度視察等の統制事項</t>
    <phoneticPr fontId="6"/>
  </si>
  <si>
    <t>総務担当者集合訓練に関する文書</t>
    <phoneticPr fontId="6"/>
  </si>
  <si>
    <t>自衛隊記念日行事に関する文書</t>
    <phoneticPr fontId="6"/>
  </si>
  <si>
    <t>○○年度自衛隊記念日行事に関する文書</t>
    <phoneticPr fontId="6"/>
  </si>
  <si>
    <t>中央情報隊式典</t>
    <phoneticPr fontId="6"/>
  </si>
  <si>
    <t>○○年度中央情報隊（１５周年）式典</t>
    <phoneticPr fontId="6"/>
  </si>
  <si>
    <t>身分証の管理に関する文書</t>
    <phoneticPr fontId="6"/>
  </si>
  <si>
    <t>各種施策、推進事業に関する文書</t>
    <phoneticPr fontId="6"/>
  </si>
  <si>
    <t>省エネ施策</t>
    <phoneticPr fontId="6"/>
  </si>
  <si>
    <t>○○年度省エネ取組に関する文書</t>
    <phoneticPr fontId="6"/>
  </si>
  <si>
    <t>防火管理、消防に関する文書</t>
    <phoneticPr fontId="6"/>
  </si>
  <si>
    <t>防火管理に関する文書</t>
    <phoneticPr fontId="6"/>
  </si>
  <si>
    <t>○○年度防火管理に関する文書</t>
    <phoneticPr fontId="6"/>
  </si>
  <si>
    <t>○○年度行政文書管理研修（教育）に関する文書</t>
    <phoneticPr fontId="6"/>
  </si>
  <si>
    <t>文書管理者が管理体制を整備するために作成する文書</t>
    <phoneticPr fontId="6"/>
  </si>
  <si>
    <t>○○年度文書管理者指名簿（解除分）</t>
    <phoneticPr fontId="6"/>
  </si>
  <si>
    <t>○○年度文書管理者・文書管理担当者等指定簿（解除分）</t>
    <phoneticPr fontId="6"/>
  </si>
  <si>
    <t>文書管理者・文書管理担当者等指定簿</t>
    <phoneticPr fontId="6"/>
  </si>
  <si>
    <t xml:space="preserve">文書管理者・文書管理担当者等指定簿（終了分）
</t>
    <phoneticPr fontId="6"/>
  </si>
  <si>
    <t>行政文書の整理に関する文書</t>
    <phoneticPr fontId="6"/>
  </si>
  <si>
    <t>文書起案の手引き</t>
    <phoneticPr fontId="6"/>
  </si>
  <si>
    <t>○○年度文書起案の手引き</t>
    <phoneticPr fontId="6"/>
  </si>
  <si>
    <t>○○年度陸上自衛隊標準文書保存期間基準</t>
    <phoneticPr fontId="6"/>
  </si>
  <si>
    <t>○○年度浄書データ格納ファイル</t>
    <phoneticPr fontId="6"/>
  </si>
  <si>
    <t>行政文書管理の統制、検討事項等に関する文書</t>
    <phoneticPr fontId="6"/>
  </si>
  <si>
    <t>行政文書管理情報の記載要領</t>
    <phoneticPr fontId="6"/>
  </si>
  <si>
    <t>行政文書管理要領の徹底</t>
    <phoneticPr fontId="6"/>
  </si>
  <si>
    <t>○○年度行政文書管理要領の徹底</t>
    <phoneticPr fontId="6"/>
  </si>
  <si>
    <t>○○年度行政文書管理業務の検討</t>
    <phoneticPr fontId="6"/>
  </si>
  <si>
    <t>○○年度行政文書管理に関する文書</t>
    <phoneticPr fontId="6"/>
  </si>
  <si>
    <t>行政文書ファイル等の廃棄協議に関する文書</t>
    <phoneticPr fontId="6"/>
  </si>
  <si>
    <t>○○年度廃棄協議に関する文書</t>
    <phoneticPr fontId="6"/>
  </si>
  <si>
    <t>行政文書ファイル等の廃棄同意に関する文書</t>
    <phoneticPr fontId="6"/>
  </si>
  <si>
    <t>○○年度行政文書ファイル等廃棄同意に関する文書</t>
    <phoneticPr fontId="6"/>
  </si>
  <si>
    <t>○○年度行政文書管理推進月間</t>
    <phoneticPr fontId="6"/>
  </si>
  <si>
    <t>行政文書管理状況の調査、点検及び研修に関する文書、管理状況の点検に係る自己点検チェックシート</t>
    <phoneticPr fontId="6"/>
  </si>
  <si>
    <t>陸上自衛隊史及び陸上自衛隊報に関する文書</t>
    <phoneticPr fontId="6"/>
  </si>
  <si>
    <t>陸上自衛隊史・部隊史の報告又は編さんに関する文書</t>
    <phoneticPr fontId="6"/>
  </si>
  <si>
    <t>○○年度隊史作成に関する文書</t>
    <phoneticPr fontId="6"/>
  </si>
  <si>
    <t>○○年度中央情報隊史</t>
    <phoneticPr fontId="6"/>
  </si>
  <si>
    <t>○○年度業務改善提案に関する文書</t>
    <phoneticPr fontId="6"/>
  </si>
  <si>
    <t>業務改善提案</t>
    <phoneticPr fontId="6"/>
  </si>
  <si>
    <t xml:space="preserve">○○年度業務改善提案
</t>
    <phoneticPr fontId="6"/>
  </si>
  <si>
    <t>業務改善提案判定結果</t>
    <phoneticPr fontId="6"/>
  </si>
  <si>
    <t>○○年度業務改善提案審査判定結果</t>
    <phoneticPr fontId="6"/>
  </si>
  <si>
    <t>職位機能組織図（組織・定員）</t>
    <phoneticPr fontId="6"/>
  </si>
  <si>
    <t>各種組織図</t>
    <phoneticPr fontId="6"/>
  </si>
  <si>
    <t>○○年度各種組織図</t>
    <phoneticPr fontId="6"/>
  </si>
  <si>
    <t>行政相談週間</t>
    <phoneticPr fontId="6"/>
  </si>
  <si>
    <t xml:space="preserve">○○年度行政相談週間
</t>
    <phoneticPr fontId="6"/>
  </si>
  <si>
    <t>クールビズに関する文書</t>
    <phoneticPr fontId="6"/>
  </si>
  <si>
    <t>○○年度クールビズ運動</t>
    <phoneticPr fontId="6"/>
  </si>
  <si>
    <t>国勢調査</t>
    <phoneticPr fontId="6"/>
  </si>
  <si>
    <t>○○年度国勢調査の実施に関する文書</t>
    <phoneticPr fontId="6"/>
  </si>
  <si>
    <t>防衛監察本部への情報提供に関する資料、防衛監察受察に関する文書、防衛監察実施通達</t>
    <phoneticPr fontId="6"/>
  </si>
  <si>
    <t>○○年度特別防衛監察に関する文書</t>
    <phoneticPr fontId="6"/>
  </si>
  <si>
    <t>防衛監察実施計画、防衛監察実施要領</t>
    <phoneticPr fontId="6"/>
  </si>
  <si>
    <t>○○年度特別防衛監察指導通知</t>
    <phoneticPr fontId="6"/>
  </si>
  <si>
    <t>部内外広報</t>
    <phoneticPr fontId="6"/>
  </si>
  <si>
    <t>○○年度部内外広報</t>
    <phoneticPr fontId="6"/>
  </si>
  <si>
    <t>広報活動実施計画報告書、広報活動実施結果報告書</t>
    <phoneticPr fontId="6"/>
  </si>
  <si>
    <t>○○年度広報活動に関する文書</t>
    <phoneticPr fontId="6"/>
  </si>
  <si>
    <t>想定問答、お知らせ、取材案内</t>
    <phoneticPr fontId="6"/>
  </si>
  <si>
    <t>部外意見発表の届出に関する文書</t>
    <phoneticPr fontId="6"/>
  </si>
  <si>
    <t>○○年度部外意見発表に関する文書</t>
    <phoneticPr fontId="6"/>
  </si>
  <si>
    <t>○○年度保護責任者等指定（解除）書（終了分）</t>
    <phoneticPr fontId="6"/>
  </si>
  <si>
    <t>保有個人情報等に係る点検結果に関する文書</t>
    <phoneticPr fontId="6"/>
  </si>
  <si>
    <t>○○年度保有個人情報等に係る点検に関する文書</t>
    <phoneticPr fontId="6"/>
  </si>
  <si>
    <t>○○年度保有個人情報等に係る監査結果に関する文書</t>
    <phoneticPr fontId="6"/>
  </si>
  <si>
    <t>○○年度保有個人情報等の安全管理等に係る教育の報告に関する文書</t>
    <phoneticPr fontId="6"/>
  </si>
  <si>
    <t>システム利用者指定簿（個人情報電子計算機情報）</t>
    <phoneticPr fontId="6"/>
  </si>
  <si>
    <t>○○年度システム利用者指定簿（個人情報電子計算機情報）（終了分）</t>
    <phoneticPr fontId="6"/>
  </si>
  <si>
    <t>○○年度個人情報保護強化月間</t>
    <phoneticPr fontId="6"/>
  </si>
  <si>
    <t>情報公開に係る請求に関する文書</t>
    <phoneticPr fontId="6"/>
  </si>
  <si>
    <t>○○年度情報公開請求</t>
    <phoneticPr fontId="6"/>
  </si>
  <si>
    <t>情報公開に係る文書探索結果に関する文書</t>
    <phoneticPr fontId="6"/>
  </si>
  <si>
    <t>○○年度情報公開文書探索結果</t>
    <phoneticPr fontId="6"/>
  </si>
  <si>
    <t>情報公開実施担当者・担当者補助者名簿</t>
    <phoneticPr fontId="6"/>
  </si>
  <si>
    <t>○○年度情報公開実施担当者・補助者指定簿（終了分）</t>
    <phoneticPr fontId="6"/>
  </si>
  <si>
    <t>法務及び法律に関する文書</t>
    <phoneticPr fontId="6"/>
  </si>
  <si>
    <t>○○年度法務に関する教育・訓練資料</t>
    <phoneticPr fontId="6"/>
  </si>
  <si>
    <t>○○年度各種補償の通知</t>
    <phoneticPr fontId="6"/>
  </si>
  <si>
    <t>訓令・達の改正・運用及び解釈</t>
    <phoneticPr fontId="6"/>
  </si>
  <si>
    <t>○○年度訓令・達の改正・運用及び解釈</t>
    <phoneticPr fontId="6"/>
  </si>
  <si>
    <t>達の運用の一部改正</t>
    <phoneticPr fontId="6"/>
  </si>
  <si>
    <t>○○年度達の運用の一部改正</t>
    <phoneticPr fontId="6"/>
  </si>
  <si>
    <t>達の運用</t>
    <phoneticPr fontId="6"/>
  </si>
  <si>
    <t>○○年度△△に関する達の運用
（△△には、規則名等を記載）</t>
    <phoneticPr fontId="6"/>
  </si>
  <si>
    <t>規則の管理に関する文書</t>
    <phoneticPr fontId="6"/>
  </si>
  <si>
    <t>△△規則類
（△△には、規則名等を記載）</t>
    <phoneticPr fontId="6"/>
  </si>
  <si>
    <t>規則達</t>
    <phoneticPr fontId="6"/>
  </si>
  <si>
    <t>△△隊達
（△△には、部隊名等を記載）</t>
    <phoneticPr fontId="6"/>
  </si>
  <si>
    <t>特技職明細書</t>
    <phoneticPr fontId="6"/>
  </si>
  <si>
    <t>規則類（一部改正）</t>
    <phoneticPr fontId="6"/>
  </si>
  <si>
    <t>○○年度△△規則の一部改正
（△△には、規則名等を記載）</t>
    <phoneticPr fontId="6"/>
  </si>
  <si>
    <t>規則の制定・改正に関する文書</t>
    <phoneticPr fontId="6"/>
  </si>
  <si>
    <t>○○年度△△規則制定・改正に関する文書
（△△には、規則名等を記載）</t>
    <phoneticPr fontId="6"/>
  </si>
  <si>
    <t>規則類（制定・改正）</t>
    <phoneticPr fontId="6"/>
  </si>
  <si>
    <t>○○年度△△規則の制定・改正
（△△には、規則名等を記載）</t>
    <phoneticPr fontId="6"/>
  </si>
  <si>
    <t>会計機関の連絡通知</t>
    <phoneticPr fontId="6"/>
  </si>
  <si>
    <t>○○年度会計機関に関する文書</t>
    <phoneticPr fontId="6"/>
  </si>
  <si>
    <t>金銭管理に関する文書</t>
    <phoneticPr fontId="6"/>
  </si>
  <si>
    <t>切手類受払</t>
    <phoneticPr fontId="6"/>
  </si>
  <si>
    <t>切手類受払簿</t>
    <phoneticPr fontId="6"/>
  </si>
  <si>
    <t>最後の使用の日に係る特定日以後５年</t>
    <phoneticPr fontId="6"/>
  </si>
  <si>
    <t>○○年度切手類受払簿（完結）</t>
    <phoneticPr fontId="6"/>
  </si>
  <si>
    <t>金銭会計に関する文書</t>
    <phoneticPr fontId="6"/>
  </si>
  <si>
    <t>金銭会計の連絡通知</t>
    <phoneticPr fontId="6"/>
  </si>
  <si>
    <t>○○年度部隊基金に関する文書</t>
    <phoneticPr fontId="6"/>
  </si>
  <si>
    <t>金銭会計の制度</t>
    <phoneticPr fontId="6"/>
  </si>
  <si>
    <t>債権・歳入（15の項に掲げるものを除く。）</t>
    <phoneticPr fontId="6"/>
  </si>
  <si>
    <t>債権管理に関する文書</t>
    <phoneticPr fontId="6"/>
  </si>
  <si>
    <t>債権管理の業務</t>
    <phoneticPr fontId="6"/>
  </si>
  <si>
    <t xml:space="preserve">○○年度債権管理の業務
</t>
    <phoneticPr fontId="6"/>
  </si>
  <si>
    <t>裁定書</t>
    <phoneticPr fontId="6"/>
  </si>
  <si>
    <t>○○年度裁定書</t>
    <phoneticPr fontId="6"/>
  </si>
  <si>
    <t>○○年度債権管理簿</t>
    <phoneticPr fontId="6"/>
  </si>
  <si>
    <t>給与の連絡通知</t>
    <phoneticPr fontId="6"/>
  </si>
  <si>
    <t>○○年度給与に関する通知</t>
    <phoneticPr fontId="6"/>
  </si>
  <si>
    <t>給与の支給業務</t>
    <phoneticPr fontId="6"/>
  </si>
  <si>
    <t>○○年度給与の支給業務</t>
    <phoneticPr fontId="6"/>
  </si>
  <si>
    <t>○○年度旅費に関する通知</t>
    <phoneticPr fontId="6"/>
  </si>
  <si>
    <t>○○年度旅費の支給業務</t>
    <phoneticPr fontId="6"/>
  </si>
  <si>
    <t>旅費の制度に関する文書</t>
    <phoneticPr fontId="6"/>
  </si>
  <si>
    <t>○○年度旅費の制度</t>
    <phoneticPr fontId="6"/>
  </si>
  <si>
    <t>旅費の支払管理に関する文書</t>
    <phoneticPr fontId="6"/>
  </si>
  <si>
    <t>旅費通報書</t>
    <phoneticPr fontId="6"/>
  </si>
  <si>
    <t>○○年度旅費通報書</t>
    <phoneticPr fontId="6"/>
  </si>
  <si>
    <t>○○年度旅行命令簿</t>
    <phoneticPr fontId="6"/>
  </si>
  <si>
    <t>恒常業務にて作成又は取得する調達及び契約に関する文書</t>
    <phoneticPr fontId="6"/>
  </si>
  <si>
    <t>調達及び契約の連絡通知</t>
    <phoneticPr fontId="6"/>
  </si>
  <si>
    <t>○○年度調達・契約に関する文書</t>
    <phoneticPr fontId="6"/>
  </si>
  <si>
    <t>調達及び契約の制度に関する文書</t>
    <phoneticPr fontId="6"/>
  </si>
  <si>
    <t>調達及び契約の制度</t>
    <phoneticPr fontId="6"/>
  </si>
  <si>
    <t>○○年度調達及び契約適正化制度</t>
    <phoneticPr fontId="6"/>
  </si>
  <si>
    <t>情報システム撤去役務</t>
    <phoneticPr fontId="6"/>
  </si>
  <si>
    <t>○○年度情報システム撤去役務</t>
    <phoneticPr fontId="6"/>
  </si>
  <si>
    <t>経費執行管理</t>
    <phoneticPr fontId="6"/>
  </si>
  <si>
    <t>○○年度経費執行管理に関する文書</t>
    <phoneticPr fontId="6"/>
  </si>
  <si>
    <t>予算の管理に関する文書</t>
    <phoneticPr fontId="6"/>
  </si>
  <si>
    <t>補給受適用品目</t>
    <phoneticPr fontId="6"/>
  </si>
  <si>
    <t>○○年度補給受適用品目に関する文書</t>
    <phoneticPr fontId="6"/>
  </si>
  <si>
    <t>経費差引簿</t>
    <phoneticPr fontId="6"/>
  </si>
  <si>
    <t>○○年度経費差引簿</t>
    <phoneticPr fontId="6"/>
  </si>
  <si>
    <t>予算の制度に関する文書</t>
    <phoneticPr fontId="6"/>
  </si>
  <si>
    <t>予算の制度</t>
    <phoneticPr fontId="6"/>
  </si>
  <si>
    <t>○○年度予算に関する制度</t>
    <phoneticPr fontId="6"/>
  </si>
  <si>
    <t>会計監査の連絡通知</t>
    <phoneticPr fontId="6"/>
  </si>
  <si>
    <t>○○年度会計監査・検査に関する文書</t>
    <phoneticPr fontId="6"/>
  </si>
  <si>
    <t>○○年度会計監査受検計画</t>
    <phoneticPr fontId="6"/>
  </si>
  <si>
    <t>○○年度人事評価に関する文書</t>
    <phoneticPr fontId="6"/>
  </si>
  <si>
    <t>緊急参集要員の指定官職リスト</t>
    <phoneticPr fontId="6"/>
  </si>
  <si>
    <t>○○年度緊急参集要員の指定官職リスト</t>
    <phoneticPr fontId="6"/>
  </si>
  <si>
    <t>○○年度幹部人事管理に関する業務</t>
    <phoneticPr fontId="6"/>
  </si>
  <si>
    <t xml:space="preserve">○○年度人事計画に関する文書
</t>
    <phoneticPr fontId="6"/>
  </si>
  <si>
    <t>人事計画業務</t>
    <phoneticPr fontId="6"/>
  </si>
  <si>
    <t>○○年度人事計画業務</t>
    <phoneticPr fontId="6"/>
  </si>
  <si>
    <t>○○年度人事管理に関する文書</t>
    <phoneticPr fontId="6"/>
  </si>
  <si>
    <t>定年年齢引き上げに関する文書</t>
    <phoneticPr fontId="6"/>
  </si>
  <si>
    <t>○○年度定年年齢引き上げに関する文書</t>
    <phoneticPr fontId="6"/>
  </si>
  <si>
    <t>女性自衛官の人事管理</t>
    <phoneticPr fontId="6"/>
  </si>
  <si>
    <t>○○年度女性自衛官の人事管理に関する文書</t>
    <phoneticPr fontId="6"/>
  </si>
  <si>
    <t>○○年度女性自衛官制度に関する文書</t>
    <phoneticPr fontId="6"/>
  </si>
  <si>
    <t>再任用に関する文書</t>
    <phoneticPr fontId="6"/>
  </si>
  <si>
    <t>○○年度再任用に係る実施要領</t>
    <phoneticPr fontId="6"/>
  </si>
  <si>
    <t>人事制度の推進施策に関する文書</t>
    <phoneticPr fontId="6"/>
  </si>
  <si>
    <t>ワークライフバランス推進施策</t>
    <phoneticPr fontId="6"/>
  </si>
  <si>
    <t>○○年度ワークライフバランス関する文書</t>
    <phoneticPr fontId="6"/>
  </si>
  <si>
    <t>女性活躍・ワークライフバランス推進施策に関する文書</t>
    <phoneticPr fontId="6"/>
  </si>
  <si>
    <t>○○年度女性活躍・ワークライフバランス推進施策に関する文書</t>
    <phoneticPr fontId="6"/>
  </si>
  <si>
    <t>育児休業推進施策</t>
    <phoneticPr fontId="6"/>
  </si>
  <si>
    <t>○○年度育児休業推進施策</t>
    <phoneticPr fontId="6"/>
  </si>
  <si>
    <t>男女共同参画に関する文書</t>
    <phoneticPr fontId="6"/>
  </si>
  <si>
    <t>○○年度男女共同参画関連</t>
    <phoneticPr fontId="6"/>
  </si>
  <si>
    <t>勤務の管理に関する文書</t>
    <phoneticPr fontId="6"/>
  </si>
  <si>
    <t>○○年度休暇簿</t>
    <phoneticPr fontId="6"/>
  </si>
  <si>
    <t>勤務時間に関する文書</t>
    <phoneticPr fontId="6"/>
  </si>
  <si>
    <t>○○年度勤務時間に関する文書</t>
    <phoneticPr fontId="6"/>
  </si>
  <si>
    <t>勤務時間運用</t>
    <phoneticPr fontId="6"/>
  </si>
  <si>
    <t xml:space="preserve">○○年度勤務時間運用
</t>
    <phoneticPr fontId="6"/>
  </si>
  <si>
    <t>○○年度育児休業</t>
    <phoneticPr fontId="6"/>
  </si>
  <si>
    <t>在籍調査</t>
    <phoneticPr fontId="6"/>
  </si>
  <si>
    <t>○○年度在籍調査</t>
    <phoneticPr fontId="6"/>
  </si>
  <si>
    <t>○○年度勤務時間指定に関する文書</t>
    <phoneticPr fontId="6"/>
  </si>
  <si>
    <t>早出遅出勤務請求書</t>
    <phoneticPr fontId="6"/>
  </si>
  <si>
    <t>○○年度早出遅出勤務請求書</t>
    <phoneticPr fontId="6"/>
  </si>
  <si>
    <t>最後の記録の日に係る特定日以後３年</t>
    <phoneticPr fontId="6"/>
  </si>
  <si>
    <t>○○年度代休簿（終了分）</t>
    <phoneticPr fontId="6"/>
  </si>
  <si>
    <t>○○年度フレックス申告・割振り簿</t>
    <phoneticPr fontId="6"/>
  </si>
  <si>
    <t>倫理に関する文書</t>
    <phoneticPr fontId="6"/>
  </si>
  <si>
    <t>○○年度倫理に関する文書</t>
    <phoneticPr fontId="6"/>
  </si>
  <si>
    <t>薬物乱用防止月間</t>
    <phoneticPr fontId="6"/>
  </si>
  <si>
    <t>○○年度薬物乱用防止月間</t>
    <phoneticPr fontId="6"/>
  </si>
  <si>
    <t>薬物検査実施要領</t>
    <phoneticPr fontId="6"/>
  </si>
  <si>
    <t>○○年度薬物検査実施要領</t>
    <phoneticPr fontId="6"/>
  </si>
  <si>
    <t>職員の海外渡航の承認に関する文書</t>
    <phoneticPr fontId="6"/>
  </si>
  <si>
    <t>海外渡航申請承認状況報告</t>
    <phoneticPr fontId="6"/>
  </si>
  <si>
    <t>○○年度海外渡航に関する文書</t>
    <phoneticPr fontId="6"/>
  </si>
  <si>
    <t>○○年度海外渡航承認申請（承認）書</t>
    <phoneticPr fontId="6"/>
  </si>
  <si>
    <t>警衛勤務に関する文書</t>
    <phoneticPr fontId="6"/>
  </si>
  <si>
    <t>当直勤務に関する文書</t>
    <phoneticPr fontId="6"/>
  </si>
  <si>
    <t>○○年度当直勤務に関する文書</t>
    <phoneticPr fontId="6"/>
  </si>
  <si>
    <t>当直勤務計画（報告）書</t>
    <phoneticPr fontId="6"/>
  </si>
  <si>
    <t>○○年度当直勤務計画（報告）書</t>
    <phoneticPr fontId="6"/>
  </si>
  <si>
    <t>服務の制度、管理（事故報告等）に関する文書</t>
    <phoneticPr fontId="6"/>
  </si>
  <si>
    <t>○○年度服務制度に関する文書</t>
    <phoneticPr fontId="6"/>
  </si>
  <si>
    <t>服務現況把握</t>
    <phoneticPr fontId="6"/>
  </si>
  <si>
    <t>○○年度服務現況把握</t>
    <phoneticPr fontId="6"/>
  </si>
  <si>
    <t>陸上自衛隊の服務（試行案）</t>
    <phoneticPr fontId="6"/>
  </si>
  <si>
    <t>○○年度陸上自衛隊の服務（試行案）</t>
    <phoneticPr fontId="6"/>
  </si>
  <si>
    <t>服務に係る意見徴収</t>
    <phoneticPr fontId="6"/>
  </si>
  <si>
    <t>○○年度服務に係る意見徴収</t>
    <phoneticPr fontId="6"/>
  </si>
  <si>
    <t>服務制度</t>
    <phoneticPr fontId="6"/>
  </si>
  <si>
    <t>○○年度服務事故報告</t>
    <phoneticPr fontId="6"/>
  </si>
  <si>
    <t>生活・勤務環境改善推進</t>
    <phoneticPr fontId="6"/>
  </si>
  <si>
    <t>○○年度生活・勤務環境の改善・魅力化推進要領</t>
    <phoneticPr fontId="6"/>
  </si>
  <si>
    <t>営舎外居住申請書</t>
    <phoneticPr fontId="6"/>
  </si>
  <si>
    <t>営舎外居住申請書（登録簿）</t>
    <phoneticPr fontId="6"/>
  </si>
  <si>
    <t>服務指導に関する記録</t>
    <phoneticPr fontId="6"/>
  </si>
  <si>
    <t>○○年度服務指導記録簿（退職者分）</t>
    <phoneticPr fontId="6"/>
  </si>
  <si>
    <t>懲戒手続き</t>
    <phoneticPr fontId="6"/>
  </si>
  <si>
    <t>○○年度懲戒手続に関する文書</t>
    <phoneticPr fontId="6"/>
  </si>
  <si>
    <t>懲戒処分統計報告</t>
    <phoneticPr fontId="6"/>
  </si>
  <si>
    <t>○○年度懲戒処分に関する文書</t>
    <phoneticPr fontId="6"/>
  </si>
  <si>
    <t>懲戒処分基準</t>
    <phoneticPr fontId="6"/>
  </si>
  <si>
    <t>○○年度懲戒処分基準</t>
    <phoneticPr fontId="6"/>
  </si>
  <si>
    <t>表彰実施報告書</t>
    <phoneticPr fontId="6"/>
  </si>
  <si>
    <t>○○年度表彰に関する文書</t>
    <phoneticPr fontId="6"/>
  </si>
  <si>
    <t>栄典事務</t>
    <phoneticPr fontId="6"/>
  </si>
  <si>
    <t>○○年度栄典事務手続要領</t>
    <phoneticPr fontId="6"/>
  </si>
  <si>
    <t>防衛功労賞の着用</t>
    <phoneticPr fontId="6"/>
  </si>
  <si>
    <t>○○年度防衛功労賞の着用要領</t>
    <phoneticPr fontId="6"/>
  </si>
  <si>
    <t>防衛記念章着用資格証・記録簿</t>
    <phoneticPr fontId="6"/>
  </si>
  <si>
    <t>心理適性に関する文書</t>
    <phoneticPr fontId="6"/>
  </si>
  <si>
    <t>一般実態調査</t>
    <phoneticPr fontId="6"/>
  </si>
  <si>
    <t>○○年度統一実態調査</t>
    <phoneticPr fontId="6"/>
  </si>
  <si>
    <t>各種ハラスメントの防止等に関する報告文書</t>
    <phoneticPr fontId="6"/>
  </si>
  <si>
    <t xml:space="preserve">○○年度ハラスメント防止等
</t>
    <phoneticPr fontId="6"/>
  </si>
  <si>
    <t>ハラスメント防止に関する宣誓書</t>
    <phoneticPr fontId="6"/>
  </si>
  <si>
    <t>○○年度ハラスメント防止に関する宣誓書</t>
    <phoneticPr fontId="6"/>
  </si>
  <si>
    <t>ハラスメント防止等の細部</t>
    <phoneticPr fontId="6"/>
  </si>
  <si>
    <t>○○年度ハラスメント防止等の細部</t>
    <phoneticPr fontId="6"/>
  </si>
  <si>
    <t>○○年度メンタルヘルスチェック</t>
    <phoneticPr fontId="6"/>
  </si>
  <si>
    <t>予備自衛官等の人事管理に関する文書</t>
    <phoneticPr fontId="6"/>
  </si>
  <si>
    <t>即応予備自衛官、予備自衛官及び予備自衛官補に関する文書</t>
    <phoneticPr fontId="6"/>
  </si>
  <si>
    <t>予備自衛官</t>
    <phoneticPr fontId="6"/>
  </si>
  <si>
    <t>○○年度予備自衛官等に関する文書</t>
    <phoneticPr fontId="6"/>
  </si>
  <si>
    <t>予備自衛官業務</t>
    <phoneticPr fontId="6"/>
  </si>
  <si>
    <t>○○年度予備自衛官等業務マニュアル</t>
    <phoneticPr fontId="6"/>
  </si>
  <si>
    <t>予備自衛官管理</t>
    <phoneticPr fontId="6"/>
  </si>
  <si>
    <t>○○年度予備自衛官管理要領</t>
    <phoneticPr fontId="6"/>
  </si>
  <si>
    <t>幹部の任用等に関する文書</t>
    <phoneticPr fontId="6"/>
  </si>
  <si>
    <t>幹部再任用</t>
    <phoneticPr fontId="6"/>
  </si>
  <si>
    <t>幹部の任用に関する通知文書</t>
    <phoneticPr fontId="6"/>
  </si>
  <si>
    <t>○○年度幹部の任用に関する通知文書</t>
    <phoneticPr fontId="6"/>
  </si>
  <si>
    <t>幹部の退職に関する文書</t>
    <phoneticPr fontId="6"/>
  </si>
  <si>
    <t>幹部退職</t>
    <phoneticPr fontId="6"/>
  </si>
  <si>
    <t xml:space="preserve">○○年度幹部退職
</t>
    <phoneticPr fontId="6"/>
  </si>
  <si>
    <t>退職隊員資料</t>
    <phoneticPr fontId="6"/>
  </si>
  <si>
    <t>幹部の昇給等に関する文書</t>
    <phoneticPr fontId="6"/>
  </si>
  <si>
    <t>幹部勤勉手当</t>
    <phoneticPr fontId="6"/>
  </si>
  <si>
    <t>○○年度勤勉手当</t>
    <phoneticPr fontId="6"/>
  </si>
  <si>
    <t>号俸切替</t>
    <phoneticPr fontId="6"/>
  </si>
  <si>
    <t>○○年度幹部号俸切替</t>
    <phoneticPr fontId="6"/>
  </si>
  <si>
    <t>幹部の休職等に関する文書</t>
    <phoneticPr fontId="6"/>
  </si>
  <si>
    <t>○○年度幹部休職等</t>
    <phoneticPr fontId="6"/>
  </si>
  <si>
    <t>幹部育児休業</t>
    <phoneticPr fontId="6"/>
  </si>
  <si>
    <t>幹部の職種の指定等に関する文書</t>
    <phoneticPr fontId="6"/>
  </si>
  <si>
    <t>幹部の入校、選抜等に関する文書</t>
    <phoneticPr fontId="6"/>
  </si>
  <si>
    <t>幹部の人事評価に関する文書</t>
    <phoneticPr fontId="6"/>
  </si>
  <si>
    <t>人事評価記録書</t>
    <phoneticPr fontId="6"/>
  </si>
  <si>
    <t>操縦士等飛行記録簿、幹部自衛官勤務記録</t>
    <phoneticPr fontId="6"/>
  </si>
  <si>
    <t>自衛官勤務記録表（幹部）</t>
    <phoneticPr fontId="6"/>
  </si>
  <si>
    <t>幹部人事記録書類</t>
    <phoneticPr fontId="6"/>
  </si>
  <si>
    <t>幹部人事記録移管</t>
    <phoneticPr fontId="6"/>
  </si>
  <si>
    <t>○○年度幹部人事記録移管</t>
    <phoneticPr fontId="6"/>
  </si>
  <si>
    <t>幹部人事管理資料</t>
    <phoneticPr fontId="6"/>
  </si>
  <si>
    <t>○○年度人事管理資料</t>
    <phoneticPr fontId="6"/>
  </si>
  <si>
    <t>幹部の成績率に関する文書</t>
    <phoneticPr fontId="6"/>
  </si>
  <si>
    <t>幹部成績率</t>
    <phoneticPr fontId="6"/>
  </si>
  <si>
    <t>准・曹・士の任用等に関する文書</t>
    <phoneticPr fontId="6"/>
  </si>
  <si>
    <t>准曹再任用</t>
    <phoneticPr fontId="6"/>
  </si>
  <si>
    <t xml:space="preserve">○○年度准曹再任用
</t>
    <phoneticPr fontId="6"/>
  </si>
  <si>
    <t>准曹昇任</t>
    <phoneticPr fontId="6"/>
  </si>
  <si>
    <t>准曹補任業務の運用</t>
    <phoneticPr fontId="6"/>
  </si>
  <si>
    <t>○○年度准曹補任業務の運用</t>
    <phoneticPr fontId="6"/>
  </si>
  <si>
    <t>特別昇任選考基準</t>
    <phoneticPr fontId="6"/>
  </si>
  <si>
    <t xml:space="preserve">○○年度特別昇任選考基準
</t>
    <phoneticPr fontId="6"/>
  </si>
  <si>
    <t>准曹補任</t>
    <phoneticPr fontId="6"/>
  </si>
  <si>
    <t>○○年度准曹補任</t>
    <phoneticPr fontId="6"/>
  </si>
  <si>
    <t>准曹補任業務</t>
    <phoneticPr fontId="6"/>
  </si>
  <si>
    <t>○○年度准曹補任業務</t>
    <phoneticPr fontId="6"/>
  </si>
  <si>
    <t>准・曹・士の補職に関する文書</t>
    <phoneticPr fontId="6"/>
  </si>
  <si>
    <t>○○年度准曹補職・異任</t>
    <phoneticPr fontId="6"/>
  </si>
  <si>
    <t>○○年度准曹休職等</t>
    <phoneticPr fontId="6"/>
  </si>
  <si>
    <t>准・曹・士の職種の指定等に関する文書</t>
    <phoneticPr fontId="6"/>
  </si>
  <si>
    <t>准曹士職種変更</t>
    <phoneticPr fontId="6"/>
  </si>
  <si>
    <t xml:space="preserve">○○年度准曹職種変更
</t>
    <phoneticPr fontId="6"/>
  </si>
  <si>
    <t>准曹特技認定</t>
    <phoneticPr fontId="6"/>
  </si>
  <si>
    <t>○○年度准曹特技認定に関する文書</t>
    <phoneticPr fontId="6"/>
  </si>
  <si>
    <t>○○年度准曹入校・研修</t>
    <phoneticPr fontId="6"/>
  </si>
  <si>
    <t>○○年度営外居住</t>
    <phoneticPr fontId="6"/>
  </si>
  <si>
    <t>○○年度准曹人事発令通知</t>
    <phoneticPr fontId="6"/>
  </si>
  <si>
    <t>准・曹・士の経歴管理に関する文書</t>
    <phoneticPr fontId="6"/>
  </si>
  <si>
    <t>○○年度准曹経歴管理調査</t>
    <phoneticPr fontId="6"/>
  </si>
  <si>
    <t>准・曹・士の人事評価に関する文書</t>
    <phoneticPr fontId="6"/>
  </si>
  <si>
    <t>准・曹・士自衛官勤務記録</t>
    <phoneticPr fontId="6"/>
  </si>
  <si>
    <t>自衛官勤務記録表（准曹）</t>
    <phoneticPr fontId="6"/>
  </si>
  <si>
    <t>准・曹・士 勤務成績報告書（正本）</t>
    <phoneticPr fontId="6"/>
  </si>
  <si>
    <t>勤務成績報告書（准曹）</t>
    <phoneticPr fontId="6"/>
  </si>
  <si>
    <t>准・曹・士勤務成績移管</t>
    <phoneticPr fontId="6"/>
  </si>
  <si>
    <t>○○年度准曹勤務成績移管</t>
    <phoneticPr fontId="6"/>
  </si>
  <si>
    <t>准・曹・士の人事記録に関する文書</t>
    <phoneticPr fontId="6"/>
  </si>
  <si>
    <t>准曹人事記録書類</t>
    <phoneticPr fontId="6"/>
  </si>
  <si>
    <t>准・曹・士人事記録移管</t>
    <phoneticPr fontId="6"/>
  </si>
  <si>
    <t>○○年度准曹人事記録移管</t>
    <phoneticPr fontId="6"/>
  </si>
  <si>
    <t>准・曹・士人事管理資料</t>
    <phoneticPr fontId="6"/>
  </si>
  <si>
    <t>○○年度准曹人事管理資料</t>
    <phoneticPr fontId="6"/>
  </si>
  <si>
    <t>自衛官等の募集に関する文書</t>
    <phoneticPr fontId="6"/>
  </si>
  <si>
    <t>自衛官等の募集業務</t>
    <phoneticPr fontId="6"/>
  </si>
  <si>
    <t>○○年度自衛官募集</t>
    <phoneticPr fontId="6"/>
  </si>
  <si>
    <t>隊員自主募集に関する文書</t>
    <phoneticPr fontId="6"/>
  </si>
  <si>
    <t>募集取組推進要領</t>
    <phoneticPr fontId="6"/>
  </si>
  <si>
    <t>○○年度自衛官等の募集取組促進要領</t>
    <phoneticPr fontId="6"/>
  </si>
  <si>
    <t>隊員出身地カードの運用</t>
    <phoneticPr fontId="6"/>
  </si>
  <si>
    <t>○○年度隊員出身地カードの運用要領</t>
    <phoneticPr fontId="6"/>
  </si>
  <si>
    <t>福利厚生に関する業務</t>
    <phoneticPr fontId="6"/>
  </si>
  <si>
    <t>○○年度福利厚生関連業務</t>
    <phoneticPr fontId="6"/>
  </si>
  <si>
    <t>厚生に関する展示会等</t>
    <phoneticPr fontId="6"/>
  </si>
  <si>
    <t>○○年度全自衛隊美術展</t>
    <phoneticPr fontId="6"/>
  </si>
  <si>
    <t>生涯生活設計セミナー（契約業者への通知）</t>
    <phoneticPr fontId="6"/>
  </si>
  <si>
    <t>○○年度生涯生活設計セミナー（契約業者への通知）</t>
    <phoneticPr fontId="6"/>
  </si>
  <si>
    <t>個人型確定拠出年金に関する文書</t>
    <phoneticPr fontId="6"/>
  </si>
  <si>
    <t>○○年度個人型確定拠出年金関係事務取扱要領</t>
    <phoneticPr fontId="6"/>
  </si>
  <si>
    <t>○○年度宿舎居住に関する文書</t>
    <phoneticPr fontId="6"/>
  </si>
  <si>
    <t>児童手当現況届</t>
    <phoneticPr fontId="6"/>
  </si>
  <si>
    <t>○○年度児童手当に関する文書</t>
    <phoneticPr fontId="6"/>
  </si>
  <si>
    <t>２年</t>
    <phoneticPr fontId="6"/>
  </si>
  <si>
    <t>児童手当事務取扱要領</t>
    <phoneticPr fontId="6"/>
  </si>
  <si>
    <t>○○年度家族支援に関する文書</t>
    <phoneticPr fontId="6"/>
  </si>
  <si>
    <t>安否確認システム運用要領</t>
    <phoneticPr fontId="6"/>
  </si>
  <si>
    <t>○○年度安否確認システム運用要領</t>
    <phoneticPr fontId="6"/>
  </si>
  <si>
    <t>隊員手当に関する文書</t>
    <phoneticPr fontId="6"/>
  </si>
  <si>
    <t>○○年度隊員手当に関する文書</t>
    <phoneticPr fontId="6"/>
  </si>
  <si>
    <t>給与制度の業務</t>
    <phoneticPr fontId="6"/>
  </si>
  <si>
    <t>○○年度給与制度の業務</t>
    <phoneticPr fontId="6"/>
  </si>
  <si>
    <t>勤務時間実態把握調査</t>
    <phoneticPr fontId="6"/>
  </si>
  <si>
    <t>○○年度勤務時間実態把握調査</t>
    <phoneticPr fontId="6"/>
  </si>
  <si>
    <t>特殊勤務手当受給調査</t>
    <phoneticPr fontId="6"/>
  </si>
  <si>
    <t>○○年度特殊勤務手当受給に関する調査</t>
    <phoneticPr fontId="6"/>
  </si>
  <si>
    <t>管理職員特別勤務手当</t>
    <phoneticPr fontId="6"/>
  </si>
  <si>
    <t>管理職員特別勤務手当整理簿</t>
    <phoneticPr fontId="6"/>
  </si>
  <si>
    <t>若年定年退職者に関する文書</t>
    <phoneticPr fontId="6"/>
  </si>
  <si>
    <t>若年定年退職者給付金支給状況報告</t>
    <phoneticPr fontId="6"/>
  </si>
  <si>
    <t>○○年度若年給付金発生通知書</t>
    <phoneticPr fontId="6"/>
  </si>
  <si>
    <t>各種認定簿、届出等の文書</t>
    <phoneticPr fontId="6"/>
  </si>
  <si>
    <t>○○年度就職援護</t>
    <phoneticPr fontId="6"/>
  </si>
  <si>
    <t>就職援護に関する文書</t>
    <phoneticPr fontId="6"/>
  </si>
  <si>
    <t>○○年度就職援護に関する文書</t>
    <phoneticPr fontId="6"/>
  </si>
  <si>
    <t>職業訓練、管理教育に関する文書</t>
    <phoneticPr fontId="6"/>
  </si>
  <si>
    <t>職業訓練</t>
    <phoneticPr fontId="6"/>
  </si>
  <si>
    <t>○○年度職業訓練に関する文書</t>
    <phoneticPr fontId="6"/>
  </si>
  <si>
    <t>○○年度業務管理教育に関する文書</t>
    <phoneticPr fontId="6"/>
  </si>
  <si>
    <t>職業訓練実施要領</t>
    <phoneticPr fontId="6"/>
  </si>
  <si>
    <t>○○年度職業訓練実施要領</t>
    <phoneticPr fontId="6"/>
  </si>
  <si>
    <t>外部団体、他省庁との連携等に関する文書</t>
    <phoneticPr fontId="6"/>
  </si>
  <si>
    <t>自衛隊援護協会及びその他の援護協議機関との連携</t>
    <phoneticPr fontId="6"/>
  </si>
  <si>
    <t>○○年度援護協議機関との連携に関する文書</t>
    <phoneticPr fontId="6"/>
  </si>
  <si>
    <t>就職調査票に関する文書</t>
    <phoneticPr fontId="6"/>
  </si>
  <si>
    <t>○○年度就職調査表</t>
    <phoneticPr fontId="6"/>
  </si>
  <si>
    <t>警務</t>
    <phoneticPr fontId="6"/>
  </si>
  <si>
    <t>警務業務</t>
    <phoneticPr fontId="6"/>
  </si>
  <si>
    <t>犯罪記録及び防犯に関する文書</t>
    <phoneticPr fontId="6"/>
  </si>
  <si>
    <t>犯罪統計</t>
    <phoneticPr fontId="6"/>
  </si>
  <si>
    <t>○○年度犯罪統計資料</t>
    <phoneticPr fontId="6"/>
  </si>
  <si>
    <t>司法監査に関する文書</t>
    <phoneticPr fontId="6"/>
  </si>
  <si>
    <t>司法監査に関する計画、報告等</t>
    <phoneticPr fontId="6"/>
  </si>
  <si>
    <t>○○年度司法監査に関する文書</t>
    <phoneticPr fontId="6"/>
  </si>
  <si>
    <t>恒常業務にて作成又は取得する情報に関する文書</t>
    <phoneticPr fontId="6"/>
  </si>
  <si>
    <t>○○年度情報収集の整理・計画</t>
    <phoneticPr fontId="6"/>
  </si>
  <si>
    <t>情報業務規則</t>
    <phoneticPr fontId="6"/>
  </si>
  <si>
    <t>○○年度中央情報隊電波情報業務規則</t>
    <phoneticPr fontId="6"/>
  </si>
  <si>
    <t>資料交換要領</t>
    <phoneticPr fontId="6"/>
  </si>
  <si>
    <t>○○年度中情隊資料交換要領</t>
    <phoneticPr fontId="6"/>
  </si>
  <si>
    <t>業務連携に係る協定書</t>
    <phoneticPr fontId="6"/>
  </si>
  <si>
    <t>○○年度業務連携に関する協定書</t>
    <phoneticPr fontId="6"/>
  </si>
  <si>
    <t>恒常業務にて作成又は取得する隊員保全に関する文書</t>
    <phoneticPr fontId="6"/>
  </si>
  <si>
    <t>適格性に関する文書（支援依頼）</t>
    <phoneticPr fontId="6"/>
  </si>
  <si>
    <t>○○年度隊員保全支援依頼</t>
    <phoneticPr fontId="6"/>
  </si>
  <si>
    <t>適格性に関する文書（支援結果）</t>
    <phoneticPr fontId="6"/>
  </si>
  <si>
    <t>○○年度隊員保全支援結果</t>
    <phoneticPr fontId="6"/>
  </si>
  <si>
    <t>適格性に関する文書（判定上申）</t>
    <phoneticPr fontId="6"/>
  </si>
  <si>
    <t xml:space="preserve">○○年度隊員保全判定上申
</t>
    <phoneticPr fontId="6"/>
  </si>
  <si>
    <t>適格性に関する文書（判定結果）</t>
    <phoneticPr fontId="6"/>
  </si>
  <si>
    <t>○○年度隊員保全判定結果</t>
    <phoneticPr fontId="6"/>
  </si>
  <si>
    <t>適格性に関する文書（関連資料）</t>
    <phoneticPr fontId="6"/>
  </si>
  <si>
    <t>○○年度隊員保全関連資料</t>
    <phoneticPr fontId="6"/>
  </si>
  <si>
    <t>適格性に関する文書（登録簿）</t>
    <phoneticPr fontId="6"/>
  </si>
  <si>
    <t>○○年度適格性登録簿</t>
    <phoneticPr fontId="6"/>
  </si>
  <si>
    <t>適格性に関する文書（適格性綴）</t>
    <phoneticPr fontId="6"/>
  </si>
  <si>
    <t>○○年度適格性綴</t>
    <phoneticPr fontId="6"/>
  </si>
  <si>
    <t>○○年度定性評価綴</t>
    <phoneticPr fontId="6"/>
  </si>
  <si>
    <t>○○年度情報業務規則</t>
    <phoneticPr fontId="6"/>
  </si>
  <si>
    <t>保全の教育資料等に関する文書</t>
    <phoneticPr fontId="6"/>
  </si>
  <si>
    <t>情報流出防止施策</t>
    <phoneticPr fontId="6"/>
  </si>
  <si>
    <t>○○年度情報流出防止施策</t>
    <phoneticPr fontId="6"/>
  </si>
  <si>
    <t xml:space="preserve">○○年度情報管理検査に関する文書
</t>
    <phoneticPr fontId="6"/>
  </si>
  <si>
    <t>秘密保全検査</t>
    <phoneticPr fontId="6"/>
  </si>
  <si>
    <t>秘密保全検査に付随して作成する文書</t>
    <phoneticPr fontId="6"/>
  </si>
  <si>
    <t>○○年度情報管理検査実施に関する文書</t>
    <phoneticPr fontId="6"/>
  </si>
  <si>
    <t>部外者からの不自然な働き掛けへの対応等に関する文書</t>
    <phoneticPr fontId="6"/>
  </si>
  <si>
    <t>部外者との接触後のチェックシート、海外渡航後のチェックシート、接触状況等に関する報告書、措置終了報告書</t>
    <phoneticPr fontId="6"/>
  </si>
  <si>
    <t>○○年度部外者からの不自然な働き掛け等の対応要領</t>
    <phoneticPr fontId="6"/>
  </si>
  <si>
    <t>立入申請書・許可書</t>
    <phoneticPr fontId="6"/>
  </si>
  <si>
    <t xml:space="preserve">○○年度立入申請書・許可書
</t>
    <phoneticPr fontId="6"/>
  </si>
  <si>
    <t>立入申請書・許可書（部外者）</t>
    <phoneticPr fontId="6"/>
  </si>
  <si>
    <t>○○年度立入申請書・許可書（部外者）</t>
    <phoneticPr fontId="6"/>
  </si>
  <si>
    <t>保管容器日日点検簿</t>
    <phoneticPr fontId="6"/>
  </si>
  <si>
    <t>○○年度保管容器日日点検簿</t>
    <phoneticPr fontId="6"/>
  </si>
  <si>
    <t>携帯型情報通信・記録機器等持込申請</t>
    <phoneticPr fontId="6"/>
  </si>
  <si>
    <t>○○年度携帯型情報通信・記録機器等持込申請</t>
    <phoneticPr fontId="6"/>
  </si>
  <si>
    <t>○○年度抜き打ち検査</t>
    <phoneticPr fontId="6"/>
  </si>
  <si>
    <t>かぎの接受簿</t>
    <phoneticPr fontId="6"/>
  </si>
  <si>
    <t>○○年度かぎの接受簿</t>
    <phoneticPr fontId="6"/>
  </si>
  <si>
    <t>注意文書等持出申請簿</t>
    <phoneticPr fontId="6"/>
  </si>
  <si>
    <t>○○年度注意文書等持出申請簿</t>
    <phoneticPr fontId="6"/>
  </si>
  <si>
    <t>注意文書取扱い</t>
    <phoneticPr fontId="6"/>
  </si>
  <si>
    <t>○○年度注意文書の取扱要領</t>
    <phoneticPr fontId="6"/>
  </si>
  <si>
    <t>特定秘密漏えい防止教育</t>
    <phoneticPr fontId="6"/>
  </si>
  <si>
    <t>○○年度特秘漏洩防止教育</t>
    <phoneticPr fontId="6"/>
  </si>
  <si>
    <t>○○年度特定秘密文書等点検簿</t>
    <phoneticPr fontId="6"/>
  </si>
  <si>
    <t>特定秘密文書の回収</t>
    <phoneticPr fontId="6"/>
  </si>
  <si>
    <t>○○年度特定秘密文書に関する通知</t>
    <phoneticPr fontId="6"/>
  </si>
  <si>
    <t>秘密文書等の指定条件変更</t>
    <phoneticPr fontId="6"/>
  </si>
  <si>
    <t>○○年度秘密文書等の指定条件変更</t>
    <phoneticPr fontId="6"/>
  </si>
  <si>
    <t>秘密文書等件名報告</t>
    <phoneticPr fontId="6"/>
  </si>
  <si>
    <t>○○年度秘密文書等敬明報告</t>
    <phoneticPr fontId="6"/>
  </si>
  <si>
    <t>○○年度特定秘密の指定</t>
    <phoneticPr fontId="6"/>
  </si>
  <si>
    <t>秘密の指定・周知</t>
    <phoneticPr fontId="6"/>
  </si>
  <si>
    <t>○○年度秘密の指定・周知</t>
    <phoneticPr fontId="6"/>
  </si>
  <si>
    <t>特定秘密の保護</t>
    <phoneticPr fontId="6"/>
  </si>
  <si>
    <t>○○年度特定秘密の保護措置の特例</t>
    <phoneticPr fontId="6"/>
  </si>
  <si>
    <t>特定秘密漏えい防止</t>
    <phoneticPr fontId="6"/>
  </si>
  <si>
    <t>○○年度特定秘密漏洩防止に関する文書</t>
    <phoneticPr fontId="6"/>
  </si>
  <si>
    <t>立入記録簿</t>
    <phoneticPr fontId="6"/>
  </si>
  <si>
    <t>○○年度立入記録簿</t>
    <phoneticPr fontId="6"/>
  </si>
  <si>
    <t>○○年度秘密電子計算機情報管理簿</t>
    <phoneticPr fontId="6"/>
  </si>
  <si>
    <t>秘密の保護</t>
    <phoneticPr fontId="6"/>
  </si>
  <si>
    <t>○○年度秘密の保護取扱</t>
    <phoneticPr fontId="6"/>
  </si>
  <si>
    <t>ＩＣカードキーの管理</t>
    <phoneticPr fontId="6"/>
  </si>
  <si>
    <t>○○年度ＩＣカードキーの管理</t>
    <phoneticPr fontId="6"/>
  </si>
  <si>
    <t>秘密文書の指定期間変更</t>
    <phoneticPr fontId="6"/>
  </si>
  <si>
    <t>○○年度秘密文書の指定期間変更</t>
    <phoneticPr fontId="6"/>
  </si>
  <si>
    <t>○○年度特定秘密文書等受領書</t>
    <phoneticPr fontId="6"/>
  </si>
  <si>
    <t>特定秘密漏えい防止対策</t>
    <phoneticPr fontId="6"/>
  </si>
  <si>
    <t>○○年度特秘漏洩防止に関する対策</t>
    <phoneticPr fontId="6"/>
  </si>
  <si>
    <t>秘密保全誓約書</t>
    <phoneticPr fontId="6"/>
  </si>
  <si>
    <t>○○年度誓約書綴</t>
    <phoneticPr fontId="6"/>
  </si>
  <si>
    <t>○○年度指定前秘密複製・製作保管簿</t>
    <phoneticPr fontId="6"/>
  </si>
  <si>
    <t>○○年度注意文書等保管簿</t>
    <phoneticPr fontId="6"/>
  </si>
  <si>
    <t>○○年度秘密文書等登録簿</t>
    <phoneticPr fontId="6"/>
  </si>
  <si>
    <t>○○年度秘密文書等接受保管簿</t>
    <phoneticPr fontId="6"/>
  </si>
  <si>
    <t>秘密指定条件変更・解除書</t>
    <phoneticPr fontId="6"/>
  </si>
  <si>
    <t>○○年度秘密指定条件変更・解除書</t>
    <phoneticPr fontId="6"/>
  </si>
  <si>
    <t>○○年度特定秘密文書等閲覧記録</t>
    <phoneticPr fontId="6"/>
  </si>
  <si>
    <t xml:space="preserve">特定秘密文書等管理番号登録簿
</t>
    <phoneticPr fontId="6"/>
  </si>
  <si>
    <t>電波秘密文書等管理番号登録簿</t>
    <phoneticPr fontId="6"/>
  </si>
  <si>
    <t>○○年度特定秘密文書等管理簿</t>
    <phoneticPr fontId="6"/>
  </si>
  <si>
    <t>衛星秘密文書等管理簿</t>
    <phoneticPr fontId="6"/>
  </si>
  <si>
    <t>○○年度衛星秘密文書等管理簿</t>
    <phoneticPr fontId="6"/>
  </si>
  <si>
    <t>電波秘密文書等管理簿</t>
    <phoneticPr fontId="6"/>
  </si>
  <si>
    <t>○○年度電波秘密文書等管理簿</t>
    <phoneticPr fontId="6"/>
  </si>
  <si>
    <t>○○年度画像秘密文書等管理簿</t>
    <phoneticPr fontId="6"/>
  </si>
  <si>
    <t>○○年度特定秘密取扱職員名簿</t>
    <phoneticPr fontId="6"/>
  </si>
  <si>
    <t>関係職員名簿（衛星、電波、画像秘密）</t>
    <phoneticPr fontId="6"/>
  </si>
  <si>
    <t>○○年度関係職員名簿（衛星、電波、画像秘密）</t>
    <phoneticPr fontId="6"/>
  </si>
  <si>
    <t>国外情報資料</t>
    <phoneticPr fontId="6"/>
  </si>
  <si>
    <t>○○年度国外情報資料</t>
    <phoneticPr fontId="6"/>
  </si>
  <si>
    <t>ミーティング資料データ</t>
    <phoneticPr fontId="6"/>
  </si>
  <si>
    <t>○○年度ミーティング資料データ</t>
    <phoneticPr fontId="6"/>
  </si>
  <si>
    <t>情報解明の重点・成果</t>
    <phoneticPr fontId="6"/>
  </si>
  <si>
    <t>○○年度情報解明の重点・成果</t>
    <phoneticPr fontId="6"/>
  </si>
  <si>
    <t>地図等管理要領</t>
    <phoneticPr fontId="6"/>
  </si>
  <si>
    <t>○○年度地図の管理要領</t>
    <phoneticPr fontId="6"/>
  </si>
  <si>
    <t>配付される地図・航空写真</t>
    <phoneticPr fontId="6"/>
  </si>
  <si>
    <t>地図・航空写真（配布）</t>
    <phoneticPr fontId="6"/>
  </si>
  <si>
    <t>世界地図及び日本周辺地図等</t>
    <phoneticPr fontId="6"/>
  </si>
  <si>
    <t>体制移行、体制改革に関する文書</t>
    <phoneticPr fontId="6"/>
  </si>
  <si>
    <t>○○年度体制移行に関する文書</t>
    <phoneticPr fontId="6"/>
  </si>
  <si>
    <t>編成の実施要領に関する文書</t>
    <phoneticPr fontId="6"/>
  </si>
  <si>
    <t>編成実施要領</t>
    <phoneticPr fontId="6"/>
  </si>
  <si>
    <t>中期運用指針</t>
    <phoneticPr fontId="6"/>
  </si>
  <si>
    <t>○○年度中期運用指針</t>
    <phoneticPr fontId="6"/>
  </si>
  <si>
    <t>○○年度隊務運営計画</t>
    <phoneticPr fontId="6"/>
  </si>
  <si>
    <t>業務予定表に関する文書</t>
    <phoneticPr fontId="6"/>
  </si>
  <si>
    <t>○○年度業務予定表</t>
    <phoneticPr fontId="6"/>
  </si>
  <si>
    <t>業務計画の要望に関する文書</t>
    <phoneticPr fontId="6"/>
  </si>
  <si>
    <t>運用（２５の項（１）に掲げるものを除く。）</t>
    <phoneticPr fontId="6"/>
  </si>
  <si>
    <t>恒常業務にて作成又は取得する運用支援に関する文書</t>
    <phoneticPr fontId="6"/>
  </si>
  <si>
    <t>運用支援に関する通知、報告及び照会又は意見に係る文書</t>
    <phoneticPr fontId="6"/>
  </si>
  <si>
    <t>○○年度運用支援に関する文書</t>
    <phoneticPr fontId="6"/>
  </si>
  <si>
    <t>部隊の運用に関する文書</t>
    <phoneticPr fontId="6"/>
  </si>
  <si>
    <t>非常勤務規則に関する文書</t>
    <phoneticPr fontId="6"/>
  </si>
  <si>
    <t>○○年度非常勤務規則改正に関する文書</t>
    <phoneticPr fontId="6"/>
  </si>
  <si>
    <t>非常勤務態勢の移行（解除）に関する文書</t>
    <phoneticPr fontId="6"/>
  </si>
  <si>
    <t>○○年度非常勤務態勢移行（解除）に関する文書</t>
    <phoneticPr fontId="6"/>
  </si>
  <si>
    <t>○○年度非常勤務態勢移行（解除）を命ずる文書</t>
    <phoneticPr fontId="6"/>
  </si>
  <si>
    <t>防衛・警備に関する命令</t>
    <phoneticPr fontId="6"/>
  </si>
  <si>
    <t>○○年度防衛・警備に関する命令</t>
    <phoneticPr fontId="6"/>
  </si>
  <si>
    <t>○○年度行動規定に関する通知</t>
    <phoneticPr fontId="6"/>
  </si>
  <si>
    <t>自衛隊の活動</t>
    <phoneticPr fontId="6"/>
  </si>
  <si>
    <t>○○年度自衛隊の活動</t>
    <phoneticPr fontId="6"/>
  </si>
  <si>
    <t>警戒監視に関する文書</t>
    <phoneticPr fontId="6"/>
  </si>
  <si>
    <t>○○年度警戒監視に関する文書</t>
    <phoneticPr fontId="6"/>
  </si>
  <si>
    <t>○○年度防衛・警備等計画に関する文書</t>
    <phoneticPr fontId="6"/>
  </si>
  <si>
    <t>○○年度防衛・警備等計画</t>
    <phoneticPr fontId="6"/>
  </si>
  <si>
    <t>1(1)及び2(4)</t>
    <phoneticPr fontId="6"/>
  </si>
  <si>
    <t>在外邦人等に関する文書</t>
    <phoneticPr fontId="6"/>
  </si>
  <si>
    <t>○○年度在外邦人当保護措置計画に関する通知</t>
    <phoneticPr fontId="6"/>
  </si>
  <si>
    <t>在外邦人等輸送計画</t>
    <phoneticPr fontId="6"/>
  </si>
  <si>
    <t>在外邦人等保護措置</t>
    <phoneticPr fontId="6"/>
  </si>
  <si>
    <t>○○年度在外邦人等の保護措置</t>
    <phoneticPr fontId="6"/>
  </si>
  <si>
    <t>○○年度朝霞駐屯地警備に関する通知文書</t>
    <phoneticPr fontId="6"/>
  </si>
  <si>
    <t>駐屯地警備に関する命令文書等</t>
    <phoneticPr fontId="6"/>
  </si>
  <si>
    <t>○○年度駐屯地警備に関する命令</t>
    <phoneticPr fontId="6"/>
  </si>
  <si>
    <t>災害派遣に関する文書</t>
    <phoneticPr fontId="6"/>
  </si>
  <si>
    <t>○○年度航空救難に関する命令文書</t>
    <phoneticPr fontId="6"/>
  </si>
  <si>
    <t>各種災害対処に関する文書</t>
    <phoneticPr fontId="6"/>
  </si>
  <si>
    <t>○○年度△△対処に関する文書
（△△には、事象を記載）</t>
    <phoneticPr fontId="6"/>
  </si>
  <si>
    <t>○○年度各種災害対処計画
○○年度中規模災害対処計画</t>
    <phoneticPr fontId="6"/>
  </si>
  <si>
    <t>○○年度地震等対処計画</t>
    <phoneticPr fontId="6"/>
  </si>
  <si>
    <t>○○年度災害対処
災害派遣の参考</t>
    <phoneticPr fontId="6"/>
  </si>
  <si>
    <t>○○年度電子計算機管理簿</t>
    <phoneticPr fontId="6"/>
  </si>
  <si>
    <t>可搬記憶媒体の管理に関する文書</t>
    <phoneticPr fontId="6"/>
  </si>
  <si>
    <t>可搬記憶媒体申請</t>
    <phoneticPr fontId="6"/>
  </si>
  <si>
    <t>○○年度可搬記憶媒体の申請</t>
    <phoneticPr fontId="6"/>
  </si>
  <si>
    <t>可搬記憶媒体保管容器鍵授受簿</t>
    <phoneticPr fontId="6"/>
  </si>
  <si>
    <t>○○年度可搬記憶媒体保管容器鍵授受簿</t>
    <phoneticPr fontId="6"/>
  </si>
  <si>
    <t>○○年度可搬記憶媒体登録簿</t>
    <phoneticPr fontId="6"/>
  </si>
  <si>
    <t>秘密可搬記憶媒体登録簿</t>
    <phoneticPr fontId="6"/>
  </si>
  <si>
    <t>特定秘密可搬記憶媒体登録簿</t>
    <phoneticPr fontId="6"/>
  </si>
  <si>
    <t>システム通信の利用申請、指定簿等に関する文書</t>
    <phoneticPr fontId="6"/>
  </si>
  <si>
    <t>共有フォルダ作成申請書</t>
    <phoneticPr fontId="6"/>
  </si>
  <si>
    <t>ログオン専用カード送付・受領書</t>
    <phoneticPr fontId="6"/>
  </si>
  <si>
    <t>○○年度目的特化型機器管理簿</t>
    <phoneticPr fontId="6"/>
  </si>
  <si>
    <t>○○年度システム利用者指定簿（終了分）</t>
    <phoneticPr fontId="6"/>
  </si>
  <si>
    <t>システム、情報保証の管理に関する文書</t>
    <phoneticPr fontId="6"/>
  </si>
  <si>
    <t>○○年度情報保証に関する文書</t>
    <phoneticPr fontId="6"/>
  </si>
  <si>
    <t>情報保証に関する教育</t>
    <phoneticPr fontId="6"/>
  </si>
  <si>
    <t>○○年度情報保証に関する教育実施計画</t>
    <phoneticPr fontId="6"/>
  </si>
  <si>
    <t>情報保証監査</t>
    <phoneticPr fontId="6"/>
  </si>
  <si>
    <t>○○年度情報保証監査</t>
    <phoneticPr fontId="6"/>
  </si>
  <si>
    <t>情報保証に関する達の運用</t>
    <phoneticPr fontId="6"/>
  </si>
  <si>
    <t>○○年度情報保証に関する達の運用</t>
    <phoneticPr fontId="6"/>
  </si>
  <si>
    <t>情報システムのリスク管理</t>
    <phoneticPr fontId="6"/>
  </si>
  <si>
    <t>○○年度情報システムにおけるリスク管理枠組み実施要領</t>
    <phoneticPr fontId="6"/>
  </si>
  <si>
    <t>ファイル暗号化ソフト管理要領</t>
    <phoneticPr fontId="6"/>
  </si>
  <si>
    <t>○○年度ファイル暗号化ソフト管理要領</t>
    <phoneticPr fontId="6"/>
  </si>
  <si>
    <t>システム使用実績確認書</t>
    <phoneticPr fontId="6"/>
  </si>
  <si>
    <t>○○年度システム使用実績確認書</t>
    <phoneticPr fontId="6"/>
  </si>
  <si>
    <t>情報保証の運用</t>
    <phoneticPr fontId="6"/>
  </si>
  <si>
    <t>○○年度情報保証の運用</t>
    <phoneticPr fontId="6"/>
  </si>
  <si>
    <t>○○年度ファイル暗号化ソフト等管理表</t>
    <phoneticPr fontId="6"/>
  </si>
  <si>
    <t>ファイル暗号化ソフト利用者管理一覧表</t>
    <phoneticPr fontId="6"/>
  </si>
  <si>
    <t>○○年度ファイル暗号化ソフト利用者管理一覧表</t>
    <phoneticPr fontId="6"/>
  </si>
  <si>
    <t>誓約書（情報保証）</t>
    <phoneticPr fontId="6"/>
  </si>
  <si>
    <t>異動又は退職の日に係る特定日以後１年</t>
    <phoneticPr fontId="6"/>
  </si>
  <si>
    <t>○○年度誓約書（情報保証）</t>
    <phoneticPr fontId="6"/>
  </si>
  <si>
    <t>暗号に関する文書</t>
    <phoneticPr fontId="6"/>
  </si>
  <si>
    <t>暗号運用に関する文書</t>
    <phoneticPr fontId="6"/>
  </si>
  <si>
    <t>○○年度暗号運用について</t>
    <phoneticPr fontId="6"/>
  </si>
  <si>
    <t>○○年度通信器材等の使用要領</t>
    <phoneticPr fontId="6"/>
  </si>
  <si>
    <t>省秘暗号従事者指定簿</t>
    <phoneticPr fontId="6"/>
  </si>
  <si>
    <t>○○年度省秘暗号従事者指定簿
○○年度暗号従事者指定簿</t>
    <phoneticPr fontId="6"/>
  </si>
  <si>
    <t>規約表記録簿</t>
    <phoneticPr fontId="6"/>
  </si>
  <si>
    <t>規約表記録簿（接受用）</t>
    <phoneticPr fontId="6"/>
  </si>
  <si>
    <t xml:space="preserve">○○年度暗号書接受保管簿（完結）
</t>
    <phoneticPr fontId="6"/>
  </si>
  <si>
    <t>特定秘密暗号書接受保管簿</t>
    <phoneticPr fontId="6"/>
  </si>
  <si>
    <t>○○年度特定秘密暗号書接受保管簿（完結）</t>
    <phoneticPr fontId="6"/>
  </si>
  <si>
    <t>特秘暗号書接受保管簿（完結）</t>
    <phoneticPr fontId="6"/>
  </si>
  <si>
    <t>○○年年度無線資格者試験に関する文書</t>
    <phoneticPr fontId="6"/>
  </si>
  <si>
    <t>無線機材の定期検査</t>
    <phoneticPr fontId="6"/>
  </si>
  <si>
    <t>○○年度無線機材の定期検査</t>
    <phoneticPr fontId="6"/>
  </si>
  <si>
    <t>○○年度要地通信実施要領</t>
    <phoneticPr fontId="6"/>
  </si>
  <si>
    <t xml:space="preserve">○○年度システム運用に関する文書
</t>
    <phoneticPr fontId="6"/>
  </si>
  <si>
    <t>情報システムに関する文書</t>
    <phoneticPr fontId="6"/>
  </si>
  <si>
    <t>○○年度情報システムに関する文書</t>
    <phoneticPr fontId="6"/>
  </si>
  <si>
    <t>○○年度システム通信の運用及び管理要領</t>
    <phoneticPr fontId="6"/>
  </si>
  <si>
    <t>システムの運用要領</t>
    <phoneticPr fontId="6"/>
  </si>
  <si>
    <t>○○年度システムの運用要領</t>
    <phoneticPr fontId="6"/>
  </si>
  <si>
    <t>国際緊急援助活動に関する通知、報告、及び照会又は意見に係る文書</t>
    <phoneticPr fontId="6"/>
  </si>
  <si>
    <t>○○年度国際任務計画に関する文書</t>
    <phoneticPr fontId="6"/>
  </si>
  <si>
    <t>以下について移管
・国際緊急援助活動の基本的な方針、計画、実施及び評価に関する文書</t>
    <phoneticPr fontId="6"/>
  </si>
  <si>
    <t>○○年度国際緊急援助活動等基本計画</t>
    <phoneticPr fontId="6"/>
  </si>
  <si>
    <t>国際緊急援助隊活動支援に関する文書</t>
    <phoneticPr fontId="6"/>
  </si>
  <si>
    <t>○○年度△△国際緊急援助活動支援
（△△には、国名等を記載）</t>
    <phoneticPr fontId="6"/>
  </si>
  <si>
    <t>国際緊急援助活動に関する措置指令</t>
    <phoneticPr fontId="6"/>
  </si>
  <si>
    <t>○○年度△△国際援助援に関する措置文書
（△△には、国名等を記載）</t>
    <phoneticPr fontId="6"/>
  </si>
  <si>
    <t>○○年度国際平和協力活動に関する通知文書</t>
    <phoneticPr fontId="6"/>
  </si>
  <si>
    <t>国際平和協力活動の支援に関する文書</t>
    <phoneticPr fontId="6"/>
  </si>
  <si>
    <t xml:space="preserve">○○年度△△派遣施設隊交代支援
（△△には、国名等を記載）
</t>
    <phoneticPr fontId="6"/>
  </si>
  <si>
    <t>能力構築支援事業</t>
    <phoneticPr fontId="6"/>
  </si>
  <si>
    <t>○○年度能力構築支援事業</t>
    <phoneticPr fontId="6"/>
  </si>
  <si>
    <t>国際連携平和安全活動に関する文書</t>
    <phoneticPr fontId="6"/>
  </si>
  <si>
    <t>○○年度多国籍部隊派遣準備支援</t>
    <phoneticPr fontId="6"/>
  </si>
  <si>
    <t>海賊対処行動の派遣準備・交代に関する文書</t>
    <phoneticPr fontId="6"/>
  </si>
  <si>
    <t>○○年度派遣海賊対処行動支援隊交代準備</t>
    <phoneticPr fontId="6"/>
  </si>
  <si>
    <t>海賊対処行動の支援に関する文書</t>
    <phoneticPr fontId="6"/>
  </si>
  <si>
    <t>○○年度派遣海賊対処行動支援隊交代支援</t>
    <phoneticPr fontId="6"/>
  </si>
  <si>
    <t>海賊対処行動に関する措置指令</t>
    <phoneticPr fontId="6"/>
  </si>
  <si>
    <t>○○年度海賊対処行動に関する措置指令</t>
    <phoneticPr fontId="6"/>
  </si>
  <si>
    <t>恒常業務にて作成又は取得する国民保護に関する文書</t>
    <phoneticPr fontId="6"/>
  </si>
  <si>
    <t>国民保護に関する訓令　　</t>
    <phoneticPr fontId="6"/>
  </si>
  <si>
    <t>○○年度自衛隊の国民保護に関する訓令</t>
    <phoneticPr fontId="6"/>
  </si>
  <si>
    <t>サイバー・電磁波に係る訓練・演習に関する文書</t>
    <phoneticPr fontId="6"/>
  </si>
  <si>
    <t>サイバー・電磁波に係る訓練・演習に関する通知</t>
    <phoneticPr fontId="6"/>
  </si>
  <si>
    <t>サイバー・電磁波の運用に関する文書</t>
    <phoneticPr fontId="6"/>
  </si>
  <si>
    <t>サイバー・電磁波の運用、意見照会に関する文書</t>
    <phoneticPr fontId="6"/>
  </si>
  <si>
    <t>○○年度電磁波の運用に関する文書</t>
    <phoneticPr fontId="6"/>
  </si>
  <si>
    <t>会議、セミナーに関する文書</t>
    <phoneticPr fontId="6"/>
  </si>
  <si>
    <t>教育・研究セミナー参加に関する文書</t>
    <phoneticPr fontId="6"/>
  </si>
  <si>
    <t>○○年度教育・研究セミナー</t>
    <phoneticPr fontId="6"/>
  </si>
  <si>
    <t>装備品等の状況把握に関する文書</t>
    <phoneticPr fontId="6"/>
  </si>
  <si>
    <t>装備品現況把握</t>
    <phoneticPr fontId="6"/>
  </si>
  <si>
    <t>○○年度装備品現況調査</t>
    <phoneticPr fontId="6"/>
  </si>
  <si>
    <t>○○年度装備品の実態把握</t>
    <phoneticPr fontId="6"/>
  </si>
  <si>
    <t>装備品等の関係者との対応に関する文書</t>
    <phoneticPr fontId="6"/>
  </si>
  <si>
    <t>○○年度業界関係者との対応要領</t>
    <phoneticPr fontId="6"/>
  </si>
  <si>
    <t>○○年度システムを活用した兵站現況把握</t>
    <phoneticPr fontId="6"/>
  </si>
  <si>
    <t>物品役務相互提供に関する文書</t>
    <phoneticPr fontId="6"/>
  </si>
  <si>
    <t>物品役務相互提供業務処理要領</t>
    <phoneticPr fontId="6"/>
  </si>
  <si>
    <t>○○年度物品役務相互提供（業務要領）</t>
    <phoneticPr fontId="6"/>
  </si>
  <si>
    <t>○○年度後方担当者会同</t>
    <phoneticPr fontId="6"/>
  </si>
  <si>
    <t>○○年度物品管理検査</t>
    <phoneticPr fontId="6"/>
  </si>
  <si>
    <t>○○年度不用決定審査会</t>
    <phoneticPr fontId="6"/>
  </si>
  <si>
    <t>補給整備に関する文書</t>
    <phoneticPr fontId="6"/>
  </si>
  <si>
    <t>○○年度補給整備等に関する文書</t>
    <phoneticPr fontId="6"/>
  </si>
  <si>
    <t>○○年度△△毎週・毎月点検簿
（△△には、装備品名を記載）</t>
    <phoneticPr fontId="6"/>
  </si>
  <si>
    <t>車検証及び車両鍵授受簿</t>
    <phoneticPr fontId="6"/>
  </si>
  <si>
    <t>○○年度車検証及び車両鍵授受簿</t>
    <phoneticPr fontId="6"/>
  </si>
  <si>
    <t>○○年度計測器校正等に関する文書</t>
    <phoneticPr fontId="6"/>
  </si>
  <si>
    <t>○○年度装備品の管理要領</t>
    <phoneticPr fontId="6"/>
  </si>
  <si>
    <t>装備品の部品等採取</t>
    <phoneticPr fontId="6"/>
  </si>
  <si>
    <t>○○年度装備品の部品等採取に関する文書</t>
    <phoneticPr fontId="6"/>
  </si>
  <si>
    <t>○○年度装備品の管理換えに関する文書</t>
    <phoneticPr fontId="6"/>
  </si>
  <si>
    <t>作業要求書作成送付要領</t>
    <phoneticPr fontId="6"/>
  </si>
  <si>
    <t>○○年度作業要求書作成送付要領</t>
    <phoneticPr fontId="6"/>
  </si>
  <si>
    <t>○○年度作業要求・命令書</t>
    <phoneticPr fontId="6"/>
  </si>
  <si>
    <t>作業申請綴（補給管理システムから出力した文書）</t>
    <phoneticPr fontId="6"/>
  </si>
  <si>
    <t>○○年度作業申請綴</t>
    <phoneticPr fontId="6"/>
  </si>
  <si>
    <t>作業申請台帳（補給管理システムから出力した文書）</t>
    <phoneticPr fontId="6"/>
  </si>
  <si>
    <t>予防整備予定表（補給管理システムから出力した文書）</t>
    <phoneticPr fontId="6"/>
  </si>
  <si>
    <t>予防整備作業用紙（補給管理システムから出力した文書）</t>
    <phoneticPr fontId="6"/>
  </si>
  <si>
    <t>証書台帳（補給管理システムから出力した文書）</t>
    <phoneticPr fontId="6"/>
  </si>
  <si>
    <t>請求異動票台帳（補給管理システムから出力した文書）</t>
    <phoneticPr fontId="6"/>
  </si>
  <si>
    <t>○○年度受渡証（甲）</t>
    <phoneticPr fontId="6"/>
  </si>
  <si>
    <t>○○年度受渡証（甲）通信</t>
    <phoneticPr fontId="6"/>
  </si>
  <si>
    <t>異動又は退職の日に係る特定日以後５年</t>
    <phoneticPr fontId="6"/>
  </si>
  <si>
    <t>○○年度個人携行救急品貸与簿（終了）</t>
    <phoneticPr fontId="6"/>
  </si>
  <si>
    <t>装備品等の整備の記録に関する文書（市販品、民生品を除く。）</t>
    <phoneticPr fontId="6"/>
  </si>
  <si>
    <t>履歴簿（△△）
（△△には、装備品名を記載）</t>
    <phoneticPr fontId="6"/>
  </si>
  <si>
    <t>補給管理システムに関する文書</t>
    <phoneticPr fontId="6"/>
  </si>
  <si>
    <t>補給管理システムの運用中断</t>
    <phoneticPr fontId="6"/>
  </si>
  <si>
    <t>○○年度補給管理システムの運用中断</t>
    <phoneticPr fontId="6"/>
  </si>
  <si>
    <t>○○年度補給管理システムの運用及び管理要領</t>
    <phoneticPr fontId="6"/>
  </si>
  <si>
    <t>装備品等の管理要領、基準等に関する文書</t>
    <phoneticPr fontId="6"/>
  </si>
  <si>
    <t>整備諸基準等管理要領</t>
    <phoneticPr fontId="6"/>
  </si>
  <si>
    <t>○○年度整備諸基準等管理要領</t>
    <phoneticPr fontId="6"/>
  </si>
  <si>
    <t>整備諸基準、補給カタログに関する文書</t>
    <phoneticPr fontId="6"/>
  </si>
  <si>
    <t>整備諸基準等現況表（△△）
（△△には、装備品名を記載）</t>
    <phoneticPr fontId="6"/>
  </si>
  <si>
    <t>最後に記録した日に係る特定日以後５年</t>
    <phoneticPr fontId="6"/>
  </si>
  <si>
    <t>○○年度整備諸基準等現況表（終了）</t>
    <phoneticPr fontId="6"/>
  </si>
  <si>
    <t>武器等に関する通知、報告及び照会又は意見に係る文書　　　</t>
    <phoneticPr fontId="6"/>
  </si>
  <si>
    <t xml:space="preserve">○○年度小火器等の保管に関する文書
</t>
    <phoneticPr fontId="6"/>
  </si>
  <si>
    <t>武器等の輸送計画</t>
    <phoneticPr fontId="6"/>
  </si>
  <si>
    <t>○○年度小火器輸送計画</t>
    <phoneticPr fontId="6"/>
  </si>
  <si>
    <t>武器庫の管理に関する文書</t>
    <phoneticPr fontId="6"/>
  </si>
  <si>
    <t>○○年度鍵保管箱鍵授受簿</t>
    <phoneticPr fontId="6"/>
  </si>
  <si>
    <t>点検簿（毎日）</t>
    <phoneticPr fontId="6"/>
  </si>
  <si>
    <t>○○年度毎日点検及び入出庫記録</t>
    <phoneticPr fontId="6"/>
  </si>
  <si>
    <t>点検簿（毎週）</t>
    <phoneticPr fontId="6"/>
  </si>
  <si>
    <t>○○年度毎週点検</t>
    <phoneticPr fontId="6"/>
  </si>
  <si>
    <t>点検簿（毎月）</t>
    <phoneticPr fontId="6"/>
  </si>
  <si>
    <t>○○年度毎月点検</t>
    <phoneticPr fontId="6"/>
  </si>
  <si>
    <t>小火器管理要領</t>
    <phoneticPr fontId="6"/>
  </si>
  <si>
    <t>○○年度小火器等の保管要領</t>
    <phoneticPr fontId="6"/>
  </si>
  <si>
    <t>○○年度小火器管理に関する通知</t>
    <phoneticPr fontId="6"/>
  </si>
  <si>
    <t>火器の後送に関する文書</t>
    <phoneticPr fontId="6"/>
  </si>
  <si>
    <t>○○年度火器の後送に関する文書</t>
    <phoneticPr fontId="6"/>
  </si>
  <si>
    <t>整備要領</t>
    <phoneticPr fontId="6"/>
  </si>
  <si>
    <t>○○年度主品目の整備要領</t>
    <phoneticPr fontId="6"/>
  </si>
  <si>
    <t>二次品目の分類</t>
    <phoneticPr fontId="6"/>
  </si>
  <si>
    <t>○○年度二次品目の分類（火器）</t>
    <phoneticPr fontId="6"/>
  </si>
  <si>
    <t>○○年度火器等の管理要領</t>
    <phoneticPr fontId="6"/>
  </si>
  <si>
    <t>車両の装備品等を管理するために作成される文書</t>
    <phoneticPr fontId="6"/>
  </si>
  <si>
    <t>○○年度車両管理に関する文書</t>
    <phoneticPr fontId="6"/>
  </si>
  <si>
    <t>車両用消火器の保有調査</t>
    <phoneticPr fontId="6"/>
  </si>
  <si>
    <t>○○年度車両用消火器の保有調査</t>
    <phoneticPr fontId="6"/>
  </si>
  <si>
    <t>○○年度管理換</t>
    <phoneticPr fontId="6"/>
  </si>
  <si>
    <t>車両整備</t>
    <phoneticPr fontId="6"/>
  </si>
  <si>
    <t>○○年度車両整備に関する文書</t>
    <phoneticPr fontId="6"/>
  </si>
  <si>
    <t>業務車最終距離記入簿</t>
    <phoneticPr fontId="6"/>
  </si>
  <si>
    <t>車両の基準、区分表等に関する文書</t>
    <phoneticPr fontId="6"/>
  </si>
  <si>
    <t>車両部隊標識に関する文書</t>
    <phoneticPr fontId="6"/>
  </si>
  <si>
    <t>○○年度車両部隊標識に関する文書</t>
    <phoneticPr fontId="6"/>
  </si>
  <si>
    <t>弾薬を管理するために作成する文書</t>
    <phoneticPr fontId="6"/>
  </si>
  <si>
    <t>弾薬類授受簿</t>
    <phoneticPr fontId="6"/>
  </si>
  <si>
    <t>○○年度弾薬類授受簿</t>
    <phoneticPr fontId="6"/>
  </si>
  <si>
    <t>弾薬類システム業務処理要領</t>
    <phoneticPr fontId="6"/>
  </si>
  <si>
    <t>○○年度弾薬類システム業務処理要領</t>
    <phoneticPr fontId="6"/>
  </si>
  <si>
    <t>弾薬の保管・解体処理</t>
    <phoneticPr fontId="6"/>
  </si>
  <si>
    <t>○○年度保管・解体処理（弾薬）</t>
    <phoneticPr fontId="6"/>
  </si>
  <si>
    <t>化学の装備品等を管理するために作成する文書</t>
    <phoneticPr fontId="6"/>
  </si>
  <si>
    <t>化学器材の管理に関する文書</t>
    <phoneticPr fontId="6"/>
  </si>
  <si>
    <t>○○年度化学器材の管理に関する文書</t>
    <phoneticPr fontId="6"/>
  </si>
  <si>
    <t>○○年度化学器材の管理要領</t>
    <phoneticPr fontId="6"/>
  </si>
  <si>
    <t>○○年度不用決定（化学）</t>
    <phoneticPr fontId="6"/>
  </si>
  <si>
    <t>防護マスク用専用眼鏡備付一覧</t>
    <phoneticPr fontId="6"/>
  </si>
  <si>
    <t>補給業務関係資料（化学器材）</t>
    <phoneticPr fontId="6"/>
  </si>
  <si>
    <t>補給業務関係資料（化学器材関連）</t>
    <phoneticPr fontId="6"/>
  </si>
  <si>
    <t>化学器材技術検査実施要領　　　　　　　　　</t>
    <phoneticPr fontId="6"/>
  </si>
  <si>
    <t>○○年度化学器材技術検査実施要領</t>
    <phoneticPr fontId="6"/>
  </si>
  <si>
    <t>通信電子の装備品等を管理するために作成する文書</t>
    <phoneticPr fontId="6"/>
  </si>
  <si>
    <t>○○年度管理要領（通信電子）</t>
    <phoneticPr fontId="6"/>
  </si>
  <si>
    <t>器材別補給整備実施要領</t>
    <phoneticPr fontId="6"/>
  </si>
  <si>
    <t>○○年度器材別補給整備実施要領（通信電子）</t>
    <phoneticPr fontId="6"/>
  </si>
  <si>
    <t>○○年度補給整備実施要領（通信電子）</t>
    <phoneticPr fontId="6"/>
  </si>
  <si>
    <t>不用決定装備品売払要領</t>
    <phoneticPr fontId="6"/>
  </si>
  <si>
    <t>○○年度不用決定装備品売払要領（通信電子器材）</t>
    <phoneticPr fontId="6"/>
  </si>
  <si>
    <t>通信器材の装備品等を管理するために作成する文書</t>
    <phoneticPr fontId="6"/>
  </si>
  <si>
    <t>通信器材管理に関する文書</t>
    <phoneticPr fontId="6"/>
  </si>
  <si>
    <t>○○年度通信器材管理に関する文書</t>
    <phoneticPr fontId="6"/>
  </si>
  <si>
    <t>通信器材の取得・処分に関する文書</t>
    <phoneticPr fontId="6"/>
  </si>
  <si>
    <t>設置許可書</t>
    <phoneticPr fontId="6"/>
  </si>
  <si>
    <t>通信器材の使用停止</t>
    <phoneticPr fontId="6"/>
  </si>
  <si>
    <t>○○年度通信電子器材の仕様停止関連</t>
    <phoneticPr fontId="6"/>
  </si>
  <si>
    <t>○○年度防衛専用電池等の業務処理要領</t>
    <phoneticPr fontId="6"/>
  </si>
  <si>
    <t>電子器材の装備品等を管理するために作成する文書</t>
    <phoneticPr fontId="6"/>
  </si>
  <si>
    <t>○○年度不用決定（電子器材）</t>
    <phoneticPr fontId="6"/>
  </si>
  <si>
    <t>電計器材の装備品等を管理するために作成する文書</t>
    <phoneticPr fontId="6"/>
  </si>
  <si>
    <t>○○年度電計装備品等の管理要領</t>
    <phoneticPr fontId="6"/>
  </si>
  <si>
    <t>需品器材を管理するために作成する文書</t>
    <phoneticPr fontId="6"/>
  </si>
  <si>
    <t>需品器材等の充足・更新要望</t>
    <phoneticPr fontId="6"/>
  </si>
  <si>
    <t>○○年度需品器材等の充足・更新要望</t>
    <phoneticPr fontId="6"/>
  </si>
  <si>
    <t>需品器材の管理に関する文書</t>
    <phoneticPr fontId="6"/>
  </si>
  <si>
    <t>○○年度需品器材の管理に関する文書</t>
    <phoneticPr fontId="6"/>
  </si>
  <si>
    <t>需品器材管理</t>
    <phoneticPr fontId="6"/>
  </si>
  <si>
    <t>○○年度需品器材管理</t>
    <phoneticPr fontId="6"/>
  </si>
  <si>
    <t>○○年度需品器材管理換</t>
    <phoneticPr fontId="6"/>
  </si>
  <si>
    <t>部外流出防止</t>
    <phoneticPr fontId="6"/>
  </si>
  <si>
    <t>○○年度需品等の部外流出防止に関する文書</t>
    <phoneticPr fontId="6"/>
  </si>
  <si>
    <t>需品器材管理要領</t>
    <phoneticPr fontId="6"/>
  </si>
  <si>
    <t>○○年度需品器材管理要領</t>
    <phoneticPr fontId="6"/>
  </si>
  <si>
    <t>意見徴収</t>
    <phoneticPr fontId="6"/>
  </si>
  <si>
    <t>○○年度器材・被服の意見等に関する文書</t>
    <phoneticPr fontId="6"/>
  </si>
  <si>
    <t>○○年度器材・被服管理要領に関する文書</t>
    <phoneticPr fontId="6"/>
  </si>
  <si>
    <t>○○年度器材・被服管理要領</t>
    <phoneticPr fontId="6"/>
  </si>
  <si>
    <t>器材・被服の計画等に関する文書</t>
    <phoneticPr fontId="6"/>
  </si>
  <si>
    <t>○○年度補給計画</t>
    <phoneticPr fontId="6"/>
  </si>
  <si>
    <t>○○年度被服等の事務処理手続き
○○年度認識票の移行要領</t>
    <phoneticPr fontId="6"/>
  </si>
  <si>
    <t>退職に伴う被服に関する文書</t>
    <phoneticPr fontId="6"/>
  </si>
  <si>
    <t>○○年度個人被服簿（終了）</t>
    <phoneticPr fontId="6"/>
  </si>
  <si>
    <t>○○年度認識票携行証明（終了）</t>
    <phoneticPr fontId="6"/>
  </si>
  <si>
    <t>燃料の使用実績に関する文書</t>
    <phoneticPr fontId="6"/>
  </si>
  <si>
    <t>燃料割当</t>
    <phoneticPr fontId="6"/>
  </si>
  <si>
    <t>○○年度燃料割当</t>
    <phoneticPr fontId="6"/>
  </si>
  <si>
    <t>使用実態調査依頼等</t>
    <phoneticPr fontId="6"/>
  </si>
  <si>
    <t>○○年度燃料使用実態調査</t>
    <phoneticPr fontId="6"/>
  </si>
  <si>
    <t>燃料の取扱いに関する文書</t>
    <phoneticPr fontId="6"/>
  </si>
  <si>
    <t>○○年度燃料取扱いに関する文書</t>
    <phoneticPr fontId="6"/>
  </si>
  <si>
    <t>燃料取扱要領等</t>
    <phoneticPr fontId="6"/>
  </si>
  <si>
    <t>○○年度燃料取扱要領の一部改正</t>
    <phoneticPr fontId="6"/>
  </si>
  <si>
    <t>劇物指定のある油脂類の管理</t>
    <phoneticPr fontId="6"/>
  </si>
  <si>
    <t>○○年度劇物指定のある油脂類の管理</t>
    <phoneticPr fontId="6"/>
  </si>
  <si>
    <t>糧食を管理するために作成する文書</t>
    <phoneticPr fontId="6"/>
  </si>
  <si>
    <t>栄養管理実施要領</t>
    <phoneticPr fontId="6"/>
  </si>
  <si>
    <t>○○年度栄養管理実施要領</t>
    <phoneticPr fontId="6"/>
  </si>
  <si>
    <t>食事支給伝票</t>
    <phoneticPr fontId="6"/>
  </si>
  <si>
    <t>○○年度食事支給伝票</t>
    <phoneticPr fontId="6"/>
  </si>
  <si>
    <t>糧食費に関する文書</t>
    <phoneticPr fontId="6"/>
  </si>
  <si>
    <t>施設整備要領</t>
    <phoneticPr fontId="6"/>
  </si>
  <si>
    <t>○○年度施設の取得・建設</t>
    <phoneticPr fontId="6"/>
  </si>
  <si>
    <t>各設備に関する維持管理の記録</t>
    <phoneticPr fontId="6"/>
  </si>
  <si>
    <t>○○年度施設維持管理に関する文書</t>
    <phoneticPr fontId="6"/>
  </si>
  <si>
    <t>環境保全の恒常業務に関する文書</t>
    <phoneticPr fontId="6"/>
  </si>
  <si>
    <t>○○年度環境保全に関する通知</t>
    <phoneticPr fontId="6"/>
  </si>
  <si>
    <t>○○年度環境保全に係る調査</t>
    <phoneticPr fontId="6"/>
  </si>
  <si>
    <t>防衛省環境配慮の方針資料</t>
    <phoneticPr fontId="6"/>
  </si>
  <si>
    <t>○○年度温室効果ガスの排出削減に関する文書</t>
    <phoneticPr fontId="6"/>
  </si>
  <si>
    <t>８年</t>
    <phoneticPr fontId="6"/>
  </si>
  <si>
    <t>○○年度施設器材の回収に関する文書
○○年度器材等管理（施設）</t>
    <phoneticPr fontId="6"/>
  </si>
  <si>
    <t>○○年度施設器材管理業務</t>
    <phoneticPr fontId="6"/>
  </si>
  <si>
    <t>区分表</t>
    <phoneticPr fontId="6"/>
  </si>
  <si>
    <t>○○年度施設器材の区分表</t>
    <phoneticPr fontId="6"/>
  </si>
  <si>
    <t>○○年度施設器材の区分換</t>
    <phoneticPr fontId="6"/>
  </si>
  <si>
    <t>○○年度施設器材の不用決定</t>
    <phoneticPr fontId="6"/>
  </si>
  <si>
    <t>有料道路通行請求書</t>
    <phoneticPr fontId="6"/>
  </si>
  <si>
    <t>○○年度有料道路使用見積</t>
    <phoneticPr fontId="6"/>
  </si>
  <si>
    <t>ＥＴＣに関する文書</t>
    <phoneticPr fontId="6"/>
  </si>
  <si>
    <t>ＩＣカードの管理に関する文書</t>
    <phoneticPr fontId="6"/>
  </si>
  <si>
    <t>ＩＣカード利用における業務処理要領</t>
    <phoneticPr fontId="6"/>
  </si>
  <si>
    <t>○○年度ＩＣカード利用における業務処理要領</t>
    <phoneticPr fontId="6"/>
  </si>
  <si>
    <t>運搬費管理機能</t>
    <phoneticPr fontId="6"/>
  </si>
  <si>
    <t>○○年度運搬費管理機能の試行</t>
    <phoneticPr fontId="6"/>
  </si>
  <si>
    <t>運搬費の執行</t>
    <phoneticPr fontId="6"/>
  </si>
  <si>
    <t>○○年度運搬費の執行</t>
    <phoneticPr fontId="6"/>
  </si>
  <si>
    <t>道路・航空の役務調達等に関する文書</t>
    <phoneticPr fontId="6"/>
  </si>
  <si>
    <t>役務調達・要求（航空輸送業務）</t>
    <phoneticPr fontId="6"/>
  </si>
  <si>
    <t>物流の統制に関する文書</t>
    <phoneticPr fontId="6"/>
  </si>
  <si>
    <t>全国物流便</t>
    <phoneticPr fontId="6"/>
  </si>
  <si>
    <t>○○年度運行管理指導に関する文書
○○年度交通安全運動</t>
    <phoneticPr fontId="6"/>
  </si>
  <si>
    <t>交通安全運動</t>
    <phoneticPr fontId="6"/>
  </si>
  <si>
    <t>○○年度交通安全運動</t>
    <phoneticPr fontId="6"/>
  </si>
  <si>
    <t>○○年度車長制度に関する文書</t>
    <phoneticPr fontId="6"/>
  </si>
  <si>
    <t>○○年度緊急自動車の標章に関する文書</t>
    <phoneticPr fontId="6"/>
  </si>
  <si>
    <t xml:space="preserve">車両操縦経歴簿（その１）
</t>
    <phoneticPr fontId="6"/>
  </si>
  <si>
    <t>恒常業務にて作成又は取得する教育訓練に関する文書</t>
    <phoneticPr fontId="6"/>
  </si>
  <si>
    <t xml:space="preserve">○○年度△△教育に関する文書
（△△には、各種教育名を記載）
</t>
    <phoneticPr fontId="6"/>
  </si>
  <si>
    <t>教育研修支援</t>
    <phoneticPr fontId="6"/>
  </si>
  <si>
    <t>○○年度教育研修支援</t>
    <phoneticPr fontId="6"/>
  </si>
  <si>
    <t>訓練管理指導</t>
    <phoneticPr fontId="6"/>
  </si>
  <si>
    <t>○○年度訓練管理指導</t>
    <phoneticPr fontId="6"/>
  </si>
  <si>
    <t>課程教育実施に関する通知</t>
    <phoneticPr fontId="6"/>
  </si>
  <si>
    <t>○○年度課程教育実施に関する通知</t>
    <phoneticPr fontId="6"/>
  </si>
  <si>
    <t>教育訓練に関する達の一部改正</t>
    <phoneticPr fontId="6"/>
  </si>
  <si>
    <t>○○年度教育訓練に関する達の一部改正</t>
    <phoneticPr fontId="6"/>
  </si>
  <si>
    <t>○○年度特技検定・認定に関する文書</t>
    <phoneticPr fontId="6"/>
  </si>
  <si>
    <t>特技検定実施命令</t>
    <phoneticPr fontId="6"/>
  </si>
  <si>
    <t>○○年度特技検定実施に関する命令</t>
    <phoneticPr fontId="6"/>
  </si>
  <si>
    <t>恒常業務にて作成又は取得する教育に関する文書</t>
    <phoneticPr fontId="6"/>
  </si>
  <si>
    <t>○○年度△△教育
（△△には、各種教育名を記載）</t>
    <phoneticPr fontId="6"/>
  </si>
  <si>
    <t>教育実施計画</t>
    <phoneticPr fontId="6"/>
  </si>
  <si>
    <t>○○年度教育実施計画</t>
    <phoneticPr fontId="6"/>
  </si>
  <si>
    <t>○○年度教育基準に関する文書</t>
    <phoneticPr fontId="6"/>
  </si>
  <si>
    <t>恒常業務にて作成する器材・演習場に関する文書</t>
    <phoneticPr fontId="6"/>
  </si>
  <si>
    <t>○○年度演習場等使用申請</t>
    <phoneticPr fontId="6"/>
  </si>
  <si>
    <t>演習場・射場等の整備</t>
    <phoneticPr fontId="6"/>
  </si>
  <si>
    <t>○○年度演習場整備に関する文書</t>
    <phoneticPr fontId="6"/>
  </si>
  <si>
    <t>恒常業務にて作成又は取得する訓練に関する文書</t>
    <phoneticPr fontId="6"/>
  </si>
  <si>
    <t>訓練に関する通知、報告及び照会又は意見に係る文書　　</t>
    <phoneticPr fontId="6"/>
  </si>
  <si>
    <t>○○年度訓練に関する文書</t>
    <phoneticPr fontId="6"/>
  </si>
  <si>
    <t>○○年度各種集合訓練</t>
    <phoneticPr fontId="6"/>
  </si>
  <si>
    <t>訓練支援</t>
    <phoneticPr fontId="6"/>
  </si>
  <si>
    <t>○○年度訓練支援</t>
    <phoneticPr fontId="6"/>
  </si>
  <si>
    <t>○○年度情報収集等現地訓練</t>
    <phoneticPr fontId="6"/>
  </si>
  <si>
    <t>○○年度各種教育訓練</t>
    <phoneticPr fontId="6"/>
  </si>
  <si>
    <t>格闘訓練</t>
    <phoneticPr fontId="6"/>
  </si>
  <si>
    <t>○○年度格闘訓練</t>
    <phoneticPr fontId="6"/>
  </si>
  <si>
    <t>○○年度指揮所訓練</t>
    <phoneticPr fontId="6"/>
  </si>
  <si>
    <t>訓練検閲支援</t>
    <phoneticPr fontId="6"/>
  </si>
  <si>
    <t>○○年度訓練検閲支援</t>
    <phoneticPr fontId="6"/>
  </si>
  <si>
    <t>訓練の基準、検討事項に関する文書</t>
    <phoneticPr fontId="6"/>
  </si>
  <si>
    <t>訓練基準（試行）</t>
    <phoneticPr fontId="6"/>
  </si>
  <si>
    <t>○○年度訓練基準の試行</t>
    <phoneticPr fontId="6"/>
  </si>
  <si>
    <t>訓練の計画等に関する文書</t>
    <phoneticPr fontId="6"/>
  </si>
  <si>
    <t>訓練に関する計画・命令等</t>
    <phoneticPr fontId="6"/>
  </si>
  <si>
    <t>○○年度各種訓練計画</t>
    <phoneticPr fontId="6"/>
  </si>
  <si>
    <t>安全管理に関する文書</t>
    <phoneticPr fontId="6"/>
  </si>
  <si>
    <t>○○年度訓練安全管理</t>
    <phoneticPr fontId="6"/>
  </si>
  <si>
    <t>演習（２６の項（１）に掲げるものを除く。）</t>
    <phoneticPr fontId="6"/>
  </si>
  <si>
    <t>恒常業務にて作成又は取得する演習に関する文書</t>
    <phoneticPr fontId="6"/>
  </si>
  <si>
    <t>演習に関する通知、報告及び照会又は意見に係る文書　</t>
    <phoneticPr fontId="6"/>
  </si>
  <si>
    <t>○○年度演習参加に関する文書</t>
    <phoneticPr fontId="6"/>
  </si>
  <si>
    <t>演習の計画等に関する文書</t>
    <phoneticPr fontId="6"/>
  </si>
  <si>
    <t>○○年度自衛隊演習に関する命令</t>
    <phoneticPr fontId="6"/>
  </si>
  <si>
    <t>統合訓練に関する文書</t>
    <phoneticPr fontId="6"/>
  </si>
  <si>
    <t>○○年度統合訓練調整資料</t>
    <phoneticPr fontId="6"/>
  </si>
  <si>
    <t>指揮所演習に関する文書</t>
    <phoneticPr fontId="6"/>
  </si>
  <si>
    <t>指揮所演習</t>
    <phoneticPr fontId="6"/>
  </si>
  <si>
    <t>○○年度日米共同指揮所演習</t>
    <phoneticPr fontId="6"/>
  </si>
  <si>
    <t>国内における実動訓練に関する文書</t>
    <phoneticPr fontId="6"/>
  </si>
  <si>
    <t>訓練成果を評価・分析・記録するために作成する文書</t>
    <phoneticPr fontId="6"/>
  </si>
  <si>
    <t>○○年度練成訓練成果
○○年度訓練管理指導</t>
    <phoneticPr fontId="6"/>
  </si>
  <si>
    <t>検定記録簿（幹部）</t>
    <phoneticPr fontId="6"/>
  </si>
  <si>
    <t>検定記録簿（陸曹）</t>
    <phoneticPr fontId="6"/>
  </si>
  <si>
    <t>検定記録簿（退職者分）</t>
    <phoneticPr fontId="6"/>
  </si>
  <si>
    <t>○○年度検定記録簿（退職者分）</t>
    <phoneticPr fontId="6"/>
  </si>
  <si>
    <t>検定結果</t>
    <phoneticPr fontId="6"/>
  </si>
  <si>
    <t>○○年度各種検定結果</t>
    <phoneticPr fontId="6"/>
  </si>
  <si>
    <t>各個訓練管理表</t>
    <phoneticPr fontId="6"/>
  </si>
  <si>
    <t>○○年度各個訓練管理表（転属又は退職者分）</t>
    <phoneticPr fontId="6"/>
  </si>
  <si>
    <t>個人目標管理</t>
    <phoneticPr fontId="6"/>
  </si>
  <si>
    <t>○○年度個人目標管理</t>
    <phoneticPr fontId="6"/>
  </si>
  <si>
    <t>教範類の管理に関する文書</t>
    <phoneticPr fontId="6"/>
  </si>
  <si>
    <t>教範類の管理、損耗更新</t>
    <phoneticPr fontId="6"/>
  </si>
  <si>
    <t>○○年度教範類管理（申請・承認・破棄）</t>
    <phoneticPr fontId="6"/>
  </si>
  <si>
    <t>○○年度教範類破棄記録簿</t>
    <phoneticPr fontId="6"/>
  </si>
  <si>
    <t>○○年度部隊等教範類保有状況表</t>
    <phoneticPr fontId="6"/>
  </si>
  <si>
    <t>教範類の改正</t>
    <phoneticPr fontId="6"/>
  </si>
  <si>
    <t>○○年度教範類の一部改正</t>
    <phoneticPr fontId="6"/>
  </si>
  <si>
    <t>隊内販売教範の管理に関する文書</t>
    <phoneticPr fontId="6"/>
  </si>
  <si>
    <t>隊内販売教範の管理要領</t>
    <phoneticPr fontId="6"/>
  </si>
  <si>
    <t>○○年度教範類の保全及び管理要領</t>
    <phoneticPr fontId="6"/>
  </si>
  <si>
    <t>隊内販売教範類保有状況表</t>
    <phoneticPr fontId="6"/>
  </si>
  <si>
    <t>教範類を保有しなくなった日に係る特定日以後１年</t>
    <phoneticPr fontId="6"/>
  </si>
  <si>
    <t>○○年度誓約書（教範類）</t>
    <phoneticPr fontId="6"/>
  </si>
  <si>
    <t>教養資料に関する文書</t>
    <phoneticPr fontId="6"/>
  </si>
  <si>
    <t>○○年度図書貸出簿</t>
    <phoneticPr fontId="6"/>
  </si>
  <si>
    <t>○○年度衛生に関する文書</t>
    <phoneticPr fontId="6"/>
  </si>
  <si>
    <t>衛生の教育、研修、通修等に関する文書</t>
    <phoneticPr fontId="6"/>
  </si>
  <si>
    <t>救急救命行為実施要領</t>
    <phoneticPr fontId="6"/>
  </si>
  <si>
    <t>○○年度救急救命行為実施要領</t>
    <phoneticPr fontId="6"/>
  </si>
  <si>
    <t>患者の管理に関する文書</t>
    <phoneticPr fontId="6"/>
  </si>
  <si>
    <t>医療施設、衛生資材等に関する文書</t>
    <phoneticPr fontId="6"/>
  </si>
  <si>
    <t>医療施設（業務指導）</t>
    <phoneticPr fontId="6"/>
  </si>
  <si>
    <t>○○年度衛生資材に関する文書</t>
    <phoneticPr fontId="6"/>
  </si>
  <si>
    <t>ＡＥＤ不足調査</t>
    <phoneticPr fontId="6"/>
  </si>
  <si>
    <t>○○年度ＡＥＤ不足調査</t>
    <phoneticPr fontId="6"/>
  </si>
  <si>
    <t>衛生資材の管理要領</t>
    <phoneticPr fontId="6"/>
  </si>
  <si>
    <t>○○年度衛生資材管理要領</t>
    <phoneticPr fontId="6"/>
  </si>
  <si>
    <t>○○年度管理換（衛生資材）</t>
    <phoneticPr fontId="6"/>
  </si>
  <si>
    <t>医療施設の整備に関する文書</t>
    <phoneticPr fontId="6"/>
  </si>
  <si>
    <t>○○年度ＡＥＤ情報の可視化</t>
    <phoneticPr fontId="6"/>
  </si>
  <si>
    <t>○○年度入院申請書</t>
    <phoneticPr fontId="6"/>
  </si>
  <si>
    <t>血液型検査</t>
    <phoneticPr fontId="6"/>
  </si>
  <si>
    <t>○○年度血液型検査に関する文書</t>
    <phoneticPr fontId="6"/>
  </si>
  <si>
    <t>○○年度予防接種予診票</t>
    <phoneticPr fontId="6"/>
  </si>
  <si>
    <t>防疫、感染に関する文書</t>
    <phoneticPr fontId="6"/>
  </si>
  <si>
    <t>○○年度熱中症対策</t>
    <phoneticPr fontId="6"/>
  </si>
  <si>
    <t>身体検査管理要領</t>
    <phoneticPr fontId="6"/>
  </si>
  <si>
    <t>○○年度身体検査管理要領</t>
    <phoneticPr fontId="6"/>
  </si>
  <si>
    <t>身体検査判定要領</t>
    <phoneticPr fontId="6"/>
  </si>
  <si>
    <t>○○年度身体検査判定要領の施行</t>
    <phoneticPr fontId="6"/>
  </si>
  <si>
    <t>新型コロナウイルス感染症に関する通知</t>
    <phoneticPr fontId="6"/>
  </si>
  <si>
    <t>○○年度新型コロナウイルス感染症に関する通知</t>
    <phoneticPr fontId="6"/>
  </si>
  <si>
    <t>新型コロナウイルス感染症に関する文書</t>
    <phoneticPr fontId="6"/>
  </si>
  <si>
    <t>新型コロナウイルス感染症対応</t>
    <phoneticPr fontId="6"/>
  </si>
  <si>
    <t>○○年度新型コロナウイルス感染症対応</t>
    <phoneticPr fontId="6"/>
  </si>
  <si>
    <t>○○年度帰郷療養（延期）申請書</t>
    <phoneticPr fontId="6"/>
  </si>
  <si>
    <t>診療経費に関する文書</t>
    <phoneticPr fontId="6"/>
  </si>
  <si>
    <t>○○年度診療経費に関する文書</t>
    <phoneticPr fontId="6"/>
  </si>
  <si>
    <t>医療管理に関する文書</t>
    <phoneticPr fontId="6"/>
  </si>
  <si>
    <t>医療物品管理</t>
    <phoneticPr fontId="6"/>
  </si>
  <si>
    <t>○○年度医療物品管理</t>
    <phoneticPr fontId="6"/>
  </si>
  <si>
    <t>○○年度第三者行為に係る事故発生時の対応要領</t>
    <phoneticPr fontId="6"/>
  </si>
  <si>
    <t>○○年度自衛官診療証に関する文書</t>
    <phoneticPr fontId="6"/>
  </si>
  <si>
    <t>身体歴ツールの運用管理</t>
    <phoneticPr fontId="6"/>
  </si>
  <si>
    <t>○○年度身体歴ツールの運用管理</t>
    <phoneticPr fontId="6"/>
  </si>
  <si>
    <t>自衛官診療証使用要領</t>
    <phoneticPr fontId="6"/>
  </si>
  <si>
    <t>○○年度自衛官診療証使用要領</t>
    <phoneticPr fontId="6"/>
  </si>
  <si>
    <t>○○年度薬務器材等管理要領</t>
    <phoneticPr fontId="6"/>
  </si>
  <si>
    <t>意識監察</t>
    <phoneticPr fontId="6"/>
  </si>
  <si>
    <t>○○年度意識監察に関する文書</t>
    <phoneticPr fontId="6"/>
  </si>
  <si>
    <t>監察に関する文書</t>
    <phoneticPr fontId="6"/>
  </si>
  <si>
    <t>○○年度総合監察に関する文書</t>
    <phoneticPr fontId="6"/>
  </si>
  <si>
    <t>○○年度臨時監察</t>
    <phoneticPr fontId="6"/>
  </si>
  <si>
    <t>　２　複数の文書管理者が同じ行政文書を保有することとなる場合において、防衛省行政文書管理細則（防官文第６１４７号。令和４年３月３０日。以下「細則」という。）</t>
    <phoneticPr fontId="6"/>
  </si>
  <si>
    <t>中央情報隊地理情報隊本部第１科標準文書保存期間基準　　　　　　　　　　　　　　　　　　　　　　　　　　　　　　　　　　　　</t>
    <phoneticPr fontId="3"/>
  </si>
  <si>
    <t>文書管理者：地理情報隊第１科長</t>
    <phoneticPr fontId="3"/>
  </si>
  <si>
    <t>小分類</t>
    <phoneticPr fontId="3"/>
  </si>
  <si>
    <t>受付簿</t>
    <phoneticPr fontId="3"/>
  </si>
  <si>
    <t>〇〇年度受付簿</t>
    <phoneticPr fontId="3"/>
  </si>
  <si>
    <t>〇〇年度発簡簿</t>
    <phoneticPr fontId="3"/>
  </si>
  <si>
    <t>業務連絡・事務連絡番号付与簿</t>
    <phoneticPr fontId="3"/>
  </si>
  <si>
    <t>〇〇年度業務連絡・事務連絡番号付与簿</t>
    <phoneticPr fontId="3"/>
  </si>
  <si>
    <t>情報部署職員と元防衛省職員との面会に関する報告書</t>
    <phoneticPr fontId="3"/>
  </si>
  <si>
    <t>〇〇年度　情報部署職員と元防衛省職員との面会に関する報告書</t>
    <phoneticPr fontId="3"/>
  </si>
  <si>
    <t xml:space="preserve">下士官交流
</t>
    <phoneticPr fontId="3"/>
  </si>
  <si>
    <t>〇〇年度　下士官交流</t>
    <phoneticPr fontId="3"/>
  </si>
  <si>
    <t>〇〇年度　上級曹長会同</t>
    <phoneticPr fontId="3"/>
  </si>
  <si>
    <t>上級曹長教育に関する文書</t>
    <phoneticPr fontId="3"/>
  </si>
  <si>
    <t>〇〇年度　上級曹長教育に関する文書</t>
    <phoneticPr fontId="3"/>
  </si>
  <si>
    <t>業務連絡</t>
    <phoneticPr fontId="3"/>
  </si>
  <si>
    <t>〇〇年度　業務連絡</t>
    <phoneticPr fontId="3"/>
  </si>
  <si>
    <t>事務連絡</t>
    <phoneticPr fontId="3"/>
  </si>
  <si>
    <t>〇〇年度　事務連絡</t>
    <phoneticPr fontId="3"/>
  </si>
  <si>
    <t>選挙に関する文書</t>
    <phoneticPr fontId="3"/>
  </si>
  <si>
    <t>〇〇年度　選挙に関する文書</t>
    <phoneticPr fontId="3"/>
  </si>
  <si>
    <t>地理情新聞</t>
    <phoneticPr fontId="3"/>
  </si>
  <si>
    <t>〇〇年度　地理情新聞</t>
    <phoneticPr fontId="3"/>
  </si>
  <si>
    <t>懇談会に関する文書</t>
    <phoneticPr fontId="3"/>
  </si>
  <si>
    <t>〇〇年度　懇談会に関する文書</t>
    <phoneticPr fontId="3"/>
  </si>
  <si>
    <t>隊員死亡通知</t>
    <phoneticPr fontId="3"/>
  </si>
  <si>
    <t>〇〇年度　隊員死亡通知</t>
    <phoneticPr fontId="3"/>
  </si>
  <si>
    <t>クールビズ</t>
    <phoneticPr fontId="3"/>
  </si>
  <si>
    <t>〇〇年度　特別勤務</t>
    <phoneticPr fontId="3"/>
  </si>
  <si>
    <t>〇〇年度　臨時勤務</t>
    <phoneticPr fontId="3"/>
  </si>
  <si>
    <t>駐屯地サービスに関する文書</t>
    <phoneticPr fontId="3"/>
  </si>
  <si>
    <t>〇〇年度　駐屯地サービスに関する文書</t>
    <phoneticPr fontId="3"/>
  </si>
  <si>
    <t>日課時限の変更</t>
    <phoneticPr fontId="3"/>
  </si>
  <si>
    <t>〇〇年度　日課時限の変更</t>
    <phoneticPr fontId="3"/>
  </si>
  <si>
    <t>マイナンバーに関する文書</t>
    <phoneticPr fontId="3"/>
  </si>
  <si>
    <t>〇〇年度　マイナンバーに関する文書</t>
    <phoneticPr fontId="3"/>
  </si>
  <si>
    <t>弔意表明</t>
    <phoneticPr fontId="3"/>
  </si>
  <si>
    <t>〇〇年度　弔意表明</t>
    <phoneticPr fontId="3"/>
  </si>
  <si>
    <t>所在不明隊員の保護</t>
    <phoneticPr fontId="3"/>
  </si>
  <si>
    <t>〇〇年度　所在不明隊員の保護</t>
    <phoneticPr fontId="3"/>
  </si>
  <si>
    <t>安全週間</t>
    <phoneticPr fontId="3"/>
  </si>
  <si>
    <t>〇〇年度　安全週間</t>
    <phoneticPr fontId="3"/>
  </si>
  <si>
    <t>清掃割当等</t>
    <phoneticPr fontId="3"/>
  </si>
  <si>
    <t>〇〇年度　清掃割当等</t>
    <phoneticPr fontId="3"/>
  </si>
  <si>
    <t>メールアドレス等の変更に関する文書</t>
    <phoneticPr fontId="3"/>
  </si>
  <si>
    <t>〇〇年度　メールアドレス等の変更に関する文書</t>
    <phoneticPr fontId="3"/>
  </si>
  <si>
    <t>捺印記録</t>
    <phoneticPr fontId="3"/>
  </si>
  <si>
    <t>〇〇年度　捺印記録</t>
    <phoneticPr fontId="3"/>
  </si>
  <si>
    <t>施設移転に関する文書</t>
    <phoneticPr fontId="3"/>
  </si>
  <si>
    <t>〇〇年度　施設移転に関する文書</t>
    <phoneticPr fontId="3"/>
  </si>
  <si>
    <t>地区隊員名簿</t>
    <phoneticPr fontId="3"/>
  </si>
  <si>
    <t>公益通報制度の通知</t>
    <phoneticPr fontId="3"/>
  </si>
  <si>
    <t>〇〇年度　公益通報制度の通知</t>
    <phoneticPr fontId="3"/>
  </si>
  <si>
    <t>苦情対応</t>
    <phoneticPr fontId="3"/>
  </si>
  <si>
    <t>〇〇年度　苦情対応</t>
    <phoneticPr fontId="3"/>
  </si>
  <si>
    <t>〇〇年度　視察に関する文書</t>
    <phoneticPr fontId="3"/>
  </si>
  <si>
    <t>視察に関する統制事項</t>
    <phoneticPr fontId="3"/>
  </si>
  <si>
    <t>〇〇年度　視察に関する統制事項</t>
    <phoneticPr fontId="3"/>
  </si>
  <si>
    <t>〇〇年度　総務担当者集合訓練</t>
    <phoneticPr fontId="3"/>
  </si>
  <si>
    <t xml:space="preserve">隊朝礼に関する文書
</t>
    <phoneticPr fontId="3"/>
  </si>
  <si>
    <t xml:space="preserve">〇〇年度　隊朝礼に関する文書
</t>
    <phoneticPr fontId="3"/>
  </si>
  <si>
    <t>駐屯地朝礼に関する文書</t>
    <phoneticPr fontId="3"/>
  </si>
  <si>
    <t>〇〇年度　駐屯地朝礼に関する文書</t>
    <phoneticPr fontId="3"/>
  </si>
  <si>
    <t>隊の行事に関する文書</t>
    <phoneticPr fontId="3"/>
  </si>
  <si>
    <t>〇〇年度　隊の行事に関する文書</t>
    <phoneticPr fontId="3"/>
  </si>
  <si>
    <t>中央情報隊創立記念行事通達</t>
    <phoneticPr fontId="3"/>
  </si>
  <si>
    <t>〇〇年度　中央情報隊創立記念行事通達</t>
    <phoneticPr fontId="3"/>
  </si>
  <si>
    <t>東立川自衛隊夏まつり</t>
    <phoneticPr fontId="3"/>
  </si>
  <si>
    <t>〇〇年度　東立川自衛隊夏まつり</t>
    <phoneticPr fontId="3"/>
  </si>
  <si>
    <t>部隊長離着任行事</t>
    <phoneticPr fontId="3"/>
  </si>
  <si>
    <t>〇〇年度　部隊長離着任行事</t>
    <phoneticPr fontId="3"/>
  </si>
  <si>
    <t>駐屯地創立記念行事</t>
    <phoneticPr fontId="3"/>
  </si>
  <si>
    <t>〇〇年度　駐屯地創立記念行事</t>
    <phoneticPr fontId="3"/>
  </si>
  <si>
    <t>戦没者追悼行事</t>
    <phoneticPr fontId="3"/>
  </si>
  <si>
    <t>〇〇年度　戦没者追悼行事</t>
    <phoneticPr fontId="3"/>
  </si>
  <si>
    <t>中央情報隊創立記念行事記録</t>
    <phoneticPr fontId="3"/>
  </si>
  <si>
    <t>〇〇年度　中央情報隊創立記念行事記録</t>
    <phoneticPr fontId="3"/>
  </si>
  <si>
    <t>中央情報隊記念行事動画</t>
    <phoneticPr fontId="3"/>
  </si>
  <si>
    <t>〇〇年度　中央情報隊記念行事動画</t>
    <phoneticPr fontId="3"/>
  </si>
  <si>
    <t xml:space="preserve">身分証明書類
</t>
    <phoneticPr fontId="3"/>
  </si>
  <si>
    <t xml:space="preserve">〇〇年度　身分証明書類
</t>
    <phoneticPr fontId="3"/>
  </si>
  <si>
    <t>〇〇年度　身分証明書に関する文書</t>
    <phoneticPr fontId="3"/>
  </si>
  <si>
    <t>身分証明書偽造防止に関する文書</t>
    <phoneticPr fontId="3"/>
  </si>
  <si>
    <t>省エネ施策に関する文書</t>
    <phoneticPr fontId="3"/>
  </si>
  <si>
    <t>〇〇年度　省エネ施策に関する文書</t>
    <phoneticPr fontId="3"/>
  </si>
  <si>
    <t>印章登録に関する文書</t>
    <phoneticPr fontId="3"/>
  </si>
  <si>
    <t>〇〇年度　印章登録に関する文書</t>
    <phoneticPr fontId="3"/>
  </si>
  <si>
    <t>火災予防に関する文書</t>
    <phoneticPr fontId="3"/>
  </si>
  <si>
    <t>〇〇年度　火災予防に関する文書</t>
    <phoneticPr fontId="3"/>
  </si>
  <si>
    <t>議員等の訪問・視察対応に関する文書</t>
    <phoneticPr fontId="3"/>
  </si>
  <si>
    <t xml:space="preserve">防衛大臣部隊視察
</t>
    <phoneticPr fontId="3"/>
  </si>
  <si>
    <t xml:space="preserve">〇〇年度　防衛大臣部隊視察
</t>
    <phoneticPr fontId="3"/>
  </si>
  <si>
    <t>〇〇年度　国会議員対応</t>
    <phoneticPr fontId="3"/>
  </si>
  <si>
    <t xml:space="preserve">部外者対応
</t>
    <phoneticPr fontId="3"/>
  </si>
  <si>
    <t xml:space="preserve">〇〇年度　部外者対応
</t>
    <phoneticPr fontId="3"/>
  </si>
  <si>
    <t>部外講和</t>
    <phoneticPr fontId="3"/>
  </si>
  <si>
    <t>〇〇年度　部外講和</t>
    <phoneticPr fontId="3"/>
  </si>
  <si>
    <t>退職隊員との連携</t>
    <phoneticPr fontId="3"/>
  </si>
  <si>
    <t>〇〇年度　退職隊員との連携</t>
    <phoneticPr fontId="3"/>
  </si>
  <si>
    <t>渉外業務関連文書</t>
    <phoneticPr fontId="3"/>
  </si>
  <si>
    <t>〇〇年度　渉外業務関連文書</t>
    <phoneticPr fontId="3"/>
  </si>
  <si>
    <t xml:space="preserve">行政文書管理等教育
</t>
    <phoneticPr fontId="3"/>
  </si>
  <si>
    <t xml:space="preserve">〇〇年度　行政文書管理等教育
</t>
    <phoneticPr fontId="3"/>
  </si>
  <si>
    <t>職員が解除された日に係る特定日以後１年</t>
    <phoneticPr fontId="3"/>
  </si>
  <si>
    <t>指名簿又は指定簿に記載された者の全てが解除された日に係る特定日以後５年</t>
    <phoneticPr fontId="3"/>
  </si>
  <si>
    <t xml:space="preserve">総括宛名に関する文書
</t>
    <phoneticPr fontId="3"/>
  </si>
  <si>
    <t xml:space="preserve">〇〇年度　総括宛名に関する文書
</t>
    <phoneticPr fontId="3"/>
  </si>
  <si>
    <t>標準文書保存期間基準の改定</t>
    <phoneticPr fontId="3"/>
  </si>
  <si>
    <t>〇〇年度　標準文書保存期間基準の改定</t>
    <phoneticPr fontId="3"/>
  </si>
  <si>
    <t>文書送達簿</t>
    <phoneticPr fontId="3"/>
  </si>
  <si>
    <t>〇〇年度　文書送達簿</t>
    <phoneticPr fontId="3"/>
  </si>
  <si>
    <t>文書の宛先区分に関する文書</t>
    <phoneticPr fontId="3"/>
  </si>
  <si>
    <t>〇〇年度　文書の宛先区分に関する文書</t>
    <phoneticPr fontId="3"/>
  </si>
  <si>
    <t xml:space="preserve">共有フォルダ管理に関する文書
</t>
    <phoneticPr fontId="3"/>
  </si>
  <si>
    <t xml:space="preserve">〇〇年度　共有フォルダ管理に関する文書
</t>
    <phoneticPr fontId="3"/>
  </si>
  <si>
    <t>標準文書保存期間基準に関する文書</t>
    <phoneticPr fontId="3"/>
  </si>
  <si>
    <t>〇〇年度　標準文書保存期間基準に関する文書</t>
    <phoneticPr fontId="3"/>
  </si>
  <si>
    <t>一元的文書管理システムに関する文書</t>
    <phoneticPr fontId="3"/>
  </si>
  <si>
    <t>〇〇年度　一元的文書管理システムに関する文書</t>
    <phoneticPr fontId="3"/>
  </si>
  <si>
    <t xml:space="preserve">行政文書管理の適正な管理に関する文
書
</t>
    <phoneticPr fontId="3"/>
  </si>
  <si>
    <t xml:space="preserve">〇〇年度　行政文書管理の適正な管理に関する文書
</t>
    <phoneticPr fontId="3"/>
  </si>
  <si>
    <t>行政文書の廃棄</t>
    <phoneticPr fontId="3"/>
  </si>
  <si>
    <t>〇〇年度　行政文書の廃棄</t>
    <phoneticPr fontId="3"/>
  </si>
  <si>
    <t>重要施策について</t>
    <phoneticPr fontId="3"/>
  </si>
  <si>
    <t>〇〇年度　重要施策について</t>
    <phoneticPr fontId="3"/>
  </si>
  <si>
    <t xml:space="preserve">行政文書管理等に関する文書
</t>
    <phoneticPr fontId="3"/>
  </si>
  <si>
    <t xml:space="preserve">〇〇年度　行政文書管理等に関する文書
</t>
    <phoneticPr fontId="3"/>
  </si>
  <si>
    <t>行政文書管理規則の一部改正</t>
    <phoneticPr fontId="3"/>
  </si>
  <si>
    <t>〇〇年度　行政文書管理規則の一部改正</t>
    <phoneticPr fontId="3"/>
  </si>
  <si>
    <t>起案用紙１号の使用</t>
    <phoneticPr fontId="3"/>
  </si>
  <si>
    <t>〇〇年度　起案用紙１号の使用</t>
    <phoneticPr fontId="3"/>
  </si>
  <si>
    <t>一元管理要領に関する文書</t>
    <phoneticPr fontId="3"/>
  </si>
  <si>
    <t>〇〇年度　一元管理要領に関する文書</t>
    <phoneticPr fontId="3"/>
  </si>
  <si>
    <t xml:space="preserve">行政文書管理状況に関する文書
</t>
    <phoneticPr fontId="3"/>
  </si>
  <si>
    <t xml:space="preserve">〇〇年度　行政文書管理状況に関する文書
</t>
    <phoneticPr fontId="3"/>
  </si>
  <si>
    <t>行政文書点検資料</t>
    <phoneticPr fontId="3"/>
  </si>
  <si>
    <t>〇〇年度　行政文書点検資料</t>
    <phoneticPr fontId="3"/>
  </si>
  <si>
    <t>起案用紙の使用について</t>
    <phoneticPr fontId="3"/>
  </si>
  <si>
    <t>〇〇年度　起案用紙の使用について</t>
    <phoneticPr fontId="3"/>
  </si>
  <si>
    <t>〇〇年度　移管に関する文書</t>
    <phoneticPr fontId="3"/>
  </si>
  <si>
    <t>〇〇年度　廃棄同意に関する文書</t>
    <phoneticPr fontId="3"/>
  </si>
  <si>
    <t>行政文書管理推進月間</t>
    <phoneticPr fontId="3"/>
  </si>
  <si>
    <t>〇〇年度　行政文書管理推進月間</t>
    <phoneticPr fontId="3"/>
  </si>
  <si>
    <t>管理状況の点検に係る自己点検チェッ
クシート</t>
    <phoneticPr fontId="3"/>
  </si>
  <si>
    <t xml:space="preserve">〇〇年度　管理状況の点検に係る自己点検チェックシート
</t>
    <phoneticPr fontId="3"/>
  </si>
  <si>
    <t>行政文書管理研修</t>
    <phoneticPr fontId="3"/>
  </si>
  <si>
    <t>〇〇年度　行政文書管理研修</t>
    <phoneticPr fontId="3"/>
  </si>
  <si>
    <t>部隊史報告文書</t>
    <phoneticPr fontId="3"/>
  </si>
  <si>
    <t>〇〇年度　部隊史報告文書</t>
    <phoneticPr fontId="3"/>
  </si>
  <si>
    <t>〇〇年度　部隊史</t>
    <phoneticPr fontId="3"/>
  </si>
  <si>
    <t>業務改善に関する文書</t>
    <phoneticPr fontId="3"/>
  </si>
  <si>
    <t xml:space="preserve">〇〇年度　業務改善に関する文書
</t>
    <phoneticPr fontId="3"/>
  </si>
  <si>
    <t>〇〇年度　業務改善</t>
    <phoneticPr fontId="3"/>
  </si>
  <si>
    <t>隊務運営指導等に関する文書</t>
    <phoneticPr fontId="3"/>
  </si>
  <si>
    <t>〇〇年度　隊務運営指導等に関する文書</t>
    <phoneticPr fontId="3"/>
  </si>
  <si>
    <t xml:space="preserve">業務改善提案判定結果
</t>
    <phoneticPr fontId="3"/>
  </si>
  <si>
    <t xml:space="preserve">〇〇年度　業務改善提案判定結果
</t>
    <phoneticPr fontId="3"/>
  </si>
  <si>
    <t>業務改善及び装備改善提案</t>
    <phoneticPr fontId="3"/>
  </si>
  <si>
    <t>〇〇年度　業務改善及び装備改善提案</t>
    <phoneticPr fontId="3"/>
  </si>
  <si>
    <t>業務改善提案（上申・結果）</t>
    <phoneticPr fontId="3"/>
  </si>
  <si>
    <t>〇〇年度　業務改善提案（上申・結果）</t>
    <phoneticPr fontId="3"/>
  </si>
  <si>
    <t>〇〇年度　職位機能組織図</t>
    <phoneticPr fontId="3"/>
  </si>
  <si>
    <t>〇〇年度　定時報告要求一覧表</t>
    <phoneticPr fontId="3"/>
  </si>
  <si>
    <t>行政文書管理監査</t>
    <phoneticPr fontId="3"/>
  </si>
  <si>
    <t>〇〇年度　行政文書管理監査</t>
    <phoneticPr fontId="3"/>
  </si>
  <si>
    <t xml:space="preserve">コンプライアンスに関する文書
</t>
    <phoneticPr fontId="3"/>
  </si>
  <si>
    <t>〇〇年度　コンプライアンスに関する文書</t>
    <phoneticPr fontId="3"/>
  </si>
  <si>
    <t>SDGs（持続可能な開発目標）に関する
文書</t>
    <phoneticPr fontId="3"/>
  </si>
  <si>
    <t>〇〇年度　SDGs（持続可能な開発目標）に関する文書</t>
    <phoneticPr fontId="3"/>
  </si>
  <si>
    <t>行政相談週間</t>
    <phoneticPr fontId="3"/>
  </si>
  <si>
    <t>〇〇年度　行政相談週間</t>
    <phoneticPr fontId="3"/>
  </si>
  <si>
    <t>ワークライフバランス取組計画</t>
    <phoneticPr fontId="3"/>
  </si>
  <si>
    <t>〇〇年度　ワークライフバランス取組計画</t>
    <phoneticPr fontId="3"/>
  </si>
  <si>
    <t>行政評価に関する文書</t>
    <phoneticPr fontId="3"/>
  </si>
  <si>
    <t>〇〇年度　行政評価に関する文書</t>
    <phoneticPr fontId="3"/>
  </si>
  <si>
    <t>国勢調査資料</t>
    <phoneticPr fontId="3"/>
  </si>
  <si>
    <t>〇〇年度　国勢調査資料</t>
    <phoneticPr fontId="3"/>
  </si>
  <si>
    <t xml:space="preserve">防衛監察指摘事例集
</t>
    <phoneticPr fontId="3"/>
  </si>
  <si>
    <t xml:space="preserve">〇〇年度　防衛監察指摘事例集
</t>
    <phoneticPr fontId="3"/>
  </si>
  <si>
    <t>〇〇年度　特別防衛監察</t>
    <phoneticPr fontId="3"/>
  </si>
  <si>
    <t xml:space="preserve">〇〇年度　防衛監察実施計画
</t>
    <phoneticPr fontId="3"/>
  </si>
  <si>
    <t>〇〇年度　防衛監察実施要領</t>
    <phoneticPr fontId="3"/>
  </si>
  <si>
    <t>〇〇年度　防衛監察本部への通報要領</t>
    <phoneticPr fontId="3"/>
  </si>
  <si>
    <t>〇〇年度　隊務報告</t>
    <phoneticPr fontId="3"/>
  </si>
  <si>
    <t>賀詞交観会</t>
    <phoneticPr fontId="3"/>
  </si>
  <si>
    <t>〇〇年度　賀詞交観会</t>
    <phoneticPr fontId="3"/>
  </si>
  <si>
    <t>感謝状贈呈式</t>
    <phoneticPr fontId="3"/>
  </si>
  <si>
    <t>〇〇年度　感謝状贈呈式</t>
    <phoneticPr fontId="3"/>
  </si>
  <si>
    <t>駐屯地モニター実施要綱</t>
    <phoneticPr fontId="3"/>
  </si>
  <si>
    <t>〇〇年度　駐屯地モニター実施要綱</t>
    <phoneticPr fontId="3"/>
  </si>
  <si>
    <t xml:space="preserve">部外広報
</t>
    <phoneticPr fontId="3"/>
  </si>
  <si>
    <t xml:space="preserve">〇〇年度　部外広報
</t>
    <phoneticPr fontId="3"/>
  </si>
  <si>
    <t>広報活動の統制に関する文書</t>
    <phoneticPr fontId="3"/>
  </si>
  <si>
    <t>〇〇年度　広報活動の統制に関する文書</t>
    <phoneticPr fontId="3"/>
  </si>
  <si>
    <t>広報ガイダンス</t>
    <phoneticPr fontId="3"/>
  </si>
  <si>
    <t>〇〇年度　広報ガイダンス</t>
    <phoneticPr fontId="3"/>
  </si>
  <si>
    <t xml:space="preserve">〇〇年度　部内広報
</t>
    <phoneticPr fontId="3"/>
  </si>
  <si>
    <t>〇〇年度　広報担当者集合訓練</t>
    <phoneticPr fontId="3"/>
  </si>
  <si>
    <t xml:space="preserve">広報ポスター
</t>
    <phoneticPr fontId="3"/>
  </si>
  <si>
    <t xml:space="preserve">〇〇年度　広報ポスター
</t>
    <phoneticPr fontId="3"/>
  </si>
  <si>
    <t>広報パンフレット</t>
    <phoneticPr fontId="3"/>
  </si>
  <si>
    <t>〇〇年度　広報パンフレット</t>
    <phoneticPr fontId="3"/>
  </si>
  <si>
    <t>駐屯地公式ロゴマーク</t>
    <phoneticPr fontId="3"/>
  </si>
  <si>
    <t>〇〇年度　駐屯地公式ロゴマーク</t>
    <phoneticPr fontId="3"/>
  </si>
  <si>
    <t xml:space="preserve">駐屯地ホームページ（仰指）
</t>
    <phoneticPr fontId="3"/>
  </si>
  <si>
    <t xml:space="preserve">〇〇年度　駐屯地ホームページ（仰指）
</t>
    <phoneticPr fontId="3"/>
  </si>
  <si>
    <t>以下について移管
・歴史的緊急事態に関する文書</t>
    <phoneticPr fontId="3"/>
  </si>
  <si>
    <t>駐屯地ＳＮＳ（仰指）</t>
    <phoneticPr fontId="3"/>
  </si>
  <si>
    <t>〇〇年度　駐屯地ＳＮＳ（仰指）</t>
    <phoneticPr fontId="3"/>
  </si>
  <si>
    <t>地理情報隊ホームページ更新（仰指）</t>
    <phoneticPr fontId="3"/>
  </si>
  <si>
    <t>〇〇年度　地理情報隊ホームページ更新（仰指）</t>
    <phoneticPr fontId="3"/>
  </si>
  <si>
    <t xml:space="preserve">駐屯地ホームページ
</t>
    <phoneticPr fontId="3"/>
  </si>
  <si>
    <t xml:space="preserve">〇〇年度　駐屯地ホームページ
</t>
    <phoneticPr fontId="3"/>
  </si>
  <si>
    <t>駐屯地ＳＮＳ</t>
    <phoneticPr fontId="3"/>
  </si>
  <si>
    <t>〇〇年度　駐屯地ＳＮＳ</t>
    <phoneticPr fontId="3"/>
  </si>
  <si>
    <t>広報活動実施計画・成果</t>
    <phoneticPr fontId="3"/>
  </si>
  <si>
    <t xml:space="preserve">〇〇年度　広報活動実施計画・成果
</t>
    <phoneticPr fontId="3"/>
  </si>
  <si>
    <t>広報資料の点検について</t>
    <phoneticPr fontId="3"/>
  </si>
  <si>
    <t>〇〇年度　広報資料の点検について</t>
    <phoneticPr fontId="3"/>
  </si>
  <si>
    <t>〇〇年度　広報実施計画</t>
    <phoneticPr fontId="3"/>
  </si>
  <si>
    <t>報道に関する文書</t>
    <phoneticPr fontId="3"/>
  </si>
  <si>
    <t>取材案内</t>
    <phoneticPr fontId="3"/>
  </si>
  <si>
    <t>〇〇年度　取材案内</t>
    <phoneticPr fontId="3"/>
  </si>
  <si>
    <t>部外意見発表に関する文書</t>
    <phoneticPr fontId="3"/>
  </si>
  <si>
    <t>〇〇年度　部外意見発表に関する文書</t>
    <phoneticPr fontId="3"/>
  </si>
  <si>
    <t xml:space="preserve">指定（解除）書（解除分）
</t>
    <phoneticPr fontId="3"/>
  </si>
  <si>
    <t>〇〇年度　個人情報強化月間</t>
    <phoneticPr fontId="3"/>
  </si>
  <si>
    <t>〇〇年度　個人情報保護組織図</t>
    <phoneticPr fontId="3"/>
  </si>
  <si>
    <t>保有個人情報に係る点検結果　</t>
    <phoneticPr fontId="3"/>
  </si>
  <si>
    <t>〇〇年度　保有個人情報に係る点検結果　</t>
    <phoneticPr fontId="3"/>
  </si>
  <si>
    <t>保有個人情報に係る安全管理等監査</t>
    <phoneticPr fontId="3"/>
  </si>
  <si>
    <t>〇〇年度　保有個人情報に係る安全管理等監査</t>
    <phoneticPr fontId="3"/>
  </si>
  <si>
    <t>〇〇年度　保有個人情報に係る文書</t>
    <phoneticPr fontId="3"/>
  </si>
  <si>
    <t>事故発生時に関する文書</t>
    <phoneticPr fontId="3"/>
  </si>
  <si>
    <t>〇〇年度　事故発生時に関する文書</t>
    <phoneticPr fontId="3"/>
  </si>
  <si>
    <t xml:space="preserve">個人情報保護教育資料
</t>
    <phoneticPr fontId="3"/>
  </si>
  <si>
    <t xml:space="preserve">〇〇年度　個人情報保護教育資料
</t>
    <phoneticPr fontId="3"/>
  </si>
  <si>
    <t>保有個人情報保護の教育に関する文書</t>
    <phoneticPr fontId="3"/>
  </si>
  <si>
    <t>〇〇年度　保有個人情報保護の教育に関する文書</t>
    <phoneticPr fontId="3"/>
  </si>
  <si>
    <t>保有個人情報等保護強化月間</t>
    <phoneticPr fontId="3"/>
  </si>
  <si>
    <t>〇〇年度　保有個人情報等保護強化月間</t>
    <phoneticPr fontId="3"/>
  </si>
  <si>
    <t>行政文書探索結果</t>
    <phoneticPr fontId="3"/>
  </si>
  <si>
    <t>担当者等が署名をした日以降５年</t>
    <phoneticPr fontId="3"/>
  </si>
  <si>
    <t xml:space="preserve">情報公開担当者指定簿
</t>
    <phoneticPr fontId="3"/>
  </si>
  <si>
    <t xml:space="preserve">情報公開担当者指定簿
</t>
    <phoneticPr fontId="3"/>
  </si>
  <si>
    <t>情報公開担当者補助者名簿</t>
    <phoneticPr fontId="3"/>
  </si>
  <si>
    <t>情報公開教育資料</t>
    <phoneticPr fontId="3"/>
  </si>
  <si>
    <t>〇〇年度　情報公開教育資料</t>
    <phoneticPr fontId="3"/>
  </si>
  <si>
    <t>法務巡回教育</t>
    <phoneticPr fontId="3"/>
  </si>
  <si>
    <t>〇〇年度　法務巡回教育</t>
    <phoneticPr fontId="3"/>
  </si>
  <si>
    <t>規則改正（配布用）</t>
    <phoneticPr fontId="3"/>
  </si>
  <si>
    <t>〇〇年度　規則改正（配布用）</t>
    <phoneticPr fontId="3"/>
  </si>
  <si>
    <t xml:space="preserve">中央情報隊達
</t>
    <phoneticPr fontId="3"/>
  </si>
  <si>
    <t>東立川駐屯地達</t>
    <phoneticPr fontId="3"/>
  </si>
  <si>
    <t>地理情報隊達</t>
    <phoneticPr fontId="3"/>
  </si>
  <si>
    <t>会計事務手続きに関する文書</t>
    <phoneticPr fontId="3"/>
  </si>
  <si>
    <t>〇〇年度　会計事務手続きに関する文書</t>
    <phoneticPr fontId="3"/>
  </si>
  <si>
    <t xml:space="preserve">部隊基金について
</t>
    <phoneticPr fontId="3"/>
  </si>
  <si>
    <t xml:space="preserve">〇〇年度　部隊基金について
</t>
    <phoneticPr fontId="3"/>
  </si>
  <si>
    <t>部隊基金の取扱い</t>
    <phoneticPr fontId="3"/>
  </si>
  <si>
    <t>会計機関に関する通知文書</t>
    <phoneticPr fontId="3"/>
  </si>
  <si>
    <t>〇〇年度　会計機関に関する通知文書</t>
    <phoneticPr fontId="3"/>
  </si>
  <si>
    <t>〇〇年度　給与に関する文書</t>
    <phoneticPr fontId="3"/>
  </si>
  <si>
    <t>〇〇年度　給与の業務</t>
    <phoneticPr fontId="3"/>
  </si>
  <si>
    <t>管理職員特別勤務実績簿</t>
    <phoneticPr fontId="3"/>
  </si>
  <si>
    <t>〇〇年度　管理職員特別勤務実績簿</t>
    <phoneticPr fontId="3"/>
  </si>
  <si>
    <t>〇〇年度　特殊勤務命令簿</t>
    <phoneticPr fontId="3"/>
  </si>
  <si>
    <t>〇〇年度　超過勤務命令簿</t>
    <phoneticPr fontId="3"/>
  </si>
  <si>
    <t>旅費　</t>
    <phoneticPr fontId="3"/>
  </si>
  <si>
    <t>〇〇年度　旅費
　</t>
    <phoneticPr fontId="3"/>
  </si>
  <si>
    <t>銀行振込依頼書</t>
    <phoneticPr fontId="3"/>
  </si>
  <si>
    <t>〇〇年度　銀行振込依頼書</t>
    <phoneticPr fontId="3"/>
  </si>
  <si>
    <t xml:space="preserve">赴任旅費に関する文書
</t>
    <phoneticPr fontId="3"/>
  </si>
  <si>
    <t xml:space="preserve">〇〇年度　赴任旅費に関する文書
</t>
    <phoneticPr fontId="3"/>
  </si>
  <si>
    <t>旅費（訓令・通達）</t>
    <phoneticPr fontId="3"/>
  </si>
  <si>
    <t>〇〇年度　旅費（訓令・通達）</t>
    <phoneticPr fontId="3"/>
  </si>
  <si>
    <t>〇〇年度　旅費請求書</t>
    <phoneticPr fontId="3"/>
  </si>
  <si>
    <t>赴任旅費</t>
    <phoneticPr fontId="3"/>
  </si>
  <si>
    <t>〇〇年度　赴任旅費</t>
    <phoneticPr fontId="3"/>
  </si>
  <si>
    <t>出長報告書</t>
    <phoneticPr fontId="3"/>
  </si>
  <si>
    <t>〇〇年度　出長報告書</t>
    <phoneticPr fontId="3"/>
  </si>
  <si>
    <t>旅費担当隊員指定</t>
    <phoneticPr fontId="3"/>
  </si>
  <si>
    <t>〇〇年度　旅費担当隊員指定</t>
    <phoneticPr fontId="3"/>
  </si>
  <si>
    <t>経費計画
経費配分に関する文書</t>
    <phoneticPr fontId="3"/>
  </si>
  <si>
    <t>〇〇年度　経費計画
〇〇年度　経費配分に関する文書</t>
    <phoneticPr fontId="3"/>
  </si>
  <si>
    <t>予算示達に関する文書</t>
    <phoneticPr fontId="3"/>
  </si>
  <si>
    <t>〇〇年度　予算示達に関する文書</t>
    <phoneticPr fontId="3"/>
  </si>
  <si>
    <t>〇〇年度　予算に関する通知文書</t>
    <phoneticPr fontId="3"/>
  </si>
  <si>
    <t>〇〇年度　人件費支給実績</t>
    <phoneticPr fontId="3"/>
  </si>
  <si>
    <t xml:space="preserve">諸謝金差引簿
</t>
    <phoneticPr fontId="3"/>
  </si>
  <si>
    <t xml:space="preserve">〇〇年度　諸謝金差引簿
</t>
    <phoneticPr fontId="3"/>
  </si>
  <si>
    <t>予算執行（はがき・切手）</t>
    <phoneticPr fontId="3"/>
  </si>
  <si>
    <t>〇〇年度　予算執行（はがき・切手）</t>
    <phoneticPr fontId="3"/>
  </si>
  <si>
    <t>はがき・切手受払簿</t>
    <phoneticPr fontId="3"/>
  </si>
  <si>
    <t>〇〇年度　はがき・切手受払簿</t>
    <phoneticPr fontId="3"/>
  </si>
  <si>
    <t>会議費差引簿</t>
    <phoneticPr fontId="3"/>
  </si>
  <si>
    <t>〇〇年度　会議費差引簿</t>
    <phoneticPr fontId="3"/>
  </si>
  <si>
    <t>表彰盾等差引簿</t>
    <phoneticPr fontId="3"/>
  </si>
  <si>
    <t>〇〇年度　表彰盾等差引簿</t>
    <phoneticPr fontId="3"/>
  </si>
  <si>
    <t>会計監査に関する文書</t>
    <phoneticPr fontId="3"/>
  </si>
  <si>
    <t>〇〇年度　会計監査に関する文書</t>
    <phoneticPr fontId="3"/>
  </si>
  <si>
    <t>会計検査に関する文書</t>
    <phoneticPr fontId="3"/>
  </si>
  <si>
    <t>〇〇年度　会計検査に関する文書</t>
    <phoneticPr fontId="3"/>
  </si>
  <si>
    <t xml:space="preserve">人員現況
</t>
    <phoneticPr fontId="3"/>
  </si>
  <si>
    <t xml:space="preserve">〇〇年度　人員現況
</t>
    <phoneticPr fontId="3"/>
  </si>
  <si>
    <t>人員充足員基準</t>
    <phoneticPr fontId="3"/>
  </si>
  <si>
    <t>〇〇年度　人員充足員基準</t>
    <phoneticPr fontId="3"/>
  </si>
  <si>
    <t>人事担当者会同</t>
    <phoneticPr fontId="3"/>
  </si>
  <si>
    <t>〇〇年度　人事担当者会同</t>
    <phoneticPr fontId="3"/>
  </si>
  <si>
    <t>〇〇年度　人事計画の管理に関する文書</t>
    <phoneticPr fontId="3"/>
  </si>
  <si>
    <t>実員管理意見照会</t>
    <phoneticPr fontId="3"/>
  </si>
  <si>
    <t>〇〇年度　実員管理意見照会</t>
    <phoneticPr fontId="3"/>
  </si>
  <si>
    <t>制度に関するアンケート</t>
    <phoneticPr fontId="3"/>
  </si>
  <si>
    <t>〇〇年度　制度に関するアンケート</t>
    <phoneticPr fontId="3"/>
  </si>
  <si>
    <t>自衛官の定年年齢</t>
    <phoneticPr fontId="3"/>
  </si>
  <si>
    <t>〇〇年度　自衛官の定年年齢</t>
    <phoneticPr fontId="3"/>
  </si>
  <si>
    <t>幹部人事管理</t>
    <phoneticPr fontId="3"/>
  </si>
  <si>
    <t>〇〇年度　幹部人事管理</t>
    <phoneticPr fontId="3"/>
  </si>
  <si>
    <t>准曹士管理</t>
    <phoneticPr fontId="3"/>
  </si>
  <si>
    <t xml:space="preserve">〇〇年度　准曹士管理
</t>
    <phoneticPr fontId="3"/>
  </si>
  <si>
    <t>元自衛官の再任用に関する文書</t>
    <phoneticPr fontId="3"/>
  </si>
  <si>
    <t>〇〇年度　元自衛官の再任用に関する文書</t>
    <phoneticPr fontId="3"/>
  </si>
  <si>
    <t>〇〇年度　人事日報</t>
    <phoneticPr fontId="3"/>
  </si>
  <si>
    <t xml:space="preserve">〇〇年度　中長期人事施策検討
</t>
    <phoneticPr fontId="3"/>
  </si>
  <si>
    <t>〇〇年度　人事管理制度</t>
    <phoneticPr fontId="3"/>
  </si>
  <si>
    <t>幹部制度検討資料</t>
    <phoneticPr fontId="3"/>
  </si>
  <si>
    <t>〇〇年度　幹部制度検討資料</t>
    <phoneticPr fontId="3"/>
  </si>
  <si>
    <t>最先任上級曹長等の勤務実態調査</t>
    <phoneticPr fontId="3"/>
  </si>
  <si>
    <t>〇〇年度　最先任上級曹長等の勤務実態調査</t>
    <phoneticPr fontId="3"/>
  </si>
  <si>
    <t>自衛官再任用</t>
    <phoneticPr fontId="3"/>
  </si>
  <si>
    <t>〇〇年度　自衛官再任用</t>
    <phoneticPr fontId="3"/>
  </si>
  <si>
    <t xml:space="preserve">〇〇年度　ワークライフバランス推進施策等
</t>
    <phoneticPr fontId="3"/>
  </si>
  <si>
    <t>ワークライフバランス</t>
    <phoneticPr fontId="3"/>
  </si>
  <si>
    <t>〇〇年度　ワークライフバランス</t>
    <phoneticPr fontId="3"/>
  </si>
  <si>
    <t>働き方改革</t>
    <phoneticPr fontId="3"/>
  </si>
  <si>
    <t>〇〇年度　働き方改革</t>
    <phoneticPr fontId="3"/>
  </si>
  <si>
    <t>働き方改革に関する文書</t>
    <phoneticPr fontId="3"/>
  </si>
  <si>
    <t>〇〇年度　働き方改革に関する文書</t>
    <phoneticPr fontId="3"/>
  </si>
  <si>
    <t xml:space="preserve">勤務時間実態調査
</t>
    <phoneticPr fontId="3"/>
  </si>
  <si>
    <t xml:space="preserve">〇〇年度　勤務時間実態調査
</t>
    <phoneticPr fontId="3"/>
  </si>
  <si>
    <t>スクーリング等報告</t>
    <phoneticPr fontId="3"/>
  </si>
  <si>
    <t>〇〇年度　スクーリング等報告</t>
    <phoneticPr fontId="3"/>
  </si>
  <si>
    <t>休暇行動計画</t>
    <phoneticPr fontId="3"/>
  </si>
  <si>
    <t>〇〇年度　休暇行動計画</t>
    <phoneticPr fontId="3"/>
  </si>
  <si>
    <t>休暇取得状況</t>
    <phoneticPr fontId="3"/>
  </si>
  <si>
    <t>〇〇年度　休暇取得状況</t>
    <phoneticPr fontId="3"/>
  </si>
  <si>
    <t>〇〇年度　休暇簿</t>
    <phoneticPr fontId="3"/>
  </si>
  <si>
    <t>勤務時間の実態調査</t>
    <phoneticPr fontId="3"/>
  </si>
  <si>
    <t>〇〇年度　勤務時間の実態調査</t>
    <phoneticPr fontId="3"/>
  </si>
  <si>
    <t>〇〇年度　出勤簿</t>
    <phoneticPr fontId="3"/>
  </si>
  <si>
    <t xml:space="preserve">隊員の勤務時間の運用
</t>
    <phoneticPr fontId="3"/>
  </si>
  <si>
    <t xml:space="preserve">〇〇年度　隊員の勤務時間の運用
</t>
    <phoneticPr fontId="3"/>
  </si>
  <si>
    <t>特別休暇付与</t>
    <phoneticPr fontId="3"/>
  </si>
  <si>
    <t>〇〇年度　特別休暇付与</t>
    <phoneticPr fontId="3"/>
  </si>
  <si>
    <t>隊員の休暇の運用</t>
    <phoneticPr fontId="3"/>
  </si>
  <si>
    <t>〇〇年度　隊員の休暇の運用</t>
    <phoneticPr fontId="3"/>
  </si>
  <si>
    <t>勤務時間（訓令及び通達）</t>
    <phoneticPr fontId="3"/>
  </si>
  <si>
    <t>〇〇年度　勤務時間（訓令及び通達）</t>
    <phoneticPr fontId="3"/>
  </si>
  <si>
    <t>〇〇年度　倫理に関する文書</t>
    <phoneticPr fontId="3"/>
  </si>
  <si>
    <t>〇〇年度　贈与等報告</t>
    <phoneticPr fontId="3"/>
  </si>
  <si>
    <t>分任倫理管理官に関する文書</t>
    <phoneticPr fontId="3"/>
  </si>
  <si>
    <t>〇〇年度　分任倫理管理官に関する文書</t>
    <phoneticPr fontId="3"/>
  </si>
  <si>
    <t>薬物検査・乱用防止</t>
    <phoneticPr fontId="3"/>
  </si>
  <si>
    <t>〇〇年度　薬物検査・乱用防止</t>
    <phoneticPr fontId="3"/>
  </si>
  <si>
    <t>薬物検査</t>
    <phoneticPr fontId="3"/>
  </si>
  <si>
    <t>〇〇年度　薬物検査</t>
    <phoneticPr fontId="3"/>
  </si>
  <si>
    <t>〇〇年度　薬物検査実施要領</t>
    <phoneticPr fontId="3"/>
  </si>
  <si>
    <t xml:space="preserve">海外渡航承認に関する文書
</t>
    <phoneticPr fontId="3"/>
  </si>
  <si>
    <t xml:space="preserve">〇〇年度　海外渡航承認に関する文書
</t>
    <phoneticPr fontId="3"/>
  </si>
  <si>
    <t>情勢不安定</t>
    <phoneticPr fontId="3"/>
  </si>
  <si>
    <t>〇〇年度　情勢不安定</t>
    <phoneticPr fontId="3"/>
  </si>
  <si>
    <t>海外渡航申請書</t>
    <phoneticPr fontId="3"/>
  </si>
  <si>
    <t>〇〇年度　海外渡航申請書</t>
    <phoneticPr fontId="3"/>
  </si>
  <si>
    <t>当直勤務計画に関する文書</t>
    <phoneticPr fontId="3"/>
  </si>
  <si>
    <t>〇〇年度　当直勤務計画に関する文書</t>
    <phoneticPr fontId="3"/>
  </si>
  <si>
    <t xml:space="preserve">当直副官申送簿
</t>
    <phoneticPr fontId="3"/>
  </si>
  <si>
    <t xml:space="preserve">〇〇年度　当直副官申送簿
</t>
    <phoneticPr fontId="3"/>
  </si>
  <si>
    <t>当直伝令申送簿</t>
    <phoneticPr fontId="3"/>
  </si>
  <si>
    <t>〇〇年度　当直伝令申送簿</t>
    <phoneticPr fontId="3"/>
  </si>
  <si>
    <t>小荷物等接受簿</t>
    <phoneticPr fontId="3"/>
  </si>
  <si>
    <t>〇〇年度　小荷物等接受簿</t>
    <phoneticPr fontId="3"/>
  </si>
  <si>
    <t>当直室鍵授受簿</t>
    <phoneticPr fontId="3"/>
  </si>
  <si>
    <t>〇〇年度　当直室鍵授受簿</t>
    <phoneticPr fontId="3"/>
  </si>
  <si>
    <t>〇〇年度　警衛勤務に関する文書</t>
    <phoneticPr fontId="3"/>
  </si>
  <si>
    <t>亡失拾得物品記録簿</t>
    <phoneticPr fontId="3"/>
  </si>
  <si>
    <t>〇〇年度　亡失拾得物品記録簿</t>
    <phoneticPr fontId="3"/>
  </si>
  <si>
    <t>入門許可証発行原簿</t>
    <phoneticPr fontId="3"/>
  </si>
  <si>
    <t>〇〇年度　入門許可証発行原簿</t>
    <phoneticPr fontId="3"/>
  </si>
  <si>
    <t xml:space="preserve">服務指導強化期間
</t>
    <phoneticPr fontId="3"/>
  </si>
  <si>
    <t xml:space="preserve">〇〇年度　服務指導強化期間
</t>
    <phoneticPr fontId="3"/>
  </si>
  <si>
    <t>服務点検</t>
    <phoneticPr fontId="3"/>
  </si>
  <si>
    <t>〇〇年度　服務点検</t>
    <phoneticPr fontId="3"/>
  </si>
  <si>
    <t>安全点検報告書</t>
    <phoneticPr fontId="3"/>
  </si>
  <si>
    <t>〇〇年度　安全点検報告書</t>
    <phoneticPr fontId="3"/>
  </si>
  <si>
    <t>〇〇年度　服務制度に関する文書</t>
    <phoneticPr fontId="3"/>
  </si>
  <si>
    <t>服務（試行案）</t>
    <phoneticPr fontId="3"/>
  </si>
  <si>
    <t>〇〇年度　服務（試行案）</t>
    <phoneticPr fontId="3"/>
  </si>
  <si>
    <t>〇〇年度　事故報告</t>
    <phoneticPr fontId="3"/>
  </si>
  <si>
    <t>懲戒（訓戒等報告文）</t>
    <phoneticPr fontId="3"/>
  </si>
  <si>
    <t>〇〇年度　懲戒（訓戒等報告文）</t>
    <phoneticPr fontId="3"/>
  </si>
  <si>
    <t>懲戒処分</t>
    <phoneticPr fontId="3"/>
  </si>
  <si>
    <t>〇〇年度　懲戒処分</t>
    <phoneticPr fontId="3"/>
  </si>
  <si>
    <t xml:space="preserve">表彰式
</t>
    <phoneticPr fontId="3"/>
  </si>
  <si>
    <t xml:space="preserve">〇〇年度　表彰式
</t>
    <phoneticPr fontId="3"/>
  </si>
  <si>
    <t>表彰</t>
    <phoneticPr fontId="3"/>
  </si>
  <si>
    <t>〇〇年度　表彰</t>
    <phoneticPr fontId="3"/>
  </si>
  <si>
    <t>栄典</t>
    <phoneticPr fontId="3"/>
  </si>
  <si>
    <t xml:space="preserve">〇〇年度　栄典
</t>
    <phoneticPr fontId="3"/>
  </si>
  <si>
    <t>栄典手続きに関する文書</t>
    <phoneticPr fontId="3"/>
  </si>
  <si>
    <t>〇〇年度　栄典手続きに関する文書</t>
    <phoneticPr fontId="3"/>
  </si>
  <si>
    <t>防衛記念章の支給に関する文書</t>
    <phoneticPr fontId="3"/>
  </si>
  <si>
    <t>〇〇年度　防衛記念章の支給に関する文書</t>
    <phoneticPr fontId="3"/>
  </si>
  <si>
    <t>表彰実施台帳</t>
    <phoneticPr fontId="3"/>
  </si>
  <si>
    <t>儀じように関する文書</t>
    <phoneticPr fontId="3"/>
  </si>
  <si>
    <t>〇〇年度　儀じように関する文書</t>
    <phoneticPr fontId="3"/>
  </si>
  <si>
    <t>〇〇年度　心理適性</t>
    <phoneticPr fontId="3"/>
  </si>
  <si>
    <t>ハラスメント防止に関する文書</t>
    <phoneticPr fontId="3"/>
  </si>
  <si>
    <t>〇〇年度　ハラスメント防止に関する文書</t>
    <phoneticPr fontId="3"/>
  </si>
  <si>
    <t xml:space="preserve">メンタルヘルス施策
</t>
    <phoneticPr fontId="3"/>
  </si>
  <si>
    <t xml:space="preserve">〇〇年度　メンタルヘルス施策
</t>
    <phoneticPr fontId="3"/>
  </si>
  <si>
    <t>駐屯地カウンセラーに関する文書</t>
    <phoneticPr fontId="3"/>
  </si>
  <si>
    <t>〇〇年度　駐屯地カウンセラーに関する文書</t>
    <phoneticPr fontId="3"/>
  </si>
  <si>
    <t>部隊相談員集合訓練に関する文書</t>
    <phoneticPr fontId="3"/>
  </si>
  <si>
    <t>〇〇年度　部隊相談員集合訓練に関する文書</t>
    <phoneticPr fontId="3"/>
  </si>
  <si>
    <t>総合的メンタルヘルスに関する施策</t>
    <phoneticPr fontId="3"/>
  </si>
  <si>
    <t>〇〇年度　総合的メンタルヘルスに関する施策</t>
    <phoneticPr fontId="3"/>
  </si>
  <si>
    <t xml:space="preserve">幹部任用
</t>
    <phoneticPr fontId="3"/>
  </si>
  <si>
    <t xml:space="preserve">〇〇年度　幹部任用
</t>
    <phoneticPr fontId="3"/>
  </si>
  <si>
    <t>幹部採用</t>
    <phoneticPr fontId="3"/>
  </si>
  <si>
    <t>〇〇年度　幹部採用</t>
    <phoneticPr fontId="3"/>
  </si>
  <si>
    <t>〇〇年度　幹部昇任</t>
    <phoneticPr fontId="3"/>
  </si>
  <si>
    <t xml:space="preserve">〇〇年度　幹部退職
</t>
    <phoneticPr fontId="3"/>
  </si>
  <si>
    <t>〇〇年度　幹部付発令</t>
    <phoneticPr fontId="3"/>
  </si>
  <si>
    <t xml:space="preserve">〇〇年度　幹部昇給
</t>
    <phoneticPr fontId="3"/>
  </si>
  <si>
    <t>俸給訂正</t>
    <phoneticPr fontId="3"/>
  </si>
  <si>
    <t>〇〇年度　俸給訂正</t>
    <phoneticPr fontId="3"/>
  </si>
  <si>
    <t>俸給訂正に関する通知</t>
    <phoneticPr fontId="3"/>
  </si>
  <si>
    <t>〇〇年度　俸給訂正に関する通知</t>
    <phoneticPr fontId="3"/>
  </si>
  <si>
    <t>〇〇年度　幹部補職</t>
    <phoneticPr fontId="3"/>
  </si>
  <si>
    <t>幹部休職に関する文書</t>
    <phoneticPr fontId="3"/>
  </si>
  <si>
    <t>〇〇年度　幹部休職に関する文書</t>
    <phoneticPr fontId="3"/>
  </si>
  <si>
    <t>幹部育児休業に関する文書</t>
    <phoneticPr fontId="3"/>
  </si>
  <si>
    <t>〇〇年度　幹部育児休業に関する文書</t>
    <phoneticPr fontId="3"/>
  </si>
  <si>
    <t xml:space="preserve">幹部職種
</t>
    <phoneticPr fontId="3"/>
  </si>
  <si>
    <t xml:space="preserve">〇〇年度　幹部職種
</t>
    <phoneticPr fontId="3"/>
  </si>
  <si>
    <t>〇〇年度　幹部技能</t>
    <phoneticPr fontId="3"/>
  </si>
  <si>
    <t>〇〇年度　幹部特技</t>
    <phoneticPr fontId="3"/>
  </si>
  <si>
    <t xml:space="preserve">幹部選抜
</t>
    <phoneticPr fontId="3"/>
  </si>
  <si>
    <t xml:space="preserve">〇〇年度　幹部選抜
</t>
    <phoneticPr fontId="3"/>
  </si>
  <si>
    <t>〇〇年度　幹部入校・研修</t>
    <phoneticPr fontId="3"/>
  </si>
  <si>
    <t>国際平和協力活動</t>
    <phoneticPr fontId="3"/>
  </si>
  <si>
    <t>〇〇年度　国際平和活動</t>
    <phoneticPr fontId="3"/>
  </si>
  <si>
    <t>〇〇年度　人事発令通知</t>
    <phoneticPr fontId="3"/>
  </si>
  <si>
    <t>〇〇年度　幹部経歴管理</t>
    <phoneticPr fontId="3"/>
  </si>
  <si>
    <t>〇〇年度　幹部人事評価記録書</t>
    <phoneticPr fontId="3"/>
  </si>
  <si>
    <t>〇〇年度　幹部自衛官勤務記録</t>
    <phoneticPr fontId="3"/>
  </si>
  <si>
    <t>〇〇年度　幹部自衛官人事記録</t>
    <phoneticPr fontId="3"/>
  </si>
  <si>
    <t>〇〇年度　幹部成績率</t>
    <phoneticPr fontId="3"/>
  </si>
  <si>
    <t xml:space="preserve">准曹士任用
</t>
    <phoneticPr fontId="3"/>
  </si>
  <si>
    <t xml:space="preserve">〇〇年度　准曹士任用
</t>
    <phoneticPr fontId="3"/>
  </si>
  <si>
    <t>准曹士再任用</t>
    <phoneticPr fontId="3"/>
  </si>
  <si>
    <t>〇〇年度　准曹士再任用</t>
    <phoneticPr fontId="3"/>
  </si>
  <si>
    <t>准曹士任期付</t>
    <phoneticPr fontId="3"/>
  </si>
  <si>
    <t>〇〇年度　准曹士任期付</t>
    <phoneticPr fontId="3"/>
  </si>
  <si>
    <t>准曹士継続任用</t>
    <phoneticPr fontId="3"/>
  </si>
  <si>
    <t>〇〇年度　准曹士継続任用</t>
    <phoneticPr fontId="3"/>
  </si>
  <si>
    <t>准曹士採用</t>
    <phoneticPr fontId="3"/>
  </si>
  <si>
    <t>〇〇年度　准曹士採用</t>
    <phoneticPr fontId="3"/>
  </si>
  <si>
    <t>准曹士昇任</t>
    <phoneticPr fontId="3"/>
  </si>
  <si>
    <t>〇〇年度　准曹士昇任</t>
    <phoneticPr fontId="3"/>
  </si>
  <si>
    <t>特別昇任選考基準</t>
    <phoneticPr fontId="3"/>
  </si>
  <si>
    <t>〇〇年度　特別昇任選考基準</t>
    <phoneticPr fontId="3"/>
  </si>
  <si>
    <t>准曹士任期付人発</t>
    <phoneticPr fontId="3"/>
  </si>
  <si>
    <t>〇〇年度　准曹士任期付人発</t>
    <phoneticPr fontId="3"/>
  </si>
  <si>
    <t>退職</t>
    <phoneticPr fontId="3"/>
  </si>
  <si>
    <t xml:space="preserve">〇〇年度　退職
</t>
    <phoneticPr fontId="3"/>
  </si>
  <si>
    <t>准曹士付人発</t>
    <phoneticPr fontId="3"/>
  </si>
  <si>
    <t>〇〇年度　准曹士付人発</t>
    <phoneticPr fontId="3"/>
  </si>
  <si>
    <t>准曹士退職人発</t>
    <phoneticPr fontId="3"/>
  </si>
  <si>
    <t>〇〇年度　准曹士退職人発</t>
    <phoneticPr fontId="3"/>
  </si>
  <si>
    <t>復職時調整</t>
    <phoneticPr fontId="3"/>
  </si>
  <si>
    <t>〇〇年度　復職時調整</t>
    <phoneticPr fontId="3"/>
  </si>
  <si>
    <t>准曹士休職・復職人発</t>
    <phoneticPr fontId="3"/>
  </si>
  <si>
    <t>〇〇年度　准曹士休職・復職人発</t>
    <phoneticPr fontId="3"/>
  </si>
  <si>
    <t>准曹士異任</t>
    <phoneticPr fontId="3"/>
  </si>
  <si>
    <t>〇〇年度　准曹士異任</t>
    <phoneticPr fontId="3"/>
  </si>
  <si>
    <t xml:space="preserve">准曹士育児休業
</t>
    <phoneticPr fontId="3"/>
  </si>
  <si>
    <t xml:space="preserve">〇〇年度　准曹士育児休業
</t>
    <phoneticPr fontId="3"/>
  </si>
  <si>
    <t>休職</t>
    <phoneticPr fontId="3"/>
  </si>
  <si>
    <t>〇〇年度　休職</t>
    <phoneticPr fontId="3"/>
  </si>
  <si>
    <t>准曹士育児休業に関する文書
准曹士育児休業人発</t>
    <phoneticPr fontId="3"/>
  </si>
  <si>
    <t>〇〇年度　准曹士育児休業に関する文書
〇〇年度　准曹士育児休業人発</t>
    <phoneticPr fontId="3"/>
  </si>
  <si>
    <t>〇〇年度　准曹士特技</t>
    <phoneticPr fontId="3"/>
  </si>
  <si>
    <t>准曹士入校・研修</t>
    <phoneticPr fontId="3"/>
  </si>
  <si>
    <t xml:space="preserve">〇〇年度　准曹士入校・研修
</t>
    <phoneticPr fontId="3"/>
  </si>
  <si>
    <t>准曹士選抜</t>
    <phoneticPr fontId="3"/>
  </si>
  <si>
    <t>〇〇年度　准曹士選抜</t>
    <phoneticPr fontId="3"/>
  </si>
  <si>
    <t>准曹士精勤章</t>
    <phoneticPr fontId="3"/>
  </si>
  <si>
    <t>〇〇年度　准曹士精勤章</t>
    <phoneticPr fontId="3"/>
  </si>
  <si>
    <t>准曹士営舎外居住</t>
    <phoneticPr fontId="3"/>
  </si>
  <si>
    <t>〇〇年度　准曹士営舎外居住</t>
    <phoneticPr fontId="3"/>
  </si>
  <si>
    <t>准曹士人事発令通知</t>
    <phoneticPr fontId="3"/>
  </si>
  <si>
    <t>〇〇年度　准曹士人事発令通知</t>
    <phoneticPr fontId="3"/>
  </si>
  <si>
    <t>〇〇年度　兼業</t>
    <phoneticPr fontId="3"/>
  </si>
  <si>
    <t>准曹士経歴管理</t>
    <phoneticPr fontId="3"/>
  </si>
  <si>
    <t>〇〇年度　准曹士経歴管理</t>
    <phoneticPr fontId="3"/>
  </si>
  <si>
    <t>准曹士人事評価記録書</t>
    <phoneticPr fontId="3"/>
  </si>
  <si>
    <t>〇〇年度　准曹士人事評価記録書</t>
    <phoneticPr fontId="3"/>
  </si>
  <si>
    <t>准曹士勤務成績報告書（正本）</t>
    <phoneticPr fontId="3"/>
  </si>
  <si>
    <t>准曹士自衛官人事記録</t>
    <phoneticPr fontId="3"/>
  </si>
  <si>
    <t>准曹士成績率</t>
    <phoneticPr fontId="3"/>
  </si>
  <si>
    <t xml:space="preserve">〇〇年度　准曹士成績率
</t>
    <phoneticPr fontId="3"/>
  </si>
  <si>
    <t>勤務実態調査に関する文書</t>
    <phoneticPr fontId="3"/>
  </si>
  <si>
    <t>〇〇年度　勤務実態調査に関する文書</t>
    <phoneticPr fontId="3"/>
  </si>
  <si>
    <t>事務官等任用</t>
    <phoneticPr fontId="3"/>
  </si>
  <si>
    <t xml:space="preserve">〇〇年度　事務官等任用
</t>
    <phoneticPr fontId="3"/>
  </si>
  <si>
    <t>事務官等採用</t>
    <phoneticPr fontId="3"/>
  </si>
  <si>
    <t>〇〇年度　事務官等採用</t>
    <phoneticPr fontId="3"/>
  </si>
  <si>
    <t>〇〇年度　事務官等昇格</t>
    <phoneticPr fontId="3"/>
  </si>
  <si>
    <t>事務官等昇給</t>
    <phoneticPr fontId="3"/>
  </si>
  <si>
    <t>〇〇年度　事務官等昇給</t>
    <phoneticPr fontId="3"/>
  </si>
  <si>
    <t>事務官等退職に関する文書</t>
    <phoneticPr fontId="3"/>
  </si>
  <si>
    <t>〇〇年度　事務官等退職に関する文書</t>
    <phoneticPr fontId="3"/>
  </si>
  <si>
    <t>〇〇年度　事務官等退職</t>
    <phoneticPr fontId="3"/>
  </si>
  <si>
    <t>事務官等育児休業</t>
    <phoneticPr fontId="3"/>
  </si>
  <si>
    <t xml:space="preserve">〇〇年度　事務官等育児休業
</t>
    <phoneticPr fontId="3"/>
  </si>
  <si>
    <t>事務官等休職</t>
    <phoneticPr fontId="3"/>
  </si>
  <si>
    <t>〇〇年度　事務官等休職</t>
    <phoneticPr fontId="3"/>
  </si>
  <si>
    <t xml:space="preserve">事務官等育児休業に関する文書
</t>
    <phoneticPr fontId="3"/>
  </si>
  <si>
    <t xml:space="preserve">〇〇年度　事務官等育児休業に関する文書
</t>
    <phoneticPr fontId="3"/>
  </si>
  <si>
    <t>事務官等育児休業人発</t>
    <phoneticPr fontId="3"/>
  </si>
  <si>
    <t>〇〇年度　事務官等育児休業人発</t>
    <phoneticPr fontId="3"/>
  </si>
  <si>
    <t>事務官等休職人発</t>
    <phoneticPr fontId="3"/>
  </si>
  <si>
    <t>〇〇年度　事務官等休職人発</t>
    <phoneticPr fontId="3"/>
  </si>
  <si>
    <t>事務官等職域指定</t>
    <phoneticPr fontId="3"/>
  </si>
  <si>
    <t>〇〇年度　事務官等職域指定</t>
    <phoneticPr fontId="3"/>
  </si>
  <si>
    <t>事務官等入校・研修</t>
    <phoneticPr fontId="3"/>
  </si>
  <si>
    <t xml:space="preserve">〇〇年度　事務官等入校・研修
</t>
    <phoneticPr fontId="3"/>
  </si>
  <si>
    <t>事務官等初任研修</t>
    <phoneticPr fontId="3"/>
  </si>
  <si>
    <t>〇〇年度　事務官等初任研修</t>
    <phoneticPr fontId="3"/>
  </si>
  <si>
    <t>事務官等入校・研修人発</t>
    <phoneticPr fontId="3"/>
  </si>
  <si>
    <t>〇〇年度　事務官等入校・研修人発</t>
    <phoneticPr fontId="3"/>
  </si>
  <si>
    <t>事務官等職位機能組織図</t>
    <phoneticPr fontId="3"/>
  </si>
  <si>
    <t>〇〇年度　事務官等職位機能組織図</t>
    <phoneticPr fontId="3"/>
  </si>
  <si>
    <t>〇〇年度　事務官等人員月報等報告書</t>
    <phoneticPr fontId="3"/>
  </si>
  <si>
    <t>〇〇年度　事務官等人事発令通知</t>
    <phoneticPr fontId="3"/>
  </si>
  <si>
    <t>〇〇年度　事務官等経歴管理</t>
    <phoneticPr fontId="3"/>
  </si>
  <si>
    <t>〇〇年度　事務官等成績率</t>
    <phoneticPr fontId="3"/>
  </si>
  <si>
    <t xml:space="preserve">隊員募集
</t>
    <phoneticPr fontId="3"/>
  </si>
  <si>
    <t xml:space="preserve">〇〇年度　隊員募集
</t>
    <phoneticPr fontId="3"/>
  </si>
  <si>
    <t>隊員自主募集</t>
    <phoneticPr fontId="3"/>
  </si>
  <si>
    <t>〇〇年度　隊員自主募集</t>
    <phoneticPr fontId="3"/>
  </si>
  <si>
    <t>採用試験支援に関する文書</t>
    <phoneticPr fontId="3"/>
  </si>
  <si>
    <t>〇〇年度　採用試験支援に関する文書</t>
    <phoneticPr fontId="3"/>
  </si>
  <si>
    <t>募集集合訓練</t>
    <phoneticPr fontId="3"/>
  </si>
  <si>
    <t>〇〇年度　募集集合訓練</t>
    <phoneticPr fontId="3"/>
  </si>
  <si>
    <t>募集広報</t>
    <phoneticPr fontId="3"/>
  </si>
  <si>
    <t>〇〇年度　募集広報</t>
    <phoneticPr fontId="3"/>
  </si>
  <si>
    <t>募集に係る身体検査の試行</t>
    <phoneticPr fontId="3"/>
  </si>
  <si>
    <t>〇〇年度　募集に係る身体検査の試行</t>
    <phoneticPr fontId="3"/>
  </si>
  <si>
    <t>募集の運用、報告に関する文書</t>
    <phoneticPr fontId="3"/>
  </si>
  <si>
    <t>採用試験実施計画</t>
    <phoneticPr fontId="3"/>
  </si>
  <si>
    <t>〇〇年度　採用試験実施計画</t>
    <phoneticPr fontId="3"/>
  </si>
  <si>
    <t xml:space="preserve">家族オリエンテーション
</t>
    <phoneticPr fontId="3"/>
  </si>
  <si>
    <t xml:space="preserve">〇〇年度　家族オリエンテーション
</t>
    <phoneticPr fontId="3"/>
  </si>
  <si>
    <t>部外競技等参加報告</t>
    <phoneticPr fontId="3"/>
  </si>
  <si>
    <t>〇〇年度　部外競技等参加報告</t>
    <phoneticPr fontId="3"/>
  </si>
  <si>
    <t>福利厚生業務</t>
    <phoneticPr fontId="3"/>
  </si>
  <si>
    <t>〇〇年度　福利厚生業務</t>
    <phoneticPr fontId="3"/>
  </si>
  <si>
    <t>隊友会賛助会員</t>
    <phoneticPr fontId="3"/>
  </si>
  <si>
    <t>〇〇年度　隊友会賛助会員</t>
    <phoneticPr fontId="3"/>
  </si>
  <si>
    <t>〇〇年度　職員厚生経費</t>
    <phoneticPr fontId="3"/>
  </si>
  <si>
    <t>生涯生活設計セミナー（報告等）</t>
    <phoneticPr fontId="3"/>
  </si>
  <si>
    <t>〇〇年度　生涯生活設計セミナー（報告等）</t>
    <phoneticPr fontId="3"/>
  </si>
  <si>
    <t>無料宿舎</t>
    <phoneticPr fontId="3"/>
  </si>
  <si>
    <t>〇〇年度　無料宿舎</t>
    <phoneticPr fontId="3"/>
  </si>
  <si>
    <t>宿舎等運用に関する文書</t>
    <phoneticPr fontId="3"/>
  </si>
  <si>
    <t>〇〇年度　宿舎等運用に関する文書</t>
    <phoneticPr fontId="3"/>
  </si>
  <si>
    <t>児童手当</t>
    <phoneticPr fontId="3"/>
  </si>
  <si>
    <t>〇〇年度　児童手当</t>
    <phoneticPr fontId="3"/>
  </si>
  <si>
    <t>児童手当（現況届）</t>
    <phoneticPr fontId="3"/>
  </si>
  <si>
    <t>〇〇年度　児童手当（現況届）</t>
    <phoneticPr fontId="3"/>
  </si>
  <si>
    <t>〇〇年度　児童手当事務取扱要領</t>
    <phoneticPr fontId="3"/>
  </si>
  <si>
    <t>児童手当台帳</t>
    <phoneticPr fontId="3"/>
  </si>
  <si>
    <t>児童手当（児童手当台帳）</t>
    <phoneticPr fontId="3"/>
  </si>
  <si>
    <t xml:space="preserve">安否システム
</t>
    <phoneticPr fontId="3"/>
  </si>
  <si>
    <t xml:space="preserve">〇〇年度　安否システム
</t>
    <phoneticPr fontId="3"/>
  </si>
  <si>
    <t>家族支援会同</t>
    <phoneticPr fontId="3"/>
  </si>
  <si>
    <t>〇〇年度　家族支援会同</t>
    <phoneticPr fontId="3"/>
  </si>
  <si>
    <t>家族支援について</t>
    <phoneticPr fontId="3"/>
  </si>
  <si>
    <t>〇〇年度　家族支援について</t>
    <phoneticPr fontId="3"/>
  </si>
  <si>
    <t>〇〇年度　家族支援</t>
    <phoneticPr fontId="3"/>
  </si>
  <si>
    <t>隊員家族オリエンテーション</t>
    <phoneticPr fontId="3"/>
  </si>
  <si>
    <t>〇〇年度　隊員家族オリエンテーション</t>
    <phoneticPr fontId="3"/>
  </si>
  <si>
    <t>家族支援施策等に関する文書</t>
    <phoneticPr fontId="3"/>
  </si>
  <si>
    <t>〇〇年度　家族支援施策等に関する文書</t>
    <phoneticPr fontId="3"/>
  </si>
  <si>
    <t xml:space="preserve">給与（訓令及び通達）
</t>
    <phoneticPr fontId="3"/>
  </si>
  <si>
    <t xml:space="preserve">〇〇年度　給与（訓令及び通達）
</t>
    <phoneticPr fontId="3"/>
  </si>
  <si>
    <t>子育て世帯給付金</t>
    <phoneticPr fontId="3"/>
  </si>
  <si>
    <t>〇〇年度　子育て世帯給付金</t>
    <phoneticPr fontId="3"/>
  </si>
  <si>
    <t>勤勉手当成績率の運用</t>
    <phoneticPr fontId="3"/>
  </si>
  <si>
    <t>〇〇年度　勤勉手当成績率の運用</t>
    <phoneticPr fontId="3"/>
  </si>
  <si>
    <t>〇〇年度　特殊勤務手当に関する文書</t>
    <phoneticPr fontId="3"/>
  </si>
  <si>
    <t>給与（制度）</t>
    <phoneticPr fontId="3"/>
  </si>
  <si>
    <t>〇〇年度　給与（制度）</t>
    <phoneticPr fontId="3"/>
  </si>
  <si>
    <t>特殊勤務手当の受給に関する文書</t>
    <phoneticPr fontId="3"/>
  </si>
  <si>
    <t>〇〇年度　特殊勤務手当の受給に関する文書</t>
    <phoneticPr fontId="3"/>
  </si>
  <si>
    <t>〇〇年度　退職手当実態調査</t>
    <phoneticPr fontId="3"/>
  </si>
  <si>
    <t>退職手当支給制限処分書等に関する文
書</t>
    <phoneticPr fontId="3"/>
  </si>
  <si>
    <t>〇〇年度　退職手当支給制限処分書等に関する文書</t>
    <phoneticPr fontId="3"/>
  </si>
  <si>
    <t>若年定年退職者給付金に関する文書</t>
    <phoneticPr fontId="3"/>
  </si>
  <si>
    <t>〇〇年度　若年定年退職者給付金に関する文書</t>
    <phoneticPr fontId="3"/>
  </si>
  <si>
    <t>合同企業説明会</t>
    <phoneticPr fontId="3"/>
  </si>
  <si>
    <t>〇〇年度　合同企業説明会</t>
    <phoneticPr fontId="3"/>
  </si>
  <si>
    <t>就職援助</t>
    <phoneticPr fontId="3"/>
  </si>
  <si>
    <t>〇〇年度　就職援助</t>
    <phoneticPr fontId="3"/>
  </si>
  <si>
    <t>利害関係</t>
    <phoneticPr fontId="3"/>
  </si>
  <si>
    <t xml:space="preserve">〇〇年度　利害関係
</t>
    <phoneticPr fontId="3"/>
  </si>
  <si>
    <t>自衛隊講演会等に関する文書</t>
    <phoneticPr fontId="3"/>
  </si>
  <si>
    <t>〇〇年度　自衛隊講演会等に関する文書</t>
    <phoneticPr fontId="3"/>
  </si>
  <si>
    <t>〇〇年度　援護実施計画</t>
    <phoneticPr fontId="3"/>
  </si>
  <si>
    <t>〇〇年度　職業訓練</t>
    <phoneticPr fontId="3"/>
  </si>
  <si>
    <t>〇〇年度　職業能力開発設計集合訓練</t>
    <phoneticPr fontId="3"/>
  </si>
  <si>
    <t>〇〇年度　業務管理教育</t>
    <phoneticPr fontId="3"/>
  </si>
  <si>
    <t>任期制自衛官退職時進学支援に関する
文書</t>
    <phoneticPr fontId="3"/>
  </si>
  <si>
    <t>〇〇年度　任期制自衛官退職時進学支援に関する文書</t>
    <phoneticPr fontId="3"/>
  </si>
  <si>
    <t>就職援護</t>
    <phoneticPr fontId="3"/>
  </si>
  <si>
    <t xml:space="preserve">〇〇年度　就職援護
</t>
    <phoneticPr fontId="3"/>
  </si>
  <si>
    <t>援護依頼</t>
    <phoneticPr fontId="3"/>
  </si>
  <si>
    <t>〇〇年度　援護依頼</t>
    <phoneticPr fontId="3"/>
  </si>
  <si>
    <t>〇〇年度　防犯資料</t>
    <phoneticPr fontId="3"/>
  </si>
  <si>
    <t>保全担当者会同</t>
    <phoneticPr fontId="3"/>
  </si>
  <si>
    <t>〇〇年度　保全担当者会同</t>
    <phoneticPr fontId="3"/>
  </si>
  <si>
    <t>情報管理監査</t>
    <phoneticPr fontId="3"/>
  </si>
  <si>
    <t>〇〇年度　情報管理監査</t>
    <phoneticPr fontId="3"/>
  </si>
  <si>
    <t>部外者からの不自然な働きかけに関す
る文書</t>
    <phoneticPr fontId="3"/>
  </si>
  <si>
    <t>〇〇年度　部外者からの不自然な働きかけに関する文書</t>
    <phoneticPr fontId="3"/>
  </si>
  <si>
    <t>取扱上の注意を要する文書等の取扱い</t>
    <phoneticPr fontId="3"/>
  </si>
  <si>
    <t>〇〇年度　取扱上の注意を要する文書等の取扱い</t>
    <phoneticPr fontId="3"/>
  </si>
  <si>
    <t xml:space="preserve">注意文書等点検簿
</t>
    <phoneticPr fontId="3"/>
  </si>
  <si>
    <t xml:space="preserve">〇〇年度　注意文書等点検簿
</t>
    <phoneticPr fontId="3"/>
  </si>
  <si>
    <t>保管容器等点検簿</t>
    <phoneticPr fontId="3"/>
  </si>
  <si>
    <t>〇〇年度　保管容器等点検簿</t>
    <phoneticPr fontId="3"/>
  </si>
  <si>
    <t>〇〇年度　注意文書等配布記録簿</t>
    <phoneticPr fontId="3"/>
  </si>
  <si>
    <t>Ｃ２棟立入カード貸出簿</t>
    <phoneticPr fontId="3"/>
  </si>
  <si>
    <t>〇〇年度　Ｃ２棟立入カード貸出簿</t>
    <phoneticPr fontId="3"/>
  </si>
  <si>
    <t>パスケース管理簿</t>
    <phoneticPr fontId="3"/>
  </si>
  <si>
    <t>〇〇年度　パスケース管理簿</t>
    <phoneticPr fontId="3"/>
  </si>
  <si>
    <t>東立川地区施設管理業務廃止協定</t>
    <phoneticPr fontId="3"/>
  </si>
  <si>
    <t>〇〇年度　東立川地区施設管理業務廃止協定</t>
    <phoneticPr fontId="3"/>
  </si>
  <si>
    <t xml:space="preserve">地理情報隊隊務運営計画
</t>
    <phoneticPr fontId="3"/>
  </si>
  <si>
    <t xml:space="preserve">〇〇年度　地理情報隊隊務運営計画
</t>
    <phoneticPr fontId="3"/>
  </si>
  <si>
    <t>東立川駐屯地隊務運営計画</t>
    <phoneticPr fontId="3"/>
  </si>
  <si>
    <t>〇〇年度　東立川駐屯地隊務運営計画</t>
    <phoneticPr fontId="3"/>
  </si>
  <si>
    <t>中央情報隊隊務運営計画</t>
    <phoneticPr fontId="3"/>
  </si>
  <si>
    <t>〇〇年度　中央情報隊隊務運営計画</t>
    <phoneticPr fontId="3"/>
  </si>
  <si>
    <t>東立川駐屯地業務隊隊務運営計画</t>
    <phoneticPr fontId="3"/>
  </si>
  <si>
    <t>〇〇年度　東立川駐屯地業務隊隊務運営計画</t>
    <phoneticPr fontId="3"/>
  </si>
  <si>
    <t>地理情報隊隊務運営計画
（令和４年度作成取得分のファイルまで）</t>
    <phoneticPr fontId="3"/>
  </si>
  <si>
    <t>〇〇年度　地理情報隊隊務運営計画
（令和４年度作成取得分のファイルまで）</t>
    <phoneticPr fontId="3"/>
  </si>
  <si>
    <t>東立川駐屯地隊務運営計画
（令和４年度作成取得分のファイルまで）</t>
    <phoneticPr fontId="3"/>
  </si>
  <si>
    <t>〇〇年度　東立川駐屯地隊務運営計画
（令和４年度作成取得分のファイルまで）</t>
    <phoneticPr fontId="3"/>
  </si>
  <si>
    <t xml:space="preserve">部隊業務予定表
</t>
    <phoneticPr fontId="3"/>
  </si>
  <si>
    <t xml:space="preserve">〇〇年度　部隊業務予定表
</t>
    <phoneticPr fontId="3"/>
  </si>
  <si>
    <t>東立川駐屯地行事予定</t>
    <phoneticPr fontId="3"/>
  </si>
  <si>
    <t>〇〇年度　東立川駐屯地行事予定</t>
    <phoneticPr fontId="3"/>
  </si>
  <si>
    <t>〇〇年度　非常勤務態勢の移行に関する文書</t>
    <phoneticPr fontId="3"/>
  </si>
  <si>
    <t>航空機体験搭乗</t>
    <phoneticPr fontId="3"/>
  </si>
  <si>
    <t>〇〇年度　航空機体験搭乗</t>
    <phoneticPr fontId="3"/>
  </si>
  <si>
    <t xml:space="preserve">電子計算機管理簿
</t>
    <phoneticPr fontId="3"/>
  </si>
  <si>
    <t xml:space="preserve">〇〇年度　電子計算機管理簿
</t>
    <phoneticPr fontId="3"/>
  </si>
  <si>
    <t>〇〇年度　電子計算機持出し簿</t>
    <phoneticPr fontId="3"/>
  </si>
  <si>
    <t>電子計算機持出し先日日点検簿</t>
    <phoneticPr fontId="3"/>
  </si>
  <si>
    <t>〇〇年度　電子計算機持出し先日日点検簿</t>
    <phoneticPr fontId="3"/>
  </si>
  <si>
    <t xml:space="preserve">可搬記憶媒体持出し簿
</t>
    <phoneticPr fontId="3"/>
  </si>
  <si>
    <t xml:space="preserve">〇〇年度　可搬記憶媒体持出し簿
</t>
    <phoneticPr fontId="3"/>
  </si>
  <si>
    <t>〇〇年度　可搬記憶媒体保管容器鍵授受簿</t>
    <phoneticPr fontId="3"/>
  </si>
  <si>
    <t>可搬記憶媒体登録簿（解除分）</t>
    <phoneticPr fontId="3"/>
  </si>
  <si>
    <t>〇〇年度　可搬記憶媒体登録簿（解除分）</t>
    <phoneticPr fontId="3"/>
  </si>
  <si>
    <t>〇〇年度　秘匿装置解除許可簿</t>
    <phoneticPr fontId="3"/>
  </si>
  <si>
    <t xml:space="preserve">統合電話番号簿
</t>
    <phoneticPr fontId="3"/>
  </si>
  <si>
    <t xml:space="preserve">〇〇年度　統合電話番号簿
</t>
    <phoneticPr fontId="3"/>
  </si>
  <si>
    <t>市外通話台帳</t>
    <phoneticPr fontId="3"/>
  </si>
  <si>
    <t>〇〇年度　市外通話台帳</t>
    <phoneticPr fontId="3"/>
  </si>
  <si>
    <t xml:space="preserve">請求・異動台帳
</t>
    <phoneticPr fontId="3"/>
  </si>
  <si>
    <t xml:space="preserve">〇〇年度　請求・異動台（△△）
（△△は物品管理区分による）
</t>
    <phoneticPr fontId="3"/>
  </si>
  <si>
    <t>請求・異動票</t>
    <phoneticPr fontId="3"/>
  </si>
  <si>
    <t>〇〇年度　請求・異動票（△△）
（△△は物品管理区分による）</t>
    <phoneticPr fontId="3"/>
  </si>
  <si>
    <t>システム請求・異動台帳</t>
    <phoneticPr fontId="3"/>
  </si>
  <si>
    <t>〇〇年度　システム請求・異動台帳（△△）（△△は物品管理区分による）</t>
    <phoneticPr fontId="3"/>
  </si>
  <si>
    <t>システム証書台帳</t>
    <phoneticPr fontId="3"/>
  </si>
  <si>
    <t>〇〇年度　システム証書台帳（△△）
（△△は物品管理区分による）</t>
    <phoneticPr fontId="3"/>
  </si>
  <si>
    <t>システム請求・異動票</t>
    <phoneticPr fontId="3"/>
  </si>
  <si>
    <t>〇〇年度　システム請求・異動票（△△）
（△△は物品管理区分による）</t>
    <phoneticPr fontId="3"/>
  </si>
  <si>
    <t>システム証書綴</t>
    <phoneticPr fontId="3"/>
  </si>
  <si>
    <t>〇〇年度　システム証書綴（△△）
（△△は物品管理区分による）</t>
    <phoneticPr fontId="3"/>
  </si>
  <si>
    <t>認識票移行</t>
    <phoneticPr fontId="3"/>
  </si>
  <si>
    <t>〇〇年度　認識票移行</t>
    <phoneticPr fontId="3"/>
  </si>
  <si>
    <t>隊舎改修工事関連文書</t>
    <phoneticPr fontId="3"/>
  </si>
  <si>
    <t>〇〇年度　隊舎改修工事関連文書</t>
    <phoneticPr fontId="3"/>
  </si>
  <si>
    <t xml:space="preserve">〇〇年度　環境保全
</t>
    <phoneticPr fontId="3"/>
  </si>
  <si>
    <t>環境整備</t>
    <phoneticPr fontId="3"/>
  </si>
  <si>
    <t>〇〇年度　環境整備</t>
    <phoneticPr fontId="3"/>
  </si>
  <si>
    <t>地球環境保全業務に関する文書</t>
    <phoneticPr fontId="3"/>
  </si>
  <si>
    <t>温室効果ガス通知文書</t>
    <phoneticPr fontId="3"/>
  </si>
  <si>
    <t>〇〇年度　温室効果ガス通知文書</t>
    <phoneticPr fontId="3"/>
  </si>
  <si>
    <t>温室効果ガス関連文書</t>
    <phoneticPr fontId="3"/>
  </si>
  <si>
    <t>〇〇年度　温室効果ガス関連文書</t>
    <phoneticPr fontId="3"/>
  </si>
  <si>
    <t>文書特技検定</t>
    <phoneticPr fontId="3"/>
  </si>
  <si>
    <t>〇〇年度　文書特技検定</t>
    <phoneticPr fontId="3"/>
  </si>
  <si>
    <t>幹部服務教育</t>
    <phoneticPr fontId="3"/>
  </si>
  <si>
    <t>〇〇年度　幹部服務教育</t>
    <phoneticPr fontId="3"/>
  </si>
  <si>
    <t>最先任上級曹長教育</t>
    <phoneticPr fontId="3"/>
  </si>
  <si>
    <t>〇〇年度　最先任上級曹長教育</t>
    <phoneticPr fontId="3"/>
  </si>
  <si>
    <t xml:space="preserve">訓練業務計画
</t>
    <phoneticPr fontId="3"/>
  </si>
  <si>
    <t xml:space="preserve">〇〇年度　訓練業務計画
</t>
    <phoneticPr fontId="3"/>
  </si>
  <si>
    <t>集合訓練に関する文書</t>
    <phoneticPr fontId="3"/>
  </si>
  <si>
    <t>〇〇年度　訓練に関する文書</t>
    <phoneticPr fontId="3"/>
  </si>
  <si>
    <t>訓練に関する文書</t>
    <phoneticPr fontId="3"/>
  </si>
  <si>
    <t>〇〇年度　各種訓練に関する文書</t>
    <phoneticPr fontId="3"/>
  </si>
  <si>
    <t xml:space="preserve">曹士活性化施策
</t>
    <phoneticPr fontId="3"/>
  </si>
  <si>
    <t xml:space="preserve">〇〇年度　曹士活性化施策
</t>
    <phoneticPr fontId="3"/>
  </si>
  <si>
    <t>現地訓練（最先任）</t>
    <phoneticPr fontId="3"/>
  </si>
  <si>
    <t>〇〇年度　現地訓練（最先任）</t>
    <phoneticPr fontId="3"/>
  </si>
  <si>
    <t>〇〇年度　人事担当者集合訓練</t>
    <phoneticPr fontId="3"/>
  </si>
  <si>
    <t>駐屯地訓練</t>
    <phoneticPr fontId="3"/>
  </si>
  <si>
    <t>〇〇年度　駐屯地訓練</t>
    <phoneticPr fontId="3"/>
  </si>
  <si>
    <t xml:space="preserve">衛生業務指導
</t>
    <phoneticPr fontId="3"/>
  </si>
  <si>
    <t xml:space="preserve">〇〇年度　衛生業務指導
</t>
    <phoneticPr fontId="3"/>
  </si>
  <si>
    <t>衛生に関する文書</t>
    <phoneticPr fontId="3"/>
  </si>
  <si>
    <t>〇〇年度　衛生に関する文書</t>
    <phoneticPr fontId="3"/>
  </si>
  <si>
    <t xml:space="preserve">緊急救命行為実施要領
</t>
    <phoneticPr fontId="3"/>
  </si>
  <si>
    <t xml:space="preserve">〇〇年度　緊急救命行為実施要領
</t>
    <phoneticPr fontId="3"/>
  </si>
  <si>
    <t>診療証等の使用要領等について</t>
    <phoneticPr fontId="3"/>
  </si>
  <si>
    <t>〇〇年度　診療証等の使用要領等について</t>
    <phoneticPr fontId="3"/>
  </si>
  <si>
    <t>ＷＢＧＴに関する文書</t>
    <phoneticPr fontId="3"/>
  </si>
  <si>
    <t>〇〇年度　ＷＢＧＴに関する文書</t>
    <phoneticPr fontId="3"/>
  </si>
  <si>
    <t>衛生教育</t>
    <phoneticPr fontId="3"/>
  </si>
  <si>
    <t>〇〇年度　衛生教育</t>
    <phoneticPr fontId="3"/>
  </si>
  <si>
    <t>〇〇年度　メンタルヘルスに関する文書</t>
    <phoneticPr fontId="3"/>
  </si>
  <si>
    <t>〇〇年度　メンタルヘルスチェック</t>
    <phoneticPr fontId="3"/>
  </si>
  <si>
    <t>〇〇年度　部隊患者名簿</t>
    <phoneticPr fontId="3"/>
  </si>
  <si>
    <t>ＡＥＤに関する文書</t>
    <phoneticPr fontId="3"/>
  </si>
  <si>
    <t>〇〇年度　ＡＥＤに関する文書</t>
    <phoneticPr fontId="3"/>
  </si>
  <si>
    <t xml:space="preserve">健康管理向上施策
</t>
    <phoneticPr fontId="3"/>
  </si>
  <si>
    <t xml:space="preserve">〇〇年度　健康管理向上施策
</t>
    <phoneticPr fontId="3"/>
  </si>
  <si>
    <t>子宮がん検診</t>
    <phoneticPr fontId="3"/>
  </si>
  <si>
    <t>〇〇年度　子宮がん検診</t>
    <phoneticPr fontId="3"/>
  </si>
  <si>
    <t>大腸がん検診</t>
    <phoneticPr fontId="3"/>
  </si>
  <si>
    <t>〇〇年度　大腸がん検診</t>
    <phoneticPr fontId="3"/>
  </si>
  <si>
    <t>生活習慣病検診</t>
    <phoneticPr fontId="3"/>
  </si>
  <si>
    <t>〇〇年度　生活習慣病検診</t>
    <phoneticPr fontId="3"/>
  </si>
  <si>
    <t>生活習慣病に関する文書</t>
    <phoneticPr fontId="3"/>
  </si>
  <si>
    <t>〇〇年度　生活習慣病に関する文書</t>
    <phoneticPr fontId="3"/>
  </si>
  <si>
    <t xml:space="preserve">健康係会同
</t>
    <phoneticPr fontId="3"/>
  </si>
  <si>
    <t>保険</t>
    <phoneticPr fontId="3"/>
  </si>
  <si>
    <t xml:space="preserve">〇〇年度　健康係会同
</t>
    <phoneticPr fontId="3"/>
  </si>
  <si>
    <t>サル痘に関する文書</t>
    <phoneticPr fontId="3"/>
  </si>
  <si>
    <t>〇〇年度　サル痘に関する文書</t>
    <phoneticPr fontId="3"/>
  </si>
  <si>
    <t>風しんの予防に関する文書</t>
    <phoneticPr fontId="3"/>
  </si>
  <si>
    <t>〇〇年度　風しんの予防に関する文書</t>
    <phoneticPr fontId="3"/>
  </si>
  <si>
    <t xml:space="preserve">破傷風予防接種の実施
</t>
    <phoneticPr fontId="3"/>
  </si>
  <si>
    <t xml:space="preserve">〇〇年度　破傷風予防接種の実施
</t>
    <phoneticPr fontId="3"/>
  </si>
  <si>
    <t>髄膜炎菌予防接種の実施</t>
    <phoneticPr fontId="3"/>
  </si>
  <si>
    <t>〇〇年度　髄膜炎菌予防接種の実施</t>
    <phoneticPr fontId="3"/>
  </si>
  <si>
    <t>在外邦人輸送等に係る予防接種につい
て</t>
    <phoneticPr fontId="3"/>
  </si>
  <si>
    <t>〇〇年度　在外邦人輸送等に係る予防接種について</t>
    <phoneticPr fontId="3"/>
  </si>
  <si>
    <t xml:space="preserve">新型コロナウイルス感染症対応要領
</t>
    <phoneticPr fontId="3"/>
  </si>
  <si>
    <t xml:space="preserve">〇〇年度　新型コロナウイルス感染症対応要領
</t>
    <phoneticPr fontId="3"/>
  </si>
  <si>
    <t>新型コロナウィルスワクチン接種に関
する文書</t>
    <phoneticPr fontId="3"/>
  </si>
  <si>
    <t>〇〇年度　新型コロナウィルスワクチン接種に関する文書</t>
    <phoneticPr fontId="3"/>
  </si>
  <si>
    <t xml:space="preserve">臨時健康診断に関する文書
</t>
    <phoneticPr fontId="3"/>
  </si>
  <si>
    <t xml:space="preserve">〇〇年度　臨時健康診断に関する文書
</t>
    <phoneticPr fontId="3"/>
  </si>
  <si>
    <t>特別健康診断に関する文書</t>
    <phoneticPr fontId="3"/>
  </si>
  <si>
    <t>〇〇年度　特別健康診断に関する文書</t>
    <phoneticPr fontId="3"/>
  </si>
  <si>
    <t>血液型検査</t>
    <phoneticPr fontId="3"/>
  </si>
  <si>
    <t>〇〇年度　血液型検査</t>
    <phoneticPr fontId="3"/>
  </si>
  <si>
    <t>定期健康診断</t>
    <phoneticPr fontId="3"/>
  </si>
  <si>
    <t>〇〇年度　定期健康診断</t>
    <phoneticPr fontId="3"/>
  </si>
  <si>
    <t>〇〇年度　血液型検査に関する文書</t>
    <phoneticPr fontId="3"/>
  </si>
  <si>
    <t>航空身体検査に関する文書</t>
    <phoneticPr fontId="3"/>
  </si>
  <si>
    <t xml:space="preserve">〇〇年度　航空身体検査に関する文書
</t>
    <phoneticPr fontId="3"/>
  </si>
  <si>
    <t>〇〇年度　健康管理に関する文書</t>
    <phoneticPr fontId="3"/>
  </si>
  <si>
    <t xml:space="preserve">新型コロナウイルス感染症業務継続要
領
</t>
    <phoneticPr fontId="3"/>
  </si>
  <si>
    <t xml:space="preserve">〇〇年度　新型コロナウイルス感染症業務継続要領
</t>
    <phoneticPr fontId="3"/>
  </si>
  <si>
    <t>新型コロナウイルス感染症に係る異動
に関する文書</t>
    <phoneticPr fontId="3"/>
  </si>
  <si>
    <t>〇〇年度　新型コロナウイルス感染症に係る異動に関する文書</t>
    <phoneticPr fontId="3"/>
  </si>
  <si>
    <t xml:space="preserve">新型コロナウイルス感染拡大防止及び
対応要領等
</t>
    <phoneticPr fontId="3"/>
  </si>
  <si>
    <t xml:space="preserve">〇〇年度　新型コロナウイルス感染拡大防止及び対応要領等
</t>
    <phoneticPr fontId="3"/>
  </si>
  <si>
    <t>新型コロナウイルス感染症災害手当の
運用</t>
    <phoneticPr fontId="3"/>
  </si>
  <si>
    <t>〇〇年度　新型コロナウイルス感染症災害手当の運用</t>
    <phoneticPr fontId="3"/>
  </si>
  <si>
    <t xml:space="preserve">新型コロナウイルス感染症事故速報
</t>
    <phoneticPr fontId="3"/>
  </si>
  <si>
    <t xml:space="preserve">〇〇年度　新型コロナウイルス感染症事故速報
</t>
    <phoneticPr fontId="3"/>
  </si>
  <si>
    <t>新型コロナウイルスワクチンに関する
文書</t>
    <phoneticPr fontId="3"/>
  </si>
  <si>
    <t>〇〇年度　新型コロナウイルスワクチンに関する文書</t>
    <phoneticPr fontId="3"/>
  </si>
  <si>
    <t>新型コロナウイルス感染症拡大の防止</t>
    <phoneticPr fontId="3"/>
  </si>
  <si>
    <t>〇〇年度　新型コロナウイルス感染症拡大の防止</t>
    <phoneticPr fontId="3"/>
  </si>
  <si>
    <t>新型コロナウイルス感染症防止に係る
在宅勤務</t>
    <phoneticPr fontId="3"/>
  </si>
  <si>
    <t>〇〇年度　新型コロナウイルス感染症防止に係る在宅勤務</t>
    <phoneticPr fontId="3"/>
  </si>
  <si>
    <t>〇〇年度　訓令感染症に関する文書</t>
    <phoneticPr fontId="3"/>
  </si>
  <si>
    <t>震災等に係る負担金の取扱いに関する
文書</t>
    <phoneticPr fontId="3"/>
  </si>
  <si>
    <t>〇〇年度　震災等に係る負担金の取扱いに関する文書</t>
    <phoneticPr fontId="3"/>
  </si>
  <si>
    <t>自衛官診療証に関する文書</t>
    <phoneticPr fontId="3"/>
  </si>
  <si>
    <t>〇〇年度　自衛官診療証に関する文書</t>
    <phoneticPr fontId="3"/>
  </si>
  <si>
    <t>自衛官診療証の更新</t>
    <phoneticPr fontId="3"/>
  </si>
  <si>
    <t>〇〇年度　自衛官診療証の更新</t>
    <phoneticPr fontId="3"/>
  </si>
  <si>
    <t>身体歴ツールに関する文書</t>
    <phoneticPr fontId="3"/>
  </si>
  <si>
    <t>〇〇年度　身体歴ツールに関する文書</t>
    <phoneticPr fontId="3"/>
  </si>
  <si>
    <t>意識監察受察</t>
    <phoneticPr fontId="3"/>
  </si>
  <si>
    <t xml:space="preserve">〇〇年度　意識監察受察
</t>
    <phoneticPr fontId="3"/>
  </si>
  <si>
    <t>総合監察受察</t>
    <phoneticPr fontId="3"/>
  </si>
  <si>
    <t>〇〇年度　総合監察受察</t>
    <phoneticPr fontId="3"/>
  </si>
  <si>
    <t>派遣部隊に対する臨時監察（意識調
査）</t>
    <phoneticPr fontId="3"/>
  </si>
  <si>
    <t>〇〇年度　派遣部隊に対する臨時監察（意識調査）</t>
    <phoneticPr fontId="3"/>
  </si>
  <si>
    <t>中央情報隊地理情報隊隊本部第２科標準文書保存期間基準</t>
    <phoneticPr fontId="3"/>
  </si>
  <si>
    <t>地理情報隊第２科長</t>
    <phoneticPr fontId="3"/>
  </si>
  <si>
    <t>○○年文書接受簿</t>
    <phoneticPr fontId="3"/>
  </si>
  <si>
    <t>○○年業務連絡等番号付与簿</t>
    <phoneticPr fontId="3"/>
  </si>
  <si>
    <t>○○年度地理情報隊行動命令に関する文書</t>
    <phoneticPr fontId="3"/>
  </si>
  <si>
    <t>元防衛省職員との面会に関する報告書</t>
    <phoneticPr fontId="3"/>
  </si>
  <si>
    <t>○○年度元防衛省職員との面会に関する文書（令和５年分のみ）</t>
    <phoneticPr fontId="3"/>
  </si>
  <si>
    <t>総務に関する通知、報告及び照会又は意見に係る文書</t>
    <phoneticPr fontId="3"/>
  </si>
  <si>
    <t>○○年度総務に関する通知、報告及び照会又は意見に係る文書</t>
    <phoneticPr fontId="3"/>
  </si>
  <si>
    <t>○○年度総務に係る受領文書</t>
    <phoneticPr fontId="3"/>
  </si>
  <si>
    <t>○○年度選挙に関する文書</t>
    <phoneticPr fontId="3"/>
  </si>
  <si>
    <t>省エネルギーに関する文書</t>
    <phoneticPr fontId="3"/>
  </si>
  <si>
    <t>○○年度省エネルギーに関する文書</t>
    <phoneticPr fontId="3"/>
  </si>
  <si>
    <t>○○年度懇談会に関する文書</t>
    <phoneticPr fontId="3"/>
  </si>
  <si>
    <t>業務連絡（監理・総務）</t>
    <phoneticPr fontId="3"/>
  </si>
  <si>
    <t>○○年度業務連絡（監理・総務）</t>
    <phoneticPr fontId="3"/>
  </si>
  <si>
    <t>新型コロナウイルス感染症対策に係る業務継続要領</t>
    <phoneticPr fontId="3"/>
  </si>
  <si>
    <t>○○年度新型コロナウイルス感染症対策に係る業務継続要領</t>
    <phoneticPr fontId="3"/>
  </si>
  <si>
    <t>押印・書面提出等の制度・慣行の見直し</t>
    <phoneticPr fontId="3"/>
  </si>
  <si>
    <t>○○年押印・書面提出等の制度・慣行の見直し</t>
    <phoneticPr fontId="3"/>
  </si>
  <si>
    <t>司令点検等</t>
    <phoneticPr fontId="3"/>
  </si>
  <si>
    <t>○○年度司令点検等</t>
    <phoneticPr fontId="3"/>
  </si>
  <si>
    <t>清掃割当て等</t>
    <phoneticPr fontId="3"/>
  </si>
  <si>
    <t>○○年度清掃割当て等</t>
    <phoneticPr fontId="3"/>
  </si>
  <si>
    <t>申告等に関する文書</t>
    <phoneticPr fontId="3"/>
  </si>
  <si>
    <t>○○年度申告等に関する文書</t>
    <phoneticPr fontId="3"/>
  </si>
  <si>
    <t>視察に関する事項</t>
    <phoneticPr fontId="3"/>
  </si>
  <si>
    <t>内閣府情報調査室視察</t>
    <phoneticPr fontId="3"/>
  </si>
  <si>
    <t>○○年度内閣府情報調査室視察</t>
    <phoneticPr fontId="3"/>
  </si>
  <si>
    <t>駐屯地行事に関する文書</t>
    <phoneticPr fontId="3"/>
  </si>
  <si>
    <t>地理情報隊行事に関する文書</t>
    <phoneticPr fontId="3"/>
  </si>
  <si>
    <t>○○年度地理情報隊行事に関する文書</t>
    <phoneticPr fontId="3"/>
  </si>
  <si>
    <t>定年退官行事に関する文書</t>
    <phoneticPr fontId="3"/>
  </si>
  <si>
    <t>○○年度定年退官行事に関する文書</t>
    <phoneticPr fontId="3"/>
  </si>
  <si>
    <t>部隊長離着任行事に関する文書</t>
    <phoneticPr fontId="3"/>
  </si>
  <si>
    <t>○○年度部隊長離着任行事に関する文書</t>
    <phoneticPr fontId="3"/>
  </si>
  <si>
    <t>戦没者追悼行事に関する文書</t>
    <phoneticPr fontId="3"/>
  </si>
  <si>
    <t>○○年度戦没者追悼行事に関する文書</t>
    <phoneticPr fontId="3"/>
  </si>
  <si>
    <t>入門要領に関する文書</t>
    <phoneticPr fontId="3"/>
  </si>
  <si>
    <t>○○年度市ヶ谷庁舎における各門の入出門要領</t>
    <phoneticPr fontId="3"/>
  </si>
  <si>
    <t>○○年度防火管理・消防</t>
    <phoneticPr fontId="3"/>
  </si>
  <si>
    <t>行政文書管理に係る教育に関する文書</t>
    <phoneticPr fontId="3"/>
  </si>
  <si>
    <t>○○年度　行政文書管理教育資料</t>
    <phoneticPr fontId="3"/>
  </si>
  <si>
    <t>○○年度　行政文書管理に係る教育に関する文書（令和６年度作成分まで）</t>
    <phoneticPr fontId="3"/>
  </si>
  <si>
    <t>○○年度文書管理組織図</t>
    <phoneticPr fontId="3"/>
  </si>
  <si>
    <t>文書送付書</t>
    <phoneticPr fontId="3"/>
  </si>
  <si>
    <t>○○年度文書送付書</t>
    <phoneticPr fontId="3"/>
  </si>
  <si>
    <t>送達等</t>
    <phoneticPr fontId="3"/>
  </si>
  <si>
    <t>○○年度文書等送達簿</t>
    <phoneticPr fontId="3"/>
  </si>
  <si>
    <t>文書起案の手引きに関する文書</t>
    <phoneticPr fontId="3"/>
  </si>
  <si>
    <t>○○年度文書起案の手引き</t>
    <phoneticPr fontId="3"/>
  </si>
  <si>
    <t>注意文書等保管簿</t>
    <phoneticPr fontId="3"/>
  </si>
  <si>
    <t>○○年度標準文書保存期間基準の改定において作成又は取得される文書</t>
    <phoneticPr fontId="3"/>
  </si>
  <si>
    <t xml:space="preserve">○○年度行政文書管理の適正な実施に関する文書
</t>
    <phoneticPr fontId="3"/>
  </si>
  <si>
    <t>行政文書の電子的管理の推進に関する文書</t>
    <phoneticPr fontId="3"/>
  </si>
  <si>
    <t>○○年度行政文書の電子的管理の推進に関する文書</t>
    <phoneticPr fontId="3"/>
  </si>
  <si>
    <t>公文書等の管理</t>
    <phoneticPr fontId="3"/>
  </si>
  <si>
    <t>○○年度公文書等の管理</t>
    <phoneticPr fontId="3"/>
  </si>
  <si>
    <t>行政文書の管理</t>
    <phoneticPr fontId="3"/>
  </si>
  <si>
    <t>○○年度行政文書の管理</t>
    <phoneticPr fontId="3"/>
  </si>
  <si>
    <t>特定行政文書ファイル等の保存期間について</t>
    <phoneticPr fontId="3"/>
  </si>
  <si>
    <t>○○年度特定行政文書ファイル等の保存期間について</t>
    <phoneticPr fontId="3"/>
  </si>
  <si>
    <t>一元的な文書管理システムの試行及び運用</t>
    <phoneticPr fontId="3"/>
  </si>
  <si>
    <t>○○年度一元的な文書管理システムの試行及び運用</t>
    <phoneticPr fontId="3"/>
  </si>
  <si>
    <t>新型コロナウイルス感染症に係る行政文書管理</t>
    <phoneticPr fontId="3"/>
  </si>
  <si>
    <t>○○年度新型コロナウイルス感染症に係る行政文書管理</t>
    <phoneticPr fontId="3"/>
  </si>
  <si>
    <t>○○年度行政文書管理等に関する文書</t>
    <phoneticPr fontId="3"/>
  </si>
  <si>
    <t>起案用紙１号の使用に関する文書</t>
    <phoneticPr fontId="3"/>
  </si>
  <si>
    <t>防衛省行政文書管理細則の一部改正に関する文書</t>
    <phoneticPr fontId="3"/>
  </si>
  <si>
    <t>行政文書の管理（令和２年作成分）</t>
    <phoneticPr fontId="3"/>
  </si>
  <si>
    <t>○○年度行政文書の管理（令和２年作成分）</t>
    <phoneticPr fontId="3"/>
  </si>
  <si>
    <t>注意文書等点検簿</t>
    <phoneticPr fontId="3"/>
  </si>
  <si>
    <t>○○年度注意文書等点検簿</t>
    <phoneticPr fontId="3"/>
  </si>
  <si>
    <t>行政文書の管理状況に関する文書</t>
    <phoneticPr fontId="3"/>
  </si>
  <si>
    <t>○○年度　行政文書の管理状況に関する文書
（令和７年度分まで）</t>
    <phoneticPr fontId="3"/>
  </si>
  <si>
    <t>○○年度業務改善に関する文書</t>
    <phoneticPr fontId="3"/>
  </si>
  <si>
    <t>監理に係る受領文書</t>
    <phoneticPr fontId="3"/>
  </si>
  <si>
    <t>○○年度行政文書管理監査</t>
    <phoneticPr fontId="3"/>
  </si>
  <si>
    <t>○○年度部外広報</t>
    <phoneticPr fontId="3"/>
  </si>
  <si>
    <t>駐屯地一般解放行事に関する文書</t>
    <phoneticPr fontId="3"/>
  </si>
  <si>
    <t>○○年度夏祭り行事関する文書</t>
    <phoneticPr fontId="3"/>
  </si>
  <si>
    <t>個人情報保護組織指定書</t>
    <phoneticPr fontId="3"/>
  </si>
  <si>
    <t>○○年度個人情報保護組織図</t>
    <phoneticPr fontId="3"/>
  </si>
  <si>
    <t>○○年度保有個人情報等に係る点検結果に関する文書</t>
    <phoneticPr fontId="3"/>
  </si>
  <si>
    <t>○○年度保有個人情報等の監査に関する文書</t>
    <phoneticPr fontId="3"/>
  </si>
  <si>
    <t>個人情報保護等の安全管理等の教育において作成する文書</t>
    <phoneticPr fontId="3"/>
  </si>
  <si>
    <t xml:space="preserve">○○年度個人情報保護等の安全管理等に係る教育に関する文書
</t>
    <phoneticPr fontId="3"/>
  </si>
  <si>
    <t xml:space="preserve">○○年度個人情報保護強化月間に関する文書
</t>
    <phoneticPr fontId="3"/>
  </si>
  <si>
    <t>○○年度行政文書探索結果</t>
    <phoneticPr fontId="3"/>
  </si>
  <si>
    <t>文書管理者と情報公開担当者が署名をした日以降５年</t>
    <phoneticPr fontId="3"/>
  </si>
  <si>
    <t>当該項の最後記録日に係る特定日以後３年</t>
    <phoneticPr fontId="3"/>
  </si>
  <si>
    <t>○○年度情報公開に係る教育に関する文書</t>
    <phoneticPr fontId="3"/>
  </si>
  <si>
    <t>訓令・達の運用及び解釈</t>
    <phoneticPr fontId="3"/>
  </si>
  <si>
    <t>○○年度東立川駐屯地達</t>
    <phoneticPr fontId="3"/>
  </si>
  <si>
    <t>○○年度地理情報隊達</t>
    <phoneticPr fontId="3"/>
  </si>
  <si>
    <t>中央情報隊達の運用及び解釈</t>
    <phoneticPr fontId="3"/>
  </si>
  <si>
    <t>○○年度中央情報隊達の運用及び解釈</t>
    <phoneticPr fontId="3"/>
  </si>
  <si>
    <t>規則改正(配布用)</t>
    <phoneticPr fontId="3"/>
  </si>
  <si>
    <t>○○年度規則改正(配布用)</t>
    <phoneticPr fontId="3"/>
  </si>
  <si>
    <t>防衛省行政文書管理細則</t>
    <phoneticPr fontId="3"/>
  </si>
  <si>
    <t>○○年度防衛省行政文書管理細則</t>
    <phoneticPr fontId="3"/>
  </si>
  <si>
    <t>装備品等使用規則</t>
    <phoneticPr fontId="3"/>
  </si>
  <si>
    <t>○○年度装備品等使用規則</t>
    <phoneticPr fontId="3"/>
  </si>
  <si>
    <t>地理情報隊秘密保全規則</t>
    <phoneticPr fontId="3"/>
  </si>
  <si>
    <t>地理情報隊特定秘密保護規則</t>
    <phoneticPr fontId="3"/>
  </si>
  <si>
    <t>地理情報隊立入制限区域出入管理規則</t>
    <phoneticPr fontId="3"/>
  </si>
  <si>
    <t>東立川駐屯地達（令和５年度作成分まで）</t>
    <phoneticPr fontId="3"/>
  </si>
  <si>
    <t>○○年度東立川駐屯地達（令和５年度作成分まで）</t>
    <phoneticPr fontId="3"/>
  </si>
  <si>
    <t>規則に関する文書</t>
    <phoneticPr fontId="3"/>
  </si>
  <si>
    <t>○○年度規則に関する文書</t>
    <phoneticPr fontId="3"/>
  </si>
  <si>
    <t>東立川駐屯地規則</t>
    <phoneticPr fontId="3"/>
  </si>
  <si>
    <t>地理情報隊規則</t>
    <phoneticPr fontId="3"/>
  </si>
  <si>
    <t>東立川駐屯地規則（区分）</t>
    <phoneticPr fontId="3"/>
  </si>
  <si>
    <t>地理情報隊規則（区分）</t>
    <phoneticPr fontId="3"/>
  </si>
  <si>
    <t>○○年度会計業務指導に関する文書</t>
    <phoneticPr fontId="3"/>
  </si>
  <si>
    <t>部隊基金について</t>
    <phoneticPr fontId="3"/>
  </si>
  <si>
    <t>○○年度部隊基金について</t>
    <phoneticPr fontId="3"/>
  </si>
  <si>
    <t>給与の支払要領</t>
    <phoneticPr fontId="3"/>
  </si>
  <si>
    <t>○○年度給与の支払要領</t>
    <phoneticPr fontId="3"/>
  </si>
  <si>
    <t>○○年度旅費に関する文書</t>
    <phoneticPr fontId="3"/>
  </si>
  <si>
    <t>旅費差引簿</t>
    <phoneticPr fontId="3"/>
  </si>
  <si>
    <t>○○年度国家公務員等の旅費の関する文書</t>
    <phoneticPr fontId="3"/>
  </si>
  <si>
    <t>○○年度経費関連に関する文書</t>
    <phoneticPr fontId="3"/>
  </si>
  <si>
    <t>○○年度会計実地検査等に関する文書</t>
    <phoneticPr fontId="3"/>
  </si>
  <si>
    <t>人事計画に関する通知、報告及び照会又は意見に係る文書、人事管理</t>
    <phoneticPr fontId="3"/>
  </si>
  <si>
    <t>○○年度人事計画に関する通知、報告及び照会又は意見に係る文書</t>
    <phoneticPr fontId="3"/>
  </si>
  <si>
    <t>○○年度女性自衛官制度</t>
    <phoneticPr fontId="3"/>
  </si>
  <si>
    <t>○○年度休暇等取得状況に関する文書</t>
    <phoneticPr fontId="3"/>
  </si>
  <si>
    <t>新型コロナウイルスの感染拡大防止のための不要不急の外出の自粛</t>
    <phoneticPr fontId="3"/>
  </si>
  <si>
    <t>○○年度新型コロナウイルスの感染拡大防止のための不要不急の外出の自粛</t>
    <phoneticPr fontId="3"/>
  </si>
  <si>
    <t>新型コロナウイルス感染症に係る勤務態勢</t>
    <phoneticPr fontId="3"/>
  </si>
  <si>
    <t>○○年度新型コロナウイルス感染拡大防止に係る在宅勤務管理要領</t>
    <phoneticPr fontId="3"/>
  </si>
  <si>
    <t>保全事故調査、</t>
    <phoneticPr fontId="3"/>
  </si>
  <si>
    <t>○○年度保全事故調査に関する文書</t>
    <phoneticPr fontId="3"/>
  </si>
  <si>
    <t>隊員職員の休暇等の運用</t>
    <phoneticPr fontId="3"/>
  </si>
  <si>
    <t>○○年度隊員の休暇等の運用</t>
    <phoneticPr fontId="3"/>
  </si>
  <si>
    <t>○○年度勤務時間（訓令及び通達）</t>
    <phoneticPr fontId="3"/>
  </si>
  <si>
    <t>○○年度薬物乱用防止啓発活動に関する文書</t>
    <phoneticPr fontId="3"/>
  </si>
  <si>
    <t>○○年度海外渡航に関する文書</t>
    <phoneticPr fontId="3"/>
  </si>
  <si>
    <t>海外渡航承認申請手続の細部実施要領</t>
    <phoneticPr fontId="3"/>
  </si>
  <si>
    <t>○○年度海外渡航承認申請手続の細部実施要領</t>
    <phoneticPr fontId="3"/>
  </si>
  <si>
    <t>○○年度服務指導強調期間</t>
    <phoneticPr fontId="3"/>
  </si>
  <si>
    <t>服務指導要領</t>
    <phoneticPr fontId="3"/>
  </si>
  <si>
    <t>○○年度服務指導要領</t>
    <phoneticPr fontId="3"/>
  </si>
  <si>
    <t>○○年度陸上自衛隊の服務に関する文書</t>
    <phoneticPr fontId="3"/>
  </si>
  <si>
    <t>東立川駐屯地の服務に関する文書</t>
    <phoneticPr fontId="3"/>
  </si>
  <si>
    <t>○○年度東立川駐屯地の服務に関する文書</t>
    <phoneticPr fontId="3"/>
  </si>
  <si>
    <t>事故報告・緊急速報</t>
    <phoneticPr fontId="3"/>
  </si>
  <si>
    <t>○○年度事故報告・緊急速報</t>
    <phoneticPr fontId="3"/>
  </si>
  <si>
    <t>○○年度表彰式実施に関する文書</t>
    <phoneticPr fontId="3"/>
  </si>
  <si>
    <t>防衛功労章着用要領</t>
    <phoneticPr fontId="3"/>
  </si>
  <si>
    <t>○○年度防衛功労章着用要領</t>
    <phoneticPr fontId="3"/>
  </si>
  <si>
    <t>○○年度服装規則通知</t>
    <phoneticPr fontId="3"/>
  </si>
  <si>
    <t>部隊章着用要領</t>
    <phoneticPr fontId="3"/>
  </si>
  <si>
    <t>○○年度部隊章着用要領</t>
    <phoneticPr fontId="3"/>
  </si>
  <si>
    <t>○○年度各種ハラスメント防止施策等</t>
    <phoneticPr fontId="3"/>
  </si>
  <si>
    <t>ハラスメント防止通知</t>
    <phoneticPr fontId="3"/>
  </si>
  <si>
    <t>○○年度ハラスメント防止通知</t>
    <phoneticPr fontId="3"/>
  </si>
  <si>
    <t>ハラスメント被害に関する文書</t>
    <phoneticPr fontId="3"/>
  </si>
  <si>
    <t>○○年度ハラスメント被害に関する文書</t>
    <phoneticPr fontId="3"/>
  </si>
  <si>
    <t>○○年度メンタルヘルス施策</t>
    <phoneticPr fontId="3"/>
  </si>
  <si>
    <t>○○年度メンタルヘルスに関する基本方針</t>
    <phoneticPr fontId="3"/>
  </si>
  <si>
    <t>○○年度准曹士異任</t>
    <phoneticPr fontId="3"/>
  </si>
  <si>
    <t>准曹士配置指定</t>
    <phoneticPr fontId="3"/>
  </si>
  <si>
    <t>○○年度准曹士配置指定</t>
    <phoneticPr fontId="3"/>
  </si>
  <si>
    <t>○○年度准曹士育児休業</t>
    <phoneticPr fontId="3"/>
  </si>
  <si>
    <t>○○年度准曹士選抜</t>
    <phoneticPr fontId="3"/>
  </si>
  <si>
    <t>○○年度営舎外居住</t>
    <phoneticPr fontId="3"/>
  </si>
  <si>
    <t>○○年度自衛官等の募集及び採用</t>
    <phoneticPr fontId="3"/>
  </si>
  <si>
    <t>全自衛隊美術展</t>
    <phoneticPr fontId="3"/>
  </si>
  <si>
    <t>○○年度全自衛隊美術展</t>
    <phoneticPr fontId="3"/>
  </si>
  <si>
    <t>○○年度無料官舎</t>
    <phoneticPr fontId="3"/>
  </si>
  <si>
    <t>児童手当に関する事務取扱要領</t>
    <phoneticPr fontId="3"/>
  </si>
  <si>
    <t>○○年度児童手当に関する事務取扱要領</t>
    <phoneticPr fontId="3"/>
  </si>
  <si>
    <t>○○年度家族支援（平素の家族支援）</t>
    <phoneticPr fontId="3"/>
  </si>
  <si>
    <t>家族支援（配布区分文書）</t>
    <phoneticPr fontId="3"/>
  </si>
  <si>
    <t>○○年度家族支援（配布区分文書）</t>
    <phoneticPr fontId="3"/>
  </si>
  <si>
    <t>○○年度関係部外団体等に関する家族支援業務</t>
    <phoneticPr fontId="3"/>
  </si>
  <si>
    <t>○○年度家族支援要領</t>
    <phoneticPr fontId="3"/>
  </si>
  <si>
    <t>給与（改正）</t>
    <phoneticPr fontId="3"/>
  </si>
  <si>
    <t>○○年度給与（改正）</t>
    <phoneticPr fontId="3"/>
  </si>
  <si>
    <t>○○年度公刊情報収集整理資料</t>
    <phoneticPr fontId="3"/>
  </si>
  <si>
    <t>不審電話記録綴</t>
    <phoneticPr fontId="3"/>
  </si>
  <si>
    <t>○○年度不審電話記録綴</t>
    <phoneticPr fontId="3"/>
  </si>
  <si>
    <t>偵察車両鍵授受簿</t>
    <phoneticPr fontId="3"/>
  </si>
  <si>
    <t>○○年度偵察車両鍵授受簿</t>
    <phoneticPr fontId="3"/>
  </si>
  <si>
    <t>情報要求</t>
    <phoneticPr fontId="3"/>
  </si>
  <si>
    <t>○○年度△△情報要求（△△には部隊名を記載）</t>
    <phoneticPr fontId="3"/>
  </si>
  <si>
    <t>情報管理担当者集合訓練に関する文書</t>
    <phoneticPr fontId="3"/>
  </si>
  <si>
    <t>○○年度情報管理担当者集合訓練に関する文書</t>
    <phoneticPr fontId="3"/>
  </si>
  <si>
    <t>偵察訓練実施に関する文書</t>
    <phoneticPr fontId="3"/>
  </si>
  <si>
    <t>○○年度偵察訓練実施に関する文書</t>
    <phoneticPr fontId="3"/>
  </si>
  <si>
    <t>情報に係る受領文書</t>
    <phoneticPr fontId="3"/>
  </si>
  <si>
    <t>○○年度情報に係る受領文書</t>
    <phoneticPr fontId="3"/>
  </si>
  <si>
    <t>情報収集活動に関する文書</t>
    <phoneticPr fontId="3"/>
  </si>
  <si>
    <t>○○年度情報収集活動に関する文書</t>
    <phoneticPr fontId="3"/>
  </si>
  <si>
    <t>情報業務等に関する文書</t>
    <phoneticPr fontId="3"/>
  </si>
  <si>
    <t>○○年度情報業務等に関する文書（平成２１年度作成分まで）</t>
    <phoneticPr fontId="3"/>
  </si>
  <si>
    <t xml:space="preserve">適格性に関する文書（支援依頼、照会、異動通知）
</t>
    <phoneticPr fontId="3"/>
  </si>
  <si>
    <t>○○年度適格性の依頼に関する文書</t>
    <phoneticPr fontId="3"/>
  </si>
  <si>
    <t>○○年度保全業務に関する通知、報告及び照会又は意見に係る文書</t>
    <phoneticPr fontId="3"/>
  </si>
  <si>
    <t>保全強調期間に関する文書</t>
    <phoneticPr fontId="3"/>
  </si>
  <si>
    <t>○○年度保全強調期間に関する文書</t>
    <phoneticPr fontId="3"/>
  </si>
  <si>
    <t>情報流出防止に係る文書</t>
    <phoneticPr fontId="3"/>
  </si>
  <si>
    <t>○○年度情報流出防止に係る文書</t>
    <phoneticPr fontId="3"/>
  </si>
  <si>
    <t>保全月点検表及びチェックリスト</t>
    <phoneticPr fontId="3"/>
  </si>
  <si>
    <t>○○年度保全月点検表及びチェックリスト</t>
    <phoneticPr fontId="3"/>
  </si>
  <si>
    <t>情報流出防止個別面談実施記録票</t>
    <phoneticPr fontId="3"/>
  </si>
  <si>
    <t>○○年度情報流出防止個別面談実施記録票</t>
    <phoneticPr fontId="3"/>
  </si>
  <si>
    <t>施設等の点検の結果</t>
    <phoneticPr fontId="3"/>
  </si>
  <si>
    <t>○○年度施設等の点検の結果</t>
    <phoneticPr fontId="3"/>
  </si>
  <si>
    <t>職員等誓約書</t>
    <phoneticPr fontId="3"/>
  </si>
  <si>
    <t>○○年度関係職員誓約書</t>
    <phoneticPr fontId="3"/>
  </si>
  <si>
    <t>○○年度地理情報隊保全計画</t>
    <phoneticPr fontId="3"/>
  </si>
  <si>
    <t>立入許可証・立入申請書</t>
    <phoneticPr fontId="3"/>
  </si>
  <si>
    <t>○○年度立入許可証・立入申請書（□□）（△△）（□□には部内者又は部外者を記載）（△△には情半期、下半期記載又は無記載）</t>
    <phoneticPr fontId="3"/>
  </si>
  <si>
    <t>常時立入許可証</t>
    <phoneticPr fontId="3"/>
  </si>
  <si>
    <t>地理情報隊作業区域立入許可簿</t>
    <phoneticPr fontId="3"/>
  </si>
  <si>
    <t>○○年度地理情報隊作業区域立入許可簿</t>
    <phoneticPr fontId="3"/>
  </si>
  <si>
    <t>情報報告</t>
    <phoneticPr fontId="3"/>
  </si>
  <si>
    <t>○○年度東立川駐屯地業務隊情報報告</t>
    <phoneticPr fontId="3"/>
  </si>
  <si>
    <t>○○年度保全業務の規則改正</t>
    <phoneticPr fontId="3"/>
  </si>
  <si>
    <t>隊員基礎資料</t>
    <phoneticPr fontId="3"/>
  </si>
  <si>
    <t>○○年度隊員基礎資料（令和５年度作成取得分のファイルまで）</t>
    <phoneticPr fontId="3"/>
  </si>
  <si>
    <t>業務方針</t>
    <phoneticPr fontId="3"/>
  </si>
  <si>
    <t>○○年度情報保全に関する業務方針</t>
    <phoneticPr fontId="3"/>
  </si>
  <si>
    <t>○○年度適格性　誓約書</t>
    <phoneticPr fontId="3"/>
  </si>
  <si>
    <t>適格性質問票 調査票</t>
    <phoneticPr fontId="3"/>
  </si>
  <si>
    <t>○○年度適格性質問票 調査票</t>
    <phoneticPr fontId="3"/>
  </si>
  <si>
    <t>秘密の取扱いに関する適格性の確認</t>
    <phoneticPr fontId="3"/>
  </si>
  <si>
    <t>○○年度秘密の取扱いに関する適格性の確認
（平成２６年度、令和２年度及び令和４年度作成分）</t>
    <phoneticPr fontId="3"/>
  </si>
  <si>
    <t>適格性の決定に関する文書</t>
    <phoneticPr fontId="3"/>
  </si>
  <si>
    <t>○○年度適格性の決定に関する文書</t>
    <phoneticPr fontId="3"/>
  </si>
  <si>
    <t>規則改正通達</t>
    <phoneticPr fontId="3"/>
  </si>
  <si>
    <t>○○年度規則改正通達</t>
    <phoneticPr fontId="3"/>
  </si>
  <si>
    <t>○○年度適性評価誓約書</t>
    <phoneticPr fontId="3"/>
  </si>
  <si>
    <t>適性評価(５年保存)質問票調査票</t>
    <phoneticPr fontId="3"/>
  </si>
  <si>
    <t>○○年度適性評価(５年保存)質問票調査票</t>
    <phoneticPr fontId="3"/>
  </si>
  <si>
    <t>適性評価同意書誓約書</t>
    <phoneticPr fontId="3"/>
  </si>
  <si>
    <t>○○年度適性評価同意書誓約書</t>
    <phoneticPr fontId="3"/>
  </si>
  <si>
    <t>適性評価質問票・調査票</t>
    <phoneticPr fontId="3"/>
  </si>
  <si>
    <t>○○年度適性評価質問票・調査票</t>
    <phoneticPr fontId="3"/>
  </si>
  <si>
    <t>特定秘密の取り扱いに関する適性評価の実施</t>
    <phoneticPr fontId="3"/>
  </si>
  <si>
    <t>○○年度特定秘密の取り扱いに関する適性評価の実施</t>
    <phoneticPr fontId="3"/>
  </si>
  <si>
    <t>手続登録簿等</t>
    <phoneticPr fontId="3"/>
  </si>
  <si>
    <t>○○年度適格性及び適性評価手続等登録簿</t>
    <phoneticPr fontId="3"/>
  </si>
  <si>
    <t>適格性確認手続等登録簿</t>
    <phoneticPr fontId="3"/>
  </si>
  <si>
    <t>○○年度適格性確認手続等登録簿
（令和４年度作成取得分のファイルまで）</t>
    <phoneticPr fontId="3"/>
  </si>
  <si>
    <t>適性評価手続等登録簿</t>
    <phoneticPr fontId="3"/>
  </si>
  <si>
    <t>○○年度適性評価手続等登録簿（令和４年度作成取得分のファイルまで）</t>
    <phoneticPr fontId="3"/>
  </si>
  <si>
    <t>適格性質問票　調査票</t>
    <phoneticPr fontId="3"/>
  </si>
  <si>
    <t xml:space="preserve">○○年度適格性質問票　調査票（令和２年度作成取得分のファイルまで）
</t>
    <phoneticPr fontId="3"/>
  </si>
  <si>
    <t>○○年度適格性に関する文書（令和２年度作成取得分のファイルまで）</t>
    <phoneticPr fontId="3"/>
  </si>
  <si>
    <t>適性評価同意書質問票調査票、</t>
    <phoneticPr fontId="3"/>
  </si>
  <si>
    <t>○○年度適性評価同意書質問票調査票（令和２年度作成取得分のファイルまで）</t>
    <phoneticPr fontId="3"/>
  </si>
  <si>
    <t>適性評価に係る文書</t>
    <phoneticPr fontId="3"/>
  </si>
  <si>
    <t>○○年度適性評価に係る文書（令和２年度作成取得分のファイルまで）</t>
    <phoneticPr fontId="3"/>
  </si>
  <si>
    <t>○○年度情報流出防止に関する文書</t>
    <phoneticPr fontId="3"/>
  </si>
  <si>
    <t>保全教育実施記録（衛星秘密関係職員）</t>
    <phoneticPr fontId="3"/>
  </si>
  <si>
    <t>保全検査受検後に係る特定日以後１年</t>
    <phoneticPr fontId="3"/>
  </si>
  <si>
    <t>○○年度保全教育実施記録（衛星秘密関係職員）（令和５年度作成分まで）</t>
    <phoneticPr fontId="3"/>
  </si>
  <si>
    <t xml:space="preserve">特定秘密・衛星秘密職員定期教育 </t>
    <phoneticPr fontId="3"/>
  </si>
  <si>
    <t xml:space="preserve">○○年度特定秘密・衛星秘密職員定期教育 </t>
    <phoneticPr fontId="3"/>
  </si>
  <si>
    <t>保全教育実施記録</t>
    <phoneticPr fontId="3"/>
  </si>
  <si>
    <t>○○年度保全教育実施記録</t>
    <phoneticPr fontId="3"/>
  </si>
  <si>
    <t>保全関する教育及び保全担当者会同資料</t>
    <phoneticPr fontId="3"/>
  </si>
  <si>
    <t>○○年度保全関する教育及び保全担当者会同資料</t>
    <phoneticPr fontId="3"/>
  </si>
  <si>
    <t>退職前保全教育</t>
    <phoneticPr fontId="3"/>
  </si>
  <si>
    <t>○○年度退職前保全教育</t>
    <phoneticPr fontId="3"/>
  </si>
  <si>
    <t>情報管理担当者教育資料</t>
    <phoneticPr fontId="3"/>
  </si>
  <si>
    <t>○○年度情報管理担当者教育資料</t>
    <phoneticPr fontId="3"/>
  </si>
  <si>
    <t>保全担当者会同（電子）</t>
    <phoneticPr fontId="3"/>
  </si>
  <si>
    <t>○○年度保全担当者会同（電子）</t>
    <phoneticPr fontId="3"/>
  </si>
  <si>
    <t>○○年度教育資料</t>
    <phoneticPr fontId="3"/>
  </si>
  <si>
    <t>特定秘密等漏えい防止教育</t>
    <phoneticPr fontId="3"/>
  </si>
  <si>
    <t>○○年度特定秘密等漏えい防止教育</t>
    <phoneticPr fontId="3"/>
  </si>
  <si>
    <t>保全の情報及び保全の教育資料</t>
    <phoneticPr fontId="3"/>
  </si>
  <si>
    <t>○○年度保全の情報及び保全の教育資料</t>
    <phoneticPr fontId="3"/>
  </si>
  <si>
    <t>特定秘密等漏えい防止の保全措置等に関する教育</t>
    <phoneticPr fontId="3"/>
  </si>
  <si>
    <t>○○年度特定秘密等漏えい防止の保全措置等に関する教育</t>
    <phoneticPr fontId="3"/>
  </si>
  <si>
    <t>○○年度情報管理検査に関する文書（令和４年度作成取得分のファイルまで）</t>
    <phoneticPr fontId="3"/>
  </si>
  <si>
    <t>定期秘密保全検査結果について</t>
    <phoneticPr fontId="3"/>
  </si>
  <si>
    <t>○○年度定期秘密保全検査結果について</t>
    <phoneticPr fontId="3"/>
  </si>
  <si>
    <t>保全テストに関する文書</t>
    <phoneticPr fontId="3"/>
  </si>
  <si>
    <t>○○年度保全テストに関する文書</t>
    <phoneticPr fontId="3"/>
  </si>
  <si>
    <t>○○年度情報管理検査に関する文書</t>
    <phoneticPr fontId="3"/>
  </si>
  <si>
    <t>定期秘密保全検査に関する文書</t>
    <phoneticPr fontId="3"/>
  </si>
  <si>
    <t>○○年度定期秘密保全検査に関する文書</t>
    <phoneticPr fontId="3"/>
  </si>
  <si>
    <t>部外者からの不自然な働き掛けに関する文書</t>
    <phoneticPr fontId="3"/>
  </si>
  <si>
    <t>○○部外者からの不自然な働き掛けに関する文書</t>
    <phoneticPr fontId="3"/>
  </si>
  <si>
    <t>不自然な働き掛け接触要領通達</t>
    <phoneticPr fontId="3"/>
  </si>
  <si>
    <t>○○年度不自然な働き掛け接触要領通達</t>
    <phoneticPr fontId="3"/>
  </si>
  <si>
    <t xml:space="preserve">秘密文書等貸出簿
</t>
    <phoneticPr fontId="3"/>
  </si>
  <si>
    <t>衛星秘密文書等点検簿</t>
    <phoneticPr fontId="3"/>
  </si>
  <si>
    <t>画像秘密文書等点検簿</t>
    <phoneticPr fontId="3"/>
  </si>
  <si>
    <t>秘密文書等点検簿（暗号書）</t>
    <phoneticPr fontId="3"/>
  </si>
  <si>
    <t>秘密電子計算機情報点検簿</t>
    <phoneticPr fontId="3"/>
  </si>
  <si>
    <t>○○年度所持品検査表</t>
    <phoneticPr fontId="3"/>
  </si>
  <si>
    <t>パソコン内データ抜き打ち検査表</t>
    <phoneticPr fontId="3"/>
  </si>
  <si>
    <t xml:space="preserve">○○年度パソコン内データ抜き打ち検査表
</t>
    <phoneticPr fontId="3"/>
  </si>
  <si>
    <t>抜き打ち検査結果について</t>
    <phoneticPr fontId="3"/>
  </si>
  <si>
    <t>○○年度抜き打ち検査結果について</t>
    <phoneticPr fontId="3"/>
  </si>
  <si>
    <t>抜き打ち検査に関する文書</t>
    <phoneticPr fontId="3"/>
  </si>
  <si>
    <t>○○年度抜き打ち検査に関する文書</t>
    <phoneticPr fontId="3"/>
  </si>
  <si>
    <t>アウトソーシング保全チェックリスト</t>
    <phoneticPr fontId="3"/>
  </si>
  <si>
    <t>○○年度アウトソーシング保全チェックリスト</t>
    <phoneticPr fontId="3"/>
  </si>
  <si>
    <t>注意文書等</t>
    <phoneticPr fontId="3"/>
  </si>
  <si>
    <t>注意文書保管容器等点検簿</t>
    <phoneticPr fontId="3"/>
  </si>
  <si>
    <t>注意文書等持ち出し申請簿</t>
    <phoneticPr fontId="3"/>
  </si>
  <si>
    <t>○○年度注意文書等持ち出し申請簿</t>
    <phoneticPr fontId="3"/>
  </si>
  <si>
    <t>指定前秘密文書等点検簿</t>
    <phoneticPr fontId="3"/>
  </si>
  <si>
    <t>○○年度指定前秘密文書等点検簿</t>
    <phoneticPr fontId="3"/>
  </si>
  <si>
    <t>件名等報告</t>
    <phoneticPr fontId="3"/>
  </si>
  <si>
    <t>○○年度省秘の件名等報告</t>
    <phoneticPr fontId="3"/>
  </si>
  <si>
    <t>特定秘密の件名等報告</t>
    <phoneticPr fontId="3"/>
  </si>
  <si>
    <t>○○年度特定秘密の件名等報告</t>
    <phoneticPr fontId="3"/>
  </si>
  <si>
    <t>保全室</t>
    <phoneticPr fontId="3"/>
  </si>
  <si>
    <t>○○年度保全室入口鍵保管容器鍵授受簿</t>
    <phoneticPr fontId="3"/>
  </si>
  <si>
    <t>保全室日日点検簿</t>
    <phoneticPr fontId="3"/>
  </si>
  <si>
    <t>○○年度保全室日日点検簿</t>
    <phoneticPr fontId="3"/>
  </si>
  <si>
    <t>保管容器・かぎ点検簿（衛星）</t>
    <phoneticPr fontId="3"/>
  </si>
  <si>
    <t>○○年度保管容器・かぎ点検簿（衛星）</t>
    <phoneticPr fontId="3"/>
  </si>
  <si>
    <t>シールドルーム及び入室管理装置日日点検簿</t>
    <phoneticPr fontId="3"/>
  </si>
  <si>
    <t>○○年度シールドルーム及び入室管理装置日日点検簿</t>
    <phoneticPr fontId="3"/>
  </si>
  <si>
    <t>情報支援システム検査に関する文書</t>
    <phoneticPr fontId="3"/>
  </si>
  <si>
    <t>○○年度情報支援システム検査に関する文書</t>
    <phoneticPr fontId="3"/>
  </si>
  <si>
    <t>引継検査結果</t>
    <phoneticPr fontId="3"/>
  </si>
  <si>
    <t>特定秘密に係る文書</t>
    <phoneticPr fontId="3"/>
  </si>
  <si>
    <t>○○年度特定秘密に係る文書</t>
    <phoneticPr fontId="3"/>
  </si>
  <si>
    <t>特定秘密文書の回収に関する通知</t>
    <phoneticPr fontId="3"/>
  </si>
  <si>
    <t>〇〇年度特定秘密文書の回収に関する通知</t>
    <phoneticPr fontId="3"/>
  </si>
  <si>
    <t>衛星秘密</t>
    <phoneticPr fontId="3"/>
  </si>
  <si>
    <t>衛星秘密貸出記録</t>
    <phoneticPr fontId="3"/>
  </si>
  <si>
    <t>衛星秘密関係職員名簿</t>
    <phoneticPr fontId="3"/>
  </si>
  <si>
    <t>衛星秘密文書等管理簿</t>
    <phoneticPr fontId="3"/>
  </si>
  <si>
    <t>衛星秘密電磁的記録登録簿</t>
    <phoneticPr fontId="3"/>
  </si>
  <si>
    <t>衛星秘密の保全のため必要な施設の指定解除に関する文書</t>
    <phoneticPr fontId="3"/>
  </si>
  <si>
    <t>衛星秘密に関する文書（令和４年度作成取得分のファイルまで）</t>
    <phoneticPr fontId="3"/>
  </si>
  <si>
    <t>○○年度衛星秘密に関する文書（令和４年度作成取得分のファイルまで）</t>
    <phoneticPr fontId="3"/>
  </si>
  <si>
    <t>○○年度業務連絡</t>
    <phoneticPr fontId="3"/>
  </si>
  <si>
    <t>総隊情報管理現場確認</t>
    <phoneticPr fontId="3"/>
  </si>
  <si>
    <t>○○年度総隊情報管理現場確認</t>
    <phoneticPr fontId="3"/>
  </si>
  <si>
    <t>地理情報隊携帯型情報通信・記録機器等保管要領に関する通達</t>
    <phoneticPr fontId="3"/>
  </si>
  <si>
    <t>○○年度指定条件の変更</t>
    <phoneticPr fontId="3"/>
  </si>
  <si>
    <t>○○年度秘の指定条件の変更（保全）</t>
    <phoneticPr fontId="3"/>
  </si>
  <si>
    <t>○○年度文書等の記載内容変更に関する文書</t>
    <phoneticPr fontId="3"/>
  </si>
  <si>
    <t>秘密文書等の件名及び検査に係る文書</t>
    <phoneticPr fontId="3"/>
  </si>
  <si>
    <t>○○年度秘密文書等の件名及び検査に係る文書</t>
    <phoneticPr fontId="3"/>
  </si>
  <si>
    <t>秘密区分に関する文書</t>
    <phoneticPr fontId="3"/>
  </si>
  <si>
    <t>○○年度秘密区分に関する文書</t>
    <phoneticPr fontId="3"/>
  </si>
  <si>
    <t>衛星秘密管理状況の現地確認受けに関する文書</t>
    <phoneticPr fontId="3"/>
  </si>
  <si>
    <t>○○年度衛星秘密管理状況の現地確認受けに関する文書</t>
    <phoneticPr fontId="3"/>
  </si>
  <si>
    <t>秘密文書等の条件変更</t>
    <phoneticPr fontId="3"/>
  </si>
  <si>
    <t>○○年度秘密文書等の条件変更</t>
    <phoneticPr fontId="3"/>
  </si>
  <si>
    <t>情報保全ポスターに関する文書</t>
    <phoneticPr fontId="3"/>
  </si>
  <si>
    <t>○○年度情報保全ポスターに関する文書</t>
    <phoneticPr fontId="3"/>
  </si>
  <si>
    <t>○○年度特定秘密の指定について</t>
    <phoneticPr fontId="3"/>
  </si>
  <si>
    <t>○○年度内閣官房における特定秘密の指定等</t>
    <phoneticPr fontId="3"/>
  </si>
  <si>
    <t>○○年度特定秘密の指定の延長について</t>
    <phoneticPr fontId="3"/>
  </si>
  <si>
    <t>○○年度特定秘密の指定の有効期間</t>
    <phoneticPr fontId="3"/>
  </si>
  <si>
    <t>特定秘密の記載内容変更に関する通知</t>
    <phoneticPr fontId="3"/>
  </si>
  <si>
    <t>○○年度特定秘密の記載内容変更に関する通知</t>
    <phoneticPr fontId="3"/>
  </si>
  <si>
    <t>指定条件の変更(令和元年分まで)</t>
    <phoneticPr fontId="3"/>
  </si>
  <si>
    <t>○○年度指定条件の変更(令和元年分まで)</t>
    <phoneticPr fontId="3"/>
  </si>
  <si>
    <t>特定秘密の保護措置の情報業務実施上の特例</t>
    <phoneticPr fontId="3"/>
  </si>
  <si>
    <t>○○年度特定秘密の保護措置の情報業務実施上の特例</t>
    <phoneticPr fontId="3"/>
  </si>
  <si>
    <t>衛星秘密に係る防衛秘密の保護に関する細部取り扱い</t>
    <phoneticPr fontId="3"/>
  </si>
  <si>
    <t>○○年度衛星秘密に係る防衛秘密の保護に関する細部取り扱い</t>
    <phoneticPr fontId="3"/>
  </si>
  <si>
    <t>衛星秘密取扱施設に関する文書</t>
    <phoneticPr fontId="3"/>
  </si>
  <si>
    <t>○○年度衛星秘密取扱施設に関する文書</t>
    <phoneticPr fontId="3"/>
  </si>
  <si>
    <t>電波情報又は画像情報に係る特定秘密の保護措置</t>
    <phoneticPr fontId="3"/>
  </si>
  <si>
    <t>○○年度電波情報又は画像情報に係る特定秘密の保護措置（令和２年度作成分）</t>
    <phoneticPr fontId="3"/>
  </si>
  <si>
    <t>年度特定秘密の保護措置の情報業務実施上の特例</t>
    <phoneticPr fontId="3"/>
  </si>
  <si>
    <t>○○年度特定秘密の保護措置の情報業務実施上の特例（令和２年度作成分）</t>
    <phoneticPr fontId="3"/>
  </si>
  <si>
    <t>特定秘密の保護措置について</t>
    <phoneticPr fontId="3"/>
  </si>
  <si>
    <t>○○年度特定秘密の保護措置について</t>
    <phoneticPr fontId="3"/>
  </si>
  <si>
    <t>秘密保全に関する文書の配布について</t>
    <phoneticPr fontId="3"/>
  </si>
  <si>
    <t>○○年度　秘密保全に関する文書の配布について</t>
    <phoneticPr fontId="3"/>
  </si>
  <si>
    <t>秘密区分等指定の基準</t>
    <phoneticPr fontId="3"/>
  </si>
  <si>
    <t>○○年度秘密区分等指定の基準</t>
    <phoneticPr fontId="3"/>
  </si>
  <si>
    <t>特定秘密等漏えい諸対策についての文書</t>
    <phoneticPr fontId="3"/>
  </si>
  <si>
    <t xml:space="preserve">○○年度特定秘密等漏えい諸対策についての文書
</t>
    <phoneticPr fontId="3"/>
  </si>
  <si>
    <t xml:space="preserve">秘密保全規則等遵守の誓約書
</t>
    <phoneticPr fontId="3"/>
  </si>
  <si>
    <t>秘密保全誓約書</t>
    <phoneticPr fontId="3"/>
  </si>
  <si>
    <t>転属、退職等に係る特定日以後1年</t>
    <phoneticPr fontId="3"/>
  </si>
  <si>
    <t>関係職員誓約書（令和６年度特定分まで）</t>
    <phoneticPr fontId="3"/>
  </si>
  <si>
    <t>保全組織図綴</t>
    <phoneticPr fontId="3"/>
  </si>
  <si>
    <t>入室（アクセス）記録簿</t>
    <phoneticPr fontId="3"/>
  </si>
  <si>
    <t>画像秘密文書等管理簿</t>
    <phoneticPr fontId="3"/>
  </si>
  <si>
    <t>画像秘密文書等管理番号登録簿</t>
    <phoneticPr fontId="3"/>
  </si>
  <si>
    <t>電波秘密等関係職員名簿</t>
    <phoneticPr fontId="3"/>
  </si>
  <si>
    <t>秘密文書等送達申請書</t>
    <phoneticPr fontId="3"/>
  </si>
  <si>
    <t>当該頁の最終記載日に係る特定日以後１０年</t>
    <phoneticPr fontId="3"/>
  </si>
  <si>
    <t>特定秘密文書等引継証明記録（衛星秘密）</t>
    <phoneticPr fontId="3"/>
  </si>
  <si>
    <t>秘密文書等持ち出し申請書・許可証</t>
    <phoneticPr fontId="3"/>
  </si>
  <si>
    <t>保管の用途を終了した日に係る特定日以後１年</t>
    <phoneticPr fontId="3"/>
  </si>
  <si>
    <t>特定秘密文書等持ち出し申請書・許可証</t>
    <phoneticPr fontId="3"/>
  </si>
  <si>
    <t>特定秘密文書等閲覧記録（衛星秘密）</t>
    <phoneticPr fontId="3"/>
  </si>
  <si>
    <t>画像秘密文書等閲覧簿</t>
    <phoneticPr fontId="3"/>
  </si>
  <si>
    <t>情報・情勢見積、情報収集等計画</t>
    <phoneticPr fontId="3"/>
  </si>
  <si>
    <t>○○年度情報・情勢見積り</t>
    <phoneticPr fontId="3"/>
  </si>
  <si>
    <t>○○年地誌に関する文書</t>
    <phoneticPr fontId="3"/>
  </si>
  <si>
    <t>秘の指定変更の変更（地誌）</t>
    <phoneticPr fontId="3"/>
  </si>
  <si>
    <t>○○年度秘の指定変更の変更（地誌）</t>
    <phoneticPr fontId="3"/>
  </si>
  <si>
    <t>○○年度現地調査等に関する文書</t>
    <phoneticPr fontId="3"/>
  </si>
  <si>
    <t>測量作業及び現地調査等</t>
    <phoneticPr fontId="3"/>
  </si>
  <si>
    <t>○○年度測量作業及び現地調査等</t>
    <phoneticPr fontId="3"/>
  </si>
  <si>
    <t>地理空間情報作成・提供作業命令綴</t>
    <phoneticPr fontId="3"/>
  </si>
  <si>
    <t>○○年度地理空間情報作成・提供作業命令綴</t>
    <phoneticPr fontId="3"/>
  </si>
  <si>
    <t xml:space="preserve">○○年度要域地誌
</t>
    <phoneticPr fontId="3"/>
  </si>
  <si>
    <t>地形プロダクト等</t>
    <phoneticPr fontId="3"/>
  </si>
  <si>
    <t>○○年度方面地誌データ</t>
    <phoneticPr fontId="3"/>
  </si>
  <si>
    <t>○○年度海底地形データ</t>
    <phoneticPr fontId="3"/>
  </si>
  <si>
    <t>○○年度原図原稿接受保管処理簿</t>
    <phoneticPr fontId="3"/>
  </si>
  <si>
    <t>○○年度地図等補給業務</t>
    <phoneticPr fontId="3"/>
  </si>
  <si>
    <t>配布区分文書</t>
    <phoneticPr fontId="3"/>
  </si>
  <si>
    <t>○○年度地図・航空写真（配布区分文書）</t>
    <phoneticPr fontId="3"/>
  </si>
  <si>
    <t>地図</t>
    <phoneticPr fontId="3"/>
  </si>
  <si>
    <t>○○年度防衛</t>
    <phoneticPr fontId="3"/>
  </si>
  <si>
    <t>○○年度地理情報隊中期計画に関する文書</t>
    <phoneticPr fontId="3"/>
  </si>
  <si>
    <t>地理情報隊中期計画の見直しに関する文書</t>
    <phoneticPr fontId="3"/>
  </si>
  <si>
    <t>○○年度地理情報隊中期計画の見直しに関する文書</t>
    <phoneticPr fontId="3"/>
  </si>
  <si>
    <t>業務計画（防衛大臣の承認を要するもの）</t>
    <phoneticPr fontId="3"/>
  </si>
  <si>
    <t>東立川駐屯地隊務運営計画（令和４年度作成取得分のファイルまで）</t>
    <phoneticPr fontId="3"/>
  </si>
  <si>
    <t>○○年度東立川駐屯地隊務運営計画（令和４年度作成取得分のファイルまで）</t>
    <phoneticPr fontId="3"/>
  </si>
  <si>
    <t>業務計画（令和４年度作成取得分のファイルまで）</t>
    <phoneticPr fontId="3"/>
  </si>
  <si>
    <t>○○年度業務計画（令和４年度作成取得分のファイルまで）</t>
    <phoneticPr fontId="3"/>
  </si>
  <si>
    <t xml:space="preserve">○○年度業務計画
</t>
    <phoneticPr fontId="3"/>
  </si>
  <si>
    <t>○○年度東立川駐屯地隊務に関する文書</t>
    <phoneticPr fontId="3"/>
  </si>
  <si>
    <t>地理情報隊隊務に関する文書</t>
    <phoneticPr fontId="3"/>
  </si>
  <si>
    <t>○○年度地理情報隊隊務に関する文書</t>
    <phoneticPr fontId="3"/>
  </si>
  <si>
    <t>業務計画に係る受領文書</t>
    <phoneticPr fontId="3"/>
  </si>
  <si>
    <t>○○年度業務計画に係る受領文書</t>
    <phoneticPr fontId="3"/>
  </si>
  <si>
    <t>業務予定表</t>
    <phoneticPr fontId="3"/>
  </si>
  <si>
    <t>○○年度東部方面隊業務予定表</t>
    <phoneticPr fontId="3"/>
  </si>
  <si>
    <t>東部方面隊業務計画</t>
    <phoneticPr fontId="3"/>
  </si>
  <si>
    <t>○○年度東部方面隊業務計画</t>
    <phoneticPr fontId="3"/>
  </si>
  <si>
    <t>○○年度地理情報隊隊務に関する文書（令和４年度作成分のファイルまで）</t>
    <phoneticPr fontId="3"/>
  </si>
  <si>
    <t>運用支援に関する通知、報告及び照会又は意見に係る文書、業務連絡（運用）</t>
    <phoneticPr fontId="3"/>
  </si>
  <si>
    <t>○○年度業務連絡（運用）</t>
    <phoneticPr fontId="3"/>
  </si>
  <si>
    <t>地理情報隊の運用に関する文書</t>
    <phoneticPr fontId="3"/>
  </si>
  <si>
    <t>○○年度地理情報隊の運用に関する文書</t>
    <phoneticPr fontId="3"/>
  </si>
  <si>
    <t>非常勤務態勢への移行</t>
    <phoneticPr fontId="3"/>
  </si>
  <si>
    <t>○○年度非常勤務態勢への移行</t>
    <phoneticPr fontId="3"/>
  </si>
  <si>
    <t>初動対処に関する文書</t>
    <phoneticPr fontId="3"/>
  </si>
  <si>
    <t>○○年度初動対処に関する文書</t>
    <phoneticPr fontId="3"/>
  </si>
  <si>
    <t>東部方面隊の運用に関する文書</t>
    <phoneticPr fontId="3"/>
  </si>
  <si>
    <t>○○年度東部方面隊の運用に関する文書</t>
    <phoneticPr fontId="3"/>
  </si>
  <si>
    <t>部隊の行動基準</t>
    <phoneticPr fontId="3"/>
  </si>
  <si>
    <t>○○年度部隊の行動基準</t>
    <phoneticPr fontId="3"/>
  </si>
  <si>
    <t>不測事態対処</t>
    <phoneticPr fontId="3"/>
  </si>
  <si>
    <t>○○年度不測事態対処</t>
    <phoneticPr fontId="3"/>
  </si>
  <si>
    <t>東部方面隊の運用に関する文書（令和５年度作成分）</t>
    <phoneticPr fontId="3"/>
  </si>
  <si>
    <t>○○年度東部方面隊の運用に関する文書（令和５年度作成分）</t>
    <phoneticPr fontId="3"/>
  </si>
  <si>
    <t>行事支援に係る部隊運用に関する文書</t>
    <phoneticPr fontId="3"/>
  </si>
  <si>
    <t>○○年度オリンピック・パラリンピック支援に関する文書</t>
    <phoneticPr fontId="3"/>
  </si>
  <si>
    <t>自衛隊の行動に関する文書</t>
    <phoneticPr fontId="3"/>
  </si>
  <si>
    <t>○○年度自衛隊の行動に関する訓令</t>
    <phoneticPr fontId="3"/>
  </si>
  <si>
    <t>広島サミットに関する文書</t>
    <phoneticPr fontId="3"/>
  </si>
  <si>
    <t>○○年度広島サミットに関する文書</t>
    <phoneticPr fontId="3"/>
  </si>
  <si>
    <t>国葬儀に関する文書</t>
    <phoneticPr fontId="3"/>
  </si>
  <si>
    <t>○○年度国葬儀に関する文書</t>
    <phoneticPr fontId="3"/>
  </si>
  <si>
    <t>治安出動に関する文書</t>
    <phoneticPr fontId="3"/>
  </si>
  <si>
    <t>○○年度警護出動に関する文書</t>
    <phoneticPr fontId="3"/>
  </si>
  <si>
    <t>警護出動に関する文書</t>
    <phoneticPr fontId="3"/>
  </si>
  <si>
    <t>○○年度治安出動に関する文書</t>
    <phoneticPr fontId="3"/>
  </si>
  <si>
    <t>陸上自衛隊の運用に関する文書（平成１５年度作成分）</t>
    <phoneticPr fontId="3"/>
  </si>
  <si>
    <t>○○年度陸上自衛隊の運用に関する文書（平成１５年度作成分）</t>
    <phoneticPr fontId="3"/>
  </si>
  <si>
    <t>防衛、警備等計画に係る説明会に関する通知文書、防衛、警備等計画に係る文書</t>
    <phoneticPr fontId="3"/>
  </si>
  <si>
    <t>○○年度△△防衛、警備等計画に係る文書
（△△には部隊名を記載）</t>
    <phoneticPr fontId="3"/>
  </si>
  <si>
    <t>防衛、警備等計画</t>
    <phoneticPr fontId="3"/>
  </si>
  <si>
    <t>○○年度△△防衛、警備等計画
（△△には部隊名を記載）</t>
    <phoneticPr fontId="3"/>
  </si>
  <si>
    <t>○○年度△△行動規定
（△△には部隊名を記載）</t>
    <phoneticPr fontId="3"/>
  </si>
  <si>
    <t>○○年度△△防衛、警備等計画に関する文書
（△△には部隊名を記載）</t>
    <phoneticPr fontId="3"/>
  </si>
  <si>
    <t>行動規定に関する文書</t>
    <phoneticPr fontId="3"/>
  </si>
  <si>
    <t>○○年度陸上総隊行動規定に関する文書</t>
    <phoneticPr fontId="3"/>
  </si>
  <si>
    <t>○○年度△△防衛・警備
（△△には部隊名を記載若しくは無記名）</t>
    <phoneticPr fontId="3"/>
  </si>
  <si>
    <t>自衛隊の活動について（平成２８年度作成分まで）</t>
    <phoneticPr fontId="3"/>
  </si>
  <si>
    <t>○○年度自衛隊の活動について（平成２８年度作成分まで）</t>
    <phoneticPr fontId="3"/>
  </si>
  <si>
    <t>○○年度在外邦人等輸送に関する文書</t>
    <phoneticPr fontId="3"/>
  </si>
  <si>
    <t>○○年度駐屯地警備に係る命令文書</t>
    <phoneticPr fontId="3"/>
  </si>
  <si>
    <t>警備訓練</t>
    <phoneticPr fontId="3"/>
  </si>
  <si>
    <t>○○年度警備訓練</t>
    <phoneticPr fontId="3"/>
  </si>
  <si>
    <t>駐屯地警備等実施基準</t>
    <phoneticPr fontId="3"/>
  </si>
  <si>
    <t>○○年度駐屯地警備等実施基準</t>
    <phoneticPr fontId="3"/>
  </si>
  <si>
    <t>駐屯地警備態勢に関する文書等</t>
    <phoneticPr fontId="3"/>
  </si>
  <si>
    <t xml:space="preserve">○○年度駐屯地警備態勢に関する文書
</t>
    <phoneticPr fontId="3"/>
  </si>
  <si>
    <t>分屯基地警備</t>
    <phoneticPr fontId="3"/>
  </si>
  <si>
    <t>○○年度分屯基地警備</t>
    <phoneticPr fontId="3"/>
  </si>
  <si>
    <t>分屯基地防衛・警備</t>
    <phoneticPr fontId="3"/>
  </si>
  <si>
    <t>○○年度分屯基地防衛・警備</t>
    <phoneticPr fontId="3"/>
  </si>
  <si>
    <t>駐屯地警備</t>
    <phoneticPr fontId="3"/>
  </si>
  <si>
    <t>○○年度駐屯地警備</t>
    <phoneticPr fontId="3"/>
  </si>
  <si>
    <t>駐屯地警備に関する訓令</t>
    <phoneticPr fontId="3"/>
  </si>
  <si>
    <t>○○年度駐屯地警備に関する訓令</t>
    <phoneticPr fontId="3"/>
  </si>
  <si>
    <t>災害対処に係る命令</t>
    <phoneticPr fontId="3"/>
  </si>
  <si>
    <t>○○年度地理情報隊災害対処に係る文書</t>
    <phoneticPr fontId="3"/>
  </si>
  <si>
    <t xml:space="preserve">地理情報隊における災害対処行動に関する文書
</t>
    <phoneticPr fontId="3"/>
  </si>
  <si>
    <t>○○年度地理情報隊における災害対処行動に関する文書</t>
    <phoneticPr fontId="3"/>
  </si>
  <si>
    <t>東立川駐屯地災害対処計画</t>
    <phoneticPr fontId="3"/>
  </si>
  <si>
    <t>○○年度東立川駐屯地災害対処計画</t>
    <phoneticPr fontId="3"/>
  </si>
  <si>
    <t>東部方面隊災害派遣計画に関する文書</t>
    <phoneticPr fontId="3"/>
  </si>
  <si>
    <t>○○年度東部方面隊災害派遣計画に関する文書</t>
    <phoneticPr fontId="3"/>
  </si>
  <si>
    <t>東立川駐屯地業務隊災害対処計画</t>
    <phoneticPr fontId="3"/>
  </si>
  <si>
    <t>○○年度東立川駐屯地業務隊災害対処計画</t>
    <phoneticPr fontId="3"/>
  </si>
  <si>
    <t>電子計算機持出簿</t>
    <phoneticPr fontId="3"/>
  </si>
  <si>
    <t>システム通信に係る受領文書</t>
    <phoneticPr fontId="3"/>
  </si>
  <si>
    <t>○○年度システム通信に係る文書</t>
    <phoneticPr fontId="3"/>
  </si>
  <si>
    <t>可搬記憶媒体保管容器授受簿</t>
    <phoneticPr fontId="3"/>
  </si>
  <si>
    <t>○○年度可搬記憶媒体保管容器授受簿</t>
    <phoneticPr fontId="3"/>
  </si>
  <si>
    <t>○○年度　指定条件変更及び回収（電子）</t>
    <phoneticPr fontId="3"/>
  </si>
  <si>
    <t xml:space="preserve">可搬記憶媒体の管理要領
</t>
    <phoneticPr fontId="3"/>
  </si>
  <si>
    <t xml:space="preserve">○○年度可搬記憶媒体の管理要領
</t>
    <phoneticPr fontId="3"/>
  </si>
  <si>
    <t>電子計算機及び可搬記憶媒体の管理に関する文書</t>
    <phoneticPr fontId="3"/>
  </si>
  <si>
    <t>○○年度電子計算機及び可搬記憶媒体の管理に関する文書</t>
    <phoneticPr fontId="3"/>
  </si>
  <si>
    <t>○○年度システム通信
（平成２８年度作成取得分まで）</t>
    <phoneticPr fontId="3"/>
  </si>
  <si>
    <t>システム利用者等指定簿（陸自インターネット用）</t>
    <phoneticPr fontId="3"/>
  </si>
  <si>
    <t>当該頁の最終記載日に記録した日に係る特定日以後３年</t>
    <phoneticPr fontId="3"/>
  </si>
  <si>
    <t>携帯型情報通信・記録機器等使用許可書
（令和５年度作成取得分まで）</t>
    <phoneticPr fontId="3"/>
  </si>
  <si>
    <t>携帯型情報通信・記録機器等持込許可証</t>
    <phoneticPr fontId="3"/>
  </si>
  <si>
    <t>○○年度情報保証に係る自己点検実施に関する文書</t>
    <phoneticPr fontId="3"/>
  </si>
  <si>
    <t>情報保証及び情報システムの計画に関する文書</t>
    <phoneticPr fontId="3"/>
  </si>
  <si>
    <t>○○年度情報保証及び情報システムの計画に関する文書（名称修正）</t>
    <phoneticPr fontId="3"/>
  </si>
  <si>
    <t>情報保証等の教育に関する文書</t>
    <phoneticPr fontId="3"/>
  </si>
  <si>
    <t>○○年度情報保証等の教育に関する文書</t>
    <phoneticPr fontId="3"/>
  </si>
  <si>
    <t>システム監査通知票</t>
    <phoneticPr fontId="3"/>
  </si>
  <si>
    <t>○○年度システム監査通知票</t>
    <phoneticPr fontId="3"/>
  </si>
  <si>
    <t>○○年度情報保証の達の運用</t>
    <phoneticPr fontId="3"/>
  </si>
  <si>
    <t>ログオンカード送付・受領書</t>
    <phoneticPr fontId="3"/>
  </si>
  <si>
    <t>暗号の運用</t>
    <phoneticPr fontId="3"/>
  </si>
  <si>
    <t>○○年度暗号に関する規則改正通知</t>
    <phoneticPr fontId="3"/>
  </si>
  <si>
    <t>暗号に係る文書</t>
    <phoneticPr fontId="3"/>
  </si>
  <si>
    <t>○○年度暗号に係る文書</t>
    <phoneticPr fontId="3"/>
  </si>
  <si>
    <t>指定条件変更に関する文書</t>
    <phoneticPr fontId="3"/>
  </si>
  <si>
    <t>○○年度指定条件変更に関する通知</t>
    <phoneticPr fontId="3"/>
  </si>
  <si>
    <t>○○年度暗号に関する文書</t>
    <phoneticPr fontId="3"/>
  </si>
  <si>
    <t>暗号の使用要領</t>
    <phoneticPr fontId="3"/>
  </si>
  <si>
    <t>○○年度暗号の使用要領</t>
    <phoneticPr fontId="3"/>
  </si>
  <si>
    <t>７年</t>
    <phoneticPr fontId="3"/>
  </si>
  <si>
    <t>暗号</t>
    <phoneticPr fontId="3"/>
  </si>
  <si>
    <t>○○年度暗号</t>
    <phoneticPr fontId="3"/>
  </si>
  <si>
    <t>○○年度通信電子規定</t>
    <phoneticPr fontId="3"/>
  </si>
  <si>
    <t>電波管理</t>
    <phoneticPr fontId="3"/>
  </si>
  <si>
    <t>○○年度電波管理</t>
    <phoneticPr fontId="3"/>
  </si>
  <si>
    <t>○○年度システムに関する通知、報告及び照会又は意見に関する文書</t>
    <phoneticPr fontId="3"/>
  </si>
  <si>
    <t>○○年度システ厶通信</t>
    <phoneticPr fontId="3"/>
  </si>
  <si>
    <t>○○年度システムの運用及び管理要領等</t>
    <phoneticPr fontId="3"/>
  </si>
  <si>
    <t>システムの運用に関する資料</t>
    <phoneticPr fontId="3"/>
  </si>
  <si>
    <t xml:space="preserve">○○年度システムの運用に関する資料
</t>
    <phoneticPr fontId="3"/>
  </si>
  <si>
    <t>○○年度部隊統計番号に関する文書（平成７年度作成分）</t>
    <phoneticPr fontId="3"/>
  </si>
  <si>
    <t>○○年度国際平和協力活動に係る地理情報隊行動命令</t>
    <phoneticPr fontId="3"/>
  </si>
  <si>
    <t>保護措置における計画</t>
    <phoneticPr fontId="3"/>
  </si>
  <si>
    <t>○○年度保護措置における計画</t>
    <phoneticPr fontId="3"/>
  </si>
  <si>
    <t>国際平和協力業務に関する行動命令</t>
    <phoneticPr fontId="3"/>
  </si>
  <si>
    <t>○○年度国際平和協力業務に関する行動命令</t>
    <phoneticPr fontId="3"/>
  </si>
  <si>
    <t>保護措置基本計画通知</t>
    <phoneticPr fontId="3"/>
  </si>
  <si>
    <t>○○年度保護措置基本計画通知</t>
    <phoneticPr fontId="3"/>
  </si>
  <si>
    <t>国際協力に関する文書</t>
    <phoneticPr fontId="3"/>
  </si>
  <si>
    <t>○○年度国際協力に関する文書</t>
    <phoneticPr fontId="3"/>
  </si>
  <si>
    <t>国民保護に関する通知、報告及び照会又は意見に係る文書　　</t>
    <phoneticPr fontId="3"/>
  </si>
  <si>
    <t>○○年度国民保護に関する文書</t>
    <phoneticPr fontId="3"/>
  </si>
  <si>
    <t>国民保護に使用する装備品に関する文書</t>
    <phoneticPr fontId="3"/>
  </si>
  <si>
    <t>○○年度装備品等使用規則通知</t>
    <phoneticPr fontId="3"/>
  </si>
  <si>
    <t>ファイル暗号化ソフトのシステム運用管理要領</t>
    <phoneticPr fontId="3"/>
  </si>
  <si>
    <t>○○年度ファイル暗号化ソフトの運用管理要領</t>
    <phoneticPr fontId="3"/>
  </si>
  <si>
    <t>日米兵たん体制及び関連する会議の支援に関する事項、後方支援体制移行、後方支援に係る民間力活用、補給管理検査に関する文書</t>
    <phoneticPr fontId="3"/>
  </si>
  <si>
    <t xml:space="preserve">○○年度補給管理検査に関する文書
</t>
    <phoneticPr fontId="3"/>
  </si>
  <si>
    <t>保管品目表</t>
    <phoneticPr fontId="3"/>
  </si>
  <si>
    <t>○○年度保管品目表</t>
    <phoneticPr fontId="3"/>
  </si>
  <si>
    <t>○○年度不用決定に関する文書</t>
    <phoneticPr fontId="3"/>
  </si>
  <si>
    <t>取扱主任交替点検</t>
    <phoneticPr fontId="3"/>
  </si>
  <si>
    <t>○○年度　取扱主任交替点検</t>
    <phoneticPr fontId="3"/>
  </si>
  <si>
    <t>○○年度 システム請求・異動票綴(□□)
（□□には証書類名を記載）</t>
    <phoneticPr fontId="3"/>
  </si>
  <si>
    <t>○○年度 システム請求・異動票台帳(□□)
（□□には証書類名を記載）</t>
    <phoneticPr fontId="3"/>
  </si>
  <si>
    <t>○○年度 システム証書台帳綴（□□）
（□□には証書類名を記載）</t>
    <phoneticPr fontId="3"/>
  </si>
  <si>
    <t>○○年度 システム証書綴（□□）
（□□には証書類名を記載）</t>
    <phoneticPr fontId="3"/>
  </si>
  <si>
    <t>○○年度受渡証(甲)(□□)
（□□には証書類名を記載）</t>
    <phoneticPr fontId="3"/>
  </si>
  <si>
    <t>引継書</t>
    <phoneticPr fontId="3"/>
  </si>
  <si>
    <t>受渡証(甲)(□□)
（□□には証書類名を記載）</t>
    <phoneticPr fontId="3"/>
  </si>
  <si>
    <t>一時管理換、各種授受簿、管理要領に関する文書</t>
    <phoneticPr fontId="3"/>
  </si>
  <si>
    <t>○○年度火器管理要領</t>
    <phoneticPr fontId="3"/>
  </si>
  <si>
    <t>器材等管理、弾薬使用状況表、誘導弾信頼性管理、預託書、異常報告書、点検表</t>
    <phoneticPr fontId="3"/>
  </si>
  <si>
    <t>○○年度器材等管理</t>
    <phoneticPr fontId="3"/>
  </si>
  <si>
    <t>○○年度弾薬</t>
    <phoneticPr fontId="3"/>
  </si>
  <si>
    <t>航空安全</t>
    <phoneticPr fontId="3"/>
  </si>
  <si>
    <t>恒常業務にて作成又は取得する航空安全に関する文書</t>
    <phoneticPr fontId="3"/>
  </si>
  <si>
    <t>航空安全会議</t>
    <phoneticPr fontId="3"/>
  </si>
  <si>
    <t>○○年度航空安全に関する文書</t>
    <phoneticPr fontId="3"/>
  </si>
  <si>
    <t>○○年度東立川駐屯地における節電</t>
    <phoneticPr fontId="3"/>
  </si>
  <si>
    <t>○○年度館施設点検成績表</t>
    <phoneticPr fontId="3"/>
  </si>
  <si>
    <t>○○年度環境保全</t>
    <phoneticPr fontId="3"/>
  </si>
  <si>
    <t>防衛省交通安全運動</t>
    <phoneticPr fontId="3"/>
  </si>
  <si>
    <t>○〇年度防衛省交通安全運動</t>
    <phoneticPr fontId="3"/>
  </si>
  <si>
    <t>車両事故防止に向けた取り組みに関する文書</t>
    <phoneticPr fontId="3"/>
  </si>
  <si>
    <t>○○年度車両事故防止に向けた取り組みに関する文書</t>
    <phoneticPr fontId="3"/>
  </si>
  <si>
    <t>教育訓練に関する通知、報告及び照会又は意見に係る文書　</t>
    <phoneticPr fontId="3"/>
  </si>
  <si>
    <t>○○年度教育訓練に関する通知、報告及び照会又は意見に係る文書</t>
    <phoneticPr fontId="3"/>
  </si>
  <si>
    <t>○○年度特技の検定・認定に関する文書</t>
    <phoneticPr fontId="3"/>
  </si>
  <si>
    <t>○○年度幹部等基本教育</t>
    <phoneticPr fontId="3"/>
  </si>
  <si>
    <t>○○年度訓練に関する通知、報告及び照会又は意見に係る文書</t>
    <phoneticPr fontId="3"/>
  </si>
  <si>
    <t>集合訓練等参加に関する個別命令</t>
    <phoneticPr fontId="3"/>
  </si>
  <si>
    <t>○○年度集合訓練等参加に関する個別命令</t>
    <phoneticPr fontId="3"/>
  </si>
  <si>
    <t>地理情報隊の訓練参加に関する文書</t>
    <phoneticPr fontId="3"/>
  </si>
  <si>
    <t>○○年度地理情報隊の訓練参加に関する文書</t>
    <phoneticPr fontId="3"/>
  </si>
  <si>
    <t>曹士活性化施策実務訓練に関する文書</t>
    <phoneticPr fontId="3"/>
  </si>
  <si>
    <t>○○年度曹士活性化施策実務訓練に関する文書</t>
    <phoneticPr fontId="3"/>
  </si>
  <si>
    <t>○○年度射撃訓練に関する文書</t>
    <phoneticPr fontId="3"/>
  </si>
  <si>
    <t>防災等訓練参加</t>
    <phoneticPr fontId="3"/>
  </si>
  <si>
    <t>○○年度防災等訓練参加</t>
    <phoneticPr fontId="3"/>
  </si>
  <si>
    <t>○○年度各種訓練</t>
    <phoneticPr fontId="3"/>
  </si>
  <si>
    <t>○○年度訓練規定</t>
    <phoneticPr fontId="3"/>
  </si>
  <si>
    <t>○○年度訓練に関する計画・命令等</t>
    <phoneticPr fontId="3"/>
  </si>
  <si>
    <t>○○年度小火器射撃検定に関する文書</t>
    <phoneticPr fontId="3"/>
  </si>
  <si>
    <t>○○年度自衛隊統合演習</t>
    <phoneticPr fontId="3"/>
  </si>
  <si>
    <t>○○年度地理情指揮所訓練参加命令</t>
    <phoneticPr fontId="3"/>
  </si>
  <si>
    <t>自衛隊統合演習</t>
    <phoneticPr fontId="3"/>
  </si>
  <si>
    <t>○○年度射撃検定結果</t>
    <phoneticPr fontId="3"/>
  </si>
  <si>
    <t>教育訓練等の評価・分析、練成訓練成果</t>
    <phoneticPr fontId="3"/>
  </si>
  <si>
    <t>○○年度教育訓練等の評価に関する文書</t>
    <phoneticPr fontId="3"/>
  </si>
  <si>
    <t>○○年度教範類に関する文書</t>
    <phoneticPr fontId="3"/>
  </si>
  <si>
    <t>○○年度教範類貸出簿
（令和２年度作成取得分まで）</t>
    <phoneticPr fontId="3"/>
  </si>
  <si>
    <t>○○度教範類破棄（廃棄）記録簿
（令和３年度作成取得分まで）</t>
    <phoneticPr fontId="3"/>
  </si>
  <si>
    <t>部隊教範保有状況表</t>
    <phoneticPr fontId="3"/>
  </si>
  <si>
    <t>教範類（配布）、陸自射表（配布）</t>
    <phoneticPr fontId="3"/>
  </si>
  <si>
    <t>○○年度教範類保全・保管要領</t>
    <phoneticPr fontId="3"/>
  </si>
  <si>
    <t>隊内販売教範類誓約書（令和６年度特定分まで）</t>
    <phoneticPr fontId="3"/>
  </si>
  <si>
    <t>○○年度教範類保全教育</t>
    <phoneticPr fontId="3"/>
  </si>
  <si>
    <t>○○年度健康管理向上施策</t>
    <phoneticPr fontId="3"/>
  </si>
  <si>
    <t>○○年度保健に関する通知</t>
    <phoneticPr fontId="3"/>
  </si>
  <si>
    <t>○○年度サル痘に関する文書</t>
    <phoneticPr fontId="3"/>
  </si>
  <si>
    <t>新型コロナウイルス感染症対応要領</t>
    <phoneticPr fontId="3"/>
  </si>
  <si>
    <t>○○年度新型コロナウイルス感染症対応要領</t>
    <phoneticPr fontId="3"/>
  </si>
  <si>
    <t>新型コロナウイルスワクチン接種に関する文書</t>
    <phoneticPr fontId="3"/>
  </si>
  <si>
    <t>○○年度新型コロナウイルスワクチン接種に関する文書</t>
    <phoneticPr fontId="3"/>
  </si>
  <si>
    <t>○○年度予防接種の実施に係る文書</t>
    <phoneticPr fontId="3"/>
  </si>
  <si>
    <t>○○年度血液型検査</t>
    <phoneticPr fontId="3"/>
  </si>
  <si>
    <t>新型コロナウイルス感染拡大防止及び対応要領等</t>
    <phoneticPr fontId="3"/>
  </si>
  <si>
    <t>○○年度新型コロナウイルス感染症業務継続要領</t>
    <phoneticPr fontId="3"/>
  </si>
  <si>
    <t>○○年度新型コロナウイルス感染拡大防止及び対応要領等</t>
    <phoneticPr fontId="3"/>
  </si>
  <si>
    <t>○○年度感染症に関する文書</t>
    <phoneticPr fontId="3"/>
  </si>
  <si>
    <t>○○年度新型コロナウイルス感染症に関する文書</t>
    <phoneticPr fontId="3"/>
  </si>
  <si>
    <t>一部負担金払戻金</t>
    <phoneticPr fontId="3"/>
  </si>
  <si>
    <t>○○年度震災等に係る負担金に関する文書（令和２年度作成分のみ）</t>
    <phoneticPr fontId="3"/>
  </si>
  <si>
    <t>○○年度身体歴ツールに関する文書</t>
    <phoneticPr fontId="3"/>
  </si>
  <si>
    <t>診療証の使用要領等に関する文書</t>
    <phoneticPr fontId="3"/>
  </si>
  <si>
    <t>○○年度診療証の使用要領等に関する文書</t>
    <phoneticPr fontId="3"/>
  </si>
  <si>
    <t>○○年度受察計画</t>
    <phoneticPr fontId="3"/>
  </si>
  <si>
    <t>○○年度臨時監察</t>
    <phoneticPr fontId="3"/>
  </si>
  <si>
    <t>中央情報隊地理情報隊本部第３科標準文書保存期間基準</t>
    <phoneticPr fontId="6"/>
  </si>
  <si>
    <t>地理情報隊第３科長</t>
    <phoneticPr fontId="6"/>
  </si>
  <si>
    <t xml:space="preserve">業務連絡付与簿
</t>
    <phoneticPr fontId="6"/>
  </si>
  <si>
    <t>文書管理等</t>
    <phoneticPr fontId="6"/>
  </si>
  <si>
    <t xml:space="preserve">〇〇年業務連絡付与簿
</t>
    <phoneticPr fontId="6"/>
  </si>
  <si>
    <t>作業命令番号付与簿</t>
    <phoneticPr fontId="6"/>
  </si>
  <si>
    <t>〇〇年作業命令番号付与簿</t>
    <phoneticPr fontId="6"/>
  </si>
  <si>
    <t>地理情行動命令</t>
    <phoneticPr fontId="6"/>
  </si>
  <si>
    <t>○○年度地理情行動命令</t>
    <phoneticPr fontId="6"/>
  </si>
  <si>
    <t xml:space="preserve">新型コロナウイルス感染症対策に関する文書(令和４年度分作成取得分のファイルまで)
</t>
    <phoneticPr fontId="6"/>
  </si>
  <si>
    <t xml:space="preserve">○○年度新型コロナウイルス感染症対策に関する文書(令和４年度分作成取得分のファイルまで)
</t>
    <phoneticPr fontId="6"/>
  </si>
  <si>
    <t>新型コロナウイルス感染症対策業務継続要領に関する文書(令和４年度分作成取得分のファイルまで)</t>
    <phoneticPr fontId="6"/>
  </si>
  <si>
    <t>○○年度新型コロナウイルス感染症対策業務継続要領に関する文書(令和４年度分作成取得分のファイルまで)</t>
    <phoneticPr fontId="6"/>
  </si>
  <si>
    <t>新型コロナウイルス感染症対応要領に関する文書(令和４年度分作成取得分のファイルまで)</t>
    <phoneticPr fontId="6"/>
  </si>
  <si>
    <t>○○年度新型コロナウイルス感染症対応要領に関する文書(令和４年度分作成取得分のファイルまで)</t>
    <phoneticPr fontId="6"/>
  </si>
  <si>
    <t xml:space="preserve">コンプライアンスに関する文書
</t>
    <phoneticPr fontId="6"/>
  </si>
  <si>
    <t xml:space="preserve">○○年度コンプライアンスに関する文書
</t>
    <phoneticPr fontId="6"/>
  </si>
  <si>
    <t>災害派遣激励品</t>
    <phoneticPr fontId="6"/>
  </si>
  <si>
    <t>○○年度災害派遣激励品</t>
    <phoneticPr fontId="6"/>
  </si>
  <si>
    <t>〇〇年度隊行事に関する文書</t>
    <phoneticPr fontId="6"/>
  </si>
  <si>
    <t>身分証明書紛失防止に関する文書</t>
    <phoneticPr fontId="6"/>
  </si>
  <si>
    <t>〇〇年度身分証明書紛失防止に関する文書</t>
    <phoneticPr fontId="6"/>
  </si>
  <si>
    <t>作業従事者名簿</t>
    <phoneticPr fontId="6"/>
  </si>
  <si>
    <t>○○年度作業従事者名簿</t>
    <phoneticPr fontId="6"/>
  </si>
  <si>
    <t xml:space="preserve">〇〇年度行政文書管理に係る研修(教育)に関する文書
</t>
    <phoneticPr fontId="6"/>
  </si>
  <si>
    <t xml:space="preserve">行政文書管理教育資料
</t>
    <phoneticPr fontId="6"/>
  </si>
  <si>
    <t>防衛省行政文書の管理状況の点検票</t>
    <phoneticPr fontId="6"/>
  </si>
  <si>
    <t xml:space="preserve">○○年度防衛省行政文書の管理状況の点検票
</t>
    <phoneticPr fontId="6"/>
  </si>
  <si>
    <t>行政文書管理推進月間</t>
    <phoneticPr fontId="6"/>
  </si>
  <si>
    <t xml:space="preserve">○○年度文書管理者引継報告書
</t>
    <phoneticPr fontId="6"/>
  </si>
  <si>
    <t>行政文書管理の適正な管理に関する文書</t>
    <phoneticPr fontId="6"/>
  </si>
  <si>
    <t>○○年度行政文書管理の適正な管理に関する文書</t>
    <phoneticPr fontId="6"/>
  </si>
  <si>
    <t>文書管理担当者、補助者指定簿</t>
    <phoneticPr fontId="6"/>
  </si>
  <si>
    <t xml:space="preserve">文書送達簿
</t>
    <phoneticPr fontId="6"/>
  </si>
  <si>
    <t xml:space="preserve">〇〇年度文書送達簿
</t>
    <phoneticPr fontId="6"/>
  </si>
  <si>
    <t>行政文書管理状況に関する文書</t>
    <phoneticPr fontId="6"/>
  </si>
  <si>
    <t xml:space="preserve">〇〇年度行政文書管理状況に関する文書
</t>
    <phoneticPr fontId="6"/>
  </si>
  <si>
    <t xml:space="preserve">業務連絡等番号付与簿
</t>
    <phoneticPr fontId="6"/>
  </si>
  <si>
    <t xml:space="preserve">〇〇年度業務連絡等番号付与簿
</t>
    <phoneticPr fontId="6"/>
  </si>
  <si>
    <t>〇〇年度文書接受簿</t>
    <phoneticPr fontId="6"/>
  </si>
  <si>
    <t>行政文書の適切な管理</t>
    <phoneticPr fontId="6"/>
  </si>
  <si>
    <t>○○年度行政文書の適切な管理</t>
    <phoneticPr fontId="6"/>
  </si>
  <si>
    <t xml:space="preserve">文書管理情報の記載要領
</t>
    <phoneticPr fontId="6"/>
  </si>
  <si>
    <t xml:space="preserve">○○年度文書管理情報の記載要領
</t>
    <phoneticPr fontId="6"/>
  </si>
  <si>
    <t>○○年度行政文書管理等に関する文書</t>
    <phoneticPr fontId="6"/>
  </si>
  <si>
    <t>一元的な文書管理システムに関する文書</t>
    <phoneticPr fontId="6"/>
  </si>
  <si>
    <t>部隊史報告文書</t>
    <phoneticPr fontId="6"/>
  </si>
  <si>
    <t>○○年度　部隊史報告文書</t>
    <phoneticPr fontId="6"/>
  </si>
  <si>
    <t>業務改善</t>
    <phoneticPr fontId="6"/>
  </si>
  <si>
    <t>〇〇年度業務改善</t>
    <phoneticPr fontId="6"/>
  </si>
  <si>
    <t>〇〇年度防衛省行政文書管理監査</t>
    <phoneticPr fontId="6"/>
  </si>
  <si>
    <t>〇〇年度コンプライアンスに関する文書</t>
    <phoneticPr fontId="6"/>
  </si>
  <si>
    <t xml:space="preserve">〇〇年度保有個人情報に係る安全管理等監査
</t>
    <phoneticPr fontId="6"/>
  </si>
  <si>
    <t>○○年度保有個人情報に係る文書</t>
    <phoneticPr fontId="6"/>
  </si>
  <si>
    <t>〇〇年度個人情報取扱い</t>
    <phoneticPr fontId="6"/>
  </si>
  <si>
    <t xml:space="preserve">システム利用者指定簿（個人情報）
</t>
    <phoneticPr fontId="6"/>
  </si>
  <si>
    <t>〇〇年度個人情報保護強化月間</t>
    <phoneticPr fontId="6"/>
  </si>
  <si>
    <t>○○年度行政文書探索結果(令和４年度分作成取得分のファイルまで)</t>
    <phoneticPr fontId="6"/>
  </si>
  <si>
    <t xml:space="preserve">情報公開実施担当者指定簿
</t>
    <phoneticPr fontId="6"/>
  </si>
  <si>
    <t>法務巡回教育</t>
    <phoneticPr fontId="6"/>
  </si>
  <si>
    <t>〇〇年度法務巡回教育</t>
    <phoneticPr fontId="6"/>
  </si>
  <si>
    <t>規則改正通知</t>
    <phoneticPr fontId="6"/>
  </si>
  <si>
    <t>○○年度規則改正通知</t>
    <phoneticPr fontId="6"/>
  </si>
  <si>
    <t xml:space="preserve">中央情報隊規則
</t>
    <phoneticPr fontId="6"/>
  </si>
  <si>
    <t xml:space="preserve">中央情報隊規則
</t>
    <phoneticPr fontId="6"/>
  </si>
  <si>
    <t>地理情報隊規則</t>
    <phoneticPr fontId="6"/>
  </si>
  <si>
    <t>東立川駐屯地規則</t>
    <phoneticPr fontId="6"/>
  </si>
  <si>
    <t>地理情報隊地図等補給管理規則</t>
    <phoneticPr fontId="6"/>
  </si>
  <si>
    <t xml:space="preserve">度監督官指名
</t>
    <phoneticPr fontId="6"/>
  </si>
  <si>
    <t xml:space="preserve">○○年度監督官指名
</t>
    <phoneticPr fontId="6"/>
  </si>
  <si>
    <t>会計業務に関する文書</t>
    <phoneticPr fontId="6"/>
  </si>
  <si>
    <t>〇〇年度会計業務に関する文書</t>
    <phoneticPr fontId="6"/>
  </si>
  <si>
    <t>会計機関の指定に係る検討、通達、検査官・監督官指名に関する文書</t>
    <phoneticPr fontId="6"/>
  </si>
  <si>
    <t>○○年度検査官・監督官の指名に関する文書</t>
    <phoneticPr fontId="6"/>
  </si>
  <si>
    <t>〇〇年度　給与業務</t>
    <phoneticPr fontId="6"/>
  </si>
  <si>
    <t>輸送役務(原義)</t>
    <phoneticPr fontId="6"/>
  </si>
  <si>
    <t>○○年度輸送役務(原義)</t>
    <phoneticPr fontId="6"/>
  </si>
  <si>
    <t>補助者任命(解任)通知書</t>
    <phoneticPr fontId="6"/>
  </si>
  <si>
    <t>○○年度補助者任命(解任)通知書</t>
    <phoneticPr fontId="6"/>
  </si>
  <si>
    <t>〇〇年度予算執行</t>
    <phoneticPr fontId="6"/>
  </si>
  <si>
    <t>○○年度　会計監査に関する文書</t>
    <phoneticPr fontId="6"/>
  </si>
  <si>
    <t>〇〇年度　会計検査に関する文書</t>
    <phoneticPr fontId="6"/>
  </si>
  <si>
    <t>〇〇年度女性に対する暴力をなくす運動</t>
    <phoneticPr fontId="6"/>
  </si>
  <si>
    <t>○○年度休暇等取得状況報告</t>
    <phoneticPr fontId="6"/>
  </si>
  <si>
    <t>○○年度勤務時間の実態調査</t>
    <phoneticPr fontId="6"/>
  </si>
  <si>
    <t xml:space="preserve">自衛隊員の倫理に関する文書
</t>
    <phoneticPr fontId="6"/>
  </si>
  <si>
    <t xml:space="preserve">○○年度自衛隊員の倫理に関する文書
</t>
    <phoneticPr fontId="6"/>
  </si>
  <si>
    <t>○○年度人事監理</t>
    <phoneticPr fontId="6"/>
  </si>
  <si>
    <t>特別勤務計画書</t>
    <phoneticPr fontId="6"/>
  </si>
  <si>
    <t xml:space="preserve">服務制度
</t>
    <phoneticPr fontId="6"/>
  </si>
  <si>
    <t xml:space="preserve">〇〇年度服務制度
</t>
    <phoneticPr fontId="6"/>
  </si>
  <si>
    <t>勤務時間</t>
    <phoneticPr fontId="6"/>
  </si>
  <si>
    <t>〇〇年度勤務時間</t>
    <phoneticPr fontId="6"/>
  </si>
  <si>
    <t>〇〇年度服務規律</t>
    <phoneticPr fontId="6"/>
  </si>
  <si>
    <t>戦闘服用部隊章着用要領</t>
    <phoneticPr fontId="6"/>
  </si>
  <si>
    <t>○○年度戦闘服用部隊章着用要領</t>
    <phoneticPr fontId="6"/>
  </si>
  <si>
    <t>陸上自衛官の防衛功労章の着用に関する文書</t>
    <phoneticPr fontId="6"/>
  </si>
  <si>
    <t>〇〇年度陸上自衛官の防衛功労章の着用に関する文書</t>
    <phoneticPr fontId="6"/>
  </si>
  <si>
    <t xml:space="preserve">心理適性
</t>
    <phoneticPr fontId="6"/>
  </si>
  <si>
    <t xml:space="preserve">○○年度心理適性
</t>
    <phoneticPr fontId="6"/>
  </si>
  <si>
    <t>心理適性管理</t>
    <phoneticPr fontId="6"/>
  </si>
  <si>
    <t>〇〇年度心理適性管理</t>
    <phoneticPr fontId="6"/>
  </si>
  <si>
    <t>ハラスメント防止施策</t>
    <phoneticPr fontId="6"/>
  </si>
  <si>
    <t>○○年度ハラスメント防止施策</t>
    <phoneticPr fontId="6"/>
  </si>
  <si>
    <t>○○年度ハラスメント防止に関する文書</t>
    <phoneticPr fontId="6"/>
  </si>
  <si>
    <t xml:space="preserve">幹部補職
</t>
    <phoneticPr fontId="6"/>
  </si>
  <si>
    <t xml:space="preserve">○○年度幹部補職
</t>
    <phoneticPr fontId="6"/>
  </si>
  <si>
    <t>幹部補職通知</t>
    <phoneticPr fontId="6"/>
  </si>
  <si>
    <t>○○年度幹部補職通知</t>
    <phoneticPr fontId="6"/>
  </si>
  <si>
    <t>○○年度人事発令通知等</t>
    <phoneticPr fontId="6"/>
  </si>
  <si>
    <t>○○年度　准曹士昇任</t>
    <phoneticPr fontId="6"/>
  </si>
  <si>
    <t>○○年度　准曹士特技</t>
    <phoneticPr fontId="6"/>
  </si>
  <si>
    <t xml:space="preserve">准曹士入校・研修
</t>
    <phoneticPr fontId="6"/>
  </si>
  <si>
    <t xml:space="preserve">○○年度　准曹士入校・研修
</t>
    <phoneticPr fontId="6"/>
  </si>
  <si>
    <t>准曹士選抜</t>
    <phoneticPr fontId="6"/>
  </si>
  <si>
    <t>○○年度　准曹士選抜</t>
    <phoneticPr fontId="6"/>
  </si>
  <si>
    <t>准曹士委</t>
    <phoneticPr fontId="6"/>
  </si>
  <si>
    <t>〇〇年度　准曹士委任</t>
    <phoneticPr fontId="6"/>
  </si>
  <si>
    <t xml:space="preserve">募集業務に係る文書
</t>
    <phoneticPr fontId="6"/>
  </si>
  <si>
    <t xml:space="preserve">〇〇年度　募集業務に係る文書
</t>
    <phoneticPr fontId="6"/>
  </si>
  <si>
    <t>自衛官等の募集及び採用</t>
    <phoneticPr fontId="6"/>
  </si>
  <si>
    <t>〇〇年度　自衛官等の募集及び採用</t>
    <phoneticPr fontId="6"/>
  </si>
  <si>
    <t>○○年度福利厚生業務</t>
    <phoneticPr fontId="6"/>
  </si>
  <si>
    <t xml:space="preserve">安否システム
</t>
    <phoneticPr fontId="6"/>
  </si>
  <si>
    <t xml:space="preserve">○○年度　安否システム
</t>
    <phoneticPr fontId="6"/>
  </si>
  <si>
    <t>家族支援会同</t>
    <phoneticPr fontId="6"/>
  </si>
  <si>
    <t>〇〇年度　家族支援会同</t>
    <phoneticPr fontId="6"/>
  </si>
  <si>
    <t>家族支援について</t>
    <phoneticPr fontId="6"/>
  </si>
  <si>
    <t>〇〇年度　家族支援について</t>
    <phoneticPr fontId="6"/>
  </si>
  <si>
    <t>〇〇年度　家族支援</t>
    <phoneticPr fontId="6"/>
  </si>
  <si>
    <t>隊員家族オリエンテーション</t>
    <phoneticPr fontId="6"/>
  </si>
  <si>
    <t>〇〇年度　隊員家族オリエンテーション</t>
    <phoneticPr fontId="6"/>
  </si>
  <si>
    <t>〇〇年度　家族支援に関する文書</t>
    <phoneticPr fontId="6"/>
  </si>
  <si>
    <t>〇〇年度　利害関係</t>
    <phoneticPr fontId="6"/>
  </si>
  <si>
    <t xml:space="preserve">情報訓練事前教育
</t>
    <phoneticPr fontId="6"/>
  </si>
  <si>
    <t xml:space="preserve">○○年度情報訓練事前教育
</t>
    <phoneticPr fontId="6"/>
  </si>
  <si>
    <t>情報業務に関する文書</t>
    <phoneticPr fontId="6"/>
  </si>
  <si>
    <t>情報訓練</t>
    <phoneticPr fontId="6"/>
  </si>
  <si>
    <t>〇〇年度情報訓練</t>
    <phoneticPr fontId="6"/>
  </si>
  <si>
    <t>保全の情報に関する文書</t>
    <phoneticPr fontId="6"/>
  </si>
  <si>
    <t>〇〇年度保全計画</t>
    <phoneticPr fontId="6"/>
  </si>
  <si>
    <t xml:space="preserve">保全強調期間に関する文書
</t>
    <phoneticPr fontId="6"/>
  </si>
  <si>
    <t xml:space="preserve">○○年度保全強調期間に関する文書
</t>
    <phoneticPr fontId="6"/>
  </si>
  <si>
    <t>情報保証教育訓練</t>
    <phoneticPr fontId="6"/>
  </si>
  <si>
    <t>○○年度情報保証教育訓練</t>
    <phoneticPr fontId="6"/>
  </si>
  <si>
    <t xml:space="preserve">情報管理検査に関する文書
</t>
    <phoneticPr fontId="6"/>
  </si>
  <si>
    <t>〇〇年度情報管理検査所見</t>
    <phoneticPr fontId="6"/>
  </si>
  <si>
    <t>秘密保全</t>
    <phoneticPr fontId="6"/>
  </si>
  <si>
    <t>〇〇年度秘密保全</t>
    <phoneticPr fontId="6"/>
  </si>
  <si>
    <t xml:space="preserve">元防衛省職員との面会に関する文書
</t>
    <phoneticPr fontId="6"/>
  </si>
  <si>
    <t xml:space="preserve">○○年度元防衛省職員との面会に関する文書
</t>
    <phoneticPr fontId="6"/>
  </si>
  <si>
    <t>部外者等との接触要領に関する文書</t>
    <phoneticPr fontId="6"/>
  </si>
  <si>
    <t>○○年度部外者等との接触要領に関する文書</t>
    <phoneticPr fontId="6"/>
  </si>
  <si>
    <t xml:space="preserve">注意文書等持ち出し申請簿
</t>
    <phoneticPr fontId="6"/>
  </si>
  <si>
    <t xml:space="preserve">〇〇年度注意文書等持ち出し申請簿
</t>
    <phoneticPr fontId="6"/>
  </si>
  <si>
    <t>注意文書等配布記録簿</t>
    <phoneticPr fontId="6"/>
  </si>
  <si>
    <t>〇〇年度注意文書等配布記録簿</t>
    <phoneticPr fontId="6"/>
  </si>
  <si>
    <t>立入許可書・立入申請書</t>
    <phoneticPr fontId="6"/>
  </si>
  <si>
    <t>○○年度立入許可書・立入申請書　</t>
    <phoneticPr fontId="6"/>
  </si>
  <si>
    <t>注意文書配布受領書</t>
    <phoneticPr fontId="6"/>
  </si>
  <si>
    <t>〇〇年度注意文書配布受領書</t>
    <phoneticPr fontId="6"/>
  </si>
  <si>
    <t>〇〇年度保全文書等関係簿冊</t>
    <phoneticPr fontId="6"/>
  </si>
  <si>
    <t>○○年度情報流出防止に係る文書</t>
    <phoneticPr fontId="6"/>
  </si>
  <si>
    <t>注意文書等点検</t>
    <phoneticPr fontId="6"/>
  </si>
  <si>
    <t>○○年度注意文書等点検</t>
    <phoneticPr fontId="6"/>
  </si>
  <si>
    <t>保全当直点検表</t>
    <phoneticPr fontId="6"/>
  </si>
  <si>
    <t>〇〇年度保全当直点検表</t>
    <phoneticPr fontId="6"/>
  </si>
  <si>
    <t>保管容器点検簿</t>
    <phoneticPr fontId="6"/>
  </si>
  <si>
    <t>○○年度保管容器点検簿</t>
    <phoneticPr fontId="6"/>
  </si>
  <si>
    <t>保管容器等・鍵点検簿</t>
    <phoneticPr fontId="6"/>
  </si>
  <si>
    <t>〇〇年度保管容器等・鍵点検簿</t>
    <phoneticPr fontId="6"/>
  </si>
  <si>
    <t>保全点検表</t>
    <phoneticPr fontId="6"/>
  </si>
  <si>
    <t>〇〇年度保全点検表</t>
    <phoneticPr fontId="6"/>
  </si>
  <si>
    <t xml:space="preserve">可搬記憶媒体保管庫点検表
</t>
    <phoneticPr fontId="6"/>
  </si>
  <si>
    <t xml:space="preserve">〇〇年度可搬記憶媒体保管庫点検表
</t>
    <phoneticPr fontId="6"/>
  </si>
  <si>
    <t>恒常業務にて作成又は取得する地誌等に関する文書</t>
    <phoneticPr fontId="6"/>
  </si>
  <si>
    <t xml:space="preserve">地誌に関する文書（連絡通知等）
</t>
    <phoneticPr fontId="6"/>
  </si>
  <si>
    <t xml:space="preserve">○○年度地誌に関する文書（連絡通知等）
</t>
    <phoneticPr fontId="6"/>
  </si>
  <si>
    <t>〇〇年度業務連絡</t>
    <phoneticPr fontId="6"/>
  </si>
  <si>
    <t>全国地誌整備実績</t>
    <phoneticPr fontId="6"/>
  </si>
  <si>
    <t>〇〇年度全国地誌整備実績</t>
    <phoneticPr fontId="6"/>
  </si>
  <si>
    <t>地図現況調査</t>
    <phoneticPr fontId="6"/>
  </si>
  <si>
    <t>〇〇年度地図現況調査</t>
    <phoneticPr fontId="6"/>
  </si>
  <si>
    <t>報告等</t>
    <phoneticPr fontId="6"/>
  </si>
  <si>
    <t>〇〇年度報告等</t>
    <phoneticPr fontId="6"/>
  </si>
  <si>
    <t>新編及び改編部隊に対する地図初度補給見積依頼</t>
    <phoneticPr fontId="6"/>
  </si>
  <si>
    <t>〇〇年度新編及び改編部隊に対する地図初度補給見積依頼</t>
    <phoneticPr fontId="6"/>
  </si>
  <si>
    <t>巡回説明及び会同等</t>
    <phoneticPr fontId="6"/>
  </si>
  <si>
    <t>〇〇年度巡回説明及び会同等</t>
    <phoneticPr fontId="6"/>
  </si>
  <si>
    <t>隊計指揮官・幕僚審議資料</t>
    <phoneticPr fontId="6"/>
  </si>
  <si>
    <t>〇〇年度隊計指揮官・幕僚審議資料</t>
    <phoneticPr fontId="6"/>
  </si>
  <si>
    <t>異動者集合訓練実施計画</t>
    <phoneticPr fontId="6"/>
  </si>
  <si>
    <t>〇〇年度異動者集合訓練実施計画</t>
    <phoneticPr fontId="6"/>
  </si>
  <si>
    <t>地誌整備状況</t>
    <phoneticPr fontId="6"/>
  </si>
  <si>
    <t>〇〇年度地誌整備状況</t>
    <phoneticPr fontId="6"/>
  </si>
  <si>
    <t>天文諸元整備状況</t>
    <phoneticPr fontId="6"/>
  </si>
  <si>
    <t>〇〇年度天文諸元整備状況</t>
    <phoneticPr fontId="6"/>
  </si>
  <si>
    <t>地図・地誌担当者会同等</t>
    <phoneticPr fontId="6"/>
  </si>
  <si>
    <t>〇〇年度地図・地誌担当者会同等</t>
    <phoneticPr fontId="6"/>
  </si>
  <si>
    <t>情報要請調整</t>
    <phoneticPr fontId="6"/>
  </si>
  <si>
    <t>〇〇年度情報要請調整</t>
    <phoneticPr fontId="6"/>
  </si>
  <si>
    <t>紙地図印刷補給検証</t>
    <phoneticPr fontId="6"/>
  </si>
  <si>
    <t>〇〇年度紙地図印刷補給検証</t>
    <phoneticPr fontId="6"/>
  </si>
  <si>
    <t>地理空間情報使用状況把握</t>
    <phoneticPr fontId="6"/>
  </si>
  <si>
    <t>〇〇年度地理空間情報使用状況把握</t>
    <phoneticPr fontId="6"/>
  </si>
  <si>
    <t>地誌等の整備、更新に関する文書</t>
    <phoneticPr fontId="6"/>
  </si>
  <si>
    <t xml:space="preserve">全国地誌一部更新資料
</t>
    <phoneticPr fontId="6"/>
  </si>
  <si>
    <t xml:space="preserve">〇〇年度全国地誌一部更新資料
</t>
    <phoneticPr fontId="6"/>
  </si>
  <si>
    <t>地図保有定数及び割当数について</t>
    <phoneticPr fontId="6"/>
  </si>
  <si>
    <t>〇〇年度地図保有定数及び割当数について</t>
    <phoneticPr fontId="6"/>
  </si>
  <si>
    <t>全国地誌修正資料</t>
    <phoneticPr fontId="6"/>
  </si>
  <si>
    <t>〇〇年度全国地誌修正資料</t>
    <phoneticPr fontId="6"/>
  </si>
  <si>
    <t>全国地誌整備実績報告</t>
    <phoneticPr fontId="6"/>
  </si>
  <si>
    <t>〇〇年度全国地誌整備実績報告</t>
    <phoneticPr fontId="6"/>
  </si>
  <si>
    <t>全国地誌整備進捗状況に関する報告</t>
    <phoneticPr fontId="6"/>
  </si>
  <si>
    <t>〇〇年度全国地誌整備進捗状況に関する報告</t>
    <phoneticPr fontId="6"/>
  </si>
  <si>
    <t>要域地誌資料</t>
    <phoneticPr fontId="6"/>
  </si>
  <si>
    <t>〇〇年度要域地誌資料</t>
    <phoneticPr fontId="6"/>
  </si>
  <si>
    <t>全国地誌修正</t>
    <phoneticPr fontId="6"/>
  </si>
  <si>
    <t>〇〇年度全国地誌修正</t>
    <phoneticPr fontId="6"/>
  </si>
  <si>
    <t>地理空間情報作成提供業務通達類</t>
    <phoneticPr fontId="6"/>
  </si>
  <si>
    <t>〇〇年度地理空間情報作成提供業務通達類</t>
    <phoneticPr fontId="6"/>
  </si>
  <si>
    <t>各種地誌整備に関する資料</t>
    <phoneticPr fontId="6"/>
  </si>
  <si>
    <t>〇〇年度各種地誌整備に関する資料</t>
    <phoneticPr fontId="6"/>
  </si>
  <si>
    <t>地誌に関する依頼等に係る文書</t>
    <phoneticPr fontId="6"/>
  </si>
  <si>
    <t>〇〇年度地誌に関する依頼等に係る文書</t>
    <phoneticPr fontId="6"/>
  </si>
  <si>
    <t>電子地図の無償貸付</t>
    <phoneticPr fontId="6"/>
  </si>
  <si>
    <t>〇〇年度電子地図の無償貸付</t>
    <phoneticPr fontId="6"/>
  </si>
  <si>
    <t>測量支援大綱</t>
    <phoneticPr fontId="6"/>
  </si>
  <si>
    <t>〇〇年度測量支援大綱</t>
    <phoneticPr fontId="6"/>
  </si>
  <si>
    <t>測量支援成果</t>
    <phoneticPr fontId="6"/>
  </si>
  <si>
    <t>〇〇年度測量支援成果</t>
    <phoneticPr fontId="6"/>
  </si>
  <si>
    <t>地図補給に関する文書</t>
    <phoneticPr fontId="6"/>
  </si>
  <si>
    <t>〇〇年度地図補給に関する文書</t>
    <phoneticPr fontId="6"/>
  </si>
  <si>
    <t>測量作業・現地調査講習等実施</t>
    <phoneticPr fontId="6"/>
  </si>
  <si>
    <t>〇〇年度測量作業・現地調査講習等実施</t>
    <phoneticPr fontId="6"/>
  </si>
  <si>
    <t>自衛隊航空図等修正</t>
    <phoneticPr fontId="6"/>
  </si>
  <si>
    <t>〇〇年度自衛隊航空図等修正</t>
    <phoneticPr fontId="6"/>
  </si>
  <si>
    <t>地図・地誌に関する文書</t>
    <phoneticPr fontId="6"/>
  </si>
  <si>
    <t>〇〇年度地図・地誌に関する文書</t>
    <phoneticPr fontId="6"/>
  </si>
  <si>
    <t>補給カタログの改正</t>
    <phoneticPr fontId="6"/>
  </si>
  <si>
    <t>〇〇年度補給カタログの改正</t>
    <phoneticPr fontId="6"/>
  </si>
  <si>
    <t>現地調査成果</t>
    <phoneticPr fontId="6"/>
  </si>
  <si>
    <t>〇〇年度現地調査成果</t>
    <phoneticPr fontId="6"/>
  </si>
  <si>
    <t xml:space="preserve">測量作業及び現地調査等
</t>
    <phoneticPr fontId="6"/>
  </si>
  <si>
    <t xml:space="preserve">〇〇年度測量作業及び現地調査等
</t>
    <phoneticPr fontId="6"/>
  </si>
  <si>
    <t>地理空間情報作成・提供作業命令</t>
    <phoneticPr fontId="6"/>
  </si>
  <si>
    <t>〇〇年度地理空間情報作成・提供作業命令</t>
    <phoneticPr fontId="6"/>
  </si>
  <si>
    <t>〇〇年度地理空間情報作成・提供作業命令綴</t>
    <phoneticPr fontId="6"/>
  </si>
  <si>
    <t>測量支援実施計画大綱</t>
    <phoneticPr fontId="6"/>
  </si>
  <si>
    <t>〇〇年度測量支援実施計画大綱</t>
    <phoneticPr fontId="6"/>
  </si>
  <si>
    <t>地理担当者集合訓練実施計画</t>
    <phoneticPr fontId="6"/>
  </si>
  <si>
    <t>〇〇年度地理担当者集合訓練実施計画</t>
    <phoneticPr fontId="6"/>
  </si>
  <si>
    <t>陸幕地誌原義</t>
    <phoneticPr fontId="6"/>
  </si>
  <si>
    <t>〇〇年度陸幕地誌原義</t>
    <phoneticPr fontId="6"/>
  </si>
  <si>
    <t>規格外地図等</t>
    <phoneticPr fontId="6"/>
  </si>
  <si>
    <t>〇〇年度規格外地図等</t>
    <phoneticPr fontId="6"/>
  </si>
  <si>
    <t>地誌備付基準</t>
    <phoneticPr fontId="6"/>
  </si>
  <si>
    <t>〇〇年度地誌備付基準</t>
    <phoneticPr fontId="6"/>
  </si>
  <si>
    <t>測量作業</t>
    <phoneticPr fontId="6"/>
  </si>
  <si>
    <t>〇〇年度測量作業</t>
    <phoneticPr fontId="6"/>
  </si>
  <si>
    <t>陸上地形調査計測データ</t>
    <phoneticPr fontId="6"/>
  </si>
  <si>
    <t>〇〇年度陸上地形調査計測データ</t>
    <phoneticPr fontId="6"/>
  </si>
  <si>
    <t>無償貸付</t>
    <phoneticPr fontId="6"/>
  </si>
  <si>
    <t>〇〇年度無償貸付</t>
    <phoneticPr fontId="6"/>
  </si>
  <si>
    <t>地誌に関する通知、報告及び照会又は意見に係る文書</t>
    <phoneticPr fontId="6"/>
  </si>
  <si>
    <t>〇〇年度地誌に関する通知、報告及び照会又は意見に係る文書</t>
    <phoneticPr fontId="6"/>
  </si>
  <si>
    <t>地図作成支援実施計画大綱</t>
    <phoneticPr fontId="6"/>
  </si>
  <si>
    <t>〇〇年度地図作成支援実施計画大綱</t>
    <phoneticPr fontId="6"/>
  </si>
  <si>
    <t>地図作成支援</t>
    <phoneticPr fontId="6"/>
  </si>
  <si>
    <t>○○年度地図作成支援</t>
    <phoneticPr fontId="6"/>
  </si>
  <si>
    <t>業務調整・研修</t>
    <phoneticPr fontId="6"/>
  </si>
  <si>
    <t>○○年度業務調整・研修</t>
    <phoneticPr fontId="6"/>
  </si>
  <si>
    <t>測量支援等</t>
    <phoneticPr fontId="6"/>
  </si>
  <si>
    <t>〇〇年度測量支援等</t>
    <phoneticPr fontId="6"/>
  </si>
  <si>
    <t>出張計画(共有)</t>
    <phoneticPr fontId="6"/>
  </si>
  <si>
    <t>〇〇年度出張計画(共有)</t>
    <phoneticPr fontId="6"/>
  </si>
  <si>
    <t xml:space="preserve">地理空間情報整備計画
</t>
    <phoneticPr fontId="6"/>
  </si>
  <si>
    <t xml:space="preserve">〇〇年度地理空間情報整備計画
</t>
    <phoneticPr fontId="6"/>
  </si>
  <si>
    <t>地誌等整備計画</t>
    <phoneticPr fontId="6"/>
  </si>
  <si>
    <t>〇〇年度地誌等整備計画</t>
    <phoneticPr fontId="6"/>
  </si>
  <si>
    <t>地誌等整備要領</t>
    <phoneticPr fontId="6"/>
  </si>
  <si>
    <t>地誌等差し替え</t>
    <phoneticPr fontId="6"/>
  </si>
  <si>
    <t>〇〇年度地誌等差し替え</t>
    <phoneticPr fontId="6"/>
  </si>
  <si>
    <t>地誌備付</t>
    <phoneticPr fontId="6"/>
  </si>
  <si>
    <t>〇〇年度地誌備付</t>
    <phoneticPr fontId="6"/>
  </si>
  <si>
    <t>地理空間情報作成規則</t>
    <phoneticPr fontId="6"/>
  </si>
  <si>
    <t>〇〇年度地理空間情報作成規則</t>
    <phoneticPr fontId="6"/>
  </si>
  <si>
    <t>地理空間情報作成提供業務般命</t>
    <phoneticPr fontId="6"/>
  </si>
  <si>
    <t>〇〇年度地理空間情報作成提供業務般命</t>
    <phoneticPr fontId="6"/>
  </si>
  <si>
    <t>公共測量作業規定昇任申請</t>
    <phoneticPr fontId="6"/>
  </si>
  <si>
    <t>〇〇年度公共測量作業規定昇任申請</t>
    <phoneticPr fontId="6"/>
  </si>
  <si>
    <t>公共測量作業規定</t>
    <phoneticPr fontId="6"/>
  </si>
  <si>
    <t>〇〇年度公共測量作業規定</t>
    <phoneticPr fontId="6"/>
  </si>
  <si>
    <t>地図等管理換</t>
    <phoneticPr fontId="6"/>
  </si>
  <si>
    <t>〇〇年度地図等管理換</t>
    <phoneticPr fontId="6"/>
  </si>
  <si>
    <t>公共測量実施計画書・成果等</t>
    <phoneticPr fontId="6"/>
  </si>
  <si>
    <t>○○年度公共測量実施計画書・成果等</t>
    <phoneticPr fontId="6"/>
  </si>
  <si>
    <t>方面地理空間情報整備要領</t>
    <phoneticPr fontId="6"/>
  </si>
  <si>
    <t>〇〇年度方面地理空間情報整備要領</t>
    <phoneticPr fontId="6"/>
  </si>
  <si>
    <t>師団地理空間情報整備要領</t>
    <phoneticPr fontId="6"/>
  </si>
  <si>
    <t>〇〇年度師団地理空間情報整備要領</t>
    <phoneticPr fontId="6"/>
  </si>
  <si>
    <t>地誌の修正資料に関する文書</t>
    <phoneticPr fontId="6"/>
  </si>
  <si>
    <t>〇〇年度地誌の修正資料に関する文書</t>
    <phoneticPr fontId="6"/>
  </si>
  <si>
    <t>地図等不用決定</t>
    <phoneticPr fontId="6"/>
  </si>
  <si>
    <t>○○年度地図等不用決定</t>
    <phoneticPr fontId="6"/>
  </si>
  <si>
    <t>各種地誌</t>
    <phoneticPr fontId="6"/>
  </si>
  <si>
    <t xml:space="preserve">陸幕地誌
</t>
    <phoneticPr fontId="6"/>
  </si>
  <si>
    <t xml:space="preserve">○○年度陸幕地誌
</t>
    <phoneticPr fontId="6"/>
  </si>
  <si>
    <t>全国地誌</t>
    <phoneticPr fontId="6"/>
  </si>
  <si>
    <t>○○年度全国地誌</t>
    <phoneticPr fontId="6"/>
  </si>
  <si>
    <t>方面地誌</t>
    <phoneticPr fontId="6"/>
  </si>
  <si>
    <t>○○年度方面地誌</t>
    <phoneticPr fontId="6"/>
  </si>
  <si>
    <t>○○年度要域地誌</t>
    <phoneticPr fontId="6"/>
  </si>
  <si>
    <t>国外地誌</t>
    <phoneticPr fontId="6"/>
  </si>
  <si>
    <t>〇〇年度国外地誌</t>
    <phoneticPr fontId="6"/>
  </si>
  <si>
    <t xml:space="preserve">大地震地誌
</t>
    <phoneticPr fontId="6"/>
  </si>
  <si>
    <t xml:space="preserve">○○年度大地震地誌
</t>
    <phoneticPr fontId="6"/>
  </si>
  <si>
    <t>地図等の図式</t>
    <phoneticPr fontId="6"/>
  </si>
  <si>
    <t>〇〇年度地図等の図式</t>
    <phoneticPr fontId="6"/>
  </si>
  <si>
    <t>地図・航空写真</t>
    <phoneticPr fontId="6"/>
  </si>
  <si>
    <t>○○年度地図・航空写真</t>
    <phoneticPr fontId="6"/>
  </si>
  <si>
    <t>地図等提供資料</t>
    <phoneticPr fontId="6"/>
  </si>
  <si>
    <t>○○年度地図等提供資料</t>
    <phoneticPr fontId="6"/>
  </si>
  <si>
    <t>恒常業務にて作成又は取得する地図等に関する文書</t>
    <phoneticPr fontId="6"/>
  </si>
  <si>
    <t xml:space="preserve">地図等に関する文書（連絡通知等）
</t>
    <phoneticPr fontId="6"/>
  </si>
  <si>
    <t xml:space="preserve">○○年度地図等に関する文書（連絡通知等）
</t>
    <phoneticPr fontId="6"/>
  </si>
  <si>
    <t>地誌業務現地訓練</t>
    <phoneticPr fontId="6"/>
  </si>
  <si>
    <t>○○年度地誌業務現地訓練</t>
    <phoneticPr fontId="6"/>
  </si>
  <si>
    <t>災害関連研修等参加報告</t>
    <phoneticPr fontId="6"/>
  </si>
  <si>
    <t>○○年度災害関連研修等参加報告</t>
    <phoneticPr fontId="6"/>
  </si>
  <si>
    <t>情報(支援)要求依頼（情報業務指示）書</t>
    <phoneticPr fontId="6"/>
  </si>
  <si>
    <t>○○年度情報(支援)要求依頼（情報業務指示）書</t>
    <phoneticPr fontId="6"/>
  </si>
  <si>
    <t>地理空間情報報告書</t>
    <phoneticPr fontId="6"/>
  </si>
  <si>
    <t>○○年度地理空間情報報告書</t>
    <phoneticPr fontId="6"/>
  </si>
  <si>
    <t>地図補給業務に関する文書</t>
    <phoneticPr fontId="6"/>
  </si>
  <si>
    <t>○○年度地図補給業務に関する文書</t>
    <phoneticPr fontId="6"/>
  </si>
  <si>
    <t>地図補給等に関する文書</t>
    <phoneticPr fontId="6"/>
  </si>
  <si>
    <t>○○年度地図補給等に関する文書</t>
    <phoneticPr fontId="6"/>
  </si>
  <si>
    <t>作業調整会同業務連絡</t>
    <phoneticPr fontId="6"/>
  </si>
  <si>
    <t>○○年度作業調整会同業務連絡</t>
    <phoneticPr fontId="6"/>
  </si>
  <si>
    <t xml:space="preserve">無償貸付
</t>
    <phoneticPr fontId="6"/>
  </si>
  <si>
    <t xml:space="preserve">〇〇年度無償貸付
</t>
    <phoneticPr fontId="6"/>
  </si>
  <si>
    <t>地図保有定数</t>
    <phoneticPr fontId="6"/>
  </si>
  <si>
    <t>〇〇年度地図保有定数</t>
    <phoneticPr fontId="6"/>
  </si>
  <si>
    <t>無償貸付承認関連</t>
    <phoneticPr fontId="6"/>
  </si>
  <si>
    <t>○○年度無償貸付承認関連</t>
    <phoneticPr fontId="6"/>
  </si>
  <si>
    <t>無償貸付承認書・関連文書</t>
    <phoneticPr fontId="6"/>
  </si>
  <si>
    <t>○○年度無償貸付承認書・関連文書</t>
    <phoneticPr fontId="6"/>
  </si>
  <si>
    <t>地図等の管理換</t>
    <phoneticPr fontId="6"/>
  </si>
  <si>
    <t>○○年度地図等管理換</t>
    <phoneticPr fontId="6"/>
  </si>
  <si>
    <t>気象の観測等に関する文書</t>
    <phoneticPr fontId="6"/>
  </si>
  <si>
    <t>各種天気図類</t>
    <phoneticPr fontId="6"/>
  </si>
  <si>
    <t>災害情報に関する文書</t>
    <phoneticPr fontId="6"/>
  </si>
  <si>
    <t>〇〇年度日本の地震活動</t>
    <phoneticPr fontId="6"/>
  </si>
  <si>
    <t>○○年度部隊研修関連</t>
    <phoneticPr fontId="6"/>
  </si>
  <si>
    <t>中期計画に関する文書</t>
    <phoneticPr fontId="6"/>
  </si>
  <si>
    <t xml:space="preserve">中期計画
</t>
    <phoneticPr fontId="6"/>
  </si>
  <si>
    <t xml:space="preserve">〇〇年度中期計画
</t>
    <phoneticPr fontId="6"/>
  </si>
  <si>
    <t>地理情報隊中期計画</t>
    <phoneticPr fontId="6"/>
  </si>
  <si>
    <t>〇〇年度地理情報隊中期計画</t>
    <phoneticPr fontId="6"/>
  </si>
  <si>
    <t xml:space="preserve">地理情報隊隊務運営計画
</t>
    <phoneticPr fontId="6"/>
  </si>
  <si>
    <t xml:space="preserve">〇〇年度地理情報隊隊務運営計画
</t>
    <phoneticPr fontId="6"/>
  </si>
  <si>
    <t>東立川駐屯地業務隊隊務運営計画</t>
    <phoneticPr fontId="6"/>
  </si>
  <si>
    <t>○○年度東立川駐屯地業務隊隊務運営計画</t>
    <phoneticPr fontId="6"/>
  </si>
  <si>
    <t>○○年度部隊業務予定</t>
    <phoneticPr fontId="6"/>
  </si>
  <si>
    <t>○○年度運用支援関連</t>
    <phoneticPr fontId="6"/>
  </si>
  <si>
    <t>警戒監視等に関する文書、上級部隊計画訓練に関する文書</t>
    <phoneticPr fontId="6"/>
  </si>
  <si>
    <t>〇〇年度上級部隊計画訓練に関する文書</t>
    <phoneticPr fontId="6"/>
  </si>
  <si>
    <t>〇〇年度陸上総隊演習(国際)参加に関する文書</t>
    <phoneticPr fontId="6"/>
  </si>
  <si>
    <t xml:space="preserve">非常勤務態勢
</t>
    <phoneticPr fontId="6"/>
  </si>
  <si>
    <t xml:space="preserve">〇〇年度非常勤務態勢
</t>
    <phoneticPr fontId="6"/>
  </si>
  <si>
    <t>〇〇年度非常勤務態勢に関する文書</t>
    <phoneticPr fontId="6"/>
  </si>
  <si>
    <t xml:space="preserve">地理情報隊行動規定
</t>
    <phoneticPr fontId="6"/>
  </si>
  <si>
    <t xml:space="preserve">○○年度地理情報隊行動規定
</t>
    <phoneticPr fontId="6"/>
  </si>
  <si>
    <t>地理情報隊行動予定</t>
    <phoneticPr fontId="6"/>
  </si>
  <si>
    <t>○○年度地理情報隊行動予定</t>
    <phoneticPr fontId="6"/>
  </si>
  <si>
    <t>〇〇年度在外邦人等保護に係る文書</t>
    <phoneticPr fontId="6"/>
  </si>
  <si>
    <t>○○年度在外邦人等輸送計画に関する文書</t>
    <phoneticPr fontId="6"/>
  </si>
  <si>
    <t xml:space="preserve">災害対処行動規定
</t>
    <phoneticPr fontId="6"/>
  </si>
  <si>
    <t xml:space="preserve">○○年度災害対処行動規定
</t>
    <phoneticPr fontId="6"/>
  </si>
  <si>
    <t>災害対処関係簿冊</t>
    <phoneticPr fontId="6"/>
  </si>
  <si>
    <t>○○年度災害対処関係簿冊</t>
    <phoneticPr fontId="6"/>
  </si>
  <si>
    <t>熊本地震災害派遣</t>
    <phoneticPr fontId="6"/>
  </si>
  <si>
    <t>○○年度熊本地震災害派遣</t>
    <phoneticPr fontId="6"/>
  </si>
  <si>
    <t>災害派遣初動態勢</t>
    <phoneticPr fontId="6"/>
  </si>
  <si>
    <t>〇〇年度災害派遣初動態勢</t>
    <phoneticPr fontId="6"/>
  </si>
  <si>
    <t>航空運用（２５の項（１）に掲げるものを除く。）</t>
    <phoneticPr fontId="6"/>
  </si>
  <si>
    <t>飛行場の使用に関する文書</t>
    <phoneticPr fontId="6"/>
  </si>
  <si>
    <t>飛行場使用に関する文書</t>
    <phoneticPr fontId="6"/>
  </si>
  <si>
    <t>○○年度航空運用関連</t>
    <phoneticPr fontId="6"/>
  </si>
  <si>
    <t>私有パソコン持込み申請(許可)書</t>
    <phoneticPr fontId="6"/>
  </si>
  <si>
    <t xml:space="preserve">電子計算機管理簿
</t>
    <phoneticPr fontId="6"/>
  </si>
  <si>
    <t>電子計算機管理簿確認表</t>
    <phoneticPr fontId="6"/>
  </si>
  <si>
    <t xml:space="preserve">可搬記憶媒体使用記録簿
</t>
    <phoneticPr fontId="6"/>
  </si>
  <si>
    <t xml:space="preserve">○○年度可搬記憶媒体使用記録簿
</t>
    <phoneticPr fontId="6"/>
  </si>
  <si>
    <t xml:space="preserve">情報保証及び情報システムの計画に関する文書
</t>
    <phoneticPr fontId="6"/>
  </si>
  <si>
    <t xml:space="preserve">〇〇年度情報保証及び情報システムの計画に関する文書
</t>
    <phoneticPr fontId="6"/>
  </si>
  <si>
    <t xml:space="preserve">ファイル暗号化ソフトの運用等関連簿冊
</t>
    <phoneticPr fontId="6"/>
  </si>
  <si>
    <t xml:space="preserve">○○年度ファイル暗号化ソフトの運用等関連簿冊
</t>
    <phoneticPr fontId="6"/>
  </si>
  <si>
    <t>ファイル暗号化運用</t>
    <phoneticPr fontId="6"/>
  </si>
  <si>
    <t>○○年度ファイル暗号化運用</t>
    <phoneticPr fontId="6"/>
  </si>
  <si>
    <t xml:space="preserve">地理情システム維持管理要領
</t>
    <phoneticPr fontId="6"/>
  </si>
  <si>
    <t xml:space="preserve">○○年度地理情システム維持管理要領
</t>
    <phoneticPr fontId="6"/>
  </si>
  <si>
    <t>情報保証に関する達</t>
    <phoneticPr fontId="6"/>
  </si>
  <si>
    <t>〇〇年度情報保証に関する達</t>
    <phoneticPr fontId="6"/>
  </si>
  <si>
    <t xml:space="preserve">システム運用に関する文書
</t>
    <phoneticPr fontId="6"/>
  </si>
  <si>
    <t xml:space="preserve">○○年度システム運用に関する文書
</t>
    <phoneticPr fontId="6"/>
  </si>
  <si>
    <t>東立川基地通信所夜間無人化</t>
    <phoneticPr fontId="6"/>
  </si>
  <si>
    <t>〇〇年度東立川基地通信所夜間無人化</t>
    <phoneticPr fontId="6"/>
  </si>
  <si>
    <t>情報保証システム維持管理計画</t>
    <phoneticPr fontId="6"/>
  </si>
  <si>
    <t>○○年度情報保証システム維持管理計画</t>
    <phoneticPr fontId="6"/>
  </si>
  <si>
    <t>地理情報サービス維持管理作業</t>
    <phoneticPr fontId="6"/>
  </si>
  <si>
    <t>○○年度地理情報サービス維持管理作業</t>
    <phoneticPr fontId="6"/>
  </si>
  <si>
    <t xml:space="preserve">要地通信
</t>
    <phoneticPr fontId="6"/>
  </si>
  <si>
    <t xml:space="preserve">〇〇年度要地通信
</t>
    <phoneticPr fontId="6"/>
  </si>
  <si>
    <t xml:space="preserve">研究会同等
</t>
    <phoneticPr fontId="6"/>
  </si>
  <si>
    <t xml:space="preserve">〇〇年度研究会同等
</t>
    <phoneticPr fontId="6"/>
  </si>
  <si>
    <t>研究開発に関する文書</t>
    <phoneticPr fontId="6"/>
  </si>
  <si>
    <t>○○年度研究開発に関する文書</t>
    <phoneticPr fontId="6"/>
  </si>
  <si>
    <t>研究会同処置票等(１年)(電子)(共有)</t>
    <phoneticPr fontId="6"/>
  </si>
  <si>
    <t>○○年度研究会同処置票等(１年)(電子)(共有)</t>
    <phoneticPr fontId="6"/>
  </si>
  <si>
    <t>研究の提案、指示等に関する文書</t>
    <phoneticPr fontId="6"/>
  </si>
  <si>
    <t>運用研究細部指示等</t>
    <phoneticPr fontId="6"/>
  </si>
  <si>
    <t>○○年度運用研究細部指示等</t>
    <phoneticPr fontId="6"/>
  </si>
  <si>
    <t>システム・装備研究に関する文書</t>
    <phoneticPr fontId="6"/>
  </si>
  <si>
    <t xml:space="preserve">システム研究
</t>
    <phoneticPr fontId="6"/>
  </si>
  <si>
    <t xml:space="preserve">〇〇年度システム研究
</t>
    <phoneticPr fontId="6"/>
  </si>
  <si>
    <t xml:space="preserve">補給管理
</t>
    <phoneticPr fontId="6"/>
  </si>
  <si>
    <t xml:space="preserve">〇〇年度補給管理
</t>
    <phoneticPr fontId="6"/>
  </si>
  <si>
    <t>〇〇年度地図補給管理</t>
    <phoneticPr fontId="6"/>
  </si>
  <si>
    <t>受領書綴</t>
    <phoneticPr fontId="6"/>
  </si>
  <si>
    <t>〇〇年度受領書綴</t>
    <phoneticPr fontId="6"/>
  </si>
  <si>
    <t xml:space="preserve">納品(受領)書
</t>
    <phoneticPr fontId="6"/>
  </si>
  <si>
    <t xml:space="preserve">〇〇年度納品(受領)書
</t>
    <phoneticPr fontId="6"/>
  </si>
  <si>
    <t>納品(受領)書図綴</t>
    <phoneticPr fontId="6"/>
  </si>
  <si>
    <t>〇〇年度納品(受領)書図綴</t>
    <phoneticPr fontId="6"/>
  </si>
  <si>
    <t xml:space="preserve">システム証書綴
</t>
    <phoneticPr fontId="6"/>
  </si>
  <si>
    <t xml:space="preserve">〇〇年度システム証書綴
</t>
    <phoneticPr fontId="6"/>
  </si>
  <si>
    <t>システム台帳図</t>
    <phoneticPr fontId="6"/>
  </si>
  <si>
    <t>〇〇年度システム台帳図</t>
    <phoneticPr fontId="6"/>
  </si>
  <si>
    <t>請求・異動票綴</t>
    <phoneticPr fontId="6"/>
  </si>
  <si>
    <t>○○年度請求・異動票綴</t>
    <phoneticPr fontId="6"/>
  </si>
  <si>
    <t>請求・異動票台帳綴</t>
    <phoneticPr fontId="6"/>
  </si>
  <si>
    <t>○○年度請求・異動票台帳綴</t>
    <phoneticPr fontId="6"/>
  </si>
  <si>
    <t xml:space="preserve">受領証(甲)(通信)
</t>
    <phoneticPr fontId="6"/>
  </si>
  <si>
    <t xml:space="preserve">〇〇年度受領証(甲)(通信)
</t>
    <phoneticPr fontId="6"/>
  </si>
  <si>
    <t>構成品内訳票(通信)</t>
    <phoneticPr fontId="6"/>
  </si>
  <si>
    <t>武器等の取扱いに関する文書</t>
    <phoneticPr fontId="6"/>
  </si>
  <si>
    <t>火器等の保管要領</t>
    <phoneticPr fontId="6"/>
  </si>
  <si>
    <t>○○年度火器等の保管要領</t>
    <phoneticPr fontId="6"/>
  </si>
  <si>
    <t>通信電子器材の管理換</t>
    <phoneticPr fontId="6"/>
  </si>
  <si>
    <t>○○年度通信電子器材の管理換</t>
    <phoneticPr fontId="6"/>
  </si>
  <si>
    <t>地球環境保全業務に関する文書</t>
    <phoneticPr fontId="6"/>
  </si>
  <si>
    <t>○○年度環境保全に関する業務実施要領</t>
    <phoneticPr fontId="6"/>
  </si>
  <si>
    <t>駐屯地喫煙地域</t>
    <phoneticPr fontId="6"/>
  </si>
  <si>
    <t>〇〇年度駐屯地喫煙地域</t>
    <phoneticPr fontId="6"/>
  </si>
  <si>
    <t xml:space="preserve">役務調達・要求
</t>
    <phoneticPr fontId="6"/>
  </si>
  <si>
    <t xml:space="preserve">○○年度役務調達・要求
</t>
    <phoneticPr fontId="6"/>
  </si>
  <si>
    <t>輸送役務</t>
    <phoneticPr fontId="6"/>
  </si>
  <si>
    <t>〇〇年度輸送役務</t>
    <phoneticPr fontId="6"/>
  </si>
  <si>
    <t xml:space="preserve">車両運行管理
</t>
    <phoneticPr fontId="6"/>
  </si>
  <si>
    <t>〇〇年度防衛省交通安全運動</t>
    <phoneticPr fontId="6"/>
  </si>
  <si>
    <t xml:space="preserve">地誌担当者集合訓練
</t>
    <phoneticPr fontId="6"/>
  </si>
  <si>
    <t xml:space="preserve">○○年度地誌担当者集合訓練
</t>
    <phoneticPr fontId="6"/>
  </si>
  <si>
    <t>○○年度研修関連</t>
    <phoneticPr fontId="6"/>
  </si>
  <si>
    <t>異動者集合訓練成果</t>
    <phoneticPr fontId="6"/>
  </si>
  <si>
    <t>○○年度異動者集合訓練成果</t>
    <phoneticPr fontId="6"/>
  </si>
  <si>
    <t>現地教育訓練</t>
    <phoneticPr fontId="6"/>
  </si>
  <si>
    <t>〇〇年度現地教育訓練</t>
    <phoneticPr fontId="6"/>
  </si>
  <si>
    <t>高等測量部外研修受講</t>
    <phoneticPr fontId="6"/>
  </si>
  <si>
    <t>〇〇年度高等測量部外研修受講</t>
    <phoneticPr fontId="6"/>
  </si>
  <si>
    <t>〇〇年度教育訓練</t>
    <phoneticPr fontId="6"/>
  </si>
  <si>
    <t>准・曹・士の教育に関する文書</t>
    <phoneticPr fontId="6"/>
  </si>
  <si>
    <t>○○年度准曹士教育</t>
    <phoneticPr fontId="6"/>
  </si>
  <si>
    <t xml:space="preserve">各種訓練
</t>
    <phoneticPr fontId="6"/>
  </si>
  <si>
    <t xml:space="preserve">〇〇年度各種訓練
</t>
    <phoneticPr fontId="6"/>
  </si>
  <si>
    <t>〇〇年度地誌業務現地訓練</t>
    <phoneticPr fontId="6"/>
  </si>
  <si>
    <t>総隊地図・地誌担当者会同</t>
    <phoneticPr fontId="6"/>
  </si>
  <si>
    <t>〇〇年度総隊地図・地誌担当者会同</t>
    <phoneticPr fontId="6"/>
  </si>
  <si>
    <t>訓練業務連絡</t>
    <phoneticPr fontId="6"/>
  </si>
  <si>
    <t>〇〇年度訓練業務連絡</t>
    <phoneticPr fontId="6"/>
  </si>
  <si>
    <t>情報資料提供報告</t>
    <phoneticPr fontId="6"/>
  </si>
  <si>
    <t>〇〇年度情報資料提供報告</t>
    <phoneticPr fontId="6"/>
  </si>
  <si>
    <t>訓練に関する通達類</t>
    <phoneticPr fontId="6"/>
  </si>
  <si>
    <t>〇〇年度訓練に関する通達類</t>
    <phoneticPr fontId="6"/>
  </si>
  <si>
    <t>○○年度東部方面地誌整備集合訓練</t>
    <phoneticPr fontId="6"/>
  </si>
  <si>
    <t xml:space="preserve">駐屯地訓練
</t>
    <phoneticPr fontId="6"/>
  </si>
  <si>
    <t xml:space="preserve">○○年度駐屯地訓練
</t>
    <phoneticPr fontId="6"/>
  </si>
  <si>
    <t>野営訓練</t>
    <phoneticPr fontId="6"/>
  </si>
  <si>
    <t>○○年度野営訓練</t>
    <phoneticPr fontId="6"/>
  </si>
  <si>
    <t>各種訓練</t>
    <phoneticPr fontId="6"/>
  </si>
  <si>
    <t>検討（訓練制度等）、訓練基準</t>
    <phoneticPr fontId="6"/>
  </si>
  <si>
    <t xml:space="preserve">器材操作訓練関連
</t>
    <phoneticPr fontId="6"/>
  </si>
  <si>
    <t xml:space="preserve">○○年度器材操作訓練関連
</t>
    <phoneticPr fontId="6"/>
  </si>
  <si>
    <t>分遣隊訓練</t>
    <phoneticPr fontId="6"/>
  </si>
  <si>
    <t>○○年度分遣隊訓練</t>
    <phoneticPr fontId="6"/>
  </si>
  <si>
    <t>偵察訓練</t>
    <phoneticPr fontId="6"/>
  </si>
  <si>
    <t>○○年度偵察訓練</t>
    <phoneticPr fontId="6"/>
  </si>
  <si>
    <t xml:space="preserve">小火器射撃検定
</t>
    <phoneticPr fontId="6"/>
  </si>
  <si>
    <t xml:space="preserve">○○年度小火器射撃検定
</t>
    <phoneticPr fontId="6"/>
  </si>
  <si>
    <t>小火器射撃検定命令取消</t>
    <phoneticPr fontId="6"/>
  </si>
  <si>
    <t>○○年度小火器射撃検定命令取消</t>
    <phoneticPr fontId="6"/>
  </si>
  <si>
    <t>特別技能教育に関する文書</t>
    <phoneticPr fontId="6"/>
  </si>
  <si>
    <t xml:space="preserve">特技検定
</t>
    <phoneticPr fontId="6"/>
  </si>
  <si>
    <t xml:space="preserve">〇〇年度特技検定
</t>
    <phoneticPr fontId="6"/>
  </si>
  <si>
    <t>ドローン訓練</t>
    <phoneticPr fontId="6"/>
  </si>
  <si>
    <t>○○年度ドローン訓練</t>
    <phoneticPr fontId="6"/>
  </si>
  <si>
    <t xml:space="preserve">在外邦人等輸送(保護)訓練
</t>
    <phoneticPr fontId="6"/>
  </si>
  <si>
    <t xml:space="preserve">〇〇年度在外邦人等輸送(保護)訓練
</t>
    <phoneticPr fontId="6"/>
  </si>
  <si>
    <t>自衛隊統合防災演習に関する文書</t>
    <phoneticPr fontId="6"/>
  </si>
  <si>
    <t>〇〇年度自衛隊統合演習</t>
    <phoneticPr fontId="6"/>
  </si>
  <si>
    <t>訓練の現況把握等に関する文書</t>
    <phoneticPr fontId="6"/>
  </si>
  <si>
    <t xml:space="preserve">駐屯地警備訓練
</t>
    <phoneticPr fontId="6"/>
  </si>
  <si>
    <t xml:space="preserve">○○年度駐屯地警備訓練
</t>
    <phoneticPr fontId="6"/>
  </si>
  <si>
    <t>各種検定成果</t>
    <phoneticPr fontId="6"/>
  </si>
  <si>
    <t>○○年度各種検定成果</t>
    <phoneticPr fontId="6"/>
  </si>
  <si>
    <t>教育訓練等の評価・分析</t>
    <phoneticPr fontId="6"/>
  </si>
  <si>
    <t>○○年度今後の戦い方研究等に関する文書</t>
    <phoneticPr fontId="6"/>
  </si>
  <si>
    <t xml:space="preserve">教範類の保全・保管
</t>
    <phoneticPr fontId="6"/>
  </si>
  <si>
    <t xml:space="preserve">〇〇年度教範類の保全・保管
</t>
    <phoneticPr fontId="6"/>
  </si>
  <si>
    <t>教範管理</t>
    <phoneticPr fontId="6"/>
  </si>
  <si>
    <t>〇〇年度教範管理</t>
    <phoneticPr fontId="6"/>
  </si>
  <si>
    <t>新型コロナウイルスワクチン接種(オミクロン株)に関する文書</t>
    <phoneticPr fontId="6"/>
  </si>
  <si>
    <t>○○年度新型コロナウイルスワクチン接種(オミクロン株)に関する文書</t>
    <phoneticPr fontId="6"/>
  </si>
  <si>
    <t>予防接種</t>
    <phoneticPr fontId="6"/>
  </si>
  <si>
    <t>健康診断等</t>
    <phoneticPr fontId="6"/>
  </si>
  <si>
    <t>〇〇年度身体歴ツール運用</t>
    <phoneticPr fontId="6"/>
  </si>
  <si>
    <t xml:space="preserve">新型コロナウイルス感染症事故速報
</t>
    <phoneticPr fontId="6"/>
  </si>
  <si>
    <t xml:space="preserve">〇〇年度　新型コロナウイルス感染症事故速報
</t>
    <phoneticPr fontId="6"/>
  </si>
  <si>
    <t>新型コロナウイルスワクチンに関する文書</t>
    <phoneticPr fontId="6"/>
  </si>
  <si>
    <t>〇〇年度　新型コロナウイルスワクチンに関する文書</t>
    <phoneticPr fontId="6"/>
  </si>
  <si>
    <t xml:space="preserve">○○年度　意識監察受察
</t>
    <phoneticPr fontId="6"/>
  </si>
  <si>
    <t>○○年度　総合監察受察</t>
    <phoneticPr fontId="6"/>
  </si>
  <si>
    <t>派遣部隊に対する臨時監察（意識調査）</t>
    <phoneticPr fontId="6"/>
  </si>
  <si>
    <t xml:space="preserve">○○年度　派遣部隊に対する臨時監察（意識調査）
</t>
    <phoneticPr fontId="6"/>
  </si>
  <si>
    <t>臨時監察(意識調査)</t>
    <phoneticPr fontId="6"/>
  </si>
  <si>
    <t>〇〇年度　臨時監察(意識調査)</t>
    <phoneticPr fontId="6"/>
  </si>
  <si>
    <t>文書管理者：地理情報隊第４科長</t>
    <phoneticPr fontId="6"/>
  </si>
  <si>
    <t>歳入歳出予算、継続費及び国庫債務負担行為の配賦に関する文書（二十一の項ニ）</t>
    <phoneticPr fontId="6"/>
  </si>
  <si>
    <t>予算の配賦通知</t>
    <phoneticPr fontId="6"/>
  </si>
  <si>
    <t>○○年度　防衛省歳出予算に関する文書</t>
    <phoneticPr fontId="6"/>
  </si>
  <si>
    <t>2(1)ア15(1)</t>
    <phoneticPr fontId="6"/>
  </si>
  <si>
    <t>○○年度　接受簿</t>
    <phoneticPr fontId="6"/>
  </si>
  <si>
    <t xml:space="preserve">○○年度　業務連絡
</t>
    <phoneticPr fontId="6"/>
  </si>
  <si>
    <t>○○年度　総務に係る受領文書</t>
    <phoneticPr fontId="6"/>
  </si>
  <si>
    <t>施設の移転に関する文書</t>
    <phoneticPr fontId="6"/>
  </si>
  <si>
    <t>○○年度　施設の移転に関する文書</t>
    <phoneticPr fontId="6"/>
  </si>
  <si>
    <t>駐屯地外来</t>
    <phoneticPr fontId="6"/>
  </si>
  <si>
    <t>○○年度　駐屯地外来</t>
    <phoneticPr fontId="6"/>
  </si>
  <si>
    <t>駐屯地行事に関する報告</t>
    <phoneticPr fontId="6"/>
  </si>
  <si>
    <t>○○年度　駐屯地行事</t>
    <phoneticPr fontId="6"/>
  </si>
  <si>
    <t>文書教育（文書・個人情報・情報公開）に関する文書</t>
    <phoneticPr fontId="6"/>
  </si>
  <si>
    <t>○○年度　文書教育（文書・個人情報・情報公開）に関する文書</t>
    <phoneticPr fontId="6"/>
  </si>
  <si>
    <t>○○年度　文書に係る受領文書</t>
    <phoneticPr fontId="6"/>
  </si>
  <si>
    <t>○○年度　行政文書管理状況の調査、点検及び研修に関する文書</t>
    <phoneticPr fontId="6"/>
  </si>
  <si>
    <t>○○年度　行政文書探索結果</t>
    <phoneticPr fontId="6"/>
  </si>
  <si>
    <t>文書管理担当者及び補助者指定簿</t>
    <phoneticPr fontId="6"/>
  </si>
  <si>
    <t>文書送付簿</t>
    <phoneticPr fontId="6"/>
  </si>
  <si>
    <t>○○年度　文書送付簿</t>
    <phoneticPr fontId="6"/>
  </si>
  <si>
    <t>○○年　業務連絡番号付与簿</t>
    <phoneticPr fontId="6"/>
  </si>
  <si>
    <t>○○年度　行政文書管理の適正な管理に関する文書</t>
    <phoneticPr fontId="6"/>
  </si>
  <si>
    <t>○○年度　注意文書等保管簿（廃棄待ち）</t>
    <phoneticPr fontId="6"/>
  </si>
  <si>
    <t>○○年度　行政文書管理状況に関する文書</t>
    <phoneticPr fontId="6"/>
  </si>
  <si>
    <t>○○年度　行政文書管理等に関する文書</t>
    <phoneticPr fontId="6"/>
  </si>
  <si>
    <t>○○年度　行政文書の保存に関する文書</t>
    <phoneticPr fontId="6"/>
  </si>
  <si>
    <t>個人情報保護者・補助者指定（解除）書</t>
    <phoneticPr fontId="6"/>
  </si>
  <si>
    <t>個人情報保護責任者・保護責任者補助者指定（解除）書</t>
    <phoneticPr fontId="6"/>
  </si>
  <si>
    <t>個人情報システム利用者指定簿</t>
    <phoneticPr fontId="6"/>
  </si>
  <si>
    <t>訓令・達の運用及び解釈</t>
    <phoneticPr fontId="6"/>
  </si>
  <si>
    <t>○○年度　情報保証に関する達の運用</t>
    <phoneticPr fontId="6"/>
  </si>
  <si>
    <t>規則改正（配布用）</t>
    <phoneticPr fontId="6"/>
  </si>
  <si>
    <t>地理情報隊規則（配布）</t>
    <phoneticPr fontId="6"/>
  </si>
  <si>
    <t>東立川駐屯地達（配布）</t>
    <phoneticPr fontId="6"/>
  </si>
  <si>
    <t>検査官の指名に関する文書</t>
    <phoneticPr fontId="6"/>
  </si>
  <si>
    <t>○○年度　検査官の指名に関する文書</t>
    <phoneticPr fontId="6"/>
  </si>
  <si>
    <t>監督官の指名に関する文書</t>
    <phoneticPr fontId="6"/>
  </si>
  <si>
    <t>○○年度　監督官の指名に関する文書</t>
    <phoneticPr fontId="6"/>
  </si>
  <si>
    <t>検査官の指名（取消）に関する文書</t>
    <phoneticPr fontId="6"/>
  </si>
  <si>
    <t>○○年度　検査官の指名（取消）に関する文書</t>
    <phoneticPr fontId="6"/>
  </si>
  <si>
    <t>給与・旅費に係る受領文書</t>
    <phoneticPr fontId="6"/>
  </si>
  <si>
    <t xml:space="preserve">○○年度　給与・旅費に係る受領文書
</t>
    <phoneticPr fontId="6"/>
  </si>
  <si>
    <t>会計に係る受領文書</t>
    <phoneticPr fontId="6"/>
  </si>
  <si>
    <t>○○年度　会計に係る受領文書</t>
    <phoneticPr fontId="6"/>
  </si>
  <si>
    <t>○○年度　会計業務に関する文書</t>
    <phoneticPr fontId="6"/>
  </si>
  <si>
    <t>出版物目次表</t>
    <phoneticPr fontId="6"/>
  </si>
  <si>
    <t>〇〇年度　出版物目次表</t>
    <phoneticPr fontId="6"/>
  </si>
  <si>
    <t>〇〇年度　会計に係る受領文書</t>
    <phoneticPr fontId="6"/>
  </si>
  <si>
    <t>○○年度　給与・旅費に係る受領文書</t>
    <phoneticPr fontId="6"/>
  </si>
  <si>
    <t>不用額引上げ・増額申請書</t>
    <phoneticPr fontId="6"/>
  </si>
  <si>
    <t>○○年度　不用額引上げ・増額申請書</t>
    <phoneticPr fontId="6"/>
  </si>
  <si>
    <t>○○年度　物品・役務等調達関係チェックシート</t>
    <phoneticPr fontId="6"/>
  </si>
  <si>
    <t>入札談合防止教育</t>
    <phoneticPr fontId="6"/>
  </si>
  <si>
    <t xml:space="preserve">○○年度　入札談合防止教育
</t>
    <phoneticPr fontId="6"/>
  </si>
  <si>
    <t>同等品申請</t>
    <phoneticPr fontId="6"/>
  </si>
  <si>
    <t>○○年度　同等品申請</t>
    <phoneticPr fontId="6"/>
  </si>
  <si>
    <t>入札談合防止教育実施記録簿</t>
    <phoneticPr fontId="6"/>
  </si>
  <si>
    <t>○○年度　入札談合防止教育実施記録簿</t>
    <phoneticPr fontId="6"/>
  </si>
  <si>
    <t>○○年度　契約</t>
    <phoneticPr fontId="6"/>
  </si>
  <si>
    <t>補給申請に関する文書</t>
    <phoneticPr fontId="6"/>
  </si>
  <si>
    <t>○○年度　補給申請に関する文書</t>
    <phoneticPr fontId="6"/>
  </si>
  <si>
    <t>来隊記録</t>
    <phoneticPr fontId="6"/>
  </si>
  <si>
    <t>○○年度　来隊記録</t>
    <phoneticPr fontId="6"/>
  </si>
  <si>
    <t xml:space="preserve">検査指令書
</t>
    <phoneticPr fontId="6"/>
  </si>
  <si>
    <t>○○年度　検査指令書
○○年度　補助者任命に関する文書</t>
    <phoneticPr fontId="6"/>
  </si>
  <si>
    <t>仕様書</t>
    <phoneticPr fontId="6"/>
  </si>
  <si>
    <t>○○年度　仕様書</t>
    <phoneticPr fontId="6"/>
  </si>
  <si>
    <t>単価契約</t>
    <phoneticPr fontId="6"/>
  </si>
  <si>
    <t>○○年度　単価契約</t>
    <phoneticPr fontId="6"/>
  </si>
  <si>
    <t>○○年度　調達要求書</t>
    <phoneticPr fontId="6"/>
  </si>
  <si>
    <t>調達要求台帳</t>
    <phoneticPr fontId="6"/>
  </si>
  <si>
    <t>○○年度　調達要求台帳</t>
    <phoneticPr fontId="6"/>
  </si>
  <si>
    <t>不調通知書</t>
    <phoneticPr fontId="6"/>
  </si>
  <si>
    <t>○○年度　不調通知書</t>
    <phoneticPr fontId="6"/>
  </si>
  <si>
    <t>補給申請書</t>
    <phoneticPr fontId="6"/>
  </si>
  <si>
    <t>○○年度　補給申請書</t>
    <phoneticPr fontId="6"/>
  </si>
  <si>
    <t>検査調書綴</t>
    <phoneticPr fontId="6"/>
  </si>
  <si>
    <t>○○年度　検査調書綴</t>
    <phoneticPr fontId="6"/>
  </si>
  <si>
    <t>契約済通知書</t>
    <phoneticPr fontId="6"/>
  </si>
  <si>
    <t>○○年度　契約済通知書</t>
    <phoneticPr fontId="6"/>
  </si>
  <si>
    <t>○○年度　経費に関する文書</t>
    <phoneticPr fontId="6"/>
  </si>
  <si>
    <t xml:space="preserve">○○年度　経費計画
</t>
    <phoneticPr fontId="6"/>
  </si>
  <si>
    <t>○○年度　補給受適用品目</t>
    <phoneticPr fontId="6"/>
  </si>
  <si>
    <t>補給申請計画に関する文書</t>
    <phoneticPr fontId="6"/>
  </si>
  <si>
    <t>○○年度　補給申請計画に関する文書</t>
    <phoneticPr fontId="6"/>
  </si>
  <si>
    <t>経費執行に関する文書</t>
    <phoneticPr fontId="6"/>
  </si>
  <si>
    <t>○○年度　経費執行に関する文書</t>
    <phoneticPr fontId="6"/>
  </si>
  <si>
    <t>経費示達・割当通知書</t>
    <phoneticPr fontId="6"/>
  </si>
  <si>
    <t>○○年度　経費示達・割当通知書</t>
    <phoneticPr fontId="6"/>
  </si>
  <si>
    <t>○○年度　経費関連</t>
    <phoneticPr fontId="6"/>
  </si>
  <si>
    <t>○○年度　経費流用決議書</t>
    <phoneticPr fontId="6"/>
  </si>
  <si>
    <t>○○年度　経費配分に関する文書</t>
    <phoneticPr fontId="6"/>
  </si>
  <si>
    <t>○○年度　経費差引簿</t>
    <phoneticPr fontId="6"/>
  </si>
  <si>
    <t>計算証明に関する文書</t>
    <phoneticPr fontId="6"/>
  </si>
  <si>
    <t>計算証明の連絡通知</t>
    <phoneticPr fontId="6"/>
  </si>
  <si>
    <t>○○年度　計算証明</t>
    <phoneticPr fontId="6"/>
  </si>
  <si>
    <t>○○年度　会計監査</t>
    <phoneticPr fontId="6"/>
  </si>
  <si>
    <t>○○年度　勤務時間の実態調査</t>
    <phoneticPr fontId="6"/>
  </si>
  <si>
    <t>○○年度　服務制度に関する文書</t>
    <phoneticPr fontId="6"/>
  </si>
  <si>
    <t>各種ハラスメント防止施策等</t>
    <phoneticPr fontId="6"/>
  </si>
  <si>
    <t>○○年度　各種ハラスメント防止施策等</t>
    <phoneticPr fontId="6"/>
  </si>
  <si>
    <t>○○年度　幹部補職</t>
    <phoneticPr fontId="6"/>
  </si>
  <si>
    <t>○○年度　幹部集合訓練</t>
    <phoneticPr fontId="6"/>
  </si>
  <si>
    <t>○○年度　保全計画</t>
    <phoneticPr fontId="6"/>
  </si>
  <si>
    <t>○○年度　保全強調期間に関する文書</t>
    <phoneticPr fontId="6"/>
  </si>
  <si>
    <t>〇〇年度　注意文書等点検簿</t>
    <phoneticPr fontId="6"/>
  </si>
  <si>
    <t>〇〇年度　保管容器点検簿</t>
    <phoneticPr fontId="6"/>
  </si>
  <si>
    <t>電算機管理簿（解除分）</t>
    <phoneticPr fontId="6"/>
  </si>
  <si>
    <t>〇〇年度　電算機管理簿（解除分）</t>
    <phoneticPr fontId="6"/>
  </si>
  <si>
    <t>○○年度　隊務運営計画</t>
    <phoneticPr fontId="6"/>
  </si>
  <si>
    <t>○○年度　業務予定表</t>
    <phoneticPr fontId="6"/>
  </si>
  <si>
    <t>東立川駐屯地隊務運営計画</t>
    <phoneticPr fontId="6"/>
  </si>
  <si>
    <t>○○年度　東立川駐屯地隊務運営計画</t>
    <phoneticPr fontId="6"/>
  </si>
  <si>
    <t>理情報隊隊務運営計画</t>
    <phoneticPr fontId="6"/>
  </si>
  <si>
    <t>○○年度　理情報隊隊務運営計画</t>
    <phoneticPr fontId="6"/>
  </si>
  <si>
    <t>電算機管理簿</t>
    <phoneticPr fontId="6"/>
  </si>
  <si>
    <t>○○年度　可搬記憶媒体持出し簿</t>
    <phoneticPr fontId="6"/>
  </si>
  <si>
    <t>○○年度　可搬記憶媒体使用記録簿</t>
    <phoneticPr fontId="6"/>
  </si>
  <si>
    <t>○○年度　情報保証自己点検結果</t>
    <phoneticPr fontId="6"/>
  </si>
  <si>
    <t>○○年度　システム通信に係る受領文書</t>
    <phoneticPr fontId="6"/>
  </si>
  <si>
    <t>○○年度　秘匿措置解除許可簿</t>
    <phoneticPr fontId="6"/>
  </si>
  <si>
    <t>移動局等の検査に関する文書</t>
    <phoneticPr fontId="6"/>
  </si>
  <si>
    <t>○○年度　移動局等検査</t>
    <phoneticPr fontId="6"/>
  </si>
  <si>
    <t>無線検査表</t>
    <phoneticPr fontId="6"/>
  </si>
  <si>
    <t>システムの教育に関すること</t>
    <phoneticPr fontId="6"/>
  </si>
  <si>
    <t>○○年度　情報保証等の教育に関する文書</t>
    <phoneticPr fontId="6"/>
  </si>
  <si>
    <t>中央兵たんに関する文書</t>
    <phoneticPr fontId="6"/>
  </si>
  <si>
    <t>予防整備に関する文書</t>
    <phoneticPr fontId="6"/>
  </si>
  <si>
    <t xml:space="preserve">〇〇年度　予防整備に関する文書
</t>
    <phoneticPr fontId="6"/>
  </si>
  <si>
    <t>補給受経費付替申請書</t>
    <phoneticPr fontId="6"/>
  </si>
  <si>
    <t>○○年度　補給受経費付替申請書</t>
    <phoneticPr fontId="6"/>
  </si>
  <si>
    <t>技術検査</t>
    <phoneticPr fontId="6"/>
  </si>
  <si>
    <t>○○年度　技術検査</t>
    <phoneticPr fontId="6"/>
  </si>
  <si>
    <t>陸上自衛隊装備品等一般共通仕様書</t>
    <phoneticPr fontId="6"/>
  </si>
  <si>
    <t>○○年度　陸上自衛隊装備品等一般共通仕様書</t>
    <phoneticPr fontId="6"/>
  </si>
  <si>
    <t>不用決定審査会に関する文書</t>
    <phoneticPr fontId="6"/>
  </si>
  <si>
    <t>○○年度　不用決定審査会に関する文書</t>
    <phoneticPr fontId="6"/>
  </si>
  <si>
    <t>野整備支援計画</t>
    <phoneticPr fontId="6"/>
  </si>
  <si>
    <t>○○年度　野整備支援計画</t>
    <phoneticPr fontId="6"/>
  </si>
  <si>
    <t>タイヤ臨時点検に関する文書</t>
    <phoneticPr fontId="6"/>
  </si>
  <si>
    <t>○○年度　タイヤ臨時点検に関する文書</t>
    <phoneticPr fontId="6"/>
  </si>
  <si>
    <t>装備品の迷彩塗装基準に関する文書</t>
    <phoneticPr fontId="6"/>
  </si>
  <si>
    <t>○○年度　装備品の迷彩塗装基準に関する文書</t>
    <phoneticPr fontId="6"/>
  </si>
  <si>
    <t>寄付受申出書</t>
    <phoneticPr fontId="6"/>
  </si>
  <si>
    <t>○○年度　寄付受申出書</t>
    <phoneticPr fontId="6"/>
  </si>
  <si>
    <t>後方担当者会同</t>
    <phoneticPr fontId="6"/>
  </si>
  <si>
    <t>○○年度　後方担当者会同</t>
    <phoneticPr fontId="6"/>
  </si>
  <si>
    <t>補給整備担当者会同</t>
    <phoneticPr fontId="6"/>
  </si>
  <si>
    <t>○○年度　補給整備担当者会同</t>
    <phoneticPr fontId="6"/>
  </si>
  <si>
    <t>物品管理検査・補給整備検査に関する文書</t>
    <phoneticPr fontId="6"/>
  </si>
  <si>
    <t>予防整備支援計画</t>
    <phoneticPr fontId="6"/>
  </si>
  <si>
    <t>○○年度　予防整備支援計画</t>
    <phoneticPr fontId="6"/>
  </si>
  <si>
    <t>○○年度　保管品目表</t>
    <phoneticPr fontId="6"/>
  </si>
  <si>
    <t>○○年度　現況調査</t>
    <phoneticPr fontId="6"/>
  </si>
  <si>
    <t>車両付属品状況調査</t>
    <phoneticPr fontId="6"/>
  </si>
  <si>
    <t>○○年度　車両付属品状況調査</t>
    <phoneticPr fontId="6"/>
  </si>
  <si>
    <t>○○年度　充足基準</t>
    <phoneticPr fontId="6"/>
  </si>
  <si>
    <t>図書原簿</t>
    <phoneticPr fontId="6"/>
  </si>
  <si>
    <t>○○年度　図書原簿</t>
    <phoneticPr fontId="6"/>
  </si>
  <si>
    <t>部隊等統制品目の補給業務要領</t>
    <phoneticPr fontId="6"/>
  </si>
  <si>
    <t>○○年度　部隊等統制品目の補給業務要領</t>
    <phoneticPr fontId="6"/>
  </si>
  <si>
    <t>○○年度　補給計画</t>
    <phoneticPr fontId="6"/>
  </si>
  <si>
    <t>偽装網の管理要領</t>
    <phoneticPr fontId="6"/>
  </si>
  <si>
    <t>○○年度　偽装網の管理要領</t>
    <phoneticPr fontId="6"/>
  </si>
  <si>
    <t xml:space="preserve">○○年度　分任物品管理官の指定
</t>
    <phoneticPr fontId="6"/>
  </si>
  <si>
    <t>地理情報システム借上</t>
    <phoneticPr fontId="6"/>
  </si>
  <si>
    <t>○○年度　地理情報システム借上</t>
    <phoneticPr fontId="6"/>
  </si>
  <si>
    <t>○○年度　取扱主任交替点検</t>
    <phoneticPr fontId="6"/>
  </si>
  <si>
    <t>管理簿（１）（補給管理システムから出力した文書）</t>
    <phoneticPr fontId="6"/>
  </si>
  <si>
    <t>○○年度　装備品の管理換に関する文書</t>
    <phoneticPr fontId="6"/>
  </si>
  <si>
    <t>管理簿（２）（補給管理システムから出力した文書）</t>
    <phoneticPr fontId="6"/>
  </si>
  <si>
    <t>管理簿（２）(△△)
（△△には、装備名を記載）</t>
    <phoneticPr fontId="6"/>
  </si>
  <si>
    <t>弾薬システム証書綴</t>
    <phoneticPr fontId="6"/>
  </si>
  <si>
    <t>○○年度　弾薬システム証書綴</t>
    <phoneticPr fontId="6"/>
  </si>
  <si>
    <t>弾薬システム請求・異動票台帳</t>
    <phoneticPr fontId="6"/>
  </si>
  <si>
    <t>○○年度　弾薬システム請求・異動票台帳</t>
    <phoneticPr fontId="6"/>
  </si>
  <si>
    <t>弾薬システム請求・異動票綴</t>
    <phoneticPr fontId="6"/>
  </si>
  <si>
    <t>○○年度　弾薬システム請求・異動票綴</t>
    <phoneticPr fontId="6"/>
  </si>
  <si>
    <t>弾薬受払簿</t>
    <phoneticPr fontId="6"/>
  </si>
  <si>
    <t>○○年度　弾薬受払簿</t>
    <phoneticPr fontId="6"/>
  </si>
  <si>
    <t>地理情報隊における廃液等回収に関する文書</t>
    <phoneticPr fontId="6"/>
  </si>
  <si>
    <t>○○年度　地理情報隊における廃液等回収に関する文書</t>
    <phoneticPr fontId="6"/>
  </si>
  <si>
    <t>補給管理システムの管理要領</t>
    <phoneticPr fontId="6"/>
  </si>
  <si>
    <t>○○年度　補給管理システムの管理要領</t>
    <phoneticPr fontId="6"/>
  </si>
  <si>
    <t>補給業務処理要領に係る文書</t>
    <phoneticPr fontId="6"/>
  </si>
  <si>
    <t>○○年度　補給業務処理要領に係る文書</t>
    <phoneticPr fontId="6"/>
  </si>
  <si>
    <t>補給整備等関係細部処理要領</t>
    <phoneticPr fontId="6"/>
  </si>
  <si>
    <t>○○年度　補給整備等関係細部処理要領</t>
    <phoneticPr fontId="6"/>
  </si>
  <si>
    <t>自隊品の不用決定に関する文書</t>
    <phoneticPr fontId="6"/>
  </si>
  <si>
    <t>○○年度　自隊品の不用決定に関する文書</t>
    <phoneticPr fontId="6"/>
  </si>
  <si>
    <t>○○年度　送り状綴</t>
    <phoneticPr fontId="6"/>
  </si>
  <si>
    <t xml:space="preserve">○○年度　作業要求・命令書綴
</t>
    <phoneticPr fontId="6"/>
  </si>
  <si>
    <t>作業要求台帳（補給管理システムから出力した文書）</t>
    <phoneticPr fontId="6"/>
  </si>
  <si>
    <t>○○年度　作業要求台帳</t>
    <phoneticPr fontId="6"/>
  </si>
  <si>
    <t>作業要求・命令書（乙）（補給管理システムから出力した文書）</t>
    <phoneticPr fontId="6"/>
  </si>
  <si>
    <t>○○年度　作業要求・命令書（乙）△△
（△△には、装備名を記載）</t>
    <phoneticPr fontId="6"/>
  </si>
  <si>
    <t>作業命令（証書）台帳（補給管理システムから出力した文書）</t>
    <phoneticPr fontId="6"/>
  </si>
  <si>
    <t>○○年度　作業命令（証書）台帳（△△）
（△△には、装備名を記載）</t>
    <phoneticPr fontId="6"/>
  </si>
  <si>
    <t>作業要求（証書）台帳（補給管理システムから出力した文書）</t>
    <phoneticPr fontId="6"/>
  </si>
  <si>
    <t>○○年度　作業要求（証書）台帳（△△）
（△△には、装備名を記載）</t>
    <phoneticPr fontId="6"/>
  </si>
  <si>
    <t>○○年度　証書綴（△△）
（△△には、装備名を記載）</t>
    <phoneticPr fontId="6"/>
  </si>
  <si>
    <t>システム証書綴（補給管理システムから出力した文書）</t>
    <phoneticPr fontId="6"/>
  </si>
  <si>
    <t>○○年度　システム証書綴（△△）
（△△には、装備名を記載）</t>
    <phoneticPr fontId="6"/>
  </si>
  <si>
    <t>システム証書台帳（補給管理システムから出力した文書）</t>
    <phoneticPr fontId="6"/>
  </si>
  <si>
    <t>○○年度　システム証書台帳（△△）
（△△には、装備名を記載）</t>
    <phoneticPr fontId="6"/>
  </si>
  <si>
    <t>弾薬システム証書台帳（補給管理システムから出力した文書）</t>
    <phoneticPr fontId="6"/>
  </si>
  <si>
    <t>○○年度　弾薬システム証書台帳（△△）
（△△には、装備名を記載）</t>
    <phoneticPr fontId="6"/>
  </si>
  <si>
    <t>○○年度　請求異動票（△△）
（△△には、装備名を記載）</t>
    <phoneticPr fontId="6"/>
  </si>
  <si>
    <t>○○年度　請求異動票台帳（△△）
（△△には、装備名を記載）</t>
    <phoneticPr fontId="6"/>
  </si>
  <si>
    <t>システム請求・異動表台帳（補給管理システムから出力した文書）</t>
    <phoneticPr fontId="6"/>
  </si>
  <si>
    <t>○○年度　システム請求・異動表台帳（△△）
（△△には、装備名を記載）</t>
    <phoneticPr fontId="6"/>
  </si>
  <si>
    <t>システム請求・異動表綴（補給管理システムから出力した文書）</t>
    <phoneticPr fontId="6"/>
  </si>
  <si>
    <t>○○年度　システム請求・異動表綴（△△）
（△△には、装備名を記載）</t>
    <phoneticPr fontId="6"/>
  </si>
  <si>
    <t>請求・異動票台帳（補給管理システムから出力した文書）</t>
    <phoneticPr fontId="6"/>
  </si>
  <si>
    <t>○○年度　請求・異動票台帳（△△）
（△△には、装備名を記載）</t>
    <phoneticPr fontId="6"/>
  </si>
  <si>
    <t>請求・異動票綴（補給管理システムから出力した文書）</t>
    <phoneticPr fontId="6"/>
  </si>
  <si>
    <t>○○年度　請求・異動票綴（△△）
（△△には、装備名を記載）</t>
    <phoneticPr fontId="6"/>
  </si>
  <si>
    <t>過不足明細書綴（補給管理システムから出力した文書）</t>
    <phoneticPr fontId="6"/>
  </si>
  <si>
    <t>○○年度　過不足明細書綴（△△）
（△△には、装備名を記載）</t>
    <phoneticPr fontId="6"/>
  </si>
  <si>
    <t>構成品内訳表（補給管理システムから出力した文書）</t>
    <phoneticPr fontId="6"/>
  </si>
  <si>
    <t>○○年度　構成品内訳表（△△）
（△△には、装備名を記載）</t>
    <phoneticPr fontId="6"/>
  </si>
  <si>
    <t>不用決定等報告書（補給管理システムから出力した文書）</t>
    <phoneticPr fontId="6"/>
  </si>
  <si>
    <t>○○年度　不用決定等報告書</t>
    <phoneticPr fontId="6"/>
  </si>
  <si>
    <t>在庫調整報告書（補給管理システムから出力した文書）</t>
    <phoneticPr fontId="6"/>
  </si>
  <si>
    <t>○○年度　在庫調整報告書</t>
    <phoneticPr fontId="6"/>
  </si>
  <si>
    <t>不用決定申請書（補給管理システムから出力した文書）</t>
    <phoneticPr fontId="6"/>
  </si>
  <si>
    <t>○○年度　不用決定申請書</t>
    <phoneticPr fontId="6"/>
  </si>
  <si>
    <t>不用決定承認書（補給管理システムから出力した文書）</t>
    <phoneticPr fontId="6"/>
  </si>
  <si>
    <t>○○年度　不用決定承認書</t>
    <phoneticPr fontId="6"/>
  </si>
  <si>
    <t>○○年度　管理簿△△（△△には、装備名を記載）</t>
    <phoneticPr fontId="6"/>
  </si>
  <si>
    <t>受渡証（甲）（供用・返納）△△</t>
    <phoneticPr fontId="6"/>
  </si>
  <si>
    <t>○○年度　受渡証（甲）（供用・返納）△△
（△△には、装備名を記載）</t>
    <phoneticPr fontId="6"/>
  </si>
  <si>
    <t>受渡証（乙）△△
（△△には、装備名を記載）</t>
    <phoneticPr fontId="6"/>
  </si>
  <si>
    <t xml:space="preserve">履歴簿
</t>
    <phoneticPr fontId="6"/>
  </si>
  <si>
    <t>装備品等の仕様書に関する文書</t>
    <phoneticPr fontId="6"/>
  </si>
  <si>
    <t>陸自情報支援システム借上</t>
    <phoneticPr fontId="6"/>
  </si>
  <si>
    <t>○○年度　陸自情報支援システム借上</t>
    <phoneticPr fontId="6"/>
  </si>
  <si>
    <t>陸幕システム借上</t>
    <phoneticPr fontId="6"/>
  </si>
  <si>
    <t>○○年度　陸幕システム借上</t>
    <phoneticPr fontId="6"/>
  </si>
  <si>
    <t>補給管理システム借上</t>
    <phoneticPr fontId="6"/>
  </si>
  <si>
    <t>○○年度　補給管理システム借上</t>
    <phoneticPr fontId="6"/>
  </si>
  <si>
    <t>装備品等の改善方策に関する文書</t>
    <phoneticPr fontId="6"/>
  </si>
  <si>
    <t>弾薬に係る受領文書</t>
    <phoneticPr fontId="6"/>
  </si>
  <si>
    <t>○○年度　弾薬に係る受領文書</t>
    <phoneticPr fontId="6"/>
  </si>
  <si>
    <t>○○年度　補給管理に係る受領文書</t>
    <phoneticPr fontId="6"/>
  </si>
  <si>
    <t>スタッドレスタイヤの補給</t>
    <phoneticPr fontId="6"/>
  </si>
  <si>
    <t>○○年度　スタッドレスタイヤの補給</t>
    <phoneticPr fontId="6"/>
  </si>
  <si>
    <t>計測器校正要領</t>
    <phoneticPr fontId="6"/>
  </si>
  <si>
    <t>○○年度　計測器校正要領</t>
    <phoneticPr fontId="6"/>
  </si>
  <si>
    <t>小火器等月末点検</t>
    <phoneticPr fontId="6"/>
  </si>
  <si>
    <t>○○年度　小火器等月末点検</t>
    <phoneticPr fontId="6"/>
  </si>
  <si>
    <t>部隊整備定数</t>
    <phoneticPr fontId="6"/>
  </si>
  <si>
    <t>○○年度　部隊整備定数</t>
    <phoneticPr fontId="6"/>
  </si>
  <si>
    <t>整備諸基準現況表</t>
    <phoneticPr fontId="6"/>
  </si>
  <si>
    <t>整備諸基準等現況表綴</t>
    <phoneticPr fontId="6"/>
  </si>
  <si>
    <t>整備諸基準等現況表綴（△△）
（△△には、装備名を記載）</t>
    <phoneticPr fontId="6"/>
  </si>
  <si>
    <t xml:space="preserve">補給カタログ
</t>
    <phoneticPr fontId="6"/>
  </si>
  <si>
    <t>支援装備密度表</t>
    <phoneticPr fontId="6"/>
  </si>
  <si>
    <t>○○年度　支援装備密度表</t>
    <phoneticPr fontId="6"/>
  </si>
  <si>
    <t>武器の保管に関する文書</t>
    <phoneticPr fontId="6"/>
  </si>
  <si>
    <t>車両一時管理換</t>
    <phoneticPr fontId="6"/>
  </si>
  <si>
    <t xml:space="preserve">○○年度　車両の一時管理換
</t>
    <phoneticPr fontId="6"/>
  </si>
  <si>
    <t>車両の借用に関する文書</t>
    <phoneticPr fontId="6"/>
  </si>
  <si>
    <t>○○年度　車両の借用に関する文書</t>
    <phoneticPr fontId="6"/>
  </si>
  <si>
    <t>装備品等借用</t>
    <phoneticPr fontId="6"/>
  </si>
  <si>
    <t>○○年度　装備品等借用</t>
    <phoneticPr fontId="6"/>
  </si>
  <si>
    <t>○○年度　装輪車両等の業務要領に関する文書</t>
    <phoneticPr fontId="6"/>
  </si>
  <si>
    <t>○○年度　区分換（車両）</t>
    <phoneticPr fontId="6"/>
  </si>
  <si>
    <t>管理換（車両）</t>
    <phoneticPr fontId="6"/>
  </si>
  <si>
    <t>○○年度　管理換（車両）</t>
    <phoneticPr fontId="6"/>
  </si>
  <si>
    <t>○○年度　不用決定（車両）</t>
    <phoneticPr fontId="6"/>
  </si>
  <si>
    <t>損傷見積</t>
    <phoneticPr fontId="6"/>
  </si>
  <si>
    <t>○○年度　損傷見積</t>
    <phoneticPr fontId="6"/>
  </si>
  <si>
    <t>自動車検査証に関する文書</t>
    <phoneticPr fontId="6"/>
  </si>
  <si>
    <t>○○年度　自動車検査証に関する文書</t>
    <phoneticPr fontId="6"/>
  </si>
  <si>
    <t>装輪車両等の業務要領に関する文書</t>
    <phoneticPr fontId="6"/>
  </si>
  <si>
    <t>○○年度　車両整備</t>
    <phoneticPr fontId="6"/>
  </si>
  <si>
    <t>車両の技報に関する文書</t>
    <phoneticPr fontId="6"/>
  </si>
  <si>
    <t>○○年度　技報</t>
    <phoneticPr fontId="6"/>
  </si>
  <si>
    <t>車両の整備に関する文書</t>
    <phoneticPr fontId="6"/>
  </si>
  <si>
    <t>○○年度　車両の整備に関する文書</t>
    <phoneticPr fontId="6"/>
  </si>
  <si>
    <t>自動車損害賠償責任保険に関する文書</t>
    <phoneticPr fontId="6"/>
  </si>
  <si>
    <t>自動車損害賠償責任保険</t>
    <phoneticPr fontId="6"/>
  </si>
  <si>
    <t>○○年度　自衛隊の使用する自動車の損害賠償責任保険に関する文書</t>
    <phoneticPr fontId="6"/>
  </si>
  <si>
    <t>弾薬・火工品使用計画</t>
    <phoneticPr fontId="6"/>
  </si>
  <si>
    <t>不発弾処理技能者集合訓練</t>
    <phoneticPr fontId="6"/>
  </si>
  <si>
    <t>○○年度　不発弾処理技能者集合訓練</t>
    <phoneticPr fontId="6"/>
  </si>
  <si>
    <t>不発弾等に関する文書</t>
    <phoneticPr fontId="6"/>
  </si>
  <si>
    <t>不発弾等の除去・処理・技能書</t>
    <phoneticPr fontId="6"/>
  </si>
  <si>
    <t>視力補助具等検眼結果</t>
    <phoneticPr fontId="6"/>
  </si>
  <si>
    <t xml:space="preserve">○○年度　視力補助具等検眼結果
</t>
    <phoneticPr fontId="6"/>
  </si>
  <si>
    <t>防護マスク用視力補助具等備付一覧表</t>
    <phoneticPr fontId="6"/>
  </si>
  <si>
    <t>○○年度　防護マスク用視力補助具等備付一覧表</t>
    <phoneticPr fontId="6"/>
  </si>
  <si>
    <t>○○年度　区分換（化学）</t>
    <phoneticPr fontId="6"/>
  </si>
  <si>
    <t>○○年度　不用決定申請書（化学）</t>
    <phoneticPr fontId="6"/>
  </si>
  <si>
    <t>回収指定品目</t>
    <phoneticPr fontId="6"/>
  </si>
  <si>
    <t>○○年度　回収指定品目（化学器材）</t>
    <phoneticPr fontId="6"/>
  </si>
  <si>
    <t>除染剤に関する文書</t>
    <phoneticPr fontId="6"/>
  </si>
  <si>
    <t>○○年度　除染剤に関する文書</t>
    <phoneticPr fontId="6"/>
  </si>
  <si>
    <t>検眼証明書</t>
    <phoneticPr fontId="6"/>
  </si>
  <si>
    <t>化学器材技術検査</t>
    <phoneticPr fontId="6"/>
  </si>
  <si>
    <t>○○年度　化学器材技術検査</t>
    <phoneticPr fontId="6"/>
  </si>
  <si>
    <t>化学器材技術検査計画</t>
    <phoneticPr fontId="6"/>
  </si>
  <si>
    <t>○○年度　化学器材技術検査計画</t>
    <phoneticPr fontId="6"/>
  </si>
  <si>
    <t>○○年度　管理換（通信電子）</t>
    <phoneticPr fontId="6"/>
  </si>
  <si>
    <t>○○年度　不用決定（通信電子）</t>
    <phoneticPr fontId="6"/>
  </si>
  <si>
    <t>恒常業務にて作成又は取得する通信器材に関する文書</t>
    <phoneticPr fontId="6"/>
  </si>
  <si>
    <t>通信器材に関する通知、報告及び照会又は意見に係る文書　　　</t>
    <phoneticPr fontId="6"/>
  </si>
  <si>
    <t>○○年度　材質別重量区分表</t>
    <phoneticPr fontId="6"/>
  </si>
  <si>
    <t>○○年度　管理換（通信器材）</t>
    <phoneticPr fontId="6"/>
  </si>
  <si>
    <t>○○年度　区分換（通信器材）</t>
    <phoneticPr fontId="6"/>
  </si>
  <si>
    <t>○○年度　不用決定（通信器材）</t>
    <phoneticPr fontId="6"/>
  </si>
  <si>
    <t>通信電子器材に関する通達</t>
    <phoneticPr fontId="6"/>
  </si>
  <si>
    <t>○○年度　通信電子器材に関する通達</t>
    <phoneticPr fontId="6"/>
  </si>
  <si>
    <t>防衛専用電池等の業務処理要領</t>
    <phoneticPr fontId="6"/>
  </si>
  <si>
    <t>○○年度　防衛専用電池等の業務処理要領</t>
    <phoneticPr fontId="6"/>
  </si>
  <si>
    <t>無線機材の定期検査に関する文書</t>
    <phoneticPr fontId="6"/>
  </si>
  <si>
    <t>○○年度　無線機材の定期検査に関する文書</t>
    <phoneticPr fontId="6"/>
  </si>
  <si>
    <t>恒常業務にて作成又は取得する電子器材に関する文書</t>
    <phoneticPr fontId="6"/>
  </si>
  <si>
    <t>電子器材に関する通知、報告及び照会又は意見に係る文書　　</t>
    <phoneticPr fontId="6"/>
  </si>
  <si>
    <t>○○年度　電子器材に関する文書（連絡通知等）</t>
    <phoneticPr fontId="6"/>
  </si>
  <si>
    <t>○○年度　一時管理換（電子器材）</t>
    <phoneticPr fontId="6"/>
  </si>
  <si>
    <t>○○年度　管理換（電子器材）</t>
    <phoneticPr fontId="6"/>
  </si>
  <si>
    <t>○○年度　不用決定（電子器材）</t>
    <phoneticPr fontId="6"/>
  </si>
  <si>
    <t>電子器材の使用統制に関する文書</t>
    <phoneticPr fontId="6"/>
  </si>
  <si>
    <t>電子器材の使用統制</t>
    <phoneticPr fontId="6"/>
  </si>
  <si>
    <t>○○年度　補給整備関係諸記録等記録要領</t>
    <phoneticPr fontId="6"/>
  </si>
  <si>
    <t>○○年度　一時管理換（需品器材）</t>
    <phoneticPr fontId="6"/>
  </si>
  <si>
    <t>○○年度　管理換（需品器材）</t>
    <phoneticPr fontId="6"/>
  </si>
  <si>
    <t>○○年度　不用決定（需品器材）</t>
    <phoneticPr fontId="6"/>
  </si>
  <si>
    <t>需品器材の技術指導等に関する文書</t>
    <phoneticPr fontId="6"/>
  </si>
  <si>
    <t>需品の取扱いに関する技術指導等</t>
    <phoneticPr fontId="6"/>
  </si>
  <si>
    <t>○○年度　需品器材技術検査</t>
    <phoneticPr fontId="6"/>
  </si>
  <si>
    <t>○○年度　補給管理要領について</t>
    <phoneticPr fontId="6"/>
  </si>
  <si>
    <t>○○年度　不用決定（器材・被服）</t>
    <phoneticPr fontId="6"/>
  </si>
  <si>
    <t>被服・装具、戦闘装着セット及び庁用被服の補給管理要領</t>
    <phoneticPr fontId="6"/>
  </si>
  <si>
    <t>○○年度　被服・装具、戦闘装着セット及び庁用被服の補給管理要領</t>
    <phoneticPr fontId="6"/>
  </si>
  <si>
    <t>被服の借用</t>
    <phoneticPr fontId="6"/>
  </si>
  <si>
    <t>○○年度　被服の借用</t>
    <phoneticPr fontId="6"/>
  </si>
  <si>
    <t xml:space="preserve">○○年度　補給計画
</t>
    <phoneticPr fontId="6"/>
  </si>
  <si>
    <t>需品器材等の充足及び更新要望調査</t>
    <phoneticPr fontId="6"/>
  </si>
  <si>
    <t>○○年度　需品器材等の充足及び更新要望調査</t>
    <phoneticPr fontId="6"/>
  </si>
  <si>
    <t>器材・被服の更新要望に関する文書</t>
    <phoneticPr fontId="6"/>
  </si>
  <si>
    <t>更新要望</t>
    <phoneticPr fontId="6"/>
  </si>
  <si>
    <t>○○年度　器材・被服更新要望</t>
    <phoneticPr fontId="6"/>
  </si>
  <si>
    <t>器材・被服の意見等に関する文書</t>
    <phoneticPr fontId="6"/>
  </si>
  <si>
    <t>○○年度　器材・被服の意見等に関する文書</t>
    <phoneticPr fontId="6"/>
  </si>
  <si>
    <t>軽油（免税）に係る文書</t>
    <phoneticPr fontId="6"/>
  </si>
  <si>
    <t>○○年度　軽油（免税）に係る文書</t>
    <phoneticPr fontId="6"/>
  </si>
  <si>
    <t>○○年度　燃料割当</t>
    <phoneticPr fontId="6"/>
  </si>
  <si>
    <t>車両用燃料使用実態</t>
    <phoneticPr fontId="6"/>
  </si>
  <si>
    <t>○○年度　車両用燃料使用実態</t>
    <phoneticPr fontId="6"/>
  </si>
  <si>
    <t>車両用燃料等の使用把握に関する文書</t>
    <phoneticPr fontId="6"/>
  </si>
  <si>
    <t>○○年度　車両用燃料等の使用把握に関する文書</t>
    <phoneticPr fontId="6"/>
  </si>
  <si>
    <t>駐屯地給油所運営時間の直しについて</t>
    <phoneticPr fontId="6"/>
  </si>
  <si>
    <t>外来宿泊に関する文書</t>
    <phoneticPr fontId="6"/>
  </si>
  <si>
    <t>○○年度　外来宿泊に関する文書</t>
    <phoneticPr fontId="6"/>
  </si>
  <si>
    <t>給食依頼</t>
    <phoneticPr fontId="6"/>
  </si>
  <si>
    <t>○○年度　給食依頼</t>
    <phoneticPr fontId="6"/>
  </si>
  <si>
    <t>○○年度　給食業務に関する文書</t>
    <phoneticPr fontId="6"/>
  </si>
  <si>
    <t>建物等の欠陥等の調整</t>
    <phoneticPr fontId="6"/>
  </si>
  <si>
    <t>○○年度　施設修繕申請書</t>
    <phoneticPr fontId="6"/>
  </si>
  <si>
    <t>施設事項要望</t>
    <phoneticPr fontId="6"/>
  </si>
  <si>
    <t>○○年度　施設事項要望に関する業務連絡</t>
    <phoneticPr fontId="6"/>
  </si>
  <si>
    <t>○○年度　施設要望事項</t>
    <phoneticPr fontId="6"/>
  </si>
  <si>
    <t>○○年度　環境保全に関する文書（連絡通知等）</t>
    <phoneticPr fontId="6"/>
  </si>
  <si>
    <t>○○年度　器材等管理（施設）</t>
    <phoneticPr fontId="6"/>
  </si>
  <si>
    <t>施設器材の借用依頼</t>
    <phoneticPr fontId="6"/>
  </si>
  <si>
    <t>○○年度　施設器材の借用依頼</t>
    <phoneticPr fontId="6"/>
  </si>
  <si>
    <t>器材番号（取得番号）付与・確認通知書</t>
    <phoneticPr fontId="6"/>
  </si>
  <si>
    <t>○○年度　器材番号（取得番号）付与・確認通知書</t>
    <phoneticPr fontId="6"/>
  </si>
  <si>
    <t>○○年度　管理換（施設器材）</t>
    <phoneticPr fontId="6"/>
  </si>
  <si>
    <t>材質別重量区分表</t>
    <phoneticPr fontId="6"/>
  </si>
  <si>
    <t>不用決定に関する文書（施設器材）</t>
    <phoneticPr fontId="6"/>
  </si>
  <si>
    <t>○○年度　不用決定に関する文書（施設器材）</t>
    <phoneticPr fontId="6"/>
  </si>
  <si>
    <t>施設器材等の管理換</t>
    <phoneticPr fontId="6"/>
  </si>
  <si>
    <t>○○年度　施設器材等の管理換</t>
    <phoneticPr fontId="6"/>
  </si>
  <si>
    <t>○○年度　有料道路使用請求書</t>
    <phoneticPr fontId="6"/>
  </si>
  <si>
    <t>○○年度　ＥＴＣ器材の管理換</t>
    <phoneticPr fontId="6"/>
  </si>
  <si>
    <t>ＥＴＣカード点検簿</t>
    <phoneticPr fontId="6"/>
  </si>
  <si>
    <t>○○年度　ＥＴＣカード点検簿</t>
    <phoneticPr fontId="6"/>
  </si>
  <si>
    <t>ＥＴＣカード受払簿</t>
    <phoneticPr fontId="6"/>
  </si>
  <si>
    <t>○○年度　ＥＴＣカード受払簿</t>
    <phoneticPr fontId="6"/>
  </si>
  <si>
    <t>鉄道・船舶の請求、報告書等に関する文書</t>
    <phoneticPr fontId="6"/>
  </si>
  <si>
    <t>○○年度　鉄道輸送請求書</t>
    <phoneticPr fontId="6"/>
  </si>
  <si>
    <t>輸送請求関連資料</t>
    <phoneticPr fontId="6"/>
  </si>
  <si>
    <t>○○年度　輸送請求関連資料</t>
    <phoneticPr fontId="6"/>
  </si>
  <si>
    <t>鉄道輸送請求書関係に関する文書</t>
    <phoneticPr fontId="6"/>
  </si>
  <si>
    <t>○○年度　鉄道輸送請求書関係に関する文書</t>
    <phoneticPr fontId="6"/>
  </si>
  <si>
    <t>船舶・輸送請求</t>
    <phoneticPr fontId="6"/>
  </si>
  <si>
    <t>○○年度　船舶・輸送請求</t>
    <phoneticPr fontId="6"/>
  </si>
  <si>
    <t>○○年度ＩＣカード利用における業務要領</t>
    <phoneticPr fontId="6"/>
  </si>
  <si>
    <t>○○年度　運搬費使用実績報告</t>
    <phoneticPr fontId="6"/>
  </si>
  <si>
    <t>運搬費に係る文書</t>
    <phoneticPr fontId="6"/>
  </si>
  <si>
    <t>○○年度　運搬費に係る文書</t>
    <phoneticPr fontId="6"/>
  </si>
  <si>
    <t>道路・航空の輸送支援に関する文書</t>
    <phoneticPr fontId="6"/>
  </si>
  <si>
    <t>輸送支援、輸送申請書</t>
    <phoneticPr fontId="6"/>
  </si>
  <si>
    <t>○○年度　輸送業務</t>
    <phoneticPr fontId="6"/>
  </si>
  <si>
    <t>航空搭乗半券添付状況確認表</t>
    <phoneticPr fontId="6"/>
  </si>
  <si>
    <t>○○年度　航空搭乗半券添付状況確認表</t>
    <phoneticPr fontId="6"/>
  </si>
  <si>
    <t>○○年度　物流統制</t>
    <phoneticPr fontId="6"/>
  </si>
  <si>
    <t xml:space="preserve">○○年度　緊急自動車の指定
</t>
    <phoneticPr fontId="6"/>
  </si>
  <si>
    <t>安全運転管理者に関する報告</t>
    <phoneticPr fontId="6"/>
  </si>
  <si>
    <t>○○年度　安全運転管理者に関する報告</t>
    <phoneticPr fontId="6"/>
  </si>
  <si>
    <t>運行管理指導に関する文書</t>
    <phoneticPr fontId="6"/>
  </si>
  <si>
    <t>○○年度　運行管理指導に関する文書</t>
    <phoneticPr fontId="6"/>
  </si>
  <si>
    <t>○○年度　官用車両事故要報</t>
    <phoneticPr fontId="6"/>
  </si>
  <si>
    <t>○○年度　防衛省交通安全運動</t>
    <phoneticPr fontId="6"/>
  </si>
  <si>
    <t>安全運転管理者講習</t>
    <phoneticPr fontId="6"/>
  </si>
  <si>
    <t>○○年度　安全運転管理者講習</t>
    <phoneticPr fontId="6"/>
  </si>
  <si>
    <t>緊急自動車保有一覧</t>
    <phoneticPr fontId="6"/>
  </si>
  <si>
    <t>○○年度　緊急自動車保有一覧</t>
    <phoneticPr fontId="6"/>
  </si>
  <si>
    <t>安全管理者に関する文書</t>
    <phoneticPr fontId="6"/>
  </si>
  <si>
    <t>○○年度　安全管理者に関する文書</t>
    <phoneticPr fontId="6"/>
  </si>
  <si>
    <t>道路・航空に係る受領文書</t>
    <phoneticPr fontId="6"/>
  </si>
  <si>
    <t>○○年度　道路・航空に係る受領文書</t>
    <phoneticPr fontId="6"/>
  </si>
  <si>
    <t>○○年度　緊急自動車の指定</t>
    <phoneticPr fontId="6"/>
  </si>
  <si>
    <t>緊急自動車に関する文書</t>
    <phoneticPr fontId="6"/>
  </si>
  <si>
    <t>○○年度　緊急自動車に関する文書</t>
    <phoneticPr fontId="6"/>
  </si>
  <si>
    <t>装備品の部品等採取に関する文書</t>
    <phoneticPr fontId="6"/>
  </si>
  <si>
    <t>○○年度　装備品の部品等採取に関する文書</t>
    <phoneticPr fontId="6"/>
  </si>
  <si>
    <t>○○年度　訓練場整備等に関する文書</t>
    <phoneticPr fontId="6"/>
  </si>
  <si>
    <t>車両操縦訓練</t>
    <phoneticPr fontId="6"/>
  </si>
  <si>
    <t>○○年度　車両操縦訓練</t>
    <phoneticPr fontId="6"/>
  </si>
  <si>
    <t>○○年度　新型コロナワクチン接種に関する文書</t>
    <phoneticPr fontId="6"/>
  </si>
  <si>
    <t>文書管理者名：地理情報隊第５科長</t>
    <phoneticPr fontId="6"/>
  </si>
  <si>
    <t>〇〇年度派遣海賊対処行動支援隊等の派遣及び交代に関する中央情報隊</t>
    <phoneticPr fontId="6"/>
  </si>
  <si>
    <t>在外邦人等輸送保護措置に関する地理情報隊行動命令</t>
    <phoneticPr fontId="6"/>
  </si>
  <si>
    <t>〇〇年度在外邦人等輸送保護措置に関する地理情報隊行動命令</t>
    <phoneticPr fontId="6"/>
  </si>
  <si>
    <t>在外邦人等輸送保護措置に関する中央情報隊行動命令</t>
    <phoneticPr fontId="6"/>
  </si>
  <si>
    <t>〇〇年度在外邦人等輸送保護措置に関する中央情報隊行動命令</t>
    <phoneticPr fontId="6"/>
  </si>
  <si>
    <t>増援要員等派遣に関する行動命令</t>
    <phoneticPr fontId="6"/>
  </si>
  <si>
    <t>〇〇年度増援要員等派遣に関する行動命令</t>
    <phoneticPr fontId="6"/>
  </si>
  <si>
    <t>新型コロナウイルス感染症の感染拡大防止のための救援に係る災害派遣の実施に関する 中央情報隊行動命令</t>
    <phoneticPr fontId="6"/>
  </si>
  <si>
    <t>〇〇年度新型コロナウイルス感染症の感染拡大防止のための救援に係る災害派遣の実施に関する 中央情報隊行動命令</t>
    <phoneticPr fontId="6"/>
  </si>
  <si>
    <t>災害派遣の支援に関する行動命令</t>
    <phoneticPr fontId="6"/>
  </si>
  <si>
    <t>〇〇年度災害派遣の支援に関する行動命令</t>
    <phoneticPr fontId="6"/>
  </si>
  <si>
    <t>在外邦人等の輸送に関する地理情報隊行動命令</t>
    <phoneticPr fontId="6"/>
  </si>
  <si>
    <t>〇〇年度在外邦人等の輸送に関する地理情報隊行動命令</t>
    <phoneticPr fontId="6"/>
  </si>
  <si>
    <t>行政文書ファイル等の紛失又は誤廃棄に関する文書、北海道胆振東部地震に伴う災害派遣に関する地理情報隊行動命令</t>
    <phoneticPr fontId="6"/>
  </si>
  <si>
    <t>〇〇年度北海道胆振東部地震に伴う災害派遣に関する地理情報隊行動命令</t>
    <phoneticPr fontId="6"/>
  </si>
  <si>
    <t>東日本大震災対処行動命令</t>
    <phoneticPr fontId="6"/>
  </si>
  <si>
    <t>〇〇年度東日本大震災対処行動命令</t>
    <phoneticPr fontId="6"/>
  </si>
  <si>
    <t>台風15号に伴う災害派遣に関する地理情報隊</t>
    <phoneticPr fontId="6"/>
  </si>
  <si>
    <t>〇〇年度台風15号に伴う災害派遣に関する地理情報隊</t>
    <phoneticPr fontId="6"/>
  </si>
  <si>
    <t>石川県能登半島地震に伴う災害派遣に関する中央情報隊行動命令</t>
    <phoneticPr fontId="6"/>
  </si>
  <si>
    <t>〇〇年度石川県能登半島地震に伴う災害派遣に関する中央情報隊行動命令</t>
    <phoneticPr fontId="6"/>
  </si>
  <si>
    <t>石川県能登半島地震に伴う災害派遣に関する地理情報隊行動命令</t>
    <phoneticPr fontId="6"/>
  </si>
  <si>
    <t>〇〇年度石川県能登半島地震に伴う災害派遣に関する地理情報隊行動命令</t>
    <phoneticPr fontId="6"/>
  </si>
  <si>
    <t>熊本地震災害派遣に関する地理情報隊行動命令</t>
    <phoneticPr fontId="6"/>
  </si>
  <si>
    <t>〇〇年度熊本地震災害派遣に関する地理情報隊行動命令</t>
    <phoneticPr fontId="6"/>
  </si>
  <si>
    <t>国際緊急援助活動に関する地理情報隊行動命令</t>
    <phoneticPr fontId="6"/>
  </si>
  <si>
    <t>〇〇年度国際緊急援助活動に関する地理情報隊行動命令</t>
    <phoneticPr fontId="6"/>
  </si>
  <si>
    <t>〇〇年度国際平和協力業務に関する行動命令</t>
    <phoneticPr fontId="6"/>
  </si>
  <si>
    <t>一般命令その他の命令に基づき実施する自衛隊の部隊等の活動の重要な経緯</t>
    <phoneticPr fontId="6"/>
  </si>
  <si>
    <t>〇〇年度事態対処準備大臣指示</t>
    <phoneticPr fontId="6"/>
  </si>
  <si>
    <t>〇〇年度総務に係る受領文書</t>
    <phoneticPr fontId="6"/>
  </si>
  <si>
    <t>業連・訓指・業支等指示</t>
    <phoneticPr fontId="6"/>
  </si>
  <si>
    <t>〇〇年度業連・訓指・業支等指示</t>
    <phoneticPr fontId="6"/>
  </si>
  <si>
    <t xml:space="preserve">〇〇年度駐屯地等記念行事
</t>
    <phoneticPr fontId="6"/>
  </si>
  <si>
    <t>年末司令点検</t>
    <phoneticPr fontId="6"/>
  </si>
  <si>
    <t>○○年度司令点検</t>
    <phoneticPr fontId="6"/>
  </si>
  <si>
    <t>駐屯地行事</t>
    <phoneticPr fontId="6"/>
  </si>
  <si>
    <t>○○年度駐屯地朝礼に関する文書</t>
    <phoneticPr fontId="6"/>
  </si>
  <si>
    <t>行事関連</t>
    <phoneticPr fontId="6"/>
  </si>
  <si>
    <t>○○年度行事関連</t>
    <phoneticPr fontId="6"/>
  </si>
  <si>
    <t>国家的行事に関する調整資料・報告資料、国葬</t>
    <phoneticPr fontId="6"/>
  </si>
  <si>
    <t>○○年度国葬</t>
    <phoneticPr fontId="6"/>
  </si>
  <si>
    <t>国家的行事等</t>
    <phoneticPr fontId="6"/>
  </si>
  <si>
    <t>○○年度国家的行事等</t>
    <phoneticPr fontId="6"/>
  </si>
  <si>
    <t>〇〇年度身分証明書無効等通知</t>
    <phoneticPr fontId="6"/>
  </si>
  <si>
    <t>消防隊勤務、防火管理・消防、自衛消防</t>
    <phoneticPr fontId="6"/>
  </si>
  <si>
    <t xml:space="preserve">〇〇年度防火管理・消防
</t>
    <phoneticPr fontId="6"/>
  </si>
  <si>
    <t>〇〇度自衛消防</t>
    <phoneticPr fontId="6"/>
  </si>
  <si>
    <t>防火管理</t>
    <phoneticPr fontId="6"/>
  </si>
  <si>
    <t>〇〇年度防火管理</t>
    <phoneticPr fontId="6"/>
  </si>
  <si>
    <t>要望設備点検報告書</t>
    <phoneticPr fontId="6"/>
  </si>
  <si>
    <t>消防に関する定期報告・指名変更等、防火管理、</t>
    <phoneticPr fontId="6"/>
  </si>
  <si>
    <t>〇〇年度防火管理者指定</t>
    <phoneticPr fontId="6"/>
  </si>
  <si>
    <t>防火・防災管理台帳、指名変更等</t>
    <phoneticPr fontId="6"/>
  </si>
  <si>
    <t>○○年度入門申請書・駐車申請書</t>
    <phoneticPr fontId="6"/>
  </si>
  <si>
    <t>入門申請・駐車申請（令和4年度作成・取得分ファイルまで）</t>
    <phoneticPr fontId="6"/>
  </si>
  <si>
    <t xml:space="preserve">○○年度文書に係る受領文書
</t>
    <phoneticPr fontId="6"/>
  </si>
  <si>
    <t>行政文書管理に係る研修（教育）に関する文書、ダイレクトメールによる機会教育</t>
    <phoneticPr fontId="6"/>
  </si>
  <si>
    <t>〇〇年度文書管理者指名簿</t>
    <phoneticPr fontId="6"/>
  </si>
  <si>
    <t>〇〇年度文書管理担当者等指定簿</t>
    <phoneticPr fontId="6"/>
  </si>
  <si>
    <t>〇〇年度宛先区分等について</t>
    <phoneticPr fontId="6"/>
  </si>
  <si>
    <t>文書等送達簿</t>
    <phoneticPr fontId="6"/>
  </si>
  <si>
    <t>〇〇年度文書等送達簿</t>
    <phoneticPr fontId="6"/>
  </si>
  <si>
    <t>〇〇年度文書管理情報記載要領</t>
    <phoneticPr fontId="6"/>
  </si>
  <si>
    <t>業務改善提案、判定結果等</t>
    <phoneticPr fontId="6"/>
  </si>
  <si>
    <t>幕僚庶務に関する文書</t>
    <phoneticPr fontId="6"/>
  </si>
  <si>
    <t>〇〇年度隊務報告</t>
    <phoneticPr fontId="6"/>
  </si>
  <si>
    <t xml:space="preserve">システム利用者指定(解除)簿
</t>
    <phoneticPr fontId="6"/>
  </si>
  <si>
    <t>〇〇年度個人情報教育管理</t>
    <phoneticPr fontId="6"/>
  </si>
  <si>
    <t xml:space="preserve">〇〇年度行政文書検索
</t>
    <phoneticPr fontId="6"/>
  </si>
  <si>
    <t>情報公開実施担当者等名簿</t>
    <phoneticPr fontId="6"/>
  </si>
  <si>
    <t>情報公開に係る教育に関する文書、ダイレクトメールによる機会教育</t>
    <phoneticPr fontId="6"/>
  </si>
  <si>
    <t>〇〇年度情報公開教育管理</t>
    <phoneticPr fontId="6"/>
  </si>
  <si>
    <t>警務隊防犯統計資料</t>
    <phoneticPr fontId="6"/>
  </si>
  <si>
    <t>〇〇年度警務隊防犯統計資料</t>
    <phoneticPr fontId="6"/>
  </si>
  <si>
    <t>行動法令集合訓練</t>
    <phoneticPr fontId="6"/>
  </si>
  <si>
    <t>〇〇年度行動法令集合訓練</t>
    <phoneticPr fontId="6"/>
  </si>
  <si>
    <t>〇〇年度法務に関する会議・教育・訓練</t>
    <phoneticPr fontId="6"/>
  </si>
  <si>
    <t>達の運用、解釈に関する通知文書</t>
    <phoneticPr fontId="6"/>
  </si>
  <si>
    <t>〇〇年度規則改正に関する通知</t>
    <phoneticPr fontId="6"/>
  </si>
  <si>
    <t>規則の一部試行</t>
    <phoneticPr fontId="6"/>
  </si>
  <si>
    <t>〇〇年度達及び規則の一部試行</t>
    <phoneticPr fontId="6"/>
  </si>
  <si>
    <t>地理情報隊達(規則類)等（原義）</t>
    <phoneticPr fontId="6"/>
  </si>
  <si>
    <t>東立川駐屯地達(規則類)等（原義）</t>
    <phoneticPr fontId="6"/>
  </si>
  <si>
    <t>訓令・達運用</t>
    <phoneticPr fontId="6"/>
  </si>
  <si>
    <t>規則・計画類の改正等</t>
    <phoneticPr fontId="6"/>
  </si>
  <si>
    <t>〇〇年度規則・計画類の改正等</t>
    <phoneticPr fontId="6"/>
  </si>
  <si>
    <t>規則類（配布）、地理情報隊達(規則類)等</t>
    <phoneticPr fontId="6"/>
  </si>
  <si>
    <t xml:space="preserve">地理情報隊達(規則類)等
</t>
    <phoneticPr fontId="6"/>
  </si>
  <si>
    <t>中央情報隊達(規則類)等、</t>
    <phoneticPr fontId="6"/>
  </si>
  <si>
    <t>中央情報隊達(規則類)等</t>
    <phoneticPr fontId="6"/>
  </si>
  <si>
    <t>東立川駐屯地達(規則類)等</t>
    <phoneticPr fontId="6"/>
  </si>
  <si>
    <t>陸上自衛隊達(規則類)等</t>
    <phoneticPr fontId="6"/>
  </si>
  <si>
    <t>過年度支出申請等、予算申請等</t>
    <phoneticPr fontId="6"/>
  </si>
  <si>
    <t>生活・勤務環境の改善等</t>
    <phoneticPr fontId="6"/>
  </si>
  <si>
    <t>〇〇年度働き方改革</t>
    <phoneticPr fontId="6"/>
  </si>
  <si>
    <t>車両出入記録簿</t>
    <phoneticPr fontId="6"/>
  </si>
  <si>
    <t>〇〇年度車両外出入記録簿</t>
    <phoneticPr fontId="6"/>
  </si>
  <si>
    <t>車両標識貸出簿</t>
    <phoneticPr fontId="6"/>
  </si>
  <si>
    <t>〇〇年度車両標識貸出簿</t>
    <phoneticPr fontId="6"/>
  </si>
  <si>
    <t>〇〇年度時間外出入記録簿</t>
    <phoneticPr fontId="6"/>
  </si>
  <si>
    <t>面会証</t>
    <phoneticPr fontId="6"/>
  </si>
  <si>
    <t>〇〇年度面会票</t>
    <phoneticPr fontId="6"/>
  </si>
  <si>
    <t>保管用弾薬等保管容器鍵授受簿</t>
    <phoneticPr fontId="6"/>
  </si>
  <si>
    <t xml:space="preserve">〇〇年度保管用弾薬等保管容器鍵授受簿
</t>
    <phoneticPr fontId="6"/>
  </si>
  <si>
    <t>金庫開閉記録簿</t>
    <phoneticPr fontId="6"/>
  </si>
  <si>
    <t>〇〇年度金庫開閉記録簿</t>
    <phoneticPr fontId="6"/>
  </si>
  <si>
    <t>営舎係申送り簿</t>
    <phoneticPr fontId="6"/>
  </si>
  <si>
    <t>〇〇年度営舎係申送り簿</t>
    <phoneticPr fontId="6"/>
  </si>
  <si>
    <t>〇〇年度鍵授受簿</t>
    <phoneticPr fontId="6"/>
  </si>
  <si>
    <t>警備用備付弾薬保管容器等授受簿</t>
    <phoneticPr fontId="6"/>
  </si>
  <si>
    <t>〇〇年度警備用備付弾薬保管容器等
　　　　授受簿</t>
    <phoneticPr fontId="6"/>
  </si>
  <si>
    <t>警衛勤務報告書、警衛勤務関連書類</t>
    <phoneticPr fontId="6"/>
  </si>
  <si>
    <t>〇〇年度警衛勤務関連書類</t>
    <phoneticPr fontId="6"/>
  </si>
  <si>
    <t>警衛勤務計画</t>
    <phoneticPr fontId="6"/>
  </si>
  <si>
    <t>〇〇年度警衛勤務計画</t>
    <phoneticPr fontId="6"/>
  </si>
  <si>
    <t>営外巡察勤務報告書</t>
    <phoneticPr fontId="6"/>
  </si>
  <si>
    <t>〇〇年度巡察</t>
    <phoneticPr fontId="6"/>
  </si>
  <si>
    <t>心理適性（各種適性検査に関する報告文書）</t>
    <phoneticPr fontId="6"/>
  </si>
  <si>
    <t>〇〇年度心理適性</t>
    <phoneticPr fontId="6"/>
  </si>
  <si>
    <t>メンタルヘルスに関する通知及び通達</t>
    <phoneticPr fontId="6"/>
  </si>
  <si>
    <t>幹部入校・研修、選抜、集合訓練、幹部集合教育</t>
    <phoneticPr fontId="6"/>
  </si>
  <si>
    <t xml:space="preserve">〇〇年度幹部集合教育
</t>
    <phoneticPr fontId="6"/>
  </si>
  <si>
    <t>幹部部外研修</t>
    <phoneticPr fontId="6"/>
  </si>
  <si>
    <t>〇〇年度幹部部外研修</t>
    <phoneticPr fontId="6"/>
  </si>
  <si>
    <t>幹部選抜試験</t>
    <phoneticPr fontId="6"/>
  </si>
  <si>
    <t>〇〇年度幹部選抜試験</t>
    <phoneticPr fontId="6"/>
  </si>
  <si>
    <t>幹部試験支援</t>
    <phoneticPr fontId="6"/>
  </si>
  <si>
    <t>〇〇年度幹部試験支援</t>
    <phoneticPr fontId="6"/>
  </si>
  <si>
    <t>国際平和協力活動等</t>
    <phoneticPr fontId="6"/>
  </si>
  <si>
    <t>○○年度国際平和協力活動等</t>
    <phoneticPr fontId="6"/>
  </si>
  <si>
    <t>幹部人事評価記録書</t>
    <phoneticPr fontId="6"/>
  </si>
  <si>
    <t>○○年度幹部人事評価記録書</t>
    <phoneticPr fontId="6"/>
  </si>
  <si>
    <t>准・曹・士 補職、准・曹・士臨時勤務</t>
    <phoneticPr fontId="6"/>
  </si>
  <si>
    <t>准・曹・士 入校・研修、選抜、集合訓練、格闘指導官資格更新</t>
    <phoneticPr fontId="6"/>
  </si>
  <si>
    <t>技能審査</t>
    <phoneticPr fontId="6"/>
  </si>
  <si>
    <t>〇〇年度技能審査</t>
    <phoneticPr fontId="6"/>
  </si>
  <si>
    <t>資格認定等</t>
    <phoneticPr fontId="6"/>
  </si>
  <si>
    <t>〇〇年度資格認定等</t>
    <phoneticPr fontId="6"/>
  </si>
  <si>
    <t>特技練成及び検定参加</t>
    <phoneticPr fontId="6"/>
  </si>
  <si>
    <t>〇〇年度特技練成及び検定参加</t>
    <phoneticPr fontId="6"/>
  </si>
  <si>
    <t>准・曹・士人事評価記録書</t>
    <phoneticPr fontId="6"/>
  </si>
  <si>
    <t>〇〇年度准・曹・士人事評価記録書</t>
    <phoneticPr fontId="6"/>
  </si>
  <si>
    <t>事務官等の任用等に関する文書</t>
    <phoneticPr fontId="6"/>
  </si>
  <si>
    <t>〇〇年度採用試験</t>
    <phoneticPr fontId="6"/>
  </si>
  <si>
    <t>事務官等の入校、教育等に関する文書</t>
    <phoneticPr fontId="6"/>
  </si>
  <si>
    <t>〇〇年度部外研修</t>
    <phoneticPr fontId="6"/>
  </si>
  <si>
    <t>〇〇年度自衛官等募集</t>
    <phoneticPr fontId="6"/>
  </si>
  <si>
    <t>情報等の収集整理・配布の計画、画像処理に関する検討</t>
    <phoneticPr fontId="6"/>
  </si>
  <si>
    <t>情報システム研修支援</t>
    <phoneticPr fontId="6"/>
  </si>
  <si>
    <t>〇〇年度度情報システム研修支援</t>
    <phoneticPr fontId="6"/>
  </si>
  <si>
    <t>〇〇年度立入許可証</t>
    <phoneticPr fontId="6"/>
  </si>
  <si>
    <t>〇〇年度情報保全教育管理</t>
    <phoneticPr fontId="6"/>
  </si>
  <si>
    <t>〇〇年度情報管理検査</t>
    <phoneticPr fontId="6"/>
  </si>
  <si>
    <t>管理体制・流出防止に関する文書（注意、秘密、特定秘密、重要経済安保情報、特別特定防衛秘密文書の作成、指定、登録、配布、接受、管理等に関する帳簿等）</t>
    <phoneticPr fontId="6"/>
  </si>
  <si>
    <t>秘密文書等貸出簿、各種保全点</t>
    <phoneticPr fontId="6"/>
  </si>
  <si>
    <t>〇〇年度所持品検査表</t>
    <phoneticPr fontId="6"/>
  </si>
  <si>
    <t>〇〇年度注意文書等点検簿</t>
    <phoneticPr fontId="6"/>
  </si>
  <si>
    <t>〇〇年度保管容器点検簿</t>
    <phoneticPr fontId="6"/>
  </si>
  <si>
    <t>当直司令室用クロクラカード授受簿</t>
    <phoneticPr fontId="6"/>
  </si>
  <si>
    <t>〇〇年度当直司令室用クロクラカード授受簿</t>
    <phoneticPr fontId="6"/>
  </si>
  <si>
    <t>情報訓練計画、情報訓練、情報訓練成果報告</t>
    <phoneticPr fontId="6"/>
  </si>
  <si>
    <t>情報訓練成果報告</t>
    <phoneticPr fontId="6"/>
  </si>
  <si>
    <t>〇〇年度情報訓練成果報告</t>
    <phoneticPr fontId="6"/>
  </si>
  <si>
    <t>地誌に関する通知、報告及び照会又は意見に係る文書、地誌等に係る受領文書</t>
    <phoneticPr fontId="6"/>
  </si>
  <si>
    <t>業務連絡など番号簿</t>
    <phoneticPr fontId="6"/>
  </si>
  <si>
    <t>〇〇年度業務連絡など番号簿</t>
    <phoneticPr fontId="6"/>
  </si>
  <si>
    <t>測量支援</t>
    <phoneticPr fontId="6"/>
  </si>
  <si>
    <t>〇〇年度測量支援に関する文書</t>
    <phoneticPr fontId="6"/>
  </si>
  <si>
    <t>○○年度体制移行に係る業務調整</t>
    <phoneticPr fontId="6"/>
  </si>
  <si>
    <t>体制移行・体制改革に関する事項、編成移行</t>
    <phoneticPr fontId="6"/>
  </si>
  <si>
    <t>〇〇年度編成移行</t>
    <phoneticPr fontId="6"/>
  </si>
  <si>
    <t>〇〇年度防衛に係る受領文書</t>
    <phoneticPr fontId="6"/>
  </si>
  <si>
    <t>陸上自衛隊中期要望</t>
    <phoneticPr fontId="6"/>
  </si>
  <si>
    <t>〇〇年度中期要望</t>
    <phoneticPr fontId="6"/>
  </si>
  <si>
    <t>編成実施要領、人員配置基準</t>
    <phoneticPr fontId="6"/>
  </si>
  <si>
    <t>編成等</t>
    <phoneticPr fontId="6"/>
  </si>
  <si>
    <t>〇〇年度編成等</t>
    <phoneticPr fontId="6"/>
  </si>
  <si>
    <t>編成に係る受領文書</t>
    <phoneticPr fontId="6"/>
  </si>
  <si>
    <t>〇〇年度編成に係る受領文書</t>
    <phoneticPr fontId="6"/>
  </si>
  <si>
    <t>陸上自衛隊業務計画以外の業務計画、業務計画（第１次・第２次）指示の実施に関する文書</t>
    <phoneticPr fontId="6"/>
  </si>
  <si>
    <t>〇〇年度隊務運営計画</t>
    <phoneticPr fontId="6"/>
  </si>
  <si>
    <t>〇〇年度隊務運営成果</t>
    <phoneticPr fontId="6"/>
  </si>
  <si>
    <t>〇〇年度隊務分析</t>
    <phoneticPr fontId="6"/>
  </si>
  <si>
    <t>〇〇年度業務計画に係る受領文書</t>
    <phoneticPr fontId="6"/>
  </si>
  <si>
    <t>部隊業務予定表、業務等予定表</t>
    <phoneticPr fontId="6"/>
  </si>
  <si>
    <t>東立川駐屯地行事予定</t>
    <phoneticPr fontId="6"/>
  </si>
  <si>
    <t>〇〇年度東立川駐屯地行事予定</t>
    <phoneticPr fontId="6"/>
  </si>
  <si>
    <t>〇〇年度業務計画要望</t>
    <phoneticPr fontId="6"/>
  </si>
  <si>
    <t>〇〇年度運用支援</t>
    <phoneticPr fontId="6"/>
  </si>
  <si>
    <t>意見照会等</t>
    <phoneticPr fontId="6"/>
  </si>
  <si>
    <t>〇〇年度度意見照会等</t>
    <phoneticPr fontId="6"/>
  </si>
  <si>
    <t>運用に関する通達等</t>
    <phoneticPr fontId="6"/>
  </si>
  <si>
    <t>〇〇年度運用に関する通達等</t>
    <phoneticPr fontId="6"/>
  </si>
  <si>
    <t>業務効率化に関する文書</t>
    <phoneticPr fontId="6"/>
  </si>
  <si>
    <t>〇〇年度業務効率化に関する文書</t>
    <phoneticPr fontId="6"/>
  </si>
  <si>
    <t>〇〇年度初動対処</t>
    <phoneticPr fontId="6"/>
  </si>
  <si>
    <t>国際情勢に関する非常勤務態勢</t>
    <phoneticPr fontId="6"/>
  </si>
  <si>
    <t>〇〇年度国際情勢に関する非常勤務
　　　　態勢</t>
    <phoneticPr fontId="6"/>
  </si>
  <si>
    <t>〇〇年度在外邦人等保護措置計画に関する文書</t>
    <phoneticPr fontId="6"/>
  </si>
  <si>
    <t>〇〇年度在外邦人等輸送計画に関する文書</t>
    <phoneticPr fontId="6"/>
  </si>
  <si>
    <t>駐屯地警備に関する通知、報告及び照会又は意見に係る文書、警備関係簿冊</t>
    <phoneticPr fontId="6"/>
  </si>
  <si>
    <t>警備に関する通達類</t>
    <phoneticPr fontId="6"/>
  </si>
  <si>
    <t>〇〇年度警備に関する通達類</t>
    <phoneticPr fontId="6"/>
  </si>
  <si>
    <t xml:space="preserve">〇〇年度駐屯地警備に関する文書
</t>
    <phoneticPr fontId="6"/>
  </si>
  <si>
    <t>駐屯地警備訓練</t>
    <phoneticPr fontId="6"/>
  </si>
  <si>
    <t>〇〇年度駐屯地警備訓練</t>
    <phoneticPr fontId="6"/>
  </si>
  <si>
    <t>災害警備係る受領文書</t>
    <phoneticPr fontId="6"/>
  </si>
  <si>
    <t>〇〇年度災害警備係る受領文書</t>
    <phoneticPr fontId="6"/>
  </si>
  <si>
    <t>駐屯地等の警備実施基準に関する文書</t>
    <phoneticPr fontId="6"/>
  </si>
  <si>
    <t>〇〇年度災害に関する通達等</t>
    <phoneticPr fontId="6"/>
  </si>
  <si>
    <t>地方公共団体が行う防災訓練又は総合防災訓練の参加に関する文書</t>
    <phoneticPr fontId="6"/>
  </si>
  <si>
    <t>防災訓練に関する命令文書等</t>
    <phoneticPr fontId="6"/>
  </si>
  <si>
    <t>火山災害対処計画</t>
    <phoneticPr fontId="6"/>
  </si>
  <si>
    <t>〇〇年度火山災害対処計画</t>
    <phoneticPr fontId="6"/>
  </si>
  <si>
    <t>〇〇年度災害対処計画</t>
    <phoneticPr fontId="6"/>
  </si>
  <si>
    <t>災害派遣計画、災害対処計画に関する文書、</t>
    <phoneticPr fontId="6"/>
  </si>
  <si>
    <t xml:space="preserve">〇〇年度災害対処計画に関する文書
</t>
    <phoneticPr fontId="6"/>
  </si>
  <si>
    <t>〇〇年度災害派遣</t>
    <phoneticPr fontId="6"/>
  </si>
  <si>
    <t>航空情報（ノータム）に関する文書</t>
    <phoneticPr fontId="6"/>
  </si>
  <si>
    <t>ノータム事項の通知・発行要求・命令書</t>
    <phoneticPr fontId="6"/>
  </si>
  <si>
    <t>航空機の搭乗に関する文書</t>
    <phoneticPr fontId="6"/>
  </si>
  <si>
    <t>体験搭乗、航空機搭乗</t>
    <phoneticPr fontId="6"/>
  </si>
  <si>
    <t>〇〇年度航空機の搭乗</t>
    <phoneticPr fontId="6"/>
  </si>
  <si>
    <t>航空運用、航空管制、飛行管理に関する文書</t>
    <phoneticPr fontId="6"/>
  </si>
  <si>
    <t>航空運用、航空機運用、航空管制の通知文書等、無人偵察機に関する文書</t>
    <phoneticPr fontId="6"/>
  </si>
  <si>
    <t>〇〇年度無人偵察機に関する文書</t>
    <phoneticPr fontId="6"/>
  </si>
  <si>
    <t>無人航空機に関する申請書</t>
    <phoneticPr fontId="6"/>
  </si>
  <si>
    <t>〇〇年度無人航空機に関する申請書</t>
    <phoneticPr fontId="6"/>
  </si>
  <si>
    <t>無人航空機に関する同意書</t>
    <phoneticPr fontId="6"/>
  </si>
  <si>
    <t>〇〇年度無人航空機に関する同意書</t>
    <phoneticPr fontId="6"/>
  </si>
  <si>
    <t>航空機に係る受領文書</t>
    <phoneticPr fontId="6"/>
  </si>
  <si>
    <t>〇〇年度航空機に係る受領文書</t>
    <phoneticPr fontId="6"/>
  </si>
  <si>
    <t>〇〇年度電子計算機持出簿</t>
    <phoneticPr fontId="6"/>
  </si>
  <si>
    <t>私有パソコン等確認</t>
    <phoneticPr fontId="6"/>
  </si>
  <si>
    <t>〇〇年度私有パソコン等確認</t>
    <phoneticPr fontId="6"/>
  </si>
  <si>
    <t>私有パソコン等点検表</t>
    <phoneticPr fontId="6"/>
  </si>
  <si>
    <t>〇〇年度私有パソコン等点検表</t>
    <phoneticPr fontId="6"/>
  </si>
  <si>
    <t>可搬記憶媒体持出し先日日点検簿</t>
    <phoneticPr fontId="6"/>
  </si>
  <si>
    <t>可搬記憶媒体持出簿</t>
    <phoneticPr fontId="6"/>
  </si>
  <si>
    <t>〇〇年度可搬記憶媒体持出簿</t>
    <phoneticPr fontId="6"/>
  </si>
  <si>
    <t>可搬記憶媒体保管点検表</t>
    <phoneticPr fontId="6"/>
  </si>
  <si>
    <t>〇〇年度可搬記憶媒体保管点検表</t>
    <phoneticPr fontId="6"/>
  </si>
  <si>
    <t>可搬記憶媒体保管庫鍵接受簿</t>
    <phoneticPr fontId="6"/>
  </si>
  <si>
    <t>〇〇年度可搬記憶媒体保管庫鍵接受簿</t>
    <phoneticPr fontId="6"/>
  </si>
  <si>
    <t>〇〇年度未使用品現有数記録簿</t>
    <phoneticPr fontId="6"/>
  </si>
  <si>
    <t>可搬記憶媒体持込申請簿</t>
    <phoneticPr fontId="6"/>
  </si>
  <si>
    <t>〇○年度可搬記憶媒体持込申請簿</t>
    <phoneticPr fontId="6"/>
  </si>
  <si>
    <t>〇〇年度可搬記憶媒体使用記録簿</t>
    <phoneticPr fontId="6"/>
  </si>
  <si>
    <t>〇〇年度情報保証自己点検</t>
    <phoneticPr fontId="6"/>
  </si>
  <si>
    <t>監査実施計画、情報保証定期監査結果通知、情報保証に関する達の運用</t>
    <phoneticPr fontId="6"/>
  </si>
  <si>
    <t>〇〇年度ファイル暗号化ソフト等管理表</t>
    <phoneticPr fontId="6"/>
  </si>
  <si>
    <t>〇〇年度ファイル暗号化ソフト利用者の管理一覧表</t>
    <phoneticPr fontId="6"/>
  </si>
  <si>
    <t>〇〇年度契約書</t>
    <phoneticPr fontId="6"/>
  </si>
  <si>
    <t>電話番号の管理に関する文書</t>
    <phoneticPr fontId="6"/>
  </si>
  <si>
    <t>電話番号登録変更等</t>
    <phoneticPr fontId="6"/>
  </si>
  <si>
    <t>〇〇年度電話番号登録簿</t>
    <phoneticPr fontId="6"/>
  </si>
  <si>
    <t>無線資格試験に関する報告等、無線資格</t>
    <phoneticPr fontId="6"/>
  </si>
  <si>
    <t>〇〇年度無線資格</t>
    <phoneticPr fontId="6"/>
  </si>
  <si>
    <t>移動局検査に関する通知、移動局等検査について</t>
    <phoneticPr fontId="6"/>
  </si>
  <si>
    <t>〇〇年度移動局等検査について</t>
    <phoneticPr fontId="6"/>
  </si>
  <si>
    <t>検査受検の日に係る特定日以後１年</t>
    <phoneticPr fontId="6"/>
  </si>
  <si>
    <t>〇〇年度無線機材について</t>
    <phoneticPr fontId="6"/>
  </si>
  <si>
    <t>システムの運用中断等、システム運用</t>
    <phoneticPr fontId="6"/>
  </si>
  <si>
    <t xml:space="preserve">○○年度システム運用
</t>
    <phoneticPr fontId="6"/>
  </si>
  <si>
    <t>○○年度情報保証及び情報システムの計画に関する文書</t>
    <phoneticPr fontId="6"/>
  </si>
  <si>
    <t>○○年度情報保証等の教育</t>
    <phoneticPr fontId="6"/>
  </si>
  <si>
    <t>システムに関する通知、報告及び照会又は意見に関する文書、情報保証及びシステムに関する通知、報告及び照会又は意見等に関する文書</t>
    <phoneticPr fontId="6"/>
  </si>
  <si>
    <t>○○年度情報保証及びシステムに関する通知、報告及び照会又は意見等に関する文書</t>
    <phoneticPr fontId="6"/>
  </si>
  <si>
    <t>システムの運用及び管理要領等、陸自指揮システム運用、陸自業務システム運用</t>
    <phoneticPr fontId="6"/>
  </si>
  <si>
    <t xml:space="preserve">○○年度システムの運用及び維持管理要領
</t>
    <phoneticPr fontId="6"/>
  </si>
  <si>
    <t>○○年度システム通信に係る受領文書</t>
    <phoneticPr fontId="6"/>
  </si>
  <si>
    <t>〇〇年度国際緊急援助活動の通達類</t>
    <phoneticPr fontId="6"/>
  </si>
  <si>
    <t>〇〇年度国際緊急援助活動等基本計画</t>
    <phoneticPr fontId="6"/>
  </si>
  <si>
    <t>国際活動準備</t>
    <phoneticPr fontId="6"/>
  </si>
  <si>
    <t>〇〇年度国際活動準備</t>
    <phoneticPr fontId="6"/>
  </si>
  <si>
    <t>〇〇年度派遣施設隊の派遣及び交代</t>
    <phoneticPr fontId="6"/>
  </si>
  <si>
    <t>〇〇年度国際平和協力活動の通達類</t>
    <phoneticPr fontId="6"/>
  </si>
  <si>
    <t>〇〇年度国際平和協力活動指定計画</t>
    <phoneticPr fontId="6"/>
  </si>
  <si>
    <t>国際連携平和安全活動に関する通知、報告及び照会又は意見に係る文書</t>
    <phoneticPr fontId="6"/>
  </si>
  <si>
    <t>国際連携平和安全活動の派遣準備・交代に関する文書、派遣施設隊の派遣及び交代、派遣行動支援隊</t>
    <phoneticPr fontId="6"/>
  </si>
  <si>
    <t>派遣行動支援隊</t>
    <phoneticPr fontId="6"/>
  </si>
  <si>
    <t>〇〇年度派遣行動支援隊</t>
    <phoneticPr fontId="6"/>
  </si>
  <si>
    <t>〇〇年度海賊対処行動</t>
    <phoneticPr fontId="6"/>
  </si>
  <si>
    <t>分任物品管理官の指定等、特定取扱主任交代点検</t>
    <phoneticPr fontId="6"/>
  </si>
  <si>
    <t>物品配置表</t>
    <phoneticPr fontId="6"/>
  </si>
  <si>
    <t>〇〇年度物品配置表</t>
    <phoneticPr fontId="6"/>
  </si>
  <si>
    <t>管理換協議書、統合補給業務実施要領</t>
    <phoneticPr fontId="6"/>
  </si>
  <si>
    <t>請求・異動票</t>
    <phoneticPr fontId="6"/>
  </si>
  <si>
    <t>〇〇年度請求・異動票</t>
    <phoneticPr fontId="6"/>
  </si>
  <si>
    <t>作業要求命令書（補給管理システムから出力した文書）、作業要求（証書）台帳</t>
    <phoneticPr fontId="6"/>
  </si>
  <si>
    <t>〇〇年度作業要求（証書）台帳</t>
    <phoneticPr fontId="6"/>
  </si>
  <si>
    <t>作業要求・命令書等</t>
    <phoneticPr fontId="6"/>
  </si>
  <si>
    <t>〇〇年度作業要求・命令書等</t>
    <phoneticPr fontId="6"/>
  </si>
  <si>
    <t>証書綴（補給管理システムから出力した文書）、システム証書綴り</t>
    <phoneticPr fontId="6"/>
  </si>
  <si>
    <t>〇〇年度システム証書綴り</t>
    <phoneticPr fontId="6"/>
  </si>
  <si>
    <t>〇〇年度システム証書台帳</t>
    <phoneticPr fontId="6"/>
  </si>
  <si>
    <t>陸上自衛隊補給管理規則に示す管理簿及び受渡証（甲）（補給管理システムで管理しない物品）、受渡証（甲）</t>
    <phoneticPr fontId="6"/>
  </si>
  <si>
    <t>異動票</t>
    <phoneticPr fontId="6"/>
  </si>
  <si>
    <t>〇〇年度異動票</t>
    <phoneticPr fontId="6"/>
  </si>
  <si>
    <t>〇〇年度引継書</t>
    <phoneticPr fontId="6"/>
  </si>
  <si>
    <t>〇〇年度予防整備作業用紙</t>
    <phoneticPr fontId="6"/>
  </si>
  <si>
    <t>協定書</t>
    <phoneticPr fontId="6"/>
  </si>
  <si>
    <t>警備に関する協定書綴り</t>
    <phoneticPr fontId="6"/>
  </si>
  <si>
    <t>協定更新の日に係る特定日以後１年</t>
    <phoneticPr fontId="6"/>
  </si>
  <si>
    <t>弾薬等</t>
    <phoneticPr fontId="6"/>
  </si>
  <si>
    <t>一時保管依頼書</t>
    <phoneticPr fontId="6"/>
  </si>
  <si>
    <t>〇〇年度一時保管依頼書</t>
    <phoneticPr fontId="6"/>
  </si>
  <si>
    <t>〇〇年度毎月点検表</t>
    <phoneticPr fontId="6"/>
  </si>
  <si>
    <t>〇〇年度通信電子器材の無償貸付</t>
    <phoneticPr fontId="6"/>
  </si>
  <si>
    <t>毒劇薬等保管容器鍵授受簿</t>
    <phoneticPr fontId="6"/>
  </si>
  <si>
    <t>〇〇年度劇毒物等鍵接受簿</t>
    <phoneticPr fontId="6"/>
  </si>
  <si>
    <t>施設整備に関する文書、施設管理</t>
    <phoneticPr fontId="6"/>
  </si>
  <si>
    <t>施設整備に関する通知、報告及び照会又は意見に係る文書、協定書</t>
    <phoneticPr fontId="6"/>
  </si>
  <si>
    <t>施設管理に関する協定書綴り</t>
    <phoneticPr fontId="6"/>
  </si>
  <si>
    <t>施設の修繕、管理等に関する文書</t>
    <phoneticPr fontId="6"/>
  </si>
  <si>
    <t>修繕（変更）に関する申請書等</t>
    <phoneticPr fontId="6"/>
  </si>
  <si>
    <t>〇〇年度施設修繕申請書</t>
    <phoneticPr fontId="6"/>
  </si>
  <si>
    <t>〇〇年度環境整備等</t>
    <phoneticPr fontId="6"/>
  </si>
  <si>
    <t>〇〇年度車両運行管理</t>
    <phoneticPr fontId="6"/>
  </si>
  <si>
    <t>〇〇年度緊急自動車の指定</t>
    <phoneticPr fontId="6"/>
  </si>
  <si>
    <t>学校長等会議</t>
    <phoneticPr fontId="6"/>
  </si>
  <si>
    <t>教育訓練関係部隊の業務の総合運営、教育訓練</t>
    <phoneticPr fontId="6"/>
  </si>
  <si>
    <t xml:space="preserve">〇〇年度教育訓練
</t>
    <phoneticPr fontId="6"/>
  </si>
  <si>
    <t>〇〇年度研修支援</t>
    <phoneticPr fontId="6"/>
  </si>
  <si>
    <t>〇〇年度教育支援</t>
    <phoneticPr fontId="6"/>
  </si>
  <si>
    <t>〇〇年度研修対応</t>
    <phoneticPr fontId="6"/>
  </si>
  <si>
    <t>教育訓練に関する通知、報告及び照会又は意見に係る文書、教育訓練</t>
    <phoneticPr fontId="6"/>
  </si>
  <si>
    <t>教育訓練に係る受領文書</t>
    <phoneticPr fontId="6"/>
  </si>
  <si>
    <t>〇〇年度教育訓練に係る受領文書</t>
    <phoneticPr fontId="6"/>
  </si>
  <si>
    <t>〇〇年度訓練管理指導</t>
    <phoneticPr fontId="6"/>
  </si>
  <si>
    <t>教育訓練等指示</t>
    <phoneticPr fontId="6"/>
  </si>
  <si>
    <t>〇〇年度教育訓練等指示</t>
    <phoneticPr fontId="6"/>
  </si>
  <si>
    <t>教育訓練における事故に関する文書</t>
    <phoneticPr fontId="6"/>
  </si>
  <si>
    <t>事故要報、教育訓練事故報告</t>
    <phoneticPr fontId="6"/>
  </si>
  <si>
    <t>教育訓練の安全管理に関する文書</t>
    <phoneticPr fontId="6"/>
  </si>
  <si>
    <t>〇〇年度教育に関する通達類</t>
    <phoneticPr fontId="6"/>
  </si>
  <si>
    <t>教育の計画等に関する文書</t>
    <phoneticPr fontId="6"/>
  </si>
  <si>
    <t>教授計画（教育関連）、履修割当、課程教育等</t>
    <phoneticPr fontId="6"/>
  </si>
  <si>
    <t>〇〇年度集合教育</t>
    <phoneticPr fontId="6"/>
  </si>
  <si>
    <t>幹部等の教育に関する文書</t>
    <phoneticPr fontId="6"/>
  </si>
  <si>
    <t>幹部等基本教育、基幹要員教育</t>
    <phoneticPr fontId="6"/>
  </si>
  <si>
    <t xml:space="preserve">〇〇年度基幹要員教育
</t>
    <phoneticPr fontId="6"/>
  </si>
  <si>
    <t>意見交換会同について</t>
    <phoneticPr fontId="6"/>
  </si>
  <si>
    <t>〇〇年度意見交換会同について</t>
    <phoneticPr fontId="6"/>
  </si>
  <si>
    <t>幹部基本教育</t>
    <phoneticPr fontId="6"/>
  </si>
  <si>
    <t>〇〇年度幹部基本教育</t>
    <phoneticPr fontId="6"/>
  </si>
  <si>
    <t>幹部部外研修受講及び対応</t>
    <phoneticPr fontId="6"/>
  </si>
  <si>
    <t>○○年度幹部部外研修受講及び対応</t>
    <phoneticPr fontId="6"/>
  </si>
  <si>
    <t>中級陸曹集合教育</t>
    <phoneticPr fontId="6"/>
  </si>
  <si>
    <t>〇〇年度中級陸曹集合教育</t>
    <phoneticPr fontId="6"/>
  </si>
  <si>
    <t>部外研修受講</t>
    <phoneticPr fontId="6"/>
  </si>
  <si>
    <t>〇〇年度部外研修受講</t>
    <phoneticPr fontId="6"/>
  </si>
  <si>
    <t>各学校（共通）の教育に関する文書</t>
    <phoneticPr fontId="6"/>
  </si>
  <si>
    <t>学校教育（教育訓練研究本部）、学校教育（共通）</t>
    <phoneticPr fontId="6"/>
  </si>
  <si>
    <t xml:space="preserve">〇〇年度学校教育（共通）
</t>
    <phoneticPr fontId="6"/>
  </si>
  <si>
    <t>教育支援（共通）</t>
    <phoneticPr fontId="6"/>
  </si>
  <si>
    <t>〇〇年度教育支援（共通）</t>
    <phoneticPr fontId="6"/>
  </si>
  <si>
    <t>各学校（職種）の教育に関する文書</t>
    <phoneticPr fontId="6"/>
  </si>
  <si>
    <t>学校教育（富士学校）、学校教育</t>
    <phoneticPr fontId="6"/>
  </si>
  <si>
    <t>学校教育（職種）に係る受領文書</t>
    <phoneticPr fontId="6"/>
  </si>
  <si>
    <t>〇〇年度学校教育（職種）に係る受領文書</t>
    <phoneticPr fontId="6"/>
  </si>
  <si>
    <t>職種学校教育</t>
    <phoneticPr fontId="6"/>
  </si>
  <si>
    <t xml:space="preserve">〇〇年度職種学校教育
</t>
    <phoneticPr fontId="6"/>
  </si>
  <si>
    <t>職種学校集合教育</t>
    <phoneticPr fontId="6"/>
  </si>
  <si>
    <t>〇〇年度職種学校集合教育</t>
    <phoneticPr fontId="6"/>
  </si>
  <si>
    <t>器材・演習場に関する年度業務計画、演習場使用</t>
    <phoneticPr fontId="6"/>
  </si>
  <si>
    <t>訓練場使用実績報告</t>
    <phoneticPr fontId="6"/>
  </si>
  <si>
    <t>〇〇年度訓練場使用実績報告</t>
    <phoneticPr fontId="6"/>
  </si>
  <si>
    <t>射撃実施計画書</t>
    <phoneticPr fontId="6"/>
  </si>
  <si>
    <t>〇〇年度射撃実施計画書</t>
    <phoneticPr fontId="6"/>
  </si>
  <si>
    <t>演習場調整会議等</t>
    <phoneticPr fontId="6"/>
  </si>
  <si>
    <t>〇〇年度演習場調整会議等</t>
    <phoneticPr fontId="6"/>
  </si>
  <si>
    <t>演習場等使用計画について</t>
    <phoneticPr fontId="6"/>
  </si>
  <si>
    <t>〇〇年度演習場等使用計画について</t>
    <phoneticPr fontId="6"/>
  </si>
  <si>
    <t>〇〇年度演習場使用申請</t>
    <phoneticPr fontId="6"/>
  </si>
  <si>
    <t>演習場・射場等の整備、器材・演習場、演習場整備</t>
    <phoneticPr fontId="6"/>
  </si>
  <si>
    <t>演習場野焼き支援</t>
    <phoneticPr fontId="6"/>
  </si>
  <si>
    <t>〇〇年度演習場野焼き支援</t>
    <phoneticPr fontId="6"/>
  </si>
  <si>
    <t>〇〇年度器材・演習場</t>
    <phoneticPr fontId="6"/>
  </si>
  <si>
    <t>〇〇年度教材目録</t>
    <phoneticPr fontId="6"/>
  </si>
  <si>
    <t>〇〇年度基本教材備付基準表</t>
    <phoneticPr fontId="6"/>
  </si>
  <si>
    <t>訓練に関する通知、報告及び照会又は意見に係る文書、訓練に関する通達類　</t>
    <phoneticPr fontId="6"/>
  </si>
  <si>
    <t>訓練に係る受領文書　</t>
    <phoneticPr fontId="6"/>
  </si>
  <si>
    <t>〇〇年度訓練に係る受領文書</t>
    <phoneticPr fontId="6"/>
  </si>
  <si>
    <t>部隊・機関の教育訓練、各種訓練支援</t>
    <phoneticPr fontId="6"/>
  </si>
  <si>
    <t>〇〇年度分遣隊訓練</t>
    <phoneticPr fontId="6"/>
  </si>
  <si>
    <t>各種訓練に関する文書</t>
    <phoneticPr fontId="6"/>
  </si>
  <si>
    <t>〇〇年度各種訓練に関する文書</t>
    <phoneticPr fontId="6"/>
  </si>
  <si>
    <t>総隊直轄部隊訓練検閲</t>
    <phoneticPr fontId="6"/>
  </si>
  <si>
    <t>〇〇年度総隊直轄部隊訓練検閲</t>
    <phoneticPr fontId="6"/>
  </si>
  <si>
    <t>日米共同訓練</t>
    <phoneticPr fontId="6"/>
  </si>
  <si>
    <t>〇〇年度日米共同訓練</t>
    <phoneticPr fontId="6"/>
  </si>
  <si>
    <t>在外邦人等輸送(保護)訓練</t>
    <phoneticPr fontId="6"/>
  </si>
  <si>
    <t>〇〇年度在外邦人等輸送(保護)訓練</t>
    <phoneticPr fontId="6"/>
  </si>
  <si>
    <t>日米豪共同訓練</t>
    <phoneticPr fontId="6"/>
  </si>
  <si>
    <t>〇〇年度日米豪共同訓練</t>
    <phoneticPr fontId="6"/>
  </si>
  <si>
    <t>〇〇年度訓練基準の試行</t>
    <phoneticPr fontId="6"/>
  </si>
  <si>
    <t>〇〇年度訓練実施</t>
    <phoneticPr fontId="6"/>
  </si>
  <si>
    <t>訓練の制度に関する文書</t>
    <phoneticPr fontId="6"/>
  </si>
  <si>
    <t>〇〇年度訓練に関する安全管理
〇〇年度各種訓練の事故に伴う文書</t>
    <phoneticPr fontId="6"/>
  </si>
  <si>
    <t>演習に関する計画・命令等、自衛隊統合防災演習</t>
    <phoneticPr fontId="6"/>
  </si>
  <si>
    <t>〇〇年度自衛隊統合防災演習</t>
    <phoneticPr fontId="6"/>
  </si>
  <si>
    <t>〇〇年度陸上自衛隊演習</t>
    <phoneticPr fontId="6"/>
  </si>
  <si>
    <t>在外邦人等輸送(保護)演習</t>
    <phoneticPr fontId="6"/>
  </si>
  <si>
    <t>〇〇年度在外邦人等輸送(保護)演習</t>
    <phoneticPr fontId="6"/>
  </si>
  <si>
    <t>統合訓練に係る調整資料、日米豪共同演習</t>
    <phoneticPr fontId="6"/>
  </si>
  <si>
    <t>〇〇年度日米豪共同演習</t>
    <phoneticPr fontId="6"/>
  </si>
  <si>
    <t>日米共同演習</t>
    <phoneticPr fontId="6"/>
  </si>
  <si>
    <t>〇〇年度日米共同演習</t>
    <phoneticPr fontId="6"/>
  </si>
  <si>
    <t>〇〇年度自衛隊指揮所演習</t>
    <phoneticPr fontId="6"/>
  </si>
  <si>
    <t>競技会の実施、結果、小火器射撃検定成果、部外競技会等</t>
    <phoneticPr fontId="6"/>
  </si>
  <si>
    <t>各種競技会成果</t>
    <phoneticPr fontId="6"/>
  </si>
  <si>
    <t>〇〇年度各種競技会成果</t>
    <phoneticPr fontId="6"/>
  </si>
  <si>
    <t>〇〇年度各種検定成果</t>
    <phoneticPr fontId="6"/>
  </si>
  <si>
    <t>各種訓練・検定成果に関する文書、検閲支援</t>
    <phoneticPr fontId="6"/>
  </si>
  <si>
    <t>〇〇年度各種訓練・検定成果に関する文書</t>
    <phoneticPr fontId="6"/>
  </si>
  <si>
    <t>検閲支援</t>
    <phoneticPr fontId="6"/>
  </si>
  <si>
    <t>〇〇年度検閲支援</t>
    <phoneticPr fontId="6"/>
  </si>
  <si>
    <t>〇〇年度練成訓練成果</t>
    <phoneticPr fontId="6"/>
  </si>
  <si>
    <t>恒常業務にて作成又は取得する教範・教養に関する文書</t>
    <phoneticPr fontId="6"/>
  </si>
  <si>
    <t>教範類に関する通知、報告及び照会又は意見に係る文書　　</t>
    <phoneticPr fontId="6"/>
  </si>
  <si>
    <t xml:space="preserve">衛生業務支援に関する文書 </t>
    <phoneticPr fontId="6"/>
  </si>
  <si>
    <t>〇〇年度衛生支援</t>
    <phoneticPr fontId="6"/>
  </si>
  <si>
    <t>〇〇年度身体検査</t>
    <phoneticPr fontId="6"/>
  </si>
  <si>
    <t>健康診断等、健康管理</t>
    <phoneticPr fontId="6"/>
  </si>
  <si>
    <t>〇〇年度血液型検査</t>
    <phoneticPr fontId="6"/>
  </si>
  <si>
    <t>〇〇年度健康管理強化施策</t>
    <phoneticPr fontId="6"/>
  </si>
  <si>
    <t>感染症拡大防止、新型コロナウィルス感染症</t>
    <phoneticPr fontId="6"/>
  </si>
  <si>
    <t>風しんの予防対策について</t>
    <phoneticPr fontId="6"/>
  </si>
  <si>
    <t>○○年度風しんの予防対策について</t>
    <phoneticPr fontId="6"/>
  </si>
  <si>
    <t>医療法に関する文書</t>
    <phoneticPr fontId="6"/>
  </si>
  <si>
    <t xml:space="preserve">診療等の実施要領に関する文書 </t>
    <phoneticPr fontId="6"/>
  </si>
  <si>
    <t>○○年度自衛官診療証</t>
    <phoneticPr fontId="6"/>
  </si>
  <si>
    <t>意識監察、監察受察</t>
    <phoneticPr fontId="6"/>
  </si>
  <si>
    <t>〇〇年度監察受察</t>
    <phoneticPr fontId="6"/>
  </si>
  <si>
    <t>〇〇年度臨時監察</t>
    <phoneticPr fontId="6"/>
  </si>
  <si>
    <t>各種器材に付随する取扱説明書、器材の維持管理に係る備付簿冊等、駐屯地警備関連器材に付随する取扱説明書</t>
    <phoneticPr fontId="6"/>
  </si>
  <si>
    <t xml:space="preserve">駐屯地警備関連器材に付随する取扱説明書
</t>
    <phoneticPr fontId="6"/>
  </si>
  <si>
    <t>駐屯地消防関連器材に付随する取扱説明書</t>
    <phoneticPr fontId="6"/>
  </si>
  <si>
    <t>通信・無線等器材に付随する取扱説明書</t>
    <phoneticPr fontId="6"/>
  </si>
  <si>
    <t>中央情報隊地理情報隊本部管理中隊標準文書保存期間基準</t>
    <phoneticPr fontId="6"/>
  </si>
  <si>
    <t>地理情報隊本部管理中隊長</t>
    <phoneticPr fontId="6"/>
  </si>
  <si>
    <t xml:space="preserve">〇〇年度　発簡簿
</t>
    <phoneticPr fontId="6"/>
  </si>
  <si>
    <t>〇〇年度　業務連絡番号付与簿</t>
    <phoneticPr fontId="6"/>
  </si>
  <si>
    <t>〇〇年度　事務連絡番号付与簿</t>
    <phoneticPr fontId="6"/>
  </si>
  <si>
    <t>〇〇年度　地理情報隊行動命令</t>
    <phoneticPr fontId="6"/>
  </si>
  <si>
    <t>〇〇年度　△△災害派遣に関する行動命令
（△△には、災害名を記載）</t>
    <phoneticPr fontId="6"/>
  </si>
  <si>
    <t>共同訓練・演習その他の命令に基づき実施する部隊等の活動に係る記録や報告であって、当該活動の過程及び実績を事後に跡付け、検証するために必要不可欠なもの</t>
    <phoneticPr fontId="6"/>
  </si>
  <si>
    <t>活動成果報告、共同訓練</t>
    <phoneticPr fontId="6"/>
  </si>
  <si>
    <t>〇〇年度　△△との共同訓練
（△△には他国部隊名等を記載）</t>
    <phoneticPr fontId="6"/>
  </si>
  <si>
    <t>〇〇年度　募金の依頼</t>
    <phoneticPr fontId="6"/>
  </si>
  <si>
    <t>〇〇年度　総務に関する通知文書</t>
    <phoneticPr fontId="6"/>
  </si>
  <si>
    <t>環境整備</t>
    <phoneticPr fontId="6"/>
  </si>
  <si>
    <t>〇〇年度　環境整備</t>
    <phoneticPr fontId="6"/>
  </si>
  <si>
    <t>〇〇年度　選挙に係る通知</t>
    <phoneticPr fontId="6"/>
  </si>
  <si>
    <t>司令点検</t>
    <phoneticPr fontId="6"/>
  </si>
  <si>
    <t>〇〇年度　司令点検</t>
    <phoneticPr fontId="6"/>
  </si>
  <si>
    <t>申告等に関する文書</t>
    <phoneticPr fontId="6"/>
  </si>
  <si>
    <t>〇〇年度　申告等に関する文書</t>
    <phoneticPr fontId="6"/>
  </si>
  <si>
    <t>部隊・学校視察に関する調整資料</t>
    <phoneticPr fontId="6"/>
  </si>
  <si>
    <t xml:space="preserve">〇〇年度　部隊視察
</t>
    <phoneticPr fontId="6"/>
  </si>
  <si>
    <t>アンケート</t>
    <phoneticPr fontId="6"/>
  </si>
  <si>
    <t>〇〇年度　アンケート</t>
    <phoneticPr fontId="6"/>
  </si>
  <si>
    <t>懇談会</t>
    <phoneticPr fontId="6"/>
  </si>
  <si>
    <t>〇〇年度　懇談会</t>
    <phoneticPr fontId="6"/>
  </si>
  <si>
    <t>懇談会に係る意見の提出依頼</t>
    <phoneticPr fontId="6"/>
  </si>
  <si>
    <t>○○年度　意見の提出
　</t>
    <phoneticPr fontId="6"/>
  </si>
  <si>
    <t>懇談会における結果（回答）</t>
    <phoneticPr fontId="6"/>
  </si>
  <si>
    <t>〇〇年度　懇談会における結果（回答）</t>
    <phoneticPr fontId="6"/>
  </si>
  <si>
    <t>駐屯地各種行事</t>
    <phoneticPr fontId="6"/>
  </si>
  <si>
    <t xml:space="preserve">〇〇年度　駐屯地各種行事
</t>
    <phoneticPr fontId="6"/>
  </si>
  <si>
    <t>部隊各種行事</t>
    <phoneticPr fontId="6"/>
  </si>
  <si>
    <t>〇〇年度　部隊各種行事</t>
    <phoneticPr fontId="6"/>
  </si>
  <si>
    <t>儀じように関する事項</t>
    <phoneticPr fontId="6"/>
  </si>
  <si>
    <t>〇〇年度　儀じように関する事項</t>
    <phoneticPr fontId="6"/>
  </si>
  <si>
    <t>〇〇年度　下士官交流</t>
    <phoneticPr fontId="6"/>
  </si>
  <si>
    <t>〇〇年度　記念日行事</t>
    <phoneticPr fontId="6"/>
  </si>
  <si>
    <t>会議に関する事項</t>
    <phoneticPr fontId="6"/>
  </si>
  <si>
    <t xml:space="preserve">〇〇年度　△△会議
（△△には会議名称を記載）
</t>
    <phoneticPr fontId="6"/>
  </si>
  <si>
    <t>上級曹長会同</t>
    <phoneticPr fontId="6"/>
  </si>
  <si>
    <t>〇〇年度　上級曹長会同</t>
    <phoneticPr fontId="6"/>
  </si>
  <si>
    <t>〇〇年度　△△国家的行事に関する事項
（△△には国家的行事名を記載）</t>
    <phoneticPr fontId="6"/>
  </si>
  <si>
    <t>部外協力団体との行事に関する文書</t>
    <phoneticPr fontId="6"/>
  </si>
  <si>
    <t>〇〇年度　部外教育団体との行事</t>
    <phoneticPr fontId="6"/>
  </si>
  <si>
    <t>〇〇年度　各種施策</t>
    <phoneticPr fontId="6"/>
  </si>
  <si>
    <t xml:space="preserve">〇〇年度　特別勤務等
</t>
    <phoneticPr fontId="6"/>
  </si>
  <si>
    <t>防火管理検査受検、防火管理・消防に関する事項</t>
    <phoneticPr fontId="6"/>
  </si>
  <si>
    <t>〇〇年度　防火管理・消防に関する事項</t>
    <phoneticPr fontId="6"/>
  </si>
  <si>
    <t>〇〇年度　情報管理担当者（行政文書）集合訓練</t>
    <phoneticPr fontId="6"/>
  </si>
  <si>
    <t>〇〇年度　行政文書管理に係る研修（教育）</t>
    <phoneticPr fontId="6"/>
  </si>
  <si>
    <t xml:space="preserve">〇〇年度　文書管理者引継報告書
</t>
    <phoneticPr fontId="6"/>
  </si>
  <si>
    <t xml:space="preserve">〇〇年度　文書管理担当者　報告文書
</t>
    <phoneticPr fontId="6"/>
  </si>
  <si>
    <t>行政文書管理の適性な実施に関する文書</t>
    <phoneticPr fontId="6"/>
  </si>
  <si>
    <t>〇〇年度　行政文書管理の適性な実施</t>
    <phoneticPr fontId="6"/>
  </si>
  <si>
    <t>注意文書保管簿</t>
    <phoneticPr fontId="6"/>
  </si>
  <si>
    <t>文書送付・受領簿、行政文書管理強化月間</t>
    <phoneticPr fontId="6"/>
  </si>
  <si>
    <t xml:space="preserve">〇〇年度　文書送付・受領書
</t>
    <phoneticPr fontId="6"/>
  </si>
  <si>
    <t>文書整理簿</t>
    <phoneticPr fontId="6"/>
  </si>
  <si>
    <t>行動部隊撤収後の文書整理完了の日に係る特定日以後１年</t>
    <phoneticPr fontId="6"/>
  </si>
  <si>
    <t>一元的な文書管理システムに関する教育行</t>
    <phoneticPr fontId="6"/>
  </si>
  <si>
    <t xml:space="preserve">〇〇年度　一元的な文書管理システムに関する教育
</t>
    <phoneticPr fontId="6"/>
  </si>
  <si>
    <t>行政文書の適切な管理に関する文書</t>
    <phoneticPr fontId="6"/>
  </si>
  <si>
    <t>〇〇年度　行政文書の適切な管理</t>
    <phoneticPr fontId="6"/>
  </si>
  <si>
    <t>行政文書管理業務の検討に関する文書の廃止等</t>
    <phoneticPr fontId="6"/>
  </si>
  <si>
    <t>〇〇年度　行政文書管理業務の検討に関する文書の廃止等</t>
    <phoneticPr fontId="6"/>
  </si>
  <si>
    <t>公文書の管理に関する法律に基づく廃棄通知</t>
    <phoneticPr fontId="6"/>
  </si>
  <si>
    <t>〇〇年度　公文書の管理に関する法律に基づく廃棄通知</t>
    <phoneticPr fontId="6"/>
  </si>
  <si>
    <t>〇〇年度　行政文書管理の適正な実施に関する文書</t>
    <phoneticPr fontId="6"/>
  </si>
  <si>
    <t>〇〇年度　行政文書管理推進月間</t>
    <phoneticPr fontId="6"/>
  </si>
  <si>
    <t>〇〇年度　管理状況の点検に係る自己点検チェックシート</t>
    <phoneticPr fontId="6"/>
  </si>
  <si>
    <t>〇〇年度　業務改善及び装備改善推進</t>
    <phoneticPr fontId="6"/>
  </si>
  <si>
    <t>〇〇年度　業務改善提案、判定結果等</t>
    <phoneticPr fontId="6"/>
  </si>
  <si>
    <t>ＤＸ（デジタルトランスフォーメーション）・業務の高能率化に関する業務の見直し検討</t>
    <phoneticPr fontId="6"/>
  </si>
  <si>
    <t>〇〇年度　デジタルトランスフォーメーションに関する事項</t>
    <phoneticPr fontId="6"/>
  </si>
  <si>
    <t>〇〇年度　職位機能組織図（組織・定員）</t>
    <phoneticPr fontId="6"/>
  </si>
  <si>
    <t>〇〇年度　文書監査</t>
    <phoneticPr fontId="6"/>
  </si>
  <si>
    <t>○○年度　防衛監察</t>
    <phoneticPr fontId="6"/>
  </si>
  <si>
    <t>隊務報告、行事予定</t>
    <phoneticPr fontId="6"/>
  </si>
  <si>
    <t>〇〇年度　駐屯地行事予定</t>
    <phoneticPr fontId="6"/>
  </si>
  <si>
    <t>駐屯地祭り</t>
    <phoneticPr fontId="6"/>
  </si>
  <si>
    <t>〇〇年度　駐屯地夏祭り行事</t>
    <phoneticPr fontId="6"/>
  </si>
  <si>
    <t>○○年度　広報事業に関する文書
（令和７年度作成取得分のファイルまで）</t>
    <phoneticPr fontId="6"/>
  </si>
  <si>
    <t>報道担当者集合教育</t>
    <phoneticPr fontId="6"/>
  </si>
  <si>
    <t>〇〇年度　報道担当者集合教育</t>
    <phoneticPr fontId="6"/>
  </si>
  <si>
    <t>広報担当者集合訓練</t>
    <phoneticPr fontId="6"/>
  </si>
  <si>
    <t>○○年度　広報担当者集合訓練</t>
    <phoneticPr fontId="6"/>
  </si>
  <si>
    <t>〇〇年度　部外広報</t>
    <phoneticPr fontId="6"/>
  </si>
  <si>
    <t>〇〇年度　部内広報</t>
    <phoneticPr fontId="6"/>
  </si>
  <si>
    <t>想定問答、お知らせ、取材案内、報道対応</t>
    <phoneticPr fontId="6"/>
  </si>
  <si>
    <t>○○年度　報道対応</t>
    <phoneticPr fontId="6"/>
  </si>
  <si>
    <t xml:space="preserve">○○年度　保護責任者等指定（解除）書、指定変更書綴
</t>
    <phoneticPr fontId="6"/>
  </si>
  <si>
    <t>〇〇年度　保有個人情報等に係る点検結果</t>
    <phoneticPr fontId="6"/>
  </si>
  <si>
    <t>〇〇年度　保有個人情報等に係る監査結果</t>
    <phoneticPr fontId="6"/>
  </si>
  <si>
    <t>〇〇年度　個人情報等に係る事故調査</t>
    <phoneticPr fontId="6"/>
  </si>
  <si>
    <t>〇〇年度　保有個人情報等に係る事故調査</t>
    <phoneticPr fontId="6"/>
  </si>
  <si>
    <t>〇〇年度　保有個人情報等の安全管理等に係る教育　</t>
    <phoneticPr fontId="6"/>
  </si>
  <si>
    <t>〇〇年度　個人情報保護強化月間</t>
    <phoneticPr fontId="6"/>
  </si>
  <si>
    <t xml:space="preserve">○○年度　情報公開の教育に関する報告文書
</t>
    <phoneticPr fontId="6"/>
  </si>
  <si>
    <t>○○年度　情報公開査察対応</t>
    <phoneticPr fontId="6"/>
  </si>
  <si>
    <t>情報公開に係る行政文書探索結果</t>
    <phoneticPr fontId="6"/>
  </si>
  <si>
    <t>文書管理者及び情報公開実施担当者の署名した日に係る特定日以後５年</t>
    <phoneticPr fontId="6"/>
  </si>
  <si>
    <t>〇〇年度　情報公開に係る教育</t>
    <phoneticPr fontId="6"/>
  </si>
  <si>
    <t>報告に関する文書</t>
    <phoneticPr fontId="6"/>
  </si>
  <si>
    <t>現状報告（実施機関）</t>
    <phoneticPr fontId="6"/>
  </si>
  <si>
    <t>〇〇年度　現状報告（実施機関）</t>
    <phoneticPr fontId="6"/>
  </si>
  <si>
    <t>更生指導希望者名簿</t>
    <phoneticPr fontId="6"/>
  </si>
  <si>
    <t>〇〇年度　更生指導希望者名簿</t>
    <phoneticPr fontId="6"/>
  </si>
  <si>
    <t>死亡者諸給付等報告書</t>
    <phoneticPr fontId="6"/>
  </si>
  <si>
    <t>〇〇年度　死亡者諸給付等報告書</t>
    <phoneticPr fontId="6"/>
  </si>
  <si>
    <t>〇〇年度　災害補償及び福祉事業実施報告</t>
    <phoneticPr fontId="6"/>
  </si>
  <si>
    <t>達起案の手引</t>
    <phoneticPr fontId="6"/>
  </si>
  <si>
    <t>〇〇年度　達起案の手引</t>
    <phoneticPr fontId="6"/>
  </si>
  <si>
    <t>〇〇年度　訓令・達の運用及び解釈</t>
    <phoneticPr fontId="6"/>
  </si>
  <si>
    <t>△△達
（△△には、部隊名及び駐屯地名を記載）</t>
    <phoneticPr fontId="6"/>
  </si>
  <si>
    <t>会計事務技術指導</t>
    <phoneticPr fontId="6"/>
  </si>
  <si>
    <t>〇〇年度　会計技術指導</t>
    <phoneticPr fontId="6"/>
  </si>
  <si>
    <t>会計機関の指定に係る検討、通達務、検査官・監督官の指名（取消）</t>
    <phoneticPr fontId="6"/>
  </si>
  <si>
    <t>○○年度 検査官・監督官の指名（取消）</t>
    <phoneticPr fontId="6"/>
  </si>
  <si>
    <t>○○年度　給与に関する通知文書</t>
    <phoneticPr fontId="6"/>
  </si>
  <si>
    <t>〇〇年度　給与の支払要領</t>
    <phoneticPr fontId="6"/>
  </si>
  <si>
    <t>給与の制度に関する文書</t>
    <phoneticPr fontId="6"/>
  </si>
  <si>
    <t>給与の制度</t>
    <phoneticPr fontId="6"/>
  </si>
  <si>
    <t>〇〇年度　給与の制度</t>
    <phoneticPr fontId="6"/>
  </si>
  <si>
    <t>給与の支払管理に関する文書</t>
    <phoneticPr fontId="6"/>
  </si>
  <si>
    <t>〇〇年度　超過勤務命令簿</t>
    <phoneticPr fontId="6"/>
  </si>
  <si>
    <t>〇〇年度　旅費に関する通知文書</t>
    <phoneticPr fontId="6"/>
  </si>
  <si>
    <t>〇〇年度　旅費の支給要領</t>
    <phoneticPr fontId="6"/>
  </si>
  <si>
    <t>〇〇年度　旅費の制度</t>
    <phoneticPr fontId="6"/>
  </si>
  <si>
    <t>〇〇年度　会計監査の連絡通知</t>
    <phoneticPr fontId="6"/>
  </si>
  <si>
    <t>〇〇年度　会計検査の連絡通知</t>
    <phoneticPr fontId="6"/>
  </si>
  <si>
    <t>人事計画に関する通知</t>
    <phoneticPr fontId="6"/>
  </si>
  <si>
    <t xml:space="preserve">〇〇年度　人事計画に関する通知
</t>
    <phoneticPr fontId="6"/>
  </si>
  <si>
    <t>人事計画に関する報告及び照会又は意見に係る文書</t>
    <phoneticPr fontId="6"/>
  </si>
  <si>
    <t>○○年度　人事計画に関する報告及び照会又は意見に係る文書</t>
    <phoneticPr fontId="6"/>
  </si>
  <si>
    <t>隊員名簿</t>
    <phoneticPr fontId="6"/>
  </si>
  <si>
    <t>〇〇年度　隊員名簿</t>
    <phoneticPr fontId="6"/>
  </si>
  <si>
    <t>〇〇年度　幹部管理</t>
    <phoneticPr fontId="6"/>
  </si>
  <si>
    <t>〇〇年度　准・曹・士管理</t>
    <phoneticPr fontId="6"/>
  </si>
  <si>
    <t>職員管理</t>
    <phoneticPr fontId="6"/>
  </si>
  <si>
    <t>〇〇年度　職員管理</t>
    <phoneticPr fontId="6"/>
  </si>
  <si>
    <t>新隊員の補充</t>
    <phoneticPr fontId="6"/>
  </si>
  <si>
    <t xml:space="preserve">〇〇年度　新隊員の補充
</t>
    <phoneticPr fontId="6"/>
  </si>
  <si>
    <t>技術陸曹等の補充</t>
    <phoneticPr fontId="6"/>
  </si>
  <si>
    <t>〇〇年度　技術陸曹の補充</t>
    <phoneticPr fontId="6"/>
  </si>
  <si>
    <t>〇〇年度　中長期人事施策検討</t>
    <phoneticPr fontId="6"/>
  </si>
  <si>
    <t>幹部制度</t>
    <phoneticPr fontId="6"/>
  </si>
  <si>
    <t>〇〇年度　幹部制度</t>
    <phoneticPr fontId="6"/>
  </si>
  <si>
    <t>早期退職制度</t>
    <phoneticPr fontId="6"/>
  </si>
  <si>
    <t>〇〇年度　早期退職制度</t>
    <phoneticPr fontId="6"/>
  </si>
  <si>
    <t>上級曹長制度</t>
    <phoneticPr fontId="6"/>
  </si>
  <si>
    <t>〇〇年度　上級曹長制度</t>
    <phoneticPr fontId="6"/>
  </si>
  <si>
    <t>〇〇年度　女性自衛官制度</t>
    <phoneticPr fontId="6"/>
  </si>
  <si>
    <t>〇〇年度　事務官制度</t>
    <phoneticPr fontId="6"/>
  </si>
  <si>
    <t>旧姓使用申出書</t>
    <phoneticPr fontId="6"/>
  </si>
  <si>
    <t xml:space="preserve">旧姓使用申出書
</t>
    <phoneticPr fontId="6"/>
  </si>
  <si>
    <t>旧姓使用中止届</t>
    <phoneticPr fontId="6"/>
  </si>
  <si>
    <t>〇〇年度　元自衛官再任用</t>
    <phoneticPr fontId="6"/>
  </si>
  <si>
    <t>ワークライフバランス推進施策等</t>
    <phoneticPr fontId="6"/>
  </si>
  <si>
    <t>〇〇年度　ワークライフバランス推進施策等</t>
    <phoneticPr fontId="6"/>
  </si>
  <si>
    <t>捕虜の制度に関する文書</t>
    <phoneticPr fontId="6"/>
  </si>
  <si>
    <t>〇〇年度　捕虜の取扱い</t>
    <phoneticPr fontId="6"/>
  </si>
  <si>
    <t>〇〇年度　休暇等取得促進</t>
    <phoneticPr fontId="6"/>
  </si>
  <si>
    <t xml:space="preserve">○○年　特別休暇簿
</t>
    <phoneticPr fontId="6"/>
  </si>
  <si>
    <t>〇〇年度　年次休暇簿</t>
    <phoneticPr fontId="6"/>
  </si>
  <si>
    <t>勤務時間指定簿</t>
    <phoneticPr fontId="6"/>
  </si>
  <si>
    <t xml:space="preserve">〇〇年度　勤務時間指定簿
</t>
    <phoneticPr fontId="6"/>
  </si>
  <si>
    <t>〇〇年度　勤務時間管理</t>
    <phoneticPr fontId="6"/>
  </si>
  <si>
    <t>〇〇年度　出勤簿</t>
    <phoneticPr fontId="6"/>
  </si>
  <si>
    <t>〇〇年度　勤務時間の運用</t>
    <phoneticPr fontId="6"/>
  </si>
  <si>
    <t>〇〇年度　テレワーク実施に係る届出、通知</t>
    <phoneticPr fontId="6"/>
  </si>
  <si>
    <t>〇〇年度　フレックスタイム申告・割振簿</t>
    <phoneticPr fontId="6"/>
  </si>
  <si>
    <t>〇〇年度　倫理に関する連絡通知等</t>
    <phoneticPr fontId="6"/>
  </si>
  <si>
    <t>〇〇年度　贈与等報告</t>
    <phoneticPr fontId="6"/>
  </si>
  <si>
    <t>〇〇年度　海外渡航申請承認状況報告</t>
    <phoneticPr fontId="6"/>
  </si>
  <si>
    <t>○○年度　海外渡航昇任申請（承認）書</t>
    <phoneticPr fontId="6"/>
  </si>
  <si>
    <t xml:space="preserve">〇〇年度　当直幹部勤務計画報告書
</t>
    <phoneticPr fontId="6"/>
  </si>
  <si>
    <t>〇〇年度　当直陸曹申し送り簿</t>
    <phoneticPr fontId="6"/>
  </si>
  <si>
    <t>特別勤務表</t>
    <phoneticPr fontId="6"/>
  </si>
  <si>
    <t>〇〇年度　特別勤務表</t>
    <phoneticPr fontId="6"/>
  </si>
  <si>
    <t>当直関連資料</t>
    <phoneticPr fontId="6"/>
  </si>
  <si>
    <t>〇〇年度　服務制度に関する連絡通知</t>
    <phoneticPr fontId="6"/>
  </si>
  <si>
    <t>人事・監理点検</t>
    <phoneticPr fontId="6"/>
  </si>
  <si>
    <t>○○年度　人事・監理点検</t>
    <phoneticPr fontId="6"/>
  </si>
  <si>
    <t>○○年度　服務指導強化期間</t>
    <phoneticPr fontId="6"/>
  </si>
  <si>
    <t>隊員服務報告資料</t>
    <phoneticPr fontId="6"/>
  </si>
  <si>
    <t>○○年度　隊員服務報告資料</t>
    <phoneticPr fontId="6"/>
  </si>
  <si>
    <t>身上把握表・人生計画</t>
    <phoneticPr fontId="6"/>
  </si>
  <si>
    <t>○○年度　身上把握表・人生計画</t>
    <phoneticPr fontId="6"/>
  </si>
  <si>
    <t>服務指導計画</t>
    <phoneticPr fontId="6"/>
  </si>
  <si>
    <t>○○年度　服務指導計画</t>
    <phoneticPr fontId="6"/>
  </si>
  <si>
    <t>服務事案関連</t>
    <phoneticPr fontId="6"/>
  </si>
  <si>
    <t>○○年度　服務事案関連</t>
    <phoneticPr fontId="6"/>
  </si>
  <si>
    <t>○○年度　服務指導関連</t>
    <phoneticPr fontId="6"/>
  </si>
  <si>
    <t>部隊改編関連</t>
    <phoneticPr fontId="6"/>
  </si>
  <si>
    <t>○○年度　部隊改編関連</t>
    <phoneticPr fontId="6"/>
  </si>
  <si>
    <t>〇〇年度　服務規律維持</t>
    <phoneticPr fontId="6"/>
  </si>
  <si>
    <t>○○年度　事故報告</t>
    <phoneticPr fontId="6"/>
  </si>
  <si>
    <t>〇〇年度　安全管理必携の更新</t>
    <phoneticPr fontId="6"/>
  </si>
  <si>
    <t>事故報告・緊急通報の要領</t>
    <phoneticPr fontId="6"/>
  </si>
  <si>
    <t>〇〇年度　事故報告・緊急通報の要領</t>
    <phoneticPr fontId="6"/>
  </si>
  <si>
    <t xml:space="preserve">服務指導記録簿
</t>
    <phoneticPr fontId="6"/>
  </si>
  <si>
    <t>私有車関係簿</t>
    <phoneticPr fontId="6"/>
  </si>
  <si>
    <t>訓戒等報告</t>
    <phoneticPr fontId="6"/>
  </si>
  <si>
    <t>〇〇年度　訓戒等報告</t>
    <phoneticPr fontId="6"/>
  </si>
  <si>
    <t>〇〇年度　懲戒処分報告</t>
    <phoneticPr fontId="6"/>
  </si>
  <si>
    <t>○○年度　懲戒処分宣告</t>
    <phoneticPr fontId="6"/>
  </si>
  <si>
    <t>〇〇年度　分限処分報告</t>
    <phoneticPr fontId="6"/>
  </si>
  <si>
    <t>懲戒処分等の一般的基準に関する解説</t>
    <phoneticPr fontId="6"/>
  </si>
  <si>
    <t>○○年度　懲戒処分等の一般的基準</t>
    <phoneticPr fontId="6"/>
  </si>
  <si>
    <t xml:space="preserve">外国勲章の着用に関する文書
</t>
    <phoneticPr fontId="6"/>
  </si>
  <si>
    <t>〇〇年度　外国勲章の着用</t>
    <phoneticPr fontId="6"/>
  </si>
  <si>
    <t>〇〇年度　表彰実施報告書</t>
    <phoneticPr fontId="6"/>
  </si>
  <si>
    <t>〇〇年度　表彰・賞詞月報</t>
    <phoneticPr fontId="6"/>
  </si>
  <si>
    <t xml:space="preserve">〇〇年度　表彰
</t>
    <phoneticPr fontId="6"/>
  </si>
  <si>
    <t>○○年度　永年勤続者表彰</t>
    <phoneticPr fontId="6"/>
  </si>
  <si>
    <t>感謝状</t>
    <phoneticPr fontId="6"/>
  </si>
  <si>
    <t>〇〇年度　感謝状</t>
    <phoneticPr fontId="6"/>
  </si>
  <si>
    <t>表彰・栄典に関する推薦</t>
    <phoneticPr fontId="6"/>
  </si>
  <si>
    <t>○○年度　表彰・栄典に関する推薦</t>
    <phoneticPr fontId="6"/>
  </si>
  <si>
    <t>〇〇年度　表彰式</t>
    <phoneticPr fontId="6"/>
  </si>
  <si>
    <t>〇〇年度　表彰等の訓令運用方針</t>
    <phoneticPr fontId="6"/>
  </si>
  <si>
    <t>〇〇年度　防衛記念章の支給</t>
    <phoneticPr fontId="6"/>
  </si>
  <si>
    <t>表彰実施台帳</t>
    <phoneticPr fontId="6"/>
  </si>
  <si>
    <t xml:space="preserve">表彰実施台帳
</t>
    <phoneticPr fontId="6"/>
  </si>
  <si>
    <t>賞詞台帳</t>
    <phoneticPr fontId="6"/>
  </si>
  <si>
    <t>賞状台帳</t>
    <phoneticPr fontId="6"/>
  </si>
  <si>
    <t>栄誉礼及び儀じよう</t>
    <phoneticPr fontId="6"/>
  </si>
  <si>
    <t>〇〇年度　栄誉礼及び儀じよう</t>
    <phoneticPr fontId="6"/>
  </si>
  <si>
    <t>礼式</t>
    <phoneticPr fontId="6"/>
  </si>
  <si>
    <t xml:space="preserve">〇〇年度　礼式に関する文書
</t>
    <phoneticPr fontId="6"/>
  </si>
  <si>
    <t>服制</t>
    <phoneticPr fontId="6"/>
  </si>
  <si>
    <t>〇〇年度　服制に関する文書</t>
    <phoneticPr fontId="6"/>
  </si>
  <si>
    <t xml:space="preserve">○○年度　各種適性検査結果（通知）
</t>
    <phoneticPr fontId="6"/>
  </si>
  <si>
    <t>車両適性検査</t>
    <phoneticPr fontId="6"/>
  </si>
  <si>
    <t>○○年度　車両適性検査</t>
    <phoneticPr fontId="6"/>
  </si>
  <si>
    <t>〇〇年度　ハラスメント防止に関する文書</t>
    <phoneticPr fontId="6"/>
  </si>
  <si>
    <t xml:space="preserve">〇〇年度　メンタルヘルスチェック（平素用）
</t>
    <phoneticPr fontId="6"/>
  </si>
  <si>
    <t>〇〇年度　メンタルヘルスチェック（事態対処用）</t>
    <phoneticPr fontId="6"/>
  </si>
  <si>
    <t>アフターケア要請書</t>
    <phoneticPr fontId="6"/>
  </si>
  <si>
    <t>〇〇年度　メンタルヘルス　アフターケア要請書</t>
    <phoneticPr fontId="6"/>
  </si>
  <si>
    <t>〇〇年度　メンタルヘルス　部隊等のメンタルヘルス施策の内容及び成果報告</t>
    <phoneticPr fontId="6"/>
  </si>
  <si>
    <t>〇〇年度　メンタルヘルス施策推進要領</t>
    <phoneticPr fontId="6"/>
  </si>
  <si>
    <t>アフターケア実施結果概要の報告</t>
    <phoneticPr fontId="6"/>
  </si>
  <si>
    <t>〇〇年度　アフターケア実施結果概要の報告</t>
    <phoneticPr fontId="6"/>
  </si>
  <si>
    <t>推測される自殺の要因の報告</t>
    <phoneticPr fontId="6"/>
  </si>
  <si>
    <t>〇〇年度　推測される自殺の要因の報告</t>
    <phoneticPr fontId="6"/>
  </si>
  <si>
    <t>各種事態対処時のメンタルヘルス状況報告</t>
    <phoneticPr fontId="6"/>
  </si>
  <si>
    <t>〇〇年度　各種事態対処時のメンタルヘルス状況報告</t>
    <phoneticPr fontId="6"/>
  </si>
  <si>
    <t>各種事態対処時のメンタルヘルス要員の活動状況報告</t>
    <phoneticPr fontId="6"/>
  </si>
  <si>
    <t>〇〇年度　各種事態対処時のメンタルヘルス要員の活動状況報告</t>
    <phoneticPr fontId="6"/>
  </si>
  <si>
    <t>再就職管理</t>
    <phoneticPr fontId="6"/>
  </si>
  <si>
    <t>再就職管理に関する文書</t>
    <phoneticPr fontId="6"/>
  </si>
  <si>
    <t>自衛官の再就職等の届出等に係る細部要領
、再就職等規制</t>
    <phoneticPr fontId="6"/>
  </si>
  <si>
    <t>〇〇年度　再就職等規制</t>
    <phoneticPr fontId="6"/>
  </si>
  <si>
    <t>幹部任用、再任用、任期付、採用、昇任、付配置</t>
    <phoneticPr fontId="6"/>
  </si>
  <si>
    <t>○○年度　幹部□□（□□には、具体例から記載）</t>
    <phoneticPr fontId="6"/>
  </si>
  <si>
    <t>〇〇年度　幹部退職</t>
    <phoneticPr fontId="6"/>
  </si>
  <si>
    <t>〇〇年度　幹部昇給、幹部復職時調整</t>
    <phoneticPr fontId="6"/>
  </si>
  <si>
    <t>〇〇年度　幹部補職</t>
    <phoneticPr fontId="6"/>
  </si>
  <si>
    <t xml:space="preserve">〇〇年度　幹部休職・復職
</t>
    <phoneticPr fontId="6"/>
  </si>
  <si>
    <t>〇〇年度　幹部育児休業</t>
    <phoneticPr fontId="6"/>
  </si>
  <si>
    <t xml:space="preserve">〇〇年度　幹部職種
</t>
    <phoneticPr fontId="6"/>
  </si>
  <si>
    <t>幹部技能</t>
    <phoneticPr fontId="6"/>
  </si>
  <si>
    <t>〇〇年度　幹部技能</t>
    <phoneticPr fontId="6"/>
  </si>
  <si>
    <t>幹部特技</t>
    <phoneticPr fontId="6"/>
  </si>
  <si>
    <t>〇〇年度　幹部特技</t>
    <phoneticPr fontId="6"/>
  </si>
  <si>
    <t>〇〇年度　幹部入校・研修</t>
    <phoneticPr fontId="6"/>
  </si>
  <si>
    <t>○○年度　幹部選抜</t>
    <phoneticPr fontId="6"/>
  </si>
  <si>
    <t>〇〇年度　幹部集合訓練</t>
    <phoneticPr fontId="6"/>
  </si>
  <si>
    <t>〇〇年度　幹部補任（国際平和協力活動）</t>
    <phoneticPr fontId="6"/>
  </si>
  <si>
    <t>〇〇年度　幹部出向</t>
    <phoneticPr fontId="6"/>
  </si>
  <si>
    <t>外国出張</t>
    <phoneticPr fontId="6"/>
  </si>
  <si>
    <t>〇〇年度　幹部外国出張</t>
    <phoneticPr fontId="6"/>
  </si>
  <si>
    <t>人材育成に関する文書</t>
    <phoneticPr fontId="6"/>
  </si>
  <si>
    <t>外国留学・研修</t>
    <phoneticPr fontId="6"/>
  </si>
  <si>
    <t>〇〇年度　幹部外国留学・研修</t>
    <phoneticPr fontId="6"/>
  </si>
  <si>
    <t>〇〇年度　部外委託等教育</t>
    <phoneticPr fontId="6"/>
  </si>
  <si>
    <t>任用</t>
    <phoneticPr fontId="6"/>
  </si>
  <si>
    <t>○○年度　准・曹・士任用</t>
    <phoneticPr fontId="6"/>
  </si>
  <si>
    <t>准・曹・再任用</t>
    <phoneticPr fontId="6"/>
  </si>
  <si>
    <t>○○年度　准・曹・再任用</t>
    <phoneticPr fontId="6"/>
  </si>
  <si>
    <t>准・曹・士任期付</t>
    <phoneticPr fontId="6"/>
  </si>
  <si>
    <t>〇〇年度　准・曹・士任期付</t>
    <phoneticPr fontId="6"/>
  </si>
  <si>
    <t>准・曹・士継続任用</t>
    <phoneticPr fontId="6"/>
  </si>
  <si>
    <t>○○年度　准・曹・士継続任用</t>
    <phoneticPr fontId="6"/>
  </si>
  <si>
    <t>○○年度　准・曹・士昇任</t>
    <phoneticPr fontId="6"/>
  </si>
  <si>
    <t>准・曹・士の退職に関する文書</t>
    <phoneticPr fontId="6"/>
  </si>
  <si>
    <t>准・曹・士 退職</t>
    <phoneticPr fontId="6"/>
  </si>
  <si>
    <t>〇〇年度　准・曹・士退職</t>
    <phoneticPr fontId="6"/>
  </si>
  <si>
    <t>准・曹・士の昇給等に関する文書</t>
    <phoneticPr fontId="6"/>
  </si>
  <si>
    <t xml:space="preserve">〇〇年度　准・曹・士昇給
</t>
    <phoneticPr fontId="6"/>
  </si>
  <si>
    <t>○○年度　准・曹・士復職時調整</t>
    <phoneticPr fontId="6"/>
  </si>
  <si>
    <t>准・曹・士 補職、職務指定、配置指定、臨時勤務</t>
    <phoneticPr fontId="6"/>
  </si>
  <si>
    <t>○○年度　准・曹・士補職</t>
    <phoneticPr fontId="6"/>
  </si>
  <si>
    <t>職務指定</t>
    <phoneticPr fontId="6"/>
  </si>
  <si>
    <t>〇〇年度　准・曹・士職務指定</t>
    <phoneticPr fontId="6"/>
  </si>
  <si>
    <t>○○年度　准・曹・士配置指定</t>
    <phoneticPr fontId="6"/>
  </si>
  <si>
    <t>〇〇年度　准・曹・士臨時勤務</t>
    <phoneticPr fontId="6"/>
  </si>
  <si>
    <t>〇〇年度　准・曹・士□□（□□には、具体例から記載）</t>
    <phoneticPr fontId="6"/>
  </si>
  <si>
    <t>准・曹・士休職・復職上申書</t>
    <phoneticPr fontId="6"/>
  </si>
  <si>
    <t>○○年度　准・曹・士休職・復職上申書</t>
    <phoneticPr fontId="6"/>
  </si>
  <si>
    <t>准・曹・士職種</t>
    <phoneticPr fontId="6"/>
  </si>
  <si>
    <t>〇〇年度　准・曹・士職種</t>
    <phoneticPr fontId="6"/>
  </si>
  <si>
    <t>准・曹・士技能</t>
    <phoneticPr fontId="6"/>
  </si>
  <si>
    <t>〇〇年度　准・曹・士技能</t>
    <phoneticPr fontId="6"/>
  </si>
  <si>
    <t>准・曹・士特技</t>
    <phoneticPr fontId="6"/>
  </si>
  <si>
    <t>〇〇年度　准・曹・士特技</t>
    <phoneticPr fontId="6"/>
  </si>
  <si>
    <t>〇〇年度　准・曹・士入校・研修</t>
    <phoneticPr fontId="6"/>
  </si>
  <si>
    <t>〇〇年度　准・曹・士選抜</t>
    <phoneticPr fontId="6"/>
  </si>
  <si>
    <t>〇〇年度　准・曹・士集合訓練</t>
    <phoneticPr fontId="6"/>
  </si>
  <si>
    <t>〇〇年度　准・曹・士補任（国際平和協力活動等）</t>
    <phoneticPr fontId="6"/>
  </si>
  <si>
    <t>〇〇年度　准・曹・士外国出張</t>
    <phoneticPr fontId="6"/>
  </si>
  <si>
    <t xml:space="preserve">〇〇年度　精勤章上申書
</t>
    <phoneticPr fontId="6"/>
  </si>
  <si>
    <t>精勤章</t>
    <phoneticPr fontId="6"/>
  </si>
  <si>
    <t>〇〇年度　精勤章</t>
    <phoneticPr fontId="6"/>
  </si>
  <si>
    <t>〇〇年度　営舎外居住</t>
    <phoneticPr fontId="6"/>
  </si>
  <si>
    <t>〇〇年度　准・曹・士人事発令通知</t>
    <phoneticPr fontId="6"/>
  </si>
  <si>
    <t>〇〇年度　准・曹・士経歴管理</t>
    <phoneticPr fontId="6"/>
  </si>
  <si>
    <t>○○年度　准・曹・士人事評価記録書</t>
    <phoneticPr fontId="6"/>
  </si>
  <si>
    <t>准・曹・士の成績率に関する文書</t>
    <phoneticPr fontId="6"/>
  </si>
  <si>
    <t>○○年度　准・曹・士成績率</t>
    <phoneticPr fontId="6"/>
  </si>
  <si>
    <t>○○年度　事務官等□□（□□には、具体例から記載）</t>
    <phoneticPr fontId="6"/>
  </si>
  <si>
    <t>〇〇年度　事務官等昇格</t>
    <phoneticPr fontId="6"/>
  </si>
  <si>
    <t>〇〇年度　事務官等昇給、復職時調整</t>
    <phoneticPr fontId="6"/>
  </si>
  <si>
    <t>〇〇年度　昇給記録カード</t>
    <phoneticPr fontId="6"/>
  </si>
  <si>
    <t>事務官等の退職に関する文書</t>
    <phoneticPr fontId="6"/>
  </si>
  <si>
    <t>〇〇年度　事務官等退職</t>
    <phoneticPr fontId="6"/>
  </si>
  <si>
    <t>事務官等の休職等に関する文書</t>
    <phoneticPr fontId="6"/>
  </si>
  <si>
    <t>〇〇年度　事務官等休職・復職、育児休業</t>
    <phoneticPr fontId="6"/>
  </si>
  <si>
    <t>事務官等の職域に関する文書</t>
    <phoneticPr fontId="6"/>
  </si>
  <si>
    <t>〇〇年度　職域指定</t>
    <phoneticPr fontId="6"/>
  </si>
  <si>
    <t>〇〇年度　事務官等入校・研修、教育訓練</t>
    <phoneticPr fontId="6"/>
  </si>
  <si>
    <t>職員人事管理業務の運用、調整に関する文書</t>
    <phoneticPr fontId="6"/>
  </si>
  <si>
    <t>調達関係業務従事職員</t>
    <phoneticPr fontId="6"/>
  </si>
  <si>
    <t>〇〇年度　調達関係業務従事職員</t>
    <phoneticPr fontId="6"/>
  </si>
  <si>
    <t>職位機能組織図</t>
    <phoneticPr fontId="6"/>
  </si>
  <si>
    <t>〇〇年度　職位機能組織図</t>
    <phoneticPr fontId="6"/>
  </si>
  <si>
    <t>〇〇年度　人員月報等報告書</t>
    <phoneticPr fontId="6"/>
  </si>
  <si>
    <t>事務官等出向</t>
    <phoneticPr fontId="6"/>
  </si>
  <si>
    <t>〇〇年度　事務官等出向</t>
    <phoneticPr fontId="6"/>
  </si>
  <si>
    <t>事務官等外国出張</t>
    <phoneticPr fontId="6"/>
  </si>
  <si>
    <t>〇〇年度　事務官等外国出張</t>
    <phoneticPr fontId="6"/>
  </si>
  <si>
    <t>非常勤隊員</t>
    <phoneticPr fontId="6"/>
  </si>
  <si>
    <t>〇〇年度　非常勤隊員</t>
    <phoneticPr fontId="6"/>
  </si>
  <si>
    <t>事務官等人事発令通知</t>
    <phoneticPr fontId="6"/>
  </si>
  <si>
    <t>〇〇年度　事務官等人事発令通知</t>
    <phoneticPr fontId="6"/>
  </si>
  <si>
    <t>事務官等の経歴管理に関する文書</t>
    <phoneticPr fontId="6"/>
  </si>
  <si>
    <t>〇〇年度　事務官等経歴管理</t>
    <phoneticPr fontId="6"/>
  </si>
  <si>
    <t>事務官等の成績率に関する文書</t>
    <phoneticPr fontId="6"/>
  </si>
  <si>
    <t>〇〇年度　事務官等成績率</t>
    <phoneticPr fontId="6"/>
  </si>
  <si>
    <t>募集広報に関する文書</t>
    <phoneticPr fontId="6"/>
  </si>
  <si>
    <t xml:space="preserve">〇〇年度　募集広報
</t>
    <phoneticPr fontId="6"/>
  </si>
  <si>
    <t>隊員自主募集通知書</t>
    <phoneticPr fontId="6"/>
  </si>
  <si>
    <t>○○年度　隊員自主募集通知書</t>
    <phoneticPr fontId="6"/>
  </si>
  <si>
    <t>自衛官等募集及び採用</t>
    <phoneticPr fontId="6"/>
  </si>
  <si>
    <t>○○年度　自衛官等募集及び採用</t>
    <phoneticPr fontId="6"/>
  </si>
  <si>
    <t>福利厚生に関する調査、検討</t>
    <phoneticPr fontId="6"/>
  </si>
  <si>
    <t>○○年度　福利厚生に関する調査</t>
    <phoneticPr fontId="6"/>
  </si>
  <si>
    <t>福利厚生に関する情報発信</t>
    <phoneticPr fontId="6"/>
  </si>
  <si>
    <t>○○年度　福利厚生に関する情報発信</t>
    <phoneticPr fontId="6"/>
  </si>
  <si>
    <t>〇〇年度　隊員のレクリエーション</t>
    <phoneticPr fontId="6"/>
  </si>
  <si>
    <t>〇〇年度　全自衛隊美術展</t>
    <phoneticPr fontId="6"/>
  </si>
  <si>
    <t>〇〇年度　厚生に関する集合訓練</t>
    <phoneticPr fontId="6"/>
  </si>
  <si>
    <t>生涯生活設計セミナー開催</t>
    <phoneticPr fontId="6"/>
  </si>
  <si>
    <t>〇〇年度　生涯生活設計セミナー開催</t>
    <phoneticPr fontId="6"/>
  </si>
  <si>
    <t xml:space="preserve">宿舎調査
</t>
    <phoneticPr fontId="6"/>
  </si>
  <si>
    <t xml:space="preserve">〇〇年度　宿舎調査
</t>
    <phoneticPr fontId="6"/>
  </si>
  <si>
    <t>宿舎居住指定・解除</t>
    <phoneticPr fontId="6"/>
  </si>
  <si>
    <t>○○年度　宿舎居住指定・解除</t>
    <phoneticPr fontId="6"/>
  </si>
  <si>
    <t>児童手当に関する事務取扱要領</t>
    <phoneticPr fontId="6"/>
  </si>
  <si>
    <t>〇〇年度　児童手当に関する事務取扱要領</t>
    <phoneticPr fontId="6"/>
  </si>
  <si>
    <t>家族支援（平素の家族支援、集合訓練）</t>
    <phoneticPr fontId="6"/>
  </si>
  <si>
    <t>〇〇年度　平素の家族支援</t>
    <phoneticPr fontId="6"/>
  </si>
  <si>
    <t>家族支援（留守家族業務）</t>
    <phoneticPr fontId="6"/>
  </si>
  <si>
    <t>〇〇年度　留守業務に関する通知類</t>
    <phoneticPr fontId="6"/>
  </si>
  <si>
    <t>〇〇年度　遺族援護業務</t>
    <phoneticPr fontId="6"/>
  </si>
  <si>
    <t>国際活動</t>
    <phoneticPr fontId="6"/>
  </si>
  <si>
    <t>〇〇年度　国際活動等に関する家族支援業務</t>
    <phoneticPr fontId="6"/>
  </si>
  <si>
    <t>〇〇年度　関係部外団体等に関する家族支援業務</t>
    <phoneticPr fontId="6"/>
  </si>
  <si>
    <t>〇〇年度　家族支援要領</t>
    <phoneticPr fontId="6"/>
  </si>
  <si>
    <t>遺族援護要領</t>
    <phoneticPr fontId="6"/>
  </si>
  <si>
    <t>〇〇年度　遺族援護要領</t>
    <phoneticPr fontId="6"/>
  </si>
  <si>
    <t>通信費受払簿</t>
    <phoneticPr fontId="6"/>
  </si>
  <si>
    <t>〇〇年度　通信費受払簿</t>
    <phoneticPr fontId="6"/>
  </si>
  <si>
    <t>〇〇年度　給与担当者集合訓練</t>
    <phoneticPr fontId="6"/>
  </si>
  <si>
    <t>実態調査</t>
    <phoneticPr fontId="6"/>
  </si>
  <si>
    <t>〇〇年度　給与実態調査</t>
    <phoneticPr fontId="6"/>
  </si>
  <si>
    <t>給与（訓練及び通達）、自衛官任用一時金管理簿</t>
    <phoneticPr fontId="6"/>
  </si>
  <si>
    <t xml:space="preserve">○○年度　給与（訓練及び通達）
</t>
    <phoneticPr fontId="6"/>
  </si>
  <si>
    <t>○○年度　任用一時金管理簿</t>
    <phoneticPr fontId="6"/>
  </si>
  <si>
    <t>特例の退職手当に関する申出書</t>
    <phoneticPr fontId="6"/>
  </si>
  <si>
    <t>〇〇年度　特例の退職手当に関する申出書</t>
    <phoneticPr fontId="6"/>
  </si>
  <si>
    <t xml:space="preserve">各種届（給与）
各種手当認定簿
</t>
    <phoneticPr fontId="6"/>
  </si>
  <si>
    <t>就職援護業務（報告等）</t>
    <phoneticPr fontId="6"/>
  </si>
  <si>
    <t>○○年度　就職援護業務（報告等）</t>
    <phoneticPr fontId="6"/>
  </si>
  <si>
    <t>就職援助施策等</t>
    <phoneticPr fontId="6"/>
  </si>
  <si>
    <t>○○年度　就職援助施策等</t>
    <phoneticPr fontId="6"/>
  </si>
  <si>
    <t xml:space="preserve">〇〇年度　合同企業説明会
</t>
    <phoneticPr fontId="6"/>
  </si>
  <si>
    <t>〇〇年度　就職説明会</t>
    <phoneticPr fontId="6"/>
  </si>
  <si>
    <t>〇〇年度　職業訓練</t>
    <phoneticPr fontId="6"/>
  </si>
  <si>
    <t>〇〇年度　職業能力開発設計集合訓練</t>
    <phoneticPr fontId="6"/>
  </si>
  <si>
    <t>〇〇年度　業務管理教育</t>
    <phoneticPr fontId="6"/>
  </si>
  <si>
    <t xml:space="preserve">〇〇年度　援護業務に係る外部団体との連携
</t>
    <phoneticPr fontId="6"/>
  </si>
  <si>
    <t xml:space="preserve">○○年度　情報業務に関する文書
</t>
    <phoneticPr fontId="6"/>
  </si>
  <si>
    <t>情報・偵察訓練</t>
    <phoneticPr fontId="6"/>
  </si>
  <si>
    <t>○○年度　情報・偵察訓練（令和４年度作成取得分のファイルまで）</t>
    <phoneticPr fontId="6"/>
  </si>
  <si>
    <t>情報偵察訓練</t>
    <phoneticPr fontId="6"/>
  </si>
  <si>
    <t>○○年度　情報・偵察訓練</t>
    <phoneticPr fontId="6"/>
  </si>
  <si>
    <t xml:space="preserve">○○年度　隊員保全に関する文書
</t>
    <phoneticPr fontId="6"/>
  </si>
  <si>
    <t>○○年度　保全担当者集合訓練</t>
    <phoneticPr fontId="6"/>
  </si>
  <si>
    <t>○○年度　保全強調期間</t>
    <phoneticPr fontId="6"/>
  </si>
  <si>
    <t>情報保全業務に関する文書</t>
    <phoneticPr fontId="6"/>
  </si>
  <si>
    <t>○○年度　情報保全業務に関する文書</t>
    <phoneticPr fontId="6"/>
  </si>
  <si>
    <t>立入許可証</t>
    <phoneticPr fontId="6"/>
  </si>
  <si>
    <t>○○年度　立入許可証</t>
    <phoneticPr fontId="6"/>
  </si>
  <si>
    <t>○○年度　情報管理担当者集合訓練</t>
    <phoneticPr fontId="6"/>
  </si>
  <si>
    <t>秘密関係職員の教育</t>
    <phoneticPr fontId="6"/>
  </si>
  <si>
    <t xml:space="preserve">○○年度　保全関係職員教育
</t>
    <phoneticPr fontId="6"/>
  </si>
  <si>
    <t>○○年度　情報管理担当者集合訓練（令和６年度作成取得分のファイルまで）</t>
    <phoneticPr fontId="6"/>
  </si>
  <si>
    <t>〇〇年度　保全教育資料</t>
    <phoneticPr fontId="6"/>
  </si>
  <si>
    <t>秘密保全検査の実施計画及び検査結果、情報管理検査</t>
    <phoneticPr fontId="6"/>
  </si>
  <si>
    <t xml:space="preserve">〇〇年度　情報管理検査
</t>
    <phoneticPr fontId="6"/>
  </si>
  <si>
    <t xml:space="preserve">〇〇年度　海外渡航後チェックシート
</t>
    <phoneticPr fontId="6"/>
  </si>
  <si>
    <t>部外競技会等参加報告書</t>
    <phoneticPr fontId="6"/>
  </si>
  <si>
    <t>○○年度　部外競技会等参加報告書</t>
    <phoneticPr fontId="6"/>
  </si>
  <si>
    <t xml:space="preserve">○○年度　注意文書等点検簿
</t>
    <phoneticPr fontId="6"/>
  </si>
  <si>
    <t>○○年度　注意文書等点検簿</t>
    <phoneticPr fontId="6"/>
  </si>
  <si>
    <t>注意文書等貸出簿</t>
    <phoneticPr fontId="6"/>
  </si>
  <si>
    <t>○○年度　注意文書等貸出簿</t>
    <phoneticPr fontId="6"/>
  </si>
  <si>
    <t>注意文書等閲覧記録簿</t>
    <phoneticPr fontId="6"/>
  </si>
  <si>
    <t>○○年度　注意文書等閲覧記録簿</t>
    <phoneticPr fontId="6"/>
  </si>
  <si>
    <t>○○年度　情報流出防止に係る文書</t>
    <phoneticPr fontId="6"/>
  </si>
  <si>
    <t>注意文書等作成・配布簿</t>
    <phoneticPr fontId="6"/>
  </si>
  <si>
    <t>○○年度　注意文書等作成・配布簿</t>
    <phoneticPr fontId="6"/>
  </si>
  <si>
    <t>パソコン・所持品検査表</t>
    <phoneticPr fontId="6"/>
  </si>
  <si>
    <t>○○年度　パソコン・所持品検査表</t>
    <phoneticPr fontId="6"/>
  </si>
  <si>
    <t>保管容器等鍵授受簿</t>
    <phoneticPr fontId="6"/>
  </si>
  <si>
    <t>○○年度　保管容器等鍵授受簿</t>
    <phoneticPr fontId="6"/>
  </si>
  <si>
    <t>○○年度　注意文書等持ち出し申請簿</t>
    <phoneticPr fontId="6"/>
  </si>
  <si>
    <t>執務室等鍵接受簿</t>
    <phoneticPr fontId="6"/>
  </si>
  <si>
    <t>○○年度　執務室等鍵接受簿</t>
    <phoneticPr fontId="6"/>
  </si>
  <si>
    <t xml:space="preserve">誓約書（保全）
</t>
    <phoneticPr fontId="6"/>
  </si>
  <si>
    <t>○○年度　部外者からの不自然な働き掛けへの対応及び外国政府機関関係者等との接触要領</t>
    <phoneticPr fontId="6"/>
  </si>
  <si>
    <t xml:space="preserve">○○年度　取扱上の注意を要する文書等の取扱いに関する文書
</t>
    <phoneticPr fontId="6"/>
  </si>
  <si>
    <t>情報流出防止に関する通達等</t>
    <phoneticPr fontId="6"/>
  </si>
  <si>
    <t>○○年度　情報流出防止に関する通達等</t>
    <phoneticPr fontId="6"/>
  </si>
  <si>
    <t>秘密区分指定の基準</t>
    <phoneticPr fontId="6"/>
  </si>
  <si>
    <t>○○年度　秘密区分指定の基準</t>
    <phoneticPr fontId="6"/>
  </si>
  <si>
    <t>地誌調査に関する文書</t>
    <phoneticPr fontId="6"/>
  </si>
  <si>
    <t xml:space="preserve">○○年度　地誌調査に関する文書
</t>
    <phoneticPr fontId="6"/>
  </si>
  <si>
    <t>測量講習会</t>
    <phoneticPr fontId="6"/>
  </si>
  <si>
    <t>○○年度　測量講習会</t>
    <phoneticPr fontId="6"/>
  </si>
  <si>
    <t>地理空間情報に関する研修・情報収集</t>
    <phoneticPr fontId="6"/>
  </si>
  <si>
    <t>○○年度　地理空間情報に関する研修・情報収集</t>
    <phoneticPr fontId="6"/>
  </si>
  <si>
    <t>○○年度　測量作業及び現地調査等</t>
    <phoneticPr fontId="6"/>
  </si>
  <si>
    <t xml:space="preserve">○○年度　地誌等整備要領
</t>
    <phoneticPr fontId="6"/>
  </si>
  <si>
    <t>○○年度　地誌調査に関する文書</t>
    <phoneticPr fontId="6"/>
  </si>
  <si>
    <t>納品（受領書）</t>
    <phoneticPr fontId="6"/>
  </si>
  <si>
    <t>○○年度　納品（受領書）</t>
    <phoneticPr fontId="6"/>
  </si>
  <si>
    <t>地理空間情報作成・提供命令番号付与簿</t>
    <phoneticPr fontId="6"/>
  </si>
  <si>
    <t>○○年　地理空間情報作成・提供命令番号付与簿</t>
    <phoneticPr fontId="6"/>
  </si>
  <si>
    <t>地図等に関する通知、報告及び照会又は意見に係る文書</t>
    <phoneticPr fontId="6"/>
  </si>
  <si>
    <t>○○年度　地図等に関する文書</t>
    <phoneticPr fontId="6"/>
  </si>
  <si>
    <t>地図・地誌等技術情報に関する会議・会同</t>
    <phoneticPr fontId="6"/>
  </si>
  <si>
    <t>○○年度　地図・地誌等技術情報に関する会議・会同</t>
    <phoneticPr fontId="6"/>
  </si>
  <si>
    <t>○○年度　地理空間情報作成・提供命令</t>
    <phoneticPr fontId="6"/>
  </si>
  <si>
    <t xml:space="preserve">隊務運営計画に関する文書
</t>
    <phoneticPr fontId="6"/>
  </si>
  <si>
    <t xml:space="preserve">○○年度　隊務運営計画に関する文書
</t>
    <phoneticPr fontId="6"/>
  </si>
  <si>
    <t>地理情報隊隊務運営計画</t>
    <phoneticPr fontId="6"/>
  </si>
  <si>
    <t>○○年度　地理情報隊隊務運営計画</t>
    <phoneticPr fontId="6"/>
  </si>
  <si>
    <t>〇〇年度　部隊業務予定表</t>
    <phoneticPr fontId="6"/>
  </si>
  <si>
    <t>〇〇年度　女性・平和・安全保障（ＷＰＳ）</t>
    <phoneticPr fontId="6"/>
  </si>
  <si>
    <t>運用支援に関する通知、報告及び照会又は意見に係る文書、地理情報隊業務調整</t>
    <phoneticPr fontId="6"/>
  </si>
  <si>
    <t>〇〇年度　地理情報隊業務調整</t>
    <phoneticPr fontId="6"/>
  </si>
  <si>
    <t>〇〇年度　警戒監視</t>
    <phoneticPr fontId="6"/>
  </si>
  <si>
    <t xml:space="preserve">○○年度　非常勤務態勢の移行に関する文書
</t>
    <phoneticPr fontId="6"/>
  </si>
  <si>
    <t>○○年度　連絡態勢点検</t>
    <phoneticPr fontId="6"/>
  </si>
  <si>
    <t>初動対処訓練等</t>
    <phoneticPr fontId="6"/>
  </si>
  <si>
    <t>○○年度　初動対処訓練等</t>
    <phoneticPr fontId="6"/>
  </si>
  <si>
    <t>防衛、警備等計画の示達</t>
    <phoneticPr fontId="6"/>
  </si>
  <si>
    <t>○○年度　防衛、警備等計画の示達</t>
    <phoneticPr fontId="6"/>
  </si>
  <si>
    <t>防衛（災害）現地研究に関する文書、即応態勢に関する文書</t>
    <phoneticPr fontId="6"/>
  </si>
  <si>
    <t>〇〇年度　即応体制に関する文書</t>
    <phoneticPr fontId="6"/>
  </si>
  <si>
    <t>司令部要員識能付与教育</t>
    <phoneticPr fontId="6"/>
  </si>
  <si>
    <t>○○年度　司令部要員識能付与教育</t>
    <phoneticPr fontId="6"/>
  </si>
  <si>
    <t>〇〇年度　在外邦人等保護措置計画</t>
    <phoneticPr fontId="6"/>
  </si>
  <si>
    <t>○○年度　在外邦人等輸送計画</t>
    <phoneticPr fontId="6"/>
  </si>
  <si>
    <t>○○年度　東立川駐屯地警備に関する通知
○○年度　警備担当者集合訓練</t>
    <phoneticPr fontId="6"/>
  </si>
  <si>
    <t>警備担当者集合訓練</t>
    <phoneticPr fontId="6"/>
  </si>
  <si>
    <t>○○年度　警備担当者集合訓練</t>
    <phoneticPr fontId="6"/>
  </si>
  <si>
    <t>○○年度　東立川駐屯地警備に関する命令文書等
○○年度　東立川駐屯地警備訓練</t>
    <phoneticPr fontId="6"/>
  </si>
  <si>
    <t>〇〇年度　災害派遣に関する通知・報告等</t>
    <phoneticPr fontId="6"/>
  </si>
  <si>
    <t>ヘリコプター映像伝送機に関する命令文書等、地理分遣隊、災害派遣部隊への地図輸送</t>
    <phoneticPr fontId="6"/>
  </si>
  <si>
    <t>○○年度　△△災害派遣（△△には災害名を記載）</t>
    <phoneticPr fontId="6"/>
  </si>
  <si>
    <t>地方公共団体との総合防災訓練に関する文書</t>
    <phoneticPr fontId="6"/>
  </si>
  <si>
    <t>〇〇年度　総合防災訓練</t>
    <phoneticPr fontId="6"/>
  </si>
  <si>
    <t>〇〇年度　防災訓練に関する命令</t>
    <phoneticPr fontId="6"/>
  </si>
  <si>
    <t>〇〇年度　火山災害対処計画</t>
    <phoneticPr fontId="6"/>
  </si>
  <si>
    <t>〇〇年度　地震対処計画</t>
    <phoneticPr fontId="6"/>
  </si>
  <si>
    <t>〇〇年度　原子力災害対処計画</t>
    <phoneticPr fontId="6"/>
  </si>
  <si>
    <t>○○年度　災害対処計画</t>
    <phoneticPr fontId="6"/>
  </si>
  <si>
    <t xml:space="preserve">○○年度　電子計算機持出し簿
</t>
    <phoneticPr fontId="6"/>
  </si>
  <si>
    <t>○○年度　私有パソコン等確認表</t>
    <phoneticPr fontId="6"/>
  </si>
  <si>
    <t>○○年度　電子計算機管理確認表</t>
    <phoneticPr fontId="6"/>
  </si>
  <si>
    <t>○○年度　電子計算機管理簿</t>
    <phoneticPr fontId="6"/>
  </si>
  <si>
    <t>携帯型情報通信・記録機器等使用許可書（令和５年度作成取得分のファイルまで）</t>
    <phoneticPr fontId="6"/>
  </si>
  <si>
    <t>最後の記録に係る特定日以後５年</t>
    <phoneticPr fontId="6"/>
  </si>
  <si>
    <t>携帯型情報通信・記録機器等持込許可書</t>
    <phoneticPr fontId="6"/>
  </si>
  <si>
    <t>情報保証自己点検結果、情報保証及び情報システム維持管理計画、情報保証教育、システム調査</t>
    <phoneticPr fontId="6"/>
  </si>
  <si>
    <t xml:space="preserve">○○年度　情報保証自己点検結果
</t>
    <phoneticPr fontId="6"/>
  </si>
  <si>
    <t>○○年度　情報保証に関する文書</t>
    <phoneticPr fontId="6"/>
  </si>
  <si>
    <t>○○年度　情報保証教育</t>
    <phoneticPr fontId="6"/>
  </si>
  <si>
    <t>情報保証及び情報システム維持管理計画</t>
    <phoneticPr fontId="6"/>
  </si>
  <si>
    <t>○○年度　情報保証及び情報システム維持管理計画</t>
    <phoneticPr fontId="6"/>
  </si>
  <si>
    <t>システム調査</t>
    <phoneticPr fontId="6"/>
  </si>
  <si>
    <t>○○年度　システム調査</t>
    <phoneticPr fontId="6"/>
  </si>
  <si>
    <t>情報保証関係組織図、電子計算機配置図</t>
    <phoneticPr fontId="6"/>
  </si>
  <si>
    <t>情報保証関係組織図
電子計算機配置図</t>
    <phoneticPr fontId="6"/>
  </si>
  <si>
    <t>最新の記入日に係る特定日以後１年</t>
    <phoneticPr fontId="6"/>
  </si>
  <si>
    <t xml:space="preserve">○○年度　情報保証監査
</t>
    <phoneticPr fontId="6"/>
  </si>
  <si>
    <t>情報保証定期監査通知</t>
    <phoneticPr fontId="6"/>
  </si>
  <si>
    <t>○○年度　情報保証定期監査通知</t>
    <phoneticPr fontId="6"/>
  </si>
  <si>
    <t>○○年度　ファイル暗号化ソフト等受領書</t>
    <phoneticPr fontId="6"/>
  </si>
  <si>
    <t>証跡管理及びファイル暗号化ソフトの点検に係る文書、システムの運用に関する通知</t>
    <phoneticPr fontId="6"/>
  </si>
  <si>
    <t>○○年度　システムの運用に関する通知</t>
    <phoneticPr fontId="6"/>
  </si>
  <si>
    <t>ＩＤカード点検簿</t>
    <phoneticPr fontId="6"/>
  </si>
  <si>
    <t xml:space="preserve">ＩＤカード点検簿
</t>
    <phoneticPr fontId="6"/>
  </si>
  <si>
    <t>最後に解除された日に係る特定日以後１年</t>
    <phoneticPr fontId="6"/>
  </si>
  <si>
    <t>指揮システム端末点検簿</t>
    <phoneticPr fontId="6"/>
  </si>
  <si>
    <t xml:space="preserve">無線資格試験に関する文書
</t>
    <phoneticPr fontId="6"/>
  </si>
  <si>
    <t>無線機に関する文書</t>
    <phoneticPr fontId="6"/>
  </si>
  <si>
    <t>無線機移動局検査</t>
    <phoneticPr fontId="6"/>
  </si>
  <si>
    <t xml:space="preserve">〇〇年度　無線機移動局検査資料
</t>
    <phoneticPr fontId="6"/>
  </si>
  <si>
    <t>○○年度　無線資格者名簿</t>
    <phoneticPr fontId="6"/>
  </si>
  <si>
    <t>システムの運用中断等、地理情報サービスに関する文書</t>
    <phoneticPr fontId="6"/>
  </si>
  <si>
    <t>○○年度　システムの運用中断</t>
    <phoneticPr fontId="6"/>
  </si>
  <si>
    <t>○○年度　地理情報サービス担当者実務研修</t>
    <phoneticPr fontId="6"/>
  </si>
  <si>
    <t>○○年度　システムの運用及び管理要領</t>
    <phoneticPr fontId="6"/>
  </si>
  <si>
    <t>○○年度　国際緊急援助活動に関する通知</t>
    <phoneticPr fontId="6"/>
  </si>
  <si>
    <t>○○年度　国際平和協力活動に関する通知</t>
    <phoneticPr fontId="6"/>
  </si>
  <si>
    <t>国際平和協力活動の派遣準備・交代に関する文書</t>
    <phoneticPr fontId="6"/>
  </si>
  <si>
    <t>○○年度　国際平和協力活動の派遣準備・交代</t>
    <phoneticPr fontId="6"/>
  </si>
  <si>
    <t>○○年度　国際平和安全活動に関する通知、報告</t>
    <phoneticPr fontId="6"/>
  </si>
  <si>
    <t>○○年度　国際連携平和安全活動の派遣準備・交代</t>
    <phoneticPr fontId="6"/>
  </si>
  <si>
    <t>○○年度　多国籍監視団（ＭＦＯ）の派遣準備・交代</t>
    <phoneticPr fontId="6"/>
  </si>
  <si>
    <t>○○年度　海賊対処行動に関する通知等</t>
    <phoneticPr fontId="6"/>
  </si>
  <si>
    <t>○○年度　海賊対処行動の派遣準備・交代</t>
    <phoneticPr fontId="6"/>
  </si>
  <si>
    <t>研究に関する会議結果等）、地理空間情報に関する展示会（セミナー）</t>
    <phoneticPr fontId="6"/>
  </si>
  <si>
    <t>○○年度　地理空間情報に関する展示会（セミナー）</t>
    <phoneticPr fontId="6"/>
  </si>
  <si>
    <t>地誌・研究に関する部外講話</t>
    <phoneticPr fontId="6"/>
  </si>
  <si>
    <t xml:space="preserve">○○年度　地誌・研究に関する部外講話
</t>
    <phoneticPr fontId="6"/>
  </si>
  <si>
    <t>地誌研究に関する参加命令等</t>
    <phoneticPr fontId="6"/>
  </si>
  <si>
    <t>○○年度　地誌研究に関する参加命令等</t>
    <phoneticPr fontId="6"/>
  </si>
  <si>
    <t>地誌に関する現地訓練等</t>
    <phoneticPr fontId="6"/>
  </si>
  <si>
    <t>○○年度　地誌に関する現地訓練等</t>
    <phoneticPr fontId="6"/>
  </si>
  <si>
    <t>装備計画の視察等に関する文書</t>
    <phoneticPr fontId="6"/>
  </si>
  <si>
    <t>総合視察（計画等）</t>
    <phoneticPr fontId="6"/>
  </si>
  <si>
    <t xml:space="preserve">○○年度　△△総合視察計画（△△には、部隊名を記載）
</t>
    <phoneticPr fontId="6"/>
  </si>
  <si>
    <t>○○年度　物品管理検査</t>
    <phoneticPr fontId="6"/>
  </si>
  <si>
    <t>総合視察（所見）</t>
    <phoneticPr fontId="6"/>
  </si>
  <si>
    <t>○○年度　△△総合視察所見（△△には、部隊名を記載）</t>
    <phoneticPr fontId="6"/>
  </si>
  <si>
    <t xml:space="preserve">○○年度　兵たん担当者集合訓練
</t>
    <phoneticPr fontId="6"/>
  </si>
  <si>
    <t>後方担当者　集合訓練・会同</t>
    <phoneticPr fontId="6"/>
  </si>
  <si>
    <t>○○年度　後方担当者　集合訓練・会同</t>
    <phoneticPr fontId="6"/>
  </si>
  <si>
    <t>後方整備計画</t>
    <phoneticPr fontId="6"/>
  </si>
  <si>
    <t>○○年度　後方整備計画</t>
    <phoneticPr fontId="6"/>
  </si>
  <si>
    <t>後方担当者業務連絡</t>
    <phoneticPr fontId="6"/>
  </si>
  <si>
    <t>○○年度　後方担当者業務連絡</t>
    <phoneticPr fontId="6"/>
  </si>
  <si>
    <t>補給業務実施要領</t>
    <phoneticPr fontId="6"/>
  </si>
  <si>
    <t>○○年度　補給業務実施要領</t>
    <phoneticPr fontId="6"/>
  </si>
  <si>
    <t xml:space="preserve">○○年度　装備品充足基準
</t>
    <phoneticPr fontId="6"/>
  </si>
  <si>
    <t xml:space="preserve">○○年度　分任物品管理官の指定
</t>
    <phoneticPr fontId="6"/>
  </si>
  <si>
    <t>取扱主任交替点検に関する文書</t>
    <phoneticPr fontId="6"/>
  </si>
  <si>
    <t>○○年度　取扱主任交替点検に関する文書</t>
    <phoneticPr fontId="6"/>
  </si>
  <si>
    <t>補給整備に関する会同</t>
    <phoneticPr fontId="6"/>
  </si>
  <si>
    <t>〇〇年度　補給整備に関する会同</t>
    <phoneticPr fontId="6"/>
  </si>
  <si>
    <t>〇〇年度　引継書</t>
    <phoneticPr fontId="6"/>
  </si>
  <si>
    <t>○○年度　不用供与品等報告</t>
    <phoneticPr fontId="6"/>
  </si>
  <si>
    <t>○○年度　特別管理品目の管理換</t>
    <phoneticPr fontId="6"/>
  </si>
  <si>
    <t xml:space="preserve">○○年度　管理換協議書
</t>
    <phoneticPr fontId="6"/>
  </si>
  <si>
    <t>○○年度　予防整備作業用紙</t>
    <phoneticPr fontId="6"/>
  </si>
  <si>
    <t>○○年度　検査官・監督官の指名</t>
    <phoneticPr fontId="6"/>
  </si>
  <si>
    <t xml:space="preserve">○○年度　請求異動票
</t>
    <phoneticPr fontId="6"/>
  </si>
  <si>
    <t>台帳</t>
    <phoneticPr fontId="6"/>
  </si>
  <si>
    <t>○○年度　△△台帳（△△には、証書類名を記載）</t>
    <phoneticPr fontId="6"/>
  </si>
  <si>
    <t>○○年度　△△申請書
（△△には、証書類名を記載）</t>
    <phoneticPr fontId="6"/>
  </si>
  <si>
    <t>○○年度　予防整備予定表（△△）
（△△には、装備品の種類を記載）</t>
    <phoneticPr fontId="6"/>
  </si>
  <si>
    <t>不用決定承認書</t>
    <phoneticPr fontId="6"/>
  </si>
  <si>
    <t>○○年度　受渡証（乙）</t>
    <phoneticPr fontId="6"/>
  </si>
  <si>
    <t>○○年度　作業要求命令書</t>
    <phoneticPr fontId="6"/>
  </si>
  <si>
    <t>○○年度　証書綴</t>
    <phoneticPr fontId="6"/>
  </si>
  <si>
    <t>○○年度　受払簿</t>
    <phoneticPr fontId="6"/>
  </si>
  <si>
    <t xml:space="preserve">○○年度　管理簿
</t>
    <phoneticPr fontId="6"/>
  </si>
  <si>
    <t>受渡証（甲）
構成品内訳表（通信）
　（受渡証（甲）（通信））に付随した行政文書</t>
    <phoneticPr fontId="6"/>
  </si>
  <si>
    <t>○○年度　補給管理システムの運用中断</t>
    <phoneticPr fontId="6"/>
  </si>
  <si>
    <t>○○○○年度　補給管理システムの運用及び管理要領</t>
    <phoneticPr fontId="6"/>
  </si>
  <si>
    <t xml:space="preserve">○○年度△△装備品等の管理要領（△△には、装備品名等を記載）
</t>
    <phoneticPr fontId="6"/>
  </si>
  <si>
    <t>○○年度　整備段階区分表（△△には、装備品名等を記載）</t>
    <phoneticPr fontId="6"/>
  </si>
  <si>
    <t>○○年度△△製造者記号（△△には、装備品名等を記載）</t>
    <phoneticPr fontId="6"/>
  </si>
  <si>
    <t>○○年度整備段階区分表</t>
    <phoneticPr fontId="6"/>
  </si>
  <si>
    <t>装備品改善</t>
    <phoneticPr fontId="6"/>
  </si>
  <si>
    <t>○○年度　装備品改善</t>
    <phoneticPr fontId="6"/>
  </si>
  <si>
    <t xml:space="preserve">補給カタログ（補給品）
</t>
    <phoneticPr fontId="6"/>
  </si>
  <si>
    <t>武器・科学</t>
    <phoneticPr fontId="6"/>
  </si>
  <si>
    <t>○○年度　武器等に関する文書（連絡通知等）</t>
    <phoneticPr fontId="6"/>
  </si>
  <si>
    <t>吸収缶等の使用記録</t>
    <phoneticPr fontId="6"/>
  </si>
  <si>
    <t>使用記録簿（化学）（△△）（△△には品名を記載）</t>
    <phoneticPr fontId="6"/>
  </si>
  <si>
    <t xml:space="preserve">○○年度　武器等取扱いの技術指導資料
</t>
    <phoneticPr fontId="6"/>
  </si>
  <si>
    <t>武器等の管理</t>
    <phoneticPr fontId="6"/>
  </si>
  <si>
    <t>○○年度　武器等の管理</t>
    <phoneticPr fontId="6"/>
  </si>
  <si>
    <t>○○年度　武器庫等鍵授受簿</t>
    <phoneticPr fontId="6"/>
  </si>
  <si>
    <t>〇〇年度　一時管理換（火器）</t>
    <phoneticPr fontId="6"/>
  </si>
  <si>
    <t>○○年度　△△接受簿（△△には、簿冊名を記載）</t>
    <phoneticPr fontId="6"/>
  </si>
  <si>
    <t>○○年度　管理換（火器）</t>
    <phoneticPr fontId="6"/>
  </si>
  <si>
    <t>○○年度　不用決定（火器）</t>
    <phoneticPr fontId="6"/>
  </si>
  <si>
    <t>〇〇年度　区分換（火器）</t>
    <phoneticPr fontId="6"/>
  </si>
  <si>
    <t>火器の改造等に関する文書</t>
    <phoneticPr fontId="6"/>
  </si>
  <si>
    <t>装備品等の改造</t>
    <phoneticPr fontId="6"/>
  </si>
  <si>
    <t>○○年度　装備品の改造（火器）</t>
    <phoneticPr fontId="6"/>
  </si>
  <si>
    <t>〇〇年度　自動車保安検査</t>
    <phoneticPr fontId="6"/>
  </si>
  <si>
    <t>○○年度　車両の部品管理</t>
    <phoneticPr fontId="6"/>
  </si>
  <si>
    <t>○○年度　一時管理換（車両）</t>
    <phoneticPr fontId="6"/>
  </si>
  <si>
    <t>〇〇年度　改造指令書</t>
    <phoneticPr fontId="6"/>
  </si>
  <si>
    <t>○○年度　自動車検査証</t>
    <phoneticPr fontId="6"/>
  </si>
  <si>
    <t>車両の不用決定後に補給処に後送した日に係る特定日以後３年</t>
    <phoneticPr fontId="6"/>
  </si>
  <si>
    <t>○○年度　器材等管理（弾薬）</t>
    <phoneticPr fontId="6"/>
  </si>
  <si>
    <t>○○年度　弾薬使用状況表</t>
    <phoneticPr fontId="6"/>
  </si>
  <si>
    <t>○○年度　弾薬預託書</t>
    <phoneticPr fontId="6"/>
  </si>
  <si>
    <t>○○年度　異常報告書</t>
    <phoneticPr fontId="6"/>
  </si>
  <si>
    <t>弾薬の運搬等に関する文書</t>
    <phoneticPr fontId="6"/>
  </si>
  <si>
    <t>○○年度　弾薬の引渡し</t>
    <phoneticPr fontId="6"/>
  </si>
  <si>
    <t>火薬類運搬証明書</t>
    <phoneticPr fontId="6"/>
  </si>
  <si>
    <t>○○年度　火薬類運搬証明書</t>
    <phoneticPr fontId="6"/>
  </si>
  <si>
    <t>火薬類取締に関する文書</t>
    <phoneticPr fontId="6"/>
  </si>
  <si>
    <t>緊急保安炎筒</t>
    <phoneticPr fontId="6"/>
  </si>
  <si>
    <t>○○年度　緊急保安煙筒</t>
    <phoneticPr fontId="6"/>
  </si>
  <si>
    <t>○○年度　不発弾等処理技能証の交付</t>
    <phoneticPr fontId="6"/>
  </si>
  <si>
    <t>○○年度　一時管理換（化学）</t>
    <phoneticPr fontId="6"/>
  </si>
  <si>
    <t>〇〇年度　防護マスク用専用眼鏡検眼結果</t>
    <phoneticPr fontId="6"/>
  </si>
  <si>
    <t>○○年度　防護マスク用専用眼鏡検眼証明書</t>
    <phoneticPr fontId="6"/>
  </si>
  <si>
    <t>○○年度　改造指令書（化学）</t>
    <phoneticPr fontId="6"/>
  </si>
  <si>
    <t>○○年度　異常報告書（化学）</t>
    <phoneticPr fontId="6"/>
  </si>
  <si>
    <t>〇〇年度　防護マスク用専用眼鏡備付一覧表</t>
    <phoneticPr fontId="6"/>
  </si>
  <si>
    <t>化学器材技術検査結果　　　　　　　　　</t>
    <phoneticPr fontId="6"/>
  </si>
  <si>
    <t>○○年度　化学技術検査結果</t>
    <phoneticPr fontId="6"/>
  </si>
  <si>
    <t>放射線同位元素規制法に関する文書</t>
    <phoneticPr fontId="6"/>
  </si>
  <si>
    <t>放射線同位元素等規制法に基づく申請等</t>
    <phoneticPr fontId="6"/>
  </si>
  <si>
    <t>○○年度　放射線同意元素等規制法に基づく申請</t>
    <phoneticPr fontId="6"/>
  </si>
  <si>
    <t>放射線量測定書類（個人被ばく線量測定結果を除く。）</t>
    <phoneticPr fontId="6"/>
  </si>
  <si>
    <t>○○年度　個人被ばく線量測定書類</t>
    <phoneticPr fontId="6"/>
  </si>
  <si>
    <t>○○年度　個人被ばく線量測定結果</t>
    <phoneticPr fontId="6"/>
  </si>
  <si>
    <t>化学火工品庫に関する文書</t>
    <phoneticPr fontId="6"/>
  </si>
  <si>
    <t>化学火工品庫保安検査結果　　　　</t>
    <phoneticPr fontId="6"/>
  </si>
  <si>
    <t>○○年度　化学火工品庫保安検査結果　</t>
    <phoneticPr fontId="6"/>
  </si>
  <si>
    <t>○○年度　通信電子器材に関する通知等</t>
    <phoneticPr fontId="6"/>
  </si>
  <si>
    <t>○○年度　一時管理換（通信電子）</t>
    <phoneticPr fontId="6"/>
  </si>
  <si>
    <t>〇〇年度　不用決定（通信電子）</t>
    <phoneticPr fontId="6"/>
  </si>
  <si>
    <t>通信電子の試験等に関する文書</t>
    <phoneticPr fontId="6"/>
  </si>
  <si>
    <t>○○年度　試験等支援（通信電子）</t>
    <phoneticPr fontId="6"/>
  </si>
  <si>
    <t>通信電子の技術指導に関する文書</t>
    <phoneticPr fontId="6"/>
  </si>
  <si>
    <t>○○年度　技術指導（通信電子）</t>
    <phoneticPr fontId="6"/>
  </si>
  <si>
    <t xml:space="preserve">〇〇年度　通信器材に関する通知等
</t>
    <phoneticPr fontId="6"/>
  </si>
  <si>
    <t>○○年度　一時管理換（通信器材）</t>
    <phoneticPr fontId="6"/>
  </si>
  <si>
    <t>器材の官給</t>
    <phoneticPr fontId="6"/>
  </si>
  <si>
    <t>○○年度　器材の官給（通信器材）</t>
    <phoneticPr fontId="6"/>
  </si>
  <si>
    <t>〇〇年度　区分換（通信器材）</t>
    <phoneticPr fontId="6"/>
  </si>
  <si>
    <t>〇〇年度　不用決定（通信器材）</t>
    <phoneticPr fontId="6"/>
  </si>
  <si>
    <t>通信器材の試験等に関する文書</t>
    <phoneticPr fontId="6"/>
  </si>
  <si>
    <t>確認試験</t>
    <phoneticPr fontId="6"/>
  </si>
  <si>
    <t>〇〇年度　確認試験（通信器材）</t>
    <phoneticPr fontId="6"/>
  </si>
  <si>
    <t>通信器材の改造等に関する文書</t>
    <phoneticPr fontId="6"/>
  </si>
  <si>
    <t>〇〇年度　改造に関する事項（通信器材）</t>
    <phoneticPr fontId="6"/>
  </si>
  <si>
    <t>○○年度　通信器材の使用統制</t>
    <phoneticPr fontId="6"/>
  </si>
  <si>
    <t>〇〇年度　器材の官給（電子器材）</t>
    <phoneticPr fontId="6"/>
  </si>
  <si>
    <t>○○年度　区分換（電子器材）</t>
    <phoneticPr fontId="6"/>
  </si>
  <si>
    <t>電子器材の改造等に関する文書</t>
    <phoneticPr fontId="6"/>
  </si>
  <si>
    <t>○○年度　改造に関する事項（電子器材）</t>
    <phoneticPr fontId="6"/>
  </si>
  <si>
    <t>電子器材の取得・処分に関する文書</t>
    <phoneticPr fontId="6"/>
  </si>
  <si>
    <t>○○年度　秘物件の破棄承認（電子器材）</t>
    <phoneticPr fontId="6"/>
  </si>
  <si>
    <t>〇〇年度　取得・処分（電子器材）</t>
    <phoneticPr fontId="6"/>
  </si>
  <si>
    <t>○○年度　電子器材の使用禁止</t>
    <phoneticPr fontId="6"/>
  </si>
  <si>
    <t>電子器材の技術審査に関する文書</t>
    <phoneticPr fontId="6"/>
  </si>
  <si>
    <t>技術審査</t>
    <phoneticPr fontId="6"/>
  </si>
  <si>
    <t>〇〇年度　技術審査</t>
    <phoneticPr fontId="6"/>
  </si>
  <si>
    <t>○○年度　電子器材の使用統制</t>
    <phoneticPr fontId="6"/>
  </si>
  <si>
    <t>毎週点検簿（鉄帽）</t>
    <phoneticPr fontId="6"/>
  </si>
  <si>
    <t>○○年度　毎週点検簿（鉄帽）</t>
    <phoneticPr fontId="6"/>
  </si>
  <si>
    <t>○○年度　管理換（需品）</t>
    <phoneticPr fontId="6"/>
  </si>
  <si>
    <t>○○年度　不用決定（需品）</t>
    <phoneticPr fontId="6"/>
  </si>
  <si>
    <t>需品業務の教育、訓練に関する文書</t>
    <phoneticPr fontId="6"/>
  </si>
  <si>
    <t>需品に係る集合訓練等</t>
    <phoneticPr fontId="6"/>
  </si>
  <si>
    <t>○○年度　需品に係る教育・集合訓練</t>
    <phoneticPr fontId="6"/>
  </si>
  <si>
    <t>○○年度　需品の取扱いに関する技術指導</t>
    <phoneticPr fontId="6"/>
  </si>
  <si>
    <t>需品器材の運用試験に関する文書</t>
    <phoneticPr fontId="6"/>
  </si>
  <si>
    <t>○○年度　運用試験（需品）</t>
    <phoneticPr fontId="6"/>
  </si>
  <si>
    <t>○○年度　一時管理換（器材・被服）</t>
    <phoneticPr fontId="6"/>
  </si>
  <si>
    <t>○○年度　臨時の申請等（器材・被服）</t>
    <phoneticPr fontId="6"/>
  </si>
  <si>
    <t>○○年度　管理換（器材・被服）</t>
    <phoneticPr fontId="6"/>
  </si>
  <si>
    <t>○○年度　不用決定等（器材・被服）</t>
    <phoneticPr fontId="6"/>
  </si>
  <si>
    <t>器材・被服の改造等に関する文書</t>
    <phoneticPr fontId="6"/>
  </si>
  <si>
    <t>改造</t>
    <phoneticPr fontId="6"/>
  </si>
  <si>
    <t>○○年度　改造（器材・被服）</t>
    <phoneticPr fontId="6"/>
  </si>
  <si>
    <t>器材・被服の実績管理に関する文書</t>
    <phoneticPr fontId="6"/>
  </si>
  <si>
    <t>○○年度　実績報告（器材・被服）</t>
    <phoneticPr fontId="6"/>
  </si>
  <si>
    <t>○○年度　使用実態調査等（器材・被服）</t>
    <phoneticPr fontId="6"/>
  </si>
  <si>
    <t>○○年度　更新要望（器材・被服）</t>
    <phoneticPr fontId="6"/>
  </si>
  <si>
    <t>器材・被服の運搬に関する文書</t>
    <phoneticPr fontId="6"/>
  </si>
  <si>
    <t>○○年度　後送指示（器材・被服）</t>
    <phoneticPr fontId="6"/>
  </si>
  <si>
    <t>○○年度　補給業務等に関する施策（器材・被服）</t>
    <phoneticPr fontId="6"/>
  </si>
  <si>
    <t>○○年度　被服・装具の支給・貸与の事務処理手続</t>
    <phoneticPr fontId="6"/>
  </si>
  <si>
    <t>給食審査</t>
    <phoneticPr fontId="6"/>
  </si>
  <si>
    <t>○○年度　給食審査</t>
    <phoneticPr fontId="6"/>
  </si>
  <si>
    <t>○○年度　糧食管理調整資料及び報告資料</t>
    <phoneticPr fontId="6"/>
  </si>
  <si>
    <t>〇〇年度　給食依頼票</t>
    <phoneticPr fontId="6"/>
  </si>
  <si>
    <t>○○年度食事支給台帳
（令和４年度作成取得分のファイルまで）</t>
    <phoneticPr fontId="6"/>
  </si>
  <si>
    <t>ＥＴＣ車載器の保有状況</t>
    <phoneticPr fontId="6"/>
  </si>
  <si>
    <t>○○年度　ＥＴＣ車載器の保有状況</t>
    <phoneticPr fontId="6"/>
  </si>
  <si>
    <t>ＥＴＣ・ＩＣカード取扱</t>
    <phoneticPr fontId="6"/>
  </si>
  <si>
    <t>○○年度　ＥＴＣ・ＩＣカード取扱</t>
    <phoneticPr fontId="6"/>
  </si>
  <si>
    <t>○○年度　全国物流便</t>
    <phoneticPr fontId="6"/>
  </si>
  <si>
    <t>車両使用請求書</t>
    <phoneticPr fontId="6"/>
  </si>
  <si>
    <t>○○年度　車両使用請求書</t>
    <phoneticPr fontId="6"/>
  </si>
  <si>
    <t>○○年度　車両運行指令書</t>
    <phoneticPr fontId="6"/>
  </si>
  <si>
    <t>○○年度　運行記録計の記録紙</t>
    <phoneticPr fontId="6"/>
  </si>
  <si>
    <t>操縦訓練計画</t>
    <phoneticPr fontId="6"/>
  </si>
  <si>
    <t>○○年度　操縦訓練の実施状況（計画・成果）</t>
    <phoneticPr fontId="6"/>
  </si>
  <si>
    <t>車長教育資料</t>
    <phoneticPr fontId="6"/>
  </si>
  <si>
    <t>○○年度　車長教育資料</t>
    <phoneticPr fontId="6"/>
  </si>
  <si>
    <t>配車予定表</t>
    <phoneticPr fontId="6"/>
  </si>
  <si>
    <t>○○年度　配車予定表</t>
    <phoneticPr fontId="6"/>
  </si>
  <si>
    <t>運行管理チェックリスト</t>
    <phoneticPr fontId="6"/>
  </si>
  <si>
    <t>○○年度　運行管理チェックリスト</t>
    <phoneticPr fontId="6"/>
  </si>
  <si>
    <t>教育訓練・研修等支援</t>
    <phoneticPr fontId="6"/>
  </si>
  <si>
    <t>○○年度　教育訓練・研修等支援</t>
    <phoneticPr fontId="6"/>
  </si>
  <si>
    <t>幹部等集合訓練</t>
    <phoneticPr fontId="6"/>
  </si>
  <si>
    <t>○○年度　幹部等集合訓練</t>
    <phoneticPr fontId="6"/>
  </si>
  <si>
    <t>○○年度　教育訓練</t>
    <phoneticPr fontId="6"/>
  </si>
  <si>
    <t>○○年度　事故に関する報告（教育訓練）</t>
    <phoneticPr fontId="6"/>
  </si>
  <si>
    <t>〇〇年度　教育訓練安全情報</t>
    <phoneticPr fontId="6"/>
  </si>
  <si>
    <t>○○年度　特技認定</t>
    <phoneticPr fontId="6"/>
  </si>
  <si>
    <t>○○年度　特技教育訓練基準</t>
    <phoneticPr fontId="6"/>
  </si>
  <si>
    <t>○○年度　教育に関する通知</t>
    <phoneticPr fontId="6"/>
  </si>
  <si>
    <t>教授計画（教育関連）</t>
    <phoneticPr fontId="6"/>
  </si>
  <si>
    <t>○○年度　教授計画（教育関連）</t>
    <phoneticPr fontId="6"/>
  </si>
  <si>
    <t>○○年度　幹部等基本教育</t>
    <phoneticPr fontId="6"/>
  </si>
  <si>
    <t xml:space="preserve">○○年度　准・曹・士基本教育
</t>
    <phoneticPr fontId="6"/>
  </si>
  <si>
    <t>学校教育（教育訓練研究本部）</t>
    <phoneticPr fontId="6"/>
  </si>
  <si>
    <t>○○年度　学校教育（教育訓練研究本部）</t>
    <phoneticPr fontId="6"/>
  </si>
  <si>
    <t>○○年度　学校教育（幹部候補生学校）</t>
    <phoneticPr fontId="6"/>
  </si>
  <si>
    <t>各隊、レンジャーの教育に関する文書</t>
    <phoneticPr fontId="6"/>
  </si>
  <si>
    <t>学校教育（空挺教育隊）</t>
    <phoneticPr fontId="6"/>
  </si>
  <si>
    <t>○○年度　学校教育（空挺教育隊）</t>
    <phoneticPr fontId="6"/>
  </si>
  <si>
    <t>学校教育（レンジャー）</t>
    <phoneticPr fontId="6"/>
  </si>
  <si>
    <t>○○年度　学校教育（レンジャー）</t>
    <phoneticPr fontId="6"/>
  </si>
  <si>
    <t>○○年度　学校教育（富士学校）</t>
    <phoneticPr fontId="6"/>
  </si>
  <si>
    <t>○○年度　学校教育（小平学校）</t>
    <phoneticPr fontId="6"/>
  </si>
  <si>
    <t>学校教育（情報科）</t>
    <phoneticPr fontId="6"/>
  </si>
  <si>
    <t>○○年度　学校教育（情報科）</t>
    <phoneticPr fontId="6"/>
  </si>
  <si>
    <t>○○年度　演習場の整備</t>
    <phoneticPr fontId="6"/>
  </si>
  <si>
    <t>訓練に関する通知</t>
    <phoneticPr fontId="6"/>
  </si>
  <si>
    <t xml:space="preserve">○○年度　訓練に関する通知
</t>
    <phoneticPr fontId="6"/>
  </si>
  <si>
    <t>特技教育訓練に関する文書</t>
    <phoneticPr fontId="6"/>
  </si>
  <si>
    <t>○○年度　特技教育訓練に関する文書</t>
    <phoneticPr fontId="6"/>
  </si>
  <si>
    <t>○○年度　研修対応</t>
    <phoneticPr fontId="6"/>
  </si>
  <si>
    <t>○○年度　精神教育</t>
    <phoneticPr fontId="6"/>
  </si>
  <si>
    <t>○○年度　業務調整</t>
    <phoneticPr fontId="6"/>
  </si>
  <si>
    <t>○○年度　教育現地訓練</t>
    <phoneticPr fontId="6"/>
  </si>
  <si>
    <t>○○年度　訓練管理点検</t>
    <phoneticPr fontId="6"/>
  </si>
  <si>
    <t>教育訓練実施計画報告</t>
    <phoneticPr fontId="6"/>
  </si>
  <si>
    <t>○○年度　教育訓練実施計画報告</t>
    <phoneticPr fontId="6"/>
  </si>
  <si>
    <t>〇〇年度　現地訓練</t>
    <phoneticPr fontId="6"/>
  </si>
  <si>
    <t>各種研修・教育支援・命令</t>
    <phoneticPr fontId="6"/>
  </si>
  <si>
    <t>○○年度　各種研修・教育支援・命令</t>
    <phoneticPr fontId="6"/>
  </si>
  <si>
    <t>曹士活性化施策実務訓練</t>
    <phoneticPr fontId="6"/>
  </si>
  <si>
    <t>○○年度　曹士活性化施策実務訓練</t>
    <phoneticPr fontId="6"/>
  </si>
  <si>
    <t>各個訓練</t>
    <phoneticPr fontId="6"/>
  </si>
  <si>
    <t>○○年度　各個訓練</t>
    <phoneticPr fontId="6"/>
  </si>
  <si>
    <t>訓練に係る受領文書</t>
    <phoneticPr fontId="6"/>
  </si>
  <si>
    <t>○○年度　訓練に係る受領文書</t>
    <phoneticPr fontId="6"/>
  </si>
  <si>
    <t>○○年度　格闘訓練</t>
    <phoneticPr fontId="6"/>
  </si>
  <si>
    <t>○○年度　訓練に関する通達類</t>
    <phoneticPr fontId="6"/>
  </si>
  <si>
    <t>〇〇年度　指揮所訓練</t>
    <phoneticPr fontId="6"/>
  </si>
  <si>
    <t>各種訓練に関する一般般命、</t>
    <phoneticPr fontId="6"/>
  </si>
  <si>
    <t>○○年度　各種訓練等に関する命令</t>
    <phoneticPr fontId="6"/>
  </si>
  <si>
    <t>技能教育・判定</t>
    <phoneticPr fontId="6"/>
  </si>
  <si>
    <t>○○年度　技能教育・判定</t>
    <phoneticPr fontId="6"/>
  </si>
  <si>
    <t>○○年度　訓練に関する計画等</t>
    <phoneticPr fontId="6"/>
  </si>
  <si>
    <t>○○年度　教授計画（訓練関連）</t>
    <phoneticPr fontId="6"/>
  </si>
  <si>
    <t>○○年度　年次射撃</t>
    <phoneticPr fontId="6"/>
  </si>
  <si>
    <t>○○年度　訓練に関する安全管理</t>
    <phoneticPr fontId="6"/>
  </si>
  <si>
    <t>○○年度　演習に関する通知文書</t>
    <phoneticPr fontId="6"/>
  </si>
  <si>
    <t>○○年度　演習に関する命令</t>
    <phoneticPr fontId="6"/>
  </si>
  <si>
    <t>○○年度　統合訓練に関する命令</t>
    <phoneticPr fontId="6"/>
  </si>
  <si>
    <t>○○年度　国内における実動訓練（共同訓練以外）に関する命令</t>
    <phoneticPr fontId="6"/>
  </si>
  <si>
    <t>○○年度　競技会</t>
    <phoneticPr fontId="6"/>
  </si>
  <si>
    <t>○○年度　指揮所訓練統裁支援</t>
    <phoneticPr fontId="6"/>
  </si>
  <si>
    <t>○○年度　錬成訓練成果</t>
    <phoneticPr fontId="6"/>
  </si>
  <si>
    <t>○○年度　教範類の照会に関する文書</t>
    <phoneticPr fontId="6"/>
  </si>
  <si>
    <t>○○年度　教範類の管理</t>
    <phoneticPr fontId="6"/>
  </si>
  <si>
    <t>○○年度　教範類持ち出し申請簿</t>
    <phoneticPr fontId="6"/>
  </si>
  <si>
    <t>○○年度　教範類破棄（廃棄）記録簿</t>
    <phoneticPr fontId="6"/>
  </si>
  <si>
    <t>〇〇年度　部隊等教範類保有状況表</t>
    <phoneticPr fontId="6"/>
  </si>
  <si>
    <t>教範類保管場所・保管容器指定書</t>
    <phoneticPr fontId="6"/>
  </si>
  <si>
    <t>○○年度　保管場所・保管容器指定書</t>
    <phoneticPr fontId="6"/>
  </si>
  <si>
    <t>○○年度　隊内販売教範類の管理要領</t>
    <phoneticPr fontId="6"/>
  </si>
  <si>
    <t>教範類の教育等に関する文書</t>
    <phoneticPr fontId="6"/>
  </si>
  <si>
    <t>教範類に関する教育（計画から成果報告までを含む。）</t>
    <phoneticPr fontId="6"/>
  </si>
  <si>
    <t>○○年度　教範類に関する教育資料</t>
    <phoneticPr fontId="6"/>
  </si>
  <si>
    <t>○○年度　衛生に関する通知</t>
    <phoneticPr fontId="6"/>
  </si>
  <si>
    <t>衛生技術指導、衛生業務指導</t>
    <phoneticPr fontId="6"/>
  </si>
  <si>
    <t>○○年度　衛生業務指導</t>
    <phoneticPr fontId="6"/>
  </si>
  <si>
    <t>○○年度　メンタルヘルス施策</t>
    <phoneticPr fontId="6"/>
  </si>
  <si>
    <t>○○年度　自殺事故対策防止</t>
    <phoneticPr fontId="6"/>
  </si>
  <si>
    <t>○○年度　一時管理換（衛生）</t>
    <phoneticPr fontId="6"/>
  </si>
  <si>
    <t>○○年度　証書綴（衛生）</t>
    <phoneticPr fontId="6"/>
  </si>
  <si>
    <t>○○年度　管理換（衛生）</t>
    <phoneticPr fontId="6"/>
  </si>
  <si>
    <t>○○年度　不用決定（衛生）</t>
    <phoneticPr fontId="6"/>
  </si>
  <si>
    <t>○○年度　生活習慣病検診</t>
    <phoneticPr fontId="6"/>
  </si>
  <si>
    <t>入院申請書</t>
    <phoneticPr fontId="6"/>
  </si>
  <si>
    <t>入院帰郷申請書</t>
    <phoneticPr fontId="6"/>
  </si>
  <si>
    <t>○○年度　入院帰郷申請書</t>
    <phoneticPr fontId="6"/>
  </si>
  <si>
    <t>セ</t>
    <phoneticPr fontId="6"/>
  </si>
  <si>
    <t>輸血に関する文書</t>
    <phoneticPr fontId="6"/>
  </si>
  <si>
    <t>輸血に関する検査、輸血運用</t>
    <phoneticPr fontId="6"/>
  </si>
  <si>
    <t>〇〇年度　輸血運用</t>
    <phoneticPr fontId="6"/>
  </si>
  <si>
    <t>予防接種物品の補給、予防接種に関する連絡通知</t>
    <phoneticPr fontId="6"/>
  </si>
  <si>
    <t>○○年度　予防接種に関する連絡通知</t>
    <phoneticPr fontId="6"/>
  </si>
  <si>
    <t>○○年度　予防接種の実施に係る文書</t>
    <phoneticPr fontId="6"/>
  </si>
  <si>
    <t>環境衛生（防疫）</t>
    <phoneticPr fontId="6"/>
  </si>
  <si>
    <t>○○年度　環境衛生（防疫）</t>
    <phoneticPr fontId="6"/>
  </si>
  <si>
    <t>環境衛生（感染対策 ）</t>
    <phoneticPr fontId="6"/>
  </si>
  <si>
    <t>○○年度　環境衛生（感染対策）</t>
    <phoneticPr fontId="6"/>
  </si>
  <si>
    <t>建築物環境衛生管理</t>
    <phoneticPr fontId="6"/>
  </si>
  <si>
    <t>○○年度　建築物環境衛生管理（建築物環境衛生管理）</t>
    <phoneticPr fontId="6"/>
  </si>
  <si>
    <t xml:space="preserve">○○年度　身体検査に関する文書
</t>
    <phoneticPr fontId="6"/>
  </si>
  <si>
    <t>臨時健康診断依頼書</t>
    <phoneticPr fontId="6"/>
  </si>
  <si>
    <t>○○年度　臨時健康診断依頼書</t>
    <phoneticPr fontId="6"/>
  </si>
  <si>
    <t>血液型調査</t>
    <phoneticPr fontId="6"/>
  </si>
  <si>
    <t>○○年度　血液型調査</t>
    <phoneticPr fontId="6"/>
  </si>
  <si>
    <t>○○年度　健康管理向上施策</t>
    <phoneticPr fontId="6"/>
  </si>
  <si>
    <t>熱中症対策</t>
    <phoneticPr fontId="6"/>
  </si>
  <si>
    <t>○○年度　熱中症対策</t>
    <phoneticPr fontId="6"/>
  </si>
  <si>
    <t>○○年度　健康診断等に関する文書</t>
    <phoneticPr fontId="6"/>
  </si>
  <si>
    <t>○○年度　健康管理強化施策</t>
    <phoneticPr fontId="6"/>
  </si>
  <si>
    <t>適性検査に関する文書</t>
    <phoneticPr fontId="6"/>
  </si>
  <si>
    <t>○○年度　適性検査に係る身体検査等</t>
    <phoneticPr fontId="6"/>
  </si>
  <si>
    <t>インフルエンザ状況</t>
    <phoneticPr fontId="6"/>
  </si>
  <si>
    <t>○○年度インフルエンザ状況資料</t>
    <phoneticPr fontId="6"/>
  </si>
  <si>
    <t>新型コロナウイルス感染症に対する対応</t>
    <phoneticPr fontId="6"/>
  </si>
  <si>
    <t>○○年度新型コロナウイルス感染症対策に係る業務継続要領
（令和４年度作成取得分のファイルまで）</t>
    <phoneticPr fontId="6"/>
  </si>
  <si>
    <t>○○年度　△△感染症拡大防止（△△は感染症名を記載）</t>
    <phoneticPr fontId="6"/>
  </si>
  <si>
    <t>新型コロナウイルス事故速報、、　新型コロナウイルス感染拡大防止に係る在宅勤務</t>
    <phoneticPr fontId="6"/>
  </si>
  <si>
    <t>○○年度　新型コロナウイルス感染拡大防止に係る在宅勤務（令和４年度作成取得分のファイルまで）</t>
    <phoneticPr fontId="6"/>
  </si>
  <si>
    <t>入院申請</t>
    <phoneticPr fontId="6"/>
  </si>
  <si>
    <t xml:space="preserve">○○年度　入院申請書
</t>
    <phoneticPr fontId="6"/>
  </si>
  <si>
    <t>帰療申請書</t>
    <phoneticPr fontId="6"/>
  </si>
  <si>
    <t>○○年度　帰療申請書</t>
    <phoneticPr fontId="6"/>
  </si>
  <si>
    <t xml:space="preserve">○○年度　第三者行為に係る事故発生通知
</t>
    <phoneticPr fontId="6"/>
  </si>
  <si>
    <t>第三者行為に係る対応要領通知</t>
    <phoneticPr fontId="6"/>
  </si>
  <si>
    <t>○○年度　第三者行為に係る対応要領通知</t>
    <phoneticPr fontId="6"/>
  </si>
  <si>
    <t>○○年度　意識観察受察</t>
    <phoneticPr fontId="6"/>
  </si>
  <si>
    <t>監察アンケート</t>
    <phoneticPr fontId="6"/>
  </si>
  <si>
    <t>○○年度　監察アンケート</t>
    <phoneticPr fontId="6"/>
  </si>
  <si>
    <t>○○年度　臨時監察受察</t>
    <phoneticPr fontId="6"/>
  </si>
  <si>
    <t>資料要求（第１の項から第２７の項に掲げるものを除く。）</t>
    <phoneticPr fontId="6"/>
  </si>
  <si>
    <t>所掌する事務に対する資料説明要求に関する文書</t>
    <phoneticPr fontId="6"/>
  </si>
  <si>
    <t>業務説明資料、提出資料</t>
    <phoneticPr fontId="6"/>
  </si>
  <si>
    <t>所掌業務の実施及び各種器材の維持管理に当たり必要となる資料</t>
    <phoneticPr fontId="6"/>
  </si>
  <si>
    <t>△△業務マニュアル（△△は業務名を記載）</t>
    <phoneticPr fontId="6"/>
  </si>
  <si>
    <t>常用（作成原課の正本を除く。）</t>
    <phoneticPr fontId="6"/>
  </si>
  <si>
    <t>取扱説明書（△△）
（△△は器材名を記載）</t>
    <phoneticPr fontId="6"/>
  </si>
  <si>
    <t>中央情報隊地理情報隊測図中隊標準文書保存期間基準　　　　　　　　　　　　　　　　　　　　　　　　　　　　　　　　　　　　　　　</t>
    <phoneticPr fontId="3"/>
  </si>
  <si>
    <t>文書管理者：地理情報隊測図中隊長</t>
    <phoneticPr fontId="3"/>
  </si>
  <si>
    <t>文書受付簿</t>
    <phoneticPr fontId="3"/>
  </si>
  <si>
    <t>〇〇年度文書受付簿</t>
    <phoneticPr fontId="3"/>
  </si>
  <si>
    <t xml:space="preserve">アンケートに関する文書
</t>
    <phoneticPr fontId="3"/>
  </si>
  <si>
    <t xml:space="preserve">〇〇年度アンケートに関する文書
</t>
    <phoneticPr fontId="3"/>
  </si>
  <si>
    <t>○○年度総務省の政策に関する文書</t>
    <phoneticPr fontId="3"/>
  </si>
  <si>
    <t>〇〇年度視察に関する文書</t>
    <phoneticPr fontId="3"/>
  </si>
  <si>
    <t>行事実施に関する文書</t>
    <phoneticPr fontId="3"/>
  </si>
  <si>
    <t>〇〇年度行事実施に関する文書</t>
    <phoneticPr fontId="3"/>
  </si>
  <si>
    <t>各種施策等に関する文書</t>
    <phoneticPr fontId="3"/>
  </si>
  <si>
    <t>〇〇年度各種施策等に関する文書</t>
    <phoneticPr fontId="3"/>
  </si>
  <si>
    <t xml:space="preserve">特別勤務に関する文書
</t>
    <phoneticPr fontId="3"/>
  </si>
  <si>
    <t xml:space="preserve">〇〇年度特別勤務に関する文書
</t>
    <phoneticPr fontId="3"/>
  </si>
  <si>
    <t>〇〇年度火災予防に関する文書</t>
    <phoneticPr fontId="3"/>
  </si>
  <si>
    <t>行政文書管理に関する文書</t>
    <phoneticPr fontId="3"/>
  </si>
  <si>
    <t>〇〇年度行政文書管理に関する文書</t>
    <phoneticPr fontId="3"/>
  </si>
  <si>
    <t xml:space="preserve">文書管理体制整備に関する文書
</t>
    <phoneticPr fontId="3"/>
  </si>
  <si>
    <t xml:space="preserve">〇〇年度文書管理体制整備に関する文書
</t>
    <phoneticPr fontId="3"/>
  </si>
  <si>
    <t xml:space="preserve">業務連絡等
</t>
    <phoneticPr fontId="3"/>
  </si>
  <si>
    <t xml:space="preserve">○○年度業務連絡等
</t>
    <phoneticPr fontId="3"/>
  </si>
  <si>
    <t>注意文書等持出申請書</t>
    <phoneticPr fontId="3"/>
  </si>
  <si>
    <t>○○年度注意文書等持出申請書</t>
    <phoneticPr fontId="3"/>
  </si>
  <si>
    <t>度業務連絡等番号付与簿</t>
    <phoneticPr fontId="3"/>
  </si>
  <si>
    <t>○○年度業務連絡等番号付与簿</t>
    <phoneticPr fontId="3"/>
  </si>
  <si>
    <t>〇〇年度行政文書の整理に関する文書</t>
    <phoneticPr fontId="3"/>
  </si>
  <si>
    <t>測図中隊標準文書保存期間基準</t>
    <phoneticPr fontId="3"/>
  </si>
  <si>
    <t>〇〇年度測図中隊標準文書保存期間基準表</t>
    <phoneticPr fontId="3"/>
  </si>
  <si>
    <t>行政文書管理の統制等に関する文書</t>
    <phoneticPr fontId="3"/>
  </si>
  <si>
    <t>〇〇年度行政文書管理の統制等に関する文書</t>
    <phoneticPr fontId="3"/>
  </si>
  <si>
    <t>行政文書管理に関する通達</t>
    <phoneticPr fontId="3"/>
  </si>
  <si>
    <t>〇〇年度行政文書管理に関する通達</t>
    <phoneticPr fontId="3"/>
  </si>
  <si>
    <t>業務改善提案に関する文書</t>
    <phoneticPr fontId="3"/>
  </si>
  <si>
    <t>〇〇年度業務改善提案に関する文書</t>
    <phoneticPr fontId="3"/>
  </si>
  <si>
    <t>〇〇年度防衛監察に関する文書</t>
    <phoneticPr fontId="3"/>
  </si>
  <si>
    <t>○○年度広報活動に関する文書</t>
    <phoneticPr fontId="3"/>
  </si>
  <si>
    <t>個人情報保護の実施に関する文書</t>
    <phoneticPr fontId="3"/>
  </si>
  <si>
    <t>〇〇年度個人情報保護の実施に関する文書</t>
    <phoneticPr fontId="3"/>
  </si>
  <si>
    <t>測図中隊保有個人情報等リスト</t>
    <phoneticPr fontId="3"/>
  </si>
  <si>
    <t>情報公開・保有個人情報の安全管理等の教育において作成する文書</t>
    <phoneticPr fontId="3"/>
  </si>
  <si>
    <t>情報公開・個人情報・行政文書教育綴</t>
    <phoneticPr fontId="3"/>
  </si>
  <si>
    <t>○○年度情報公開・個人情報・行政文書教育綴</t>
    <phoneticPr fontId="3"/>
  </si>
  <si>
    <t>情報公開・保有個人情報開示請求に関する文書</t>
    <phoneticPr fontId="3"/>
  </si>
  <si>
    <t>〇〇年度情報公開・保有個人情報開示請求に関する文書</t>
    <phoneticPr fontId="3"/>
  </si>
  <si>
    <t>文書探索結果</t>
    <phoneticPr fontId="3"/>
  </si>
  <si>
    <t>○○年度文書探索結果</t>
    <phoneticPr fontId="3"/>
  </si>
  <si>
    <t>法務に関する文書</t>
    <phoneticPr fontId="3"/>
  </si>
  <si>
    <t>〇〇年度法務に関する文書</t>
    <phoneticPr fontId="3"/>
  </si>
  <si>
    <t>達の運用及び解釈に関する文書</t>
    <phoneticPr fontId="3"/>
  </si>
  <si>
    <t>〇〇年度達の運用及び解釈に関する文書</t>
    <phoneticPr fontId="3"/>
  </si>
  <si>
    <t>会計の事務手続きに関する文書</t>
    <phoneticPr fontId="3"/>
  </si>
  <si>
    <t>〇〇年度会計の事務手続きに関する文書</t>
    <phoneticPr fontId="3"/>
  </si>
  <si>
    <t>調達及び契約に関する文書</t>
    <phoneticPr fontId="3"/>
  </si>
  <si>
    <t xml:space="preserve">債権管理簿
</t>
    <phoneticPr fontId="3"/>
  </si>
  <si>
    <t>有料喫食数集計</t>
    <phoneticPr fontId="3"/>
  </si>
  <si>
    <t xml:space="preserve">給与の連絡通知
</t>
    <phoneticPr fontId="3"/>
  </si>
  <si>
    <t xml:space="preserve">○○年度給与の連絡通知
</t>
    <phoneticPr fontId="3"/>
  </si>
  <si>
    <t>給与明細</t>
    <phoneticPr fontId="3"/>
  </si>
  <si>
    <t>○○年度給与明細</t>
    <phoneticPr fontId="3"/>
  </si>
  <si>
    <t xml:space="preserve">○○年度勤務状況通知書
</t>
    <phoneticPr fontId="3"/>
  </si>
  <si>
    <t>会計業務処理等に関する文書</t>
    <phoneticPr fontId="3"/>
  </si>
  <si>
    <t>○○年度会計業務処理等に関する文書</t>
    <phoneticPr fontId="3"/>
  </si>
  <si>
    <t>〇〇会計監査に関する文書</t>
    <phoneticPr fontId="3"/>
  </si>
  <si>
    <t>〇〇年度人事管理の制度に関する文書</t>
    <phoneticPr fontId="3"/>
  </si>
  <si>
    <t>女性自衛官制度に関する文書</t>
    <phoneticPr fontId="3"/>
  </si>
  <si>
    <t>〇〇年度勤務の管理に関する文書</t>
    <phoneticPr fontId="3"/>
  </si>
  <si>
    <t>〇〇年度休暇簿</t>
    <phoneticPr fontId="3"/>
  </si>
  <si>
    <t>休暇簿及び代休簿</t>
    <phoneticPr fontId="3"/>
  </si>
  <si>
    <t>最後の記録の日に
係る特定日以後３年</t>
    <phoneticPr fontId="3"/>
  </si>
  <si>
    <t>○○年特別休暇簿</t>
    <phoneticPr fontId="3"/>
  </si>
  <si>
    <t>育児時間・早出遅出勤務</t>
    <phoneticPr fontId="3"/>
  </si>
  <si>
    <t>○○年度育児時間・早出遅出勤務</t>
    <phoneticPr fontId="3"/>
  </si>
  <si>
    <t>〇〇年度倫理に関する文書</t>
    <phoneticPr fontId="3"/>
  </si>
  <si>
    <t>薬物に関する文書間</t>
    <phoneticPr fontId="3"/>
  </si>
  <si>
    <t>海外渡航承認申請（承認）書、海外渡航承認申請手続、政情等不安定な国等</t>
    <phoneticPr fontId="3"/>
  </si>
  <si>
    <t>〇〇年度海外渡航に関する文書</t>
    <phoneticPr fontId="3"/>
  </si>
  <si>
    <t>私有車乗入申請</t>
    <phoneticPr fontId="3"/>
  </si>
  <si>
    <t>〇〇年度私有車乗入申請</t>
    <phoneticPr fontId="3"/>
  </si>
  <si>
    <t>外出申請簿</t>
    <phoneticPr fontId="3"/>
  </si>
  <si>
    <t>〇〇年度外出申請簿</t>
    <phoneticPr fontId="3"/>
  </si>
  <si>
    <t xml:space="preserve">当直申送簿
</t>
    <phoneticPr fontId="3"/>
  </si>
  <si>
    <t xml:space="preserve">〇〇年度当直申送簿
</t>
    <phoneticPr fontId="3"/>
  </si>
  <si>
    <t>中隊当直鍵授受簿</t>
    <phoneticPr fontId="3"/>
  </si>
  <si>
    <t>〇〇年度中隊当直鍵授受簿</t>
    <phoneticPr fontId="3"/>
  </si>
  <si>
    <t>当直電話（口達）伝達簿</t>
    <phoneticPr fontId="3"/>
  </si>
  <si>
    <t>〇〇年度当直電話（口達）伝達簿</t>
    <phoneticPr fontId="3"/>
  </si>
  <si>
    <t>度年度休暇証・早朝遅刻外出</t>
    <phoneticPr fontId="3"/>
  </si>
  <si>
    <t>○○年度年度休暇証・早朝遅刻外出</t>
    <phoneticPr fontId="3"/>
  </si>
  <si>
    <t xml:space="preserve">服務制度等に関する文書
</t>
    <phoneticPr fontId="3"/>
  </si>
  <si>
    <t xml:space="preserve">〇〇年度服務制度等に関する文書
</t>
    <phoneticPr fontId="3"/>
  </si>
  <si>
    <t>入校資料</t>
    <phoneticPr fontId="3"/>
  </si>
  <si>
    <t>○○年度入校資料</t>
    <phoneticPr fontId="3"/>
  </si>
  <si>
    <t>新陸曹データ</t>
    <phoneticPr fontId="3"/>
  </si>
  <si>
    <t>○○年度新陸曹データ</t>
    <phoneticPr fontId="3"/>
  </si>
  <si>
    <t xml:space="preserve">表彰栄典等に関する文書
</t>
    <phoneticPr fontId="3"/>
  </si>
  <si>
    <t xml:space="preserve">○○年度表彰栄典等に関する文書
</t>
    <phoneticPr fontId="3"/>
  </si>
  <si>
    <t>○○年度表彰上申</t>
    <phoneticPr fontId="3"/>
  </si>
  <si>
    <t>〇〇年度礼式に関する文書</t>
    <phoneticPr fontId="3"/>
  </si>
  <si>
    <t>〇〇年度心理適性に関する文書</t>
    <phoneticPr fontId="3"/>
  </si>
  <si>
    <t>〇〇年度ハラスメントに関する文書</t>
    <phoneticPr fontId="3"/>
  </si>
  <si>
    <t>○○年度ハラスメント防止に関する宣言書</t>
    <phoneticPr fontId="3"/>
  </si>
  <si>
    <t>○○年度メンタルヘルスに関する文書</t>
    <phoneticPr fontId="3"/>
  </si>
  <si>
    <t>幹部任用に関する文書</t>
    <phoneticPr fontId="3"/>
  </si>
  <si>
    <t>〇〇年度幹部任用に関する文書</t>
    <phoneticPr fontId="3"/>
  </si>
  <si>
    <t>幹部補職に関する文書</t>
    <phoneticPr fontId="3"/>
  </si>
  <si>
    <t>〇〇年度幹部補職に関する文書</t>
    <phoneticPr fontId="3"/>
  </si>
  <si>
    <t>幹部職種指定に関する文書</t>
    <phoneticPr fontId="3"/>
  </si>
  <si>
    <t>〇〇年度幹部職種指定に関する文書</t>
    <phoneticPr fontId="3"/>
  </si>
  <si>
    <t>幹部の入校・選抜等に関する文書</t>
    <phoneticPr fontId="3"/>
  </si>
  <si>
    <t>○○年度幹部の入校・選抜等に関する文書</t>
    <phoneticPr fontId="3"/>
  </si>
  <si>
    <t xml:space="preserve">幹部補任業務の運用に関する文書
</t>
    <phoneticPr fontId="3"/>
  </si>
  <si>
    <t xml:space="preserve">○○年度幹部補任業務の運用に関する文書
</t>
    <phoneticPr fontId="3"/>
  </si>
  <si>
    <t xml:space="preserve">准曹士の任用等に関する文書
</t>
    <phoneticPr fontId="3"/>
  </si>
  <si>
    <t xml:space="preserve">〇〇年度准曹士の任用等に関する文書
</t>
    <phoneticPr fontId="3"/>
  </si>
  <si>
    <t>昇任</t>
    <phoneticPr fontId="3"/>
  </si>
  <si>
    <t>○○年度昇任</t>
    <phoneticPr fontId="3"/>
  </si>
  <si>
    <t>陸士継続任用</t>
    <phoneticPr fontId="3"/>
  </si>
  <si>
    <t>○○年度陸士継続任用</t>
    <phoneticPr fontId="3"/>
  </si>
  <si>
    <t xml:space="preserve">除隊者名簿
</t>
    <phoneticPr fontId="3"/>
  </si>
  <si>
    <t xml:space="preserve">○○年度除隊者名簿
</t>
    <phoneticPr fontId="3"/>
  </si>
  <si>
    <t>准曹士の退職等に関する文書</t>
    <phoneticPr fontId="3"/>
  </si>
  <si>
    <t>○○年度准曹士の退職等に関する文書</t>
    <phoneticPr fontId="3"/>
  </si>
  <si>
    <t xml:space="preserve">勤勉手当に関する文書
</t>
    <phoneticPr fontId="3"/>
  </si>
  <si>
    <t xml:space="preserve">○○年度勤勉手当に関する文書
</t>
    <phoneticPr fontId="3"/>
  </si>
  <si>
    <t>准曹士の昇給等に関する文書</t>
    <phoneticPr fontId="3"/>
  </si>
  <si>
    <t>○○年度准曹士の昇給等に関する文書</t>
    <phoneticPr fontId="3"/>
  </si>
  <si>
    <t>准曹士の補職に関する文書</t>
    <phoneticPr fontId="3"/>
  </si>
  <si>
    <t>〇〇年度准曹士の補職に関する文書</t>
    <phoneticPr fontId="3"/>
  </si>
  <si>
    <t xml:space="preserve">育児・休職
</t>
    <phoneticPr fontId="3"/>
  </si>
  <si>
    <t xml:space="preserve">○○年度育児・休職
</t>
    <phoneticPr fontId="3"/>
  </si>
  <si>
    <t>准曹士の休職に関する文書</t>
    <phoneticPr fontId="3"/>
  </si>
  <si>
    <t>〇〇年度准曹士の休職に関する文書</t>
    <phoneticPr fontId="3"/>
  </si>
  <si>
    <t>准曹士休職・復職</t>
    <phoneticPr fontId="3"/>
  </si>
  <si>
    <t>○○年度准曹士休職・復職</t>
    <phoneticPr fontId="3"/>
  </si>
  <si>
    <t>准曹士職種指定等に関する文書</t>
    <phoneticPr fontId="3"/>
  </si>
  <si>
    <t>○○年度准曹士職種指定等に関する文書</t>
    <phoneticPr fontId="3"/>
  </si>
  <si>
    <t>准曹士入校等に関する文書
准曹士人材育成等に関する文書</t>
    <phoneticPr fontId="3"/>
  </si>
  <si>
    <t xml:space="preserve">〇〇年度准曹士入校等に関する文書
</t>
    <phoneticPr fontId="3"/>
  </si>
  <si>
    <t>選抜試験資料</t>
    <phoneticPr fontId="3"/>
  </si>
  <si>
    <t>○○年度選抜試験資料</t>
    <phoneticPr fontId="3"/>
  </si>
  <si>
    <t>陸曹候補生受験資料</t>
    <phoneticPr fontId="3"/>
  </si>
  <si>
    <t>○○年度陸曹候補生受験資料</t>
    <phoneticPr fontId="3"/>
  </si>
  <si>
    <t>准曹士人材育成等に関する文書</t>
    <phoneticPr fontId="3"/>
  </si>
  <si>
    <t>〇〇年度准曹士人材育成等に関する文書</t>
    <phoneticPr fontId="3"/>
  </si>
  <si>
    <t>准曹士補任業務の運用に関する文書</t>
    <phoneticPr fontId="3"/>
  </si>
  <si>
    <t>〇〇年度准曹士補任業務の運用に関する文書</t>
    <phoneticPr fontId="3"/>
  </si>
  <si>
    <t xml:space="preserve">准曹士人事発令等に関する文書
</t>
    <phoneticPr fontId="3"/>
  </si>
  <si>
    <t xml:space="preserve">〇〇年度准曹士人事発令等に関する文書
</t>
    <phoneticPr fontId="3"/>
  </si>
  <si>
    <t>精勤章上申書</t>
    <phoneticPr fontId="3"/>
  </si>
  <si>
    <t>〇〇年度精勤章上申書</t>
    <phoneticPr fontId="3"/>
  </si>
  <si>
    <t xml:space="preserve">准陸尉・陸曹経歴管理調書
</t>
    <phoneticPr fontId="3"/>
  </si>
  <si>
    <t xml:space="preserve">○○年度准陸尉・陸曹経歴管理調書
</t>
    <phoneticPr fontId="3"/>
  </si>
  <si>
    <t>勤勉手当に関する文書</t>
    <phoneticPr fontId="3"/>
  </si>
  <si>
    <t>○○年度勤勉手当に関する文書</t>
    <phoneticPr fontId="3"/>
  </si>
  <si>
    <t>勤勉手当上申</t>
    <phoneticPr fontId="3"/>
  </si>
  <si>
    <t>○○年度勤勉手当上申</t>
    <phoneticPr fontId="3"/>
  </si>
  <si>
    <t>○○年度事務官等の昇格に関する文書</t>
    <phoneticPr fontId="3"/>
  </si>
  <si>
    <t>〇〇年度事務官等の昇給に関する文書</t>
    <phoneticPr fontId="3"/>
  </si>
  <si>
    <t>〇〇年度福利厚生に関する文書</t>
    <phoneticPr fontId="3"/>
  </si>
  <si>
    <t>〇〇年度生涯生活設計セミナーに関する文書</t>
    <phoneticPr fontId="3"/>
  </si>
  <si>
    <t>〇〇年度宿舎に関する文書</t>
    <phoneticPr fontId="3"/>
  </si>
  <si>
    <t>○○年度就職の援護に関する文書</t>
    <phoneticPr fontId="3"/>
  </si>
  <si>
    <t>再就職等に関する文書</t>
    <phoneticPr fontId="3"/>
  </si>
  <si>
    <t>〇〇年度再就職等に関する文書</t>
    <phoneticPr fontId="3"/>
  </si>
  <si>
    <t>職業訓練・教育等に関する文書</t>
    <phoneticPr fontId="3"/>
  </si>
  <si>
    <t>○○年度職業訓練・教育等に関する文書</t>
    <phoneticPr fontId="3"/>
  </si>
  <si>
    <t>外部団体・他省庁との連携等に関する文書</t>
    <phoneticPr fontId="3"/>
  </si>
  <si>
    <t>○○年度外部団体・他省庁との連携等に関する文書</t>
    <phoneticPr fontId="3"/>
  </si>
  <si>
    <t>適格性等確認名簿</t>
    <phoneticPr fontId="3"/>
  </si>
  <si>
    <t>関係職員の指定解除から特定日以後１年</t>
    <phoneticPr fontId="3"/>
  </si>
  <si>
    <t>保全関係職員等指定簿</t>
    <phoneticPr fontId="3"/>
  </si>
  <si>
    <t>関係職員の指定解除から特定日以後５年</t>
    <phoneticPr fontId="3"/>
  </si>
  <si>
    <t>秘密保全検査に関する文書</t>
    <phoneticPr fontId="3"/>
  </si>
  <si>
    <t>〇〇年度秘密保全検査に関する文書</t>
    <phoneticPr fontId="3"/>
  </si>
  <si>
    <t>〇〇年度部外者からの不自然な働き掛けに関する文書</t>
    <phoneticPr fontId="3"/>
  </si>
  <si>
    <t xml:space="preserve">管理体制・流出防止に関する文書
</t>
    <phoneticPr fontId="3"/>
  </si>
  <si>
    <t xml:space="preserve">〇〇年度管理体制・流出防止に関する文書
</t>
    <phoneticPr fontId="3"/>
  </si>
  <si>
    <t>保全関連組織図</t>
    <phoneticPr fontId="3"/>
  </si>
  <si>
    <t>○○年度保全関連組織図</t>
    <phoneticPr fontId="3"/>
  </si>
  <si>
    <t>○○年度度保全計画</t>
    <phoneticPr fontId="3"/>
  </si>
  <si>
    <t>保全容器等鍵授受簿</t>
    <phoneticPr fontId="3"/>
  </si>
  <si>
    <t>○○年度保全容器等鍵授受簿</t>
    <phoneticPr fontId="3"/>
  </si>
  <si>
    <t>所持品検査表・パソコン内のデータ検査表</t>
    <phoneticPr fontId="3"/>
  </si>
  <si>
    <t>○○年度所持品検査表・パソコン内のデータ検査表</t>
    <phoneticPr fontId="3"/>
  </si>
  <si>
    <t>保全文書等関係簿冊</t>
    <phoneticPr fontId="3"/>
  </si>
  <si>
    <t>○○年度保全文書等関係簿冊</t>
    <phoneticPr fontId="3"/>
  </si>
  <si>
    <t>保全関係職員誓約書</t>
    <phoneticPr fontId="3"/>
  </si>
  <si>
    <t>特定秘密取扱職員指定簿</t>
    <phoneticPr fontId="3"/>
  </si>
  <si>
    <t>誓約書（退職者）</t>
    <phoneticPr fontId="3"/>
  </si>
  <si>
    <t>情報漏えい防止</t>
    <phoneticPr fontId="3"/>
  </si>
  <si>
    <t>〇〇年度情報漏えい防止に関する文書</t>
    <phoneticPr fontId="3"/>
  </si>
  <si>
    <t>技術情報に関する文書、ドローン検証試験、国際ドローン展情報収集、点群講習会成果</t>
    <phoneticPr fontId="3"/>
  </si>
  <si>
    <t>技術情報等に関する文書</t>
    <phoneticPr fontId="3"/>
  </si>
  <si>
    <t>○○年度技術情報等に関する文書</t>
    <phoneticPr fontId="3"/>
  </si>
  <si>
    <t>隊作業命令</t>
    <phoneticPr fontId="3"/>
  </si>
  <si>
    <t>〇〇年度隊作業命令</t>
    <phoneticPr fontId="3"/>
  </si>
  <si>
    <t xml:space="preserve">測量及び現地調査に関する文書
</t>
    <phoneticPr fontId="3"/>
  </si>
  <si>
    <t xml:space="preserve">〇〇年度測量及び現地調査に関する文書
</t>
    <phoneticPr fontId="3"/>
  </si>
  <si>
    <t>中隊作業命令</t>
    <phoneticPr fontId="3"/>
  </si>
  <si>
    <t>〇〇年度中隊作業命令</t>
    <phoneticPr fontId="3"/>
  </si>
  <si>
    <t>地理空間情報作成に関する文書</t>
    <phoneticPr fontId="3"/>
  </si>
  <si>
    <t>〇〇年度地理空間情報作成に関する文書</t>
    <phoneticPr fontId="3"/>
  </si>
  <si>
    <t>測量成果</t>
    <phoneticPr fontId="3"/>
  </si>
  <si>
    <t>△△測量成果　（△△に飛行場等の名称）</t>
    <phoneticPr fontId="3"/>
  </si>
  <si>
    <t>成果の更新に係る特定日以後１年</t>
    <phoneticPr fontId="3"/>
  </si>
  <si>
    <t xml:space="preserve">測量支援成果に関する文書
</t>
    <phoneticPr fontId="3"/>
  </si>
  <si>
    <t xml:space="preserve">○○年度測量支援成果に関する文書
</t>
    <phoneticPr fontId="3"/>
  </si>
  <si>
    <t>地理空間情報作成規則改正に関する文書</t>
    <phoneticPr fontId="3"/>
  </si>
  <si>
    <t>〇〇年度地理空間情報作成規則改正に関する文書</t>
    <phoneticPr fontId="3"/>
  </si>
  <si>
    <t>地理空間情報作成規則に関する文書</t>
    <phoneticPr fontId="3"/>
  </si>
  <si>
    <t>〇〇年度地理空間情報作成規則に関する文書</t>
    <phoneticPr fontId="3"/>
  </si>
  <si>
    <t xml:space="preserve">隊務運営計画
</t>
    <phoneticPr fontId="3"/>
  </si>
  <si>
    <t xml:space="preserve">○○年度隊務運営計画
</t>
    <phoneticPr fontId="3"/>
  </si>
  <si>
    <t>中隊隊務運営計画確認に関する通達</t>
    <phoneticPr fontId="3"/>
  </si>
  <si>
    <t>○○年度中隊隊務運営計画確認に関する通達</t>
    <phoneticPr fontId="3"/>
  </si>
  <si>
    <t>在外邦人輸送実施に関する文書</t>
    <phoneticPr fontId="3"/>
  </si>
  <si>
    <t>○○年度在外邦人輸送実施に関する文書</t>
    <phoneticPr fontId="3"/>
  </si>
  <si>
    <t>〇年度在外邦人輸送に関する文書</t>
    <phoneticPr fontId="3"/>
  </si>
  <si>
    <t>駐屯地警備体制等に関する文書</t>
    <phoneticPr fontId="3"/>
  </si>
  <si>
    <t>○○年度駐屯地警備体制等に関する文書</t>
    <phoneticPr fontId="3"/>
  </si>
  <si>
    <t xml:space="preserve">電子計算機持出し簿
</t>
    <phoneticPr fontId="3"/>
  </si>
  <si>
    <t>電子計算機管理簿（解除分）</t>
    <phoneticPr fontId="3"/>
  </si>
  <si>
    <t>○○年度電子計算機管理簿（解除分）</t>
    <phoneticPr fontId="3"/>
  </si>
  <si>
    <t>電子計算機及び可搬記憶媒体持出し先日日点検簿</t>
    <phoneticPr fontId="3"/>
  </si>
  <si>
    <t>○○年度電子計算機及び可搬記憶媒体持出し先日日点検簿</t>
    <phoneticPr fontId="3"/>
  </si>
  <si>
    <t>電子計算機等の管理に関する文書</t>
    <phoneticPr fontId="3"/>
  </si>
  <si>
    <t>〇〇年度電子計算機等の管理に関する文書</t>
    <phoneticPr fontId="3"/>
  </si>
  <si>
    <t xml:space="preserve">可搬記憶媒体持出し簿
</t>
    <phoneticPr fontId="3"/>
  </si>
  <si>
    <t>システム形態変更申請書</t>
    <phoneticPr fontId="3"/>
  </si>
  <si>
    <t xml:space="preserve">システム・情報保証の管理に関する文書
</t>
    <phoneticPr fontId="3"/>
  </si>
  <si>
    <t xml:space="preserve">○○年度システム・情報保証の管理に関する文書
</t>
    <phoneticPr fontId="3"/>
  </si>
  <si>
    <t>誓約書（情報保証）（解除分）</t>
    <phoneticPr fontId="3"/>
  </si>
  <si>
    <t>○○年度誓約書（情報保証）（解除分）</t>
    <phoneticPr fontId="3"/>
  </si>
  <si>
    <t>○○年度情報保証教育</t>
    <phoneticPr fontId="3"/>
  </si>
  <si>
    <t>システム利用記録簿</t>
    <phoneticPr fontId="3"/>
  </si>
  <si>
    <t>○○年度システム利用記録簿</t>
    <phoneticPr fontId="3"/>
  </si>
  <si>
    <t>接続許可簿</t>
    <phoneticPr fontId="3"/>
  </si>
  <si>
    <t>○○年度接続許可簿</t>
    <phoneticPr fontId="3"/>
  </si>
  <si>
    <t>○○年度可搬記憶媒体登録簿（解除分）</t>
    <phoneticPr fontId="3"/>
  </si>
  <si>
    <t>システム・情報保証の運用に関する文書</t>
    <phoneticPr fontId="3"/>
  </si>
  <si>
    <t>○○年度システム・情報保証の運用に関する文書</t>
    <phoneticPr fontId="3"/>
  </si>
  <si>
    <t xml:space="preserve">秘匿解除措置許可簿
</t>
    <phoneticPr fontId="3"/>
  </si>
  <si>
    <t xml:space="preserve">○○年度秘匿解除措置許可簿
</t>
    <phoneticPr fontId="3"/>
  </si>
  <si>
    <t>ファイル暗号化ソフト利用者の管理一覧表（解除分）</t>
    <phoneticPr fontId="3"/>
  </si>
  <si>
    <t>○○年度ファイル暗号化ソフト利用者の管理一覧表（解除分）</t>
    <phoneticPr fontId="3"/>
  </si>
  <si>
    <t>○○年度無線通信に関する文書</t>
    <phoneticPr fontId="3"/>
  </si>
  <si>
    <t>○○年度システム通信の運用、教育に関する文書</t>
    <phoneticPr fontId="3"/>
  </si>
  <si>
    <t>装備品等の現況把握に関する文書</t>
    <phoneticPr fontId="3"/>
  </si>
  <si>
    <t>〇〇年度装備品等の現況把握に関する文書</t>
    <phoneticPr fontId="3"/>
  </si>
  <si>
    <t>８８式２型鉄帽及び８８式鉄帽毎週点検簿</t>
    <phoneticPr fontId="3"/>
  </si>
  <si>
    <t>〇〇年度８８式２型鉄帽及び８８式鉄帽毎週点検簿</t>
    <phoneticPr fontId="3"/>
  </si>
  <si>
    <t>装備品等の意見徴収に関する文書</t>
    <phoneticPr fontId="3"/>
  </si>
  <si>
    <t>〇〇年度装備品等の意見徴収に関する文書</t>
    <phoneticPr fontId="3"/>
  </si>
  <si>
    <t>〇〇年度武器・化学に関する文書</t>
    <phoneticPr fontId="3"/>
  </si>
  <si>
    <t xml:space="preserve">武器庫等鍵接受簿
</t>
    <phoneticPr fontId="3"/>
  </si>
  <si>
    <t xml:space="preserve">〇〇年度武器庫等鍵接受簿
</t>
    <phoneticPr fontId="3"/>
  </si>
  <si>
    <t>毎日点検簿及び入出庫記録簿</t>
    <phoneticPr fontId="3"/>
  </si>
  <si>
    <t>〇〇年度毎日点検簿及び入出庫記録簿</t>
    <phoneticPr fontId="3"/>
  </si>
  <si>
    <t>武器庫等毎週点検簿</t>
    <phoneticPr fontId="3"/>
  </si>
  <si>
    <t>〇〇年度武器庫等毎週点検簿</t>
    <phoneticPr fontId="3"/>
  </si>
  <si>
    <t>火器等の装備品等の管理に関する文書</t>
    <phoneticPr fontId="3"/>
  </si>
  <si>
    <t>○年度火器等の装備品等の管理に関する文書</t>
    <phoneticPr fontId="3"/>
  </si>
  <si>
    <t>○○年度弾薬管理に関する文書</t>
    <phoneticPr fontId="3"/>
  </si>
  <si>
    <t>通信電子器材に関する文書</t>
    <phoneticPr fontId="3"/>
  </si>
  <si>
    <t>〇〇年度通信電子器材に関する文書</t>
    <phoneticPr fontId="3"/>
  </si>
  <si>
    <t>○○年度器材・被服を管理するために作成する文書</t>
    <phoneticPr fontId="3"/>
  </si>
  <si>
    <t>環境保全に関する文書　</t>
    <phoneticPr fontId="3"/>
  </si>
  <si>
    <t>〇〇年度環境保全に関する文書</t>
    <phoneticPr fontId="3"/>
  </si>
  <si>
    <t xml:space="preserve">運行管理指導チェックリスト
</t>
    <phoneticPr fontId="3"/>
  </si>
  <si>
    <t xml:space="preserve">〇〇年度運行管理指導チェックリスト
</t>
    <phoneticPr fontId="3"/>
  </si>
  <si>
    <t>車両運行管理計画</t>
    <phoneticPr fontId="3"/>
  </si>
  <si>
    <t>〇〇年度車両運行管理計画</t>
    <phoneticPr fontId="3"/>
  </si>
  <si>
    <t>運行指令書</t>
    <phoneticPr fontId="3"/>
  </si>
  <si>
    <t>〇〇年度運行指令書</t>
    <phoneticPr fontId="3"/>
  </si>
  <si>
    <t>酒気帯び確認記録</t>
    <phoneticPr fontId="3"/>
  </si>
  <si>
    <t>〇〇年度酒気帯び確認記録</t>
    <phoneticPr fontId="3"/>
  </si>
  <si>
    <t>車両運行に関する文書</t>
    <phoneticPr fontId="3"/>
  </si>
  <si>
    <t>〇〇年度車両運行に関する文書</t>
    <phoneticPr fontId="3"/>
  </si>
  <si>
    <t>自動車教習所に関する文書</t>
    <phoneticPr fontId="3"/>
  </si>
  <si>
    <t>○○年度自動車教習所に関する文書</t>
    <phoneticPr fontId="3"/>
  </si>
  <si>
    <t>教育訓練に関する文書</t>
    <phoneticPr fontId="3"/>
  </si>
  <si>
    <t>特技に関する文書</t>
    <phoneticPr fontId="3"/>
  </si>
  <si>
    <t>〇〇年度特技に関する文書</t>
    <phoneticPr fontId="3"/>
  </si>
  <si>
    <t>准曹士基本教育に関する文書</t>
    <phoneticPr fontId="3"/>
  </si>
  <si>
    <t>〇〇年度准曹士基本教育に関する文書</t>
    <phoneticPr fontId="3"/>
  </si>
  <si>
    <t>〇〇年度器材・演習場の整備、管理に関する文書</t>
    <phoneticPr fontId="3"/>
  </si>
  <si>
    <t>訓練に関する文書　</t>
    <phoneticPr fontId="3"/>
  </si>
  <si>
    <t>集中訓練</t>
    <phoneticPr fontId="3"/>
  </si>
  <si>
    <t>〇〇年度集中訓練</t>
    <phoneticPr fontId="3"/>
  </si>
  <si>
    <t>訓練実施に関する文書</t>
    <phoneticPr fontId="3"/>
  </si>
  <si>
    <t>〇〇年度訓練実施に関する文書</t>
    <phoneticPr fontId="3"/>
  </si>
  <si>
    <t xml:space="preserve">教授計画に関する文書
</t>
    <phoneticPr fontId="3"/>
  </si>
  <si>
    <t xml:space="preserve">〇〇年度教授計画に関する文書
</t>
    <phoneticPr fontId="3"/>
  </si>
  <si>
    <t>機会教育綴</t>
    <phoneticPr fontId="3"/>
  </si>
  <si>
    <t>○○年度機会教育綴</t>
    <phoneticPr fontId="3"/>
  </si>
  <si>
    <t>各個訓練実施計画及び成果</t>
    <phoneticPr fontId="3"/>
  </si>
  <si>
    <t>○○年度各個訓練実施計画及び成果</t>
    <phoneticPr fontId="3"/>
  </si>
  <si>
    <t>週間訓練実施予定表</t>
    <phoneticPr fontId="3"/>
  </si>
  <si>
    <t>○○年度週間訓練実施予定表</t>
    <phoneticPr fontId="3"/>
  </si>
  <si>
    <t>訓練出場日報</t>
    <phoneticPr fontId="3"/>
  </si>
  <si>
    <t>○○年度訓練出場日報</t>
    <phoneticPr fontId="3"/>
  </si>
  <si>
    <t>演習の計画に関する文書</t>
    <phoneticPr fontId="3"/>
  </si>
  <si>
    <t>〇〇年度演習の計画に関する文書</t>
    <phoneticPr fontId="3"/>
  </si>
  <si>
    <t>日米共同演習</t>
    <phoneticPr fontId="3"/>
  </si>
  <si>
    <t xml:space="preserve">訓練実施計画及び成果
</t>
    <phoneticPr fontId="3"/>
  </si>
  <si>
    <t xml:space="preserve">〇〇年度訓練実施計画及び成果
</t>
    <phoneticPr fontId="3"/>
  </si>
  <si>
    <t>射撃採点表</t>
    <phoneticPr fontId="3"/>
  </si>
  <si>
    <t>〇〇年度射撃採点表</t>
    <phoneticPr fontId="3"/>
  </si>
  <si>
    <t>競技会に関する文書</t>
    <phoneticPr fontId="3"/>
  </si>
  <si>
    <t>〇〇年度競技会に関する文書</t>
    <phoneticPr fontId="3"/>
  </si>
  <si>
    <t>競技会実施に関する文書</t>
    <phoneticPr fontId="3"/>
  </si>
  <si>
    <t>〇〇年度競技会実施に関する文書</t>
    <phoneticPr fontId="3"/>
  </si>
  <si>
    <t xml:space="preserve">連星訓練成果
</t>
    <phoneticPr fontId="3"/>
  </si>
  <si>
    <t xml:space="preserve">〇〇年度連星訓練成果
</t>
    <phoneticPr fontId="3"/>
  </si>
  <si>
    <t>検定実施に関する文書</t>
    <phoneticPr fontId="3"/>
  </si>
  <si>
    <t>〇〇年度検定実施に関する文書</t>
    <phoneticPr fontId="3"/>
  </si>
  <si>
    <t xml:space="preserve">教範類持出申請簿
</t>
    <phoneticPr fontId="3"/>
  </si>
  <si>
    <t xml:space="preserve">〇〇年度教範類持出申請簿
</t>
    <phoneticPr fontId="3"/>
  </si>
  <si>
    <t>〇〇年度教範類破棄（廃棄）記録簿</t>
    <phoneticPr fontId="3"/>
  </si>
  <si>
    <t>〇〇度衛生に関する文書</t>
    <phoneticPr fontId="3"/>
  </si>
  <si>
    <t>衛生教育等に関する文書</t>
    <phoneticPr fontId="3"/>
  </si>
  <si>
    <t>○○年度衛生教育等に関する文書</t>
    <phoneticPr fontId="3"/>
  </si>
  <si>
    <t>検診等に関する文書に関する文書</t>
    <phoneticPr fontId="3"/>
  </si>
  <si>
    <t>〇〇年度検診等に関する文書に関する文書</t>
    <phoneticPr fontId="3"/>
  </si>
  <si>
    <t>予防接種に関する通知文書</t>
    <phoneticPr fontId="3"/>
  </si>
  <si>
    <t>〇〇年度予防接種に関する通知文書</t>
    <phoneticPr fontId="3"/>
  </si>
  <si>
    <t xml:space="preserve">予防接種に関する文書
</t>
    <phoneticPr fontId="3"/>
  </si>
  <si>
    <t xml:space="preserve">〇〇年度予防接種に関する文書
</t>
    <phoneticPr fontId="3"/>
  </si>
  <si>
    <t>〇〇年度健康管理に関する文書</t>
    <phoneticPr fontId="3"/>
  </si>
  <si>
    <t xml:space="preserve">定期健康診断
</t>
    <phoneticPr fontId="3"/>
  </si>
  <si>
    <t xml:space="preserve">〇〇年度定期健康診断
</t>
    <phoneticPr fontId="3"/>
  </si>
  <si>
    <t>特別健康診断（菌検索）</t>
    <phoneticPr fontId="3"/>
  </si>
  <si>
    <t>〇〇年度特別健康診断（菌検索）</t>
    <phoneticPr fontId="3"/>
  </si>
  <si>
    <t>健康施策に関する文書</t>
    <phoneticPr fontId="3"/>
  </si>
  <si>
    <t>〇〇年度健康施策に関する文書</t>
    <phoneticPr fontId="3"/>
  </si>
  <si>
    <t>新型コロナウイルス感染症業務継続要領に関する文書</t>
    <phoneticPr fontId="3"/>
  </si>
  <si>
    <t>〇〇年度新型コロナウイルス感染症業務継続要領に関する文書</t>
    <phoneticPr fontId="3"/>
  </si>
  <si>
    <t>新型コロナウイルス感染症に関する通達</t>
    <phoneticPr fontId="3"/>
  </si>
  <si>
    <t>〇〇年度新型コロナウイルス感染症に関する通達</t>
    <phoneticPr fontId="3"/>
  </si>
  <si>
    <t>〇〇年度医療管理に関する文書</t>
    <phoneticPr fontId="3"/>
  </si>
  <si>
    <t>臨時監察に関する文書</t>
    <phoneticPr fontId="3"/>
  </si>
  <si>
    <t>〇〇年度臨時監察に関する文書</t>
    <phoneticPr fontId="3"/>
  </si>
  <si>
    <t>監察基本揚綱、総合監察</t>
    <phoneticPr fontId="3"/>
  </si>
  <si>
    <t>〇〇年度監察に関する文書</t>
    <phoneticPr fontId="3"/>
  </si>
  <si>
    <t>　　る類型に該当する文書の保存期間は、１年未満とすることができる。例えば、次に掲げる類型に該当する文書の保存期間は、１年未満とすることができる。</t>
    <phoneticPr fontId="3"/>
  </si>
  <si>
    <t>文書管理者名：地理情報隊電子地図中隊長</t>
    <phoneticPr fontId="6"/>
  </si>
  <si>
    <t>保存期間
満了時の措置</t>
    <phoneticPr fontId="6"/>
  </si>
  <si>
    <t>大臣が発する行動命令案、上記命令に基づき自衛隊の部隊等の長が発する行動命令案、地理情報隊行動命令</t>
    <phoneticPr fontId="6"/>
  </si>
  <si>
    <t>〇〇年度地理情報隊行動命令</t>
    <phoneticPr fontId="6"/>
  </si>
  <si>
    <t xml:space="preserve">自衛隊法第８３条第１項及び第２項により防衛大臣の指定する者が発する行動命令案、災害派遣に係る地理情報隊行動命令
</t>
    <phoneticPr fontId="6"/>
  </si>
  <si>
    <t>〇〇年度災害派遣に係る地理情報隊行動命令</t>
    <phoneticPr fontId="6"/>
  </si>
  <si>
    <t>現況把握、総務に関する通知、報告及び照会又は意見に係る文書、資料送付書、マイナンバーカード取得、意識調査アンケート、部外学校通学状況</t>
    <phoneticPr fontId="6"/>
  </si>
  <si>
    <t xml:space="preserve">〇〇年度総務に関する文書
</t>
    <phoneticPr fontId="6"/>
  </si>
  <si>
    <t>意見聴取への協力（依頼）</t>
    <phoneticPr fontId="6"/>
  </si>
  <si>
    <t>○○年度協力依頼</t>
    <phoneticPr fontId="6"/>
  </si>
  <si>
    <t>視察に関する事項</t>
    <phoneticPr fontId="6"/>
  </si>
  <si>
    <t>行事に関する文書（国家的行事等）、隊長への申告要領、MIC退官者紹介行事参加、MIC創隊15周年記念行事参加、賀詞交歓会</t>
    <phoneticPr fontId="6"/>
  </si>
  <si>
    <t>○○年度身分証明書の偽造防止</t>
    <phoneticPr fontId="6"/>
  </si>
  <si>
    <t xml:space="preserve">〇〇年度特別勤務等
</t>
    <phoneticPr fontId="6"/>
  </si>
  <si>
    <t>消防に関する定期報告・指名変更等、火災予防</t>
    <phoneticPr fontId="6"/>
  </si>
  <si>
    <t>職員の海外出張に関する文書</t>
    <phoneticPr fontId="6"/>
  </si>
  <si>
    <t>〇〇年度総括宛名</t>
    <phoneticPr fontId="6"/>
  </si>
  <si>
    <t>経由番号付与簿、文書起案の手引き</t>
    <phoneticPr fontId="6"/>
  </si>
  <si>
    <t>文書・送付受領簿</t>
    <phoneticPr fontId="6"/>
  </si>
  <si>
    <t>○○年度文書送付・受領簿</t>
    <phoneticPr fontId="6"/>
  </si>
  <si>
    <t>文書管理システムで発簡番号を取得した際に登録した浄書データ等（浄書データ等のみを一括して保管する場合）、電子決済、一元的な文書管理システムに関する文書</t>
    <phoneticPr fontId="6"/>
  </si>
  <si>
    <t xml:space="preserve">○○年度行政文書管理推進月間
</t>
    <phoneticPr fontId="6"/>
  </si>
  <si>
    <t>地理情報隊史</t>
    <phoneticPr fontId="6"/>
  </si>
  <si>
    <t>業務計画制度に関する大臣への報告文書</t>
    <phoneticPr fontId="6"/>
  </si>
  <si>
    <t>業務計画・結果</t>
    <phoneticPr fontId="6"/>
  </si>
  <si>
    <t>報告統制に関する文書</t>
    <phoneticPr fontId="6"/>
  </si>
  <si>
    <t>報告要求審査（再審査を含む。）、報告統制登録簿、定時報告要求一覧表、行政文書管理監査</t>
    <phoneticPr fontId="6"/>
  </si>
  <si>
    <t>さわやか行政サービス運動（実施成果）、行政相談、ゆう活及びワークライフバランス、夏季の省エネルギーの取組</t>
    <phoneticPr fontId="6"/>
  </si>
  <si>
    <t>〇〇年省エネルギーに関する文書</t>
    <phoneticPr fontId="6"/>
  </si>
  <si>
    <t xml:space="preserve">○○年度防衛観察対応資料
</t>
    <phoneticPr fontId="6"/>
  </si>
  <si>
    <t>防衛監察実施計画</t>
    <phoneticPr fontId="6"/>
  </si>
  <si>
    <t>保有個人情報保護の体制に関する文書</t>
    <phoneticPr fontId="6"/>
  </si>
  <si>
    <t>保有個人情報保護の実施状況に関する文書</t>
    <phoneticPr fontId="6"/>
  </si>
  <si>
    <t xml:space="preserve">〇〇年度保有個人情報に関する文書
</t>
    <phoneticPr fontId="6"/>
  </si>
  <si>
    <t>最終当該頁の最終記載日に係る特定日以後３年</t>
    <phoneticPr fontId="6"/>
  </si>
  <si>
    <t>情報公開・保有個人情報保護の教育において作成する文書</t>
    <phoneticPr fontId="6"/>
  </si>
  <si>
    <t>○○年度巡回法務教育</t>
    <phoneticPr fontId="6"/>
  </si>
  <si>
    <t>事業の施策に係る検討資料、震災等に係る負担金の取扱いに関する文書</t>
    <phoneticPr fontId="6"/>
  </si>
  <si>
    <t>○○年度震災等に係る負担金の取扱いに関する文書</t>
    <phoneticPr fontId="6"/>
  </si>
  <si>
    <t>訓令・達の運用及び解釈
防衛省行政文書管理細則の一部改正</t>
    <phoneticPr fontId="6"/>
  </si>
  <si>
    <t>規則類（配布）
規則に関する文書</t>
    <phoneticPr fontId="6"/>
  </si>
  <si>
    <t>会計機関の連絡通知、会計機関の個別命令、会計業務指導受個命、会計業務に関する文書</t>
    <phoneticPr fontId="6"/>
  </si>
  <si>
    <t>基準給与簿、広域異動手当支給調書、勤務状況通知書</t>
    <phoneticPr fontId="6"/>
  </si>
  <si>
    <t>超過勤務命令簿、特殊勤務命令簿</t>
    <phoneticPr fontId="6"/>
  </si>
  <si>
    <t>会計監査の連絡通知、会計監査受検資料等、会計検査の連絡通知、会計監査に関する通知文書</t>
    <phoneticPr fontId="6"/>
  </si>
  <si>
    <t>人事計画に関する通知、報告及び照会又は意見に係る文書、人事記録等送付・受領書</t>
    <phoneticPr fontId="6"/>
  </si>
  <si>
    <t xml:space="preserve">○○年度人事記録等送付・受領書
</t>
    <phoneticPr fontId="6"/>
  </si>
  <si>
    <t>中長期人事施策検討、幹部制度、早期退職制度、上級曹長制度、女性自衛官制度、事務官制度</t>
    <phoneticPr fontId="6"/>
  </si>
  <si>
    <t>女性自衛官制度、生理用品の通達</t>
    <phoneticPr fontId="6"/>
  </si>
  <si>
    <t>○○年度生理用品の通達</t>
    <phoneticPr fontId="6"/>
  </si>
  <si>
    <t>（年）出勤簿</t>
    <phoneticPr fontId="6"/>
  </si>
  <si>
    <t>倫理に関する連絡通知等、自衛隊員等倫理月間、</t>
    <phoneticPr fontId="6"/>
  </si>
  <si>
    <t>薬物検査実施状況報告、薬物乱用防止月間</t>
    <phoneticPr fontId="6"/>
  </si>
  <si>
    <t>○○年度薬物検査報告</t>
    <phoneticPr fontId="6"/>
  </si>
  <si>
    <t>服務制度に関する連絡通知等、服務規律維持、服務事故報告、安全管理、</t>
    <phoneticPr fontId="6"/>
  </si>
  <si>
    <t>営利企業、営利企業に関する文書</t>
    <phoneticPr fontId="6"/>
  </si>
  <si>
    <t>服務指導に関する記録、服務指導記録簿</t>
    <phoneticPr fontId="6"/>
  </si>
  <si>
    <t>表彰、栄典に関する文書</t>
    <phoneticPr fontId="6"/>
  </si>
  <si>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表彰</t>
    <phoneticPr fontId="6"/>
  </si>
  <si>
    <t>心理適性（各種適性検査に関する報告文書）、車両操縦適性</t>
    <phoneticPr fontId="6"/>
  </si>
  <si>
    <t>各種ハラスメントの防止等に関する文書、宣言書、</t>
    <phoneticPr fontId="6"/>
  </si>
  <si>
    <t>○○年度幹部休職・復職、育児休業</t>
    <phoneticPr fontId="6"/>
  </si>
  <si>
    <t>幹部自衛官人事記録</t>
    <phoneticPr fontId="6"/>
  </si>
  <si>
    <t>幹部成績率、前期後期勤勉手当成績率優秀者等</t>
    <phoneticPr fontId="6"/>
  </si>
  <si>
    <t>外国留学・研修、部外委託等教育</t>
    <phoneticPr fontId="6"/>
  </si>
  <si>
    <t xml:space="preserve">○○年度准・曹・士休職・復職、育児休業
</t>
    <phoneticPr fontId="6"/>
  </si>
  <si>
    <t>准曹士職種指定</t>
    <phoneticPr fontId="6"/>
  </si>
  <si>
    <t>○○年度准・曹・士特技</t>
    <phoneticPr fontId="6"/>
  </si>
  <si>
    <t>准・曹・士 人事発令通知、陸曹候補生指定</t>
    <phoneticPr fontId="6"/>
  </si>
  <si>
    <t>准・曹・士 人事発令通知（退職）</t>
    <phoneticPr fontId="6"/>
  </si>
  <si>
    <t>准・曹・士 人事発令通知（異任）</t>
    <phoneticPr fontId="6"/>
  </si>
  <si>
    <t>○○年度事務官等転任</t>
    <phoneticPr fontId="6"/>
  </si>
  <si>
    <t>自衛官等の募集及び採用業務実施に関する達に基づく報告、自衛官等募集、自衛官候補生募集、隊員自主募集</t>
    <phoneticPr fontId="6"/>
  </si>
  <si>
    <t>以下について移管
・自衛官の募集に関するポスター（作成原課に限る。）</t>
    <phoneticPr fontId="6"/>
  </si>
  <si>
    <t>宿舎調査、緊急参集要員の指定官職リスト（基準）の提出について、無料宿舎</t>
    <phoneticPr fontId="6"/>
  </si>
  <si>
    <t>児童手当（受給事由消滅届）、（氏名住所変更届）、度児童手当に関する文書</t>
    <phoneticPr fontId="6"/>
  </si>
  <si>
    <t>家族支援（留守家族への情報提供要領等）、遺族援護要領、留守家族支援施策等に関する文書</t>
    <phoneticPr fontId="6"/>
  </si>
  <si>
    <t>〇〇年度留守家族支援施策等に関する文書</t>
    <phoneticPr fontId="6"/>
  </si>
  <si>
    <t>他省庁等部隊研修等支援、給与担当者集合訓練、手当支給状況報告、給与制度に関する文書、人件費</t>
    <phoneticPr fontId="6"/>
  </si>
  <si>
    <t>人事院規則１－３４（人事管理文書の保存期間）別表２給与に定められている文書（各種認定簿、届出等）</t>
    <phoneticPr fontId="6"/>
  </si>
  <si>
    <t>各種認定簿</t>
    <phoneticPr fontId="6"/>
  </si>
  <si>
    <t>人事院規則１－３４（人事管理文書の保存期間）別表２給与に定められている保存期間</t>
    <phoneticPr fontId="6"/>
  </si>
  <si>
    <t>職業訓練、職業能力開発設計集合訓練、業務管理教育、退職管理教育、ライフプラン集合訓練、職業訓練綴り</t>
    <phoneticPr fontId="6"/>
  </si>
  <si>
    <t>情報等の収集整理・配布の計画、情報の収集整理・配布の技術指導、情報業務等に関する通知、報告及び照会又は意見に係る文書、業務調整に関する文書、情報に関する文書</t>
    <phoneticPr fontId="6"/>
  </si>
  <si>
    <t>隊員保全、保全業務に関する文書、報告及び照会又は意見に係る文書、隊員保全に関する支援に係る文書、情報管理担当者集合訓練VTC、適格性に関する文書（支援依頼、照会、異動通知）、特定秘密等漏えい防止の保全措置等、</t>
    <phoneticPr fontId="6"/>
  </si>
  <si>
    <t>隊員保全に関する決定に係る文書、特定秘密等漏えい事案に係る再発防止の徹底、情報流出防止に関する文書</t>
    <phoneticPr fontId="6"/>
  </si>
  <si>
    <t>保全の教育資料等に関する文書、保全計画</t>
    <phoneticPr fontId="6"/>
  </si>
  <si>
    <t>○○年度保全教育・機会教育綴り</t>
    <phoneticPr fontId="6"/>
  </si>
  <si>
    <t>管理体制・流出防止に関する文書（注意、秘密、特定秘密、特定防衛秘密文書の作成、指定、登録、配布、接受、管理等に関する帳簿等）</t>
    <phoneticPr fontId="6"/>
  </si>
  <si>
    <t>地誌に関する文書（連絡通知等）、報告及び照会又は意見に係る文書</t>
    <phoneticPr fontId="6"/>
  </si>
  <si>
    <t>地図等に関する文書（連絡通知等）、報告及び照会又は意見に係る文書、地図情報システム技術勉強会参加</t>
    <phoneticPr fontId="6"/>
  </si>
  <si>
    <t>陸上自衛隊中期計画、陸上自衛隊中期要望</t>
    <phoneticPr fontId="6"/>
  </si>
  <si>
    <t>部隊等の新編・改編に関する文書</t>
    <phoneticPr fontId="6"/>
  </si>
  <si>
    <t>部隊等の新編・改編、地理情報隊編成移行に関する文書</t>
    <phoneticPr fontId="6"/>
  </si>
  <si>
    <t>業務計画（防衛大臣の承認を要するもの）</t>
    <phoneticPr fontId="6"/>
  </si>
  <si>
    <t>〇〇年度地理情報隊隊務運営計画
（令和４年度作成・取得ファイル分まで）</t>
    <phoneticPr fontId="6"/>
  </si>
  <si>
    <t xml:space="preserve">運用
（２５の項（１）に掲げるものを除く。）
</t>
    <phoneticPr fontId="6"/>
  </si>
  <si>
    <t>運用支援に関する通知、報告及び照会又は意見に係る文書、連絡態勢点検</t>
    <phoneticPr fontId="6"/>
  </si>
  <si>
    <t xml:space="preserve">〇〇年度連絡態勢点検
</t>
    <phoneticPr fontId="6"/>
  </si>
  <si>
    <t>警戒監視等に関する文書、非常勤務態勢の移行（解除）を命ずる文書等</t>
    <phoneticPr fontId="6"/>
  </si>
  <si>
    <t>防衛（災害）現地研究に関する文書、即応態勢に関する文書、非常勤務態勢の移行（解除）を命ずる文書、災害即応態勢に関する命令等、</t>
    <phoneticPr fontId="6"/>
  </si>
  <si>
    <t>災害警備
（２５の項（１）に掲げるものを除く。）</t>
    <phoneticPr fontId="6"/>
  </si>
  <si>
    <t>駐屯地警備に関する通知、報告及び照会又は意見に係る文書、東立川駐屯地警備指揮所訓練参加、地理情般命駐屯地警備システムに関する外柵周辺整備、警衛勤務教育の参加について、米共同統合防災訓練
警衛勤務教育・訓練</t>
    <phoneticPr fontId="6"/>
  </si>
  <si>
    <t>○○年度電子計算機等の管理要領に関する文書</t>
    <phoneticPr fontId="6"/>
  </si>
  <si>
    <t>最後に解除された日に係特定日以降５年</t>
    <phoneticPr fontId="6"/>
  </si>
  <si>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6"/>
  </si>
  <si>
    <t>電子計算機及び可搬記憶媒体の管理要領</t>
    <phoneticPr fontId="6"/>
  </si>
  <si>
    <t>システム換装</t>
    <phoneticPr fontId="6"/>
  </si>
  <si>
    <t>南スーダンの派遣要員候補者の選定及び派遣に関する通知文書、</t>
    <phoneticPr fontId="6"/>
  </si>
  <si>
    <t>研究に関する会議結果等、太平洋陸軍地域セミナー、現地訓練</t>
    <phoneticPr fontId="6"/>
  </si>
  <si>
    <t>運用研究細部指示等、改善研究提案等、将来検討</t>
    <phoneticPr fontId="6"/>
  </si>
  <si>
    <t>研究に関する隊付教育参加一般命令等、研究開発目標指針、ドローン展、部外研修（EXPO）</t>
    <phoneticPr fontId="6"/>
  </si>
  <si>
    <t>装備計画の手続、支援等に関する文書</t>
    <phoneticPr fontId="6"/>
  </si>
  <si>
    <t>規則作成手続、補給関係機関・部隊に関する事項、海空等支援、</t>
    <phoneticPr fontId="6"/>
  </si>
  <si>
    <t>○○年度不用決定承認書</t>
    <phoneticPr fontId="6"/>
  </si>
  <si>
    <t>○○年度請求異動票台帳(化学)(火器)(車両)(燃料)</t>
    <phoneticPr fontId="6"/>
  </si>
  <si>
    <t>履歴簿（火器・車両）</t>
    <phoneticPr fontId="6"/>
  </si>
  <si>
    <t>補給カタログＦ－１の改正（原議書）、整備諸基準等現況表</t>
    <phoneticPr fontId="6"/>
  </si>
  <si>
    <t>補給カタログ（補給品）、整備諸基準（補給品）、取扱書（補給品）</t>
    <phoneticPr fontId="6"/>
  </si>
  <si>
    <t>武器等に関する通知、報告及び照会又は意見に係る文書　　</t>
    <phoneticPr fontId="6"/>
  </si>
  <si>
    <t>〇〇年度武器の保管に関する文書</t>
    <phoneticPr fontId="6"/>
  </si>
  <si>
    <t>武器庫等鍵接受簿</t>
    <phoneticPr fontId="6"/>
  </si>
  <si>
    <t>〇〇年度車両始動鍵点検簿</t>
    <phoneticPr fontId="6"/>
  </si>
  <si>
    <t>管理換、区分換、不用決定、改造指令書、運行指令書</t>
    <phoneticPr fontId="6"/>
  </si>
  <si>
    <t xml:space="preserve">〇〇年度運行指令書
</t>
    <phoneticPr fontId="6"/>
  </si>
  <si>
    <t>〇〇年度非常用電装置の管理要領</t>
    <phoneticPr fontId="6"/>
  </si>
  <si>
    <t>○○年度無線機の管理要領</t>
    <phoneticPr fontId="6"/>
  </si>
  <si>
    <t>補給業務等に関する施策等、被服・装具の支給・貸与の事務処理手続等</t>
    <phoneticPr fontId="6"/>
  </si>
  <si>
    <t>最後の記録した日に係る特定日以後1年</t>
    <phoneticPr fontId="6"/>
  </si>
  <si>
    <t>個人被服簿（除隊者分）、被服簿</t>
    <phoneticPr fontId="6"/>
  </si>
  <si>
    <t>食事支給に関する文書</t>
    <phoneticPr fontId="6"/>
  </si>
  <si>
    <t>建設の工事等に関する文書</t>
    <phoneticPr fontId="6"/>
  </si>
  <si>
    <t>道路輸送に関する文書</t>
    <phoneticPr fontId="6"/>
  </si>
  <si>
    <t>駐屯地内道路使用協力</t>
    <phoneticPr fontId="6"/>
  </si>
  <si>
    <t>車両運行管理（交通安全）、車両使用請求書、運行記録計の記録紙、車両使用状況表（暦年管理）、安全運転管理者等講習の普及教育実施状況、自動車運転免許等取得状況表、道路交通法施行規則の一部改正に伴う業務の実施要領、総隊運行管理巡回指導事前点検実施、</t>
    <phoneticPr fontId="6"/>
  </si>
  <si>
    <t>〇〇年度車長制度に関する文書</t>
    <phoneticPr fontId="6"/>
  </si>
  <si>
    <t>学校長等会議、教育訓練の総合的な計画、教育訓練関係部隊の業務の総合運営、教育訓練に関する通知、報告及び照会又は意見に係る文書
現地訓練参加、教育訓練</t>
    <phoneticPr fontId="6"/>
  </si>
  <si>
    <t xml:space="preserve">○○年度教育訓練
</t>
    <phoneticPr fontId="6"/>
  </si>
  <si>
    <t>教育課目表、教育に関する通知、報告及び照会又は意見に係る文書、教育成績　</t>
    <phoneticPr fontId="6"/>
  </si>
  <si>
    <t>教育成績</t>
    <phoneticPr fontId="6"/>
  </si>
  <si>
    <t>教授計画（教育関連）、一般課程教育細部基準</t>
    <phoneticPr fontId="6"/>
  </si>
  <si>
    <t>新隊員特技課程及び一般陸曹候補生課程後期教育</t>
    <phoneticPr fontId="6"/>
  </si>
  <si>
    <t>演習場・射場等の整備、訓練場整備（朝霞・東富士）、</t>
    <phoneticPr fontId="6"/>
  </si>
  <si>
    <t>演習場管理予算、訓練場整備、</t>
    <phoneticPr fontId="6"/>
  </si>
  <si>
    <t>〇〇年度協同訓練</t>
    <phoneticPr fontId="6"/>
  </si>
  <si>
    <t>地理分遣隊に関する命令（転地訓練）</t>
    <phoneticPr fontId="6"/>
  </si>
  <si>
    <t>○○年度普及教育</t>
    <phoneticPr fontId="6"/>
  </si>
  <si>
    <t>訓練基準（試行）、小火器等射撃訓練（基準）、</t>
    <phoneticPr fontId="6"/>
  </si>
  <si>
    <t>教授計画（訓練関連）、週間訓練実施予定表</t>
    <phoneticPr fontId="6"/>
  </si>
  <si>
    <t>演習
（２６の項（１）に掲げるものを除く。）</t>
    <phoneticPr fontId="6"/>
  </si>
  <si>
    <t>演習に関する通知、報告及び照会又は意見に係る文書、FTC訓練支援、指揮幕僚課程第２次兵棋演習における教育支援　　</t>
    <phoneticPr fontId="6"/>
  </si>
  <si>
    <t>演習に関する計画・命令等、中隊野営に関する命令</t>
    <phoneticPr fontId="6"/>
  </si>
  <si>
    <t>○○年度自衛隊統合訓練に関する文書</t>
    <phoneticPr fontId="6"/>
  </si>
  <si>
    <t>指揮所演習、日米方面隊指揮所演習</t>
    <phoneticPr fontId="6"/>
  </si>
  <si>
    <t>競技会の実施、結果、持続走競技会</t>
    <phoneticPr fontId="6"/>
  </si>
  <si>
    <t>教育訓練等の評価・分析、練成訓練成果、〇年度教育訓練成果、〇四半期教育訓練成果、履修前教育成果、</t>
    <phoneticPr fontId="6"/>
  </si>
  <si>
    <t>○○年度検定実施成果</t>
    <phoneticPr fontId="6"/>
  </si>
  <si>
    <t>教範類持ち出し申請簿、部隊教範保有状況表（解除）</t>
    <phoneticPr fontId="6"/>
  </si>
  <si>
    <t>隊内販売教範の管理要領、隊内販売教範類所有状況表（解除分）</t>
    <phoneticPr fontId="6"/>
  </si>
  <si>
    <t xml:space="preserve">〇〇年度隊内販売教範類所有状況表（解除）
</t>
    <phoneticPr fontId="6"/>
  </si>
  <si>
    <t>隊内販売教範類所有状況表、隊内販売教範類所有状況点検表、教範類購入申込書兼受領確認書、個人が保有する教範類保有状況表</t>
    <phoneticPr fontId="6"/>
  </si>
  <si>
    <t>教範類を保有しなかった日に係る特定日以後１年</t>
    <phoneticPr fontId="6"/>
  </si>
  <si>
    <t>メンタルヘルス関連資料、自殺事故対策防止</t>
    <phoneticPr fontId="6"/>
  </si>
  <si>
    <t>〇〇年度身体歴ツール</t>
    <phoneticPr fontId="6"/>
  </si>
  <si>
    <t>禁煙（要医療隊員）</t>
    <phoneticPr fontId="6"/>
  </si>
  <si>
    <t>予防接種、</t>
    <phoneticPr fontId="6"/>
  </si>
  <si>
    <t>健康診断等（実施通達等）</t>
    <phoneticPr fontId="6"/>
  </si>
  <si>
    <t>健康管理強化施策</t>
    <phoneticPr fontId="6"/>
  </si>
  <si>
    <t>インフルエンザ状況、新型コロナウイルス感染症、サル痘</t>
    <phoneticPr fontId="6"/>
  </si>
  <si>
    <t>監察の計画、運用に関する文書</t>
    <phoneticPr fontId="6"/>
  </si>
  <si>
    <t>○○年度派遣部隊に対する臨時監察（意識調査）</t>
    <phoneticPr fontId="6"/>
  </si>
  <si>
    <t>中央情報隊地理情報隊地誌中隊標準文書保存期間基準</t>
    <phoneticPr fontId="3"/>
  </si>
  <si>
    <t>文書管理者名：地理情報隊地誌中隊長</t>
    <phoneticPr fontId="3"/>
  </si>
  <si>
    <t>文書受付</t>
    <phoneticPr fontId="3"/>
  </si>
  <si>
    <t xml:space="preserve">豪雨災害対応に関する文書
</t>
    <phoneticPr fontId="3"/>
  </si>
  <si>
    <t xml:space="preserve">〇〇年度豪雨災害対応に関する文書
</t>
    <phoneticPr fontId="3"/>
  </si>
  <si>
    <t>〇〇年度行動命令</t>
    <phoneticPr fontId="3"/>
  </si>
  <si>
    <t>退職者誓約書</t>
    <phoneticPr fontId="3"/>
  </si>
  <si>
    <t xml:space="preserve">○○年度現況把握
</t>
    <phoneticPr fontId="3"/>
  </si>
  <si>
    <t>募金に関する文書</t>
    <phoneticPr fontId="3"/>
  </si>
  <si>
    <t>○○年度募金に関する文書</t>
    <phoneticPr fontId="3"/>
  </si>
  <si>
    <t xml:space="preserve">（総務）に係る受領文書（H30.31）
</t>
    <phoneticPr fontId="3"/>
  </si>
  <si>
    <t xml:space="preserve">○○年度（総務）に係る受領文書（H30.31）
</t>
    <phoneticPr fontId="3"/>
  </si>
  <si>
    <t>総務連絡事項</t>
    <phoneticPr fontId="3"/>
  </si>
  <si>
    <t>○○年度総務連絡事項</t>
    <phoneticPr fontId="3"/>
  </si>
  <si>
    <t>アンケートに関する文書</t>
    <phoneticPr fontId="3"/>
  </si>
  <si>
    <t>○○年度アンケートに関する文書</t>
    <phoneticPr fontId="3"/>
  </si>
  <si>
    <t>〇〇年度業務連絡</t>
    <phoneticPr fontId="3"/>
  </si>
  <si>
    <t>〇〇年度儀じように関する文書</t>
    <phoneticPr fontId="3"/>
  </si>
  <si>
    <t xml:space="preserve">○○年度マイナンバーに関する文書
</t>
    <phoneticPr fontId="3"/>
  </si>
  <si>
    <t xml:space="preserve">〇〇年度視察に関する文書
</t>
    <phoneticPr fontId="3"/>
  </si>
  <si>
    <t>〇〇年度隊の行事に関する文書</t>
    <phoneticPr fontId="3"/>
  </si>
  <si>
    <t>〇〇年度駐屯地行事に関する文書</t>
    <phoneticPr fontId="3"/>
  </si>
  <si>
    <t>離着任行事</t>
    <phoneticPr fontId="3"/>
  </si>
  <si>
    <t>〇〇年度離着任行事</t>
    <phoneticPr fontId="3"/>
  </si>
  <si>
    <t>最先任上級曹長教育参加</t>
    <phoneticPr fontId="3"/>
  </si>
  <si>
    <t xml:space="preserve">〇〇年度最先任上級曹長教育参加
</t>
    <phoneticPr fontId="3"/>
  </si>
  <si>
    <t>〇〇年度身分証明書に関する文書</t>
    <phoneticPr fontId="3"/>
  </si>
  <si>
    <t>〇〇年度省エネルギーに関する文書</t>
    <phoneticPr fontId="3"/>
  </si>
  <si>
    <t>消防に関する文書</t>
    <phoneticPr fontId="3"/>
  </si>
  <si>
    <t>○○年度消防に関する文書</t>
    <phoneticPr fontId="3"/>
  </si>
  <si>
    <t>防火管理・消防に関する文書</t>
    <phoneticPr fontId="3"/>
  </si>
  <si>
    <t>〇〇年度防火管理・消防に関する文書</t>
    <phoneticPr fontId="3"/>
  </si>
  <si>
    <t xml:space="preserve">行政文書管理教育資料
</t>
    <phoneticPr fontId="3"/>
  </si>
  <si>
    <t xml:space="preserve">○○年度行政文書管理教育資料
</t>
    <phoneticPr fontId="3"/>
  </si>
  <si>
    <t>機会教育綴（文書）</t>
    <phoneticPr fontId="3"/>
  </si>
  <si>
    <t>○○年度機会教育綴（文書）</t>
    <phoneticPr fontId="3"/>
  </si>
  <si>
    <t>文書管理担当者（報告文書）</t>
    <phoneticPr fontId="3"/>
  </si>
  <si>
    <t xml:space="preserve">文書管理者指定簿
</t>
    <phoneticPr fontId="3"/>
  </si>
  <si>
    <t>文書管理担当者・補助者指定簿</t>
    <phoneticPr fontId="3"/>
  </si>
  <si>
    <t>文書送付書・文書受領書</t>
    <phoneticPr fontId="3"/>
  </si>
  <si>
    <t>○○年度文書送付書・文書受領書</t>
    <phoneticPr fontId="3"/>
  </si>
  <si>
    <t xml:space="preserve">文書管理情報の記載要領
</t>
    <phoneticPr fontId="3"/>
  </si>
  <si>
    <t xml:space="preserve">○○年度文書管理情報の記載要領
</t>
    <phoneticPr fontId="3"/>
  </si>
  <si>
    <t>文書保存期間基準に関する文書</t>
    <phoneticPr fontId="3"/>
  </si>
  <si>
    <t>○○年度文書保存期間基準に関する文書</t>
    <phoneticPr fontId="3"/>
  </si>
  <si>
    <t xml:space="preserve">文書管理に関する文書
</t>
    <phoneticPr fontId="3"/>
  </si>
  <si>
    <t xml:space="preserve">○○年度文書管理に関する文書
</t>
    <phoneticPr fontId="3"/>
  </si>
  <si>
    <t>行政文書管理業務の検討資料</t>
    <phoneticPr fontId="3"/>
  </si>
  <si>
    <t xml:space="preserve">行政文書管理状況報告
</t>
    <phoneticPr fontId="3"/>
  </si>
  <si>
    <t xml:space="preserve">○○年度行政文書管理状況報告
</t>
    <phoneticPr fontId="3"/>
  </si>
  <si>
    <t>文書管理の報告に関する文書</t>
    <phoneticPr fontId="3"/>
  </si>
  <si>
    <t>○○年度文書管理の報告に関する文書</t>
    <phoneticPr fontId="3"/>
  </si>
  <si>
    <t>行政文書教育に関する文書</t>
    <phoneticPr fontId="3"/>
  </si>
  <si>
    <t>○○年度行政文書教育に関する文書</t>
    <phoneticPr fontId="3"/>
  </si>
  <si>
    <t>紛失又はご廃棄に関する文書</t>
    <phoneticPr fontId="3"/>
  </si>
  <si>
    <t>〇〇年度紛失又はご廃棄に関する文書</t>
    <phoneticPr fontId="3"/>
  </si>
  <si>
    <t>行政文書監理推進月間に関する文書</t>
    <phoneticPr fontId="3"/>
  </si>
  <si>
    <t>〇〇年度行政文書監理推進月間に関する文書</t>
    <phoneticPr fontId="3"/>
  </si>
  <si>
    <t xml:space="preserve">業務改善提案状況報告書
</t>
    <phoneticPr fontId="3"/>
  </si>
  <si>
    <t xml:space="preserve">○○年度業務改善提案状況報告書
</t>
    <phoneticPr fontId="3"/>
  </si>
  <si>
    <t>業務改善提案報告</t>
    <phoneticPr fontId="3"/>
  </si>
  <si>
    <t>○○年度業務改善提案報告</t>
    <phoneticPr fontId="3"/>
  </si>
  <si>
    <t>業務改善提案推進</t>
    <phoneticPr fontId="3"/>
  </si>
  <si>
    <t>〇〇年度業務改善提案推進</t>
    <phoneticPr fontId="3"/>
  </si>
  <si>
    <t>（監理）に係る受領文書</t>
    <phoneticPr fontId="3"/>
  </si>
  <si>
    <t>○○年度（監理）に係る受領文書</t>
    <phoneticPr fontId="3"/>
  </si>
  <si>
    <t>業務改善提案判定結果</t>
    <phoneticPr fontId="3"/>
  </si>
  <si>
    <t>○○年度業務改善提案</t>
    <phoneticPr fontId="3"/>
  </si>
  <si>
    <t xml:space="preserve">職位機能組織図（組織・定員）
</t>
    <phoneticPr fontId="3"/>
  </si>
  <si>
    <t xml:space="preserve">○○年度職位機能組織図（組織・定員）
</t>
    <phoneticPr fontId="3"/>
  </si>
  <si>
    <t>文書監査</t>
    <phoneticPr fontId="3"/>
  </si>
  <si>
    <t>○○年度文書監査</t>
    <phoneticPr fontId="3"/>
  </si>
  <si>
    <t xml:space="preserve">防衛監察対応資料
</t>
    <phoneticPr fontId="3"/>
  </si>
  <si>
    <t xml:space="preserve">○○年度防衛監察対応資料
</t>
    <phoneticPr fontId="3"/>
  </si>
  <si>
    <t>○○年度防衛監察に関する文書</t>
    <phoneticPr fontId="3"/>
  </si>
  <si>
    <t>○○年度コンプライアンス調査</t>
    <phoneticPr fontId="3"/>
  </si>
  <si>
    <t>防衛モニター</t>
    <phoneticPr fontId="3"/>
  </si>
  <si>
    <t>○○年度防衛モニター</t>
    <phoneticPr fontId="3"/>
  </si>
  <si>
    <t>駐屯地モニター</t>
    <phoneticPr fontId="3"/>
  </si>
  <si>
    <t>○○年度駐屯地モニター</t>
    <phoneticPr fontId="3"/>
  </si>
  <si>
    <t>部外広報活動に関する文書</t>
    <phoneticPr fontId="3"/>
  </si>
  <si>
    <t>〇〇年度部外広報活動に関する文書</t>
    <phoneticPr fontId="3"/>
  </si>
  <si>
    <t>部内広報活動に関する文書</t>
    <phoneticPr fontId="3"/>
  </si>
  <si>
    <t>〇〇年度部内広報活動に関する文書</t>
    <phoneticPr fontId="3"/>
  </si>
  <si>
    <t>保護責任者等指定（解除）書、指定変更書綴り</t>
    <phoneticPr fontId="3"/>
  </si>
  <si>
    <t xml:space="preserve">保護責任者等指定（解除）書、指定変更書綴り
</t>
    <phoneticPr fontId="3"/>
  </si>
  <si>
    <t>〇〇年度行政文書探索結果</t>
    <phoneticPr fontId="3"/>
  </si>
  <si>
    <t>個人情報の安全管理等監査</t>
    <phoneticPr fontId="3"/>
  </si>
  <si>
    <t>〇〇年度個人情報の安全管理等監査</t>
    <phoneticPr fontId="3"/>
  </si>
  <si>
    <t>個人情報管理状況に関する文書</t>
    <phoneticPr fontId="3"/>
  </si>
  <si>
    <t>〇〇年度個人情報管理状況に関する文書</t>
    <phoneticPr fontId="3"/>
  </si>
  <si>
    <t>〇〇年度個人情報保護教育の報告に関する文書</t>
    <phoneticPr fontId="3"/>
  </si>
  <si>
    <t>〇〇年度個人情報保護強化月間に関する文書</t>
    <phoneticPr fontId="3"/>
  </si>
  <si>
    <t>〇〇年度情報公開教育の報告に関する文書</t>
    <phoneticPr fontId="3"/>
  </si>
  <si>
    <t xml:space="preserve">情報公開実施担当者名簿
</t>
    <phoneticPr fontId="3"/>
  </si>
  <si>
    <t>〇〇年度情報公開に関する文書</t>
    <phoneticPr fontId="3"/>
  </si>
  <si>
    <t>法務教育に関する文書</t>
    <phoneticPr fontId="3"/>
  </si>
  <si>
    <t>〇〇度規則改正に関する文書</t>
    <phoneticPr fontId="3"/>
  </si>
  <si>
    <t xml:space="preserve">〇〇度規則改正に関する文書
</t>
    <phoneticPr fontId="3"/>
  </si>
  <si>
    <t>〇〇年度防衛省行政文書管理細則の一部改正</t>
    <phoneticPr fontId="3"/>
  </si>
  <si>
    <t>地理情報隊情報保証規則の制定について</t>
    <phoneticPr fontId="3"/>
  </si>
  <si>
    <t>〇〇年度地理情報隊情報保証規則の制定について</t>
    <phoneticPr fontId="3"/>
  </si>
  <si>
    <t xml:space="preserve">度訓令の制定について
</t>
    <phoneticPr fontId="3"/>
  </si>
  <si>
    <t xml:space="preserve">〇〇年度訓令の制定について
</t>
    <phoneticPr fontId="3"/>
  </si>
  <si>
    <t>〇〇年度規則に関する文書</t>
    <phoneticPr fontId="3"/>
  </si>
  <si>
    <t xml:space="preserve">東立川駐屯地達
</t>
    <phoneticPr fontId="3"/>
  </si>
  <si>
    <t xml:space="preserve">東立川駐屯地達
</t>
    <phoneticPr fontId="3"/>
  </si>
  <si>
    <t>東立川駐屯地業務隊達</t>
    <phoneticPr fontId="3"/>
  </si>
  <si>
    <t>東部方面隊達</t>
    <phoneticPr fontId="3"/>
  </si>
  <si>
    <t xml:space="preserve">規則改正に関する文書
</t>
    <phoneticPr fontId="3"/>
  </si>
  <si>
    <t xml:space="preserve">〇〇年度規則改正に関する文書
</t>
    <phoneticPr fontId="3"/>
  </si>
  <si>
    <t>地理情達改正に関する文書</t>
    <phoneticPr fontId="3"/>
  </si>
  <si>
    <t>〇〇年度地理情達改正に関する文書</t>
    <phoneticPr fontId="3"/>
  </si>
  <si>
    <t>（法規）に係る受領文書</t>
    <phoneticPr fontId="3"/>
  </si>
  <si>
    <t>〇〇年度（法規）に係る受領文書</t>
    <phoneticPr fontId="3"/>
  </si>
  <si>
    <t xml:space="preserve">会計事務手続き資料
</t>
    <phoneticPr fontId="3"/>
  </si>
  <si>
    <t xml:space="preserve">○○年度会計事務手続き資料
</t>
    <phoneticPr fontId="3"/>
  </si>
  <si>
    <t>会計業務指導に関する文書</t>
    <phoneticPr fontId="3"/>
  </si>
  <si>
    <t>〇〇年度会計業務指導に関する文書</t>
    <phoneticPr fontId="3"/>
  </si>
  <si>
    <t>検査官・監督官に関する文書</t>
    <phoneticPr fontId="3"/>
  </si>
  <si>
    <t>〇〇年度検査官・監督官に関する文書</t>
    <phoneticPr fontId="3"/>
  </si>
  <si>
    <t>金銭管理に関する文書</t>
    <phoneticPr fontId="3"/>
  </si>
  <si>
    <t>最後の使用の日に係る特定日以後５年</t>
    <phoneticPr fontId="3"/>
  </si>
  <si>
    <t>給与の業務に関する文書</t>
    <phoneticPr fontId="3"/>
  </si>
  <si>
    <t xml:space="preserve">〇〇年度給与の業務に関する文書
</t>
    <phoneticPr fontId="3"/>
  </si>
  <si>
    <t>〇〇年度給与制度に関する文書</t>
    <phoneticPr fontId="3"/>
  </si>
  <si>
    <t>〇〇年度勤務状況通知書</t>
    <phoneticPr fontId="3"/>
  </si>
  <si>
    <t xml:space="preserve">特殊勤務命令簿
</t>
    <phoneticPr fontId="3"/>
  </si>
  <si>
    <t xml:space="preserve">〇〇年度特殊勤務命令簿
</t>
    <phoneticPr fontId="3"/>
  </si>
  <si>
    <t>〇〇年度超過勤務命令簿</t>
    <phoneticPr fontId="3"/>
  </si>
  <si>
    <t>〇〇年度旅費に関する文書</t>
    <phoneticPr fontId="3"/>
  </si>
  <si>
    <t>会計実地監査に関する文書</t>
    <phoneticPr fontId="3"/>
  </si>
  <si>
    <t>〇〇年度会計実地監査に関する文書</t>
    <phoneticPr fontId="3"/>
  </si>
  <si>
    <t>〇〇年度人事計画に関する文書</t>
    <phoneticPr fontId="3"/>
  </si>
  <si>
    <t xml:space="preserve">人事担当者集合訓練
</t>
    <phoneticPr fontId="3"/>
  </si>
  <si>
    <t xml:space="preserve">育児休暇・休業に関する文書
</t>
    <phoneticPr fontId="3"/>
  </si>
  <si>
    <t xml:space="preserve">〇〇年度育児休暇・休業に関する文書
</t>
    <phoneticPr fontId="3"/>
  </si>
  <si>
    <t>〇〇年度働き方改革に関する文書</t>
    <phoneticPr fontId="3"/>
  </si>
  <si>
    <t>旧姓使用申出書</t>
    <phoneticPr fontId="3"/>
  </si>
  <si>
    <t xml:space="preserve">女性活躍・WLB推進に関する文書
</t>
    <phoneticPr fontId="3"/>
  </si>
  <si>
    <t xml:space="preserve">〇〇年度女性活躍・WLB推進に関する文書
</t>
    <phoneticPr fontId="3"/>
  </si>
  <si>
    <t>生理用品の設置</t>
    <phoneticPr fontId="3"/>
  </si>
  <si>
    <t>〇〇年度生理用品の設置</t>
    <phoneticPr fontId="3"/>
  </si>
  <si>
    <t xml:space="preserve">休暇等取得状況
</t>
    <phoneticPr fontId="3"/>
  </si>
  <si>
    <t xml:space="preserve">○○年度休暇等取得状況
</t>
    <phoneticPr fontId="3"/>
  </si>
  <si>
    <t>○○年度勤務時間の実態調査</t>
    <phoneticPr fontId="3"/>
  </si>
  <si>
    <t>○○年度勤務記録表</t>
    <phoneticPr fontId="3"/>
  </si>
  <si>
    <t xml:space="preserve">勤務時間指定簿等
</t>
    <phoneticPr fontId="3"/>
  </si>
  <si>
    <t xml:space="preserve">○○年度勤務時間指定簿等
</t>
    <phoneticPr fontId="3"/>
  </si>
  <si>
    <t>早出遅出申請</t>
    <phoneticPr fontId="3"/>
  </si>
  <si>
    <t>○○年度早出遅出申請</t>
    <phoneticPr fontId="3"/>
  </si>
  <si>
    <t>勤務時間・休暇等に関する文書</t>
    <phoneticPr fontId="3"/>
  </si>
  <si>
    <t>○○年度勤務時間・休暇等に関する文書</t>
    <phoneticPr fontId="3"/>
  </si>
  <si>
    <t>○○年出勤簿</t>
    <phoneticPr fontId="3"/>
  </si>
  <si>
    <t xml:space="preserve">振替（代休）管理簿
</t>
    <phoneticPr fontId="3"/>
  </si>
  <si>
    <t xml:space="preserve">超過勤務に関する文書
</t>
    <phoneticPr fontId="3"/>
  </si>
  <si>
    <t xml:space="preserve">〇〇年度超過勤務に関する文書
</t>
    <phoneticPr fontId="3"/>
  </si>
  <si>
    <t>勤務時間実態調査通達</t>
    <phoneticPr fontId="3"/>
  </si>
  <si>
    <t>〇〇年度勤務時間実態調査通達</t>
    <phoneticPr fontId="3"/>
  </si>
  <si>
    <t>休暇の運用に関する文書</t>
    <phoneticPr fontId="3"/>
  </si>
  <si>
    <t>〇〇年度休暇の運用に関する文書</t>
    <phoneticPr fontId="3"/>
  </si>
  <si>
    <t>フレックスタイム制度に関する文書</t>
    <phoneticPr fontId="3"/>
  </si>
  <si>
    <t>申出及び判断又は周知に係る勤務時間の割振り等によらなくなる日に係る特定日以後３年</t>
    <phoneticPr fontId="3"/>
  </si>
  <si>
    <t>〇〇年度薬物検査・乱用防止</t>
    <phoneticPr fontId="3"/>
  </si>
  <si>
    <t>海外渡航に関する文書</t>
    <phoneticPr fontId="3"/>
  </si>
  <si>
    <t>〇〇年度海外渡航承認申請（承認）書</t>
    <phoneticPr fontId="3"/>
  </si>
  <si>
    <t>当直勤務報告書</t>
    <phoneticPr fontId="3"/>
  </si>
  <si>
    <t>〇〇年度当直勤務報告書</t>
    <phoneticPr fontId="3"/>
  </si>
  <si>
    <t xml:space="preserve">栄典手続きに関する文書
</t>
    <phoneticPr fontId="3"/>
  </si>
  <si>
    <t xml:space="preserve">〇〇年度栄典手続きに関する文書
</t>
    <phoneticPr fontId="3"/>
  </si>
  <si>
    <t>〇〇年度懲戒処分に関する文書</t>
    <phoneticPr fontId="3"/>
  </si>
  <si>
    <t>〇〇年度各種ハラスメントに関する文書</t>
    <phoneticPr fontId="3"/>
  </si>
  <si>
    <t xml:space="preserve">〇〇年度勤勉手当に関する文書
</t>
    <phoneticPr fontId="3"/>
  </si>
  <si>
    <t>〇〇年度幹部補職</t>
    <phoneticPr fontId="3"/>
  </si>
  <si>
    <t>幹部特技認定</t>
    <phoneticPr fontId="3"/>
  </si>
  <si>
    <t>〇〇年度幹部特技認定</t>
    <phoneticPr fontId="3"/>
  </si>
  <si>
    <t>幹部入校</t>
    <phoneticPr fontId="3"/>
  </si>
  <si>
    <t>〇〇年度幹部入校</t>
    <phoneticPr fontId="3"/>
  </si>
  <si>
    <t>〇〇年度幹部人事管理</t>
    <phoneticPr fontId="3"/>
  </si>
  <si>
    <t>幹部人事評価制度</t>
    <phoneticPr fontId="3"/>
  </si>
  <si>
    <t>〇〇年度幹部人事評価制度</t>
    <phoneticPr fontId="3"/>
  </si>
  <si>
    <t>人事記録</t>
    <phoneticPr fontId="3"/>
  </si>
  <si>
    <t xml:space="preserve">准・曹・士任用
</t>
    <phoneticPr fontId="3"/>
  </si>
  <si>
    <t xml:space="preserve">〇〇年度准・曹・士任用
</t>
    <phoneticPr fontId="3"/>
  </si>
  <si>
    <t>准・曹・士昇任</t>
    <phoneticPr fontId="3"/>
  </si>
  <si>
    <t>〇〇年度准・曹・士昇任</t>
    <phoneticPr fontId="3"/>
  </si>
  <si>
    <t>（准・曹・士補任）に係る受領文書</t>
    <phoneticPr fontId="3"/>
  </si>
  <si>
    <t>○○年度（准・曹・士補任）に係る受領文書</t>
    <phoneticPr fontId="3"/>
  </si>
  <si>
    <t xml:space="preserve">准・曹・士補職
</t>
    <phoneticPr fontId="3"/>
  </si>
  <si>
    <t xml:space="preserve">○○年度准・曹・士補職
</t>
    <phoneticPr fontId="3"/>
  </si>
  <si>
    <t>○○年度准・曹・士異任</t>
    <phoneticPr fontId="3"/>
  </si>
  <si>
    <t>特技管理に関する文書</t>
    <phoneticPr fontId="3"/>
  </si>
  <si>
    <t>○○年度特技管理に関する文書</t>
    <phoneticPr fontId="3"/>
  </si>
  <si>
    <t>車両操縦要員適性検査</t>
    <phoneticPr fontId="3"/>
  </si>
  <si>
    <t>〇〇年度車両操縦要員適性検査</t>
    <phoneticPr fontId="3"/>
  </si>
  <si>
    <t>准・曹・士臨時勤務</t>
    <phoneticPr fontId="3"/>
  </si>
  <si>
    <t>○○年度准・曹・士臨時勤務</t>
    <phoneticPr fontId="3"/>
  </si>
  <si>
    <t xml:space="preserve">准・曹・士 休職・復職
</t>
    <phoneticPr fontId="3"/>
  </si>
  <si>
    <t xml:space="preserve">○○年度准・曹・士休職・復職
</t>
    <phoneticPr fontId="3"/>
  </si>
  <si>
    <t>育児休業の上申</t>
    <phoneticPr fontId="3"/>
  </si>
  <si>
    <t>○○年度育児休業の上申</t>
    <phoneticPr fontId="3"/>
  </si>
  <si>
    <t xml:space="preserve">准・曹・士職種指定
</t>
    <phoneticPr fontId="3"/>
  </si>
  <si>
    <t xml:space="preserve">○○年度准・曹・士職種指定
</t>
    <phoneticPr fontId="3"/>
  </si>
  <si>
    <t>准・曹・士特技検定</t>
    <phoneticPr fontId="3"/>
  </si>
  <si>
    <t>○○年度准・曹・士特技検定</t>
    <phoneticPr fontId="3"/>
  </si>
  <si>
    <t>准・曹・士職種</t>
    <phoneticPr fontId="3"/>
  </si>
  <si>
    <t>〇〇年度准・曹・士職種</t>
    <phoneticPr fontId="3"/>
  </si>
  <si>
    <t xml:space="preserve">准・曹・士入校・研修
</t>
    <phoneticPr fontId="3"/>
  </si>
  <si>
    <t xml:space="preserve">○○年度准・曹・士入校・研修
</t>
    <phoneticPr fontId="3"/>
  </si>
  <si>
    <t>准・曹・士精勤</t>
    <phoneticPr fontId="3"/>
  </si>
  <si>
    <t>准・曹・士の営舎外居住</t>
    <phoneticPr fontId="3"/>
  </si>
  <si>
    <t>〇〇年度准・曹・士経歴管理</t>
    <phoneticPr fontId="3"/>
  </si>
  <si>
    <t>〇〇年度人事評価記録書</t>
    <phoneticPr fontId="3"/>
  </si>
  <si>
    <t>准・曹・士異動・退職者資料</t>
    <phoneticPr fontId="3"/>
  </si>
  <si>
    <t>〇〇年度准・曹・士異動・退職者資料</t>
    <phoneticPr fontId="3"/>
  </si>
  <si>
    <t>准・曹・士成績率（個）</t>
    <phoneticPr fontId="3"/>
  </si>
  <si>
    <t>〇〇年度准・曹・士成績率（個）</t>
    <phoneticPr fontId="3"/>
  </si>
  <si>
    <t>事務官等任用に関する文書</t>
    <phoneticPr fontId="3"/>
  </si>
  <si>
    <t>○○年度事務官等任用に関する文書</t>
    <phoneticPr fontId="3"/>
  </si>
  <si>
    <t>○○年度事務官等育児休業</t>
    <phoneticPr fontId="3"/>
  </si>
  <si>
    <t>事務官等教育</t>
    <phoneticPr fontId="3"/>
  </si>
  <si>
    <t>○○年度事務官等教育</t>
    <phoneticPr fontId="3"/>
  </si>
  <si>
    <t xml:space="preserve">募集広報
</t>
    <phoneticPr fontId="3"/>
  </si>
  <si>
    <t xml:space="preserve">○○年度募集広報
</t>
    <phoneticPr fontId="3"/>
  </si>
  <si>
    <t>〇〇年度隊員自主募集</t>
    <phoneticPr fontId="3"/>
  </si>
  <si>
    <t>募集・採用業務に関する文書</t>
    <phoneticPr fontId="3"/>
  </si>
  <si>
    <t>〇〇年度募集・採用業務に関する文書</t>
    <phoneticPr fontId="3"/>
  </si>
  <si>
    <t>福利厚生</t>
    <phoneticPr fontId="3"/>
  </si>
  <si>
    <t xml:space="preserve">○○年度福利厚生
</t>
    <phoneticPr fontId="3"/>
  </si>
  <si>
    <t>隊員のレクリエーション</t>
    <phoneticPr fontId="3"/>
  </si>
  <si>
    <t>〇〇年度隊員のレクリエーション</t>
    <phoneticPr fontId="3"/>
  </si>
  <si>
    <t>〇〇年度全自衛隊美術展</t>
    <phoneticPr fontId="3"/>
  </si>
  <si>
    <t>生涯生活設計セミナー</t>
    <phoneticPr fontId="3"/>
  </si>
  <si>
    <t>○○年度生涯設計セミナー</t>
    <phoneticPr fontId="3"/>
  </si>
  <si>
    <t>生涯生活設計セミナー開催</t>
    <phoneticPr fontId="3"/>
  </si>
  <si>
    <t>〇〇年度生涯生活設計セミナー開催</t>
    <phoneticPr fontId="3"/>
  </si>
  <si>
    <t>○○年度個人型確定拠出年金関係事務取扱要領</t>
    <phoneticPr fontId="3"/>
  </si>
  <si>
    <t>児童手当事務取扱要領に関する文書</t>
    <phoneticPr fontId="3"/>
  </si>
  <si>
    <t>〇〇年度児童手当事務取扱要領に関する文書</t>
    <phoneticPr fontId="3"/>
  </si>
  <si>
    <t>託児支援に関する文書</t>
    <phoneticPr fontId="3"/>
  </si>
  <si>
    <t xml:space="preserve">○○年度託児支援に関する文書
</t>
    <phoneticPr fontId="3"/>
  </si>
  <si>
    <t>留守家族支援</t>
    <phoneticPr fontId="3"/>
  </si>
  <si>
    <t>〇〇年度留守家族支援</t>
    <phoneticPr fontId="3"/>
  </si>
  <si>
    <t>○○年度家族支援</t>
    <phoneticPr fontId="3"/>
  </si>
  <si>
    <t>○○年度遺族援護要領</t>
    <phoneticPr fontId="3"/>
  </si>
  <si>
    <t>コロナウイルスによる災害派遣手当</t>
    <phoneticPr fontId="3"/>
  </si>
  <si>
    <t>〇〇年度コロナウイルスによる災害派遣手当（令和４年度作成取得分のファイルまで）</t>
    <phoneticPr fontId="3"/>
  </si>
  <si>
    <t>給与制度</t>
    <phoneticPr fontId="3"/>
  </si>
  <si>
    <t>〇〇年度給与制度</t>
    <phoneticPr fontId="3"/>
  </si>
  <si>
    <t xml:space="preserve">通勤届
</t>
    <phoneticPr fontId="3"/>
  </si>
  <si>
    <t>〇〇年度通勤届</t>
    <phoneticPr fontId="3"/>
  </si>
  <si>
    <t>扶養届</t>
    <phoneticPr fontId="3"/>
  </si>
  <si>
    <t>〇〇年度扶養届</t>
    <phoneticPr fontId="3"/>
  </si>
  <si>
    <t>〇〇年度住居届</t>
    <phoneticPr fontId="3"/>
  </si>
  <si>
    <t>単身赴任届</t>
    <phoneticPr fontId="3"/>
  </si>
  <si>
    <t>〇〇年度単身赴任届</t>
    <phoneticPr fontId="3"/>
  </si>
  <si>
    <t>度通勤手当認定簿</t>
    <phoneticPr fontId="3"/>
  </si>
  <si>
    <t>〇〇年度通勤手当認定簿</t>
    <phoneticPr fontId="3"/>
  </si>
  <si>
    <t>扶養認定簿</t>
    <phoneticPr fontId="3"/>
  </si>
  <si>
    <t>〇〇年度扶養認定簿</t>
    <phoneticPr fontId="3"/>
  </si>
  <si>
    <t>住居認定簿</t>
    <phoneticPr fontId="3"/>
  </si>
  <si>
    <t>〇〇年度住居認定簿</t>
    <phoneticPr fontId="3"/>
  </si>
  <si>
    <t>単身赴任認定簿</t>
    <phoneticPr fontId="3"/>
  </si>
  <si>
    <t>〇〇年度単身赴任認定簿</t>
    <phoneticPr fontId="3"/>
  </si>
  <si>
    <t>異動・退職者等認定簿</t>
    <phoneticPr fontId="3"/>
  </si>
  <si>
    <t>〇〇年度異動・退職者等認定簿</t>
    <phoneticPr fontId="3"/>
  </si>
  <si>
    <t xml:space="preserve">就職援護業務に関する文書
</t>
    <phoneticPr fontId="3"/>
  </si>
  <si>
    <t xml:space="preserve">〇〇年度就職援護業務に関する文書
</t>
    <phoneticPr fontId="3"/>
  </si>
  <si>
    <t>情報業務報告</t>
    <phoneticPr fontId="3"/>
  </si>
  <si>
    <t>〇〇年度情報業務報告</t>
    <phoneticPr fontId="3"/>
  </si>
  <si>
    <t>〇〇年度情報業務に関する文書</t>
    <phoneticPr fontId="3"/>
  </si>
  <si>
    <t xml:space="preserve">隊員保全に関する文書
</t>
    <phoneticPr fontId="3"/>
  </si>
  <si>
    <t xml:space="preserve">○○年度隊員保全に関する文書
</t>
    <phoneticPr fontId="3"/>
  </si>
  <si>
    <t>保全チェックリスト</t>
    <phoneticPr fontId="3"/>
  </si>
  <si>
    <t>○○年度保全チェックリスト</t>
    <phoneticPr fontId="3"/>
  </si>
  <si>
    <t>月末保全点検表</t>
    <phoneticPr fontId="3"/>
  </si>
  <si>
    <t>○○年度月末保全点検表</t>
    <phoneticPr fontId="3"/>
  </si>
  <si>
    <t>情報管理集合訓練に関する文書</t>
    <phoneticPr fontId="3"/>
  </si>
  <si>
    <t>○〇年度情報管理集合訓練に関する文書</t>
    <phoneticPr fontId="3"/>
  </si>
  <si>
    <t>情報管理検査所見に関する文書</t>
    <phoneticPr fontId="3"/>
  </si>
  <si>
    <t>○○年度情報管理検査所見に関する文書</t>
    <phoneticPr fontId="3"/>
  </si>
  <si>
    <t>秘密保全教育</t>
    <phoneticPr fontId="3"/>
  </si>
  <si>
    <t>○○年度秘密保全教育</t>
    <phoneticPr fontId="3"/>
  </si>
  <si>
    <t>秘密保全計画</t>
    <phoneticPr fontId="3"/>
  </si>
  <si>
    <t>○○年度秘密保全計画</t>
    <phoneticPr fontId="3"/>
  </si>
  <si>
    <t>○○年度情報流出防止個別面談</t>
    <phoneticPr fontId="3"/>
  </si>
  <si>
    <t>○〇年度注意文書等持ち出し申請簿</t>
    <phoneticPr fontId="3"/>
  </si>
  <si>
    <t>情報保全業務方針</t>
    <phoneticPr fontId="3"/>
  </si>
  <si>
    <t>○○年度情報保全業務方針</t>
    <phoneticPr fontId="3"/>
  </si>
  <si>
    <t>〇〇年度保全計画</t>
    <phoneticPr fontId="3"/>
  </si>
  <si>
    <t>隊員・職員基礎資料</t>
    <phoneticPr fontId="3"/>
  </si>
  <si>
    <t>○○年度隊員・職員基礎資料</t>
    <phoneticPr fontId="3"/>
  </si>
  <si>
    <t>保全協調期間に関する文書</t>
    <phoneticPr fontId="3"/>
  </si>
  <si>
    <t>〇〇年度保全協調期間に関する文書</t>
    <phoneticPr fontId="3"/>
  </si>
  <si>
    <t xml:space="preserve">秘密保全検査に関する文書
</t>
    <phoneticPr fontId="3"/>
  </si>
  <si>
    <t xml:space="preserve">○○年度秘密保全検査に関する文書
</t>
    <phoneticPr fontId="3"/>
  </si>
  <si>
    <t>〇〇年度情報管理検査に関する文書</t>
    <phoneticPr fontId="3"/>
  </si>
  <si>
    <t>部外者との接触後のチェックシート</t>
    <phoneticPr fontId="3"/>
  </si>
  <si>
    <t xml:space="preserve">〇〇年度部外者との接触後のチェックシート
</t>
    <phoneticPr fontId="3"/>
  </si>
  <si>
    <t>渡航後のチェックシート</t>
    <phoneticPr fontId="3"/>
  </si>
  <si>
    <t xml:space="preserve">所持品検査表
</t>
    <phoneticPr fontId="3"/>
  </si>
  <si>
    <t xml:space="preserve">○○年度所持品検査表
</t>
    <phoneticPr fontId="3"/>
  </si>
  <si>
    <t>パソコン内検査表</t>
    <phoneticPr fontId="3"/>
  </si>
  <si>
    <t>○○年度パソコン内検査表</t>
    <phoneticPr fontId="3"/>
  </si>
  <si>
    <t>〇〇年度可搬記憶媒体保管容器鍵授受簿</t>
    <phoneticPr fontId="3"/>
  </si>
  <si>
    <t>〇〇年度抜き打ち検査簿</t>
    <phoneticPr fontId="3"/>
  </si>
  <si>
    <t xml:space="preserve">地誌に関する文書
</t>
    <phoneticPr fontId="3"/>
  </si>
  <si>
    <t xml:space="preserve">○○年度地誌に関する文書
</t>
    <phoneticPr fontId="3"/>
  </si>
  <si>
    <t>（地誌等）に係る受領文書</t>
    <phoneticPr fontId="3"/>
  </si>
  <si>
    <t>○○年度（地誌等）に係る受領文書</t>
    <phoneticPr fontId="3"/>
  </si>
  <si>
    <t>地誌業務実務訓練に関する文書</t>
    <phoneticPr fontId="3"/>
  </si>
  <si>
    <t>〇〇年度地誌業務実務訓練に関する文書</t>
    <phoneticPr fontId="3"/>
  </si>
  <si>
    <t>地誌調査に関する文書</t>
    <phoneticPr fontId="3"/>
  </si>
  <si>
    <t>〇〇年度地誌調査に関する文書</t>
    <phoneticPr fontId="3"/>
  </si>
  <si>
    <t>総隊地図・地誌担当者会同</t>
    <phoneticPr fontId="3"/>
  </si>
  <si>
    <t>〇〇年度総隊地図・地誌担当者会同</t>
    <phoneticPr fontId="3"/>
  </si>
  <si>
    <t xml:space="preserve">地誌等整備計画
</t>
    <phoneticPr fontId="3"/>
  </si>
  <si>
    <t xml:space="preserve">〇〇年度地誌等整備計画
</t>
    <phoneticPr fontId="3"/>
  </si>
  <si>
    <t>地誌等整備要領</t>
    <phoneticPr fontId="3"/>
  </si>
  <si>
    <t>〇〇年度地誌等整備要領</t>
    <phoneticPr fontId="3"/>
  </si>
  <si>
    <t>要域地誌（青函地区）作成用資料</t>
    <phoneticPr fontId="3"/>
  </si>
  <si>
    <t>〇〇年度要域地誌（青函地区）作成用資料</t>
    <phoneticPr fontId="3"/>
  </si>
  <si>
    <t>全国地誌（概説編・基礎編）</t>
    <phoneticPr fontId="3"/>
  </si>
  <si>
    <t>〇〇年度全国地誌（概説編・基礎編）</t>
    <phoneticPr fontId="3"/>
  </si>
  <si>
    <t>全国地誌（基礎編）</t>
    <phoneticPr fontId="3"/>
  </si>
  <si>
    <t>〇〇年度全国地誌（基礎編）</t>
    <phoneticPr fontId="3"/>
  </si>
  <si>
    <t>火山地誌図資料源</t>
    <phoneticPr fontId="3"/>
  </si>
  <si>
    <t>〇〇年度火山地誌図資料源</t>
    <phoneticPr fontId="3"/>
  </si>
  <si>
    <t>火山地誌図資料源（上期）</t>
    <phoneticPr fontId="3"/>
  </si>
  <si>
    <t>〇〇年度火山地誌図資料源（上期）</t>
    <phoneticPr fontId="3"/>
  </si>
  <si>
    <t>火山地誌図資料源（下期）</t>
    <phoneticPr fontId="3"/>
  </si>
  <si>
    <t>〇〇年度火山地誌図資料源（下期）</t>
    <phoneticPr fontId="3"/>
  </si>
  <si>
    <t xml:space="preserve">全国地誌
</t>
    <phoneticPr fontId="3"/>
  </si>
  <si>
    <t>転属又は退職の日に係る特定日以後５年</t>
    <phoneticPr fontId="3"/>
  </si>
  <si>
    <t>火山地誌図作成資料</t>
    <phoneticPr fontId="3"/>
  </si>
  <si>
    <t>大震災地誌作成資料（南海トラフ）</t>
    <phoneticPr fontId="3"/>
  </si>
  <si>
    <t>地誌マスタ等データ検査表</t>
    <phoneticPr fontId="3"/>
  </si>
  <si>
    <t>〇〇年度地誌マスタ等データ検査表</t>
    <phoneticPr fontId="3"/>
  </si>
  <si>
    <t>地図等の取扱いに関する文書</t>
    <phoneticPr fontId="3"/>
  </si>
  <si>
    <t>〇〇年度地図等の取扱いに関する文書</t>
    <phoneticPr fontId="3"/>
  </si>
  <si>
    <t xml:space="preserve">地図・航空写真
</t>
    <phoneticPr fontId="3"/>
  </si>
  <si>
    <t xml:space="preserve">〇〇年度地図・航空写真
</t>
    <phoneticPr fontId="3"/>
  </si>
  <si>
    <t>〇〇年度現地調査</t>
    <phoneticPr fontId="3"/>
  </si>
  <si>
    <t>現地調査成果</t>
    <phoneticPr fontId="3"/>
  </si>
  <si>
    <t>〇〇年度現地調査成果</t>
    <phoneticPr fontId="3"/>
  </si>
  <si>
    <t>陸自版５万分１地形図図式</t>
    <phoneticPr fontId="3"/>
  </si>
  <si>
    <t>地理空間情報作成・提供命令</t>
    <phoneticPr fontId="3"/>
  </si>
  <si>
    <t>〇〇年度地理空間情報作成・提供命令</t>
    <phoneticPr fontId="3"/>
  </si>
  <si>
    <t>編成移行に関する文書</t>
    <phoneticPr fontId="3"/>
  </si>
  <si>
    <t>〇〇年度編成移行に関する文書</t>
    <phoneticPr fontId="3"/>
  </si>
  <si>
    <t xml:space="preserve">〇〇年度業務計画
</t>
    <phoneticPr fontId="3"/>
  </si>
  <si>
    <t xml:space="preserve">〇〇年度隊務運営計画
</t>
    <phoneticPr fontId="3"/>
  </si>
  <si>
    <t>駐屯地隊務運営計画</t>
    <phoneticPr fontId="3"/>
  </si>
  <si>
    <t>〇〇年度駐屯地隊務運営計画</t>
    <phoneticPr fontId="3"/>
  </si>
  <si>
    <t xml:space="preserve">非常勤務態勢の移行（解除）を命ずる文書
</t>
    <phoneticPr fontId="3"/>
  </si>
  <si>
    <t xml:space="preserve">〇〇年度非常勤務態勢の移行（解除）を命ずる文書
</t>
    <phoneticPr fontId="3"/>
  </si>
  <si>
    <t xml:space="preserve">防衛・警備等計画の通知に関する文書
</t>
    <phoneticPr fontId="3"/>
  </si>
  <si>
    <t xml:space="preserve">〇〇年度防衛・警備等計画の通知に関する文書
</t>
    <phoneticPr fontId="3"/>
  </si>
  <si>
    <t>地理情報隊隊務運営計画について</t>
    <phoneticPr fontId="3"/>
  </si>
  <si>
    <t>〇〇年度地理情報隊隊務運営計画について</t>
    <phoneticPr fontId="3"/>
  </si>
  <si>
    <t>初動対処訓練に関する文書</t>
    <phoneticPr fontId="3"/>
  </si>
  <si>
    <t>〇〇年度初動対処訓練に関する文書</t>
    <phoneticPr fontId="3"/>
  </si>
  <si>
    <t xml:space="preserve">連絡態勢
</t>
    <phoneticPr fontId="3"/>
  </si>
  <si>
    <t xml:space="preserve">〇〇年度連絡態勢
</t>
    <phoneticPr fontId="3"/>
  </si>
  <si>
    <t>〇〇年度即応態勢に関する文書</t>
    <phoneticPr fontId="3"/>
  </si>
  <si>
    <t>防衛・警備等計画文書配布に関する文書</t>
    <phoneticPr fontId="3"/>
  </si>
  <si>
    <t>〇〇年度防衛・警備等計画文書配布に関する文書</t>
    <phoneticPr fontId="3"/>
  </si>
  <si>
    <t xml:space="preserve">警衛勤務に関する文書
</t>
    <phoneticPr fontId="3"/>
  </si>
  <si>
    <t xml:space="preserve">〇〇年度警衛勤務に関する文書
</t>
    <phoneticPr fontId="3"/>
  </si>
  <si>
    <t>〇〇年度警備訓練</t>
    <phoneticPr fontId="3"/>
  </si>
  <si>
    <t>駐屯地警備訓練</t>
    <phoneticPr fontId="3"/>
  </si>
  <si>
    <t>〇〇年度駐屯地警備訓練</t>
    <phoneticPr fontId="3"/>
  </si>
  <si>
    <t xml:space="preserve">駐屯地警備に関する文書
</t>
    <phoneticPr fontId="3"/>
  </si>
  <si>
    <t xml:space="preserve">〇〇年度駐屯地警備に関する文書
</t>
    <phoneticPr fontId="3"/>
  </si>
  <si>
    <t>在外邦人等保護訓練に関する文書</t>
    <phoneticPr fontId="3"/>
  </si>
  <si>
    <t>〇〇年度在外邦人等保護訓練に関する文書</t>
    <phoneticPr fontId="3"/>
  </si>
  <si>
    <t>陸自統合防災演習参加に関する文書</t>
    <phoneticPr fontId="3"/>
  </si>
  <si>
    <t>〇〇年度陸自統合防災演習参加に関する文書</t>
    <phoneticPr fontId="3"/>
  </si>
  <si>
    <t xml:space="preserve">災害
</t>
    <phoneticPr fontId="3"/>
  </si>
  <si>
    <t xml:space="preserve">〇〇年度災害
</t>
    <phoneticPr fontId="3"/>
  </si>
  <si>
    <t>演習災害派遣</t>
    <phoneticPr fontId="3"/>
  </si>
  <si>
    <t>〇〇年度演習災害派遣</t>
    <phoneticPr fontId="3"/>
  </si>
  <si>
    <t>国際緊急援助活動準備支援に関する文書</t>
    <phoneticPr fontId="3"/>
  </si>
  <si>
    <t>〇〇年度国際緊急援助活動準備支援に関する文書</t>
    <phoneticPr fontId="3"/>
  </si>
  <si>
    <t>〇〇年度火山災害対処計画</t>
    <phoneticPr fontId="3"/>
  </si>
  <si>
    <t>〇〇年度東立川駐屯地災害対処計画</t>
    <phoneticPr fontId="3"/>
  </si>
  <si>
    <t>災害対応に関する文書</t>
    <phoneticPr fontId="3"/>
  </si>
  <si>
    <t>（システム通信）に係る受領文書</t>
    <phoneticPr fontId="3"/>
  </si>
  <si>
    <t>○○年度（システム通信）に係る受領文書</t>
    <phoneticPr fontId="3"/>
  </si>
  <si>
    <t>〇〇年度秘匿措置解除許可簿</t>
    <phoneticPr fontId="3"/>
  </si>
  <si>
    <t>〇〇年度ファイル暗号化ソフト等受領書</t>
    <phoneticPr fontId="3"/>
  </si>
  <si>
    <t>〇〇年度証跡管理及びファイル暗号化ソフトの点検に係る文書</t>
    <phoneticPr fontId="3"/>
  </si>
  <si>
    <t>〇〇年度運用承認関連文書</t>
    <phoneticPr fontId="3"/>
  </si>
  <si>
    <t>○○年度無線資格試験に関する報告等</t>
    <phoneticPr fontId="3"/>
  </si>
  <si>
    <t>〇〇年度システムの運用中断等</t>
    <phoneticPr fontId="3"/>
  </si>
  <si>
    <t>〇〇年度システムの教育に関すること</t>
    <phoneticPr fontId="3"/>
  </si>
  <si>
    <t>〇〇年度システムに関する通知、報告及び照会又は意見に関する文書</t>
    <phoneticPr fontId="3"/>
  </si>
  <si>
    <t>システム運用</t>
    <phoneticPr fontId="3"/>
  </si>
  <si>
    <t>〇〇年度システム運用</t>
    <phoneticPr fontId="3"/>
  </si>
  <si>
    <t>国際情勢による勤務態勢移行</t>
    <phoneticPr fontId="3"/>
  </si>
  <si>
    <t>〇〇年度国際情勢による勤務態勢移行</t>
    <phoneticPr fontId="3"/>
  </si>
  <si>
    <t>国際平和協力業務</t>
    <phoneticPr fontId="3"/>
  </si>
  <si>
    <t>〇〇年度国際平和協力業務</t>
    <phoneticPr fontId="3"/>
  </si>
  <si>
    <t xml:space="preserve">〇〇年度現派遣国際平和協力業務
</t>
    <phoneticPr fontId="3"/>
  </si>
  <si>
    <t xml:space="preserve">後方整備実施計画
</t>
    <phoneticPr fontId="3"/>
  </si>
  <si>
    <t xml:space="preserve">〇〇年度後方整備実施計画
</t>
    <phoneticPr fontId="3"/>
  </si>
  <si>
    <t xml:space="preserve">弾薬類授受簿（弾薬）
</t>
    <phoneticPr fontId="3"/>
  </si>
  <si>
    <t>〇〇年度弾薬類授受簿（弾薬）</t>
    <phoneticPr fontId="3"/>
  </si>
  <si>
    <t>予防整備予定表（化学）</t>
    <phoneticPr fontId="3"/>
  </si>
  <si>
    <t>〇〇年度予防整備予定表（化学）</t>
    <phoneticPr fontId="3"/>
  </si>
  <si>
    <t>予防整備予定表（車両）</t>
    <phoneticPr fontId="3"/>
  </si>
  <si>
    <t>〇〇年度予防整備予定表（車両）</t>
    <phoneticPr fontId="3"/>
  </si>
  <si>
    <t>予防整備予定表（弾薬）</t>
    <phoneticPr fontId="3"/>
  </si>
  <si>
    <t>○○年度予防整備予定表（弾薬）</t>
    <phoneticPr fontId="3"/>
  </si>
  <si>
    <t xml:space="preserve">予防整備作業用紙（化学）
</t>
    <phoneticPr fontId="3"/>
  </si>
  <si>
    <t xml:space="preserve">〇〇年度予防整備作業用紙（化学）
</t>
    <phoneticPr fontId="3"/>
  </si>
  <si>
    <t>予防整備作業用紙（弾薬）</t>
    <phoneticPr fontId="3"/>
  </si>
  <si>
    <t>〇〇年度予防整備作業用紙（弾薬）</t>
    <phoneticPr fontId="3"/>
  </si>
  <si>
    <t xml:space="preserve">証書（弾薬）
</t>
    <phoneticPr fontId="3"/>
  </si>
  <si>
    <t xml:space="preserve">〇〇年度証書（弾薬）
</t>
    <phoneticPr fontId="3"/>
  </si>
  <si>
    <t>作業要求・命令書（乙）（化学）</t>
    <phoneticPr fontId="3"/>
  </si>
  <si>
    <t>○○年度作業要求・命令書（乙）（化学）</t>
    <phoneticPr fontId="3"/>
  </si>
  <si>
    <t>作業要求・命令書（乙）（車両）</t>
    <phoneticPr fontId="3"/>
  </si>
  <si>
    <t>○○年度作業要求・命令書（乙）（車両）</t>
    <phoneticPr fontId="3"/>
  </si>
  <si>
    <t xml:space="preserve">システム請求異動票（車両）
</t>
    <phoneticPr fontId="3"/>
  </si>
  <si>
    <t xml:space="preserve">〇〇年度システム請求異動票（車両）
</t>
    <phoneticPr fontId="3"/>
  </si>
  <si>
    <t>システム請求異動票（化学）</t>
    <phoneticPr fontId="3"/>
  </si>
  <si>
    <t>〇〇年度システム請求異動票（化学）</t>
    <phoneticPr fontId="3"/>
  </si>
  <si>
    <t>システム請求異動票（燃料）</t>
    <phoneticPr fontId="3"/>
  </si>
  <si>
    <t>〇〇年度システム請求異動票（燃料）</t>
    <phoneticPr fontId="3"/>
  </si>
  <si>
    <t>システム請求・異動票（通信）</t>
    <phoneticPr fontId="3"/>
  </si>
  <si>
    <t>〇〇年度システム請求・異動票（通信）</t>
    <phoneticPr fontId="3"/>
  </si>
  <si>
    <t>システム請求異動票（火器）</t>
    <phoneticPr fontId="3"/>
  </si>
  <si>
    <t>〇〇年度システム請求異動票（火器）</t>
    <phoneticPr fontId="3"/>
  </si>
  <si>
    <t xml:space="preserve">弾薬システム請求異動票（弾薬）
</t>
    <phoneticPr fontId="3"/>
  </si>
  <si>
    <t xml:space="preserve">〇〇年度弾薬システム請求異動票（弾薬）
</t>
    <phoneticPr fontId="3"/>
  </si>
  <si>
    <t>弾薬システム請求異動票台帳（弾薬）</t>
    <phoneticPr fontId="3"/>
  </si>
  <si>
    <t>〇〇年度弾薬システム請求異動票台帳（弾薬）</t>
    <phoneticPr fontId="3"/>
  </si>
  <si>
    <t>システム請求異動票台帳（車両）</t>
    <phoneticPr fontId="3"/>
  </si>
  <si>
    <t>〇〇年度システム請求異動票台帳（車両）</t>
    <phoneticPr fontId="3"/>
  </si>
  <si>
    <t>システム請求異動票台帳（化学）</t>
    <phoneticPr fontId="3"/>
  </si>
  <si>
    <t>〇〇年度システム請求異動票台帳（化学）</t>
    <phoneticPr fontId="3"/>
  </si>
  <si>
    <t>システム請求異動票台帳（燃料）</t>
    <phoneticPr fontId="3"/>
  </si>
  <si>
    <t>〇〇年度システム請求異動票台帳（燃料）</t>
    <phoneticPr fontId="3"/>
  </si>
  <si>
    <t>システム請求異動票台帳（通信）</t>
    <phoneticPr fontId="3"/>
  </si>
  <si>
    <t>〇〇年度システム請求・異動票台帳（通信）</t>
    <phoneticPr fontId="3"/>
  </si>
  <si>
    <t>システム請求異動票台帳（出版物）</t>
    <phoneticPr fontId="3"/>
  </si>
  <si>
    <t>〇〇年度システム請求異動票台帳（出版物）</t>
    <phoneticPr fontId="3"/>
  </si>
  <si>
    <t>作業要求（証書）台帳（車両）</t>
    <phoneticPr fontId="3"/>
  </si>
  <si>
    <t>〇〇年度作業要求（証書）台帳（車両）</t>
    <phoneticPr fontId="3"/>
  </si>
  <si>
    <t xml:space="preserve">作業要求・命令書（車両）
</t>
    <phoneticPr fontId="3"/>
  </si>
  <si>
    <t>〇〇年度作業要求・命令書（車両）</t>
    <phoneticPr fontId="3"/>
  </si>
  <si>
    <t xml:space="preserve">弾薬システム証書台帳（弾薬）
</t>
    <phoneticPr fontId="3"/>
  </si>
  <si>
    <t>〇〇年度弾薬システム証書台帳（弾薬）</t>
    <phoneticPr fontId="3"/>
  </si>
  <si>
    <t>システム証書台帳（出版物）</t>
    <phoneticPr fontId="3"/>
  </si>
  <si>
    <t>〇〇年度システム証書台帳（出版物）</t>
    <phoneticPr fontId="3"/>
  </si>
  <si>
    <t>システム証書台帳（その他）</t>
    <phoneticPr fontId="3"/>
  </si>
  <si>
    <t>〇〇年度システム証書台帳（その他）</t>
    <phoneticPr fontId="3"/>
  </si>
  <si>
    <t>システム証書台帳（衛生）</t>
    <phoneticPr fontId="3"/>
  </si>
  <si>
    <t>〇〇年度システム証書台帳（衛生）</t>
    <phoneticPr fontId="3"/>
  </si>
  <si>
    <t>システム証書台帳（需品）</t>
    <phoneticPr fontId="3"/>
  </si>
  <si>
    <t>〇〇年度システム証書台帳（需品）</t>
    <phoneticPr fontId="3"/>
  </si>
  <si>
    <t>システム証書台帳（被服）</t>
    <phoneticPr fontId="3"/>
  </si>
  <si>
    <t>〇〇年度システム証書台帳（被服）</t>
    <phoneticPr fontId="3"/>
  </si>
  <si>
    <t>システム証書台帳（施設）</t>
    <phoneticPr fontId="3"/>
  </si>
  <si>
    <t>〇〇年度システム証書台帳（施設）</t>
    <phoneticPr fontId="3"/>
  </si>
  <si>
    <t>システム証書台帳（火器）</t>
    <phoneticPr fontId="3"/>
  </si>
  <si>
    <t>〇〇年度システム証書台帳（火器）</t>
    <phoneticPr fontId="3"/>
  </si>
  <si>
    <t>システム証書台帳（弾薬）</t>
    <phoneticPr fontId="3"/>
  </si>
  <si>
    <t>〇〇年度システム証書台帳（弾薬）</t>
    <phoneticPr fontId="3"/>
  </si>
  <si>
    <t>システム証書台帳（落下傘類）</t>
    <phoneticPr fontId="3"/>
  </si>
  <si>
    <t>〇〇年度システム証書台帳（落下傘類）</t>
    <phoneticPr fontId="3"/>
  </si>
  <si>
    <t>システム証書台帳（化学）</t>
    <phoneticPr fontId="3"/>
  </si>
  <si>
    <t>〇〇年度システム証書台帳（化学）</t>
    <phoneticPr fontId="3"/>
  </si>
  <si>
    <t>システム証書台帳（車両）</t>
    <phoneticPr fontId="3"/>
  </si>
  <si>
    <t>〇〇年度システム証書台帳（車両）</t>
    <phoneticPr fontId="3"/>
  </si>
  <si>
    <t>システム証書台帳（通信）</t>
    <phoneticPr fontId="3"/>
  </si>
  <si>
    <t>〇〇年度システム証書台帳（通信）</t>
    <phoneticPr fontId="3"/>
  </si>
  <si>
    <t xml:space="preserve">システム証書（落下傘類）
</t>
    <phoneticPr fontId="3"/>
  </si>
  <si>
    <t>〇〇年度システム証書（落下傘類）</t>
    <phoneticPr fontId="3"/>
  </si>
  <si>
    <t>システム証書（通信）</t>
    <phoneticPr fontId="3"/>
  </si>
  <si>
    <t>〇〇年度システム証書（通信）</t>
    <phoneticPr fontId="3"/>
  </si>
  <si>
    <t>システム証書（車両）</t>
    <phoneticPr fontId="3"/>
  </si>
  <si>
    <t>〇〇年度システム証書（車両）</t>
    <phoneticPr fontId="3"/>
  </si>
  <si>
    <t xml:space="preserve">システム証書（化学）
</t>
    <phoneticPr fontId="3"/>
  </si>
  <si>
    <t>〇〇年度システム証書（化学）</t>
    <phoneticPr fontId="3"/>
  </si>
  <si>
    <t>システム証書（弾薬）</t>
    <phoneticPr fontId="3"/>
  </si>
  <si>
    <t>〇〇年度システム証書（弾薬）</t>
    <phoneticPr fontId="3"/>
  </si>
  <si>
    <t>システム証書（施設）</t>
    <phoneticPr fontId="3"/>
  </si>
  <si>
    <t>〇〇年度システム証書（施設）</t>
    <phoneticPr fontId="3"/>
  </si>
  <si>
    <t>システム証書（被服）</t>
    <phoneticPr fontId="3"/>
  </si>
  <si>
    <t>〇〇年度システム証書（被服）</t>
    <phoneticPr fontId="3"/>
  </si>
  <si>
    <t>システム証書（需品）</t>
    <phoneticPr fontId="3"/>
  </si>
  <si>
    <t>〇〇年度システム証書（需品）</t>
    <phoneticPr fontId="3"/>
  </si>
  <si>
    <t>システム証書（衛生）</t>
    <phoneticPr fontId="3"/>
  </si>
  <si>
    <t>〇〇年度システム証書（衛生）</t>
    <phoneticPr fontId="3"/>
  </si>
  <si>
    <t>システム証書（出版物）</t>
    <phoneticPr fontId="3"/>
  </si>
  <si>
    <t>〇〇年度システム証書（出版物）</t>
    <phoneticPr fontId="3"/>
  </si>
  <si>
    <t>システム証書（その他）</t>
    <phoneticPr fontId="3"/>
  </si>
  <si>
    <t>〇〇年度システム証書（その他）</t>
    <phoneticPr fontId="3"/>
  </si>
  <si>
    <t>弾薬システム証書（弾薬）</t>
    <phoneticPr fontId="3"/>
  </si>
  <si>
    <t>〇〇年度弾薬システム証書（弾薬）</t>
    <phoneticPr fontId="3"/>
  </si>
  <si>
    <t>作業申請台帳（化学）</t>
    <phoneticPr fontId="3"/>
  </si>
  <si>
    <t>〇〇年度作業申請台帳（化学）</t>
    <phoneticPr fontId="3"/>
  </si>
  <si>
    <t>保有物品一覧表</t>
    <phoneticPr fontId="3"/>
  </si>
  <si>
    <t>〇〇年度保有物品一覧表</t>
    <phoneticPr fontId="3"/>
  </si>
  <si>
    <t xml:space="preserve">受渡証（甲）（火器）
</t>
    <phoneticPr fontId="3"/>
  </si>
  <si>
    <t>受渡証（甲）（車両）</t>
    <phoneticPr fontId="3"/>
  </si>
  <si>
    <t>受渡証（甲）（化学）</t>
    <phoneticPr fontId="3"/>
  </si>
  <si>
    <t>受渡証（甲）（弾薬）</t>
    <phoneticPr fontId="3"/>
  </si>
  <si>
    <t xml:space="preserve">整備諸基準
</t>
    <phoneticPr fontId="3"/>
  </si>
  <si>
    <t>取扱説明書</t>
    <phoneticPr fontId="3"/>
  </si>
  <si>
    <t>武器等に関する文書</t>
    <phoneticPr fontId="3"/>
  </si>
  <si>
    <t>〇〇年度武器等に関する文書</t>
    <phoneticPr fontId="3"/>
  </si>
  <si>
    <t>小火器管理に関する意見徴取</t>
    <phoneticPr fontId="3"/>
  </si>
  <si>
    <t>〇〇年度小火器管理に関する意見徴取</t>
    <phoneticPr fontId="3"/>
  </si>
  <si>
    <t>○○年度武器等取扱いに関する技術指導</t>
    <phoneticPr fontId="3"/>
  </si>
  <si>
    <t>〇〇年度武器庫の管理に関する文書</t>
    <phoneticPr fontId="3"/>
  </si>
  <si>
    <t>武器庫等日日点検簿</t>
    <phoneticPr fontId="3"/>
  </si>
  <si>
    <t>〇〇年度武器庫等日日点検簿</t>
    <phoneticPr fontId="3"/>
  </si>
  <si>
    <t>武器庫等鍵接受簿</t>
    <phoneticPr fontId="3"/>
  </si>
  <si>
    <t>〇〇年度武器庫等鍵接受簿</t>
    <phoneticPr fontId="3"/>
  </si>
  <si>
    <t>毎週（月）点検簿（火器）</t>
    <phoneticPr fontId="3"/>
  </si>
  <si>
    <t>〇〇年度毎週（月）点検簿（火器）</t>
    <phoneticPr fontId="3"/>
  </si>
  <si>
    <t>小火器等管理要領</t>
    <phoneticPr fontId="3"/>
  </si>
  <si>
    <t>〇〇年度小火器等管理要領</t>
    <phoneticPr fontId="3"/>
  </si>
  <si>
    <t>運行任務前チェックリスト（車両）</t>
    <phoneticPr fontId="3"/>
  </si>
  <si>
    <t>〇〇年度運行任務前チェックリスト（車両）</t>
    <phoneticPr fontId="3"/>
  </si>
  <si>
    <t>鍵接受簿（車両鍵保管箱） （車両）</t>
    <phoneticPr fontId="3"/>
  </si>
  <si>
    <t>〇〇年度鍵接受簿（車両鍵保管箱） （車両）</t>
    <phoneticPr fontId="3"/>
  </si>
  <si>
    <t>弾薬類一時保管依頼（許可）書</t>
    <phoneticPr fontId="3"/>
  </si>
  <si>
    <t>〇〇年度弾薬類一時保管依頼（許可）書</t>
    <phoneticPr fontId="3"/>
  </si>
  <si>
    <t>無線機の管理要領</t>
    <phoneticPr fontId="3"/>
  </si>
  <si>
    <t>〇〇年度無線機の管理要領</t>
    <phoneticPr fontId="3"/>
  </si>
  <si>
    <t>〇〇年度電子器材の使用統制に関する文書</t>
    <phoneticPr fontId="3"/>
  </si>
  <si>
    <t xml:space="preserve">（需品）に係る受領文書
</t>
    <phoneticPr fontId="3"/>
  </si>
  <si>
    <t xml:space="preserve">〇〇年度（需品）に係る受領文書
</t>
    <phoneticPr fontId="3"/>
  </si>
  <si>
    <t>８８式鉄帽毎週点検簿</t>
    <phoneticPr fontId="3"/>
  </si>
  <si>
    <t>〇〇年度８８式鉄帽毎週点検簿</t>
    <phoneticPr fontId="3"/>
  </si>
  <si>
    <t>８８式鉄帽２型毎週点検簿</t>
    <phoneticPr fontId="3"/>
  </si>
  <si>
    <t>〇〇年度８８式鉄帽２型毎週点検簿</t>
    <phoneticPr fontId="3"/>
  </si>
  <si>
    <t>補給整備会同</t>
    <phoneticPr fontId="3"/>
  </si>
  <si>
    <t>〇〇年度補給整備会同</t>
    <phoneticPr fontId="3"/>
  </si>
  <si>
    <t>防弾チョッキ点検簿</t>
    <phoneticPr fontId="3"/>
  </si>
  <si>
    <t>〇〇年度防弾チョッキ点検簿</t>
    <phoneticPr fontId="3"/>
  </si>
  <si>
    <t>補給庫鍵接受簿</t>
    <phoneticPr fontId="3"/>
  </si>
  <si>
    <t>〇〇年度補給庫鍵接受簿</t>
    <phoneticPr fontId="3"/>
  </si>
  <si>
    <t>不用決定承認書</t>
    <phoneticPr fontId="3"/>
  </si>
  <si>
    <t>〇〇年度不用決定承認書</t>
    <phoneticPr fontId="3"/>
  </si>
  <si>
    <t>装備品の意見聴取</t>
    <phoneticPr fontId="3"/>
  </si>
  <si>
    <t>〇〇年度装備品の意見聴取</t>
    <phoneticPr fontId="3"/>
  </si>
  <si>
    <t>器材・被服の管理に関する文書</t>
    <phoneticPr fontId="3"/>
  </si>
  <si>
    <t>〇〇年度器材・被服の管理に関する文書</t>
    <phoneticPr fontId="3"/>
  </si>
  <si>
    <t>認識票の移行要領</t>
    <phoneticPr fontId="3"/>
  </si>
  <si>
    <t>〇〇年度認識票の移行要領</t>
    <phoneticPr fontId="3"/>
  </si>
  <si>
    <t>○○年度整備諸基準作成資料等</t>
    <phoneticPr fontId="3"/>
  </si>
  <si>
    <t>栄養管理に関する文書</t>
    <phoneticPr fontId="3"/>
  </si>
  <si>
    <t>〇〇年度栄養管理に関する文書</t>
    <phoneticPr fontId="3"/>
  </si>
  <si>
    <t>〇〇年度食事支給に関する文書</t>
    <phoneticPr fontId="3"/>
  </si>
  <si>
    <t>〇〇年度環境保全</t>
    <phoneticPr fontId="3"/>
  </si>
  <si>
    <t xml:space="preserve">酒気帯び確認記録
</t>
    <phoneticPr fontId="3"/>
  </si>
  <si>
    <t xml:space="preserve">〇〇年度酒気帯び確認記録
</t>
    <phoneticPr fontId="3"/>
  </si>
  <si>
    <t>運行管理指導チェックリスト</t>
    <phoneticPr fontId="3"/>
  </si>
  <si>
    <t>〇〇年度運行管理指導チェックリスト</t>
    <phoneticPr fontId="3"/>
  </si>
  <si>
    <t>車両始動鍵点検簿</t>
    <phoneticPr fontId="3"/>
  </si>
  <si>
    <t>〇〇年度車両始動鍵点検簿</t>
    <phoneticPr fontId="3"/>
  </si>
  <si>
    <t>車両使用請求書・運行指令書</t>
    <phoneticPr fontId="3"/>
  </si>
  <si>
    <t>〇〇年度車両使用請求書・運行指令書</t>
    <phoneticPr fontId="3"/>
  </si>
  <si>
    <t>タコグラフ記録用紙</t>
    <phoneticPr fontId="3"/>
  </si>
  <si>
    <t>〇〇年度タコグラフ記録用紙</t>
    <phoneticPr fontId="3"/>
  </si>
  <si>
    <t>私有自動車隊内駐車許可申請</t>
    <phoneticPr fontId="3"/>
  </si>
  <si>
    <t>〇〇年度私有自動車隊内駐車許可申請</t>
    <phoneticPr fontId="3"/>
  </si>
  <si>
    <t>〇〇年度車両運行管理に関する文書</t>
    <phoneticPr fontId="3"/>
  </si>
  <si>
    <t xml:space="preserve">〇〇年度教育訓練に関する文書
</t>
    <phoneticPr fontId="3"/>
  </si>
  <si>
    <t>研修対応に関する文書</t>
    <phoneticPr fontId="3"/>
  </si>
  <si>
    <t>〇〇年度研修対応に関する文書</t>
    <phoneticPr fontId="3"/>
  </si>
  <si>
    <t>〇〇年度特技検定</t>
    <phoneticPr fontId="3"/>
  </si>
  <si>
    <t>課程教育に関する文書</t>
    <phoneticPr fontId="3"/>
  </si>
  <si>
    <t>〇〇年度課程教育に関する文書</t>
    <phoneticPr fontId="3"/>
  </si>
  <si>
    <t>〇〇年度幹部服務教育</t>
    <phoneticPr fontId="3"/>
  </si>
  <si>
    <t>司令部要員教育</t>
    <phoneticPr fontId="3"/>
  </si>
  <si>
    <t>〇〇年度司令部要員教育</t>
    <phoneticPr fontId="3"/>
  </si>
  <si>
    <t>演習場整備</t>
    <phoneticPr fontId="3"/>
  </si>
  <si>
    <t>〇〇年度演習場整備</t>
    <phoneticPr fontId="3"/>
  </si>
  <si>
    <t>〇〇年度教材目録</t>
    <phoneticPr fontId="3"/>
  </si>
  <si>
    <t>〇〇年度教材・訓練施設の使用</t>
    <phoneticPr fontId="3"/>
  </si>
  <si>
    <t xml:space="preserve">訓練支援に関する文書
</t>
    <phoneticPr fontId="3"/>
  </si>
  <si>
    <t xml:space="preserve">〇〇年度訓練支援に関する文書
</t>
    <phoneticPr fontId="3"/>
  </si>
  <si>
    <t>協同訓練に関する文書</t>
    <phoneticPr fontId="3"/>
  </si>
  <si>
    <t>〇〇年度協同訓練に関する文書</t>
    <phoneticPr fontId="3"/>
  </si>
  <si>
    <t>射撃誤射事案</t>
    <phoneticPr fontId="3"/>
  </si>
  <si>
    <t>〇〇年度射撃誤射事案</t>
    <phoneticPr fontId="3"/>
  </si>
  <si>
    <t>〇〇年度週間訓練実施予定表</t>
    <phoneticPr fontId="3"/>
  </si>
  <si>
    <t>部隊訓練目標管理表</t>
    <phoneticPr fontId="3"/>
  </si>
  <si>
    <t>〇〇年度部隊訓練目標管理表</t>
    <phoneticPr fontId="3"/>
  </si>
  <si>
    <t>訓練出場日報綴</t>
    <phoneticPr fontId="3"/>
  </si>
  <si>
    <t>〇〇年度訓練出場日報綴</t>
    <phoneticPr fontId="3"/>
  </si>
  <si>
    <t>各個訓練目標管理表</t>
    <phoneticPr fontId="3"/>
  </si>
  <si>
    <t>〇〇年度各個訓練目標管理表</t>
    <phoneticPr fontId="3"/>
  </si>
  <si>
    <t>〇〇年度機会教育綴</t>
    <phoneticPr fontId="3"/>
  </si>
  <si>
    <t>〇〇年度集合訓練</t>
    <phoneticPr fontId="3"/>
  </si>
  <si>
    <t xml:space="preserve">体力検定
</t>
    <phoneticPr fontId="3"/>
  </si>
  <si>
    <t xml:space="preserve">〇〇年度体力検定
</t>
    <phoneticPr fontId="3"/>
  </si>
  <si>
    <t>格闘訓練</t>
    <phoneticPr fontId="3"/>
  </si>
  <si>
    <t>〇〇年度格闘訓練</t>
    <phoneticPr fontId="3"/>
  </si>
  <si>
    <t>野営訓練</t>
    <phoneticPr fontId="3"/>
  </si>
  <si>
    <t>〇〇年度野営訓練</t>
    <phoneticPr fontId="3"/>
  </si>
  <si>
    <t>〇〇年度現地訓練</t>
    <phoneticPr fontId="3"/>
  </si>
  <si>
    <t>生徒中期教育</t>
    <phoneticPr fontId="3"/>
  </si>
  <si>
    <t>〇〇年度生徒中期教育</t>
    <phoneticPr fontId="3"/>
  </si>
  <si>
    <t>練成訓練</t>
    <phoneticPr fontId="3"/>
  </si>
  <si>
    <t>〇〇年度練成訓練</t>
    <phoneticPr fontId="3"/>
  </si>
  <si>
    <t>訓練始め</t>
    <phoneticPr fontId="3"/>
  </si>
  <si>
    <t>〇〇年度訓練始め</t>
    <phoneticPr fontId="3"/>
  </si>
  <si>
    <t>〇〇年度研修</t>
    <phoneticPr fontId="3"/>
  </si>
  <si>
    <t>競技会</t>
    <phoneticPr fontId="3"/>
  </si>
  <si>
    <t>救急法検定</t>
    <phoneticPr fontId="3"/>
  </si>
  <si>
    <t>〇〇年度救急法検定</t>
    <phoneticPr fontId="3"/>
  </si>
  <si>
    <t>交差訓練</t>
    <phoneticPr fontId="3"/>
  </si>
  <si>
    <t>〇〇年度交差訓練</t>
    <phoneticPr fontId="3"/>
  </si>
  <si>
    <t>対空実射訓練</t>
    <phoneticPr fontId="3"/>
  </si>
  <si>
    <t>〇〇年度対空実射訓練</t>
    <phoneticPr fontId="3"/>
  </si>
  <si>
    <t>車両操縦訓練</t>
    <phoneticPr fontId="3"/>
  </si>
  <si>
    <t>〇〇年度車両操縦訓練</t>
    <phoneticPr fontId="3"/>
  </si>
  <si>
    <t>ドローン飛行訓練</t>
    <phoneticPr fontId="3"/>
  </si>
  <si>
    <t>〇〇年度ドローン飛行訓練</t>
    <phoneticPr fontId="3"/>
  </si>
  <si>
    <t>日米共同訓練</t>
    <phoneticPr fontId="3"/>
  </si>
  <si>
    <t>〇〇年度日米共同訓練</t>
    <phoneticPr fontId="3"/>
  </si>
  <si>
    <t>〇〇年度情報訓練</t>
    <phoneticPr fontId="3"/>
  </si>
  <si>
    <t>各個訓練実施計画</t>
    <phoneticPr fontId="3"/>
  </si>
  <si>
    <t xml:space="preserve">〇〇年度各個訓練実施計画
</t>
    <phoneticPr fontId="3"/>
  </si>
  <si>
    <t>教育訓練計画</t>
    <phoneticPr fontId="3"/>
  </si>
  <si>
    <t>〇〇年度教育訓練計画</t>
    <phoneticPr fontId="3"/>
  </si>
  <si>
    <t>部隊訓練実施計画</t>
    <phoneticPr fontId="3"/>
  </si>
  <si>
    <t>〇〇年度部隊訓練実施計画</t>
    <phoneticPr fontId="3"/>
  </si>
  <si>
    <t xml:space="preserve">演習参加に関する文書
</t>
    <phoneticPr fontId="3"/>
  </si>
  <si>
    <t xml:space="preserve">〇〇年度演習参加に関する文書
</t>
    <phoneticPr fontId="3"/>
  </si>
  <si>
    <t>陸上自衛隊演習に関する文書</t>
    <phoneticPr fontId="3"/>
  </si>
  <si>
    <t>〇〇年度陸上自衛隊演習に関する文書</t>
    <phoneticPr fontId="3"/>
  </si>
  <si>
    <t xml:space="preserve">教育訓練基準に関する文書
</t>
    <phoneticPr fontId="3"/>
  </si>
  <si>
    <t xml:space="preserve">〇〇度教育訓練基準に関する文書
</t>
    <phoneticPr fontId="3"/>
  </si>
  <si>
    <t>訓練検閲支援に関する文書</t>
    <phoneticPr fontId="3"/>
  </si>
  <si>
    <t>〇〇年度訓練検閲支援に関する文書</t>
    <phoneticPr fontId="3"/>
  </si>
  <si>
    <t xml:space="preserve">検定成果
</t>
    <phoneticPr fontId="3"/>
  </si>
  <si>
    <t xml:space="preserve">〇〇年度検定成果
</t>
    <phoneticPr fontId="3"/>
  </si>
  <si>
    <t>〇〇年度練成訓練成果</t>
    <phoneticPr fontId="3"/>
  </si>
  <si>
    <t>拳銃射撃検定成果</t>
    <phoneticPr fontId="3"/>
  </si>
  <si>
    <t>〇〇年度拳銃射撃検定成果</t>
    <phoneticPr fontId="3"/>
  </si>
  <si>
    <t>集合訓練成果</t>
    <phoneticPr fontId="3"/>
  </si>
  <si>
    <t>〇〇年度集合訓練成果</t>
    <phoneticPr fontId="3"/>
  </si>
  <si>
    <t xml:space="preserve">検定記録簿
</t>
    <phoneticPr fontId="3"/>
  </si>
  <si>
    <t>○○年度教範類の管理、損耗更新</t>
    <phoneticPr fontId="3"/>
  </si>
  <si>
    <t>〇〇年度教範類持ち出し申請簿</t>
    <phoneticPr fontId="3"/>
  </si>
  <si>
    <t>〇〇年度部隊教範類保有状況表</t>
    <phoneticPr fontId="3"/>
  </si>
  <si>
    <t>○○年度隊内販売教範の管理要領</t>
    <phoneticPr fontId="3"/>
  </si>
  <si>
    <t>隊内販売教範保有状況表</t>
    <phoneticPr fontId="3"/>
  </si>
  <si>
    <t>教範類申込書兼受領書確認書</t>
    <phoneticPr fontId="3"/>
  </si>
  <si>
    <t>〇〇年メンタルヘルスチェックに関する文書</t>
    <phoneticPr fontId="3"/>
  </si>
  <si>
    <t>部隊患者名簿
身体歴ツールに関する文書</t>
    <phoneticPr fontId="3"/>
  </si>
  <si>
    <t>〇〇年度部隊患者名簿
〇〇年度身体歴ツールに関する文書</t>
    <phoneticPr fontId="3"/>
  </si>
  <si>
    <t>〇〇年度生活習慣病検診</t>
    <phoneticPr fontId="3"/>
  </si>
  <si>
    <t>衛生に関する文書（禁煙）</t>
    <phoneticPr fontId="3"/>
  </si>
  <si>
    <t>〇〇年度衛生に関する文書（禁煙）</t>
    <phoneticPr fontId="3"/>
  </si>
  <si>
    <t>予防接種等の実施要領</t>
    <phoneticPr fontId="3"/>
  </si>
  <si>
    <t xml:space="preserve">〇〇年度予防接種等の実施要領
</t>
    <phoneticPr fontId="3"/>
  </si>
  <si>
    <t>〇〇年度血液型検査</t>
    <phoneticPr fontId="3"/>
  </si>
  <si>
    <t xml:space="preserve">健康管理簿
</t>
    <phoneticPr fontId="3"/>
  </si>
  <si>
    <t xml:space="preserve">〇〇年度健康管理簿
</t>
    <phoneticPr fontId="3"/>
  </si>
  <si>
    <t>衛生業務指導</t>
    <phoneticPr fontId="3"/>
  </si>
  <si>
    <t>〇〇年度衛生業務指導</t>
    <phoneticPr fontId="3"/>
  </si>
  <si>
    <t>〇〇年度健康診断に関する文書</t>
    <phoneticPr fontId="3"/>
  </si>
  <si>
    <t xml:space="preserve">健康管理に関する文書
</t>
    <phoneticPr fontId="3"/>
  </si>
  <si>
    <t xml:space="preserve">〇〇年度健康管理に関する文書
</t>
    <phoneticPr fontId="3"/>
  </si>
  <si>
    <t>〇〇年度新型コロナウイルス感染症に関する文書</t>
    <phoneticPr fontId="3"/>
  </si>
  <si>
    <t xml:space="preserve">医療管理に関する文書
</t>
    <phoneticPr fontId="3"/>
  </si>
  <si>
    <t xml:space="preserve">〇〇年度医療管理に関する文書
</t>
    <phoneticPr fontId="3"/>
  </si>
  <si>
    <t>〇〇年度医務</t>
    <phoneticPr fontId="3"/>
  </si>
  <si>
    <t>監察に関する文書</t>
    <phoneticPr fontId="3"/>
  </si>
  <si>
    <t>臨時観察に関する文書</t>
    <phoneticPr fontId="3"/>
  </si>
  <si>
    <t>〇〇年度臨時観察に関する文書</t>
    <phoneticPr fontId="3"/>
  </si>
  <si>
    <t>資料要求（第１の項から第２７の項に掲げるものを除く。）</t>
    <phoneticPr fontId="3"/>
  </si>
  <si>
    <t>資料請求等に関する文書</t>
    <phoneticPr fontId="3"/>
  </si>
  <si>
    <t>○年度資料請求等に関する文書</t>
    <phoneticPr fontId="3"/>
  </si>
  <si>
    <t>△△マニュアル</t>
    <phoneticPr fontId="3"/>
  </si>
  <si>
    <t>説明書</t>
    <phoneticPr fontId="3"/>
  </si>
  <si>
    <t>△△説明書</t>
    <phoneticPr fontId="3"/>
  </si>
  <si>
    <t>文書管理者名：地理情報隊複製補給中隊長</t>
    <phoneticPr fontId="6"/>
  </si>
  <si>
    <t>○○年度発簡簿</t>
    <phoneticPr fontId="6"/>
  </si>
  <si>
    <t>移管・廃棄簿（文書管理者が調整するもの）</t>
    <phoneticPr fontId="6"/>
  </si>
  <si>
    <t>行動命令に基づく自衛隊の活動の係る事項</t>
    <phoneticPr fontId="6"/>
  </si>
  <si>
    <t>○○年度邦人輸送行動命令</t>
    <phoneticPr fontId="6"/>
  </si>
  <si>
    <t>退職時誓約書、退職時誓約書の求めに応じなかった場合の通知</t>
    <phoneticPr fontId="6"/>
  </si>
  <si>
    <t>○○年度誓約書（退職者）</t>
    <phoneticPr fontId="6"/>
  </si>
  <si>
    <t>部内改編に関する文書</t>
    <phoneticPr fontId="6"/>
  </si>
  <si>
    <t>〇〇年度部内改編に関する文書</t>
    <phoneticPr fontId="6"/>
  </si>
  <si>
    <t>関係規則</t>
    <phoneticPr fontId="6"/>
  </si>
  <si>
    <t xml:space="preserve">関係規則
</t>
    <phoneticPr fontId="6"/>
  </si>
  <si>
    <t>○○年度△△視察関連（△△には、視察場所又は視察に関する事項を記載）</t>
    <phoneticPr fontId="6"/>
  </si>
  <si>
    <t>申告に関する文書</t>
    <phoneticPr fontId="6"/>
  </si>
  <si>
    <t>○○年度申告等</t>
    <phoneticPr fontId="6"/>
  </si>
  <si>
    <t>夏季省エネ施策、クールビズ</t>
    <phoneticPr fontId="6"/>
  </si>
  <si>
    <t>○○年度夏季省エネルギーの取組</t>
    <phoneticPr fontId="6"/>
  </si>
  <si>
    <t>○○年度安全週間</t>
    <phoneticPr fontId="6"/>
  </si>
  <si>
    <t>○○年度行政文書管理教育資料</t>
    <phoneticPr fontId="6"/>
  </si>
  <si>
    <t>○○年度文書管理担当者指定簿</t>
    <phoneticPr fontId="6"/>
  </si>
  <si>
    <t>休暇・代休簿（過去）</t>
    <phoneticPr fontId="6"/>
  </si>
  <si>
    <t>○○年度休暇・代休簿（過去）</t>
    <phoneticPr fontId="6"/>
  </si>
  <si>
    <t>中央地理隊史（○○年度分）</t>
    <phoneticPr fontId="6"/>
  </si>
  <si>
    <t>○○年度業務改善及び装備改善提案</t>
    <phoneticPr fontId="6"/>
  </si>
  <si>
    <t>さわやか行政サービス運動（実施成果）、行政相談、ゆう活及びワークライフバランス</t>
    <phoneticPr fontId="6"/>
  </si>
  <si>
    <t>○○年度コンプライアンス</t>
    <phoneticPr fontId="6"/>
  </si>
  <si>
    <t>○○年度特別防衛監察</t>
    <phoneticPr fontId="6"/>
  </si>
  <si>
    <t>駐屯地桜まつり</t>
    <phoneticPr fontId="6"/>
  </si>
  <si>
    <t>○○年度駐屯地桜まつり</t>
    <phoneticPr fontId="6"/>
  </si>
  <si>
    <t>広報活動</t>
    <phoneticPr fontId="6"/>
  </si>
  <si>
    <t>個人情報保護責任者補助者指定簿</t>
    <phoneticPr fontId="6"/>
  </si>
  <si>
    <t>保有個人情報等安全管理等の実施状況に関する文書</t>
    <phoneticPr fontId="6"/>
  </si>
  <si>
    <t>○○年度保有個人情報に関する文書</t>
    <phoneticPr fontId="6"/>
  </si>
  <si>
    <t>○○年度個人情報システム利用者指定簿（解除）</t>
    <phoneticPr fontId="6"/>
  </si>
  <si>
    <t>○○年度法務教育</t>
    <phoneticPr fontId="6"/>
  </si>
  <si>
    <t>○○年度東立川駐屯地達の改正
○○年度非常勤務規則改正
○○年度達の改正</t>
    <phoneticPr fontId="6"/>
  </si>
  <si>
    <t>○○年度規則改正
○○年度東立川駐屯地通信実施業務
○○年度中央情報隊の改正及び制定
○○年度防衛省行政文書管理細則の一部改正</t>
    <phoneticPr fontId="6"/>
  </si>
  <si>
    <t>○○年度東立川駐屯地服務規則改正
○○年度地理情報隊規則の一部改正</t>
    <phoneticPr fontId="6"/>
  </si>
  <si>
    <t>○○年度規則類</t>
    <phoneticPr fontId="6"/>
  </si>
  <si>
    <t>○○年度自衛官任用一時金管理簿</t>
    <phoneticPr fontId="6"/>
  </si>
  <si>
    <t>○○年度監督日誌</t>
    <phoneticPr fontId="6"/>
  </si>
  <si>
    <t>○○年度作業日誌（アウトソーシング）</t>
    <phoneticPr fontId="6"/>
  </si>
  <si>
    <t>○○年度処分作業実施記録</t>
    <phoneticPr fontId="6"/>
  </si>
  <si>
    <t>○○年度債権発生通知書</t>
    <phoneticPr fontId="6"/>
  </si>
  <si>
    <t>○○年度出勤簿</t>
    <phoneticPr fontId="6"/>
  </si>
  <si>
    <t>○○年度認定簿</t>
    <phoneticPr fontId="6"/>
  </si>
  <si>
    <t>○○年度旅費命令簿</t>
    <phoneticPr fontId="6"/>
  </si>
  <si>
    <t>○○年度検査官・監督官の指名</t>
    <phoneticPr fontId="6"/>
  </si>
  <si>
    <t>○○年度通信運搬費（切手）受払簿</t>
    <phoneticPr fontId="6"/>
  </si>
  <si>
    <t>会計監査の連絡通知、会計監査受検資料等、会計検査の連絡通知、会計検査受検資料等</t>
    <phoneticPr fontId="6"/>
  </si>
  <si>
    <t>○○年度会計監査に関する文書</t>
    <phoneticPr fontId="6"/>
  </si>
  <si>
    <t>○○年度課程教育履修要望</t>
    <phoneticPr fontId="6"/>
  </si>
  <si>
    <t>○○年度人事・監理計画</t>
    <phoneticPr fontId="6"/>
  </si>
  <si>
    <t>○○年度休暇・代休簿</t>
    <phoneticPr fontId="6"/>
  </si>
  <si>
    <t>○○年度災害対応に係る特別休暇に関する文書</t>
    <phoneticPr fontId="6"/>
  </si>
  <si>
    <t>○○年度薬物乱用防止</t>
    <phoneticPr fontId="6"/>
  </si>
  <si>
    <t>○○年度海外渡航</t>
    <phoneticPr fontId="6"/>
  </si>
  <si>
    <t>○○年度人事・管理点検</t>
    <phoneticPr fontId="6"/>
  </si>
  <si>
    <t>○○年度懲戒（訓戒等報告）</t>
    <phoneticPr fontId="6"/>
  </si>
  <si>
    <t>○○年度各種適性検査実施結果</t>
    <phoneticPr fontId="6"/>
  </si>
  <si>
    <t xml:space="preserve">各種ハラスメントの防止等に関する報告文書
</t>
    <phoneticPr fontId="6"/>
  </si>
  <si>
    <t>カウンセラーの現況報告</t>
    <phoneticPr fontId="6"/>
  </si>
  <si>
    <t>○○年度補職発令</t>
    <phoneticPr fontId="6"/>
  </si>
  <si>
    <t>幹部職務指定</t>
    <phoneticPr fontId="6"/>
  </si>
  <si>
    <t>○○年度幹部特技の認定</t>
    <phoneticPr fontId="6"/>
  </si>
  <si>
    <t>幹部審査、会議等、国際平和協力活動等、出向、外国出張、幹部自衛官名簿</t>
    <phoneticPr fontId="6"/>
  </si>
  <si>
    <t>○○年度人事発令通知</t>
    <phoneticPr fontId="6"/>
  </si>
  <si>
    <t>○○年度幹部の人事評価</t>
    <phoneticPr fontId="6"/>
  </si>
  <si>
    <t>准曹士任用、准曹再任用、任期付、継続任用、採用、罷免、昇任、異任</t>
    <phoneticPr fontId="6"/>
  </si>
  <si>
    <t>○○年度退職</t>
    <phoneticPr fontId="6"/>
  </si>
  <si>
    <t>○○年度昇給</t>
    <phoneticPr fontId="6"/>
  </si>
  <si>
    <t>○○年度補職（異動者記録つづり）</t>
    <phoneticPr fontId="6"/>
  </si>
  <si>
    <t>○○年度准・曹・士人事発令</t>
    <phoneticPr fontId="6"/>
  </si>
  <si>
    <t xml:space="preserve">○○年度准陸尉・陸曹及び陸士の人事管理   </t>
    <phoneticPr fontId="6"/>
  </si>
  <si>
    <t>○○年度成績率</t>
    <phoneticPr fontId="6"/>
  </si>
  <si>
    <t>○○年度自衛官等募集及び採用</t>
    <phoneticPr fontId="6"/>
  </si>
  <si>
    <t>生涯生活設計セミナーに関する報告及び通知</t>
    <phoneticPr fontId="6"/>
  </si>
  <si>
    <t>○○年度生涯設計セミナーに関する文書</t>
    <phoneticPr fontId="6"/>
  </si>
  <si>
    <t>○○年度個人型ＤＣに関する文書</t>
    <phoneticPr fontId="6"/>
  </si>
  <si>
    <t>○○年度無料宿舎居住指定</t>
    <phoneticPr fontId="6"/>
  </si>
  <si>
    <t>児童手当（受給事由消滅届）、児童手当氏名住所変更届</t>
    <phoneticPr fontId="6"/>
  </si>
  <si>
    <t>○○年度家族支援に関する文書
○○年度留守家族に対する情報提供</t>
    <phoneticPr fontId="6"/>
  </si>
  <si>
    <t>○○年度家族支援施策等に関する文書</t>
    <phoneticPr fontId="6"/>
  </si>
  <si>
    <t>緊急登頂支援（検討・調整・支援計画）</t>
    <phoneticPr fontId="6"/>
  </si>
  <si>
    <t>○○年度緊急登庁に関する文書</t>
    <phoneticPr fontId="6"/>
  </si>
  <si>
    <t>○○年度勤勉手当成績率</t>
    <phoneticPr fontId="6"/>
  </si>
  <si>
    <t xml:space="preserve">通勤手当認定簿
</t>
    <phoneticPr fontId="6"/>
  </si>
  <si>
    <t xml:space="preserve">○○年度通勤手当認定簿
</t>
    <phoneticPr fontId="6"/>
  </si>
  <si>
    <t>○○年度住居手当認定簿</t>
    <phoneticPr fontId="6"/>
  </si>
  <si>
    <t>扶養手当認定簿</t>
    <phoneticPr fontId="6"/>
  </si>
  <si>
    <t>○○年度扶養手当認定簿</t>
    <phoneticPr fontId="6"/>
  </si>
  <si>
    <t>単身手当認定簿</t>
    <phoneticPr fontId="6"/>
  </si>
  <si>
    <t>○○年度単身手当認定簿</t>
    <phoneticPr fontId="6"/>
  </si>
  <si>
    <t>○○年度就職援助</t>
    <phoneticPr fontId="6"/>
  </si>
  <si>
    <t>○○年度再就職規則</t>
    <phoneticPr fontId="6"/>
  </si>
  <si>
    <t>○○年度情報流出防止個別面談</t>
    <phoneticPr fontId="6"/>
  </si>
  <si>
    <t>○○年度情報・保全教育資料</t>
    <phoneticPr fontId="6"/>
  </si>
  <si>
    <t xml:space="preserve">秘密保全検査に係る文書
</t>
    <phoneticPr fontId="6"/>
  </si>
  <si>
    <t xml:space="preserve">○○年度秘密保全検査に係る文書
</t>
    <phoneticPr fontId="6"/>
  </si>
  <si>
    <t>情報管理検査の所見</t>
    <phoneticPr fontId="6"/>
  </si>
  <si>
    <t>○○年度情報管理検査の所見</t>
    <phoneticPr fontId="6"/>
  </si>
  <si>
    <t>○○年度所持品検査</t>
    <phoneticPr fontId="6"/>
  </si>
  <si>
    <t>○○年度パソコン内のデータ抜き打ち検査</t>
    <phoneticPr fontId="6"/>
  </si>
  <si>
    <t>〇〇年度誓約書</t>
    <phoneticPr fontId="6"/>
  </si>
  <si>
    <t>○○年度文書等保管簿</t>
    <phoneticPr fontId="6"/>
  </si>
  <si>
    <t>外国陸軍との情報交流に関する文書</t>
    <phoneticPr fontId="6"/>
  </si>
  <si>
    <t>情報交流</t>
    <phoneticPr fontId="6"/>
  </si>
  <si>
    <t>○○年度△△情報交流資料
（△△には、国名を記載）</t>
    <phoneticPr fontId="6"/>
  </si>
  <si>
    <t>地誌等整備要領、地誌等備付基</t>
    <phoneticPr fontId="6"/>
  </si>
  <si>
    <t>○○年度地理空間情報作成・提供命令（隊）（中隊）（臨時）</t>
    <phoneticPr fontId="6"/>
  </si>
  <si>
    <t>防衛の検討事項等に関する文書</t>
    <phoneticPr fontId="6"/>
  </si>
  <si>
    <t>防衛力の在り方検討</t>
    <phoneticPr fontId="6"/>
  </si>
  <si>
    <t>○○年度防衛、警備計画示達</t>
    <phoneticPr fontId="6"/>
  </si>
  <si>
    <t>部隊等の新編・改編</t>
    <phoneticPr fontId="6"/>
  </si>
  <si>
    <t>○○年度編成移行</t>
    <phoneticPr fontId="6"/>
  </si>
  <si>
    <t>○○年度中隊隊務運営計画</t>
    <phoneticPr fontId="6"/>
  </si>
  <si>
    <t>○○年度連絡態勢点検</t>
    <phoneticPr fontId="6"/>
  </si>
  <si>
    <t>○○年度初動対処</t>
    <phoneticPr fontId="6"/>
  </si>
  <si>
    <t>○○年度在外邦人等に関する文書</t>
    <phoneticPr fontId="6"/>
  </si>
  <si>
    <t xml:space="preserve">○○年度警備
</t>
    <phoneticPr fontId="6"/>
  </si>
  <si>
    <t>○○年度警備要員等の訓練参加に関する文書</t>
    <phoneticPr fontId="6"/>
  </si>
  <si>
    <t>○○年度駐屯地警備訓練参加に関する文書、命令</t>
    <phoneticPr fontId="6"/>
  </si>
  <si>
    <t>○○年度地理分遣隊</t>
    <phoneticPr fontId="6"/>
  </si>
  <si>
    <t>○○年度保管状況及び保管容器施錠点検簿</t>
    <phoneticPr fontId="6"/>
  </si>
  <si>
    <t>○○年度システム利用者等指定簿</t>
    <phoneticPr fontId="6"/>
  </si>
  <si>
    <t>○○年度情報保証教育</t>
    <phoneticPr fontId="6"/>
  </si>
  <si>
    <t>○○年度ファイル暗号化ソフトの証跡</t>
    <phoneticPr fontId="6"/>
  </si>
  <si>
    <t>ファイル暗号化ソフト等利用者の管理一覧表</t>
    <phoneticPr fontId="6"/>
  </si>
  <si>
    <t>記載満了の日に係る特定日以後５年</t>
    <phoneticPr fontId="6"/>
  </si>
  <si>
    <t>○○年度ファイル暗号化ソフト利用者の管理一覧表</t>
    <phoneticPr fontId="6"/>
  </si>
  <si>
    <t>○○年度無線資格者試験に関する文書</t>
    <phoneticPr fontId="6"/>
  </si>
  <si>
    <t>システム運用</t>
    <phoneticPr fontId="6"/>
  </si>
  <si>
    <t>○○年度システム通信の運用・教育</t>
    <phoneticPr fontId="6"/>
  </si>
  <si>
    <t>情報システム維持管理要領</t>
    <phoneticPr fontId="6"/>
  </si>
  <si>
    <t>○○年度情報システム維持管理要領</t>
    <phoneticPr fontId="6"/>
  </si>
  <si>
    <t>将来検討</t>
    <phoneticPr fontId="6"/>
  </si>
  <si>
    <t>○○年度将来検討に関する文書</t>
    <phoneticPr fontId="6"/>
  </si>
  <si>
    <t>研究の提案、支持等に関する文書</t>
    <phoneticPr fontId="6"/>
  </si>
  <si>
    <t>運用研究細部指示等、改善研究提案等</t>
    <phoneticPr fontId="6"/>
  </si>
  <si>
    <t>○○年度中隊研究中間報告</t>
    <phoneticPr fontId="6"/>
  </si>
  <si>
    <t>研究成果に関する文書</t>
    <phoneticPr fontId="6"/>
  </si>
  <si>
    <t>運用研究、装備研究、教育訓練研究、衛生研究及びその他の研究成果</t>
    <phoneticPr fontId="6"/>
  </si>
  <si>
    <t>○○年度運用研究調整資料</t>
    <phoneticPr fontId="6"/>
  </si>
  <si>
    <t>システム請求・異動台帳</t>
    <phoneticPr fontId="6"/>
  </si>
  <si>
    <t>○○年度システム請求・異動台帳</t>
    <phoneticPr fontId="6"/>
  </si>
  <si>
    <t>履歴簿　宿営用天幕</t>
    <phoneticPr fontId="6"/>
  </si>
  <si>
    <t>履歴簿　宿営用天幕、一般地用</t>
    <phoneticPr fontId="6"/>
  </si>
  <si>
    <t>履歴簿　車両無線機、車載装置</t>
    <phoneticPr fontId="6"/>
  </si>
  <si>
    <t>履歴簿　野外電話機</t>
    <phoneticPr fontId="6"/>
  </si>
  <si>
    <t>履歴簿　野外電話機（JTA－T１）（JTA－T１１B）</t>
    <phoneticPr fontId="6"/>
  </si>
  <si>
    <t>履歴簿　業務用天幕</t>
    <phoneticPr fontId="6"/>
  </si>
  <si>
    <t>履歴簿　業務用天幕、一般用</t>
    <phoneticPr fontId="6"/>
  </si>
  <si>
    <t>履歴簿　保有物品一覧表</t>
    <phoneticPr fontId="6"/>
  </si>
  <si>
    <t>履歴簿　保有物品一覧表（施設）</t>
    <phoneticPr fontId="6"/>
  </si>
  <si>
    <t>補給カタログ（補給品）、整備諸基準（補給品）、取扱書（補給品）、取扱説明書</t>
    <phoneticPr fontId="6"/>
  </si>
  <si>
    <t>補給カタログ
取扱説明書（△△）
（△△には、使用部署を記載）</t>
    <phoneticPr fontId="6"/>
  </si>
  <si>
    <t>○○年度武器庫等鍵接受簿</t>
    <phoneticPr fontId="6"/>
  </si>
  <si>
    <t xml:space="preserve">毎週点検簿（火器）
</t>
    <phoneticPr fontId="6"/>
  </si>
  <si>
    <t xml:space="preserve">○○年度毎週点検簿（火器）
</t>
    <phoneticPr fontId="6"/>
  </si>
  <si>
    <t>武器等日々点検簿</t>
    <phoneticPr fontId="6"/>
  </si>
  <si>
    <t>○○年度武器等日々点検簿</t>
    <phoneticPr fontId="6"/>
  </si>
  <si>
    <t>武器の保管</t>
    <phoneticPr fontId="6"/>
  </si>
  <si>
    <t>○○年度武器の保管に関する文書</t>
    <phoneticPr fontId="6"/>
  </si>
  <si>
    <t>鍵授受簿（車両）</t>
    <phoneticPr fontId="6"/>
  </si>
  <si>
    <t>○○年度鍵授受簿（車両）</t>
    <phoneticPr fontId="6"/>
  </si>
  <si>
    <t>車両始動鍵点検表（車両）</t>
    <phoneticPr fontId="6"/>
  </si>
  <si>
    <t>○○年度車両始動鍵点検表（車両）</t>
    <phoneticPr fontId="6"/>
  </si>
  <si>
    <t>弾薬類接受簿（弾薬）</t>
    <phoneticPr fontId="6"/>
  </si>
  <si>
    <t>○○年度弾薬類接受簿（弾薬）</t>
    <phoneticPr fontId="6"/>
  </si>
  <si>
    <t>○○年度防護マスク用視力補助具一覧</t>
    <phoneticPr fontId="6"/>
  </si>
  <si>
    <t>○○年度無線機の管理要領について</t>
    <phoneticPr fontId="6"/>
  </si>
  <si>
    <t>○○年度需品器材検査受検</t>
    <phoneticPr fontId="6"/>
  </si>
  <si>
    <t>個人被服簿（除隊者分）、認識票交付者名簿、認識票携行証明書、被服簿</t>
    <phoneticPr fontId="6"/>
  </si>
  <si>
    <t>〇〇年度被服等の補給管理要領</t>
    <phoneticPr fontId="6"/>
  </si>
  <si>
    <t>管理換・区分換・不用決定</t>
    <phoneticPr fontId="6"/>
  </si>
  <si>
    <t>○○年度施設器材の管理換に関する文書</t>
    <phoneticPr fontId="6"/>
  </si>
  <si>
    <t>○○年度車両使用請求書</t>
    <phoneticPr fontId="6"/>
  </si>
  <si>
    <t>○○年度運行記録計の記録綴</t>
    <phoneticPr fontId="6"/>
  </si>
  <si>
    <t>○○年度車両使用状況表</t>
    <phoneticPr fontId="6"/>
  </si>
  <si>
    <t>○○年度官用車両事故要法</t>
    <phoneticPr fontId="6"/>
  </si>
  <si>
    <t>安全運転管理者等講習の普及教育実施状況</t>
    <phoneticPr fontId="6"/>
  </si>
  <si>
    <t>○○年度車両機会教育</t>
    <phoneticPr fontId="6"/>
  </si>
  <si>
    <t>○○年度車両操縦者情報一覧</t>
    <phoneticPr fontId="6"/>
  </si>
  <si>
    <t xml:space="preserve">教育成果
</t>
    <phoneticPr fontId="6"/>
  </si>
  <si>
    <t xml:space="preserve">○○年度教育成果
</t>
    <phoneticPr fontId="6"/>
  </si>
  <si>
    <t>研修支援・対応</t>
    <phoneticPr fontId="6"/>
  </si>
  <si>
    <t>○○年度研修支援・対応</t>
    <phoneticPr fontId="6"/>
  </si>
  <si>
    <t>○○年度安全に関する事案</t>
    <phoneticPr fontId="6"/>
  </si>
  <si>
    <t>○○年度特技教育・検定に関する文書</t>
    <phoneticPr fontId="6"/>
  </si>
  <si>
    <t>教授計画</t>
    <phoneticPr fontId="6"/>
  </si>
  <si>
    <t>○○年度教授計画</t>
    <phoneticPr fontId="6"/>
  </si>
  <si>
    <t>陸曹候補生選抜試験練成</t>
    <phoneticPr fontId="6"/>
  </si>
  <si>
    <t>○○年度陸曹候補生選抜試験練成に関する文書</t>
    <phoneticPr fontId="6"/>
  </si>
  <si>
    <t>新隊員教育</t>
    <phoneticPr fontId="6"/>
  </si>
  <si>
    <t>○○年度新隊員教育</t>
    <phoneticPr fontId="6"/>
  </si>
  <si>
    <t>○○年度演習場使用申請</t>
    <phoneticPr fontId="6"/>
  </si>
  <si>
    <t>演習場の整備</t>
    <phoneticPr fontId="6"/>
  </si>
  <si>
    <t>○○年度演習場の整備</t>
    <phoneticPr fontId="6"/>
  </si>
  <si>
    <t>○○年度新着任者集合訓練に関する文書</t>
    <phoneticPr fontId="6"/>
  </si>
  <si>
    <t>○○年度中隊訓練始めに関する文</t>
    <phoneticPr fontId="6"/>
  </si>
  <si>
    <t>○○年度△△集合訓練（△△には、名称を記載）</t>
    <phoneticPr fontId="6"/>
  </si>
  <si>
    <t>○○年度年次射撃</t>
    <phoneticPr fontId="6"/>
  </si>
  <si>
    <t>○○年度演習に関する文書</t>
    <phoneticPr fontId="6"/>
  </si>
  <si>
    <t>教範類管理簿</t>
    <phoneticPr fontId="6"/>
  </si>
  <si>
    <t>○○年度教範類管理簿</t>
    <phoneticPr fontId="6"/>
  </si>
  <si>
    <t>教範</t>
    <phoneticPr fontId="6"/>
  </si>
  <si>
    <t>○○年度隊内販売教範類所有状況表</t>
    <phoneticPr fontId="6"/>
  </si>
  <si>
    <t>○○年度隊内販売教範類所有状況点検表</t>
    <phoneticPr fontId="6"/>
  </si>
  <si>
    <t>○○年度メンタルヘルスチェック実施状況</t>
    <phoneticPr fontId="6"/>
  </si>
  <si>
    <t>○○年度個人救急品内容品交付・返納表</t>
    <phoneticPr fontId="6"/>
  </si>
  <si>
    <t>エックス線照射記録、エックス線デジタル撮影データ、心電計記録紙、予防接種等管理簿、入院帰郷申請書</t>
    <phoneticPr fontId="6"/>
  </si>
  <si>
    <t>○○年度帰郷療養・延期申請書</t>
    <phoneticPr fontId="6"/>
  </si>
  <si>
    <t>○○年度各種健康診断結果綴り</t>
    <phoneticPr fontId="6"/>
  </si>
  <si>
    <t>○○年度感染症等に関する文書</t>
    <phoneticPr fontId="6"/>
  </si>
  <si>
    <t>○○年度第三者行為に係る文書</t>
    <phoneticPr fontId="6"/>
  </si>
  <si>
    <t>○○年度自衛官診療証持出簿</t>
    <phoneticPr fontId="6"/>
  </si>
  <si>
    <t>離職日の翌年度の始期を起算日として５年（特定日以後５年）</t>
    <phoneticPr fontId="6"/>
  </si>
  <si>
    <t>○○年度監察受察に関する文書</t>
    <phoneticPr fontId="6"/>
  </si>
  <si>
    <t>○○年度臨時監察における意識調査に関する文書</t>
    <phoneticPr fontId="6"/>
  </si>
  <si>
    <t>中央情報隊基礎情報隊本部標準文書保存期間基準</t>
    <phoneticPr fontId="6"/>
  </si>
  <si>
    <t>基礎情報隊本部総務班長</t>
    <phoneticPr fontId="6"/>
  </si>
  <si>
    <t>○○年度　職員の兼業に関する文書</t>
    <phoneticPr fontId="6"/>
  </si>
  <si>
    <t xml:space="preserve">〇〇年度訓令等に関する文書の一部改正
</t>
    <phoneticPr fontId="6"/>
  </si>
  <si>
    <t>表彰等に関する文書の一部改正</t>
    <phoneticPr fontId="6"/>
  </si>
  <si>
    <t>○○年度　表彰等に関する文書の一部改正</t>
    <phoneticPr fontId="6"/>
  </si>
  <si>
    <t>○○年度　防衛省行政文書管理細則の一部改正</t>
    <phoneticPr fontId="6"/>
  </si>
  <si>
    <t>中央情報隊訓令の制定</t>
    <phoneticPr fontId="6"/>
  </si>
  <si>
    <t>○○年度　中央情報隊訓令の制定</t>
    <phoneticPr fontId="6"/>
  </si>
  <si>
    <t>中央情報隊規則改正</t>
    <phoneticPr fontId="6"/>
  </si>
  <si>
    <t>○○年度　中央情報隊規則改正</t>
    <phoneticPr fontId="6"/>
  </si>
  <si>
    <t>基礎情報隊非常勤務規則の改正</t>
    <phoneticPr fontId="6"/>
  </si>
  <si>
    <t>例規通達類改正</t>
    <phoneticPr fontId="6"/>
  </si>
  <si>
    <t>○○年度　例規通達類改正</t>
    <phoneticPr fontId="6"/>
  </si>
  <si>
    <t>栄典又は表彰の授与又ははく奪のための決裁文書及び伝達の文書（二十八の項）</t>
    <phoneticPr fontId="6"/>
  </si>
  <si>
    <t>授与等</t>
    <phoneticPr fontId="6"/>
  </si>
  <si>
    <t>○○年度叙位・叙勲</t>
    <phoneticPr fontId="6"/>
  </si>
  <si>
    <t>文書受付簿</t>
    <phoneticPr fontId="6"/>
  </si>
  <si>
    <t xml:space="preserve">○○年受付簿
</t>
    <phoneticPr fontId="6"/>
  </si>
  <si>
    <t xml:space="preserve">○○年発簡簿
</t>
    <phoneticPr fontId="6"/>
  </si>
  <si>
    <t>○○年事務連絡番号付与簿</t>
    <phoneticPr fontId="6"/>
  </si>
  <si>
    <t>○○年業務連絡番号付与簿</t>
    <phoneticPr fontId="6"/>
  </si>
  <si>
    <t xml:space="preserve">○○年度　△△に伴う行動命令(△△には、事象名を記載)
</t>
    <phoneticPr fontId="6"/>
  </si>
  <si>
    <t>派遣海賊対処行動支援の行動命令</t>
    <phoneticPr fontId="6"/>
  </si>
  <si>
    <t>○○年度　派遣海賊対処行動支援の行動命令</t>
    <phoneticPr fontId="6"/>
  </si>
  <si>
    <t>派遣海賊対処行動支援隊等の派遣及び交代に関する行動命令</t>
    <phoneticPr fontId="6"/>
  </si>
  <si>
    <t>○○年度　派遣海賊対処行動支援隊等の派遣及び交代に関する行動命令</t>
    <phoneticPr fontId="6"/>
  </si>
  <si>
    <t>○○年度　△△行動命令（上級部隊から受領分）（△△には、事象名等を記載）</t>
    <phoneticPr fontId="6"/>
  </si>
  <si>
    <t>新型コロナウイルス感染症の感染拡大防止のための救援に関する行動命令</t>
    <phoneticPr fontId="6"/>
  </si>
  <si>
    <t>〇〇年度　新型コロナウイルス感染症の感染拡大防止のための救援に関する行動命令</t>
    <phoneticPr fontId="6"/>
  </si>
  <si>
    <t>以下について移管_x000D_
・オリジナル性があり通常業務上の対応以外のもの</t>
    <phoneticPr fontId="6"/>
  </si>
  <si>
    <t>○○年度　△△地震に伴う災害派遣に関する行動命令（△△には、事象名を記載）</t>
    <phoneticPr fontId="6"/>
  </si>
  <si>
    <t>地震に伴う災害派遣に関する上級部隊行動命令</t>
    <phoneticPr fontId="6"/>
  </si>
  <si>
    <t>○○年度　△△地震に伴う災害派遣に関する上級部隊行動命令（△△には、事象名等を記載）</t>
    <phoneticPr fontId="6"/>
  </si>
  <si>
    <t>活動成果報告</t>
    <phoneticPr fontId="6"/>
  </si>
  <si>
    <t>○○年度　自衛隊の活動</t>
    <phoneticPr fontId="6"/>
  </si>
  <si>
    <t>総務に関する文書</t>
    <phoneticPr fontId="6"/>
  </si>
  <si>
    <t>○○年度総務に関する文書</t>
    <phoneticPr fontId="6"/>
  </si>
  <si>
    <t>業務の見直しに関する文書</t>
    <phoneticPr fontId="6"/>
  </si>
  <si>
    <t>○○年度業務の見直しに関する文書</t>
    <phoneticPr fontId="6"/>
  </si>
  <si>
    <t>隊務に関する文書</t>
    <phoneticPr fontId="6"/>
  </si>
  <si>
    <t>○○年度隊務に関する文書</t>
    <phoneticPr fontId="6"/>
  </si>
  <si>
    <t>下士官交流に関する文書</t>
    <phoneticPr fontId="6"/>
  </si>
  <si>
    <t>○○年度下士官交流に関する文書</t>
    <phoneticPr fontId="6"/>
  </si>
  <si>
    <t>施設修理等申請</t>
    <phoneticPr fontId="6"/>
  </si>
  <si>
    <t>○○年度施設修理等申請</t>
    <phoneticPr fontId="6"/>
  </si>
  <si>
    <t>マイナンバーカードに関する文書</t>
    <phoneticPr fontId="6"/>
  </si>
  <si>
    <t>○○年度マイナンバーカードに関する文書</t>
    <phoneticPr fontId="6"/>
  </si>
  <si>
    <t>通学証明書の発行</t>
    <phoneticPr fontId="6"/>
  </si>
  <si>
    <t>○○年度通学証明書の発行</t>
    <phoneticPr fontId="6"/>
  </si>
  <si>
    <t>安否確認・徒歩参集訓練</t>
    <phoneticPr fontId="6"/>
  </si>
  <si>
    <t>○○年度安否確認・徒歩参集訓練</t>
    <phoneticPr fontId="6"/>
  </si>
  <si>
    <t>電気器具・機器使用に関する文書</t>
    <phoneticPr fontId="6"/>
  </si>
  <si>
    <t>○○年度電気器具・機器使用に関する文書</t>
    <phoneticPr fontId="6"/>
  </si>
  <si>
    <t>臨時勤務に関する文書、命令等</t>
    <phoneticPr fontId="6"/>
  </si>
  <si>
    <t>○○年度臨時勤務に関する文書、命令等</t>
    <phoneticPr fontId="6"/>
  </si>
  <si>
    <t>先任上級曹長会同参加に関する文書</t>
    <phoneticPr fontId="6"/>
  </si>
  <si>
    <t>○○年度先任上級曹長会同参加に関する文書</t>
    <phoneticPr fontId="6"/>
  </si>
  <si>
    <t>地上写真作業請求命令書</t>
    <phoneticPr fontId="6"/>
  </si>
  <si>
    <t>○○年度地上写真作業請求命令書</t>
    <phoneticPr fontId="6"/>
  </si>
  <si>
    <t>○○年度クールビズに関する文書</t>
    <phoneticPr fontId="6"/>
  </si>
  <si>
    <t>新型コロナウィルス感染症に係る業務継続要領等</t>
    <phoneticPr fontId="6"/>
  </si>
  <si>
    <t>○○年度新型コロナウィルス感染症に係る業務継続要領等</t>
    <phoneticPr fontId="6"/>
  </si>
  <si>
    <t>部外学校に関する通知文書</t>
    <phoneticPr fontId="6"/>
  </si>
  <si>
    <t>○○年度部外学校に関する通知文書</t>
    <phoneticPr fontId="6"/>
  </si>
  <si>
    <t>総務に関する重要な通知文書</t>
    <phoneticPr fontId="6"/>
  </si>
  <si>
    <t xml:space="preserve">○○年度総務に関する重要な通知文書
</t>
    <phoneticPr fontId="6"/>
  </si>
  <si>
    <t>交通需要マネジメント（TMD）施策に関する文書</t>
    <phoneticPr fontId="6"/>
  </si>
  <si>
    <t>○○年度交通需要マネジメント（TMD）施策に関する文書</t>
    <phoneticPr fontId="6"/>
  </si>
  <si>
    <t>首都直下型地震発生における訓練に関する文書</t>
    <phoneticPr fontId="6"/>
  </si>
  <si>
    <t>○○年度首都直下型地震発生における訓練に関する文書</t>
    <phoneticPr fontId="6"/>
  </si>
  <si>
    <t>名札の正式及び着用要領に関する通知文書</t>
    <phoneticPr fontId="6"/>
  </si>
  <si>
    <t>○○年度名札の正式及び着用要領に関する通知文書</t>
    <phoneticPr fontId="6"/>
  </si>
  <si>
    <t>総隊司令官視察関連</t>
    <phoneticPr fontId="6"/>
  </si>
  <si>
    <t>○○年度総隊司令官視察関連</t>
    <phoneticPr fontId="6"/>
  </si>
  <si>
    <t>視察の統制事項</t>
    <phoneticPr fontId="6"/>
  </si>
  <si>
    <t>○○年度視察の統制事項</t>
    <phoneticPr fontId="6"/>
  </si>
  <si>
    <t>陸上自衛隊行事</t>
    <phoneticPr fontId="6"/>
  </si>
  <si>
    <t xml:space="preserve">○○年度陸上自衛隊行事
</t>
    <phoneticPr fontId="6"/>
  </si>
  <si>
    <t>基礎情報隊の行事に関する文書</t>
    <phoneticPr fontId="6"/>
  </si>
  <si>
    <t>○○年度基礎情報隊の行事に関する文書</t>
    <phoneticPr fontId="6"/>
  </si>
  <si>
    <t>駐屯地各部隊の行事に関する文書</t>
    <phoneticPr fontId="6"/>
  </si>
  <si>
    <t>○○年度駐屯地各部隊の行事に関する文書</t>
    <phoneticPr fontId="6"/>
  </si>
  <si>
    <t>○○年度中央情報隊の式典に関する文書</t>
    <phoneticPr fontId="6"/>
  </si>
  <si>
    <t xml:space="preserve">○○年度国家行事
</t>
    <phoneticPr fontId="6"/>
  </si>
  <si>
    <t>東京オリパラに関する通達等文書</t>
    <phoneticPr fontId="6"/>
  </si>
  <si>
    <t>○○年度東京オリパラに関する通達等文書</t>
    <phoneticPr fontId="6"/>
  </si>
  <si>
    <t>東京オリパラに関する文書</t>
    <phoneticPr fontId="6"/>
  </si>
  <si>
    <t>○○年度東京オリパラに関する文書</t>
    <phoneticPr fontId="6"/>
  </si>
  <si>
    <t>身分証明書</t>
    <phoneticPr fontId="6"/>
  </si>
  <si>
    <t>身分証明書の管理に関する文書</t>
    <phoneticPr fontId="6"/>
  </si>
  <si>
    <t>○○年度身分証明書の管理に関する文書</t>
    <phoneticPr fontId="6"/>
  </si>
  <si>
    <t>ホログラムシールが最後に返納された日又は無効となった日に係る特定日以後１年</t>
    <phoneticPr fontId="6"/>
  </si>
  <si>
    <t>○○年度印章管理に関する文書</t>
    <phoneticPr fontId="6"/>
  </si>
  <si>
    <t>自衛消防に関する文書</t>
    <phoneticPr fontId="6"/>
  </si>
  <si>
    <t>○○年度自衛消防に関する文書</t>
    <phoneticPr fontId="6"/>
  </si>
  <si>
    <t>○○年度研修・教育</t>
    <phoneticPr fontId="6"/>
  </si>
  <si>
    <t>行政文書管理機会教育</t>
    <phoneticPr fontId="6"/>
  </si>
  <si>
    <t>○○年度行政文書管理機会教育</t>
    <phoneticPr fontId="6"/>
  </si>
  <si>
    <t>○○年度文書管理者指名簿</t>
    <phoneticPr fontId="6"/>
  </si>
  <si>
    <t>○○年度文書管理担当者等指定簿</t>
    <phoneticPr fontId="6"/>
  </si>
  <si>
    <t>行政文書の取り扱い</t>
    <phoneticPr fontId="6"/>
  </si>
  <si>
    <t>○○年度行政文書の取り扱い</t>
    <phoneticPr fontId="6"/>
  </si>
  <si>
    <t xml:space="preserve">○○年度標準文書保存期間基準の改定
</t>
    <phoneticPr fontId="6"/>
  </si>
  <si>
    <t>決裁文書修正</t>
    <phoneticPr fontId="6"/>
  </si>
  <si>
    <t>○○年度決裁文書修正</t>
    <phoneticPr fontId="6"/>
  </si>
  <si>
    <t>○○年度一元的な文書管理システムに関する文書</t>
    <phoneticPr fontId="6"/>
  </si>
  <si>
    <t>日報問題取組</t>
    <phoneticPr fontId="6"/>
  </si>
  <si>
    <t>○○年度日報問題取組</t>
    <phoneticPr fontId="6"/>
  </si>
  <si>
    <t>行政文書管理等に伴う連絡通知文書</t>
    <phoneticPr fontId="6"/>
  </si>
  <si>
    <t xml:space="preserve">○○年度行政文書管理等に伴う連絡通知文書
</t>
    <phoneticPr fontId="6"/>
  </si>
  <si>
    <t>保存期間が満了した行政文書ファイル等の廃棄協議申請又は保存期間の延長申請等に関する文書</t>
    <phoneticPr fontId="6"/>
  </si>
  <si>
    <t>○○年度保存期間が満了した行政文書ファイル等の廃棄協議申請又は保存期間の延長申請等に関する文書</t>
    <phoneticPr fontId="6"/>
  </si>
  <si>
    <t>防衛省行政文書管理監査に関する文書</t>
    <phoneticPr fontId="6"/>
  </si>
  <si>
    <t>○○年度防衛省行政文書管理監査に関する文書</t>
    <phoneticPr fontId="6"/>
  </si>
  <si>
    <t>部隊史報告に関する文書</t>
    <phoneticPr fontId="6"/>
  </si>
  <si>
    <t>○○年度部隊史報告に関する文書</t>
    <phoneticPr fontId="6"/>
  </si>
  <si>
    <t>防衛庁・自衛隊史</t>
    <phoneticPr fontId="6"/>
  </si>
  <si>
    <t>○○年度防衛庁・自衛隊史</t>
    <phoneticPr fontId="6"/>
  </si>
  <si>
    <t>移管（上級部隊等に対する報告等文書を除く）</t>
    <phoneticPr fontId="6"/>
  </si>
  <si>
    <t>中央情報隊史</t>
    <phoneticPr fontId="6"/>
  </si>
  <si>
    <t>○○年度中央情報隊史
中央資料隊史</t>
    <phoneticPr fontId="6"/>
  </si>
  <si>
    <t>コンプライアンスに係るリスク調査</t>
    <phoneticPr fontId="6"/>
  </si>
  <si>
    <t>○○年度コンプライアンスに係るリスク調査</t>
    <phoneticPr fontId="6"/>
  </si>
  <si>
    <t>○○年度行政相談週間</t>
    <phoneticPr fontId="6"/>
  </si>
  <si>
    <t>○○年度国勢調査資料</t>
    <phoneticPr fontId="6"/>
  </si>
  <si>
    <t>○○年度防衛監察受察結果</t>
    <phoneticPr fontId="6"/>
  </si>
  <si>
    <t>広報業務に関する文書</t>
    <phoneticPr fontId="6"/>
  </si>
  <si>
    <t>○○年度広報業務に関する文書</t>
    <phoneticPr fontId="6"/>
  </si>
  <si>
    <t>広報資料に関する文書</t>
    <phoneticPr fontId="6"/>
  </si>
  <si>
    <t>ウェブサイト及びＳＮＳを活用して発信した情報（正本を除く。）</t>
    <phoneticPr fontId="6"/>
  </si>
  <si>
    <t>業務システムウェブサイト</t>
    <phoneticPr fontId="6"/>
  </si>
  <si>
    <t>常用（広報担当部署等における文書管理者のみ登録）</t>
    <phoneticPr fontId="6"/>
  </si>
  <si>
    <t>広報選考・上申</t>
    <phoneticPr fontId="6"/>
  </si>
  <si>
    <t>○○年度広報選考・上申</t>
    <phoneticPr fontId="6"/>
  </si>
  <si>
    <t>広報活動における統制に関する文書</t>
    <phoneticPr fontId="6"/>
  </si>
  <si>
    <t>○○年度広報活動における統制に関する文書</t>
    <phoneticPr fontId="6"/>
  </si>
  <si>
    <t>広報に係る受領文書</t>
    <phoneticPr fontId="6"/>
  </si>
  <si>
    <t>○○年度広報に係る受領文書</t>
    <phoneticPr fontId="6"/>
  </si>
  <si>
    <t>広報資料等の点検</t>
    <phoneticPr fontId="6"/>
  </si>
  <si>
    <t>○○年度広報資料等の点検</t>
    <phoneticPr fontId="6"/>
  </si>
  <si>
    <t>広報実施計画</t>
    <phoneticPr fontId="6"/>
  </si>
  <si>
    <t>○○年度部外者等対応資料</t>
    <phoneticPr fontId="6"/>
  </si>
  <si>
    <t>指定書（保有個人情報）</t>
    <phoneticPr fontId="6"/>
  </si>
  <si>
    <t>個人情報保護に関する文書</t>
    <phoneticPr fontId="6"/>
  </si>
  <si>
    <t xml:space="preserve">○○年度個人情報保護に関する文書
</t>
    <phoneticPr fontId="6"/>
  </si>
  <si>
    <t>保有個人情報保護に関する文書</t>
    <phoneticPr fontId="6"/>
  </si>
  <si>
    <t>○○年度保有個人情報保護に関する文書</t>
    <phoneticPr fontId="6"/>
  </si>
  <si>
    <t>個人情報保護通達</t>
    <phoneticPr fontId="6"/>
  </si>
  <si>
    <t>○○年度個人情報保護通達</t>
    <phoneticPr fontId="6"/>
  </si>
  <si>
    <t>保有個人情報保護の教育において作成する文書</t>
    <phoneticPr fontId="6"/>
  </si>
  <si>
    <t>○○年度個人情報把握に関する文書</t>
    <phoneticPr fontId="6"/>
  </si>
  <si>
    <t>個人情報保護教育保護教育・成果</t>
    <phoneticPr fontId="6"/>
  </si>
  <si>
    <t>○○年度個人情報保護教育保護教育・成果</t>
    <phoneticPr fontId="6"/>
  </si>
  <si>
    <t>個人情報保護強調期間</t>
    <phoneticPr fontId="6"/>
  </si>
  <si>
    <t>○○年度個人情報保護強調期間</t>
    <phoneticPr fontId="6"/>
  </si>
  <si>
    <t>情報公開対応</t>
    <phoneticPr fontId="6"/>
  </si>
  <si>
    <t xml:space="preserve">○○年度情報公開対応
</t>
    <phoneticPr fontId="6"/>
  </si>
  <si>
    <t>情報公開対応（行政文書探索結果）</t>
    <phoneticPr fontId="6"/>
  </si>
  <si>
    <t>○○年度情報公開対応（行政文書探索結果）</t>
    <phoneticPr fontId="6"/>
  </si>
  <si>
    <t>開示請求回答</t>
    <phoneticPr fontId="6"/>
  </si>
  <si>
    <t>○○年度開示請求回答</t>
    <phoneticPr fontId="6"/>
  </si>
  <si>
    <t>情報公開実施担当者・補助者名簿</t>
    <phoneticPr fontId="6"/>
  </si>
  <si>
    <t>個人情報ファイルリスト</t>
    <phoneticPr fontId="6"/>
  </si>
  <si>
    <t xml:space="preserve">情報公開業務機会教育
</t>
    <phoneticPr fontId="6"/>
  </si>
  <si>
    <t xml:space="preserve">○○年度情報公開業務機会教育
</t>
    <phoneticPr fontId="6"/>
  </si>
  <si>
    <t>○○年度情報公開に関する文書</t>
    <phoneticPr fontId="6"/>
  </si>
  <si>
    <t>法務教育</t>
    <phoneticPr fontId="6"/>
  </si>
  <si>
    <t>法務に係る受領文書</t>
    <phoneticPr fontId="6"/>
  </si>
  <si>
    <t>〇〇年度法務に係る受領文書</t>
    <phoneticPr fontId="6"/>
  </si>
  <si>
    <t>法務教育支援</t>
    <phoneticPr fontId="6"/>
  </si>
  <si>
    <t>○○年度法務教育支援</t>
    <phoneticPr fontId="6"/>
  </si>
  <si>
    <t>法規に関する解釈</t>
    <phoneticPr fontId="6"/>
  </si>
  <si>
    <t>○○年度法規に関する解釈</t>
    <phoneticPr fontId="6"/>
  </si>
  <si>
    <t>文書規則類</t>
    <phoneticPr fontId="6"/>
  </si>
  <si>
    <t>規則の改正に関する文書</t>
    <phoneticPr fontId="6"/>
  </si>
  <si>
    <t>○○年度規則の改正に関する文書</t>
    <phoneticPr fontId="6"/>
  </si>
  <si>
    <t>達の管理を行うための文書</t>
    <phoneticPr fontId="6"/>
  </si>
  <si>
    <t>旧規則類</t>
    <phoneticPr fontId="6"/>
  </si>
  <si>
    <t>規則類（中央資料隊達）</t>
    <phoneticPr fontId="6"/>
  </si>
  <si>
    <t>規則の管理</t>
    <phoneticPr fontId="6"/>
  </si>
  <si>
    <t xml:space="preserve">○○年度規則の管理に関する文書
</t>
    <phoneticPr fontId="6"/>
  </si>
  <si>
    <t>法規に係る受領文書</t>
    <phoneticPr fontId="6"/>
  </si>
  <si>
    <t>○○年度法規に係る受領文書</t>
    <phoneticPr fontId="6"/>
  </si>
  <si>
    <t>規則の制定に関する文書</t>
    <phoneticPr fontId="6"/>
  </si>
  <si>
    <t>東部方面隊例規通達類集</t>
    <phoneticPr fontId="6"/>
  </si>
  <si>
    <t>東部方面隊規則類集</t>
    <phoneticPr fontId="6"/>
  </si>
  <si>
    <t>達</t>
    <phoneticPr fontId="6"/>
  </si>
  <si>
    <t>△△達（△△には部隊名等を記載）</t>
    <phoneticPr fontId="6"/>
  </si>
  <si>
    <t>部隊当直規則綴</t>
    <phoneticPr fontId="6"/>
  </si>
  <si>
    <t>○○年度会計に係る受領文書</t>
    <phoneticPr fontId="6"/>
  </si>
  <si>
    <t>会計機関の個別命令（任命期間が翌年度末を超える場合）</t>
    <phoneticPr fontId="6"/>
  </si>
  <si>
    <t>○○年度会計機関個別命令（長期任命）</t>
    <phoneticPr fontId="6"/>
  </si>
  <si>
    <t>出納簿</t>
    <phoneticPr fontId="6"/>
  </si>
  <si>
    <t>債権・歳入に係る受領文書</t>
    <phoneticPr fontId="6"/>
  </si>
  <si>
    <t>○○年度債権・歳入に係る受領文書</t>
    <phoneticPr fontId="6"/>
  </si>
  <si>
    <t xml:space="preserve">債権管理簿
</t>
    <phoneticPr fontId="6"/>
  </si>
  <si>
    <t>債権発生通知書（管理簿）</t>
    <phoneticPr fontId="6"/>
  </si>
  <si>
    <t>○○年度債権発生通知書（管理簿）</t>
    <phoneticPr fontId="6"/>
  </si>
  <si>
    <t>○○年度給与・旅費に係る受領文書</t>
    <phoneticPr fontId="6"/>
  </si>
  <si>
    <t>給与等支払いに関する連絡通知等</t>
    <phoneticPr fontId="6"/>
  </si>
  <si>
    <t>○○年度給与等支払いに関する連絡通知等</t>
    <phoneticPr fontId="6"/>
  </si>
  <si>
    <t>給与業務に関する文書</t>
    <phoneticPr fontId="6"/>
  </si>
  <si>
    <t>○○年度給与業務に関する文書</t>
    <phoneticPr fontId="6"/>
  </si>
  <si>
    <t>超過勤務手当支給調書</t>
    <phoneticPr fontId="6"/>
  </si>
  <si>
    <t>○○年度超過勤務手当支給調書</t>
    <phoneticPr fontId="6"/>
  </si>
  <si>
    <t>転出者認定簿</t>
    <phoneticPr fontId="6"/>
  </si>
  <si>
    <t>○○年度転出者等認定簿</t>
    <phoneticPr fontId="6"/>
  </si>
  <si>
    <t>管理職員特別勤務手当関連資料</t>
    <phoneticPr fontId="6"/>
  </si>
  <si>
    <t>○○年度管理職員特別勤務手当関連資料</t>
    <phoneticPr fontId="6"/>
  </si>
  <si>
    <t>○○年度旅費の連絡通知等</t>
    <phoneticPr fontId="6"/>
  </si>
  <si>
    <t>旅費に関する業務</t>
    <phoneticPr fontId="6"/>
  </si>
  <si>
    <t>○○年度旅費に関する業務</t>
    <phoneticPr fontId="6"/>
  </si>
  <si>
    <t>旅費の補給管理業務</t>
    <phoneticPr fontId="6"/>
  </si>
  <si>
    <t>○○年度旅費の補給管理業務</t>
    <phoneticPr fontId="6"/>
  </si>
  <si>
    <t>旅費業務処理要領</t>
    <phoneticPr fontId="6"/>
  </si>
  <si>
    <t>○○年度旅費業務処理要領</t>
    <phoneticPr fontId="6"/>
  </si>
  <si>
    <t>旅行命令簿</t>
    <phoneticPr fontId="6"/>
  </si>
  <si>
    <t>○○年度調達・契約に関する連絡文書</t>
    <phoneticPr fontId="6"/>
  </si>
  <si>
    <t>補助者任命（解任）通知書</t>
    <phoneticPr fontId="6"/>
  </si>
  <si>
    <t>○○年度補助者任命（解任）通知書</t>
    <phoneticPr fontId="6"/>
  </si>
  <si>
    <t>○○年度調達要求書</t>
    <phoneticPr fontId="6"/>
  </si>
  <si>
    <t>補助者通知書</t>
    <phoneticPr fontId="6"/>
  </si>
  <si>
    <t>○○年度補助者通知書</t>
    <phoneticPr fontId="6"/>
  </si>
  <si>
    <t>契約手続き</t>
    <phoneticPr fontId="6"/>
  </si>
  <si>
    <t>情報システムに係る役務取扱いに関する文書</t>
    <phoneticPr fontId="6"/>
  </si>
  <si>
    <t>○○年度情報システムに係る役務取扱いに関する文書</t>
    <phoneticPr fontId="6"/>
  </si>
  <si>
    <t>談合情報連絡体制</t>
    <phoneticPr fontId="6"/>
  </si>
  <si>
    <t>○○年度談合情報連絡体制</t>
    <phoneticPr fontId="6"/>
  </si>
  <si>
    <t>経費配分に関する文書</t>
    <phoneticPr fontId="6"/>
  </si>
  <si>
    <t>○○年度経費配分に関する文書</t>
    <phoneticPr fontId="6"/>
  </si>
  <si>
    <t>経費計画・実績分析資料</t>
    <phoneticPr fontId="6"/>
  </si>
  <si>
    <t>○○年度経費計画・実績分析資料</t>
    <phoneticPr fontId="6"/>
  </si>
  <si>
    <t>流用規則に関する文書（連絡通知等）</t>
    <phoneticPr fontId="6"/>
  </si>
  <si>
    <t>○○年度流用規則に関する文書（連絡通知等）</t>
    <phoneticPr fontId="6"/>
  </si>
  <si>
    <t>過年度支出に関する文書</t>
    <phoneticPr fontId="6"/>
  </si>
  <si>
    <t>○○年度過年度支出に関する文書</t>
    <phoneticPr fontId="6"/>
  </si>
  <si>
    <t>○○年度予算に関する文書（連絡通知等）</t>
    <phoneticPr fontId="6"/>
  </si>
  <si>
    <t>予算に係る受領文書</t>
    <phoneticPr fontId="6"/>
  </si>
  <si>
    <t>○○年度予算に係る受領文書</t>
    <phoneticPr fontId="6"/>
  </si>
  <si>
    <t>経費の管理に関する文書</t>
    <phoneticPr fontId="6"/>
  </si>
  <si>
    <t>○○年度経費の管理に関する文書</t>
    <phoneticPr fontId="6"/>
  </si>
  <si>
    <t>通知書</t>
    <phoneticPr fontId="6"/>
  </si>
  <si>
    <t xml:space="preserve">○○年度通知書
</t>
    <phoneticPr fontId="6"/>
  </si>
  <si>
    <t>会計監査に関する通知文書（連絡通知等）</t>
    <phoneticPr fontId="6"/>
  </si>
  <si>
    <t>○○年度会計監査に関する通知文書（連絡通知等）</t>
    <phoneticPr fontId="6"/>
  </si>
  <si>
    <t>会計監査に係る受領文書</t>
    <phoneticPr fontId="6"/>
  </si>
  <si>
    <t>○○年度会計監査に係る受領文書</t>
    <phoneticPr fontId="6"/>
  </si>
  <si>
    <t>会計実地監査・検査受検</t>
    <phoneticPr fontId="6"/>
  </si>
  <si>
    <t>○○年度会計実地監査・検査受検</t>
    <phoneticPr fontId="6"/>
  </si>
  <si>
    <t>○○年度緊急参集要員の指定管職リスト</t>
    <phoneticPr fontId="6"/>
  </si>
  <si>
    <t>○○年度人事　人事計画</t>
    <phoneticPr fontId="6"/>
  </si>
  <si>
    <t>○○年度自衛官の任用等に関する文書</t>
    <phoneticPr fontId="6"/>
  </si>
  <si>
    <t>○○年度人事出勤簿</t>
    <phoneticPr fontId="6"/>
  </si>
  <si>
    <t>人事日報に関する文書</t>
    <phoneticPr fontId="6"/>
  </si>
  <si>
    <t>○○年度人事日報取扱要領</t>
    <phoneticPr fontId="6"/>
  </si>
  <si>
    <t>人事管理に関する文書</t>
    <phoneticPr fontId="6"/>
  </si>
  <si>
    <t>中期実員管理に関する文書</t>
    <phoneticPr fontId="6"/>
  </si>
  <si>
    <t>○○年度中期実員管理に関する文書</t>
    <phoneticPr fontId="6"/>
  </si>
  <si>
    <t>定年延長に関する文書</t>
    <phoneticPr fontId="6"/>
  </si>
  <si>
    <t>自衛官以外の隊員の超過勤務の制度等に関する文書</t>
    <phoneticPr fontId="6"/>
  </si>
  <si>
    <t>○○年度自衛官以外の隊員の超過勤務の制度等に関する文書</t>
    <phoneticPr fontId="6"/>
  </si>
  <si>
    <t>○○年度人事管理の制度に関する文書</t>
    <phoneticPr fontId="6"/>
  </si>
  <si>
    <t>准曹制度</t>
    <phoneticPr fontId="6"/>
  </si>
  <si>
    <t>○○年度准曹制度</t>
    <phoneticPr fontId="6"/>
  </si>
  <si>
    <t>○○年度女性自衛官制度</t>
    <phoneticPr fontId="6"/>
  </si>
  <si>
    <t>任期付自衛官登録制度</t>
    <phoneticPr fontId="6"/>
  </si>
  <si>
    <t>○○年度任期付自衛官登録制度</t>
    <phoneticPr fontId="6"/>
  </si>
  <si>
    <t>旧姓使用に関する文書</t>
    <phoneticPr fontId="6"/>
  </si>
  <si>
    <t>○○年度旧姓使用に関する文書</t>
    <phoneticPr fontId="6"/>
  </si>
  <si>
    <t>○○年度再任用に関する文書</t>
    <phoneticPr fontId="6"/>
  </si>
  <si>
    <t>人事制度検討資料</t>
    <phoneticPr fontId="6"/>
  </si>
  <si>
    <t>○○年度人事制度検討資料</t>
    <phoneticPr fontId="6"/>
  </si>
  <si>
    <t>人事管理の参考に係る意見照会に関する文書</t>
    <phoneticPr fontId="6"/>
  </si>
  <si>
    <t>○○年度人事管理の参考に係る意見照会に関する文書</t>
    <phoneticPr fontId="6"/>
  </si>
  <si>
    <t>ワークライフバランス推進取組計画</t>
    <phoneticPr fontId="6"/>
  </si>
  <si>
    <t>○○年度ワークライフバランス推進取組計画</t>
    <phoneticPr fontId="6"/>
  </si>
  <si>
    <t>働き方改革推進施策</t>
    <phoneticPr fontId="6"/>
  </si>
  <si>
    <t>○○年度働き方改革推進施策</t>
    <phoneticPr fontId="6"/>
  </si>
  <si>
    <t>スクーリング調査に関する文書</t>
    <phoneticPr fontId="6"/>
  </si>
  <si>
    <t>○○年度スクーリング調査に関する文書</t>
    <phoneticPr fontId="6"/>
  </si>
  <si>
    <t>外出・休暇申請書</t>
    <phoneticPr fontId="6"/>
  </si>
  <si>
    <t>○○年度外出・休暇申請書</t>
    <phoneticPr fontId="6"/>
  </si>
  <si>
    <t>休暇取得状況</t>
    <phoneticPr fontId="6"/>
  </si>
  <si>
    <t>○○年度休暇取得状況</t>
    <phoneticPr fontId="6"/>
  </si>
  <si>
    <t>○○年度服務に係る受領文書</t>
    <phoneticPr fontId="6"/>
  </si>
  <si>
    <t>自衛官年次休暇簿</t>
    <phoneticPr fontId="6"/>
  </si>
  <si>
    <t>○○年度自衛官年次休暇簿</t>
    <phoneticPr fontId="6"/>
  </si>
  <si>
    <t>自衛官特別休暇簿</t>
    <phoneticPr fontId="6"/>
  </si>
  <si>
    <t>○○年度自衛官特別休暇簿</t>
    <phoneticPr fontId="6"/>
  </si>
  <si>
    <t>事務官休暇簿</t>
    <phoneticPr fontId="6"/>
  </si>
  <si>
    <t>○○年度事務官休暇簿</t>
    <phoneticPr fontId="6"/>
  </si>
  <si>
    <t>勤務実態に関する文書</t>
    <phoneticPr fontId="6"/>
  </si>
  <si>
    <t>○○年度勤務実態に関する文書</t>
    <phoneticPr fontId="6"/>
  </si>
  <si>
    <t>早出遅出勤務</t>
    <phoneticPr fontId="6"/>
  </si>
  <si>
    <t>○○年度早出遅出勤務</t>
    <phoneticPr fontId="6"/>
  </si>
  <si>
    <t>育児時間承認請求書</t>
    <phoneticPr fontId="6"/>
  </si>
  <si>
    <t>○○年度育児時間承認請求書</t>
    <phoneticPr fontId="6"/>
  </si>
  <si>
    <t>自衛官の勤務時間の調査に関する文書</t>
    <phoneticPr fontId="6"/>
  </si>
  <si>
    <t xml:space="preserve">○○年度自衛官の勤務時間の調査に関する文書
</t>
    <phoneticPr fontId="6"/>
  </si>
  <si>
    <t>テレワークの実施要領</t>
    <phoneticPr fontId="6"/>
  </si>
  <si>
    <t>○○年度テレワークの実施要領</t>
    <phoneticPr fontId="6"/>
  </si>
  <si>
    <t>早出遅出勤務等の運用に関する文書</t>
    <phoneticPr fontId="6"/>
  </si>
  <si>
    <t>○○年度早出遅出勤務等の運用に関する文書</t>
    <phoneticPr fontId="6"/>
  </si>
  <si>
    <t>育児休業等の運用に関する文書</t>
    <phoneticPr fontId="6"/>
  </si>
  <si>
    <t>○○年度育児休業等の運用に関する文書</t>
    <phoneticPr fontId="6"/>
  </si>
  <si>
    <t>休暇取得推進に関する文書</t>
    <phoneticPr fontId="6"/>
  </si>
  <si>
    <t>○○年度休暇取得推進に関する文書</t>
    <phoneticPr fontId="6"/>
  </si>
  <si>
    <t>被災に関する特別休暇</t>
    <phoneticPr fontId="6"/>
  </si>
  <si>
    <t>○○年度被災に関する特別休暇</t>
    <phoneticPr fontId="6"/>
  </si>
  <si>
    <t>自衛官振替（代休）管理簿</t>
    <phoneticPr fontId="6"/>
  </si>
  <si>
    <t>事務官振替（代休）管理簿</t>
    <phoneticPr fontId="6"/>
  </si>
  <si>
    <t>自衛官休日の代休指定簿</t>
    <phoneticPr fontId="6"/>
  </si>
  <si>
    <t>事務官休日の代休指定簿</t>
    <phoneticPr fontId="6"/>
  </si>
  <si>
    <t>フレックスタイム申告・割振り簿</t>
    <phoneticPr fontId="6"/>
  </si>
  <si>
    <t>○○年度フレックスタイム申告・割振り簿</t>
    <phoneticPr fontId="6"/>
  </si>
  <si>
    <t>贈与等に関する文書</t>
    <phoneticPr fontId="6"/>
  </si>
  <si>
    <t>〇〇年度贈与等に関する文書</t>
    <phoneticPr fontId="6"/>
  </si>
  <si>
    <t>薬物検査・報告・通達</t>
    <phoneticPr fontId="6"/>
  </si>
  <si>
    <t>○○年度薬物検査・報告・通達</t>
    <phoneticPr fontId="6"/>
  </si>
  <si>
    <t>○○年度海外渡航承認申請状況報告</t>
    <phoneticPr fontId="6"/>
  </si>
  <si>
    <t>海外渡航申請手続きに関する文書</t>
    <phoneticPr fontId="6"/>
  </si>
  <si>
    <t>○○年度海外渡航申請手続きに関する文書</t>
    <phoneticPr fontId="6"/>
  </si>
  <si>
    <t>特定の場合の海外渡航</t>
    <phoneticPr fontId="6"/>
  </si>
  <si>
    <t>○○年度特定の場合の海外渡航</t>
    <phoneticPr fontId="6"/>
  </si>
  <si>
    <t>海外渡航承認申請書</t>
    <phoneticPr fontId="6"/>
  </si>
  <si>
    <t>○○年度海外渡航承認申請書</t>
    <phoneticPr fontId="6"/>
  </si>
  <si>
    <t>○○年度服務指導強化期間</t>
    <phoneticPr fontId="6"/>
  </si>
  <si>
    <t>服務制度に関する文書</t>
    <phoneticPr fontId="6"/>
  </si>
  <si>
    <t xml:space="preserve">○○年度服務規律維持
</t>
    <phoneticPr fontId="6"/>
  </si>
  <si>
    <t>人生設計（准曹）</t>
    <phoneticPr fontId="6"/>
  </si>
  <si>
    <t>○○年度人生設計（准曹）</t>
    <phoneticPr fontId="6"/>
  </si>
  <si>
    <t>服務教育資料</t>
    <phoneticPr fontId="6"/>
  </si>
  <si>
    <t>服務指導に関する記録等</t>
    <phoneticPr fontId="6"/>
  </si>
  <si>
    <t>准曹面談結果</t>
    <phoneticPr fontId="6"/>
  </si>
  <si>
    <t>准曹勤勉評価</t>
    <phoneticPr fontId="6"/>
  </si>
  <si>
    <t>懲戒処分関連</t>
    <phoneticPr fontId="6"/>
  </si>
  <si>
    <t>○○年度懲戒処分関連</t>
    <phoneticPr fontId="6"/>
  </si>
  <si>
    <t>保全被疑事実通知書</t>
    <phoneticPr fontId="6"/>
  </si>
  <si>
    <t>○○年度保全被疑事実通知書</t>
    <phoneticPr fontId="6"/>
  </si>
  <si>
    <t>調査官の指定</t>
    <phoneticPr fontId="6"/>
  </si>
  <si>
    <t>懲戒手続</t>
    <phoneticPr fontId="6"/>
  </si>
  <si>
    <t>○○年度懲戒手続</t>
    <phoneticPr fontId="6"/>
  </si>
  <si>
    <t>懲戒処分一件書類・報告</t>
    <phoneticPr fontId="6"/>
  </si>
  <si>
    <t>○○年度懲戒処分一件書類・報告</t>
    <phoneticPr fontId="6"/>
  </si>
  <si>
    <t>懲戒処分達・通達</t>
    <phoneticPr fontId="6"/>
  </si>
  <si>
    <t>○○年度懲戒処分達・通達</t>
    <phoneticPr fontId="6"/>
  </si>
  <si>
    <t>懲戒処分簿</t>
    <phoneticPr fontId="6"/>
  </si>
  <si>
    <t>○○年度懲戒処分簿</t>
    <phoneticPr fontId="6"/>
  </si>
  <si>
    <t>訓戒簿</t>
    <phoneticPr fontId="6"/>
  </si>
  <si>
    <t>○○年度訓戒簿</t>
    <phoneticPr fontId="6"/>
  </si>
  <si>
    <t>外国勲章の着用申請に関する文書</t>
    <phoneticPr fontId="6"/>
  </si>
  <si>
    <t>○○年度外国勲章の着用申請に関する文書</t>
    <phoneticPr fontId="6"/>
  </si>
  <si>
    <t>表彰実施・報告</t>
    <phoneticPr fontId="6"/>
  </si>
  <si>
    <t>○○年度表彰実施・報告</t>
    <phoneticPr fontId="6"/>
  </si>
  <si>
    <t>表彰選考・上申</t>
    <phoneticPr fontId="6"/>
  </si>
  <si>
    <t>○○年度表彰選考・上申</t>
    <phoneticPr fontId="6"/>
  </si>
  <si>
    <t>叙位・叙勲に関する文書</t>
    <phoneticPr fontId="6"/>
  </si>
  <si>
    <t>○○年度叙位・叙勲に関する文書</t>
    <phoneticPr fontId="6"/>
  </si>
  <si>
    <t>栄典</t>
    <phoneticPr fontId="6"/>
  </si>
  <si>
    <t>○○年度栄典</t>
    <phoneticPr fontId="6"/>
  </si>
  <si>
    <t>表彰等事務手続きに関する文書</t>
    <phoneticPr fontId="6"/>
  </si>
  <si>
    <t>○○年度表彰等事務手続きに関する文書</t>
    <phoneticPr fontId="6"/>
  </si>
  <si>
    <t>表彰実施台帳（賞詞台帳、賞状台帳）</t>
    <phoneticPr fontId="6"/>
  </si>
  <si>
    <t>車両操縦要員選抜・定期検査報告</t>
    <phoneticPr fontId="6"/>
  </si>
  <si>
    <t>○○年度車両操縦要員選抜・定期検査報告</t>
    <phoneticPr fontId="6"/>
  </si>
  <si>
    <t>ハラスメント防止</t>
    <phoneticPr fontId="6"/>
  </si>
  <si>
    <t>ハラスメントへの相談に関する文書</t>
    <phoneticPr fontId="6"/>
  </si>
  <si>
    <t>〇〇年度ハラスメントへの相談に関する文書</t>
    <phoneticPr fontId="6"/>
  </si>
  <si>
    <t>メンタルヘルス施策</t>
    <phoneticPr fontId="6"/>
  </si>
  <si>
    <t>駐屯地カウンセラーの指定に関する文書</t>
    <phoneticPr fontId="6"/>
  </si>
  <si>
    <t>メンタルヘルス基本方針</t>
    <phoneticPr fontId="6"/>
  </si>
  <si>
    <t>○○年度メンタルヘルス基本方針</t>
    <phoneticPr fontId="6"/>
  </si>
  <si>
    <t>メンタルヘルス施策に関する文書</t>
    <phoneticPr fontId="6"/>
  </si>
  <si>
    <t>○○年度メンタルヘルス施策に関する文書</t>
    <phoneticPr fontId="6"/>
  </si>
  <si>
    <t>予備自衛官等に関する文書</t>
    <phoneticPr fontId="6"/>
  </si>
  <si>
    <t>○○年度予備自衛官等に関する通知文書</t>
    <phoneticPr fontId="6"/>
  </si>
  <si>
    <t>予備自衛官等に係る受領文書</t>
    <phoneticPr fontId="6"/>
  </si>
  <si>
    <t>○○年度予備自衛官等に係る受領文書</t>
    <phoneticPr fontId="6"/>
  </si>
  <si>
    <t>予備自衛官等業務</t>
    <phoneticPr fontId="6"/>
  </si>
  <si>
    <t>○○年度予備自衛官等業務</t>
    <phoneticPr fontId="6"/>
  </si>
  <si>
    <t>補任業務個別命令</t>
    <phoneticPr fontId="6"/>
  </si>
  <si>
    <t>○○年度補任業務個別命令</t>
    <phoneticPr fontId="6"/>
  </si>
  <si>
    <t>幹部昇任選考・上申</t>
    <phoneticPr fontId="6"/>
  </si>
  <si>
    <t>○○年度幹部昇任選考・上申</t>
    <phoneticPr fontId="6"/>
  </si>
  <si>
    <t>幹部昇任発令・通達</t>
    <phoneticPr fontId="6"/>
  </si>
  <si>
    <t>○○年度幹部昇任発令・通達</t>
    <phoneticPr fontId="6"/>
  </si>
  <si>
    <t>自衛官の再任用に関する文書</t>
    <phoneticPr fontId="6"/>
  </si>
  <si>
    <t>○○年度自衛官の再任用に関する文書</t>
    <phoneticPr fontId="6"/>
  </si>
  <si>
    <t>昇給通達・報告</t>
    <phoneticPr fontId="6"/>
  </si>
  <si>
    <t>○○年度昇給通達・報告</t>
    <phoneticPr fontId="6"/>
  </si>
  <si>
    <t>昇給選考・上申</t>
    <phoneticPr fontId="6"/>
  </si>
  <si>
    <t>○○年度昇給選考・上申</t>
    <phoneticPr fontId="6"/>
  </si>
  <si>
    <t>昇給記録カード（幹部）</t>
    <phoneticPr fontId="6"/>
  </si>
  <si>
    <t>退職等の日に係る特定日以後１年</t>
    <phoneticPr fontId="6"/>
  </si>
  <si>
    <t>幹部補職通達・配置個別命令</t>
    <phoneticPr fontId="6"/>
  </si>
  <si>
    <t>○○年度幹部補職通達・配置個別命令</t>
    <phoneticPr fontId="6"/>
  </si>
  <si>
    <t>幹部補職調整・上申</t>
    <phoneticPr fontId="6"/>
  </si>
  <si>
    <t>○○年度幹部補職調整・上申</t>
    <phoneticPr fontId="6"/>
  </si>
  <si>
    <t>幹部補職・異任</t>
    <phoneticPr fontId="6"/>
  </si>
  <si>
    <t>○○年度幹部補職・異任</t>
    <phoneticPr fontId="6"/>
  </si>
  <si>
    <t>○○年度幹部休職・復職・育児休業</t>
    <phoneticPr fontId="6"/>
  </si>
  <si>
    <t>職種の指定</t>
    <phoneticPr fontId="6"/>
  </si>
  <si>
    <t>○○年度職種の指定</t>
    <phoneticPr fontId="6"/>
  </si>
  <si>
    <t>幹部職種変更</t>
    <phoneticPr fontId="6"/>
  </si>
  <si>
    <t>○○年度幹部職種変更</t>
    <phoneticPr fontId="6"/>
  </si>
  <si>
    <t>幹部選抜・入校・上申</t>
    <phoneticPr fontId="6"/>
  </si>
  <si>
    <t>○○年度幹部選抜・入校・上申</t>
    <phoneticPr fontId="6"/>
  </si>
  <si>
    <t>幹部国際平和協力活動</t>
    <phoneticPr fontId="6"/>
  </si>
  <si>
    <t>○○年度幹部国際平和協力活動</t>
    <phoneticPr fontId="6"/>
  </si>
  <si>
    <t>陸上総隊幹部自衛官等名簿</t>
    <phoneticPr fontId="6"/>
  </si>
  <si>
    <t>○○年度陸上総隊幹部自衛官等名簿</t>
    <phoneticPr fontId="6"/>
  </si>
  <si>
    <t>幹部経歴管理調査書</t>
    <phoneticPr fontId="6"/>
  </si>
  <si>
    <t>○○年度幹部経歴管理調査書</t>
    <phoneticPr fontId="6"/>
  </si>
  <si>
    <t>人事評価仰指資料</t>
    <phoneticPr fontId="6"/>
  </si>
  <si>
    <t>○○年度人事評価仰指資料</t>
    <phoneticPr fontId="6"/>
  </si>
  <si>
    <t>○○年度幹部人事評価に関する文書</t>
    <phoneticPr fontId="6"/>
  </si>
  <si>
    <t>人事評価実施要領</t>
    <phoneticPr fontId="6"/>
  </si>
  <si>
    <t>○○年度人事評価実施要領</t>
    <phoneticPr fontId="6"/>
  </si>
  <si>
    <t>幹部人事管理資料の作成に関する文書</t>
    <phoneticPr fontId="6"/>
  </si>
  <si>
    <t>○○年度幹部人事管理資料の作成に関する文書</t>
    <phoneticPr fontId="6"/>
  </si>
  <si>
    <t>幹部人事評価</t>
    <phoneticPr fontId="6"/>
  </si>
  <si>
    <t>人事記録・勤務記録表（幹部）</t>
    <phoneticPr fontId="6"/>
  </si>
  <si>
    <t>離職者人事記録移管名簿</t>
    <phoneticPr fontId="6"/>
  </si>
  <si>
    <t>○○年度離職者人事記録移管名簿</t>
    <phoneticPr fontId="6"/>
  </si>
  <si>
    <t>勤務記録表整備に関する文書</t>
    <phoneticPr fontId="6"/>
  </si>
  <si>
    <t>○○年度勤務記録表整備に関する文書</t>
    <phoneticPr fontId="6"/>
  </si>
  <si>
    <t>勤勉枠配分</t>
    <phoneticPr fontId="6"/>
  </si>
  <si>
    <t>○○年度勤勉枠配分</t>
    <phoneticPr fontId="6"/>
  </si>
  <si>
    <t>勤勉選考・上申・通知</t>
    <phoneticPr fontId="6"/>
  </si>
  <si>
    <t>○○年度勤勉選考・上申・通知</t>
    <phoneticPr fontId="6"/>
  </si>
  <si>
    <t>外国留学</t>
    <phoneticPr fontId="6"/>
  </si>
  <si>
    <t>○○年度外国留学</t>
    <phoneticPr fontId="6"/>
  </si>
  <si>
    <t>幹部人材運用・戦略</t>
    <phoneticPr fontId="6"/>
  </si>
  <si>
    <t>〇〇年度幹部人材運用・戦略</t>
    <phoneticPr fontId="6"/>
  </si>
  <si>
    <t>准・曹任用通達</t>
    <phoneticPr fontId="6"/>
  </si>
  <si>
    <t>○○年度准・曹任用通達</t>
    <phoneticPr fontId="6"/>
  </si>
  <si>
    <t>任期付自衛官上申</t>
    <phoneticPr fontId="6"/>
  </si>
  <si>
    <t>○○年度任期付自衛官上申</t>
    <phoneticPr fontId="6"/>
  </si>
  <si>
    <t>任期付自衛官通達・規則</t>
    <phoneticPr fontId="6"/>
  </si>
  <si>
    <t>○○年度任期付自衛官通達・規則</t>
    <phoneticPr fontId="6"/>
  </si>
  <si>
    <t>准・曹昇任選考・上申</t>
    <phoneticPr fontId="6"/>
  </si>
  <si>
    <t>○○年度准・曹昇任選考・上申</t>
    <phoneticPr fontId="6"/>
  </si>
  <si>
    <t>准・曹昇任発令・通達</t>
    <phoneticPr fontId="6"/>
  </si>
  <si>
    <t>○○年度准・曹昇任発令・通達</t>
    <phoneticPr fontId="6"/>
  </si>
  <si>
    <t>准・曹・士自衛官の再任用に関する文書</t>
    <phoneticPr fontId="6"/>
  </si>
  <si>
    <t>〇〇年度准・曹・士自衛官の再任用に関する文書</t>
    <phoneticPr fontId="6"/>
  </si>
  <si>
    <t>自衛官の任命等に関する運用通達</t>
    <phoneticPr fontId="6"/>
  </si>
  <si>
    <t>○○年度自衛官の任命等に関する運用通達</t>
    <phoneticPr fontId="6"/>
  </si>
  <si>
    <t>○○年度准・曹退職</t>
    <phoneticPr fontId="6"/>
  </si>
  <si>
    <t>任期付自衛官退職予定者上申名簿</t>
    <phoneticPr fontId="6"/>
  </si>
  <si>
    <t>○○年度任期付自衛官退職予定者上申名簿</t>
    <phoneticPr fontId="6"/>
  </si>
  <si>
    <t>准・曹退職上申</t>
    <phoneticPr fontId="6"/>
  </si>
  <si>
    <t>○○年度准・曹退職上申</t>
    <phoneticPr fontId="6"/>
  </si>
  <si>
    <t>准・曹・士昇給</t>
    <phoneticPr fontId="6"/>
  </si>
  <si>
    <t>昇給記録カード（准曹）</t>
    <phoneticPr fontId="6"/>
  </si>
  <si>
    <t>准・曹付発令</t>
    <phoneticPr fontId="6"/>
  </si>
  <si>
    <t>○○年度准・曹付発令</t>
    <phoneticPr fontId="6"/>
  </si>
  <si>
    <t>准・曹異任調整・上申</t>
    <phoneticPr fontId="6"/>
  </si>
  <si>
    <t>○○年度准・曹異任調整・上申</t>
    <phoneticPr fontId="6"/>
  </si>
  <si>
    <t>准・曹・士補職調整・上申</t>
    <phoneticPr fontId="6"/>
  </si>
  <si>
    <t>○○年度准・曹・士補職調整・上申</t>
    <phoneticPr fontId="6"/>
  </si>
  <si>
    <t>准・曹異任通達・配置個別命令</t>
    <phoneticPr fontId="6"/>
  </si>
  <si>
    <t>○○年度准・曹異任通達・配置個別命令</t>
    <phoneticPr fontId="6"/>
  </si>
  <si>
    <t>准・曹・士補職・異任</t>
    <phoneticPr fontId="6"/>
  </si>
  <si>
    <t>○○年度准・曹・士補職・異任</t>
    <phoneticPr fontId="6"/>
  </si>
  <si>
    <t>准・曹・士補任業務（希望調査）</t>
    <phoneticPr fontId="6"/>
  </si>
  <si>
    <t>○○年度准・曹・士補任業務（希望調査）</t>
    <phoneticPr fontId="6"/>
  </si>
  <si>
    <t>准・曹・士補任業務</t>
    <phoneticPr fontId="6"/>
  </si>
  <si>
    <t>○○年度准・曹・士補任業務</t>
    <phoneticPr fontId="6"/>
  </si>
  <si>
    <t>○○年度准・曹・士補任</t>
    <phoneticPr fontId="6"/>
  </si>
  <si>
    <t>准・曹休職・復職・育児休業</t>
    <phoneticPr fontId="6"/>
  </si>
  <si>
    <t>○○年度准・曹休職・復職・育児休業</t>
    <phoneticPr fontId="6"/>
  </si>
  <si>
    <t>職種変更</t>
    <phoneticPr fontId="6"/>
  </si>
  <si>
    <t>○○年度職種変更</t>
    <phoneticPr fontId="6"/>
  </si>
  <si>
    <t>准・曹・士特技認定</t>
    <phoneticPr fontId="6"/>
  </si>
  <si>
    <t>○○年度准・曹・士特技認定</t>
    <phoneticPr fontId="6"/>
  </si>
  <si>
    <t>准・曹・士選抜実施要綱</t>
    <phoneticPr fontId="6"/>
  </si>
  <si>
    <t>○○年度准・曹・士選抜実施要綱</t>
    <phoneticPr fontId="6"/>
  </si>
  <si>
    <t>准・曹・士外国留学・研修</t>
    <phoneticPr fontId="6"/>
  </si>
  <si>
    <t>○○年度准・曹・士外国留学・研修</t>
    <phoneticPr fontId="6"/>
  </si>
  <si>
    <t>准・曹選抜・入校</t>
    <phoneticPr fontId="6"/>
  </si>
  <si>
    <t>○○年度准・曹選抜・入校</t>
    <phoneticPr fontId="6"/>
  </si>
  <si>
    <t>准・曹選抜入校選考・上申</t>
    <phoneticPr fontId="6"/>
  </si>
  <si>
    <t>○○年度准・曹選抜入校選考・上申</t>
    <phoneticPr fontId="6"/>
  </si>
  <si>
    <t>准・曹・士選抜試験施策</t>
    <phoneticPr fontId="6"/>
  </si>
  <si>
    <t>○○年度准・曹・士選抜試験施策</t>
    <phoneticPr fontId="6"/>
  </si>
  <si>
    <t>准・曹・士選抜試験施策に関する文書</t>
    <phoneticPr fontId="6"/>
  </si>
  <si>
    <t>○○年度准・曹・士選抜試験施策に関する文書</t>
    <phoneticPr fontId="6"/>
  </si>
  <si>
    <t>居住場所指定</t>
    <phoneticPr fontId="6"/>
  </si>
  <si>
    <t>○○年度居住場所指定</t>
    <phoneticPr fontId="6"/>
  </si>
  <si>
    <t>営舎外居住許可申請書</t>
    <phoneticPr fontId="6"/>
  </si>
  <si>
    <t>○○年度営舎外居住許可申請書</t>
    <phoneticPr fontId="6"/>
  </si>
  <si>
    <t>准曹経歴管理調査書</t>
    <phoneticPr fontId="6"/>
  </si>
  <si>
    <t>○○年度准曹経歴管理調査書</t>
    <phoneticPr fontId="6"/>
  </si>
  <si>
    <t>准・曹・士人事評価に関する文書</t>
    <phoneticPr fontId="6"/>
  </si>
  <si>
    <t xml:space="preserve">○○年度准・曹・士人事評価に関する文書
</t>
    <phoneticPr fontId="6"/>
  </si>
  <si>
    <t>人事評価移管</t>
    <phoneticPr fontId="6"/>
  </si>
  <si>
    <t>○○年度人事評価移管</t>
    <phoneticPr fontId="6"/>
  </si>
  <si>
    <t>准曹人事管理資料の作成に関する文書</t>
    <phoneticPr fontId="6"/>
  </si>
  <si>
    <t>○○年度准曹人事管理資料の作成に関する文書</t>
    <phoneticPr fontId="6"/>
  </si>
  <si>
    <t>人事記録・勤務記録表（准曹）</t>
    <phoneticPr fontId="6"/>
  </si>
  <si>
    <t>採用</t>
    <phoneticPr fontId="6"/>
  </si>
  <si>
    <t>○○年度採用</t>
    <phoneticPr fontId="6"/>
  </si>
  <si>
    <t>再任用</t>
    <phoneticPr fontId="6"/>
  </si>
  <si>
    <t>○○年度再任用</t>
    <phoneticPr fontId="6"/>
  </si>
  <si>
    <t>防衛省職員募集案内</t>
    <phoneticPr fontId="6"/>
  </si>
  <si>
    <t>○○年度防衛省職員募集案内</t>
    <phoneticPr fontId="6"/>
  </si>
  <si>
    <t>事務官社会保険</t>
    <phoneticPr fontId="6"/>
  </si>
  <si>
    <t>○○年度事務官社会保険</t>
    <phoneticPr fontId="6"/>
  </si>
  <si>
    <t>昇格</t>
    <phoneticPr fontId="6"/>
  </si>
  <si>
    <t>○○年度昇格</t>
    <phoneticPr fontId="6"/>
  </si>
  <si>
    <t>事務官等昇給</t>
    <phoneticPr fontId="6"/>
  </si>
  <si>
    <t>○○年度事務官等退職</t>
    <phoneticPr fontId="6"/>
  </si>
  <si>
    <t>○○年度自己啓発等休業</t>
    <phoneticPr fontId="6"/>
  </si>
  <si>
    <t>配偶者同行休業</t>
    <phoneticPr fontId="6"/>
  </si>
  <si>
    <t>○○年度配偶者同行休業</t>
    <phoneticPr fontId="6"/>
  </si>
  <si>
    <t>休職・復職</t>
    <phoneticPr fontId="6"/>
  </si>
  <si>
    <t>○○年度休職・復職</t>
    <phoneticPr fontId="6"/>
  </si>
  <si>
    <t>○○年度職域指定</t>
    <phoneticPr fontId="6"/>
  </si>
  <si>
    <t>入校・研修</t>
    <phoneticPr fontId="6"/>
  </si>
  <si>
    <t xml:space="preserve">○○年度入校・研修
</t>
    <phoneticPr fontId="6"/>
  </si>
  <si>
    <t>集合教育個別命令</t>
    <phoneticPr fontId="6"/>
  </si>
  <si>
    <t>○○年度集合教育個別命令</t>
    <phoneticPr fontId="6"/>
  </si>
  <si>
    <t xml:space="preserve">○○年度調達関係業務従事職員
</t>
    <phoneticPr fontId="6"/>
  </si>
  <si>
    <t>○○年度事務官等出向</t>
    <phoneticPr fontId="6"/>
  </si>
  <si>
    <t>事務官等補職</t>
    <phoneticPr fontId="6"/>
  </si>
  <si>
    <t>○○年度補職</t>
    <phoneticPr fontId="6"/>
  </si>
  <si>
    <t>事務官等採用試験支援</t>
    <phoneticPr fontId="6"/>
  </si>
  <si>
    <t>○○年度事務官等採用試験支援</t>
    <phoneticPr fontId="6"/>
  </si>
  <si>
    <t>事務官等超過勤務</t>
    <phoneticPr fontId="6"/>
  </si>
  <si>
    <t>○○年度事務官等超過勤務</t>
    <phoneticPr fontId="6"/>
  </si>
  <si>
    <t>事務官等経歴管理調査書</t>
    <phoneticPr fontId="6"/>
  </si>
  <si>
    <t>○○年度事務官等経歴管理調査書</t>
    <phoneticPr fontId="6"/>
  </si>
  <si>
    <t>事務官等の人事記録に関する文書</t>
    <phoneticPr fontId="6"/>
  </si>
  <si>
    <t>事務官等の旧姓使用</t>
    <phoneticPr fontId="6"/>
  </si>
  <si>
    <t>○○年度事務官等の旧姓使用</t>
    <phoneticPr fontId="6"/>
  </si>
  <si>
    <t>離職者の人事記録移管</t>
    <phoneticPr fontId="6"/>
  </si>
  <si>
    <t>○○年度離職者の人事記録移管</t>
    <phoneticPr fontId="6"/>
  </si>
  <si>
    <t>事務官等の人事評価に関する文書</t>
    <phoneticPr fontId="6"/>
  </si>
  <si>
    <t>人事評価業務参考資料</t>
    <phoneticPr fontId="6"/>
  </si>
  <si>
    <t>○○年度人事評価業務参考資料</t>
    <phoneticPr fontId="6"/>
  </si>
  <si>
    <t>人事評価作成資料</t>
    <phoneticPr fontId="6"/>
  </si>
  <si>
    <t>○○年度人事評価作成資料</t>
    <phoneticPr fontId="6"/>
  </si>
  <si>
    <t>○○年度人事評価記録書</t>
    <phoneticPr fontId="6"/>
  </si>
  <si>
    <t>勤勉手当成績率</t>
    <phoneticPr fontId="6"/>
  </si>
  <si>
    <t xml:space="preserve">○○年度自衛官等募集及び採用
</t>
    <phoneticPr fontId="6"/>
  </si>
  <si>
    <t>募集業務に係る受領文書</t>
    <phoneticPr fontId="6"/>
  </si>
  <si>
    <t>○○年度募集業務に係る受領文書</t>
    <phoneticPr fontId="6"/>
  </si>
  <si>
    <t>自衛官等の募集業務に関する文書</t>
    <phoneticPr fontId="6"/>
  </si>
  <si>
    <t>○○年度自衛官等の募集業務に関する文書</t>
    <phoneticPr fontId="6"/>
  </si>
  <si>
    <t>福利厚生関連業務</t>
    <phoneticPr fontId="6"/>
  </si>
  <si>
    <t>○○年度隊員のレクリエーション</t>
    <phoneticPr fontId="6"/>
  </si>
  <si>
    <t>確定拠出年金に関する事務取扱要領</t>
    <phoneticPr fontId="6"/>
  </si>
  <si>
    <t>○○年度確定拠出年金に関する事務取扱要領</t>
    <phoneticPr fontId="6"/>
  </si>
  <si>
    <t>宿舎</t>
    <phoneticPr fontId="6"/>
  </si>
  <si>
    <t>○○年度宿舎</t>
    <phoneticPr fontId="6"/>
  </si>
  <si>
    <t>○○年度年度宿舎運用</t>
    <phoneticPr fontId="6"/>
  </si>
  <si>
    <t>○○年度児童手当に関する事務取扱要領</t>
    <phoneticPr fontId="6"/>
  </si>
  <si>
    <t>家族支援に係る受領文書</t>
    <phoneticPr fontId="6"/>
  </si>
  <si>
    <t>○○年度家族支援に係る受領文書</t>
    <phoneticPr fontId="6"/>
  </si>
  <si>
    <t>○○年度家族支援要領等</t>
    <phoneticPr fontId="6"/>
  </si>
  <si>
    <t>安否確認システム運用要領等</t>
    <phoneticPr fontId="6"/>
  </si>
  <si>
    <t>○○年度安否確認システム運用要領等</t>
    <phoneticPr fontId="6"/>
  </si>
  <si>
    <t>緊急登庁支援業務連絡</t>
    <phoneticPr fontId="6"/>
  </si>
  <si>
    <t>○○年度緊急登庁支援業務連絡</t>
    <phoneticPr fontId="6"/>
  </si>
  <si>
    <t>給与制度に関する通達</t>
    <phoneticPr fontId="6"/>
  </si>
  <si>
    <t xml:space="preserve">○○年度給与制度に関する通達
</t>
    <phoneticPr fontId="6"/>
  </si>
  <si>
    <t>給与制度（連絡・通知）</t>
    <phoneticPr fontId="6"/>
  </si>
  <si>
    <t>○○年度給与制度（連絡・通知）</t>
    <phoneticPr fontId="6"/>
  </si>
  <si>
    <t>若年定年退職者発生通知書</t>
    <phoneticPr fontId="6"/>
  </si>
  <si>
    <t>○○年度若年定年退職者発生通知書</t>
    <phoneticPr fontId="6"/>
  </si>
  <si>
    <t>届出に係る要件を具備しなくなった日に係る特定日以後６年</t>
    <phoneticPr fontId="6"/>
  </si>
  <si>
    <t>住居届</t>
    <phoneticPr fontId="6"/>
  </si>
  <si>
    <t>部外技能訓練・通信教育に関する文書</t>
    <phoneticPr fontId="6"/>
  </si>
  <si>
    <t>○○年度部外技能訓練・通信教育に関する文書</t>
    <phoneticPr fontId="6"/>
  </si>
  <si>
    <t>援護業務に係る受領文書</t>
    <phoneticPr fontId="6"/>
  </si>
  <si>
    <t>○○年度援護業務に係る受領文書</t>
    <phoneticPr fontId="6"/>
  </si>
  <si>
    <t>若年定年退職・就職援護に関する文書</t>
    <phoneticPr fontId="6"/>
  </si>
  <si>
    <t>○○年度若年定年退職・就職援護に関する文書</t>
    <phoneticPr fontId="6"/>
  </si>
  <si>
    <t>○○年度再就職等手続き資料</t>
    <phoneticPr fontId="6"/>
  </si>
  <si>
    <t>○○年度援護業務</t>
    <phoneticPr fontId="6"/>
  </si>
  <si>
    <t>就職援助通達</t>
    <phoneticPr fontId="6"/>
  </si>
  <si>
    <t>○○年度就職援助通達</t>
    <phoneticPr fontId="6"/>
  </si>
  <si>
    <t>職業訓練・業務管理教育等に関する文書</t>
    <phoneticPr fontId="6"/>
  </si>
  <si>
    <t>○○年度職業訓練・業務管理教育等に関する文書</t>
    <phoneticPr fontId="6"/>
  </si>
  <si>
    <t>自衛隊講演会に関する文書</t>
    <phoneticPr fontId="6"/>
  </si>
  <si>
    <t>○○年度自衛隊講演会に関する文書</t>
    <phoneticPr fontId="6"/>
  </si>
  <si>
    <t>○○年度就職調査票</t>
    <phoneticPr fontId="6"/>
  </si>
  <si>
    <t>防犯統計資料</t>
    <phoneticPr fontId="6"/>
  </si>
  <si>
    <t>○○年度防犯統計資料</t>
    <phoneticPr fontId="6"/>
  </si>
  <si>
    <t>○○年度情報の収集整理・配布の計画</t>
    <phoneticPr fontId="6"/>
  </si>
  <si>
    <t>部隊研修対応</t>
    <phoneticPr fontId="6"/>
  </si>
  <si>
    <t>○○年度部隊研修対応</t>
    <phoneticPr fontId="6"/>
  </si>
  <si>
    <t>情報（情報実務</t>
    <phoneticPr fontId="6"/>
  </si>
  <si>
    <t>○○年度情報（情報実務）</t>
    <phoneticPr fontId="6"/>
  </si>
  <si>
    <t>情報システムの運用及び維持管理要領</t>
    <phoneticPr fontId="6"/>
  </si>
  <si>
    <t>○○年度情報システムの運用及び維持管理要領</t>
    <phoneticPr fontId="6"/>
  </si>
  <si>
    <t>基礎情報隊情報業務の統制</t>
    <phoneticPr fontId="6"/>
  </si>
  <si>
    <t>○○年度基礎情報隊情報業務の統制</t>
    <phoneticPr fontId="6"/>
  </si>
  <si>
    <t>特定秘密の指定通知書</t>
    <phoneticPr fontId="6"/>
  </si>
  <si>
    <t>○○年度特定秘密の指定通知書</t>
    <phoneticPr fontId="6"/>
  </si>
  <si>
    <t>執務参考資料（各科担当地域外資料）</t>
    <phoneticPr fontId="6"/>
  </si>
  <si>
    <t>教範類に関する保全教育</t>
    <phoneticPr fontId="6"/>
  </si>
  <si>
    <t>○○年度教範類に関する保全教育</t>
    <phoneticPr fontId="6"/>
  </si>
  <si>
    <t>保全業務の規則改正に関する文書</t>
    <phoneticPr fontId="6"/>
  </si>
  <si>
    <t>○○年度保全業務の規則改正に関する文書</t>
    <phoneticPr fontId="6"/>
  </si>
  <si>
    <t>隊員確認</t>
    <phoneticPr fontId="6"/>
  </si>
  <si>
    <t>○○年度隊員確認</t>
    <phoneticPr fontId="6"/>
  </si>
  <si>
    <t>情報保全に関する文書</t>
    <phoneticPr fontId="6"/>
  </si>
  <si>
    <t>○○年度情報保全に関する文書</t>
    <phoneticPr fontId="6"/>
  </si>
  <si>
    <t>情報流出に関する文書</t>
    <phoneticPr fontId="6"/>
  </si>
  <si>
    <t>○○年度情報流出に関する文書</t>
    <phoneticPr fontId="6"/>
  </si>
  <si>
    <t>適格性確認のための支援結果</t>
    <phoneticPr fontId="6"/>
  </si>
  <si>
    <t>○○年度資料要求に伴う調査への対応</t>
    <phoneticPr fontId="6"/>
  </si>
  <si>
    <t>施設等保全（上半期・下半期）</t>
    <phoneticPr fontId="6"/>
  </si>
  <si>
    <t>○○年度施設等保全（上半期・下半期）</t>
    <phoneticPr fontId="6"/>
  </si>
  <si>
    <t>隊員保全</t>
    <phoneticPr fontId="6"/>
  </si>
  <si>
    <t>○○年度隊員保全</t>
    <phoneticPr fontId="6"/>
  </si>
  <si>
    <t>○○年度保全業務</t>
    <phoneticPr fontId="6"/>
  </si>
  <si>
    <t>○○年度保全当直点検表</t>
    <phoneticPr fontId="6"/>
  </si>
  <si>
    <t>○○年度保全に係る受領文書</t>
    <phoneticPr fontId="6"/>
  </si>
  <si>
    <t>適格性の支援依頼に関する文書</t>
    <phoneticPr fontId="6"/>
  </si>
  <si>
    <t>○○年度適格性の支援依頼に関する文書</t>
    <phoneticPr fontId="6"/>
  </si>
  <si>
    <t>○○年度暗号従事者指定簿</t>
    <phoneticPr fontId="6"/>
  </si>
  <si>
    <t>○○年度適格性に関する文書</t>
    <phoneticPr fontId="6"/>
  </si>
  <si>
    <t>秘密保全規則改正</t>
    <phoneticPr fontId="6"/>
  </si>
  <si>
    <t>適格性の上申・付与に関する文書</t>
    <phoneticPr fontId="6"/>
  </si>
  <si>
    <t>○○年度適格性の上申・付与に関する文書</t>
    <phoneticPr fontId="6"/>
  </si>
  <si>
    <t>適格性申請書類一式</t>
    <phoneticPr fontId="6"/>
  </si>
  <si>
    <t>○○年度適格性申請書類一式</t>
    <phoneticPr fontId="6"/>
  </si>
  <si>
    <t>適格性登録簿</t>
    <phoneticPr fontId="6"/>
  </si>
  <si>
    <t>注意文書等接受保管簿</t>
    <phoneticPr fontId="6"/>
  </si>
  <si>
    <t>○○年度注意文書等接受保管簿</t>
    <phoneticPr fontId="6"/>
  </si>
  <si>
    <t>電波画像通達類</t>
    <phoneticPr fontId="6"/>
  </si>
  <si>
    <t>○○年度電波画像通達類</t>
    <phoneticPr fontId="6"/>
  </si>
  <si>
    <t>適性評価確認</t>
    <phoneticPr fontId="6"/>
  </si>
  <si>
    <t>○○年度適性評価確認</t>
    <phoneticPr fontId="6"/>
  </si>
  <si>
    <t>適性評価申請書類一式</t>
    <phoneticPr fontId="6"/>
  </si>
  <si>
    <t>○○年度適性評価申請書類一式</t>
    <phoneticPr fontId="6"/>
  </si>
  <si>
    <t>適性評価に関する文</t>
    <phoneticPr fontId="6"/>
  </si>
  <si>
    <t>○○年度適性評価に関する文書</t>
    <phoneticPr fontId="6"/>
  </si>
  <si>
    <t>保全教育</t>
    <phoneticPr fontId="6"/>
  </si>
  <si>
    <t>情報管理教育資料</t>
    <phoneticPr fontId="6"/>
  </si>
  <si>
    <t>○○年度情報管理教育資料</t>
    <phoneticPr fontId="6"/>
  </si>
  <si>
    <t>情報管理の手引・訓練</t>
    <phoneticPr fontId="6"/>
  </si>
  <si>
    <t>○○年度秘密保全検査結果</t>
    <phoneticPr fontId="6"/>
  </si>
  <si>
    <t>秘密保全検査関連</t>
    <phoneticPr fontId="6"/>
  </si>
  <si>
    <t>○○年度秘密保全検査関連</t>
    <phoneticPr fontId="6"/>
  </si>
  <si>
    <t>秘密電子計算機点検簿</t>
    <phoneticPr fontId="6"/>
  </si>
  <si>
    <t>○○年度秘密電子計算機情報点検簿</t>
    <phoneticPr fontId="6"/>
  </si>
  <si>
    <t>○○年度パソコン内データ抜き打ち検査・所持品検査</t>
    <phoneticPr fontId="6"/>
  </si>
  <si>
    <t>日々点検簿（特定秘密・省秘）</t>
    <phoneticPr fontId="6"/>
  </si>
  <si>
    <t>○○年度日々点検簿（特定秘密・省秘）</t>
    <phoneticPr fontId="6"/>
  </si>
  <si>
    <t>省秘点検表</t>
    <phoneticPr fontId="6"/>
  </si>
  <si>
    <t>○○年度省秘暗号点検表</t>
    <phoneticPr fontId="6"/>
  </si>
  <si>
    <t>秘密保全に関する文書</t>
    <phoneticPr fontId="6"/>
  </si>
  <si>
    <t>○○年度特定秘密規則改正に関する文書</t>
    <phoneticPr fontId="6"/>
  </si>
  <si>
    <t>○○年度秘密保全に関する文書</t>
    <phoneticPr fontId="6"/>
  </si>
  <si>
    <t>秘密保全管理（通信記録器、特秘暗号）</t>
    <phoneticPr fontId="6"/>
  </si>
  <si>
    <t xml:space="preserve">○○年度携帯型情報通信記録器使用持込許可書
</t>
    <phoneticPr fontId="6"/>
  </si>
  <si>
    <t>○○年度特秘暗号従事者指定簿</t>
    <phoneticPr fontId="6"/>
  </si>
  <si>
    <t>指定条件変更に関する通知文書</t>
    <phoneticPr fontId="6"/>
  </si>
  <si>
    <t>○○年度指定条件変更に関する通知文書</t>
    <phoneticPr fontId="6"/>
  </si>
  <si>
    <t>特定秘密の指定通知書１</t>
    <phoneticPr fontId="6"/>
  </si>
  <si>
    <t>○○年度特定秘密の指定通知書１</t>
    <phoneticPr fontId="6"/>
  </si>
  <si>
    <t>特定秘密の保護措置に関する文書</t>
    <phoneticPr fontId="6"/>
  </si>
  <si>
    <t>○○年度特定秘密の保護措置に関する文書</t>
    <phoneticPr fontId="6"/>
  </si>
  <si>
    <t>特定秘密等漏えい再発防止</t>
    <phoneticPr fontId="6"/>
  </si>
  <si>
    <t>○○年度特定秘密等漏えい防止</t>
    <phoneticPr fontId="6"/>
  </si>
  <si>
    <t>○○年度漏えい事案根絶に向けた諸対策</t>
    <phoneticPr fontId="6"/>
  </si>
  <si>
    <t>○○年度特定秘密等漏えい再発防止に関する文書</t>
    <phoneticPr fontId="6"/>
  </si>
  <si>
    <t>秘の見直し記録表</t>
    <phoneticPr fontId="6"/>
  </si>
  <si>
    <t xml:space="preserve">特定秘密の指定１
</t>
    <phoneticPr fontId="6"/>
  </si>
  <si>
    <t>注意暗号書接受保管簿</t>
    <phoneticPr fontId="6"/>
  </si>
  <si>
    <t>特定秘密文書取扱職員名簿</t>
    <phoneticPr fontId="6"/>
  </si>
  <si>
    <t>特定秘密文書閲覧記録</t>
    <phoneticPr fontId="6"/>
  </si>
  <si>
    <t>情報見積・計画に関する文書</t>
    <phoneticPr fontId="6"/>
  </si>
  <si>
    <t>○○年度情報収集計画</t>
    <phoneticPr fontId="6"/>
  </si>
  <si>
    <t>情報・情勢見積り</t>
    <phoneticPr fontId="6"/>
  </si>
  <si>
    <t>内外情勢資料</t>
    <phoneticPr fontId="6"/>
  </si>
  <si>
    <t>○○年度内外情勢資料</t>
    <phoneticPr fontId="6"/>
  </si>
  <si>
    <t>情報訓練計画</t>
    <phoneticPr fontId="6"/>
  </si>
  <si>
    <t>○○年度語学練成に関わる文書</t>
    <phoneticPr fontId="6"/>
  </si>
  <si>
    <t>情報見積・計画に係る受領文書</t>
    <phoneticPr fontId="6"/>
  </si>
  <si>
    <t>○○年度情報見積・計画に係る受領文書</t>
    <phoneticPr fontId="6"/>
  </si>
  <si>
    <t>情報交流に関する通知</t>
    <phoneticPr fontId="6"/>
  </si>
  <si>
    <t>○○年度情報交流資料</t>
    <phoneticPr fontId="6"/>
  </si>
  <si>
    <t>○○年度先読み月間予定表</t>
    <phoneticPr fontId="6"/>
  </si>
  <si>
    <t>技術情報に関する文書</t>
    <phoneticPr fontId="6"/>
  </si>
  <si>
    <t>技術情報に関する通知</t>
    <phoneticPr fontId="6"/>
  </si>
  <si>
    <t>○○年度地図等に関する文書（連絡通知等）</t>
    <phoneticPr fontId="6"/>
  </si>
  <si>
    <t>米軍、他国軍との交流に関する文書</t>
    <phoneticPr fontId="6"/>
  </si>
  <si>
    <t>○○年度他国軍交流</t>
    <phoneticPr fontId="6"/>
  </si>
  <si>
    <t>○○年度態勢移行に係る業務調整資料</t>
    <phoneticPr fontId="6"/>
  </si>
  <si>
    <t>体制移行・体制改革に関する事項</t>
    <phoneticPr fontId="6"/>
  </si>
  <si>
    <t>○○年度中央情報隊中期運用指針</t>
    <phoneticPr fontId="6"/>
  </si>
  <si>
    <t>○○年度中期業務
○○年度中期計画要望</t>
    <phoneticPr fontId="6"/>
  </si>
  <si>
    <t>人員配置基準</t>
    <phoneticPr fontId="6"/>
  </si>
  <si>
    <t>○○年度人員配置基準</t>
    <phoneticPr fontId="6"/>
  </si>
  <si>
    <t>部隊編成事業要求</t>
    <phoneticPr fontId="6"/>
  </si>
  <si>
    <t>○○年度特技職明細書に関する文書</t>
    <phoneticPr fontId="6"/>
  </si>
  <si>
    <t>○○年度陸自編成</t>
    <phoneticPr fontId="6"/>
  </si>
  <si>
    <t>１２年</t>
    <phoneticPr fontId="6"/>
  </si>
  <si>
    <t>駐屯地業務計画</t>
    <phoneticPr fontId="6"/>
  </si>
  <si>
    <t>○○年度駐屯地業務計画</t>
    <phoneticPr fontId="6"/>
  </si>
  <si>
    <t>隊務運営計画成果</t>
    <phoneticPr fontId="6"/>
  </si>
  <si>
    <t>○○年度隊務運営計画成果</t>
    <phoneticPr fontId="6"/>
  </si>
  <si>
    <t>隊務運営計画に関する文書</t>
    <phoneticPr fontId="6"/>
  </si>
  <si>
    <t>○○年度隊務運営計画に関する文書</t>
    <phoneticPr fontId="6"/>
  </si>
  <si>
    <t>○○年度ＷＰＳに関する文書</t>
    <phoneticPr fontId="6"/>
  </si>
  <si>
    <t xml:space="preserve">○○年度規則の改正に関する意見照会
</t>
    <phoneticPr fontId="6"/>
  </si>
  <si>
    <t>連絡態勢</t>
    <phoneticPr fontId="6"/>
  </si>
  <si>
    <t>○○年度連絡態勢</t>
    <phoneticPr fontId="6"/>
  </si>
  <si>
    <t>運用に係る受領文書</t>
    <phoneticPr fontId="6"/>
  </si>
  <si>
    <t>接受保管簿</t>
    <phoneticPr fontId="6"/>
  </si>
  <si>
    <t>○○年度接受保管簿</t>
    <phoneticPr fontId="6"/>
  </si>
  <si>
    <t>安否確認サービスマニュアル</t>
    <phoneticPr fontId="6"/>
  </si>
  <si>
    <t xml:space="preserve">○○年度即応態勢に関する命令
</t>
    <phoneticPr fontId="6"/>
  </si>
  <si>
    <t>事態等情報支援に関する命令</t>
    <phoneticPr fontId="6"/>
  </si>
  <si>
    <t>〇〇年度事態等情報支援に関する命令</t>
    <phoneticPr fontId="6"/>
  </si>
  <si>
    <t>非常勤務態勢の移行に関する上級部隊からの命令</t>
    <phoneticPr fontId="6"/>
  </si>
  <si>
    <t>〇〇年△△非常勤務態勢の移行に関する上級部隊からの命令（△△には、事象名を記載）</t>
    <phoneticPr fontId="6"/>
  </si>
  <si>
    <t>非常勤務態勢の移行に関する命令</t>
    <phoneticPr fontId="6"/>
  </si>
  <si>
    <t>〇〇年△△非常勤務態勢の移行に関する命令
（△△には、事象名等を記載）</t>
    <phoneticPr fontId="6"/>
  </si>
  <si>
    <t>陸上総隊行動規定</t>
    <phoneticPr fontId="6"/>
  </si>
  <si>
    <t>警戒監視等における措置</t>
    <phoneticPr fontId="6"/>
  </si>
  <si>
    <t>○○年度警戒監視等における措置</t>
    <phoneticPr fontId="6"/>
  </si>
  <si>
    <t>警備等計画</t>
    <phoneticPr fontId="6"/>
  </si>
  <si>
    <t>○○年度警備等計画</t>
    <phoneticPr fontId="6"/>
  </si>
  <si>
    <t>○○年度防衛・警備等運用業務に関する文書（連絡通知等）</t>
    <phoneticPr fontId="6"/>
  </si>
  <si>
    <t xml:space="preserve">○○年度防衛、警備等計画１
</t>
    <phoneticPr fontId="6"/>
  </si>
  <si>
    <t>防衛、警備等計画２</t>
    <phoneticPr fontId="6"/>
  </si>
  <si>
    <t>○○年度防衛、警備等計画２</t>
    <phoneticPr fontId="6"/>
  </si>
  <si>
    <t>在外邦人等保護措置に関わる文書</t>
    <phoneticPr fontId="6"/>
  </si>
  <si>
    <t>○○年度在外邦人等保護措置に関わる文書</t>
    <phoneticPr fontId="6"/>
  </si>
  <si>
    <t>駐屯地警備に関する意見照会</t>
    <phoneticPr fontId="6"/>
  </si>
  <si>
    <t>○○年度駐屯地警備に関する意見照会</t>
    <phoneticPr fontId="6"/>
  </si>
  <si>
    <t>災害警備に係る受領文書</t>
    <phoneticPr fontId="6"/>
  </si>
  <si>
    <t>○○年度災害警備に係る受領文書</t>
    <phoneticPr fontId="6"/>
  </si>
  <si>
    <t>○○年度△△駐屯地警備に関する命令等</t>
    <phoneticPr fontId="6"/>
  </si>
  <si>
    <t>駐屯地警備の基準</t>
    <phoneticPr fontId="6"/>
  </si>
  <si>
    <t>○○年度保全　駐屯地警備の基準
（△△には、駐屯地名を記載）</t>
    <phoneticPr fontId="6"/>
  </si>
  <si>
    <t xml:space="preserve">○○年度△△災害派遣に関する通知
</t>
    <phoneticPr fontId="6"/>
  </si>
  <si>
    <t>防災態勢に関する文書</t>
    <phoneticPr fontId="6"/>
  </si>
  <si>
    <t>○○年度防災態勢に関する文書
（△△には、災害名を記載）</t>
    <phoneticPr fontId="6"/>
  </si>
  <si>
    <t>各種対処計画</t>
    <phoneticPr fontId="6"/>
  </si>
  <si>
    <t>○○年度△△対処計画
（△△には、災害名を記載）</t>
    <phoneticPr fontId="6"/>
  </si>
  <si>
    <t>地震対処計画、災害派遣計画</t>
    <phoneticPr fontId="6"/>
  </si>
  <si>
    <t>電子計算機持出し簿等</t>
    <phoneticPr fontId="6"/>
  </si>
  <si>
    <t>私有パソコン持込み許可簿、私有パソコン持込み申請（許可）書</t>
    <phoneticPr fontId="6"/>
  </si>
  <si>
    <t>〇〇年度可搬記憶媒体に関する文書</t>
    <phoneticPr fontId="6"/>
  </si>
  <si>
    <t>可搬記憶媒体点検簿</t>
    <phoneticPr fontId="6"/>
  </si>
  <si>
    <t>○○年度可搬記憶媒体保管状況点検簿</t>
    <phoneticPr fontId="6"/>
  </si>
  <si>
    <t>可搬記憶媒体に関する文書</t>
    <phoneticPr fontId="6"/>
  </si>
  <si>
    <t>私有可搬記憶媒体取扱要領</t>
    <phoneticPr fontId="6"/>
  </si>
  <si>
    <t>○○年度私有可搬記憶媒体取扱要領</t>
    <phoneticPr fontId="6"/>
  </si>
  <si>
    <t>情報システム間の接続申請書</t>
    <phoneticPr fontId="6"/>
  </si>
  <si>
    <t>○○年度システム通信の利用指定条件変更及び回収に関する文書</t>
    <phoneticPr fontId="6"/>
  </si>
  <si>
    <t>作業請求命令書</t>
    <phoneticPr fontId="6"/>
  </si>
  <si>
    <t>○○年度情報保証に係る自己点検</t>
    <phoneticPr fontId="6"/>
  </si>
  <si>
    <t>○○年度部隊等情報保証に関する文書</t>
    <phoneticPr fontId="6"/>
  </si>
  <si>
    <t>情報セキュリティ月間</t>
    <phoneticPr fontId="6"/>
  </si>
  <si>
    <t>〇〇年度情報セキュリティ月間</t>
    <phoneticPr fontId="6"/>
  </si>
  <si>
    <t>コミュニケーションアプリに関する文書</t>
    <phoneticPr fontId="6"/>
  </si>
  <si>
    <t>〇〇年度コミュニケーションアプリに関する文書</t>
    <phoneticPr fontId="6"/>
  </si>
  <si>
    <t>保全情報保証に関する文書</t>
    <phoneticPr fontId="6"/>
  </si>
  <si>
    <t>○○年度保全情報保証に関する文書</t>
    <phoneticPr fontId="6"/>
  </si>
  <si>
    <t>情報保証の教育に関する資料</t>
    <phoneticPr fontId="6"/>
  </si>
  <si>
    <t>〇〇年度情報保証の教育に関する資料</t>
    <phoneticPr fontId="6"/>
  </si>
  <si>
    <t>ファイル暗号化ソフトに関する文書</t>
    <phoneticPr fontId="6"/>
  </si>
  <si>
    <t>暗号の運用</t>
    <phoneticPr fontId="6"/>
  </si>
  <si>
    <t>○○年度暗号の運用</t>
    <phoneticPr fontId="6"/>
  </si>
  <si>
    <t>暗号の運用に関する文書</t>
    <phoneticPr fontId="6"/>
  </si>
  <si>
    <t>○○年度暗号の運用に関する文書</t>
    <phoneticPr fontId="6"/>
  </si>
  <si>
    <t>電話番号簿管理に関する文書</t>
    <phoneticPr fontId="6"/>
  </si>
  <si>
    <t>〇〇年度電話番号簿管理に関する文書</t>
    <phoneticPr fontId="6"/>
  </si>
  <si>
    <t>自動即時用電話番号簿の一部修正に関する通知文書</t>
    <phoneticPr fontId="6"/>
  </si>
  <si>
    <t>○○年度自動即時用電話番号簿の一部修正に関する通知文書</t>
    <phoneticPr fontId="6"/>
  </si>
  <si>
    <t>○○年度加入電話使用状況</t>
    <phoneticPr fontId="6"/>
  </si>
  <si>
    <t>入退室の管理に関する文書</t>
    <phoneticPr fontId="6"/>
  </si>
  <si>
    <t>入退室者管理書類</t>
    <phoneticPr fontId="6"/>
  </si>
  <si>
    <t>○○年度入退室記録簿</t>
    <phoneticPr fontId="6"/>
  </si>
  <si>
    <t>○○無線通信に関する文書</t>
    <phoneticPr fontId="6"/>
  </si>
  <si>
    <t>無線機移動局検査、無線局開局等</t>
    <phoneticPr fontId="6"/>
  </si>
  <si>
    <t>通信電子規定
無線機材の定期検査に関する文書</t>
    <phoneticPr fontId="6"/>
  </si>
  <si>
    <t>○○年要地通信</t>
    <phoneticPr fontId="6"/>
  </si>
  <si>
    <t>情報システム障害発生記録簿</t>
    <phoneticPr fontId="6"/>
  </si>
  <si>
    <t>○○年度情報システム障害関連資料</t>
    <phoneticPr fontId="6"/>
  </si>
  <si>
    <t>障害対処要領</t>
    <phoneticPr fontId="6"/>
  </si>
  <si>
    <t>○○年度障害対処要領</t>
    <phoneticPr fontId="6"/>
  </si>
  <si>
    <t>システムの運用中断等</t>
    <phoneticPr fontId="6"/>
  </si>
  <si>
    <t>○○年度システムの運用中断</t>
    <phoneticPr fontId="6"/>
  </si>
  <si>
    <t>○○年度システムの教育・訓練に関する文書</t>
    <phoneticPr fontId="6"/>
  </si>
  <si>
    <t>○○年度システムに関する通知</t>
    <phoneticPr fontId="6"/>
  </si>
  <si>
    <t>陸自情報支援システムの運用</t>
    <phoneticPr fontId="6"/>
  </si>
  <si>
    <t>○○年度保全　陸自指揮システム運用</t>
    <phoneticPr fontId="6"/>
  </si>
  <si>
    <t>国際緊急援助活動基本計画</t>
    <phoneticPr fontId="6"/>
  </si>
  <si>
    <t>○○年度保全　国際緊急援助活動基本計画</t>
    <phoneticPr fontId="6"/>
  </si>
  <si>
    <t xml:space="preserve">○○年度国際緊急援助隊派遣交代に関する文書
</t>
    <phoneticPr fontId="6"/>
  </si>
  <si>
    <t>国際緊急援助隊等の派遣準備に関する文書</t>
    <phoneticPr fontId="6"/>
  </si>
  <si>
    <t>○○年度保全 国際緊急援助隊等の派遣準備に関する文書</t>
    <phoneticPr fontId="6"/>
  </si>
  <si>
    <t>○○年度派遣海賊対処行動支援派遣準備</t>
    <phoneticPr fontId="6"/>
  </si>
  <si>
    <t>国民保護に関する通知、報告及び照会又は意見に係る文書　　</t>
    <phoneticPr fontId="6"/>
  </si>
  <si>
    <t>○○年度国民保護に関する法令資料１</t>
    <phoneticPr fontId="6"/>
  </si>
  <si>
    <t>９年</t>
    <phoneticPr fontId="6"/>
  </si>
  <si>
    <t xml:space="preserve">○○年度サイバー・電磁波に係る訓練・演習・教育に関する通知
</t>
    <phoneticPr fontId="6"/>
  </si>
  <si>
    <t>○○年度サイバー・電磁波の運用、意見照会に関する文書
○○年度サイバー教育に関する文書</t>
    <phoneticPr fontId="6"/>
  </si>
  <si>
    <t>研究に関する会議結果等</t>
    <phoneticPr fontId="6"/>
  </si>
  <si>
    <t>○○年度語学教育・研究セミナーに関する資料</t>
    <phoneticPr fontId="6"/>
  </si>
  <si>
    <t>装備改善提案等</t>
    <phoneticPr fontId="6"/>
  </si>
  <si>
    <t>○○年度装備改善提案に関する文書</t>
    <phoneticPr fontId="6"/>
  </si>
  <si>
    <t>○○年度現況調査表</t>
    <phoneticPr fontId="6"/>
  </si>
  <si>
    <t>○○年度装備品等の管理に関する文書</t>
    <phoneticPr fontId="6"/>
  </si>
  <si>
    <t>装備品等の不具合及び不安全事象、ハットレポート</t>
    <phoneticPr fontId="6"/>
  </si>
  <si>
    <t>○○年度不用決定通知</t>
    <phoneticPr fontId="6"/>
  </si>
  <si>
    <t>補給関係機関・部隊に関する事項</t>
    <phoneticPr fontId="6"/>
  </si>
  <si>
    <t>○○年度整備支援計画</t>
    <phoneticPr fontId="6"/>
  </si>
  <si>
    <t xml:space="preserve">○○年度物品管理・補給整備検査に関する文書
</t>
    <phoneticPr fontId="6"/>
  </si>
  <si>
    <t>物品管理検査支援</t>
    <phoneticPr fontId="6"/>
  </si>
  <si>
    <t>○○年度物品管理検査支援</t>
    <phoneticPr fontId="6"/>
  </si>
  <si>
    <t>業務実施要領に関する文書</t>
    <phoneticPr fontId="6"/>
  </si>
  <si>
    <t>○○年度業務実施要領に関する文書</t>
    <phoneticPr fontId="6"/>
  </si>
  <si>
    <t>後方計画に係る受領文書</t>
    <phoneticPr fontId="6"/>
  </si>
  <si>
    <t>○○年度物品役務相互提供</t>
    <phoneticPr fontId="6"/>
  </si>
  <si>
    <t xml:space="preserve">○○年度後方担当者会同
</t>
    <phoneticPr fontId="6"/>
  </si>
  <si>
    <t>兵站担当者集合訓練</t>
    <phoneticPr fontId="6"/>
  </si>
  <si>
    <t>装備品等管理</t>
    <phoneticPr fontId="6"/>
  </si>
  <si>
    <t>○○年度計測器に関する文書</t>
    <phoneticPr fontId="6"/>
  </si>
  <si>
    <t>取扱主任点検及び現況調査</t>
    <phoneticPr fontId="6"/>
  </si>
  <si>
    <t>○○年度取扱主任点検及び現況調査</t>
    <phoneticPr fontId="6"/>
  </si>
  <si>
    <t>○○年度物品管理検査・補給整備検査</t>
    <phoneticPr fontId="6"/>
  </si>
  <si>
    <t>○○年度車両付属品状況調査</t>
    <phoneticPr fontId="6"/>
  </si>
  <si>
    <t>部隊整備定数表</t>
    <phoneticPr fontId="6"/>
  </si>
  <si>
    <t>○○年度部隊整備定数表</t>
    <phoneticPr fontId="6"/>
  </si>
  <si>
    <t>○○年度部隊等統制品目の補給業務要領</t>
    <phoneticPr fontId="6"/>
  </si>
  <si>
    <t>○○年度補給管理に係る受領文書</t>
    <phoneticPr fontId="6"/>
  </si>
  <si>
    <t xml:space="preserve">○○年度予防整備予定表
</t>
    <phoneticPr fontId="6"/>
  </si>
  <si>
    <t>検査書</t>
    <phoneticPr fontId="6"/>
  </si>
  <si>
    <t>○○年度検査書</t>
    <phoneticPr fontId="6"/>
  </si>
  <si>
    <t>装備品等の不用決定に関する文書</t>
    <phoneticPr fontId="6"/>
  </si>
  <si>
    <t>○○年度装備品等の不用決定に関する文書</t>
    <phoneticPr fontId="6"/>
  </si>
  <si>
    <t>○○年度不用決定申請書</t>
    <phoneticPr fontId="6"/>
  </si>
  <si>
    <t xml:space="preserve">○○年度引継書及び作業要求・命令書
</t>
    <phoneticPr fontId="6"/>
  </si>
  <si>
    <t>作業用紙台帳</t>
    <phoneticPr fontId="6"/>
  </si>
  <si>
    <t>○○年度作業用紙台帳</t>
    <phoneticPr fontId="6"/>
  </si>
  <si>
    <t>作業申請書</t>
    <phoneticPr fontId="6"/>
  </si>
  <si>
    <t>○○年度作業申請書</t>
    <phoneticPr fontId="6"/>
  </si>
  <si>
    <t>作業用紙</t>
    <phoneticPr fontId="6"/>
  </si>
  <si>
    <t>○○年度作業用紙</t>
    <phoneticPr fontId="6"/>
  </si>
  <si>
    <t xml:space="preserve">○○年度証書
</t>
    <phoneticPr fontId="6"/>
  </si>
  <si>
    <t>○○年度請求・異動票</t>
    <phoneticPr fontId="6"/>
  </si>
  <si>
    <t xml:space="preserve">○○年度管理簿（証明記録）
</t>
    <phoneticPr fontId="6"/>
  </si>
  <si>
    <t>管理簿（１）</t>
    <phoneticPr fontId="6"/>
  </si>
  <si>
    <t>管理簿（２）</t>
    <phoneticPr fontId="6"/>
  </si>
  <si>
    <t xml:space="preserve">受渡証（甲）
</t>
    <phoneticPr fontId="6"/>
  </si>
  <si>
    <t>はがき・切手受払簿</t>
    <phoneticPr fontId="6"/>
  </si>
  <si>
    <t xml:space="preserve">○○年度補給整備に関する文書
</t>
    <phoneticPr fontId="6"/>
  </si>
  <si>
    <t>○○年度国際活動対応装備品等の管理要領</t>
    <phoneticPr fontId="6"/>
  </si>
  <si>
    <t>○○年度装備品等の管理換</t>
    <phoneticPr fontId="6"/>
  </si>
  <si>
    <t>物品亡失（損傷等）報告書</t>
    <phoneticPr fontId="6"/>
  </si>
  <si>
    <t>○○年度物品亡失（損傷等）報告書</t>
    <phoneticPr fontId="6"/>
  </si>
  <si>
    <t>統合後方補給業務</t>
    <phoneticPr fontId="6"/>
  </si>
  <si>
    <t>整備不具合情報</t>
    <phoneticPr fontId="6"/>
  </si>
  <si>
    <t xml:space="preserve">補給カタログ
</t>
    <phoneticPr fontId="6"/>
  </si>
  <si>
    <t>○○年度武器等に関する文書</t>
    <phoneticPr fontId="6"/>
  </si>
  <si>
    <t>武器等の保管に関する協定書</t>
    <phoneticPr fontId="6"/>
  </si>
  <si>
    <t>武器・化学に係る受領文書</t>
    <phoneticPr fontId="6"/>
  </si>
  <si>
    <t>○○年度武器・化学に係る受領文書</t>
    <phoneticPr fontId="6"/>
  </si>
  <si>
    <t>○○年度武器等の管理に関する文書</t>
    <phoneticPr fontId="6"/>
  </si>
  <si>
    <t>○○年度武器当の保管に関する文書</t>
    <phoneticPr fontId="6"/>
  </si>
  <si>
    <t>○○年度武器等の輸送要領</t>
    <phoneticPr fontId="6"/>
  </si>
  <si>
    <t xml:space="preserve">○○年度一時管理換（火器）に関する文書
</t>
    <phoneticPr fontId="6"/>
  </si>
  <si>
    <t>後送及び補給に関する文書</t>
    <phoneticPr fontId="6"/>
  </si>
  <si>
    <t>〇〇年度後送及び補給に関する文書</t>
    <phoneticPr fontId="6"/>
  </si>
  <si>
    <t>○○年度鍵接受簿</t>
    <phoneticPr fontId="6"/>
  </si>
  <si>
    <t>各種点検簿</t>
    <phoneticPr fontId="6"/>
  </si>
  <si>
    <t>毎週毎月点検簿</t>
    <phoneticPr fontId="6"/>
  </si>
  <si>
    <t>○○年度毎週毎月点検簿</t>
    <phoneticPr fontId="6"/>
  </si>
  <si>
    <t>火器の装備品等の技術検査等に関する文書</t>
    <phoneticPr fontId="6"/>
  </si>
  <si>
    <t>○○年度火器技術検査</t>
    <phoneticPr fontId="6"/>
  </si>
  <si>
    <t>○○年度武器管理</t>
    <phoneticPr fontId="6"/>
  </si>
  <si>
    <t>二次品目の管理要領（火器）</t>
    <phoneticPr fontId="6"/>
  </si>
  <si>
    <t>○○年度二次品目の管理要領（火器）</t>
    <phoneticPr fontId="6"/>
  </si>
  <si>
    <t>二次品目の分類（火器）</t>
    <phoneticPr fontId="6"/>
  </si>
  <si>
    <t>○○年度火器の区分換に関する文書</t>
    <phoneticPr fontId="6"/>
  </si>
  <si>
    <t>車両（装備品関連）</t>
    <phoneticPr fontId="6"/>
  </si>
  <si>
    <t>○○年度車両（装備品関連）</t>
    <phoneticPr fontId="6"/>
  </si>
  <si>
    <t>車両（支援依頼）</t>
    <phoneticPr fontId="6"/>
  </si>
  <si>
    <t>○○年度車両（支援依頼）</t>
    <phoneticPr fontId="6"/>
  </si>
  <si>
    <t>○○年度車両の部品に関する文書</t>
    <phoneticPr fontId="6"/>
  </si>
  <si>
    <t>○○年度装輪車両等の業務要領に関する文書</t>
    <phoneticPr fontId="6"/>
  </si>
  <si>
    <t>車両整備に関する文書</t>
    <phoneticPr fontId="6"/>
  </si>
  <si>
    <t xml:space="preserve">〇〇年度車両整備に関する文書 </t>
    <phoneticPr fontId="6"/>
  </si>
  <si>
    <t>車両借用</t>
    <phoneticPr fontId="6"/>
  </si>
  <si>
    <t>○○年度車両（借用等）</t>
    <phoneticPr fontId="6"/>
  </si>
  <si>
    <t>車両の整備</t>
    <phoneticPr fontId="6"/>
  </si>
  <si>
    <t>車両整備担当区分に関する文書</t>
    <phoneticPr fontId="6"/>
  </si>
  <si>
    <t>○○年度車両整備担当区分に関する文書</t>
    <phoneticPr fontId="6"/>
  </si>
  <si>
    <t xml:space="preserve">○○年度器材等管理（弾薬）
</t>
    <phoneticPr fontId="6"/>
  </si>
  <si>
    <t>○○年度弾薬に係る受領文書</t>
    <phoneticPr fontId="6"/>
  </si>
  <si>
    <t>訓練用弾薬割当</t>
    <phoneticPr fontId="6"/>
  </si>
  <si>
    <t>〇〇年度訓練用弾薬割当</t>
    <phoneticPr fontId="6"/>
  </si>
  <si>
    <t>○○年度弾薬接受簿</t>
    <phoneticPr fontId="6"/>
  </si>
  <si>
    <t>弾薬保管・処理要領</t>
    <phoneticPr fontId="6"/>
  </si>
  <si>
    <t>○○年度不発弾処理技能に関する文書</t>
    <phoneticPr fontId="6"/>
  </si>
  <si>
    <t>不発弾等処理技能証交付申請</t>
    <phoneticPr fontId="6"/>
  </si>
  <si>
    <t>○○年度不発弾等処理技能証交付申請</t>
    <phoneticPr fontId="6"/>
  </si>
  <si>
    <t>化学に係る受領文書　　　　　　</t>
    <phoneticPr fontId="6"/>
  </si>
  <si>
    <t>○○年度化学に係る受領文書</t>
    <phoneticPr fontId="6"/>
  </si>
  <si>
    <t>○○年度化学器材の回収指定品目指定に関する文書</t>
    <phoneticPr fontId="6"/>
  </si>
  <si>
    <t>○○年度不用決定（化学器材）</t>
    <phoneticPr fontId="6"/>
  </si>
  <si>
    <t>化学器材整備　　　　　　　　</t>
    <phoneticPr fontId="6"/>
  </si>
  <si>
    <t>化学器材管理要領</t>
    <phoneticPr fontId="6"/>
  </si>
  <si>
    <t>○○年度化学器材管理要領</t>
    <phoneticPr fontId="6"/>
  </si>
  <si>
    <t>○○年度視力補助具等備付一覧</t>
    <phoneticPr fontId="6"/>
  </si>
  <si>
    <t>○○年度防護マスク用専用眼鏡備付一覧</t>
    <phoneticPr fontId="6"/>
  </si>
  <si>
    <t>業務要領（通信電子）</t>
    <phoneticPr fontId="6"/>
  </si>
  <si>
    <t xml:space="preserve">○○年度業務要領（通信電子）
</t>
    <phoneticPr fontId="6"/>
  </si>
  <si>
    <t>重量区分表（通信電子）</t>
    <phoneticPr fontId="6"/>
  </si>
  <si>
    <t>○○年度重量区分表（通信電子）</t>
    <phoneticPr fontId="6"/>
  </si>
  <si>
    <t>○○年度亡失時等処置要領（通信電子）</t>
    <phoneticPr fontId="6"/>
  </si>
  <si>
    <t>暗視装置、暗視眼鏡当の点検要領（通信電子）</t>
    <phoneticPr fontId="6"/>
  </si>
  <si>
    <t>○○年度暗視装置、暗視眼鏡当の点検要領（通信電子）</t>
    <phoneticPr fontId="6"/>
  </si>
  <si>
    <t>補給整備要領</t>
    <phoneticPr fontId="6"/>
  </si>
  <si>
    <t>○○年度補給整備要領（通信電子）</t>
    <phoneticPr fontId="6"/>
  </si>
  <si>
    <t>○○年度通信電子器材補給整備要領に関する文書</t>
    <phoneticPr fontId="6"/>
  </si>
  <si>
    <t>○○年度通信電子器材の不用決定</t>
    <phoneticPr fontId="6"/>
  </si>
  <si>
    <t>通信電子器材管理要領</t>
    <phoneticPr fontId="6"/>
  </si>
  <si>
    <t>○○年度通信電子器材の管理等に関する文書</t>
    <phoneticPr fontId="6"/>
  </si>
  <si>
    <t>通信工事に関する文書</t>
    <phoneticPr fontId="6"/>
  </si>
  <si>
    <t>○○年度通信工事施工に関する文書</t>
    <phoneticPr fontId="6"/>
  </si>
  <si>
    <t>通信電子器材の管理</t>
    <phoneticPr fontId="6"/>
  </si>
  <si>
    <t>○○年度通信電子器材の管理に関する文書</t>
    <phoneticPr fontId="6"/>
  </si>
  <si>
    <t>○○年度通信機材の取得・処分に関する文書</t>
    <phoneticPr fontId="6"/>
  </si>
  <si>
    <t>恒常業務にて作成又は取得する電計に関する文書</t>
    <phoneticPr fontId="6"/>
  </si>
  <si>
    <t>電計に関する文書（連絡通知等）</t>
    <phoneticPr fontId="6"/>
  </si>
  <si>
    <t>電子計算機等処分業務要領</t>
    <phoneticPr fontId="6"/>
  </si>
  <si>
    <t>○○年度電子計算機等処分業務要領</t>
    <phoneticPr fontId="6"/>
  </si>
  <si>
    <t>電計に係る受領文書</t>
    <phoneticPr fontId="6"/>
  </si>
  <si>
    <t>○○年度電計に係る受領文書</t>
    <phoneticPr fontId="6"/>
  </si>
  <si>
    <t>電子計算機借上使用実績確認書</t>
    <phoneticPr fontId="6"/>
  </si>
  <si>
    <t>○○年度電子計算機借上使用実績確認書</t>
    <phoneticPr fontId="6"/>
  </si>
  <si>
    <t>電子計算機借上に係る関係書類</t>
    <phoneticPr fontId="6"/>
  </si>
  <si>
    <t>○○年度電子計算機借上に係る関係書類</t>
    <phoneticPr fontId="6"/>
  </si>
  <si>
    <t>電子計算機の検査に関する文書</t>
    <phoneticPr fontId="6"/>
  </si>
  <si>
    <t>○○年度電子計算機の検査に関する文書</t>
    <phoneticPr fontId="6"/>
  </si>
  <si>
    <t>電計業務の要領に関する文書</t>
    <phoneticPr fontId="6"/>
  </si>
  <si>
    <t>○○年度システムに係る補給整備要領（電計器材）</t>
    <phoneticPr fontId="6"/>
  </si>
  <si>
    <t>○○年度システムに係る補給整備要領（電計器材）
（令和２年度作成取得分のファイルまで）</t>
    <phoneticPr fontId="6"/>
  </si>
  <si>
    <t>航空事故調査報告書</t>
    <phoneticPr fontId="6"/>
  </si>
  <si>
    <t>○○年度航空安全情報</t>
    <phoneticPr fontId="6"/>
  </si>
  <si>
    <t>需品器材等の管理に関する文書</t>
    <phoneticPr fontId="6"/>
  </si>
  <si>
    <t>○○年度需品器材等の管理に関する文書</t>
    <phoneticPr fontId="6"/>
  </si>
  <si>
    <t>需品に係る受領文書</t>
    <phoneticPr fontId="6"/>
  </si>
  <si>
    <t>○○年度需品に係る受領文書</t>
    <phoneticPr fontId="6"/>
  </si>
  <si>
    <t>○○年度不用決定（処置要領）</t>
    <phoneticPr fontId="6"/>
  </si>
  <si>
    <t>需品管理・要領</t>
    <phoneticPr fontId="6"/>
  </si>
  <si>
    <t>重量区分表（需品器材）</t>
    <phoneticPr fontId="6"/>
  </si>
  <si>
    <t>○○年度重量区分表（需品器材）</t>
    <phoneticPr fontId="6"/>
  </si>
  <si>
    <t>管理・要領</t>
    <phoneticPr fontId="6"/>
  </si>
  <si>
    <t>○○年度管理・要領</t>
    <phoneticPr fontId="6"/>
  </si>
  <si>
    <t xml:space="preserve">○○需品器材技術検査に関する文書
</t>
    <phoneticPr fontId="6"/>
  </si>
  <si>
    <t>補給管理要領（ネット方式）</t>
    <phoneticPr fontId="6"/>
  </si>
  <si>
    <t>○○年度補給管理要領（ネット方式）</t>
    <phoneticPr fontId="6"/>
  </si>
  <si>
    <t>器材・被服に係る受領文書</t>
    <phoneticPr fontId="6"/>
  </si>
  <si>
    <t>○○年度器材・被服に係る受領文書</t>
    <phoneticPr fontId="6"/>
  </si>
  <si>
    <t>器材・被服の補給に関する文書</t>
    <phoneticPr fontId="6"/>
  </si>
  <si>
    <t>○○年度器材・被服の補給に関する文書</t>
    <phoneticPr fontId="6"/>
  </si>
  <si>
    <t>○○年度器材・被服の更新要望に関する文書</t>
    <phoneticPr fontId="6"/>
  </si>
  <si>
    <t>○○年度器材・被服を管理するための文書</t>
    <phoneticPr fontId="6"/>
  </si>
  <si>
    <t>○○年度被服・装具の事務手続き</t>
    <phoneticPr fontId="6"/>
  </si>
  <si>
    <t>認識票携行証明一件書類</t>
    <phoneticPr fontId="6"/>
  </si>
  <si>
    <t>燃料を管理するために作成する文書</t>
    <phoneticPr fontId="6"/>
  </si>
  <si>
    <t>燃料等の管理に関する文書</t>
    <phoneticPr fontId="6"/>
  </si>
  <si>
    <t>○○年度燃料等の管理に関する文書</t>
    <phoneticPr fontId="6"/>
  </si>
  <si>
    <t>燃料に係る受領文書</t>
    <phoneticPr fontId="6"/>
  </si>
  <si>
    <t>○○年度燃料に係る受領文書</t>
    <phoneticPr fontId="6"/>
  </si>
  <si>
    <t>○○年度免税の使用対象品目に関する文書</t>
    <phoneticPr fontId="6"/>
  </si>
  <si>
    <t>○○年度燃料等の管理要領</t>
    <phoneticPr fontId="6"/>
  </si>
  <si>
    <t>油流出対処マニュアル</t>
    <phoneticPr fontId="6"/>
  </si>
  <si>
    <t>○○年度陸上自衛隊燃料取扱要領に関する文書</t>
    <phoneticPr fontId="6"/>
  </si>
  <si>
    <t>○○年度劇薬指定のある油脂類の管理に関する文書</t>
    <phoneticPr fontId="6"/>
  </si>
  <si>
    <t>糧食業務</t>
    <phoneticPr fontId="6"/>
  </si>
  <si>
    <t>○○年度糧食に関する文書</t>
    <phoneticPr fontId="6"/>
  </si>
  <si>
    <t>食に係る受領文書</t>
    <phoneticPr fontId="6"/>
  </si>
  <si>
    <t>○○年度糧食に係る受領文書</t>
    <phoneticPr fontId="6"/>
  </si>
  <si>
    <t>非常用糧食の管理等</t>
    <phoneticPr fontId="6"/>
  </si>
  <si>
    <t>○○年度戦闘糧食に関する文書</t>
    <phoneticPr fontId="6"/>
  </si>
  <si>
    <t>糧食の教育、研究に関する文書</t>
    <phoneticPr fontId="6"/>
  </si>
  <si>
    <t>栄養教育実施報告</t>
    <phoneticPr fontId="6"/>
  </si>
  <si>
    <t>営繕の恒常業務に関する文書</t>
    <phoneticPr fontId="6"/>
  </si>
  <si>
    <t>施設等点検</t>
    <phoneticPr fontId="6"/>
  </si>
  <si>
    <t>○○年度施設等点検</t>
    <phoneticPr fontId="6"/>
  </si>
  <si>
    <t>施設装備品等電気機器・私有電気器具の使用に関する文書</t>
    <phoneticPr fontId="6"/>
  </si>
  <si>
    <t>○○年度施設装備品等電気機器・私有電気器具の使用に関する文書</t>
    <phoneticPr fontId="6"/>
  </si>
  <si>
    <t>営繕に関する受領文書</t>
    <phoneticPr fontId="6"/>
  </si>
  <si>
    <t>○○年度営繕に関する受領文書</t>
    <phoneticPr fontId="6"/>
  </si>
  <si>
    <t xml:space="preserve">○○年度環境保全に関する文書
</t>
    <phoneticPr fontId="6"/>
  </si>
  <si>
    <t>環境保全に係る受領文書</t>
    <phoneticPr fontId="6"/>
  </si>
  <si>
    <t>○○年度環境保全に係る受領文書</t>
    <phoneticPr fontId="6"/>
  </si>
  <si>
    <t>省エネ取り組み当に関する文書</t>
    <phoneticPr fontId="6"/>
  </si>
  <si>
    <t>○○年度省エネ取り組み当に関する文書</t>
    <phoneticPr fontId="6"/>
  </si>
  <si>
    <t>結果報告書</t>
    <phoneticPr fontId="6"/>
  </si>
  <si>
    <t>○○年度環境保全保有状況報告書</t>
    <phoneticPr fontId="6"/>
  </si>
  <si>
    <t>○○年度温室効果ガスの排出の削減に関する文書</t>
    <phoneticPr fontId="6"/>
  </si>
  <si>
    <t>○○年度ＰＦＯＳ処理に関する文書</t>
    <phoneticPr fontId="6"/>
  </si>
  <si>
    <t>器材に係る受領文書</t>
    <phoneticPr fontId="6"/>
  </si>
  <si>
    <t>○○年度器材に係る受領文書</t>
    <phoneticPr fontId="6"/>
  </si>
  <si>
    <t>施設器材等の管理に関する文書</t>
    <phoneticPr fontId="6"/>
  </si>
  <si>
    <t>○○年度施設器材等の管理に関する文書</t>
    <phoneticPr fontId="6"/>
  </si>
  <si>
    <t>鍵引渡証・鍵受領書</t>
    <phoneticPr fontId="6"/>
  </si>
  <si>
    <t>施設器材</t>
    <phoneticPr fontId="6"/>
  </si>
  <si>
    <t>○○年度有料道路通行請求書</t>
    <phoneticPr fontId="6"/>
  </si>
  <si>
    <t>輸送の車両管理に関する文書</t>
    <phoneticPr fontId="6"/>
  </si>
  <si>
    <t>官用車両安全運航管理</t>
    <phoneticPr fontId="6"/>
  </si>
  <si>
    <t>台風１９号への対応に係る官用車両安全運航に関する文書</t>
    <phoneticPr fontId="6"/>
  </si>
  <si>
    <t>○○年度ＥＴＣ車載機の管理換</t>
    <phoneticPr fontId="6"/>
  </si>
  <si>
    <t>○○年度ＥＴＣシステム・ＩＣカード業務処理要領</t>
    <phoneticPr fontId="6"/>
  </si>
  <si>
    <t xml:space="preserve">○○年度ＩＣカード使用記録簿
</t>
    <phoneticPr fontId="6"/>
  </si>
  <si>
    <t>ＩＣカードに関する文書</t>
    <phoneticPr fontId="6"/>
  </si>
  <si>
    <t>○○年度ＩＣカードに関する文書</t>
    <phoneticPr fontId="6"/>
  </si>
  <si>
    <t>鉄道・船舶業務処理要領</t>
    <phoneticPr fontId="6"/>
  </si>
  <si>
    <t>○○年度鉄道・船舶に係る受領文書</t>
    <phoneticPr fontId="6"/>
  </si>
  <si>
    <t>航空輸送に関する文書</t>
    <phoneticPr fontId="6"/>
  </si>
  <si>
    <t>航空輸送</t>
    <phoneticPr fontId="6"/>
  </si>
  <si>
    <t>○○年度航空輸送業務に関する文書</t>
    <phoneticPr fontId="6"/>
  </si>
  <si>
    <t>○○年度官用車事故速報要領</t>
    <phoneticPr fontId="6"/>
  </si>
  <si>
    <t>○○年度道路・航空に係る受領文書</t>
    <phoneticPr fontId="6"/>
  </si>
  <si>
    <t>車両運行に関する制度</t>
    <phoneticPr fontId="6"/>
  </si>
  <si>
    <t>○○年度車両運行に関する制度</t>
    <phoneticPr fontId="6"/>
  </si>
  <si>
    <t>○○年度緊急自動車の指定に関する文書</t>
    <phoneticPr fontId="6"/>
  </si>
  <si>
    <t>教育訓練に関する通知、報告及び照会又は意見に係る文書　</t>
    <phoneticPr fontId="6"/>
  </si>
  <si>
    <t xml:space="preserve">○○年度教育訓練等実施計画及び成果に関する文書
</t>
    <phoneticPr fontId="6"/>
  </si>
  <si>
    <t>准曹履修前集合教育</t>
    <phoneticPr fontId="6"/>
  </si>
  <si>
    <t>○○年度准曹履修前集合教育</t>
    <phoneticPr fontId="6"/>
  </si>
  <si>
    <t>教育訓練に関する文書</t>
    <phoneticPr fontId="6"/>
  </si>
  <si>
    <t>○○年度教育訓練に関する文書</t>
    <phoneticPr fontId="6"/>
  </si>
  <si>
    <t>准曹履修前教育</t>
    <phoneticPr fontId="6"/>
  </si>
  <si>
    <t>○○年度准曹履修前教育</t>
    <phoneticPr fontId="6"/>
  </si>
  <si>
    <t>准曹教育</t>
    <phoneticPr fontId="6"/>
  </si>
  <si>
    <t>○○年度教育訓練に係る受領文書</t>
    <phoneticPr fontId="6"/>
  </si>
  <si>
    <t>保有特技状況</t>
    <phoneticPr fontId="6"/>
  </si>
  <si>
    <t>○○年度保有特技状況</t>
    <phoneticPr fontId="6"/>
  </si>
  <si>
    <t>○○年度教育訓練基準</t>
    <phoneticPr fontId="6"/>
  </si>
  <si>
    <t xml:space="preserve">○○年度集合教育
</t>
    <phoneticPr fontId="6"/>
  </si>
  <si>
    <t>課程教育に関する文書</t>
    <phoneticPr fontId="6"/>
  </si>
  <si>
    <t>○○年度課程教育に関する文書</t>
    <phoneticPr fontId="6"/>
  </si>
  <si>
    <t>○○年度上級曹長会同</t>
    <phoneticPr fontId="6"/>
  </si>
  <si>
    <t>語学教育に関する文書</t>
    <phoneticPr fontId="6"/>
  </si>
  <si>
    <t>○○年度語学教育に関する文書</t>
    <phoneticPr fontId="6"/>
  </si>
  <si>
    <t>ＣＳＭ関連教育</t>
    <phoneticPr fontId="6"/>
  </si>
  <si>
    <t>○○年度ＣＳＭ関連教育</t>
    <phoneticPr fontId="6"/>
  </si>
  <si>
    <t>○○年度部外委託教育</t>
    <phoneticPr fontId="6"/>
  </si>
  <si>
    <t>○○年度機会教育</t>
    <phoneticPr fontId="6"/>
  </si>
  <si>
    <t>精神教育実施状況・成果</t>
    <phoneticPr fontId="6"/>
  </si>
  <si>
    <t>○○年度精神教育実施状況・成果</t>
    <phoneticPr fontId="6"/>
  </si>
  <si>
    <t>課程教育等履修割当要望</t>
    <phoneticPr fontId="6"/>
  </si>
  <si>
    <t>○○年度課程教育等履修割当要望</t>
    <phoneticPr fontId="6"/>
  </si>
  <si>
    <t>在日米陸軍司令部等隊付研修に関する文書</t>
    <phoneticPr fontId="6"/>
  </si>
  <si>
    <t>○○年度在日米陸軍司令部等隊付研修に関する文書</t>
    <phoneticPr fontId="6"/>
  </si>
  <si>
    <t>○○年度教育に係る受領文書</t>
    <phoneticPr fontId="6"/>
  </si>
  <si>
    <t>幹部等の人材育成</t>
    <phoneticPr fontId="6"/>
  </si>
  <si>
    <t>○○年度幹部等の人材育成</t>
    <phoneticPr fontId="6"/>
  </si>
  <si>
    <t>○○年度准・曹・士基本教育</t>
    <phoneticPr fontId="6"/>
  </si>
  <si>
    <t>○○年度国際平和協力基礎講習に関する文書</t>
    <phoneticPr fontId="6"/>
  </si>
  <si>
    <t>○○年度学校教育（共通）係る受領文書</t>
    <phoneticPr fontId="6"/>
  </si>
  <si>
    <t>○○年度教育支援（小平学校）</t>
    <phoneticPr fontId="6"/>
  </si>
  <si>
    <t>○○年度学校教育（職種）に係る受領文書</t>
    <phoneticPr fontId="6"/>
  </si>
  <si>
    <t>学校・情本教育（職種）</t>
    <phoneticPr fontId="6"/>
  </si>
  <si>
    <t>○○年度学校・情本教育（職種）</t>
    <phoneticPr fontId="6"/>
  </si>
  <si>
    <t>教育支援（情報学校等）</t>
    <phoneticPr fontId="6"/>
  </si>
  <si>
    <t>○○年度教育支援（情報学校等）</t>
    <phoneticPr fontId="6"/>
  </si>
  <si>
    <t xml:space="preserve">○○年度器材・演習場に係る受領文書
</t>
    <phoneticPr fontId="6"/>
  </si>
  <si>
    <t>○○年度演習場調整
○○年度朝霞演習場使用申請</t>
    <phoneticPr fontId="6"/>
  </si>
  <si>
    <t>○○年度基本教材及び補助教材等の教材目録</t>
    <phoneticPr fontId="6"/>
  </si>
  <si>
    <t>○○年度基本教材の取得管理書類</t>
    <phoneticPr fontId="6"/>
  </si>
  <si>
    <t>陸上自衛隊情報処理訓練</t>
    <phoneticPr fontId="6"/>
  </si>
  <si>
    <t>○○年度陸上自衛隊情報処理訓練</t>
    <phoneticPr fontId="6"/>
  </si>
  <si>
    <t>△△訓練に関する文書（△△には訓練名を記載）</t>
    <phoneticPr fontId="6"/>
  </si>
  <si>
    <t>○○年度△△訓練に関する文書（△△には訓練名を記載）</t>
    <phoneticPr fontId="6"/>
  </si>
  <si>
    <t>訓練（△△検定）（△△には科目名を記載）</t>
    <phoneticPr fontId="6"/>
  </si>
  <si>
    <t>○○年度訓練（△△検定）（△△には科目名を記載）</t>
    <phoneticPr fontId="6"/>
  </si>
  <si>
    <t>訓練（△△訓練）（△△には訓練名を記載）</t>
    <phoneticPr fontId="6"/>
  </si>
  <si>
    <t>○○年度訓練（△△訓練）（△△には訓練名を記載）</t>
    <phoneticPr fontId="6"/>
  </si>
  <si>
    <t>部外講和</t>
    <phoneticPr fontId="6"/>
  </si>
  <si>
    <t>○○年度部外講和</t>
    <phoneticPr fontId="6"/>
  </si>
  <si>
    <t>精神教育に関する文書</t>
    <phoneticPr fontId="6"/>
  </si>
  <si>
    <t>○○年度精神教育に関する文書</t>
    <phoneticPr fontId="6"/>
  </si>
  <si>
    <t>訓練管理指導に関する文書</t>
    <phoneticPr fontId="6"/>
  </si>
  <si>
    <t>○○年度訓練管理指導に関する文書</t>
    <phoneticPr fontId="6"/>
  </si>
  <si>
    <t>○○年度特技検定に関する文書</t>
    <phoneticPr fontId="6"/>
  </si>
  <si>
    <t>実務研修</t>
    <phoneticPr fontId="6"/>
  </si>
  <si>
    <t>○○年度実務研修</t>
    <phoneticPr fontId="6"/>
  </si>
  <si>
    <t>訓練に関する通知文書</t>
    <phoneticPr fontId="6"/>
  </si>
  <si>
    <t>○○年度訓練に係る受領文書</t>
    <phoneticPr fontId="6"/>
  </si>
  <si>
    <t>長距離車両操縦訓練（運搬費）</t>
    <phoneticPr fontId="6"/>
  </si>
  <si>
    <t>○○年度長距離車両操縦訓練（運搬費）</t>
    <phoneticPr fontId="6"/>
  </si>
  <si>
    <t>情報実務訓練に関する文書</t>
    <phoneticPr fontId="6"/>
  </si>
  <si>
    <t>○○年度情報実務訓練に関する文書</t>
    <phoneticPr fontId="6"/>
  </si>
  <si>
    <t>○○年度集合訓練に関する文書</t>
    <phoneticPr fontId="6"/>
  </si>
  <si>
    <t>○○年度曹士活性化施策</t>
    <phoneticPr fontId="6"/>
  </si>
  <si>
    <t>○○年度部隊訓練成果</t>
    <phoneticPr fontId="6"/>
  </si>
  <si>
    <t>訓練等実施計画及び成果</t>
    <phoneticPr fontId="6"/>
  </si>
  <si>
    <t>○○年度訓練等実施計画及び成果</t>
    <phoneticPr fontId="6"/>
  </si>
  <si>
    <t>技能検定実施計画および成果</t>
    <phoneticPr fontId="6"/>
  </si>
  <si>
    <t>○○年度技能検定実施計画および成果</t>
    <phoneticPr fontId="6"/>
  </si>
  <si>
    <t>△△訓練（△△には訓練名を記載）</t>
    <phoneticPr fontId="6"/>
  </si>
  <si>
    <t>○○年度△△訓練（△△には訓練名を記載）</t>
    <phoneticPr fontId="6"/>
  </si>
  <si>
    <t>射撃実施計画及び成果</t>
    <phoneticPr fontId="6"/>
  </si>
  <si>
    <t>○○年度射撃実施計画及び成果</t>
    <phoneticPr fontId="6"/>
  </si>
  <si>
    <t>○○年度部隊訓練基準（試行）</t>
    <phoneticPr fontId="6"/>
  </si>
  <si>
    <t>○○年度週間訓練実施予定（成果）表</t>
    <phoneticPr fontId="6"/>
  </si>
  <si>
    <t>○○年度訓練教授計画</t>
    <phoneticPr fontId="6"/>
  </si>
  <si>
    <t xml:space="preserve">○○年度△△演習に関する文書（連絡通知等）（△△には事業名等を記載）
</t>
    <phoneticPr fontId="6"/>
  </si>
  <si>
    <t>演習に関する個別命令</t>
    <phoneticPr fontId="6"/>
  </si>
  <si>
    <t>○○年度演習に関する個別命令</t>
    <phoneticPr fontId="6"/>
  </si>
  <si>
    <t>演習等通訳支援</t>
    <phoneticPr fontId="6"/>
  </si>
  <si>
    <t>○○年度演習等通訳支援</t>
    <phoneticPr fontId="6"/>
  </si>
  <si>
    <t>△△演習に関する文書（△△には事業名等を記載）</t>
    <phoneticPr fontId="6"/>
  </si>
  <si>
    <t>○○年度△△演習に関する文書（△△には事業名等を記載）</t>
    <phoneticPr fontId="6"/>
  </si>
  <si>
    <t>○○年度統合訓練</t>
    <phoneticPr fontId="6"/>
  </si>
  <si>
    <t>演習命令</t>
    <phoneticPr fontId="6"/>
  </si>
  <si>
    <t>○○年度演習命令</t>
    <phoneticPr fontId="6"/>
  </si>
  <si>
    <t>○○年度△△指揮所演習に関する文書（△△には事業名等を記載）</t>
    <phoneticPr fontId="6"/>
  </si>
  <si>
    <t>△△検定結果（△△には競技名等を記載）</t>
    <phoneticPr fontId="6"/>
  </si>
  <si>
    <t>○○年度△△検定結果（△△には競技名等を記載）</t>
    <phoneticPr fontId="6"/>
  </si>
  <si>
    <t>訓練成果報告書</t>
    <phoneticPr fontId="6"/>
  </si>
  <si>
    <t>○○年度訓練成果報告書</t>
    <phoneticPr fontId="6"/>
  </si>
  <si>
    <t>評価に係る受領文書</t>
    <phoneticPr fontId="6"/>
  </si>
  <si>
    <t>○○年度評価に係る受領文書</t>
    <phoneticPr fontId="6"/>
  </si>
  <si>
    <t>教育訓練等の評価・分析、練成訓練成果</t>
    <phoneticPr fontId="6"/>
  </si>
  <si>
    <t xml:space="preserve">○○年度練度訓練成果
</t>
    <phoneticPr fontId="6"/>
  </si>
  <si>
    <t>訓練評価・分析資料</t>
    <phoneticPr fontId="6"/>
  </si>
  <si>
    <t>○○年度訓練評価・分析資料</t>
    <phoneticPr fontId="6"/>
  </si>
  <si>
    <t>教育訓練の検閲等に関する文書</t>
    <phoneticPr fontId="6"/>
  </si>
  <si>
    <t>○○年度教育訓練検閲</t>
    <phoneticPr fontId="6"/>
  </si>
  <si>
    <t>評価支援組織（訓練センター）に関する文書</t>
    <phoneticPr fontId="6"/>
  </si>
  <si>
    <t xml:space="preserve">○○年度富士訓練センター関連資料
</t>
    <phoneticPr fontId="6"/>
  </si>
  <si>
    <t>○○年度富士訓練センター関連資料
（令和３年度作成取得分ファイルまで）</t>
    <phoneticPr fontId="6"/>
  </si>
  <si>
    <t>○○年度教範・教養に関する文書</t>
    <phoneticPr fontId="6"/>
  </si>
  <si>
    <t>教範類損耗更新</t>
    <phoneticPr fontId="6"/>
  </si>
  <si>
    <t>教範類管理</t>
    <phoneticPr fontId="6"/>
  </si>
  <si>
    <t>○○年度教範持ち出し申請簿</t>
    <phoneticPr fontId="6"/>
  </si>
  <si>
    <t>隊内販売教範所有状況表綴</t>
    <phoneticPr fontId="6"/>
  </si>
  <si>
    <t>個人が保有する教範類状況表</t>
    <phoneticPr fontId="6"/>
  </si>
  <si>
    <t>個人保有教範誓約書</t>
    <phoneticPr fontId="6"/>
  </si>
  <si>
    <t xml:space="preserve">衛生に関する通知及び照会又は意見に係る文書 </t>
    <phoneticPr fontId="6"/>
  </si>
  <si>
    <t>○○年度衛生に係る受領文書</t>
    <phoneticPr fontId="6"/>
  </si>
  <si>
    <t>個人救急品の補給管理及び整備要領</t>
    <phoneticPr fontId="6"/>
  </si>
  <si>
    <t>○○年度個人救急品の補給管理及び整備要領</t>
    <phoneticPr fontId="6"/>
  </si>
  <si>
    <t>衛生に関する研修</t>
    <phoneticPr fontId="6"/>
  </si>
  <si>
    <t>○○年度衛生教育</t>
    <phoneticPr fontId="6"/>
  </si>
  <si>
    <t>緊急救命行為実施要領教育資料</t>
    <phoneticPr fontId="6"/>
  </si>
  <si>
    <t>○○年度緊急救命行為実施要領教育資料</t>
    <phoneticPr fontId="6"/>
  </si>
  <si>
    <t>○○年度メンタルヘルスに関する文書（連絡通知等）</t>
    <phoneticPr fontId="6"/>
  </si>
  <si>
    <t>部隊患者名簿、就業患者月報、無効患者個票</t>
    <phoneticPr fontId="6"/>
  </si>
  <si>
    <t>個人衛生救急品貸与簿</t>
    <phoneticPr fontId="6"/>
  </si>
  <si>
    <t>戦傷医療における輸血の統制・管理</t>
    <phoneticPr fontId="6"/>
  </si>
  <si>
    <t>○○年度戦傷医療に関する通知文書</t>
    <phoneticPr fontId="6"/>
  </si>
  <si>
    <t>恒常業務にて作成又は取得する保険衛生に関する文書</t>
    <phoneticPr fontId="6"/>
  </si>
  <si>
    <t>○○年度環境衛生・食品衛生</t>
    <phoneticPr fontId="6"/>
  </si>
  <si>
    <t>○○年度健康管理施策</t>
    <phoneticPr fontId="6"/>
  </si>
  <si>
    <t>衛生通達</t>
    <phoneticPr fontId="6"/>
  </si>
  <si>
    <t>○○年度衛生通達</t>
    <phoneticPr fontId="6"/>
  </si>
  <si>
    <t>予防接種の実施要領等</t>
    <phoneticPr fontId="6"/>
  </si>
  <si>
    <t>○○年度予防接種の実施要領等</t>
    <phoneticPr fontId="6"/>
  </si>
  <si>
    <t>保健衛生</t>
    <phoneticPr fontId="6"/>
  </si>
  <si>
    <t>環境衛生</t>
    <phoneticPr fontId="6"/>
  </si>
  <si>
    <t>○○年度身体検査判定要領の試行</t>
    <phoneticPr fontId="6"/>
  </si>
  <si>
    <t>○○年度健康診断及び検診等の実施に関する文書</t>
    <phoneticPr fontId="6"/>
  </si>
  <si>
    <t>血液型検査に関する文書</t>
    <phoneticPr fontId="6"/>
  </si>
  <si>
    <t>新型コロナウィルス感染症等に関する文書</t>
    <phoneticPr fontId="6"/>
  </si>
  <si>
    <t>○○年度新型コロナウィルス感染症等に関する文書</t>
    <phoneticPr fontId="6"/>
  </si>
  <si>
    <t>新型コロナウィルス感染症対策に関する文書</t>
    <phoneticPr fontId="6"/>
  </si>
  <si>
    <t>○○年度新型コロナウィルス感染症対策に関する文書</t>
    <phoneticPr fontId="6"/>
  </si>
  <si>
    <t>新型コロナウィルス災害派遣活動の防護基準等</t>
    <phoneticPr fontId="6"/>
  </si>
  <si>
    <t>○○年度新型コロナウィルス災害派遣活動の防護基準等</t>
    <phoneticPr fontId="6"/>
  </si>
  <si>
    <t>新型コロナウィルス感染症対策に係る業務継続要領</t>
    <phoneticPr fontId="6"/>
  </si>
  <si>
    <t>○○年度新型コロナウィルス感染症対策に係る業務継続要領</t>
    <phoneticPr fontId="6"/>
  </si>
  <si>
    <t>新型コロナウィルス感染症人事異動に関する文書</t>
    <phoneticPr fontId="6"/>
  </si>
  <si>
    <t>○○年度新型コロナウィルス感染症人事異動に関する文書</t>
    <phoneticPr fontId="6"/>
  </si>
  <si>
    <t>新型コロナウィルスの感染及び感染拡大防止に係る対応要領等</t>
    <phoneticPr fontId="6"/>
  </si>
  <si>
    <t xml:space="preserve">○○年度新型コロナウィルスの感染及び感染拡大防止に係る対応要領等
</t>
    <phoneticPr fontId="6"/>
  </si>
  <si>
    <t>新型コロナウィルス感染症に係る災害派遣等の健康管理要領等</t>
    <phoneticPr fontId="6"/>
  </si>
  <si>
    <t>○○年度新型コロナウィルス感染症に係る災害派遣等の健康管理要領等</t>
    <phoneticPr fontId="6"/>
  </si>
  <si>
    <t>新型コロナウィルス感染症の特別休暇等に関する文書</t>
    <phoneticPr fontId="6"/>
  </si>
  <si>
    <t>○○年度新型コロナウィルス感染症の特別休暇等に関する文書</t>
    <phoneticPr fontId="6"/>
  </si>
  <si>
    <t>新型コロナウィルス感染症複数患者発し得措置に関する文書</t>
    <phoneticPr fontId="6"/>
  </si>
  <si>
    <t>○○年度新型コロナウィルス感染症複数患者発し得措置に関する文書</t>
    <phoneticPr fontId="6"/>
  </si>
  <si>
    <t>新型コロナウィルス感染症予防接種に関する文書</t>
    <phoneticPr fontId="6"/>
  </si>
  <si>
    <t>○○年度新型コロナウィルス感染症予防接種に関する文書</t>
    <phoneticPr fontId="6"/>
  </si>
  <si>
    <t>○○年度感染症に関する資料等</t>
    <phoneticPr fontId="6"/>
  </si>
  <si>
    <t>医療費</t>
    <phoneticPr fontId="6"/>
  </si>
  <si>
    <t>○○年度医療費</t>
    <phoneticPr fontId="6"/>
  </si>
  <si>
    <t>震災関連</t>
    <phoneticPr fontId="6"/>
  </si>
  <si>
    <t>○○年度震災等に係る一部負担金の取扱い</t>
    <phoneticPr fontId="6"/>
  </si>
  <si>
    <t>ＡＥＤ関連</t>
    <phoneticPr fontId="6"/>
  </si>
  <si>
    <t>○○年度自動体外式除細動器（AED）に関する文書</t>
    <phoneticPr fontId="6"/>
  </si>
  <si>
    <t>管理要領（衛生）</t>
    <phoneticPr fontId="6"/>
  </si>
  <si>
    <t xml:space="preserve">○○年度身体歴ツールの運用管理要領
</t>
    <phoneticPr fontId="6"/>
  </si>
  <si>
    <t>補給管理要領（衛生）</t>
    <phoneticPr fontId="6"/>
  </si>
  <si>
    <t>○○年度補給管理要領（衛生）</t>
    <phoneticPr fontId="6"/>
  </si>
  <si>
    <t>恒常業務にて作成する薬務に関する文書</t>
    <phoneticPr fontId="6"/>
  </si>
  <si>
    <t>薬務定時報告</t>
    <phoneticPr fontId="6"/>
  </si>
  <si>
    <t>○○年度薬務器材等管理（保有状況）</t>
    <phoneticPr fontId="6"/>
  </si>
  <si>
    <t>個人携行救急品の管理要領</t>
    <phoneticPr fontId="6"/>
  </si>
  <si>
    <t>管理換（薬務器材）</t>
    <phoneticPr fontId="6"/>
  </si>
  <si>
    <t>○○年度管理換（薬務器材）</t>
    <phoneticPr fontId="6"/>
  </si>
  <si>
    <t>衛生器材等の管理要領に関する文書</t>
    <phoneticPr fontId="6"/>
  </si>
  <si>
    <t>○○年度衛生器材等の管理要領に関する文書</t>
    <phoneticPr fontId="6"/>
  </si>
  <si>
    <t>監察に係る受領文書</t>
    <phoneticPr fontId="6"/>
  </si>
  <si>
    <t>○○年度監察に係る受領文書</t>
    <phoneticPr fontId="6"/>
  </si>
  <si>
    <t>○○年度中央情報隊総合監察計画</t>
    <phoneticPr fontId="6"/>
  </si>
  <si>
    <t>特別防衛監察に関する文書</t>
    <phoneticPr fontId="6"/>
  </si>
  <si>
    <t>○○年度臨時監察資料（派遣部隊意識調査）</t>
    <phoneticPr fontId="6"/>
  </si>
  <si>
    <t>中央情報隊基礎情報隊第１科標準文書保存期間基準</t>
    <phoneticPr fontId="6"/>
  </si>
  <si>
    <t>基礎情報隊第１科長</t>
    <phoneticPr fontId="6"/>
  </si>
  <si>
    <t>立案の検討に関する審議会等文書（二十の項イ）</t>
    <phoneticPr fontId="6"/>
  </si>
  <si>
    <t>議事の記録</t>
    <phoneticPr fontId="6"/>
  </si>
  <si>
    <t>告示</t>
    <phoneticPr fontId="6"/>
  </si>
  <si>
    <t>○○年度内閣総理大臣発言</t>
    <phoneticPr fontId="6"/>
  </si>
  <si>
    <t xml:space="preserve">○○年度防衛省行政文書管理細則の一部改正
</t>
    <phoneticPr fontId="6"/>
  </si>
  <si>
    <t>非常勤務規則の改正</t>
    <phoneticPr fontId="6"/>
  </si>
  <si>
    <t>○○年度基礎情報隊非常勤務規則の改正について</t>
    <phoneticPr fontId="6"/>
  </si>
  <si>
    <t>文書受付・配布簿(年管理)</t>
    <phoneticPr fontId="6"/>
  </si>
  <si>
    <t>文書受付・配布簿(年度管理)</t>
    <phoneticPr fontId="6"/>
  </si>
  <si>
    <t>○○年度受付簿</t>
    <phoneticPr fontId="6"/>
  </si>
  <si>
    <t>移管・廃棄簿（文書管理者が調製するもの）</t>
    <phoneticPr fontId="6"/>
  </si>
  <si>
    <t xml:space="preserve">○○年度△△行動命令（上級部隊から受領分）（△△には、事象名等を記載）
</t>
    <phoneticPr fontId="6"/>
  </si>
  <si>
    <t>○○年度△△に係る災害派遣
（△△には、事象名等を記載）</t>
    <phoneticPr fontId="6"/>
  </si>
  <si>
    <t>東日本大震災</t>
    <phoneticPr fontId="6"/>
  </si>
  <si>
    <t>平成３０年度「平成22年度災害」(東日本大震災)</t>
    <phoneticPr fontId="6"/>
  </si>
  <si>
    <t>現況把握</t>
    <phoneticPr fontId="6"/>
  </si>
  <si>
    <t>総務に関する通知</t>
    <phoneticPr fontId="6"/>
  </si>
  <si>
    <t>○○年度クールビズ</t>
    <phoneticPr fontId="6"/>
  </si>
  <si>
    <t>職員安否確認訓練</t>
    <phoneticPr fontId="6"/>
  </si>
  <si>
    <t>○○年度職員安否確認訓練</t>
    <phoneticPr fontId="6"/>
  </si>
  <si>
    <t>職員安否確認及び徒歩参集訓練</t>
    <phoneticPr fontId="6"/>
  </si>
  <si>
    <t>○○年度職員安否確認及び徒歩参集訓練</t>
    <phoneticPr fontId="6"/>
  </si>
  <si>
    <t>名札の制式・着用要領</t>
    <phoneticPr fontId="6"/>
  </si>
  <si>
    <t>○○年度名札の制式・着用要領</t>
    <phoneticPr fontId="6"/>
  </si>
  <si>
    <t>○○年度△△駐屯地等記念行事
（△△には、部隊名又は駐屯地名を記載）</t>
    <phoneticPr fontId="6"/>
  </si>
  <si>
    <t>高級幹部会同</t>
    <phoneticPr fontId="6"/>
  </si>
  <si>
    <t>○○年度高級幹部会同</t>
    <phoneticPr fontId="6"/>
  </si>
  <si>
    <t>文書管理教育実施記録簿</t>
    <phoneticPr fontId="6"/>
  </si>
  <si>
    <t>○○年度文書管理教育実施記録簿</t>
    <phoneticPr fontId="6"/>
  </si>
  <si>
    <t>文書起案の手引</t>
    <phoneticPr fontId="6"/>
  </si>
  <si>
    <t>○○年度文書起案の手引</t>
    <phoneticPr fontId="6"/>
  </si>
  <si>
    <t>文書管理者指名簿、文書管理担当者等指定簿</t>
    <phoneticPr fontId="6"/>
  </si>
  <si>
    <t xml:space="preserve">○○年度文書管理情報
</t>
    <phoneticPr fontId="6"/>
  </si>
  <si>
    <t>標準文書保存期間基準について</t>
    <phoneticPr fontId="6"/>
  </si>
  <si>
    <t>○○年度標準文書保存期間基準について</t>
    <phoneticPr fontId="6"/>
  </si>
  <si>
    <t>○○年度標準文書保存期間基準の改定等</t>
    <phoneticPr fontId="6"/>
  </si>
  <si>
    <t>○○標準文書保存期間基準
（○○には、部隊名又は担当部署を記載）</t>
    <phoneticPr fontId="6"/>
  </si>
  <si>
    <t>旧標準文書保存期間基準</t>
    <phoneticPr fontId="6"/>
  </si>
  <si>
    <t>平成30年度 ○○旧標準文書保存期間基準
（○○には、部隊名又は担当部署を記載）</t>
    <phoneticPr fontId="6"/>
  </si>
  <si>
    <t>一元的な文書管理システムの運用及び管理に関する文書</t>
    <phoneticPr fontId="6"/>
  </si>
  <si>
    <t>○○年度一元的な文書管理システムの運用及び管理</t>
    <phoneticPr fontId="6"/>
  </si>
  <si>
    <t>文書探索の現況調査</t>
    <phoneticPr fontId="6"/>
  </si>
  <si>
    <t>○○年度文書探索の現況調査</t>
    <phoneticPr fontId="6"/>
  </si>
  <si>
    <t>行政文書保有状況調査</t>
    <phoneticPr fontId="6"/>
  </si>
  <si>
    <t>○○年度行戦文書保有状況調査</t>
    <phoneticPr fontId="6"/>
  </si>
  <si>
    <t>平成31年度文書に係る受領文書</t>
    <phoneticPr fontId="6"/>
  </si>
  <si>
    <t>報告文書調査</t>
    <phoneticPr fontId="6"/>
  </si>
  <si>
    <t>○○年度報告文書調査</t>
    <phoneticPr fontId="6"/>
  </si>
  <si>
    <t>行政文書管理施策</t>
    <phoneticPr fontId="6"/>
  </si>
  <si>
    <t>○○年度行政文書管理施策</t>
    <phoneticPr fontId="6"/>
  </si>
  <si>
    <t>○○年度保存期間満了時の措置の設定</t>
    <phoneticPr fontId="6"/>
  </si>
  <si>
    <t>移管に関する文書</t>
    <phoneticPr fontId="6"/>
  </si>
  <si>
    <t>○○年度行政文書管理状況自己点検</t>
    <phoneticPr fontId="6"/>
  </si>
  <si>
    <t>指定変更書綴り</t>
    <phoneticPr fontId="6"/>
  </si>
  <si>
    <t>○○年度システム利用者指定簿（個人情報）（保存分）</t>
    <phoneticPr fontId="6"/>
  </si>
  <si>
    <t>○○年度個人情報保護教育実施記録簿</t>
    <phoneticPr fontId="6"/>
  </si>
  <si>
    <t>開示請求対応</t>
    <phoneticPr fontId="6"/>
  </si>
  <si>
    <t>○○年度開示請求対応</t>
    <phoneticPr fontId="6"/>
  </si>
  <si>
    <t>○○年度開示請求に関する文書</t>
    <phoneticPr fontId="6"/>
  </si>
  <si>
    <t>情報公開実施担当者、補助者名簿</t>
    <phoneticPr fontId="6"/>
  </si>
  <si>
    <t>情報公開実施担当者、補助者名簿（保存分）</t>
    <phoneticPr fontId="6"/>
  </si>
  <si>
    <t xml:space="preserve">○○年度情報公開教育実施記録簿
</t>
    <phoneticPr fontId="6"/>
  </si>
  <si>
    <t>巡回法務教育</t>
    <phoneticPr fontId="6"/>
  </si>
  <si>
    <t>隊達</t>
    <phoneticPr fontId="6"/>
  </si>
  <si>
    <t>基礎情報隊達</t>
    <phoneticPr fontId="6"/>
  </si>
  <si>
    <t>駐屯地規則</t>
    <phoneticPr fontId="6"/>
  </si>
  <si>
    <t>市ヶ谷駐屯地の規則</t>
    <phoneticPr fontId="6"/>
  </si>
  <si>
    <t>○○年度基礎情報隊の規則の管理に関する文書</t>
    <phoneticPr fontId="6"/>
  </si>
  <si>
    <t>会計検査受検資料等</t>
    <phoneticPr fontId="6"/>
  </si>
  <si>
    <t>休暇期間の設定</t>
    <phoneticPr fontId="6"/>
  </si>
  <si>
    <t>○○年度休暇期間の設定</t>
    <phoneticPr fontId="6"/>
  </si>
  <si>
    <t>年末点検の実施</t>
    <phoneticPr fontId="6"/>
  </si>
  <si>
    <t>○○年度年末点検の実施</t>
    <phoneticPr fontId="6"/>
  </si>
  <si>
    <t>特別勤務割出</t>
    <phoneticPr fontId="6"/>
  </si>
  <si>
    <t>○○年度特別勤務割出</t>
    <phoneticPr fontId="6"/>
  </si>
  <si>
    <t>休暇運用等の通達の改正等</t>
    <phoneticPr fontId="6"/>
  </si>
  <si>
    <t>○○年度休暇運用等の通達の改正等</t>
    <phoneticPr fontId="6"/>
  </si>
  <si>
    <t>勤務時間及び休暇に関する訓令の運用</t>
    <phoneticPr fontId="6"/>
  </si>
  <si>
    <t>○○年度勤務時間及び休暇に関する訓令の運用</t>
    <phoneticPr fontId="6"/>
  </si>
  <si>
    <t>○○年度早出遅出勤務の運用</t>
    <phoneticPr fontId="6"/>
  </si>
  <si>
    <t>○○年度勤務実態及び意識調査</t>
    <phoneticPr fontId="6"/>
  </si>
  <si>
    <t>機関紙等への著述</t>
    <phoneticPr fontId="6"/>
  </si>
  <si>
    <t>○○年度機関紙等への著述</t>
    <phoneticPr fontId="6"/>
  </si>
  <si>
    <t>在職中の営利企業体の地位への就職に関する規定について</t>
    <phoneticPr fontId="6"/>
  </si>
  <si>
    <t>○○年度在職中の営利企業体の地位への就職に関する規定</t>
    <phoneticPr fontId="6"/>
  </si>
  <si>
    <t>自衛隊倫理法改正に関する文書</t>
    <phoneticPr fontId="6"/>
  </si>
  <si>
    <t>○○年度自衛隊倫理法改正</t>
    <phoneticPr fontId="6"/>
  </si>
  <si>
    <t>薬物検査実施状況報告、薬物乱用防止活動</t>
    <phoneticPr fontId="6"/>
  </si>
  <si>
    <t>○○年度薬物乱用防止活動</t>
    <phoneticPr fontId="6"/>
  </si>
  <si>
    <t>○○年度服務規律の徹底及び強化</t>
    <phoneticPr fontId="6"/>
  </si>
  <si>
    <t>第１科服務指導記録</t>
    <phoneticPr fontId="6"/>
  </si>
  <si>
    <t>身上把握資料</t>
    <phoneticPr fontId="6"/>
  </si>
  <si>
    <t>第１科身上把握資料</t>
    <phoneticPr fontId="6"/>
  </si>
  <si>
    <t>身上調書</t>
    <phoneticPr fontId="6"/>
  </si>
  <si>
    <t>第１科身上調書</t>
    <phoneticPr fontId="6"/>
  </si>
  <si>
    <t>服務指導</t>
    <phoneticPr fontId="6"/>
  </si>
  <si>
    <t>○○年度服務指導</t>
    <phoneticPr fontId="6"/>
  </si>
  <si>
    <t>隊員指導</t>
    <phoneticPr fontId="6"/>
  </si>
  <si>
    <t>○○年度隊員指導</t>
    <phoneticPr fontId="6"/>
  </si>
  <si>
    <t>○○年度基礎情報隊表彰式</t>
    <phoneticPr fontId="6"/>
  </si>
  <si>
    <t>メンタルヘルス施策の実施</t>
    <phoneticPr fontId="6"/>
  </si>
  <si>
    <t>○○年度メンタルヘルス施策の実施について</t>
    <phoneticPr fontId="6"/>
  </si>
  <si>
    <t>○○年度メンタルへルス施策推進要領</t>
    <phoneticPr fontId="6"/>
  </si>
  <si>
    <t>幹部任用、再任用、任期付、採用、昇任、幹部配置指定</t>
    <phoneticPr fontId="6"/>
  </si>
  <si>
    <t>○○年度幹部人事発令</t>
    <phoneticPr fontId="6"/>
  </si>
  <si>
    <t>幹部自衛官人事記録、ＯＢ隊員の名簿、課程教育修了者の名簿</t>
    <phoneticPr fontId="6"/>
  </si>
  <si>
    <t>第１科ＯＢ名簿</t>
    <phoneticPr fontId="6"/>
  </si>
  <si>
    <t>入校状況の管理</t>
    <phoneticPr fontId="6"/>
  </si>
  <si>
    <t>准・曹・士の配置指定</t>
    <phoneticPr fontId="6"/>
  </si>
  <si>
    <t>○○年度准・曹・士の配置指定</t>
    <phoneticPr fontId="6"/>
  </si>
  <si>
    <t>○○年度准・曹課程入校、選抜試験</t>
    <phoneticPr fontId="6"/>
  </si>
  <si>
    <t>営舎外居住、居住場所の指定</t>
    <phoneticPr fontId="6"/>
  </si>
  <si>
    <t>○○年度准・曹人事発令</t>
    <phoneticPr fontId="6"/>
  </si>
  <si>
    <t>○○年度事務官等□□（□□には、具体例から記載）</t>
    <phoneticPr fontId="6"/>
  </si>
  <si>
    <t>防衛省職員採用試験支援</t>
    <phoneticPr fontId="6"/>
  </si>
  <si>
    <t>○○年度防衛省職員採用試験支援</t>
    <phoneticPr fontId="6"/>
  </si>
  <si>
    <t>事務官等教育訓練</t>
    <phoneticPr fontId="6"/>
  </si>
  <si>
    <t>○○年度事務官等教育</t>
    <phoneticPr fontId="6"/>
  </si>
  <si>
    <t>事務官等入校・研修</t>
    <phoneticPr fontId="6"/>
  </si>
  <si>
    <t>○○年度事務官等入校・研修</t>
    <phoneticPr fontId="6"/>
  </si>
  <si>
    <t>○○年度人員月報等報告書</t>
    <phoneticPr fontId="6"/>
  </si>
  <si>
    <t>事務官出張</t>
    <phoneticPr fontId="6"/>
  </si>
  <si>
    <t>○○年度事務官出張</t>
    <phoneticPr fontId="6"/>
  </si>
  <si>
    <t>○○年度情報実務訓練及び会議</t>
    <phoneticPr fontId="6"/>
  </si>
  <si>
    <t>報告フォーマット集</t>
    <phoneticPr fontId="6"/>
  </si>
  <si>
    <t>○○年度報告フォーマット集</t>
    <phoneticPr fontId="6"/>
  </si>
  <si>
    <t>情報資料等の翻訳</t>
    <phoneticPr fontId="6"/>
  </si>
  <si>
    <t>○○年度情報資料等の翻訳</t>
    <phoneticPr fontId="6"/>
  </si>
  <si>
    <t>定期秘密保全検査</t>
    <phoneticPr fontId="6"/>
  </si>
  <si>
    <t>○○年度定期秘密保全検査</t>
    <phoneticPr fontId="6"/>
  </si>
  <si>
    <t>部外団体加入状況表</t>
    <phoneticPr fontId="6"/>
  </si>
  <si>
    <t>部外団体加入状況表(保存分)</t>
    <phoneticPr fontId="6"/>
  </si>
  <si>
    <t>保全教育実施記録簿</t>
    <phoneticPr fontId="6"/>
  </si>
  <si>
    <t>○○年度保全教育実施記録簿</t>
    <phoneticPr fontId="6"/>
  </si>
  <si>
    <t>秘密保全検査に関する文書</t>
    <phoneticPr fontId="6"/>
  </si>
  <si>
    <t>○○年度所持品検査簿</t>
    <phoneticPr fontId="6"/>
  </si>
  <si>
    <t>秘密文書等閲覧記録簿</t>
    <phoneticPr fontId="6"/>
  </si>
  <si>
    <t>○○年度秘密文書等閲覧記録簿</t>
    <phoneticPr fontId="6"/>
  </si>
  <si>
    <t>電子辞書状況掌握表</t>
    <phoneticPr fontId="6"/>
  </si>
  <si>
    <t>保全備付簿冊</t>
    <phoneticPr fontId="6"/>
  </si>
  <si>
    <t>○○年度保全備付簿冊</t>
    <phoneticPr fontId="6"/>
  </si>
  <si>
    <t>保全当直点検簿</t>
    <phoneticPr fontId="6"/>
  </si>
  <si>
    <t>○○年度保全当直点検簿</t>
    <phoneticPr fontId="6"/>
  </si>
  <si>
    <t>注意文書保管・配布記録簿</t>
    <phoneticPr fontId="6"/>
  </si>
  <si>
    <t>注意文書等保管簿(保存分)</t>
    <phoneticPr fontId="6"/>
  </si>
  <si>
    <t>○○年度注意文書等保管簿(保存分)</t>
    <phoneticPr fontId="6"/>
  </si>
  <si>
    <t>国外情報資料、ＨＰ記事、各国データ</t>
    <phoneticPr fontId="6"/>
  </si>
  <si>
    <t>○○年度ＨＰ記事</t>
    <phoneticPr fontId="6"/>
  </si>
  <si>
    <t>各国データ</t>
    <phoneticPr fontId="6"/>
  </si>
  <si>
    <t>○○年度各国データ</t>
    <phoneticPr fontId="6"/>
  </si>
  <si>
    <t>情報資料</t>
    <phoneticPr fontId="6"/>
  </si>
  <si>
    <t>○○年度情報資料(○○年○○月分)</t>
    <phoneticPr fontId="6"/>
  </si>
  <si>
    <t>地図類</t>
    <phoneticPr fontId="6"/>
  </si>
  <si>
    <t>米軍交流、他国軍交流、日露交流</t>
    <phoneticPr fontId="6"/>
  </si>
  <si>
    <t>○○年度△△軍との交流（△△には、国名等を記載）</t>
    <phoneticPr fontId="6"/>
  </si>
  <si>
    <t>○○年度駐屯地警備訓練</t>
    <phoneticPr fontId="6"/>
  </si>
  <si>
    <t>連絡態勢の点検</t>
    <phoneticPr fontId="6"/>
  </si>
  <si>
    <t>○○年度連絡態勢の点検</t>
    <phoneticPr fontId="6"/>
  </si>
  <si>
    <t>○○年度△△地震災害派遣の支援
（△△には、事象名を記載）</t>
    <phoneticPr fontId="6"/>
  </si>
  <si>
    <t>携帯型情報通信・記憶機器等持込に関する文書</t>
    <phoneticPr fontId="6"/>
  </si>
  <si>
    <t>○○年度携帯型情報通信・記憶機器等持込に関する文書</t>
    <phoneticPr fontId="6"/>
  </si>
  <si>
    <t>情報保証備付簿冊</t>
    <phoneticPr fontId="6"/>
  </si>
  <si>
    <t>○○年度可搬記憶媒体登録簿（保存分）</t>
    <phoneticPr fontId="6"/>
  </si>
  <si>
    <t>システム利用者指定簿（陸自インターネット用）</t>
    <phoneticPr fontId="6"/>
  </si>
  <si>
    <t>システム利用者等指定簿（クローズ系クラウドシステム)</t>
    <phoneticPr fontId="6"/>
  </si>
  <si>
    <t>システム利用者指定簿（クローズ系クラウドシステム）</t>
    <phoneticPr fontId="6"/>
  </si>
  <si>
    <t>システム利用者等指定簿（DICE)</t>
    <phoneticPr fontId="6"/>
  </si>
  <si>
    <t>システム利用者指定簿（DICE）</t>
    <phoneticPr fontId="6"/>
  </si>
  <si>
    <t>システム利用者等指定簿(独立インターネット)</t>
    <phoneticPr fontId="6"/>
  </si>
  <si>
    <t>○○年度システム監査</t>
    <phoneticPr fontId="6"/>
  </si>
  <si>
    <t>セキュリティ施策</t>
    <phoneticPr fontId="6"/>
  </si>
  <si>
    <t>○○年度情報セキュリティ施策</t>
    <phoneticPr fontId="6"/>
  </si>
  <si>
    <t>○○年度情報保証教育資料</t>
    <phoneticPr fontId="6"/>
  </si>
  <si>
    <t>○○年度情報システム運用及び維持管理要領</t>
    <phoneticPr fontId="6"/>
  </si>
  <si>
    <t>スタンドアロン型情報システムの運用</t>
    <phoneticPr fontId="6"/>
  </si>
  <si>
    <t>○○年度スタンドアロン型情報システムの運用</t>
    <phoneticPr fontId="6"/>
  </si>
  <si>
    <t>情報保証に関する教育実施計画</t>
    <phoneticPr fontId="6"/>
  </si>
  <si>
    <t>スタンドアロン型情報システム運用及び維持管理要領</t>
    <phoneticPr fontId="6"/>
  </si>
  <si>
    <t>平成３０年度スタンドアロン型情報システム運用及び維持管理要領（平成２５年度取得分）</t>
    <phoneticPr fontId="6"/>
  </si>
  <si>
    <t>○○年度取扱主任点検及び現況調査の実施</t>
    <phoneticPr fontId="6"/>
  </si>
  <si>
    <t>○○年度日用品等自費購入アンケート</t>
    <phoneticPr fontId="6"/>
  </si>
  <si>
    <t>○○年度栄養管理要領</t>
    <phoneticPr fontId="6"/>
  </si>
  <si>
    <t>○○年度車長制度試行</t>
    <phoneticPr fontId="6"/>
  </si>
  <si>
    <t>車長制度試行延長</t>
    <phoneticPr fontId="6"/>
  </si>
  <si>
    <t>○○年度車長制度試行延長</t>
    <phoneticPr fontId="6"/>
  </si>
  <si>
    <t>訓練管理</t>
    <phoneticPr fontId="6"/>
  </si>
  <si>
    <t>通訳支援</t>
    <phoneticPr fontId="6"/>
  </si>
  <si>
    <t>○○年度部隊間交流通訳支援</t>
    <phoneticPr fontId="6"/>
  </si>
  <si>
    <t>陸曹上級課程集合教育</t>
    <phoneticPr fontId="6"/>
  </si>
  <si>
    <t>○○年度陸曹集合教育・課程教育</t>
    <phoneticPr fontId="6"/>
  </si>
  <si>
    <t>幹部上級課程集合教育</t>
    <phoneticPr fontId="6"/>
  </si>
  <si>
    <t>○○年度幹部集合教育・課程教育</t>
    <phoneticPr fontId="6"/>
  </si>
  <si>
    <t>○○年度△△教育訓練計画
（△△には、教育訓練名を記載）</t>
    <phoneticPr fontId="6"/>
  </si>
  <si>
    <t>語学教育・研究セミナー</t>
    <phoneticPr fontId="6"/>
  </si>
  <si>
    <t>○○年度語学教育・研究セミナー</t>
    <phoneticPr fontId="6"/>
  </si>
  <si>
    <t>○○年度△△教育訓練に関する文書（連絡通知等）
（△△には、教育訓練名を記載）</t>
    <phoneticPr fontId="6"/>
  </si>
  <si>
    <t>陸上総隊直轄部隊通信訓練参加に関する文書</t>
    <phoneticPr fontId="6"/>
  </si>
  <si>
    <t>○○年度陸上総隊直轄部隊通信訓練参加に関する文書</t>
    <phoneticPr fontId="6"/>
  </si>
  <si>
    <t>陸曹上級課程</t>
    <phoneticPr fontId="6"/>
  </si>
  <si>
    <t>○○年度陸曹上級課程</t>
    <phoneticPr fontId="6"/>
  </si>
  <si>
    <t>○○年度基礎情報隊練度（訓練）管理基準</t>
    <phoneticPr fontId="6"/>
  </si>
  <si>
    <t>教育に関する通知</t>
    <phoneticPr fontId="6"/>
  </si>
  <si>
    <t>部外講話</t>
    <phoneticPr fontId="6"/>
  </si>
  <si>
    <t>○○年度部外講話に関する文書</t>
    <phoneticPr fontId="6"/>
  </si>
  <si>
    <t>特技検定支援</t>
    <phoneticPr fontId="6"/>
  </si>
  <si>
    <t>○○年度特技検定支援</t>
    <phoneticPr fontId="6"/>
  </si>
  <si>
    <t>執務参考資料</t>
    <phoneticPr fontId="6"/>
  </si>
  <si>
    <t>○○年度執務参考資料</t>
    <phoneticPr fontId="6"/>
  </si>
  <si>
    <t>学校教育</t>
    <phoneticPr fontId="6"/>
  </si>
  <si>
    <t>○○年度情報学校教育支援</t>
    <phoneticPr fontId="6"/>
  </si>
  <si>
    <t>○○年度△△訓練に関する通知文書
（△△には、訓練名を記載）</t>
    <phoneticPr fontId="6"/>
  </si>
  <si>
    <t>各種検定(格闘、救急法、体力)</t>
    <phoneticPr fontId="6"/>
  </si>
  <si>
    <t>○○年度△△検定
（△△には具体例から記載）</t>
    <phoneticPr fontId="6"/>
  </si>
  <si>
    <t>総隊訓練支援</t>
    <phoneticPr fontId="6"/>
  </si>
  <si>
    <t>○○年度総隊訓練支援</t>
    <phoneticPr fontId="6"/>
  </si>
  <si>
    <t>初動対処訓練</t>
    <phoneticPr fontId="6"/>
  </si>
  <si>
    <t>○○年度初動対処訓練</t>
    <phoneticPr fontId="6"/>
  </si>
  <si>
    <t>訓練実施計画</t>
    <phoneticPr fontId="6"/>
  </si>
  <si>
    <t>○○年度訓練実施計画</t>
    <phoneticPr fontId="6"/>
  </si>
  <si>
    <t>サイバー攻撃等対処訓練</t>
    <phoneticPr fontId="6"/>
  </si>
  <si>
    <t>○○年度サイバー攻撃等対処訓練</t>
    <phoneticPr fontId="6"/>
  </si>
  <si>
    <t>部隊研修・部外研修</t>
    <phoneticPr fontId="6"/>
  </si>
  <si>
    <t>○○年度部隊研修・部外研修</t>
    <phoneticPr fontId="6"/>
  </si>
  <si>
    <t>○○年度△△集合訓練
（△△には、訓練名を記載）</t>
    <phoneticPr fontId="6"/>
  </si>
  <si>
    <t>○○年度車両操縦訓練に関する文書</t>
    <phoneticPr fontId="6"/>
  </si>
  <si>
    <t>隊指揮所訓練</t>
    <phoneticPr fontId="6"/>
  </si>
  <si>
    <t>○○年度隊指揮所訓練</t>
    <phoneticPr fontId="6"/>
  </si>
  <si>
    <t>○○年度△△演習に関する通知文書
（△△には、演習名を記載）</t>
    <phoneticPr fontId="6"/>
  </si>
  <si>
    <t>○○年度△△演習に関する計画・命令
（△△には、演習名を記載）</t>
    <phoneticPr fontId="6"/>
  </si>
  <si>
    <t>指揮所演習、隊指揮所演習、日米(豪)共同指揮所演習、統合防災演習</t>
    <phoneticPr fontId="6"/>
  </si>
  <si>
    <t>○○年度△△指揮所演習
（△△には、演習名を記載）</t>
    <phoneticPr fontId="6"/>
  </si>
  <si>
    <t>○○年度△△競技会
（△△には、競技会名を記載）</t>
    <phoneticPr fontId="6"/>
  </si>
  <si>
    <t>○○年度方面隊△△訓練現況
（△△には、訓練名を記載）</t>
    <phoneticPr fontId="6"/>
  </si>
  <si>
    <t>○○年度隊内販売教範類所有状況表(保存分)</t>
    <phoneticPr fontId="6"/>
  </si>
  <si>
    <t>誓約書(教範)</t>
    <phoneticPr fontId="6"/>
  </si>
  <si>
    <t>感染症拡大防止要領</t>
    <phoneticPr fontId="6"/>
  </si>
  <si>
    <t>○○年度新型コロナウイルス感染症拡大防止要領</t>
    <phoneticPr fontId="6"/>
  </si>
  <si>
    <t>感染症対策要領</t>
    <phoneticPr fontId="6"/>
  </si>
  <si>
    <t>○○年度新型コロナウイルス感染症対策要領</t>
    <phoneticPr fontId="6"/>
  </si>
  <si>
    <t>感染症に係る事態への対応要領</t>
    <phoneticPr fontId="6"/>
  </si>
  <si>
    <t>○○年度新型コロナウイルス感染症に係る事態への対応要領</t>
    <phoneticPr fontId="6"/>
  </si>
  <si>
    <t>中央情報隊基礎情報隊第２科標準文書保存期間基準</t>
    <phoneticPr fontId="6"/>
  </si>
  <si>
    <t>基礎情報隊第２科長</t>
    <phoneticPr fontId="6"/>
  </si>
  <si>
    <t>総理大臣発言</t>
    <phoneticPr fontId="6"/>
  </si>
  <si>
    <t>行政文書管理細則の一部改正</t>
    <phoneticPr fontId="6"/>
  </si>
  <si>
    <t>受付簿</t>
    <phoneticPr fontId="6"/>
  </si>
  <si>
    <t>△△行動命令（上級部隊から受領分）（△△には事象名等を記載）</t>
    <phoneticPr fontId="6"/>
  </si>
  <si>
    <t>△△災害行動命令（△△には事象名等を記載）</t>
    <phoneticPr fontId="6"/>
  </si>
  <si>
    <t>△△駐屯地記念行事（△△には駐屯地名を記載）</t>
    <phoneticPr fontId="6"/>
  </si>
  <si>
    <t>マイナンバー</t>
    <phoneticPr fontId="6"/>
  </si>
  <si>
    <t>マイナンバーに関する文書</t>
    <phoneticPr fontId="6"/>
  </si>
  <si>
    <t>文書管理教育実施記録</t>
    <phoneticPr fontId="6"/>
  </si>
  <si>
    <t>文書管理引継書</t>
    <phoneticPr fontId="6"/>
  </si>
  <si>
    <t>標準文書保存期間基準の改定に関する文書</t>
    <phoneticPr fontId="6"/>
  </si>
  <si>
    <t>陸上自衛隊としての対応に関する文書</t>
    <phoneticPr fontId="6"/>
  </si>
  <si>
    <t>行政文書等の紛失に関する文書</t>
    <phoneticPr fontId="6"/>
  </si>
  <si>
    <t>行政文書管理状況自己点検結果</t>
    <phoneticPr fontId="6"/>
  </si>
  <si>
    <t>個人情報ファイル指定・解除書</t>
    <phoneticPr fontId="6"/>
  </si>
  <si>
    <t>個人情報保護教育実施記録</t>
    <phoneticPr fontId="6"/>
  </si>
  <si>
    <t>開示請求探索結果</t>
    <phoneticPr fontId="6"/>
  </si>
  <si>
    <t>情報公開教育実施記録</t>
    <phoneticPr fontId="6"/>
  </si>
  <si>
    <t>法務教育に関する文書</t>
    <phoneticPr fontId="6"/>
  </si>
  <si>
    <t>規則の廃止及び制定</t>
    <phoneticPr fontId="6"/>
  </si>
  <si>
    <t>規則の廃止及び制定に関する文書</t>
    <phoneticPr fontId="6"/>
  </si>
  <si>
    <t>規則の改正</t>
    <phoneticPr fontId="6"/>
  </si>
  <si>
    <t>会計実地監査受検に関する文書</t>
    <phoneticPr fontId="6"/>
  </si>
  <si>
    <t>早出遅出に関する文書</t>
    <phoneticPr fontId="6"/>
  </si>
  <si>
    <t>特別勤務に関する文書</t>
    <phoneticPr fontId="6"/>
  </si>
  <si>
    <t>服務に関する文書</t>
    <phoneticPr fontId="6"/>
  </si>
  <si>
    <t>表彰に関する文書</t>
    <phoneticPr fontId="6"/>
  </si>
  <si>
    <t>職務の付加に関する文書</t>
    <phoneticPr fontId="6"/>
  </si>
  <si>
    <t>配置指定に関する文書</t>
    <phoneticPr fontId="6"/>
  </si>
  <si>
    <t>人事評価マニュアル</t>
    <phoneticPr fontId="6"/>
  </si>
  <si>
    <t>准曹士補任</t>
    <phoneticPr fontId="6"/>
  </si>
  <si>
    <t>特技認定</t>
    <phoneticPr fontId="6"/>
  </si>
  <si>
    <t>特技認定に関する文書</t>
    <phoneticPr fontId="6"/>
  </si>
  <si>
    <t>選抜試験に関する文書</t>
    <phoneticPr fontId="6"/>
  </si>
  <si>
    <t>准曹士営舎外居住</t>
    <phoneticPr fontId="6"/>
  </si>
  <si>
    <t>事務官等の入校・教育等に関する文書</t>
    <phoneticPr fontId="6"/>
  </si>
  <si>
    <t>ライフプランセミナーに関する文書</t>
    <phoneticPr fontId="6"/>
  </si>
  <si>
    <t>無料宿舎に関する文書</t>
    <phoneticPr fontId="6"/>
  </si>
  <si>
    <t>情報収集に関する文書</t>
    <phoneticPr fontId="6"/>
  </si>
  <si>
    <t>秘密保全規則改正に関する文書</t>
    <phoneticPr fontId="6"/>
  </si>
  <si>
    <t>保全担当者会同資料</t>
    <phoneticPr fontId="6"/>
  </si>
  <si>
    <t>保全教育実施計画</t>
    <phoneticPr fontId="6"/>
  </si>
  <si>
    <t>情報管理検査文書</t>
    <phoneticPr fontId="6"/>
  </si>
  <si>
    <t>注意の文書等点検簿</t>
    <phoneticPr fontId="6"/>
  </si>
  <si>
    <t>所持品・パソコンデータ抜き打ち検査点検簿</t>
    <phoneticPr fontId="6"/>
  </si>
  <si>
    <t>情報交流に関する通知、報告及び照会又は意見に係る文書</t>
    <phoneticPr fontId="6"/>
  </si>
  <si>
    <t>関連機関との情報交流に関する文書</t>
    <phoneticPr fontId="6"/>
  </si>
  <si>
    <t>ＨＰ記事</t>
    <phoneticPr fontId="6"/>
  </si>
  <si>
    <t>地誌に関する文書</t>
    <phoneticPr fontId="6"/>
  </si>
  <si>
    <t>地図等</t>
    <phoneticPr fontId="6"/>
  </si>
  <si>
    <t>基礎情報隊隊業務予定表</t>
    <phoneticPr fontId="6"/>
  </si>
  <si>
    <t>△△駐屯地警備に関する文書（△△には駐屯地名を記載）</t>
    <phoneticPr fontId="6"/>
  </si>
  <si>
    <t>携帯型端末使用記録簿</t>
    <phoneticPr fontId="6"/>
  </si>
  <si>
    <t>ソフトウェア使用申請書</t>
    <phoneticPr fontId="6"/>
  </si>
  <si>
    <t>システム利用者指定簿（△△）（△△にはシステム名を記載）</t>
    <phoneticPr fontId="6"/>
  </si>
  <si>
    <t>個別インターネット使用記録簿</t>
    <phoneticPr fontId="6"/>
  </si>
  <si>
    <t>目的特化型機器使用記録簿</t>
    <phoneticPr fontId="6"/>
  </si>
  <si>
    <t>無線資格者試験に関する文書</t>
    <phoneticPr fontId="6"/>
  </si>
  <si>
    <t>個別契約インターネット障害発生記録簿</t>
    <phoneticPr fontId="6"/>
  </si>
  <si>
    <t>情報保証担当者会同資料</t>
    <phoneticPr fontId="6"/>
  </si>
  <si>
    <t>情報システム運用及び管理要領</t>
    <phoneticPr fontId="6"/>
  </si>
  <si>
    <t>教育訓練支援に関する文書</t>
    <phoneticPr fontId="6"/>
  </si>
  <si>
    <t>特技検定・認定の教育訓練に関する文書</t>
    <phoneticPr fontId="6"/>
  </si>
  <si>
    <t>教育支援に関する文書</t>
    <phoneticPr fontId="6"/>
  </si>
  <si>
    <t>各種集合訓練</t>
    <phoneticPr fontId="6"/>
  </si>
  <si>
    <t>訓練・検定</t>
    <phoneticPr fontId="6"/>
  </si>
  <si>
    <t>訓練・検定実施に関する文書</t>
    <phoneticPr fontId="6"/>
  </si>
  <si>
    <t>研修・実務訓練等参加</t>
    <phoneticPr fontId="6"/>
  </si>
  <si>
    <t>研修・実務訓練等参加に関する文書</t>
    <phoneticPr fontId="6"/>
  </si>
  <si>
    <t>各種演習参加</t>
    <phoneticPr fontId="6"/>
  </si>
  <si>
    <t>指揮所演習参加</t>
    <phoneticPr fontId="6"/>
  </si>
  <si>
    <t>各種競技会評価</t>
    <phoneticPr fontId="6"/>
  </si>
  <si>
    <t>隊内販売教範類所有状況表、隊内販売教範類所有状況点検表、個人が保有する教範類保有状況表</t>
    <phoneticPr fontId="6"/>
  </si>
  <si>
    <t>コロナウィルス感染症に関する文書</t>
    <phoneticPr fontId="6"/>
  </si>
  <si>
    <t>コロナウィルスに関する文書</t>
    <phoneticPr fontId="6"/>
  </si>
  <si>
    <t>コロナウィルス感染症関連文書</t>
    <phoneticPr fontId="6"/>
  </si>
  <si>
    <t>中央情報隊基礎情報隊第３科標準文書保存期間基準</t>
    <phoneticPr fontId="6"/>
  </si>
  <si>
    <t>基礎情報隊第３科長</t>
    <phoneticPr fontId="6"/>
  </si>
  <si>
    <t>小分類</t>
    <phoneticPr fontId="6"/>
  </si>
  <si>
    <t>○○年受付・配布簿</t>
    <phoneticPr fontId="6"/>
  </si>
  <si>
    <t>〇〇年度△△に関する行動命令（上級部隊から受領分）</t>
    <phoneticPr fontId="6"/>
  </si>
  <si>
    <t>○○年度△△災害行動命令（△△には、自称名を記載）</t>
    <phoneticPr fontId="6"/>
  </si>
  <si>
    <t>退職時誓約書の求めに応じなかった場合の通知</t>
    <phoneticPr fontId="6"/>
  </si>
  <si>
    <t>元防衛省職員との面会に関する申請書</t>
    <phoneticPr fontId="6"/>
  </si>
  <si>
    <t>〇〇年度元防衛省職員との面会に関する申請書</t>
    <phoneticPr fontId="6"/>
  </si>
  <si>
    <t>〇〇年度元防衛省職員との面会に関する報告書</t>
    <phoneticPr fontId="6"/>
  </si>
  <si>
    <t>元防衛省職員からの働き掛けに関する報告書</t>
    <phoneticPr fontId="6"/>
  </si>
  <si>
    <t>〇〇年度元防衛省職員からの働き掛けに関する報告書</t>
    <phoneticPr fontId="6"/>
  </si>
  <si>
    <t>元防衛省職員からのブリーフィング依頼事項連絡書</t>
    <phoneticPr fontId="6"/>
  </si>
  <si>
    <t>〇〇年度元防衛省職員からのブリーフィング依頼事項連絡書</t>
    <phoneticPr fontId="6"/>
  </si>
  <si>
    <t>〇〇年度元防衛省職員に対するブリーフィングの実施に関する申請書</t>
    <phoneticPr fontId="6"/>
  </si>
  <si>
    <t>〇〇年度元防衛省職員に対するブリーフィングの実施に関する報告書</t>
    <phoneticPr fontId="6"/>
  </si>
  <si>
    <t>〇〇年度駐屯地警備規則</t>
    <phoneticPr fontId="6"/>
  </si>
  <si>
    <t>記念日行事に関する文書</t>
    <phoneticPr fontId="6"/>
  </si>
  <si>
    <t>〇〇年度行事に関する文書</t>
    <phoneticPr fontId="6"/>
  </si>
  <si>
    <t>〇〇年度国家的行事に関する文書</t>
    <phoneticPr fontId="6"/>
  </si>
  <si>
    <t>〇〇年度部外協力団体との行事に関する文書</t>
    <phoneticPr fontId="6"/>
  </si>
  <si>
    <t>○○年度クールビズの実施</t>
    <phoneticPr fontId="6"/>
  </si>
  <si>
    <t>〇〇年度標準文書保存期間基準の改定</t>
    <phoneticPr fontId="6"/>
  </si>
  <si>
    <t>○○年度文書管理システムに関する文書</t>
    <phoneticPr fontId="6"/>
  </si>
  <si>
    <t>〇〇年度行政文書管理の適正な実施に関する文書</t>
    <phoneticPr fontId="6"/>
  </si>
  <si>
    <t>〇〇年度行政文書管理の統制資料</t>
    <phoneticPr fontId="6"/>
  </si>
  <si>
    <t xml:space="preserve">〇〇年度標準文書保存期間基準の改定に関する文書
</t>
    <phoneticPr fontId="6"/>
  </si>
  <si>
    <t>〇〇年度廃棄同意に関する文書</t>
    <phoneticPr fontId="6"/>
  </si>
  <si>
    <t>〇〇年度紛失又は誤廃棄に関する文書</t>
    <phoneticPr fontId="6"/>
  </si>
  <si>
    <t xml:space="preserve">○○年度行政文書管理状況自己点検結果
</t>
    <phoneticPr fontId="6"/>
  </si>
  <si>
    <t>〇〇年度行政文書管理監査</t>
    <phoneticPr fontId="6"/>
  </si>
  <si>
    <t>個人情報保護責任者等指定・解除簿</t>
    <phoneticPr fontId="6"/>
  </si>
  <si>
    <t>〇〇年度保有個人情報等に係る事故調査に関する文書</t>
    <phoneticPr fontId="6"/>
  </si>
  <si>
    <t>個人情報提案募集に関する文書</t>
    <phoneticPr fontId="6"/>
  </si>
  <si>
    <t>〇〇年度個人情報提案募集に関する文書</t>
    <phoneticPr fontId="6"/>
  </si>
  <si>
    <t>〇〇年度個人情報保護に関する教育実施記録</t>
    <phoneticPr fontId="6"/>
  </si>
  <si>
    <t>〇〇年度個人情報保護強化月間に関する文書</t>
    <phoneticPr fontId="6"/>
  </si>
  <si>
    <t>〇〇年度開示請求対応</t>
    <phoneticPr fontId="6"/>
  </si>
  <si>
    <t>〇〇年度開示請求対応結果</t>
    <phoneticPr fontId="6"/>
  </si>
  <si>
    <t>〇〇年度情報公開に係る教育に関する文書</t>
    <phoneticPr fontId="6"/>
  </si>
  <si>
    <t>〇〇年度法務教育に関する文書</t>
    <phoneticPr fontId="6"/>
  </si>
  <si>
    <t>〇〇年度会計監査に関する通知文書</t>
    <phoneticPr fontId="6"/>
  </si>
  <si>
    <t xml:space="preserve">〇〇年度経歴管理資料
</t>
    <phoneticPr fontId="6"/>
  </si>
  <si>
    <t xml:space="preserve">〇〇年度休暇計画
</t>
    <phoneticPr fontId="6"/>
  </si>
  <si>
    <t>〇〇年度勤務時間に関する文書</t>
    <phoneticPr fontId="6"/>
  </si>
  <si>
    <t>〇〇年度倫理に関する文書</t>
    <phoneticPr fontId="6"/>
  </si>
  <si>
    <t>〇〇年度海外渡航上申</t>
    <phoneticPr fontId="6"/>
  </si>
  <si>
    <t>〇〇年度特別勤務割出簿</t>
    <phoneticPr fontId="6"/>
  </si>
  <si>
    <t>〇〇年度服務規律強化期間</t>
    <phoneticPr fontId="6"/>
  </si>
  <si>
    <t>服務規律維持に関する文書</t>
    <phoneticPr fontId="6"/>
  </si>
  <si>
    <t>〇〇年度服務教育資料</t>
    <phoneticPr fontId="6"/>
  </si>
  <si>
    <t>服務指導記録</t>
    <phoneticPr fontId="6"/>
  </si>
  <si>
    <t xml:space="preserve">〇〇年度表彰上申
</t>
    <phoneticPr fontId="6"/>
  </si>
  <si>
    <t>〇〇年度表彰式</t>
    <phoneticPr fontId="6"/>
  </si>
  <si>
    <t>〇〇年度ハラスメントの防止等</t>
    <phoneticPr fontId="6"/>
  </si>
  <si>
    <t>〇〇年度メンタルヘルス</t>
    <phoneticPr fontId="6"/>
  </si>
  <si>
    <t>メンタルヘルス施策推進に関する文書</t>
    <phoneticPr fontId="6"/>
  </si>
  <si>
    <t>メンタルヘルスチェック結果</t>
    <phoneticPr fontId="6"/>
  </si>
  <si>
    <t>〇〇年度幹部補任</t>
    <phoneticPr fontId="6"/>
  </si>
  <si>
    <t>〇〇年度入校、選抜等関連</t>
    <phoneticPr fontId="6"/>
  </si>
  <si>
    <t>〇〇年度幹部人事発令通知</t>
    <phoneticPr fontId="6"/>
  </si>
  <si>
    <t>〇〇年度幹部経歴管理</t>
    <phoneticPr fontId="6"/>
  </si>
  <si>
    <t>〇〇年度業績・能力評価</t>
    <phoneticPr fontId="6"/>
  </si>
  <si>
    <t>○○年度幹部部外委託教育</t>
    <phoneticPr fontId="6"/>
  </si>
  <si>
    <t>准・曹・士</t>
    <phoneticPr fontId="6"/>
  </si>
  <si>
    <t>〇〇年度補職上申</t>
    <phoneticPr fontId="6"/>
  </si>
  <si>
    <t>〇〇年度職種技能・特技指定</t>
    <phoneticPr fontId="6"/>
  </si>
  <si>
    <t>〇〇年度入校等発令</t>
    <phoneticPr fontId="6"/>
  </si>
  <si>
    <t>〇〇年度准・曹・士経歴管理</t>
    <phoneticPr fontId="6"/>
  </si>
  <si>
    <t>〇〇年度事務官等入校・研修</t>
    <phoneticPr fontId="6"/>
  </si>
  <si>
    <t>〇〇年度事務官等経歴管理</t>
    <phoneticPr fontId="6"/>
  </si>
  <si>
    <t>〇〇年度自衛官募集及び採用</t>
    <phoneticPr fontId="6"/>
  </si>
  <si>
    <t>○○年度厚生活動</t>
    <phoneticPr fontId="6"/>
  </si>
  <si>
    <t>〇〇年度ライフプランセミナー</t>
    <phoneticPr fontId="6"/>
  </si>
  <si>
    <t>〇〇年度宿舎居住指定</t>
    <phoneticPr fontId="6"/>
  </si>
  <si>
    <t>○○年度就職援護施策等</t>
    <phoneticPr fontId="6"/>
  </si>
  <si>
    <t>〇〇年度情報業務</t>
    <phoneticPr fontId="6"/>
  </si>
  <si>
    <t>〇〇年度情報業務等に関する文書</t>
    <phoneticPr fontId="6"/>
  </si>
  <si>
    <t>〇〇年度執務参考</t>
    <phoneticPr fontId="6"/>
  </si>
  <si>
    <t>保全計画に関する文書</t>
    <phoneticPr fontId="6"/>
  </si>
  <si>
    <t>○○年度保全計画綴</t>
    <phoneticPr fontId="6"/>
  </si>
  <si>
    <t>情報流出防止個人面談に関する文書</t>
    <phoneticPr fontId="6"/>
  </si>
  <si>
    <t>○○年度情報流出防止個人面談</t>
    <phoneticPr fontId="6"/>
  </si>
  <si>
    <t>〇〇年度海外渡航後チェックシート</t>
    <phoneticPr fontId="6"/>
  </si>
  <si>
    <t>〇〇年度GISS秘密文書等閲覧簿</t>
    <phoneticPr fontId="6"/>
  </si>
  <si>
    <t>○○年度情報訓練計画</t>
    <phoneticPr fontId="6"/>
  </si>
  <si>
    <t>○○年度情報交換実務訓練実施に関する文書</t>
    <phoneticPr fontId="6"/>
  </si>
  <si>
    <t>○○年度HP記事</t>
    <phoneticPr fontId="6"/>
  </si>
  <si>
    <t>○○年度情報資料</t>
    <phoneticPr fontId="6"/>
  </si>
  <si>
    <t>〇〇年度部隊業務予定表</t>
    <phoneticPr fontId="6"/>
  </si>
  <si>
    <t>〇〇年度女性・平和・安全保障（ＷＰＳ）の推進に関する文書</t>
    <phoneticPr fontId="6"/>
  </si>
  <si>
    <t>〇〇年度邦人輸送等に関する文書</t>
    <phoneticPr fontId="6"/>
  </si>
  <si>
    <t>〇〇年度行動命令</t>
    <phoneticPr fontId="6"/>
  </si>
  <si>
    <t>〇〇年度携帯型情報通信・記憶機器等持込</t>
    <phoneticPr fontId="6"/>
  </si>
  <si>
    <t>〇〇年度私有パソコン確認表</t>
    <phoneticPr fontId="6"/>
  </si>
  <si>
    <t>〇〇年度可搬記憶媒体持出し簿</t>
    <phoneticPr fontId="6"/>
  </si>
  <si>
    <t>○○年度情報保証自己点検</t>
    <phoneticPr fontId="6"/>
  </si>
  <si>
    <t>○○年度物品管理に関する文書</t>
    <phoneticPr fontId="6"/>
  </si>
  <si>
    <t>〇〇年度担当者会同</t>
    <phoneticPr fontId="6"/>
  </si>
  <si>
    <t>○○年度栄養管理受領要領</t>
    <phoneticPr fontId="6"/>
  </si>
  <si>
    <t>○○年度車長制度の施行</t>
    <phoneticPr fontId="6"/>
  </si>
  <si>
    <t>○○年度△△教育訓練計画_x000D_
（△△には、教育訓練名を記載）</t>
    <phoneticPr fontId="6"/>
  </si>
  <si>
    <t>○○年度△△教育訓練に関する通知文書_x000D_
（△△には、教育訓練名を記載）</t>
    <phoneticPr fontId="6"/>
  </si>
  <si>
    <t>○○年度練度（訓練）管理基準</t>
    <phoneticPr fontId="6"/>
  </si>
  <si>
    <t>○○年度幹部等基本教育</t>
    <phoneticPr fontId="6"/>
  </si>
  <si>
    <t>○○年度語学教育等参加</t>
    <phoneticPr fontId="6"/>
  </si>
  <si>
    <t xml:space="preserve">学校教育（情報科）
</t>
    <phoneticPr fontId="6"/>
  </si>
  <si>
    <t xml:space="preserve">○○年度中堅幹部集合訓練
</t>
    <phoneticPr fontId="6"/>
  </si>
  <si>
    <t>語学教育</t>
    <phoneticPr fontId="6"/>
  </si>
  <si>
    <t>○○年度教育支援に関する文書</t>
    <phoneticPr fontId="6"/>
  </si>
  <si>
    <t>基礎分析官課程参加</t>
    <phoneticPr fontId="6"/>
  </si>
  <si>
    <t>○○年度基礎分析官課程参加</t>
    <phoneticPr fontId="6"/>
  </si>
  <si>
    <t>○○年度△△訓練参加に関する文書
（以下、△△には具体例から記載）</t>
    <phoneticPr fontId="6"/>
  </si>
  <si>
    <t>○○年度△△集合訓練</t>
    <phoneticPr fontId="6"/>
  </si>
  <si>
    <t>○○年度陸自演習参加</t>
    <phoneticPr fontId="6"/>
  </si>
  <si>
    <t>教育訓練に関する計画等</t>
    <phoneticPr fontId="6"/>
  </si>
  <si>
    <t>○○年度△△訓練・演習参加に関する文書
（△△には具体例から記載）</t>
    <phoneticPr fontId="6"/>
  </si>
  <si>
    <t>○○年度共同演習・訓練等参加</t>
    <phoneticPr fontId="6"/>
  </si>
  <si>
    <t>○○年度教範類の管理に関する文書</t>
    <phoneticPr fontId="6"/>
  </si>
  <si>
    <t>○○年度隊内教範の管理要領に関する文書</t>
    <phoneticPr fontId="6"/>
  </si>
  <si>
    <t>○○年度自殺事故対策防止に係る文書</t>
    <phoneticPr fontId="6"/>
  </si>
  <si>
    <t>〇〇年度部隊患者名簿</t>
    <phoneticPr fontId="6"/>
  </si>
  <si>
    <t>中央情報隊基礎情報隊第４科標準文書保存期間基準</t>
    <phoneticPr fontId="6"/>
  </si>
  <si>
    <t>第４科長</t>
    <phoneticPr fontId="6"/>
  </si>
  <si>
    <t xml:space="preserve">○○年度文書管理規則
</t>
    <phoneticPr fontId="6"/>
  </si>
  <si>
    <t xml:space="preserve">○○年度□□行動命令
（□□には、各種活動内容に関する事項を記載）
</t>
    <phoneticPr fontId="6"/>
  </si>
  <si>
    <t>廃棄（作成元の原議を移管）</t>
    <phoneticPr fontId="6"/>
  </si>
  <si>
    <t xml:space="preserve">○○年度災害派遣に伴う行動命令
</t>
    <phoneticPr fontId="6"/>
  </si>
  <si>
    <t>総務に関する通知、報告及び照会又は意見に係る文書</t>
    <phoneticPr fontId="6"/>
  </si>
  <si>
    <t xml:space="preserve">○○年度新型コロナに関連した通知
</t>
    <phoneticPr fontId="6"/>
  </si>
  <si>
    <t>徒歩参集訓練</t>
    <phoneticPr fontId="6"/>
  </si>
  <si>
    <t xml:space="preserve">○○年度徒歩参集訓練
</t>
    <phoneticPr fontId="6"/>
  </si>
  <si>
    <t xml:space="preserve">○○年度点検に関する文書
</t>
    <phoneticPr fontId="6"/>
  </si>
  <si>
    <t>部隊視察に関する文書</t>
    <phoneticPr fontId="6"/>
  </si>
  <si>
    <t xml:space="preserve">○○年度視察関連
</t>
    <phoneticPr fontId="6"/>
  </si>
  <si>
    <t>定年退官行事、夏祭り、年末行事に関する文書</t>
    <phoneticPr fontId="6"/>
  </si>
  <si>
    <t>マイナンバー取得推進</t>
    <phoneticPr fontId="6"/>
  </si>
  <si>
    <t xml:space="preserve">○○年度マイナンバー取得推進施策に関する文書
</t>
    <phoneticPr fontId="6"/>
  </si>
  <si>
    <t xml:space="preserve">文書管理担当者等指定簿
</t>
    <phoneticPr fontId="6"/>
  </si>
  <si>
    <t xml:space="preserve">○○年度文書起案の手引き
</t>
    <phoneticPr fontId="6"/>
  </si>
  <si>
    <t>文書作成の手引き</t>
    <phoneticPr fontId="6"/>
  </si>
  <si>
    <t xml:space="preserve">○○年度文書作成の手引き
</t>
    <phoneticPr fontId="6"/>
  </si>
  <si>
    <t xml:space="preserve">○○年度行政文書の適正な管理
</t>
    <phoneticPr fontId="6"/>
  </si>
  <si>
    <t xml:space="preserve">○○年度行政文書管理業務の検討資料
</t>
    <phoneticPr fontId="6"/>
  </si>
  <si>
    <t xml:space="preserve">○○年度移管に関する文書
</t>
    <phoneticPr fontId="6"/>
  </si>
  <si>
    <t xml:space="preserve">○○年度標準文書保存期間基準に関する文書
</t>
    <phoneticPr fontId="6"/>
  </si>
  <si>
    <t>〇〇年度行政文書管理推進月間に関する文書</t>
    <phoneticPr fontId="6"/>
  </si>
  <si>
    <t>行政文書整理期間に関する文書</t>
    <phoneticPr fontId="6"/>
  </si>
  <si>
    <t>○○年度行政文書整理期間に関する文書</t>
    <phoneticPr fontId="6"/>
  </si>
  <si>
    <t xml:space="preserve">○○年度行政文書管理監査
</t>
    <phoneticPr fontId="6"/>
  </si>
  <si>
    <t>個人情報保護責任者等指定（解除）書</t>
    <phoneticPr fontId="6"/>
  </si>
  <si>
    <t xml:space="preserve">○○年度個人情報保護教育
</t>
    <phoneticPr fontId="6"/>
  </si>
  <si>
    <t>開示請求に伴う依頼</t>
    <phoneticPr fontId="6"/>
  </si>
  <si>
    <t xml:space="preserve">○○年度開示請求
</t>
    <phoneticPr fontId="6"/>
  </si>
  <si>
    <t>行政文書の開示決定等に係る結果通知</t>
    <phoneticPr fontId="6"/>
  </si>
  <si>
    <t xml:space="preserve">○○年度開示請求対応（行政文書開示決定通知）
</t>
    <phoneticPr fontId="6"/>
  </si>
  <si>
    <t>○○年度開示請求対応（行政文書探索結果）</t>
    <phoneticPr fontId="6"/>
  </si>
  <si>
    <t xml:space="preserve">情報公開実施担当者名簿
</t>
    <phoneticPr fontId="6"/>
  </si>
  <si>
    <t>○○年度情報公開に関する教育</t>
    <phoneticPr fontId="6"/>
  </si>
  <si>
    <t xml:space="preserve">○○年度法務教育参加
</t>
    <phoneticPr fontId="6"/>
  </si>
  <si>
    <t xml:space="preserve">○○年度規則に関する文書
</t>
    <phoneticPr fontId="6"/>
  </si>
  <si>
    <t>規則の改正及び制定</t>
    <phoneticPr fontId="6"/>
  </si>
  <si>
    <t xml:space="preserve">○○年度規則の制定に関する文書
</t>
    <phoneticPr fontId="6"/>
  </si>
  <si>
    <t>規則の一部改正</t>
    <phoneticPr fontId="6"/>
  </si>
  <si>
    <t>○○年度規則の一部改正に関する文書</t>
    <phoneticPr fontId="6"/>
  </si>
  <si>
    <t>基礎情報隊秘密保全規則、基礎情報隊隊務運営規則</t>
    <phoneticPr fontId="6"/>
  </si>
  <si>
    <t xml:space="preserve">基礎情報隊□□規則
（□□には、具体例から記載）
</t>
    <phoneticPr fontId="6"/>
  </si>
  <si>
    <t>休暇、早出遅出勤務等の運用</t>
    <phoneticPr fontId="6"/>
  </si>
  <si>
    <t xml:space="preserve">○○年度勤務時間管理に関する文書
</t>
    <phoneticPr fontId="6"/>
  </si>
  <si>
    <t>勤務時間及び休暇</t>
    <phoneticPr fontId="6"/>
  </si>
  <si>
    <t xml:space="preserve">○○年度勤務時間に関する文書
</t>
    <phoneticPr fontId="6"/>
  </si>
  <si>
    <t xml:space="preserve">○○年度特別休暇に関する文書
</t>
    <phoneticPr fontId="6"/>
  </si>
  <si>
    <t>早出遅出勤務等の運用</t>
    <phoneticPr fontId="6"/>
  </si>
  <si>
    <t xml:space="preserve">○○年度勤務形態
</t>
    <phoneticPr fontId="6"/>
  </si>
  <si>
    <t>倫理に関する各種通達</t>
    <phoneticPr fontId="6"/>
  </si>
  <si>
    <t xml:space="preserve">○○年度倫理に関する文書（連絡通知）
</t>
    <phoneticPr fontId="6"/>
  </si>
  <si>
    <t xml:space="preserve">○○年度服務制度に関する文書
</t>
    <phoneticPr fontId="6"/>
  </si>
  <si>
    <t xml:space="preserve">○○年度服務制度に関する文書（連絡通知等）
</t>
    <phoneticPr fontId="6"/>
  </si>
  <si>
    <t xml:space="preserve">○○年年度服務制度に関する文書
</t>
    <phoneticPr fontId="6"/>
  </si>
  <si>
    <t>参議院議員通常選挙における服務規律</t>
    <phoneticPr fontId="6"/>
  </si>
  <si>
    <t xml:space="preserve">参議院議員通常選挙における服務規律
</t>
    <phoneticPr fontId="6"/>
  </si>
  <si>
    <t xml:space="preserve">第４科服務指導記録
</t>
    <phoneticPr fontId="6"/>
  </si>
  <si>
    <t>名札の制式及び着用要領</t>
    <phoneticPr fontId="6"/>
  </si>
  <si>
    <t xml:space="preserve">○○年度ハラスメント防止
</t>
    <phoneticPr fontId="6"/>
  </si>
  <si>
    <t xml:space="preserve">○○年度メンタルヘルス施策
</t>
    <phoneticPr fontId="6"/>
  </si>
  <si>
    <t>配置（職務）指定</t>
    <phoneticPr fontId="6"/>
  </si>
  <si>
    <t xml:space="preserve">○○年度幹部の補職
</t>
    <phoneticPr fontId="6"/>
  </si>
  <si>
    <t xml:space="preserve">○○年度臨時勤務（幹部）
</t>
    <phoneticPr fontId="6"/>
  </si>
  <si>
    <t xml:space="preserve">○○年度人事評価マニュアル
</t>
    <phoneticPr fontId="6"/>
  </si>
  <si>
    <t xml:space="preserve">○○年度准・曹・士補職
</t>
    <phoneticPr fontId="6"/>
  </si>
  <si>
    <t xml:space="preserve">○○年度准・曹・士特技認定
</t>
    <phoneticPr fontId="6"/>
  </si>
  <si>
    <t xml:space="preserve">○○年度准・曹・士入校
</t>
    <phoneticPr fontId="6"/>
  </si>
  <si>
    <t xml:space="preserve">○○年度事務官の入校、教育に関する文書
</t>
    <phoneticPr fontId="6"/>
  </si>
  <si>
    <t xml:space="preserve">○○年度隊員募集
</t>
    <phoneticPr fontId="6"/>
  </si>
  <si>
    <t xml:space="preserve">○○年度生涯生活設計セミナーに関する文書
</t>
    <phoneticPr fontId="6"/>
  </si>
  <si>
    <t xml:space="preserve">○○年度宿舎に関する文書
</t>
    <phoneticPr fontId="6"/>
  </si>
  <si>
    <t xml:space="preserve">○○年度就職説明会
</t>
    <phoneticPr fontId="6"/>
  </si>
  <si>
    <t>○○年度職業訓練管理教育に関する文書</t>
    <phoneticPr fontId="6"/>
  </si>
  <si>
    <t>○○年度業務の統制に関する文書</t>
    <phoneticPr fontId="6"/>
  </si>
  <si>
    <t>情報業務等に関する月ごとの報告資料</t>
    <phoneticPr fontId="6"/>
  </si>
  <si>
    <t xml:space="preserve">○○年度国内情報資料（○○年○○月分）
</t>
    <phoneticPr fontId="6"/>
  </si>
  <si>
    <t>情報業務等に関する年度の報告資料</t>
    <phoneticPr fontId="6"/>
  </si>
  <si>
    <t>○○年度（○○○○年）各国データ（国内）</t>
    <phoneticPr fontId="6"/>
  </si>
  <si>
    <t>情報業務等に関する暦年の報告資料</t>
    <phoneticPr fontId="6"/>
  </si>
  <si>
    <t xml:space="preserve">○○年執務参考資料（国内情勢）
</t>
    <phoneticPr fontId="6"/>
  </si>
  <si>
    <t>身上調査書</t>
    <phoneticPr fontId="6"/>
  </si>
  <si>
    <t>第4科身上調査書</t>
    <phoneticPr fontId="6"/>
  </si>
  <si>
    <t xml:space="preserve">○○年度保全教育資料
</t>
    <phoneticPr fontId="6"/>
  </si>
  <si>
    <t xml:space="preserve">○○年度教範類に関する保全教育
</t>
    <phoneticPr fontId="6"/>
  </si>
  <si>
    <t>○○年度海外渡航後のチェックシート</t>
    <phoneticPr fontId="6"/>
  </si>
  <si>
    <t xml:space="preserve">○○年度秘密文書等閲覧簿
</t>
    <phoneticPr fontId="6"/>
  </si>
  <si>
    <t>ＧＩＳＳ閲覧簿</t>
    <phoneticPr fontId="6"/>
  </si>
  <si>
    <t xml:space="preserve">○○年度ＧＩＳＳ閲覧簿
</t>
    <phoneticPr fontId="6"/>
  </si>
  <si>
    <t>○○年度所持品・パソコン検査</t>
    <phoneticPr fontId="6"/>
  </si>
  <si>
    <t xml:space="preserve">○○年度保全計画
</t>
    <phoneticPr fontId="6"/>
  </si>
  <si>
    <t xml:space="preserve">○○年度保全当直点検表
</t>
    <phoneticPr fontId="6"/>
  </si>
  <si>
    <t>情報流出防止に関する個別面談実施記録</t>
    <phoneticPr fontId="6"/>
  </si>
  <si>
    <t xml:space="preserve">情報流出防止に関する個別面談実施記録
</t>
    <phoneticPr fontId="6"/>
  </si>
  <si>
    <t>電子辞書管理簿</t>
    <phoneticPr fontId="6"/>
  </si>
  <si>
    <t xml:space="preserve">○○年度電子辞書管理簿
</t>
    <phoneticPr fontId="6"/>
  </si>
  <si>
    <t>注意・部内限り文書点検簿</t>
    <phoneticPr fontId="6"/>
  </si>
  <si>
    <t xml:space="preserve">○○年度注意・部内限り文書点検簿
</t>
    <phoneticPr fontId="6"/>
  </si>
  <si>
    <t xml:space="preserve">防衛計画に関する通達
</t>
    <phoneticPr fontId="6"/>
  </si>
  <si>
    <t>○○年度業務計画要望</t>
    <phoneticPr fontId="6"/>
  </si>
  <si>
    <t xml:space="preserve">○○年度連絡態勢点検
</t>
    <phoneticPr fontId="6"/>
  </si>
  <si>
    <t>支援業務に関する命令</t>
    <phoneticPr fontId="6"/>
  </si>
  <si>
    <t xml:space="preserve">○○年度支援業務に関する命令
</t>
    <phoneticPr fontId="6"/>
  </si>
  <si>
    <t xml:space="preserve">○○年度熊本地震に関する命令
</t>
    <phoneticPr fontId="6"/>
  </si>
  <si>
    <t>突発事案発生時における携帯型情報通信・記憶機器等の執務室への持ち込みに関する文書</t>
    <phoneticPr fontId="6"/>
  </si>
  <si>
    <t xml:space="preserve">○○年度電子計算機の管理
</t>
    <phoneticPr fontId="6"/>
  </si>
  <si>
    <t>独立契約インターネット端末使用記録簿</t>
    <phoneticPr fontId="6"/>
  </si>
  <si>
    <t>○○年度独立契約インターネット端末使用記録簿</t>
    <phoneticPr fontId="6"/>
  </si>
  <si>
    <t>個別契約インターネット使用記録簿</t>
    <phoneticPr fontId="6"/>
  </si>
  <si>
    <t xml:space="preserve">○○年度個別契約インターネット使用記録簿
</t>
    <phoneticPr fontId="6"/>
  </si>
  <si>
    <t>システム利用者指定（独立契約インターネット）</t>
    <phoneticPr fontId="6"/>
  </si>
  <si>
    <t>システム利用者等指定（独立契約インターネット）</t>
    <phoneticPr fontId="6"/>
  </si>
  <si>
    <t>システム利用者等指定簿（陸自インターネット用、陸自クローズ系クラウドシステム、情報本部共通基盤（ＤＩＣＥ）、スタンドアロン型情報システム（第１種）、情報収集用携帯型システム））</t>
    <phoneticPr fontId="6"/>
  </si>
  <si>
    <t>システム利用者指定簿（□□）
（□□には、具体例から記載）</t>
    <phoneticPr fontId="6"/>
  </si>
  <si>
    <t>情報保証の教育資料、情報保証教育実施計画</t>
    <phoneticPr fontId="6"/>
  </si>
  <si>
    <t xml:space="preserve">○○年度情報保証教育
</t>
    <phoneticPr fontId="6"/>
  </si>
  <si>
    <t>情報セキュリティー月間</t>
    <phoneticPr fontId="6"/>
  </si>
  <si>
    <t xml:space="preserve">○○年度情報セキュリティー月間
</t>
    <phoneticPr fontId="6"/>
  </si>
  <si>
    <t xml:space="preserve">○○年度無線資格者試験
</t>
    <phoneticPr fontId="6"/>
  </si>
  <si>
    <t>スタンドアロン型情報システム利用記録簿</t>
    <phoneticPr fontId="6"/>
  </si>
  <si>
    <t xml:space="preserve">スタンドアロン型情報システム利用記録簿
</t>
    <phoneticPr fontId="6"/>
  </si>
  <si>
    <t xml:space="preserve">情報システム障害発生記録簿
</t>
    <phoneticPr fontId="6"/>
  </si>
  <si>
    <t>不正プログラム発生記録簿</t>
    <phoneticPr fontId="6"/>
  </si>
  <si>
    <t xml:space="preserve">不正プログラム発生記録簿
</t>
    <phoneticPr fontId="6"/>
  </si>
  <si>
    <t xml:space="preserve">○○年度システムの訓練等に関する文書
</t>
    <phoneticPr fontId="6"/>
  </si>
  <si>
    <t xml:space="preserve">○○年度システムの運用及び管理要領
</t>
    <phoneticPr fontId="6"/>
  </si>
  <si>
    <t>陸自業務システムの運用に関する文書</t>
    <phoneticPr fontId="6"/>
  </si>
  <si>
    <t xml:space="preserve">○○年度陸自業務システム運用
</t>
    <phoneticPr fontId="6"/>
  </si>
  <si>
    <t>情報システム運用検討資料</t>
    <phoneticPr fontId="6"/>
  </si>
  <si>
    <t xml:space="preserve">○○年度情報システム運用検討資料
</t>
    <phoneticPr fontId="6"/>
  </si>
  <si>
    <t>○○年度国際緊急援助隊等の派遣準備に関する文書</t>
    <phoneticPr fontId="6"/>
  </si>
  <si>
    <t>装備品等過不足状況、取扱主任点検</t>
    <phoneticPr fontId="6"/>
  </si>
  <si>
    <t>○○年度取扱主任点検</t>
    <phoneticPr fontId="6"/>
  </si>
  <si>
    <t xml:space="preserve">○○年度装備品充足状況
</t>
    <phoneticPr fontId="6"/>
  </si>
  <si>
    <t>分任物品管理官の指定等、物品管理検査</t>
    <phoneticPr fontId="6"/>
  </si>
  <si>
    <t>栄養教育実施報告、栄養管理要領</t>
    <phoneticPr fontId="6"/>
  </si>
  <si>
    <t xml:space="preserve">○○年度栄養管理要領
</t>
    <phoneticPr fontId="6"/>
  </si>
  <si>
    <t xml:space="preserve">○○年度車両運行に関する文書
</t>
    <phoneticPr fontId="6"/>
  </si>
  <si>
    <t xml:space="preserve">○○年度基礎情報隊教育訓練に関する文書（連絡通知等）
</t>
    <phoneticPr fontId="6"/>
  </si>
  <si>
    <t xml:space="preserve">○○年度特技教育訓練基準
</t>
    <phoneticPr fontId="6"/>
  </si>
  <si>
    <t>事務官等教育</t>
    <phoneticPr fontId="6"/>
  </si>
  <si>
    <t>○○年度教育の計画等に関する文書</t>
    <phoneticPr fontId="6"/>
  </si>
  <si>
    <t>学校教育（システム通信科）</t>
    <phoneticPr fontId="6"/>
  </si>
  <si>
    <t xml:space="preserve">○○年度学校教育（通信科）
</t>
    <phoneticPr fontId="6"/>
  </si>
  <si>
    <t xml:space="preserve">○○年度体力検定に関する文書
</t>
    <phoneticPr fontId="6"/>
  </si>
  <si>
    <t>○○年度格闘訓練に関する文書</t>
    <phoneticPr fontId="6"/>
  </si>
  <si>
    <t>救急法検定、初動対処訓練、新着任集合訓練、安否確認及び徒歩参集訓練</t>
    <phoneticPr fontId="6"/>
  </si>
  <si>
    <t xml:space="preserve">○○年度集合訓練
</t>
    <phoneticPr fontId="6"/>
  </si>
  <si>
    <t>教育参加に関する命令</t>
    <phoneticPr fontId="6"/>
  </si>
  <si>
    <t>○○年度教育参加に関する命令</t>
    <phoneticPr fontId="6"/>
  </si>
  <si>
    <t>徒歩参集訓練に関する命令</t>
    <phoneticPr fontId="6"/>
  </si>
  <si>
    <t xml:space="preserve">○○年度徒歩参集訓練に関する命令
</t>
    <phoneticPr fontId="6"/>
  </si>
  <si>
    <t>安否確認及び徒歩参集訓練に関する文書</t>
    <phoneticPr fontId="6"/>
  </si>
  <si>
    <t>○○年度安否確認及び徒歩参集訓練に関する文書</t>
    <phoneticPr fontId="6"/>
  </si>
  <si>
    <t>訓練に関する文書</t>
    <phoneticPr fontId="6"/>
  </si>
  <si>
    <t>統合防災演習に関する文書</t>
    <phoneticPr fontId="6"/>
  </si>
  <si>
    <t xml:space="preserve">○○年度統合防災演習に関する文書
</t>
    <phoneticPr fontId="6"/>
  </si>
  <si>
    <t>総合防災演習に関する文書</t>
    <phoneticPr fontId="6"/>
  </si>
  <si>
    <t>陸上自衛隊演習参加に関する文書</t>
    <phoneticPr fontId="6"/>
  </si>
  <si>
    <t>日米共同方面指揮所演習</t>
    <phoneticPr fontId="6"/>
  </si>
  <si>
    <t xml:space="preserve">○○年度日米共同方面指揮所演習
</t>
    <phoneticPr fontId="6"/>
  </si>
  <si>
    <t>日米豪共同方面隊指揮所演習</t>
    <phoneticPr fontId="6"/>
  </si>
  <si>
    <t>○○年度日米豪共同方面隊指揮所演習</t>
    <phoneticPr fontId="6"/>
  </si>
  <si>
    <t>隊内販売教範類所有状況表(令和４年度作成取得分のファイルまで)</t>
    <phoneticPr fontId="6"/>
  </si>
  <si>
    <t xml:space="preserve">第４科部隊患者名簿
</t>
    <phoneticPr fontId="6"/>
  </si>
  <si>
    <t xml:space="preserve">○○年度環境衛生（コロナ）に関する文書
</t>
    <phoneticPr fontId="6"/>
  </si>
  <si>
    <t>感染症対処に関する文書</t>
    <phoneticPr fontId="6"/>
  </si>
  <si>
    <t xml:space="preserve">○○年度感染症対処に関する文書
</t>
    <phoneticPr fontId="6"/>
  </si>
  <si>
    <t>感染症拡大防止に関する文書</t>
    <phoneticPr fontId="6"/>
  </si>
  <si>
    <t xml:space="preserve">○○年度感染症拡大防止に関する文書
</t>
    <phoneticPr fontId="6"/>
  </si>
  <si>
    <t>医療管理（病院、医務室）に関する通知及び照会又は意見に係る文書</t>
    <phoneticPr fontId="6"/>
  </si>
  <si>
    <t xml:space="preserve">○○年度医療業務に関する文書
</t>
    <phoneticPr fontId="6"/>
  </si>
  <si>
    <t>中央情報隊基礎情報隊第５科標準文書保存期間基準</t>
    <phoneticPr fontId="6"/>
  </si>
  <si>
    <t>基礎情報隊第５科長</t>
    <phoneticPr fontId="6"/>
  </si>
  <si>
    <t xml:space="preserve">○○年度防衛省行政文書管理規則案
</t>
    <phoneticPr fontId="6"/>
  </si>
  <si>
    <t>防衛省行政文書管理細則の一部改正</t>
    <phoneticPr fontId="6"/>
  </si>
  <si>
    <t>大臣が発する行動命令に基づき自衛隊の部隊等の長が発するコロナウイルスに係る行動命令</t>
    <phoneticPr fontId="6"/>
  </si>
  <si>
    <t xml:space="preserve">○○年度新型コロナウイルスに係る行動命令
台風19号災害派遣行動命令（令和元年度）
</t>
    <phoneticPr fontId="6"/>
  </si>
  <si>
    <t>大臣が発する行動命令に基づき自衛隊の部隊等の長が発する災害派遣に関する行動命令案</t>
    <phoneticPr fontId="6"/>
  </si>
  <si>
    <t>○○年度災害派遣に係る行動命令及び当該行動命令の作成過程</t>
    <phoneticPr fontId="6"/>
  </si>
  <si>
    <t>大臣が発する行動命令に基づき自衛隊の部隊等の長が発するイスラエル邦人輸送に関する行動命令</t>
    <phoneticPr fontId="6"/>
  </si>
  <si>
    <t>○○年度在イスラエル国邦人等の輸送の実施に関する基礎情報隊行動命令</t>
    <phoneticPr fontId="6"/>
  </si>
  <si>
    <t>大臣が発する行動命令に基づき自衛隊の部隊等の長が発するイスラエル及びレバノン共和国邦人輸送終結に関する行動命令</t>
    <phoneticPr fontId="6"/>
  </si>
  <si>
    <t>〇〇年度在イスラエル国・レバノン共和国邦人等の輸送の終結に関する基礎情報隊行動命令</t>
    <phoneticPr fontId="6"/>
  </si>
  <si>
    <t>○○年度在アフガニスタン・イスラム共和国邦人等の輸送の実施に関する基礎情報隊行動命令</t>
    <phoneticPr fontId="6"/>
  </si>
  <si>
    <t>自衛隊法第８３条第１項及び第２項により防衛大臣の指定する者が発する石川県能登半島地震に関する行動命令案</t>
    <phoneticPr fontId="6"/>
  </si>
  <si>
    <t>○○年度石川県能登半島地震災害派遣行動命令（電子）</t>
    <phoneticPr fontId="6"/>
  </si>
  <si>
    <t>自衛隊法第８３条第１項及び第２項により防衛大臣の指定する者が発するスーダン共和国邦人など輸送に関する行動命令への支援に関する行動命令案</t>
    <phoneticPr fontId="6"/>
  </si>
  <si>
    <t xml:space="preserve">○○年度在スーダン共和国邦人等の輸送の実施に関する基礎情報隊行動命令
</t>
    <phoneticPr fontId="6"/>
  </si>
  <si>
    <t>自衛隊法第８３条第１項及び第２項により防衛大臣の指定する者が発するニジェール共和国邦人湯素に関する行動命令への支援に関する行動命令案</t>
    <phoneticPr fontId="6"/>
  </si>
  <si>
    <t>○○年度在ニジェール共和国邦人等の輸送の実施に関する基礎情報隊行動命令</t>
    <phoneticPr fontId="6"/>
  </si>
  <si>
    <t>総務（コロナウイルス）に関する通知報告及び照会又は意見に係る文書</t>
    <phoneticPr fontId="6"/>
  </si>
  <si>
    <t>○○年度新型コロナウイルス対応に関する通知文書</t>
    <phoneticPr fontId="6"/>
  </si>
  <si>
    <t>総務（省エネ施策）に関する通知報告及び照会又は意見に係る文書</t>
    <phoneticPr fontId="6"/>
  </si>
  <si>
    <t>総務（行政文書管理）に関する通知報告及び照会又は意見に係る文書</t>
    <phoneticPr fontId="6"/>
  </si>
  <si>
    <t>○○年度行政文書管理に関する通知文書</t>
    <phoneticPr fontId="6"/>
  </si>
  <si>
    <t>○○年度部隊長等視察関連</t>
    <phoneticPr fontId="6"/>
  </si>
  <si>
    <t>基礎情報隊の記念日行事に関する報告</t>
    <phoneticPr fontId="6"/>
  </si>
  <si>
    <t xml:space="preserve">○○年度基礎情報隊の行事に関する文書
</t>
    <phoneticPr fontId="6"/>
  </si>
  <si>
    <t>市ヶ谷駐屯地の記念日行事に関する報告</t>
    <phoneticPr fontId="6"/>
  </si>
  <si>
    <t>○○年度市ヶ谷駐屯地等記念行事</t>
    <phoneticPr fontId="6"/>
  </si>
  <si>
    <t>マイナンバーカード推進施策</t>
    <phoneticPr fontId="6"/>
  </si>
  <si>
    <t>〇〇年度マイナンバーカード取得推進施策に関する文書</t>
    <phoneticPr fontId="6"/>
  </si>
  <si>
    <t>渡航手続に関する書類</t>
    <phoneticPr fontId="6"/>
  </si>
  <si>
    <t>行政文書管理に係る研修（教育）の科内普及教育実施に関する文書</t>
    <phoneticPr fontId="6"/>
  </si>
  <si>
    <t xml:space="preserve">○○年度文書管理者引継報告書（電子）
</t>
    <phoneticPr fontId="6"/>
  </si>
  <si>
    <t>文書管理担当者補助者指定簿</t>
    <phoneticPr fontId="6"/>
  </si>
  <si>
    <t>文書要務に関する文書</t>
    <phoneticPr fontId="6"/>
  </si>
  <si>
    <t xml:space="preserve">〇〇年度文書起案の手引
</t>
    <phoneticPr fontId="6"/>
  </si>
  <si>
    <t>受付・配布簿</t>
    <phoneticPr fontId="6"/>
  </si>
  <si>
    <t>○○年度文書受付・配布簿</t>
    <phoneticPr fontId="6"/>
  </si>
  <si>
    <t>過去に作成した標準文書保存期間基準</t>
    <phoneticPr fontId="6"/>
  </si>
  <si>
    <t>標準文書保存期間基準（令和３年度）</t>
    <phoneticPr fontId="6"/>
  </si>
  <si>
    <t>標準文書保存期間基準（平成29年度）</t>
    <phoneticPr fontId="6"/>
  </si>
  <si>
    <t>行政文書管理に関する参考資料</t>
    <phoneticPr fontId="6"/>
  </si>
  <si>
    <t xml:space="preserve">○○年度行政文書管理に関する参考資料
</t>
    <phoneticPr fontId="6"/>
  </si>
  <si>
    <t xml:space="preserve">○○年度行政文書管理状況報告
</t>
    <phoneticPr fontId="6"/>
  </si>
  <si>
    <t>〇〇年度 管理状況の点検に係る自己点検チェックシート</t>
    <phoneticPr fontId="6"/>
  </si>
  <si>
    <t>○○年度防衛監察対応資料</t>
    <phoneticPr fontId="6"/>
  </si>
  <si>
    <t>○○年度職種説明支援</t>
    <phoneticPr fontId="6"/>
  </si>
  <si>
    <t>1年</t>
    <phoneticPr fontId="6"/>
  </si>
  <si>
    <t>○○年度保有個人情報保護の教育に関する報告文書</t>
    <phoneticPr fontId="6"/>
  </si>
  <si>
    <t>○○年度個人情報保護教育実施記録</t>
    <phoneticPr fontId="6"/>
  </si>
  <si>
    <t>開示請求対応に係る文書</t>
    <phoneticPr fontId="6"/>
  </si>
  <si>
    <t>〇〇年度 情報公開の査察に係る通知</t>
    <phoneticPr fontId="6"/>
  </si>
  <si>
    <t>行政文書の開示請求に係る文書</t>
    <phoneticPr fontId="6"/>
  </si>
  <si>
    <t>○○年度行政文書の開示決定等に係る文書</t>
    <phoneticPr fontId="6"/>
  </si>
  <si>
    <t>〇〇年度情報公開実施担当者名簿</t>
    <phoneticPr fontId="6"/>
  </si>
  <si>
    <t>○○年度情報公開教育実施記録</t>
    <phoneticPr fontId="6"/>
  </si>
  <si>
    <t>○○年度陸上総隊行動法令集合訓練参加に関する文書（電子）</t>
    <phoneticPr fontId="6"/>
  </si>
  <si>
    <t>中央情報隊規則</t>
    <phoneticPr fontId="6"/>
  </si>
  <si>
    <t>〇〇年度規則の改正に関する文書 (電子)</t>
    <phoneticPr fontId="6"/>
  </si>
  <si>
    <t>○○年度早出遅出勤務等の運用</t>
    <phoneticPr fontId="6"/>
  </si>
  <si>
    <t>勤務時間等の運用状況に関する文書</t>
    <phoneticPr fontId="6"/>
  </si>
  <si>
    <t>休暇、勤務時間に関する訓令等の一部改正</t>
    <phoneticPr fontId="6"/>
  </si>
  <si>
    <t>新型コロナウイルスに係る勤務態勢に関する文書</t>
    <phoneticPr fontId="6"/>
  </si>
  <si>
    <t>○○年度新型コロナウイルスに係る勤務態勢に関する文書</t>
    <phoneticPr fontId="6"/>
  </si>
  <si>
    <t>倫理に関する訓令等の運用に関する文書</t>
    <phoneticPr fontId="6"/>
  </si>
  <si>
    <t>倫理に関する訓令等の改正</t>
    <phoneticPr fontId="6"/>
  </si>
  <si>
    <t>薬物に関する服務規律維持施策</t>
    <phoneticPr fontId="6"/>
  </si>
  <si>
    <t>服務規律維持施策</t>
    <phoneticPr fontId="6"/>
  </si>
  <si>
    <t>〇〇年度服務規律強化施策</t>
    <phoneticPr fontId="6"/>
  </si>
  <si>
    <t>コロナウイルスに係る服務規律維持施策</t>
    <phoneticPr fontId="6"/>
  </si>
  <si>
    <t>○○年度新型コロナウイルスに係る服務規律に関する文書</t>
    <phoneticPr fontId="6"/>
  </si>
  <si>
    <t>○○年度調査官の指定</t>
    <phoneticPr fontId="6"/>
  </si>
  <si>
    <t>○○年度制服の着用基準</t>
    <phoneticPr fontId="6"/>
  </si>
  <si>
    <t>○○年度各種ハラスメントの防止等　</t>
    <phoneticPr fontId="6"/>
  </si>
  <si>
    <t>幹部職務変更</t>
    <phoneticPr fontId="6"/>
  </si>
  <si>
    <t xml:space="preserve">○○年度職務変更に関する文書
</t>
    <phoneticPr fontId="6"/>
  </si>
  <si>
    <t>幹部配置指定</t>
    <phoneticPr fontId="6"/>
  </si>
  <si>
    <t>○○年度幹部の配置指定に関する文書</t>
    <phoneticPr fontId="6"/>
  </si>
  <si>
    <t>幹部業務支援</t>
    <phoneticPr fontId="6"/>
  </si>
  <si>
    <t>○○年度業務支援に関する文書</t>
    <phoneticPr fontId="6"/>
  </si>
  <si>
    <t xml:space="preserve">○○年度准・曹・士職種・技能指定
</t>
    <phoneticPr fontId="6"/>
  </si>
  <si>
    <t>准・曹・士 入校・研修、選抜</t>
    <phoneticPr fontId="6"/>
  </si>
  <si>
    <t>○○年度事務官等併任（電子）</t>
    <phoneticPr fontId="6"/>
  </si>
  <si>
    <t xml:space="preserve">○○年度福利厚生関連業務
</t>
    <phoneticPr fontId="6"/>
  </si>
  <si>
    <t>宿舎入居に関する個別命令</t>
    <phoneticPr fontId="6"/>
  </si>
  <si>
    <t>○○年度宿舎運用</t>
    <phoneticPr fontId="6"/>
  </si>
  <si>
    <t>宿舎設置計画、宿舎運用</t>
    <phoneticPr fontId="6"/>
  </si>
  <si>
    <t>○○年度宿舎運用通達</t>
    <phoneticPr fontId="6"/>
  </si>
  <si>
    <t>○○年度企業説明会</t>
    <phoneticPr fontId="6"/>
  </si>
  <si>
    <t>○○年度情報実務</t>
    <phoneticPr fontId="6"/>
  </si>
  <si>
    <t>○○年度陸上総隊週間情勢ミーテング参加に関する文書</t>
    <phoneticPr fontId="6"/>
  </si>
  <si>
    <t>通訳・翻訳に係る業務</t>
    <phoneticPr fontId="6"/>
  </si>
  <si>
    <t>○○年度通訳・翻訳支援</t>
    <phoneticPr fontId="6"/>
  </si>
  <si>
    <t>武官業務に関する文書</t>
    <phoneticPr fontId="6"/>
  </si>
  <si>
    <t>○○年度武官業務に係る情報資料</t>
    <phoneticPr fontId="6"/>
  </si>
  <si>
    <t xml:space="preserve">○○年度保全担当者集合訓練
</t>
    <phoneticPr fontId="6"/>
  </si>
  <si>
    <t>保全強化施策に関する文書</t>
    <phoneticPr fontId="6"/>
  </si>
  <si>
    <t>○○年度保全強化施策</t>
    <phoneticPr fontId="6"/>
  </si>
  <si>
    <t>保全規則改正</t>
    <phoneticPr fontId="6"/>
  </si>
  <si>
    <t>〇〇年度基礎情報隊秘密保全規則</t>
    <phoneticPr fontId="6"/>
  </si>
  <si>
    <t>○○年度保全教育計画・機会教育実施記録</t>
    <phoneticPr fontId="6"/>
  </si>
  <si>
    <t>○○年度海外渡航後チェックシート綴（電子）</t>
    <phoneticPr fontId="6"/>
  </si>
  <si>
    <t>GISS秘密文書等閲覧簿</t>
    <phoneticPr fontId="6"/>
  </si>
  <si>
    <t xml:space="preserve">○○年度ＧＩＳＳ秘密文書閲覧簿
</t>
    <phoneticPr fontId="6"/>
  </si>
  <si>
    <t xml:space="preserve">○○年度注意文書等点検簿
</t>
    <phoneticPr fontId="6"/>
  </si>
  <si>
    <t>可搬記憶媒体保管状況点検及び保管容器かぎ点検簿</t>
    <phoneticPr fontId="6"/>
  </si>
  <si>
    <t>○○年度可搬記憶媒体保管状況点検及び保管容器かぎ点検簿</t>
    <phoneticPr fontId="6"/>
  </si>
  <si>
    <t>保全当直業務</t>
    <phoneticPr fontId="6"/>
  </si>
  <si>
    <t>個人面談（保全）実施記録</t>
    <phoneticPr fontId="6"/>
  </si>
  <si>
    <t>○○年度 個人面談（保全）実施記録簿</t>
    <phoneticPr fontId="6"/>
  </si>
  <si>
    <t>電子辞書点検表</t>
    <phoneticPr fontId="6"/>
  </si>
  <si>
    <t>情報交流訓練</t>
    <phoneticPr fontId="6"/>
  </si>
  <si>
    <t>〇〇年度日米情報訓練</t>
    <phoneticPr fontId="6"/>
  </si>
  <si>
    <t>国外情報資料（旧ホームページ掲載分）</t>
    <phoneticPr fontId="6"/>
  </si>
  <si>
    <t>国外情報資料（部外系ホームページ掲載分）</t>
    <phoneticPr fontId="6"/>
  </si>
  <si>
    <t>国外情報資料（業務システム用基礎情報隊ホームページ記事）</t>
    <phoneticPr fontId="6"/>
  </si>
  <si>
    <t>○○年度基礎情報隊ホームページ記事（電子）</t>
    <phoneticPr fontId="6"/>
  </si>
  <si>
    <t>国外公刊情報蓄積資料（新聞等）</t>
    <phoneticPr fontId="6"/>
  </si>
  <si>
    <t>国外公刊時事情報蓄積資料（素情報等）</t>
    <phoneticPr fontId="6"/>
  </si>
  <si>
    <t>○○年度情報資料（〇〇年度○○月）</t>
    <phoneticPr fontId="6"/>
  </si>
  <si>
    <t>各国公刊情報蓄積資料（各国データ）（欧州係）</t>
    <phoneticPr fontId="6"/>
  </si>
  <si>
    <t>○○年度各国データ（欧州係）</t>
    <phoneticPr fontId="6"/>
  </si>
  <si>
    <t>各国公刊情報蓄積資料（各国データ）（米州係）</t>
    <phoneticPr fontId="6"/>
  </si>
  <si>
    <t>○○年度各国データ（米州係）</t>
    <phoneticPr fontId="6"/>
  </si>
  <si>
    <t>各国公刊情報蓄積資料（各国データ）（中東アフリカ係）</t>
    <phoneticPr fontId="6"/>
  </si>
  <si>
    <t>○○年度各国データ（中東アフリカ係）</t>
    <phoneticPr fontId="6"/>
  </si>
  <si>
    <t>各国公刊情報蓄積資料（各国データ）（アジア大洋州係）</t>
    <phoneticPr fontId="6"/>
  </si>
  <si>
    <t>○○年度各国データ（アジア大洋州係）</t>
    <phoneticPr fontId="6"/>
  </si>
  <si>
    <t xml:space="preserve">○○年度防衛力の在り方検討資料
</t>
    <phoneticPr fontId="6"/>
  </si>
  <si>
    <t>駐屯地、部隊移駐に関する文書</t>
    <phoneticPr fontId="6"/>
  </si>
  <si>
    <t>駐屯地統廃合、部隊移駐に係る施設配置</t>
    <phoneticPr fontId="6"/>
  </si>
  <si>
    <t>○○年度駐屯地移駐に係る施設配置</t>
    <phoneticPr fontId="6"/>
  </si>
  <si>
    <t>〇〇年度シニア・リーダーズ・セミナーに関する文書</t>
    <phoneticPr fontId="6"/>
  </si>
  <si>
    <t>〇〇年度 女性・平和・安全保障（ＷＰＳ）の推進に関する文書</t>
    <phoneticPr fontId="6"/>
  </si>
  <si>
    <t>○○年度 即応態勢点検</t>
    <phoneticPr fontId="6"/>
  </si>
  <si>
    <t xml:space="preserve">○○年度非常勤務態勢移行
</t>
    <phoneticPr fontId="6"/>
  </si>
  <si>
    <t>非常勤務態勢の移行（解除）に係る情報業務支援を命ずる文書</t>
    <phoneticPr fontId="6"/>
  </si>
  <si>
    <t>○○年度情報業務支援に関する命令等</t>
    <phoneticPr fontId="6"/>
  </si>
  <si>
    <t>防衛（災害）即応態勢に関する文書</t>
    <phoneticPr fontId="6"/>
  </si>
  <si>
    <t>〇〇年度即応態勢に関する命令等</t>
    <phoneticPr fontId="6"/>
  </si>
  <si>
    <t>〇〇年度市ヶ谷駐屯地警備に関する文書（連絡通知等）</t>
    <phoneticPr fontId="6"/>
  </si>
  <si>
    <t>携帯型情報通信・記憶機器等の持込みに関する文書</t>
    <phoneticPr fontId="6"/>
  </si>
  <si>
    <t>○○年度携帯型情報通信・記憶機器等の持込みに関する文書</t>
    <phoneticPr fontId="6"/>
  </si>
  <si>
    <t>私有パソコン点検</t>
    <phoneticPr fontId="6"/>
  </si>
  <si>
    <t>〇〇年度パソコン内のデータ抜き打ち検査</t>
    <phoneticPr fontId="6"/>
  </si>
  <si>
    <t xml:space="preserve">○○年度可搬記憶媒体持ち出し簿
</t>
    <phoneticPr fontId="6"/>
  </si>
  <si>
    <t>電子辞書状況掌握表・点検表</t>
    <phoneticPr fontId="6"/>
  </si>
  <si>
    <t>○○年度電子辞書状況掌握表・点検表</t>
    <phoneticPr fontId="6"/>
  </si>
  <si>
    <t>私物携帯型端末使用記録簿</t>
    <phoneticPr fontId="6"/>
  </si>
  <si>
    <t>○○年度私物携帯型端末使用記録簿</t>
    <phoneticPr fontId="6"/>
  </si>
  <si>
    <t xml:space="preserve">システム利用者指定簿（陸自インターネット用）（特定日以後3年）
</t>
    <phoneticPr fontId="6"/>
  </si>
  <si>
    <t>システム利用者指定簿（ＤＩＣＥ・第1種）（特定日以後3年）</t>
    <phoneticPr fontId="6"/>
  </si>
  <si>
    <t>システム利用者指定簿（クロ・クラ）（特定日以後3年）</t>
    <phoneticPr fontId="6"/>
  </si>
  <si>
    <t>システム利用者指定簿（情報収集用携帯型システム）</t>
    <phoneticPr fontId="6"/>
  </si>
  <si>
    <t>システム利用者指定簿（情報収集用携帯型システム）（特定日以後3年）</t>
    <phoneticPr fontId="6"/>
  </si>
  <si>
    <t>情報保証機会教育</t>
    <phoneticPr fontId="6"/>
  </si>
  <si>
    <t>○○年度情報保証機会教育実施記録</t>
    <phoneticPr fontId="6"/>
  </si>
  <si>
    <t>システムの教育に関すること（不審メール対処）</t>
    <phoneticPr fontId="6"/>
  </si>
  <si>
    <t xml:space="preserve">○○年度不審メール対処訓練（電子）
</t>
    <phoneticPr fontId="6"/>
  </si>
  <si>
    <t>システムの教育に関すること（サイバー攻撃対処）</t>
    <phoneticPr fontId="6"/>
  </si>
  <si>
    <t>○○年度サイバー攻撃等対処訓練（電子）</t>
    <phoneticPr fontId="6"/>
  </si>
  <si>
    <t>○○年度システムの運用及び管理要領</t>
    <phoneticPr fontId="6"/>
  </si>
  <si>
    <t>〇〇年度装備品等の自費購入</t>
    <phoneticPr fontId="6"/>
  </si>
  <si>
    <t>装備品等の実態把握検査受検に関する文書</t>
    <phoneticPr fontId="6"/>
  </si>
  <si>
    <t>〇〇年度取扱主任点検</t>
    <phoneticPr fontId="6"/>
  </si>
  <si>
    <t>装備品の自費購入実態把握に関する命令</t>
    <phoneticPr fontId="6"/>
  </si>
  <si>
    <t>〇〇年度装備品の自費購入実態把握に関する命令</t>
    <phoneticPr fontId="6"/>
  </si>
  <si>
    <t xml:space="preserve">○○年度担当者集合教育
</t>
    <phoneticPr fontId="6"/>
  </si>
  <si>
    <t>陸曹教育に関する命令</t>
    <phoneticPr fontId="6"/>
  </si>
  <si>
    <t xml:space="preserve">○○年度特技検定・認定資料
</t>
    <phoneticPr fontId="6"/>
  </si>
  <si>
    <t>教育に関する通知、報告及び照会又は意見に係る文書（部隊長等教育）</t>
    <phoneticPr fontId="6"/>
  </si>
  <si>
    <t xml:space="preserve">○○年度部隊長等教育
</t>
    <phoneticPr fontId="6"/>
  </si>
  <si>
    <t>教育に関する通知、報告及び照会又は意見に係る文書（幹部集合教育）</t>
    <phoneticPr fontId="6"/>
  </si>
  <si>
    <t>〇〇年度幹部集合教育</t>
    <phoneticPr fontId="6"/>
  </si>
  <si>
    <t>教育に関する通知、報告及び照会又は意見に係る文書（部外委託教育）</t>
    <phoneticPr fontId="6"/>
  </si>
  <si>
    <t>○○年度部外委託等教育に関する文書（連絡通知）</t>
    <phoneticPr fontId="6"/>
  </si>
  <si>
    <t>○○年度学校教育資料（教育訓練研究本部）</t>
    <phoneticPr fontId="6"/>
  </si>
  <si>
    <t>○○年度学校教育資料（富士学校）</t>
    <phoneticPr fontId="6"/>
  </si>
  <si>
    <t>○○年度学校教育資料（小平学校）</t>
    <phoneticPr fontId="6"/>
  </si>
  <si>
    <t>〇〇年度学校教育資料（情報科）</t>
    <phoneticPr fontId="6"/>
  </si>
  <si>
    <t>訓練に関する通知、報告及び照会又は意見に係る文書（訓練支援）　　</t>
    <phoneticPr fontId="6"/>
  </si>
  <si>
    <t xml:space="preserve">○○年度訓練支援
</t>
    <phoneticPr fontId="6"/>
  </si>
  <si>
    <t>訓練に関する通知、報告及び照会又は意見に係る文書（部外講和）</t>
    <phoneticPr fontId="6"/>
  </si>
  <si>
    <t>○○年度部外講話</t>
    <phoneticPr fontId="6"/>
  </si>
  <si>
    <t>訓練に関する通知、報告及び照会又は意見に係る文書（部隊研修）</t>
    <phoneticPr fontId="6"/>
  </si>
  <si>
    <t>○○年度部隊研修</t>
    <phoneticPr fontId="6"/>
  </si>
  <si>
    <t>訓練に関する通知、報告及び照会又は意見に係る文書（英語教育）</t>
    <phoneticPr fontId="6"/>
  </si>
  <si>
    <t>○○年度英語通訳訓練実施成果</t>
    <phoneticPr fontId="6"/>
  </si>
  <si>
    <t>邦人保護に関する訓練に関する通知</t>
    <phoneticPr fontId="6"/>
  </si>
  <si>
    <t>○○年度邦人保護訓練に関する文書</t>
    <phoneticPr fontId="6"/>
  </si>
  <si>
    <t>集合訓練（体力検定）</t>
    <phoneticPr fontId="6"/>
  </si>
  <si>
    <t xml:space="preserve">○○年度体力検定
</t>
    <phoneticPr fontId="6"/>
  </si>
  <si>
    <t>集合訓練（日米実働訓練）</t>
    <phoneticPr fontId="6"/>
  </si>
  <si>
    <t>○○年度日米実動訓練に関する文書</t>
    <phoneticPr fontId="6"/>
  </si>
  <si>
    <t>集合訓練（日米実働訓練）調整会議資料</t>
    <phoneticPr fontId="6"/>
  </si>
  <si>
    <t>○○年度日米実動訓練調整会議資料</t>
    <phoneticPr fontId="6"/>
  </si>
  <si>
    <t>集合訓練（国民保護訓練）</t>
    <phoneticPr fontId="6"/>
  </si>
  <si>
    <t>○○年度国民保護教育</t>
    <phoneticPr fontId="6"/>
  </si>
  <si>
    <t>集合訓練（初動対処訓練）</t>
    <phoneticPr fontId="6"/>
  </si>
  <si>
    <t>〇〇年度他部隊現地訓練</t>
    <phoneticPr fontId="6"/>
  </si>
  <si>
    <t>訓練参加に関する命令等</t>
    <phoneticPr fontId="6"/>
  </si>
  <si>
    <t>○○年度他部隊等訓練支援</t>
    <phoneticPr fontId="6"/>
  </si>
  <si>
    <t>指揮所訓練に関する命令</t>
    <phoneticPr fontId="6"/>
  </si>
  <si>
    <t>〇〇年度隊指揮所訓練</t>
    <phoneticPr fontId="6"/>
  </si>
  <si>
    <t>○○年度年次射撃訓練書類</t>
    <phoneticPr fontId="6"/>
  </si>
  <si>
    <t xml:space="preserve">演習
</t>
    <phoneticPr fontId="6"/>
  </si>
  <si>
    <t>○○年度自衛隊演習に関する通知文書</t>
    <phoneticPr fontId="6"/>
  </si>
  <si>
    <t>演習に関する計画・命令等（日米共同演習）</t>
    <phoneticPr fontId="6"/>
  </si>
  <si>
    <t xml:space="preserve">○○年度日米共同演習に関する計画
</t>
    <phoneticPr fontId="6"/>
  </si>
  <si>
    <t>演習に関する計画・命令等（陸上自衛隊演習）</t>
    <phoneticPr fontId="6"/>
  </si>
  <si>
    <t>○○年度陸上自衛隊演習</t>
    <phoneticPr fontId="6"/>
  </si>
  <si>
    <t>演習に関する計画・命令等（陸上総隊演習）</t>
    <phoneticPr fontId="6"/>
  </si>
  <si>
    <t>○○年度陸上総隊演習</t>
    <phoneticPr fontId="6"/>
  </si>
  <si>
    <t>○○年度自衛隊統合訓練資料</t>
    <phoneticPr fontId="6"/>
  </si>
  <si>
    <t>指揮所演習参加に関する文書</t>
    <phoneticPr fontId="6"/>
  </si>
  <si>
    <t>国内における日米実動訓練の事前又は事後の調整に関する文書</t>
    <phoneticPr fontId="6"/>
  </si>
  <si>
    <t>配布資料、担当者間申合せ資料等</t>
    <phoneticPr fontId="6"/>
  </si>
  <si>
    <t>○○年度隊内販売教範類所有状況表（電子）</t>
    <phoneticPr fontId="6"/>
  </si>
  <si>
    <t>○○年度防疫に関する通知</t>
    <phoneticPr fontId="6"/>
  </si>
  <si>
    <t>災害派遣時における環境衛生（感染症対策）</t>
    <phoneticPr fontId="6"/>
  </si>
  <si>
    <t>○○年度災害派遣に係る防疫関連資料</t>
    <phoneticPr fontId="6"/>
  </si>
  <si>
    <t>環境衛生（感染症対策）</t>
    <phoneticPr fontId="6"/>
  </si>
  <si>
    <t xml:space="preserve">○○年度新型コロナウイルス防疫関連資料
</t>
    <phoneticPr fontId="6"/>
  </si>
  <si>
    <t>〇〇年度医療管理に関する通知</t>
    <phoneticPr fontId="6"/>
  </si>
  <si>
    <t>監察結果報告</t>
    <phoneticPr fontId="6"/>
  </si>
  <si>
    <t>○○年度総合監察受察に関する文書</t>
    <phoneticPr fontId="6"/>
  </si>
  <si>
    <t>中央情報隊基礎情報隊技術科標準文書保存期間基準</t>
    <phoneticPr fontId="6"/>
  </si>
  <si>
    <t>基礎情報隊技術科長</t>
    <phoneticPr fontId="6"/>
  </si>
  <si>
    <t>立案の検討に関する調査研究文書（二十の項イ）</t>
    <phoneticPr fontId="6"/>
  </si>
  <si>
    <t>文書立案・管理検討</t>
    <phoneticPr fontId="6"/>
  </si>
  <si>
    <t>防衛省行政文書管理細則の一部改正について（通達)</t>
    <phoneticPr fontId="6"/>
  </si>
  <si>
    <t>〇〇年度 防衛省行政文書管理細則の一部改正について（通達)</t>
    <phoneticPr fontId="6"/>
  </si>
  <si>
    <t>〇〇年 受付簿(電子)</t>
    <phoneticPr fontId="6"/>
  </si>
  <si>
    <t>〇〇年度 新型コロナウィルス感染症通訳支援行動命令（令和元年度作成取得分のファイルのみ）</t>
    <phoneticPr fontId="6"/>
  </si>
  <si>
    <t>〇〇年度 在アフガニスタン・イスラム共和国邦人等の輸送の実施に関する基礎情報隊行動命令（令和3年度作成取得分のファイルのみ）</t>
    <phoneticPr fontId="6"/>
  </si>
  <si>
    <t>台風１９号災害行動命令、九州地方大雨災害行動命令</t>
    <phoneticPr fontId="6"/>
  </si>
  <si>
    <t>〇〇年度△△災害行動命令（△△は災害名）（令和元年度～令和2年度作成取得分のファイルのみ）</t>
    <phoneticPr fontId="6"/>
  </si>
  <si>
    <t>北海道胆振地方中東部地震災害行動命令</t>
    <phoneticPr fontId="6"/>
  </si>
  <si>
    <t>〇〇年度△△災害行動命令（△△は災害名）</t>
    <phoneticPr fontId="6"/>
  </si>
  <si>
    <t>自衛隊記念日記念行事支援に関する文書</t>
    <phoneticPr fontId="6"/>
  </si>
  <si>
    <t>〇〇年度 自衛隊記念日記念行事支援に関する文書</t>
    <phoneticPr fontId="6"/>
  </si>
  <si>
    <t>〇〇年度 職員安否確認訓練</t>
    <phoneticPr fontId="6"/>
  </si>
  <si>
    <t>餅つき行事に関する文書</t>
    <phoneticPr fontId="6"/>
  </si>
  <si>
    <t>〇〇年度 餅つき行事に関する文書</t>
    <phoneticPr fontId="6"/>
  </si>
  <si>
    <t>クールビズに関する通知文書</t>
    <phoneticPr fontId="6"/>
  </si>
  <si>
    <t>〇〇年度 クールビズに関する通知文書</t>
    <phoneticPr fontId="6"/>
  </si>
  <si>
    <t>隊務運営に関する周知徹底</t>
    <phoneticPr fontId="6"/>
  </si>
  <si>
    <t>〇〇年度 隊務運営に関する周知徹底</t>
    <phoneticPr fontId="6"/>
  </si>
  <si>
    <t>駐屯地・基地盆踊り</t>
    <phoneticPr fontId="6"/>
  </si>
  <si>
    <t>〇〇年度 駐屯地・基地盆踊り</t>
    <phoneticPr fontId="6"/>
  </si>
  <si>
    <t>夏祭り</t>
    <phoneticPr fontId="6"/>
  </si>
  <si>
    <t>行事に関する文書、幹部任官行事、離任行事、着任行事、転出入者等紹介行事</t>
    <phoneticPr fontId="6"/>
  </si>
  <si>
    <t>〇〇年度 △△行事（△△は行事名）</t>
    <phoneticPr fontId="6"/>
  </si>
  <si>
    <t>退官行事</t>
    <phoneticPr fontId="6"/>
  </si>
  <si>
    <t>〇〇年度 退官行事（令和4年度作成取得分のファイルまで）</t>
    <phoneticPr fontId="6"/>
  </si>
  <si>
    <t>新型コロナウイルス感染症不測事態発生時を見据えた対応</t>
    <phoneticPr fontId="6"/>
  </si>
  <si>
    <t>〇〇年度 新型コロナウイルス感染症不測事態発生時を見据えた対応</t>
    <phoneticPr fontId="6"/>
  </si>
  <si>
    <t>新型コロナウイルス感染症対策に係る防衛大臣の指示</t>
    <phoneticPr fontId="6"/>
  </si>
  <si>
    <t>〇〇年度 新型コロナウイルス感染症対策に係る防衛大臣の指示</t>
    <phoneticPr fontId="6"/>
  </si>
  <si>
    <t>新型コロナウイルス感染症業務継続要領</t>
    <phoneticPr fontId="6"/>
  </si>
  <si>
    <t>〇〇年度 新型コロナウイルス感染症業務継続要領</t>
    <phoneticPr fontId="6"/>
  </si>
  <si>
    <t>年末点検</t>
    <phoneticPr fontId="6"/>
  </si>
  <si>
    <t>〇〇年度 年末点検</t>
    <phoneticPr fontId="6"/>
  </si>
  <si>
    <t>退職者関連行事</t>
    <phoneticPr fontId="6"/>
  </si>
  <si>
    <t>〇〇年度 退職者関連行事</t>
    <phoneticPr fontId="6"/>
  </si>
  <si>
    <t>退官関連行事に関する文書</t>
    <phoneticPr fontId="6"/>
  </si>
  <si>
    <t>〇〇年度 退官関連行事に関する文書（令和4年度作成取得分のファイルまで）</t>
    <phoneticPr fontId="6"/>
  </si>
  <si>
    <t>マイナンバーカード取得推進</t>
    <phoneticPr fontId="6"/>
  </si>
  <si>
    <t>〇〇年度 マイナンバーカード取得推進(3年)</t>
    <phoneticPr fontId="6"/>
  </si>
  <si>
    <t>外国勲章、叙勲等に関する文書</t>
    <phoneticPr fontId="6"/>
  </si>
  <si>
    <t>行政文書管理及び情報公開に係る研修（教育）に関する文書</t>
    <phoneticPr fontId="6"/>
  </si>
  <si>
    <t>○○年度　行政文書管理・情報公開・個人情報保護教育</t>
    <phoneticPr fontId="6"/>
  </si>
  <si>
    <t>〇〇年度　行政文書管理及び情報公開教育（令和5年度作成取得分のファイルまで）</t>
    <phoneticPr fontId="6"/>
  </si>
  <si>
    <t>〇〇年　受付簿</t>
    <phoneticPr fontId="6"/>
  </si>
  <si>
    <t>文書管理</t>
    <phoneticPr fontId="6"/>
  </si>
  <si>
    <t>〇〇年度 文書管理</t>
    <phoneticPr fontId="6"/>
  </si>
  <si>
    <t>文書管理(海外共同訓練に係る定時報告文書保有状況調査)</t>
    <phoneticPr fontId="6"/>
  </si>
  <si>
    <t>〇〇年度 文書管理(海外共同訓練に係る定時報告文書保有状況調査)</t>
    <phoneticPr fontId="6"/>
  </si>
  <si>
    <t>〇〇年 文書受付・配布簿</t>
    <phoneticPr fontId="6"/>
  </si>
  <si>
    <t>文書情報記載要領</t>
    <phoneticPr fontId="6"/>
  </si>
  <si>
    <t>〇〇年度(1) 文書情報記載要領（平成29年度作成取得分のファイルまで）</t>
    <phoneticPr fontId="6"/>
  </si>
  <si>
    <t>〇〇年度 一元的な文書管理システムに関する文書</t>
    <phoneticPr fontId="6"/>
  </si>
  <si>
    <t>行政文書管理及び情報公開教育</t>
    <phoneticPr fontId="6"/>
  </si>
  <si>
    <t>〇〇年度 行政文書管理及び情報公開教育</t>
    <phoneticPr fontId="6"/>
  </si>
  <si>
    <t>行政文書管理・情報公開</t>
    <phoneticPr fontId="6"/>
  </si>
  <si>
    <t>〇〇年度 行政文書管理・情報公開</t>
    <phoneticPr fontId="6"/>
  </si>
  <si>
    <t>行政文書管理</t>
    <phoneticPr fontId="6"/>
  </si>
  <si>
    <t>〇〇年度 行政文書管理</t>
    <phoneticPr fontId="6"/>
  </si>
  <si>
    <t>行政文書管理研修</t>
    <phoneticPr fontId="6"/>
  </si>
  <si>
    <t>〇〇年度 行政文書管理研修</t>
    <phoneticPr fontId="6"/>
  </si>
  <si>
    <t>〇〇年度 文書起案の手引</t>
    <phoneticPr fontId="6"/>
  </si>
  <si>
    <t>文書管理(共通的な標準文書保存期間基準)</t>
    <phoneticPr fontId="6"/>
  </si>
  <si>
    <t>〇〇年度 文書管理(共通的な標準文書保存期間基準)</t>
    <phoneticPr fontId="6"/>
  </si>
  <si>
    <t>陸上自衛隊標準文書保存期間基準</t>
    <phoneticPr fontId="6"/>
  </si>
  <si>
    <t>〇〇年度 陸上自衛隊標準文書保存期間基準</t>
    <phoneticPr fontId="6"/>
  </si>
  <si>
    <t>〇〇年度 標準文書保存期間基準</t>
    <phoneticPr fontId="6"/>
  </si>
  <si>
    <t>文書管理統制・検討</t>
    <phoneticPr fontId="6"/>
  </si>
  <si>
    <t>〇〇年度 文書管理統制・検討</t>
    <phoneticPr fontId="6"/>
  </si>
  <si>
    <t>公文書管理・管理状況の点検に係る自己点検</t>
    <phoneticPr fontId="6"/>
  </si>
  <si>
    <t>〇〇年度公文書管理自己点検</t>
    <phoneticPr fontId="6"/>
  </si>
  <si>
    <t>情報公開・保有個人情報開示請求に関する文書</t>
    <phoneticPr fontId="6"/>
  </si>
  <si>
    <t>〇〇年度 開示請求対応</t>
    <phoneticPr fontId="6"/>
  </si>
  <si>
    <t>〇〇年度 個人情報保護責任者・同補助者指定書綴り</t>
    <phoneticPr fontId="6"/>
  </si>
  <si>
    <t>行政文書開示</t>
    <phoneticPr fontId="6"/>
  </si>
  <si>
    <t>システム利用者指定簿(個人情報電子計算機情報)</t>
    <phoneticPr fontId="6"/>
  </si>
  <si>
    <t>指定（解除）書、指定変更書、個人情報保護責任者・同補助者指定書綴り</t>
    <phoneticPr fontId="6"/>
  </si>
  <si>
    <t>保有個人情報等管理台帳、個人情報ファイル簿、保有個人情報等リスト</t>
    <phoneticPr fontId="6"/>
  </si>
  <si>
    <t>情報公開・保有個人情報保護に係る教育に関する文書</t>
    <phoneticPr fontId="6"/>
  </si>
  <si>
    <t>個人情報保護強化月間に関する文書、個人情報等保護強化</t>
    <phoneticPr fontId="6"/>
  </si>
  <si>
    <t>〇〇年度 個人情報等保護強化</t>
    <phoneticPr fontId="6"/>
  </si>
  <si>
    <t>個人情報保護教育</t>
    <phoneticPr fontId="6"/>
  </si>
  <si>
    <t>〇〇年度　個人情報保護教育</t>
    <phoneticPr fontId="6"/>
  </si>
  <si>
    <t>規則（上級部隊作成）</t>
    <phoneticPr fontId="6"/>
  </si>
  <si>
    <t>文書管理細則改正</t>
    <phoneticPr fontId="6"/>
  </si>
  <si>
    <t>〇〇年度 文書管理細則改正（令和2年度作成取得分のファイルまで）</t>
    <phoneticPr fontId="6"/>
  </si>
  <si>
    <t>防火管理規則、非常勤務規則、服務規則</t>
    <phoneticPr fontId="6"/>
  </si>
  <si>
    <t>〇〇年度△△規則（△△は規則名）</t>
    <phoneticPr fontId="6"/>
  </si>
  <si>
    <t>秘密保全規則（改正）</t>
    <phoneticPr fontId="6"/>
  </si>
  <si>
    <t>〇〇年度秘密保全規則改正</t>
    <phoneticPr fontId="6"/>
  </si>
  <si>
    <t>基礎情報隊規則</t>
    <phoneticPr fontId="6"/>
  </si>
  <si>
    <t>休暇等に関する訓令</t>
    <phoneticPr fontId="6"/>
  </si>
  <si>
    <t>職員の勤務実態・意識調査</t>
    <phoneticPr fontId="6"/>
  </si>
  <si>
    <t>〇〇年度 職員の勤務実態・意識調査</t>
    <phoneticPr fontId="6"/>
  </si>
  <si>
    <t>特別勤務割出に関する日日命令</t>
    <phoneticPr fontId="6"/>
  </si>
  <si>
    <t>〇〇年度 特別勤務関係書類</t>
    <phoneticPr fontId="6"/>
  </si>
  <si>
    <t>特別勤務関係書類</t>
    <phoneticPr fontId="6"/>
  </si>
  <si>
    <t>早出遅出勤務に関する文書</t>
    <phoneticPr fontId="6"/>
  </si>
  <si>
    <t>〇〇年度 早出遅出勤務に関する文書</t>
    <phoneticPr fontId="6"/>
  </si>
  <si>
    <t>休暇運用等の一部改正</t>
    <phoneticPr fontId="6"/>
  </si>
  <si>
    <t>〇〇年度 倫理に関する文書(連絡通知)(1年)</t>
    <phoneticPr fontId="6"/>
  </si>
  <si>
    <t>倫理に関する文書(機関誌等への著述)</t>
    <phoneticPr fontId="6"/>
  </si>
  <si>
    <t>〇〇年度 倫理に関する文書(機関誌等への著述)</t>
    <phoneticPr fontId="6"/>
  </si>
  <si>
    <t>薬物乱用防止</t>
    <phoneticPr fontId="6"/>
  </si>
  <si>
    <t>〇〇年度 服務教育資料（平成30年度作成取得分のファイルまで）</t>
    <phoneticPr fontId="6"/>
  </si>
  <si>
    <t>〇〇年度 服務教育に関する資料</t>
    <phoneticPr fontId="6"/>
  </si>
  <si>
    <t>〇〇年度 年末点検（令和2年度作成取得分のファイルまで）</t>
    <phoneticPr fontId="6"/>
  </si>
  <si>
    <t>選挙当日における便宜供与</t>
    <phoneticPr fontId="6"/>
  </si>
  <si>
    <t>〇〇年度 選挙当日における便宜供与</t>
    <phoneticPr fontId="6"/>
  </si>
  <si>
    <t>ワークライフバランス</t>
    <phoneticPr fontId="6"/>
  </si>
  <si>
    <t>〇〇年度 ワークライフバランス</t>
    <phoneticPr fontId="6"/>
  </si>
  <si>
    <t>新型コロナウイルス感染症外出自粛</t>
    <phoneticPr fontId="6"/>
  </si>
  <si>
    <t>〇〇年度 新型コロナウイルス感染症外出自粛</t>
    <phoneticPr fontId="6"/>
  </si>
  <si>
    <t>衆議院議員選挙における隊員の服務規律の確保</t>
    <phoneticPr fontId="6"/>
  </si>
  <si>
    <t>〇〇年度 衆議院議員選挙における隊員の服務規律の確保</t>
    <phoneticPr fontId="6"/>
  </si>
  <si>
    <t>新型コロナウイルス感染症留意事項</t>
    <phoneticPr fontId="6"/>
  </si>
  <si>
    <t>〇〇年度 新型コロナウイルス感染症留意事項</t>
    <phoneticPr fontId="6"/>
  </si>
  <si>
    <t>表彰式実施</t>
    <phoneticPr fontId="6"/>
  </si>
  <si>
    <t>精勤章授与</t>
    <phoneticPr fontId="6"/>
  </si>
  <si>
    <t>〇〇年度 精勤章授与</t>
    <phoneticPr fontId="6"/>
  </si>
  <si>
    <t>〇〇年度　メンタルヘルス施策</t>
    <phoneticPr fontId="6"/>
  </si>
  <si>
    <t>〇〇年度　臨時勤務</t>
    <phoneticPr fontId="6"/>
  </si>
  <si>
    <t>配置指定・職務付加</t>
    <phoneticPr fontId="6"/>
  </si>
  <si>
    <t>〇〇年度 配置指定・職務付加（令和5年度作成取得分のファイルまで）</t>
    <phoneticPr fontId="6"/>
  </si>
  <si>
    <t>異動後のフォローアップ</t>
    <phoneticPr fontId="6"/>
  </si>
  <si>
    <t>准・曹・士 補職、臨時勤務（技術科支援）、配置指定</t>
    <phoneticPr fontId="6"/>
  </si>
  <si>
    <t>福利厚生、隊員のレクリエーション、全自衛隊美術展、厚生に関する集合訓練、福利厚生関連業務</t>
    <phoneticPr fontId="6"/>
  </si>
  <si>
    <t>職員厚生経費に関する文書</t>
    <phoneticPr fontId="6"/>
  </si>
  <si>
    <t>職員厚生経費</t>
    <phoneticPr fontId="6"/>
  </si>
  <si>
    <t>ライフプランセミナー実施</t>
    <phoneticPr fontId="6"/>
  </si>
  <si>
    <t>宿舎調査、無料宿舎居住指定、居住指定</t>
    <phoneticPr fontId="6"/>
  </si>
  <si>
    <t>業務管理教育、業種説明会、就職援護教育</t>
    <phoneticPr fontId="6"/>
  </si>
  <si>
    <t>先進技術に関する聴講</t>
    <phoneticPr fontId="6"/>
  </si>
  <si>
    <t>○○年度　先進技術動向把握</t>
    <phoneticPr fontId="6"/>
  </si>
  <si>
    <t>〇〇年度　通訳支援</t>
    <phoneticPr fontId="6"/>
  </si>
  <si>
    <t>情報に関する業務予定・成果報告等</t>
    <phoneticPr fontId="6"/>
  </si>
  <si>
    <t>〇〇年度　情報に関する業務予定・成果報告等</t>
    <phoneticPr fontId="6"/>
  </si>
  <si>
    <t>情報(情報実務)</t>
    <phoneticPr fontId="6"/>
  </si>
  <si>
    <t>〇〇年度　情報(情報実務)</t>
    <phoneticPr fontId="6"/>
  </si>
  <si>
    <t>情報処理訓練参加に関する個別命令</t>
    <phoneticPr fontId="6"/>
  </si>
  <si>
    <t>〇〇年度 情報訓練</t>
    <phoneticPr fontId="6"/>
  </si>
  <si>
    <t>情報交換実務訓練</t>
    <phoneticPr fontId="6"/>
  </si>
  <si>
    <t>〇〇年度 情報交換実務訓練</t>
    <phoneticPr fontId="6"/>
  </si>
  <si>
    <t>〇〇年度 恒常業務にて作成又は取得する情報に関する文書</t>
    <phoneticPr fontId="6"/>
  </si>
  <si>
    <t>語学教育・研究セミナー・情報収集</t>
    <phoneticPr fontId="6"/>
  </si>
  <si>
    <t>〇〇年度 研修(情報収集)</t>
    <phoneticPr fontId="6"/>
  </si>
  <si>
    <t>報告大綱</t>
    <phoneticPr fontId="6"/>
  </si>
  <si>
    <t>〇〇年度 報告大綱</t>
    <phoneticPr fontId="6"/>
  </si>
  <si>
    <t>公刊情報収集</t>
    <phoneticPr fontId="6"/>
  </si>
  <si>
    <t>〇〇年度 公刊情報収集</t>
    <phoneticPr fontId="6"/>
  </si>
  <si>
    <t>〇〇年度　情報</t>
    <phoneticPr fontId="6"/>
  </si>
  <si>
    <t>資料作成要領</t>
    <phoneticPr fontId="6"/>
  </si>
  <si>
    <t>〇〇年度　資料作成要領</t>
    <phoneticPr fontId="6"/>
  </si>
  <si>
    <t>所持品及びパソコン内のデータ抜き打ち検査実施記録簿</t>
    <phoneticPr fontId="6"/>
  </si>
  <si>
    <t>〇〇年度 注意の文書等点検簿</t>
    <phoneticPr fontId="6"/>
  </si>
  <si>
    <t>〇〇年度 保全当直点検表</t>
    <phoneticPr fontId="6"/>
  </si>
  <si>
    <t>保全強調期間の設定</t>
    <phoneticPr fontId="6"/>
  </si>
  <si>
    <t>保全教育資料・成果</t>
    <phoneticPr fontId="6"/>
  </si>
  <si>
    <t>〇〇年度　保全教育□□（□□には、具体例から記載）</t>
    <phoneticPr fontId="6"/>
  </si>
  <si>
    <t>〇〇年度 情報管理検査</t>
    <phoneticPr fontId="6"/>
  </si>
  <si>
    <t>情報保全ポスター</t>
    <phoneticPr fontId="6"/>
  </si>
  <si>
    <t>〇〇年度 情報保全ポスター</t>
    <phoneticPr fontId="6"/>
  </si>
  <si>
    <t>定期情報管理検査</t>
    <phoneticPr fontId="6"/>
  </si>
  <si>
    <t>〇〇年度定期情報管理検査</t>
    <phoneticPr fontId="6"/>
  </si>
  <si>
    <t>海外渡航前保全教育</t>
    <phoneticPr fontId="6"/>
  </si>
  <si>
    <t>〇〇年度海外渡航に係る保全措置</t>
    <phoneticPr fontId="6"/>
  </si>
  <si>
    <t>秘密文書等閲覧簿（情報端末）</t>
    <phoneticPr fontId="6"/>
  </si>
  <si>
    <t>〇〇年度秘密文書等閲覧簿（情報端末）</t>
    <phoneticPr fontId="6"/>
  </si>
  <si>
    <t>〇〇年度 所持品及びパソコン内のデータ抜き打ち検査実施記録簿</t>
    <phoneticPr fontId="6"/>
  </si>
  <si>
    <t>電子辞書保有状況・点検表</t>
    <phoneticPr fontId="6"/>
  </si>
  <si>
    <t>〇〇年度 電子辞書保有状況・点検表</t>
    <phoneticPr fontId="6"/>
  </si>
  <si>
    <t>平成２７年度保全に係る受領文書</t>
    <phoneticPr fontId="6"/>
  </si>
  <si>
    <t>HP記事</t>
    <phoneticPr fontId="6"/>
  </si>
  <si>
    <t>〇〇年度　HP記事（令和5年度作成分のファイルまで）</t>
    <phoneticPr fontId="6"/>
  </si>
  <si>
    <t>〇〇年度　HP記事</t>
    <phoneticPr fontId="6"/>
  </si>
  <si>
    <t>兵器識別写真・データ集</t>
    <phoneticPr fontId="6"/>
  </si>
  <si>
    <t>情報資料（技術情報）</t>
    <phoneticPr fontId="6"/>
  </si>
  <si>
    <t>〇〇年度情報資料</t>
    <phoneticPr fontId="6"/>
  </si>
  <si>
    <t>地誌調査要領</t>
    <phoneticPr fontId="6"/>
  </si>
  <si>
    <t>隊務運営計画（自隊）</t>
    <phoneticPr fontId="6"/>
  </si>
  <si>
    <t>〇〇年度自然災害に伴う勤務態勢移行</t>
    <phoneticPr fontId="6"/>
  </si>
  <si>
    <t>防衛・警備に関する勤務態勢移行等の命令</t>
    <phoneticPr fontId="6"/>
  </si>
  <si>
    <t>〇〇年度 防衛・警備に関する勤務態勢移行等の命令</t>
    <phoneticPr fontId="6"/>
  </si>
  <si>
    <t>〇〇年度 連絡態勢点検</t>
    <phoneticPr fontId="6"/>
  </si>
  <si>
    <t>非常勤務態勢移行・解除</t>
    <phoneticPr fontId="6"/>
  </si>
  <si>
    <t>〇〇年度 非常勤務態勢移行・解除</t>
    <phoneticPr fontId="6"/>
  </si>
  <si>
    <t>〇〇年度 初動対処訓練（令和4年度作成取得分のファイルまで）</t>
    <phoneticPr fontId="6"/>
  </si>
  <si>
    <t>在外邦人等の輸送等に係る派遣準備・派遣・勤務態勢移行</t>
    <phoneticPr fontId="6"/>
  </si>
  <si>
    <t>〇〇年度在外邦人等の輸送等に係る派遣準備・派遣・勤務態勢移行</t>
    <phoneticPr fontId="6"/>
  </si>
  <si>
    <t>三陸沖地震に伴う勤務態勢移行に関する命令</t>
    <phoneticPr fontId="6"/>
  </si>
  <si>
    <t>〇〇年度 △△に伴う勤務態勢移行に関する命令（△△には災害名を記載）</t>
    <phoneticPr fontId="6"/>
  </si>
  <si>
    <t>可搬記憶媒体持出し簿、使用記録簿、日日点検簿</t>
    <phoneticPr fontId="6"/>
  </si>
  <si>
    <t>〇〇年度 可搬記憶媒体□□（□□には、具体例から記載）</t>
    <phoneticPr fontId="6"/>
  </si>
  <si>
    <t>情報セキュリティ</t>
    <phoneticPr fontId="6"/>
  </si>
  <si>
    <t>〇〇年度 情報セキュリティ</t>
    <phoneticPr fontId="6"/>
  </si>
  <si>
    <t>自宅私有パソコン保全検査結果</t>
    <phoneticPr fontId="6"/>
  </si>
  <si>
    <t>〇〇年度 自宅私有パソコン保全検査結果</t>
    <phoneticPr fontId="6"/>
  </si>
  <si>
    <t>携帯型情報通信・記憶機器等の持ち込み</t>
    <phoneticPr fontId="6"/>
  </si>
  <si>
    <t>〇〇年度 携帯型情報通信・記憶機器等の持ち込み</t>
    <phoneticPr fontId="6"/>
  </si>
  <si>
    <t>情報保証自己点検、教育資料</t>
    <phoneticPr fontId="6"/>
  </si>
  <si>
    <t>〇〇年度 情報保証□□（□□には、具体例から記載）</t>
    <phoneticPr fontId="6"/>
  </si>
  <si>
    <t>〇〇年度 個別契約インターネット使用記録簿</t>
    <phoneticPr fontId="6"/>
  </si>
  <si>
    <t>情報保証教育資料</t>
    <phoneticPr fontId="6"/>
  </si>
  <si>
    <t>〇〇年度 情報保証教育資料</t>
    <phoneticPr fontId="6"/>
  </si>
  <si>
    <t>〇〇年度(1) システム運用</t>
    <phoneticPr fontId="6"/>
  </si>
  <si>
    <t>個別契約インターネット運用及び維持管理要領について</t>
    <phoneticPr fontId="6"/>
  </si>
  <si>
    <t>〇〇年度 個別契約インターネット情報システム運用及び維持管理要領（令和2年度作成取得分のファイルまで）</t>
    <phoneticPr fontId="6"/>
  </si>
  <si>
    <t>個別契約インターネット情報システム運用及び維持管理要領</t>
    <phoneticPr fontId="6"/>
  </si>
  <si>
    <t>〇〇年度 インターネット情報システム運用及び維持管理要領</t>
    <phoneticPr fontId="6"/>
  </si>
  <si>
    <t>独立契約インターネットシステム利用者指定（注意）</t>
    <phoneticPr fontId="6"/>
  </si>
  <si>
    <t>システム利用者指定（独立契約）</t>
    <phoneticPr fontId="6"/>
  </si>
  <si>
    <t>システム利用者等指定簿（陸自インターネット・クロクラ）（平）</t>
    <phoneticPr fontId="6"/>
  </si>
  <si>
    <t>システム利用者指定（陸自）</t>
    <phoneticPr fontId="6"/>
  </si>
  <si>
    <t>システム利用者等指定簿（DICE・1種）（注意）</t>
    <phoneticPr fontId="6"/>
  </si>
  <si>
    <t>システム利用者指定（共通）</t>
    <phoneticPr fontId="6"/>
  </si>
  <si>
    <t>インドネシア共和国への国際緊急援助活動支援に関する命令</t>
    <phoneticPr fontId="6"/>
  </si>
  <si>
    <t>ハイチ共和国への国際緊急援助活動支援に関する命令</t>
    <phoneticPr fontId="6"/>
  </si>
  <si>
    <t>〇〇年度 ハイチ共和国への国際緊急援助活動支援に関する命令（平成21年度作成取得分のファイルまで）</t>
    <phoneticPr fontId="6"/>
  </si>
  <si>
    <t>日用品等自費購入調査</t>
    <phoneticPr fontId="6"/>
  </si>
  <si>
    <t>〇〇年度 日用品等自費購入調査</t>
    <phoneticPr fontId="6"/>
  </si>
  <si>
    <t>栄養管理要領</t>
    <phoneticPr fontId="6"/>
  </si>
  <si>
    <t>〇〇年度 車長制度試行</t>
    <phoneticPr fontId="6"/>
  </si>
  <si>
    <t>〇〇年度 恒常業務にて作成又は取得する教育訓練に関する文書</t>
    <phoneticPr fontId="6"/>
  </si>
  <si>
    <t>〇〇年度 訓練管理指導</t>
    <phoneticPr fontId="6"/>
  </si>
  <si>
    <t>精神教育、集合教育（研修参加）、最先任上級曹長教育</t>
    <phoneticPr fontId="6"/>
  </si>
  <si>
    <t>〇〇年度 □□教育（□□には、具体例から記載）</t>
    <phoneticPr fontId="6"/>
  </si>
  <si>
    <t>教育参加般命</t>
    <phoneticPr fontId="6"/>
  </si>
  <si>
    <t>○○年度司令部要員識能付与教育</t>
    <phoneticPr fontId="6"/>
  </si>
  <si>
    <t>教育訓練実施規則</t>
    <phoneticPr fontId="6"/>
  </si>
  <si>
    <t>練度(訓練)管理基準</t>
    <phoneticPr fontId="6"/>
  </si>
  <si>
    <t>部外委託教育等の受講に関する個別命令　</t>
    <phoneticPr fontId="6"/>
  </si>
  <si>
    <t>中堅幹部集合訓練</t>
    <phoneticPr fontId="6"/>
  </si>
  <si>
    <t>〇〇年度 中堅幹部集合訓練</t>
    <phoneticPr fontId="6"/>
  </si>
  <si>
    <t>〇〇年度 教育支援</t>
    <phoneticPr fontId="6"/>
  </si>
  <si>
    <t>防衛医科大学校山地行進訓練支援</t>
    <phoneticPr fontId="6"/>
  </si>
  <si>
    <t>通信学校フェア参加</t>
    <phoneticPr fontId="6"/>
  </si>
  <si>
    <t>持続走練成訓練・競技会</t>
    <phoneticPr fontId="6"/>
  </si>
  <si>
    <t>〇〇年度 持続走練成訓練・競技会</t>
    <phoneticPr fontId="6"/>
  </si>
  <si>
    <t>操縦訓練</t>
    <phoneticPr fontId="6"/>
  </si>
  <si>
    <t>サイバー作戦能力向上訓練</t>
    <phoneticPr fontId="6"/>
  </si>
  <si>
    <t>在外邦人等保護・教育訓練</t>
    <phoneticPr fontId="6"/>
  </si>
  <si>
    <t>現地情報訓練</t>
    <phoneticPr fontId="6"/>
  </si>
  <si>
    <t>空挺降下訓練</t>
    <phoneticPr fontId="6"/>
  </si>
  <si>
    <t>中隊長等集合訓練</t>
    <phoneticPr fontId="6"/>
  </si>
  <si>
    <t>中核幹部集合訓練</t>
    <phoneticPr fontId="6"/>
  </si>
  <si>
    <t>〇〇年度個人目標管理</t>
    <phoneticPr fontId="6"/>
  </si>
  <si>
    <t>情報特技、救急法、格闘</t>
    <phoneticPr fontId="6"/>
  </si>
  <si>
    <t>〇〇年度 □□練成訓練・検定（□□には、具体例から記載）</t>
    <phoneticPr fontId="6"/>
  </si>
  <si>
    <t>小火器射撃検定</t>
    <phoneticPr fontId="6"/>
  </si>
  <si>
    <t>〇〇年度 小火器射撃検定</t>
    <phoneticPr fontId="6"/>
  </si>
  <si>
    <t>技術科教育訓練(精神教育)</t>
    <phoneticPr fontId="6"/>
  </si>
  <si>
    <t>〇〇年度 技術科教育訓練(精神教育)</t>
    <phoneticPr fontId="6"/>
  </si>
  <si>
    <t>指揮所、直轄部隊通信（通信学校フェア）、情報、初動対処、車両操縦</t>
    <phoneticPr fontId="6"/>
  </si>
  <si>
    <t>多国間共同訓練（コブラ・ゴールド等）</t>
    <phoneticPr fontId="6"/>
  </si>
  <si>
    <t>統合防災演習　</t>
    <phoneticPr fontId="6"/>
  </si>
  <si>
    <t>〇〇年度 情報訓練に関する文書</t>
    <phoneticPr fontId="6"/>
  </si>
  <si>
    <t>指揮所演習支援</t>
    <phoneticPr fontId="6"/>
  </si>
  <si>
    <t>〇〇年度 指揮所演習支援</t>
    <phoneticPr fontId="6"/>
  </si>
  <si>
    <t>〇〇年度 指揮所演習参加</t>
    <phoneticPr fontId="6"/>
  </si>
  <si>
    <t>日米の訓練に関する文書</t>
    <phoneticPr fontId="6"/>
  </si>
  <si>
    <t>〇〇年度 日米の訓練に関する文書</t>
    <phoneticPr fontId="6"/>
  </si>
  <si>
    <t>統合防災演習</t>
    <phoneticPr fontId="6"/>
  </si>
  <si>
    <t>ＫＥ</t>
    <phoneticPr fontId="6"/>
  </si>
  <si>
    <t>ＹＳ参加</t>
    <phoneticPr fontId="6"/>
  </si>
  <si>
    <t>ＹＳ統裁支援</t>
    <phoneticPr fontId="6"/>
  </si>
  <si>
    <t>○○年度共同指揮所演習</t>
    <phoneticPr fontId="6"/>
  </si>
  <si>
    <t>教範類持出申請簿</t>
    <phoneticPr fontId="6"/>
  </si>
  <si>
    <t>〇〇年度 教範類持出申請簿</t>
    <phoneticPr fontId="6"/>
  </si>
  <si>
    <t>〇〇年度 教範類管理</t>
    <phoneticPr fontId="6"/>
  </si>
  <si>
    <t>隊内販売教範類所有状況表、点検表</t>
    <phoneticPr fontId="6"/>
  </si>
  <si>
    <t>隊内販売教範類所有誓約書</t>
    <phoneticPr fontId="6"/>
  </si>
  <si>
    <t>新型コロナウイルス病原体検査の取扱い</t>
    <phoneticPr fontId="6"/>
  </si>
  <si>
    <t>〇〇年度 新型コロナウイルス病原体検査の取扱い</t>
    <phoneticPr fontId="6"/>
  </si>
  <si>
    <t>新型コロナワクチン接種後の健康調査</t>
    <phoneticPr fontId="6"/>
  </si>
  <si>
    <t>〇〇年度 新型コロナワクチン接種後の健康調査</t>
    <phoneticPr fontId="6"/>
  </si>
  <si>
    <t>新型コロナウィルス防護基準及び経過観察要領</t>
    <phoneticPr fontId="6"/>
  </si>
  <si>
    <t>〇〇年度 新型コロナウィルス防護基準及び経過観察要領</t>
    <phoneticPr fontId="6"/>
  </si>
  <si>
    <t>防疫新型コロナウィルス感染症資料</t>
    <phoneticPr fontId="6"/>
  </si>
  <si>
    <t>〇〇年度 防疫新型コロナウィルス感染症資料</t>
    <phoneticPr fontId="6"/>
  </si>
  <si>
    <t>新型コロナウイルス感染症予防対策徹底</t>
    <phoneticPr fontId="6"/>
  </si>
  <si>
    <t>〇〇年度 新型コロナウイルス感染症予防対策徹底</t>
    <phoneticPr fontId="6"/>
  </si>
  <si>
    <t>新型コロナウイルス感染症拡大防止対応要領</t>
    <phoneticPr fontId="6"/>
  </si>
  <si>
    <t>〇〇年度 新型コロナウイルス感染症拡大防止対応要領</t>
    <phoneticPr fontId="6"/>
  </si>
  <si>
    <t>医療アシスタンス業務委託実施要領</t>
    <phoneticPr fontId="6"/>
  </si>
  <si>
    <t>中央情報隊現地情報隊標準文書保存期間基準</t>
    <phoneticPr fontId="3"/>
  </si>
  <si>
    <t>現地情報隊長</t>
    <phoneticPr fontId="3"/>
  </si>
  <si>
    <t xml:space="preserve">告示、訓令及び通達
</t>
    <phoneticPr fontId="3"/>
  </si>
  <si>
    <t>訓令の制定</t>
    <phoneticPr fontId="3"/>
  </si>
  <si>
    <t>○○年度△△訓令の制定（△△には、訓令名等を記載）</t>
    <phoneticPr fontId="3"/>
  </si>
  <si>
    <t>訓令の一部改正</t>
    <phoneticPr fontId="3"/>
  </si>
  <si>
    <t>○○年度△△訓令の一部改正（△△には、訓令名等を記載）</t>
    <phoneticPr fontId="3"/>
  </si>
  <si>
    <t>訓令の廃止</t>
    <phoneticPr fontId="3"/>
  </si>
  <si>
    <t>○○年度△△訓令の廃止（△△には、訓令名等を記載）</t>
    <phoneticPr fontId="3"/>
  </si>
  <si>
    <t>達の制定</t>
    <phoneticPr fontId="3"/>
  </si>
  <si>
    <t>達の一部改正</t>
    <phoneticPr fontId="3"/>
  </si>
  <si>
    <t>○○年度△△達の一部改正（△△には、達名等を記載）</t>
    <phoneticPr fontId="3"/>
  </si>
  <si>
    <t>達の廃止</t>
    <phoneticPr fontId="3"/>
  </si>
  <si>
    <t>○○年度△△達の廃止（△△には、達名等を記載）</t>
    <phoneticPr fontId="3"/>
  </si>
  <si>
    <t>○○年度防衛省行政文書管理規則案</t>
    <phoneticPr fontId="3"/>
  </si>
  <si>
    <t>○○年度防衛省本省の部局において使用する公印に関する訓令案</t>
    <phoneticPr fontId="3"/>
  </si>
  <si>
    <t>○○年度陸上自衛隊達の案</t>
    <phoneticPr fontId="3"/>
  </si>
  <si>
    <t>隊等達の案</t>
    <phoneticPr fontId="3"/>
  </si>
  <si>
    <t>○○年度△△隊等達の案（△△には、部隊名等を記載）</t>
    <phoneticPr fontId="3"/>
  </si>
  <si>
    <t>例規通達の制定</t>
    <phoneticPr fontId="3"/>
  </si>
  <si>
    <t>○○年度△△例規通達の制定（△△には、達名等を記載）</t>
    <phoneticPr fontId="3"/>
  </si>
  <si>
    <t>例規通達の一部改正</t>
    <phoneticPr fontId="3"/>
  </si>
  <si>
    <t>○○年度△△例規通達の一部改正（△△には、達名等を記載）</t>
    <phoneticPr fontId="3"/>
  </si>
  <si>
    <t>例規通達の廃止</t>
    <phoneticPr fontId="3"/>
  </si>
  <si>
    <t>○○年度△△例規通達の廃止（△△には、達名等を記載）</t>
    <phoneticPr fontId="3"/>
  </si>
  <si>
    <t>受付簿、保存期間を１年未満として廃棄した行政文書ファイル等の類型の記録</t>
    <phoneticPr fontId="3"/>
  </si>
  <si>
    <t>決裁簿、発簡簿</t>
    <phoneticPr fontId="3"/>
  </si>
  <si>
    <t>○○年度△△行動命令（△△には、事象名等を記載）</t>
    <phoneticPr fontId="3"/>
  </si>
  <si>
    <t>陸幕長措置指令</t>
    <phoneticPr fontId="3"/>
  </si>
  <si>
    <t>○○年度△△陸幕長措置指令（△△には、事象名等を記載）</t>
    <phoneticPr fontId="3"/>
  </si>
  <si>
    <t>陸幕長措置指示</t>
    <phoneticPr fontId="3"/>
  </si>
  <si>
    <t>邦人等輸送行動命令</t>
    <phoneticPr fontId="3"/>
  </si>
  <si>
    <t>○○年度△△邦人等輸送行動命令（△△には、事象名等を記載）</t>
    <phoneticPr fontId="3"/>
  </si>
  <si>
    <t>○○年度△△会議資料（△△には、事象名等を記載）</t>
    <phoneticPr fontId="3"/>
  </si>
  <si>
    <t>○○年度△△災害情報共有資料（△△には、事象名等を記載）</t>
    <phoneticPr fontId="3"/>
  </si>
  <si>
    <t xml:space="preserve">自衛隊法第８３条第１項及び第２項により防衛大臣の指定する者が発する行動命令案
</t>
    <phoneticPr fontId="3"/>
  </si>
  <si>
    <t>○○年度△△災害行動命令（△△には、事象名等を記載）</t>
    <phoneticPr fontId="3"/>
  </si>
  <si>
    <t>○○年度△△活動成果報告（△△には、活動名等を記載）</t>
    <phoneticPr fontId="3"/>
  </si>
  <si>
    <t>○○年度△△活動教訓資料（△△には、活動名等を記載）</t>
    <phoneticPr fontId="3"/>
  </si>
  <si>
    <t>現況把握
部隊現況把握に関する調整・報告資料</t>
    <phoneticPr fontId="3"/>
  </si>
  <si>
    <t>募金に関する文書
各種募金(協力・報告)</t>
    <phoneticPr fontId="3"/>
  </si>
  <si>
    <t>○○年度△△募金に関する文書（△△には、案件名を記載）
○○年度各種募金(協力・報告)</t>
    <phoneticPr fontId="3"/>
  </si>
  <si>
    <t>総務に関する通知文書</t>
    <phoneticPr fontId="3"/>
  </si>
  <si>
    <t>○○年度△△火災予防に関する文書（△△には、事象名等を記載）</t>
    <phoneticPr fontId="3"/>
  </si>
  <si>
    <t>○○年度総務に関する資料送付書</t>
    <phoneticPr fontId="3"/>
  </si>
  <si>
    <t>○○年度△△視察関連</t>
    <phoneticPr fontId="3"/>
  </si>
  <si>
    <t>○○年度△△隊の行事に関する文書（△△には、部隊名を記載）</t>
    <phoneticPr fontId="3"/>
  </si>
  <si>
    <t>駐屯地等記念行事</t>
    <phoneticPr fontId="3"/>
  </si>
  <si>
    <t>○○年度△△駐屯地等記念行事（△△には、案件名を記載）</t>
    <phoneticPr fontId="3"/>
  </si>
  <si>
    <t>○○年度下士官交流</t>
    <phoneticPr fontId="3"/>
  </si>
  <si>
    <t>式に関する文書</t>
    <phoneticPr fontId="3"/>
  </si>
  <si>
    <t>○○年度△△式に関する文書
（△△には、行事等名を記載）</t>
    <phoneticPr fontId="3"/>
  </si>
  <si>
    <t>東京五輪に関する文書</t>
    <phoneticPr fontId="3"/>
  </si>
  <si>
    <t xml:space="preserve">○○年度身分証明書亡失報告に関する文書
</t>
    <phoneticPr fontId="3"/>
  </si>
  <si>
    <t>○○年度省エネ施策に関する文書</t>
    <phoneticPr fontId="3"/>
  </si>
  <si>
    <t>交通需要マネジメント試行について</t>
    <phoneticPr fontId="3"/>
  </si>
  <si>
    <t>○○年度交通需要マネジメント試行にに関する文書</t>
    <phoneticPr fontId="3"/>
  </si>
  <si>
    <t>マイナンバーカードの取得推進</t>
    <phoneticPr fontId="3"/>
  </si>
  <si>
    <t>○○年度マイナンバーに関する文書</t>
    <phoneticPr fontId="3"/>
  </si>
  <si>
    <t>安全期間の設定</t>
    <phoneticPr fontId="3"/>
  </si>
  <si>
    <t>○○年度安全期間の設定</t>
    <phoneticPr fontId="3"/>
  </si>
  <si>
    <t>○○年度特別勤務に関する文書、命令等</t>
    <phoneticPr fontId="3"/>
  </si>
  <si>
    <t>○○年度入門証交付予定者に関する文書</t>
    <phoneticPr fontId="3"/>
  </si>
  <si>
    <t>入門証に関する交付台帳・発行申請書・受領書・亡失届</t>
    <phoneticPr fontId="3"/>
  </si>
  <si>
    <t>○○年度渡航手続</t>
    <phoneticPr fontId="3"/>
  </si>
  <si>
    <t>行政文書管理教育実施記録</t>
    <phoneticPr fontId="3"/>
  </si>
  <si>
    <t>○○年度行政文書管理教育実施記録</t>
    <phoneticPr fontId="3"/>
  </si>
  <si>
    <t>○○年度行政文書管理に係る教育に関する文書</t>
    <phoneticPr fontId="3"/>
  </si>
  <si>
    <t>文書管理者指定簿</t>
    <phoneticPr fontId="3"/>
  </si>
  <si>
    <t>文書管理担当者
補助者指定簿</t>
    <phoneticPr fontId="3"/>
  </si>
  <si>
    <t>○○年度行政文書の整理に関する文書</t>
    <phoneticPr fontId="3"/>
  </si>
  <si>
    <t>文書管理者が定める標準文書保存期間基準</t>
    <phoneticPr fontId="3"/>
  </si>
  <si>
    <t>○○年度文書管理者が定める標準文書保存期間基準</t>
    <phoneticPr fontId="3"/>
  </si>
  <si>
    <t>行政文書に係る統制</t>
    <phoneticPr fontId="3"/>
  </si>
  <si>
    <t>〇〇年度行政文書管理簿の統制に関する文書</t>
    <phoneticPr fontId="3"/>
  </si>
  <si>
    <t>行政文書管理の適正な実施要領に関する文書(１年)</t>
    <phoneticPr fontId="3"/>
  </si>
  <si>
    <t>○○年度行政文書管理の適正な実施(１年)</t>
    <phoneticPr fontId="3"/>
  </si>
  <si>
    <t>行政文書管理の適正な実施要領に関する文書(５年)</t>
    <phoneticPr fontId="3"/>
  </si>
  <si>
    <t>○○年度行政文書管理の適正な実施(５年)</t>
    <phoneticPr fontId="3"/>
  </si>
  <si>
    <t>新型コロナウイルス感染症に係る文書</t>
    <phoneticPr fontId="3"/>
  </si>
  <si>
    <t>○○年度新型コロナウイルス感染症に係る文書</t>
    <phoneticPr fontId="3"/>
  </si>
  <si>
    <t>新型コロナウイルス感染症業務継続要領</t>
    <phoneticPr fontId="3"/>
  </si>
  <si>
    <t>行政文書ファイル等の保存期間満了時の措置の確認依頼</t>
    <phoneticPr fontId="3"/>
  </si>
  <si>
    <t>○○年度行政文書ファイル等の保存期間満了時の措置の確認依頼</t>
    <phoneticPr fontId="3"/>
  </si>
  <si>
    <t>行政文書ファイル等の保存期間満了時の措置の照会に関する文書</t>
    <phoneticPr fontId="3"/>
  </si>
  <si>
    <t>○○年度行政文書ファイル等の保存期間満了時の措置の照会に関する文書</t>
    <phoneticPr fontId="3"/>
  </si>
  <si>
    <t>行政文書ファイル等の保存期間満了時の措置の修正依頼に関する文書</t>
    <phoneticPr fontId="3"/>
  </si>
  <si>
    <t>○○年度行政文書ファイル等の保存期間満了時の措置の修正依頼に関する文書</t>
    <phoneticPr fontId="3"/>
  </si>
  <si>
    <t>行政文書ファイル等の保存期間満了時の措置の移管に関する文書</t>
    <phoneticPr fontId="3"/>
  </si>
  <si>
    <t>○○年度行政文書ファイル等の保存期間満了時の措置の移管に関する文書</t>
    <phoneticPr fontId="3"/>
  </si>
  <si>
    <t>○○年度行政文書ファイル等の廃棄同意申請、照会に関する文書</t>
    <phoneticPr fontId="3"/>
  </si>
  <si>
    <t xml:space="preserve">隊史報告文書
</t>
    <phoneticPr fontId="3"/>
  </si>
  <si>
    <t>○○年度分△△隊史報告文書（△△には、部隊名を記載）</t>
    <phoneticPr fontId="3"/>
  </si>
  <si>
    <t>以下について移管
・陸上自衛隊の部隊史に関する達により部隊等から陸上幕僚長へ報告し、陸幕総務課で保存している隊史</t>
    <phoneticPr fontId="3"/>
  </si>
  <si>
    <t>移管済みの陸上自衛隊史又は部隊史（写し）</t>
    <phoneticPr fontId="3"/>
  </si>
  <si>
    <t>○○年度さわやか行政サービス運動（実施成果）</t>
    <phoneticPr fontId="3"/>
  </si>
  <si>
    <t>さわやか行政サービス運動</t>
    <phoneticPr fontId="3"/>
  </si>
  <si>
    <t>○○年度さわやか行政サービス運動</t>
    <phoneticPr fontId="3"/>
  </si>
  <si>
    <t>○○年度部外広報（△△市□□祭り）（△△には、市名等、□には、名称等を記載）</t>
    <phoneticPr fontId="3"/>
  </si>
  <si>
    <t>○○年度部内広報（△△駐屯地□□祭り）（△△には、市名等、□には、名称等を記載）</t>
    <phoneticPr fontId="3"/>
  </si>
  <si>
    <t>○○年度保護責任者等指定（解除）書、指定変更書綴り</t>
    <phoneticPr fontId="3"/>
  </si>
  <si>
    <t>○○年度保有個人情報に係る監査結果</t>
    <phoneticPr fontId="3"/>
  </si>
  <si>
    <t>○○年度保有個人情報等の安全管理等の教育教育に関する文書</t>
    <phoneticPr fontId="3"/>
  </si>
  <si>
    <t>○○年度情報公開に係る教育</t>
    <phoneticPr fontId="3"/>
  </si>
  <si>
    <t>法務に関する会議資料</t>
    <phoneticPr fontId="3"/>
  </si>
  <si>
    <t>○○年度法務に関する会議資料</t>
    <phoneticPr fontId="3"/>
  </si>
  <si>
    <t>法務に関する参考資料</t>
    <phoneticPr fontId="3"/>
  </si>
  <si>
    <t>○○年度法務に関する参考資料</t>
    <phoneticPr fontId="3"/>
  </si>
  <si>
    <t>法務教育資料</t>
    <phoneticPr fontId="3"/>
  </si>
  <si>
    <t>○○年度法務教育資料</t>
    <phoneticPr fontId="3"/>
  </si>
  <si>
    <t>法律の支援・相談</t>
    <phoneticPr fontId="3"/>
  </si>
  <si>
    <t>○○年度法務に関する法律の支援・相談資料</t>
    <phoneticPr fontId="3"/>
  </si>
  <si>
    <t>○○年度法務に関する法令の調査研究</t>
    <phoneticPr fontId="3"/>
  </si>
  <si>
    <t>訓令の運用</t>
    <phoneticPr fontId="3"/>
  </si>
  <si>
    <t>△△に関する訓令の運用（△△には、訓令名等を記載）</t>
    <phoneticPr fontId="3"/>
  </si>
  <si>
    <t>現地情報隊隊務運営要綱</t>
    <phoneticPr fontId="3"/>
  </si>
  <si>
    <t>○○年度現地情報隊隊務運営要綱</t>
    <phoneticPr fontId="3"/>
  </si>
  <si>
    <t>○○年度武器使用規範</t>
    <phoneticPr fontId="3"/>
  </si>
  <si>
    <t>規則類
現地情報隊隊務運営要綱</t>
    <phoneticPr fontId="3"/>
  </si>
  <si>
    <t>支払決議書</t>
    <phoneticPr fontId="3"/>
  </si>
  <si>
    <t>○○年度支払決議書</t>
    <phoneticPr fontId="3"/>
  </si>
  <si>
    <t>支払明細書</t>
    <phoneticPr fontId="3"/>
  </si>
  <si>
    <t>○○年度支払明細書</t>
    <phoneticPr fontId="3"/>
  </si>
  <si>
    <t>領収証書</t>
    <phoneticPr fontId="3"/>
  </si>
  <si>
    <t>○○年度領収証書</t>
    <phoneticPr fontId="3"/>
  </si>
  <si>
    <t>復命書</t>
    <phoneticPr fontId="3"/>
  </si>
  <si>
    <t>○○年度復命書</t>
    <phoneticPr fontId="3"/>
  </si>
  <si>
    <t>現金出納簿</t>
    <phoneticPr fontId="3"/>
  </si>
  <si>
    <t>○○年度現金出納簿</t>
    <phoneticPr fontId="3"/>
  </si>
  <si>
    <t>現金出納明細簿</t>
    <phoneticPr fontId="3"/>
  </si>
  <si>
    <t>○○年度現金出納明細簿</t>
    <phoneticPr fontId="3"/>
  </si>
  <si>
    <t>現金仮受払簿</t>
    <phoneticPr fontId="3"/>
  </si>
  <si>
    <t>○○年度現金仮受払簿</t>
    <phoneticPr fontId="3"/>
  </si>
  <si>
    <t>業務運営経費</t>
    <phoneticPr fontId="3"/>
  </si>
  <si>
    <t>○○年度業務運営経費</t>
    <phoneticPr fontId="3"/>
  </si>
  <si>
    <t>会計機関の個別命令（短期任命）</t>
    <phoneticPr fontId="3"/>
  </si>
  <si>
    <t>○○年度会計機関の個別命令（短期任命）</t>
    <phoneticPr fontId="3"/>
  </si>
  <si>
    <t xml:space="preserve">会計機関の指定に係る検討、通達 </t>
    <phoneticPr fontId="3"/>
  </si>
  <si>
    <t>○○年度会計機関に関する△△業務（△△には、業務名を記載）</t>
    <phoneticPr fontId="3"/>
  </si>
  <si>
    <t>会計機関の制度</t>
    <phoneticPr fontId="3"/>
  </si>
  <si>
    <t>○○年度会計機関に関する△△制度（△△には、制度名等を記載）</t>
    <phoneticPr fontId="3"/>
  </si>
  <si>
    <t>給与に関する通知文書</t>
    <phoneticPr fontId="3"/>
  </si>
  <si>
    <t>特殊勤務手当</t>
    <phoneticPr fontId="3"/>
  </si>
  <si>
    <t>○○年度特殊勤務手当</t>
    <phoneticPr fontId="3"/>
  </si>
  <si>
    <t>○○年度旅費に関する△△制度（△△には、制度名を記載）</t>
    <phoneticPr fontId="3"/>
  </si>
  <si>
    <t>旅費の制度に関する通達、通知</t>
    <phoneticPr fontId="3"/>
  </si>
  <si>
    <t>旅費担当隊員の指定</t>
    <phoneticPr fontId="3"/>
  </si>
  <si>
    <t>出張報告書</t>
    <phoneticPr fontId="3"/>
  </si>
  <si>
    <t>○○年度出張報告書</t>
    <phoneticPr fontId="3"/>
  </si>
  <si>
    <t>○○年度調達・契約の通知</t>
    <phoneticPr fontId="3"/>
  </si>
  <si>
    <t>調達及び契約に関する業務実施要領、企画競争、予定価格算定基準、指名停止等</t>
    <phoneticPr fontId="3"/>
  </si>
  <si>
    <t>○○年度経費追加配分</t>
    <phoneticPr fontId="3"/>
  </si>
  <si>
    <t>○○年度経費の付け替え</t>
    <phoneticPr fontId="3"/>
  </si>
  <si>
    <t>○○年度過年度支出申請等</t>
    <phoneticPr fontId="3"/>
  </si>
  <si>
    <t>○○年度会計検査受検に伴う業務概況書、会計検査院への回答、受検結果</t>
    <phoneticPr fontId="3"/>
  </si>
  <si>
    <t>○○年度会計検査受検に関する計画等</t>
    <phoneticPr fontId="3"/>
  </si>
  <si>
    <t>会計検査院報告・通知</t>
    <phoneticPr fontId="3"/>
  </si>
  <si>
    <t>人事計画に関する通知文書</t>
    <phoneticPr fontId="3"/>
  </si>
  <si>
    <t>幹部管理</t>
    <phoneticPr fontId="3"/>
  </si>
  <si>
    <t>○○年度幹部人事管理</t>
    <phoneticPr fontId="3"/>
  </si>
  <si>
    <t>○○年度准・曹・士人事管理</t>
    <phoneticPr fontId="3"/>
  </si>
  <si>
    <t>人事管理</t>
    <phoneticPr fontId="3"/>
  </si>
  <si>
    <t>○○年度△△人事管理</t>
    <phoneticPr fontId="3"/>
  </si>
  <si>
    <t>幹部制度</t>
    <phoneticPr fontId="3"/>
  </si>
  <si>
    <t>○○年度幹部制度検討資料</t>
    <phoneticPr fontId="3"/>
  </si>
  <si>
    <t>早期退職制度</t>
    <phoneticPr fontId="3"/>
  </si>
  <si>
    <t>○○年度早期退職制度</t>
    <phoneticPr fontId="3"/>
  </si>
  <si>
    <t>女○○年度性自衛官制度</t>
    <phoneticPr fontId="3"/>
  </si>
  <si>
    <t>○○年度旧姓使用申出書、旧姓使用中止届</t>
    <phoneticPr fontId="3"/>
  </si>
  <si>
    <t>当直勤務計画</t>
    <phoneticPr fontId="3"/>
  </si>
  <si>
    <t>○○年度当直勤務計画</t>
    <phoneticPr fontId="3"/>
  </si>
  <si>
    <t>○○年度勤務時間の運用</t>
    <phoneticPr fontId="3"/>
  </si>
  <si>
    <t>○○年度テレワークの実施に関するチェックリスト、各種届、通知等</t>
    <phoneticPr fontId="3"/>
  </si>
  <si>
    <t>○○年度フレックスタイム制度に関する各種届、通知等</t>
    <phoneticPr fontId="3"/>
  </si>
  <si>
    <t>服務制度に関する通知文書</t>
    <phoneticPr fontId="3"/>
  </si>
  <si>
    <t>新型コロナウイルス感染症対策</t>
    <phoneticPr fontId="3"/>
  </si>
  <si>
    <t>○○年度新型コロナウイルス感染症対策</t>
    <phoneticPr fontId="3"/>
  </si>
  <si>
    <t>○○年度懲戒（訓戒等報告分）</t>
    <phoneticPr fontId="3"/>
  </si>
  <si>
    <t>○○年度懲戒（懲戒処分統計報告）</t>
    <phoneticPr fontId="3"/>
  </si>
  <si>
    <t>○○年度懲戒（懲戒処分報告）</t>
    <phoneticPr fontId="3"/>
  </si>
  <si>
    <t>○○年度懲戒（懲戒処分宣告）</t>
    <phoneticPr fontId="3"/>
  </si>
  <si>
    <t>○○年度懲戒（分限処分報告）</t>
    <phoneticPr fontId="3"/>
  </si>
  <si>
    <t>○○年度表彰</t>
    <phoneticPr fontId="3"/>
  </si>
  <si>
    <t>○○年度年度防衛記念章発生見積り</t>
    <phoneticPr fontId="3"/>
  </si>
  <si>
    <t>表彰の訓令に関する文書</t>
    <phoneticPr fontId="3"/>
  </si>
  <si>
    <t>○○年度防衛記念章の支給</t>
    <phoneticPr fontId="3"/>
  </si>
  <si>
    <t>○○年度表彰実施台帳（賞詞台帳、賞状台帳）</t>
    <phoneticPr fontId="3"/>
  </si>
  <si>
    <t>○○年度自衛隊員に対するメンタルヘルスチェック実施結果</t>
    <phoneticPr fontId="3"/>
  </si>
  <si>
    <t>○○年度幹部任用</t>
    <phoneticPr fontId="3"/>
  </si>
  <si>
    <t>幹部再任用に関する文書</t>
    <phoneticPr fontId="3"/>
  </si>
  <si>
    <t>幹部任期付に関する文書</t>
    <phoneticPr fontId="3"/>
  </si>
  <si>
    <t>○○年度幹部任期付</t>
    <phoneticPr fontId="3"/>
  </si>
  <si>
    <t>幹部採用に関する文書</t>
    <phoneticPr fontId="3"/>
  </si>
  <si>
    <t>幹部昇任に関する文書</t>
    <phoneticPr fontId="3"/>
  </si>
  <si>
    <t>幹部配置指定</t>
    <phoneticPr fontId="3"/>
  </si>
  <si>
    <t>○○年度幹部配置指定</t>
    <phoneticPr fontId="3"/>
  </si>
  <si>
    <t>幹部職種、技能、特技</t>
    <phoneticPr fontId="3"/>
  </si>
  <si>
    <t>幹部要員候補者指定</t>
    <phoneticPr fontId="3"/>
  </si>
  <si>
    <t>○○年度幹部要員候補者指定</t>
    <phoneticPr fontId="3"/>
  </si>
  <si>
    <t>○○年度幹部人事記録</t>
    <phoneticPr fontId="3"/>
  </si>
  <si>
    <t>○○年度准・曹・士□□（□□には、具体例から記載）</t>
    <phoneticPr fontId="3"/>
  </si>
  <si>
    <t>○○年度准・曹・士補職</t>
    <phoneticPr fontId="3"/>
  </si>
  <si>
    <t>准・曹・士入校・研修</t>
    <phoneticPr fontId="3"/>
  </si>
  <si>
    <t>准・曹・士 外国出張</t>
    <phoneticPr fontId="3"/>
  </si>
  <si>
    <t>○○年度准・曹・士 外国出張</t>
    <phoneticPr fontId="3"/>
  </si>
  <si>
    <t>准・曹・士人事評価記録書</t>
    <phoneticPr fontId="3"/>
  </si>
  <si>
    <t>○○年度准・曹・士人事評価記録書</t>
    <phoneticPr fontId="3"/>
  </si>
  <si>
    <t>自衛官等の募集及び採用業務実施に関する達に基づく報告、自衛官等募集、自衛官候補生募集</t>
    <phoneticPr fontId="3"/>
  </si>
  <si>
    <t>予備自衛官補の募集及び採用業務実施に関する達に基づく関係書類</t>
    <phoneticPr fontId="3"/>
  </si>
  <si>
    <t>○○年度宿舎調査</t>
    <phoneticPr fontId="3"/>
  </si>
  <si>
    <t>宿舎居住の指定・取消し</t>
    <phoneticPr fontId="3"/>
  </si>
  <si>
    <t>○○年度宿舎居住の指定・取消し</t>
    <phoneticPr fontId="3"/>
  </si>
  <si>
    <t>児童手当受給事由消滅届</t>
    <phoneticPr fontId="3"/>
  </si>
  <si>
    <t>○○年度児童手当受給事由消滅届</t>
    <phoneticPr fontId="3"/>
  </si>
  <si>
    <t>児童手当氏名住所変更届</t>
    <phoneticPr fontId="3"/>
  </si>
  <si>
    <t>○○年度児童手当氏名住所変更届</t>
    <phoneticPr fontId="3"/>
  </si>
  <si>
    <t>児童手当現況届</t>
    <phoneticPr fontId="3"/>
  </si>
  <si>
    <t>○○年度児童手当現況届</t>
    <phoneticPr fontId="3"/>
  </si>
  <si>
    <t>児童手当未支払請求書</t>
    <phoneticPr fontId="3"/>
  </si>
  <si>
    <t>○○年度児童手当未支払請求書</t>
    <phoneticPr fontId="3"/>
  </si>
  <si>
    <t>児童手当額改定認定請求書</t>
    <phoneticPr fontId="3"/>
  </si>
  <si>
    <t>○○年度児童手当額改定認定請求書</t>
    <phoneticPr fontId="3"/>
  </si>
  <si>
    <t>児童手当支給状況報告</t>
    <phoneticPr fontId="3"/>
  </si>
  <si>
    <t>○○年度児童手当支給状況報告</t>
    <phoneticPr fontId="3"/>
  </si>
  <si>
    <t>○○年度児童手当台帳</t>
    <phoneticPr fontId="3"/>
  </si>
  <si>
    <t>○○年度児童手当認定請求書</t>
    <phoneticPr fontId="3"/>
  </si>
  <si>
    <t>平素の家族支援資料</t>
    <phoneticPr fontId="3"/>
  </si>
  <si>
    <t>○○年度平素の家族支援</t>
    <phoneticPr fontId="3"/>
  </si>
  <si>
    <t>○○年度遺族援護文書</t>
    <phoneticPr fontId="3"/>
  </si>
  <si>
    <t>○○年度国際活動、関係部外団体等に関する家族支援業務</t>
    <phoneticPr fontId="3"/>
  </si>
  <si>
    <t>家族支援（留守家族への情報提供要領等）、遺族援護要領</t>
    <phoneticPr fontId="3"/>
  </si>
  <si>
    <t>○○年度家族支援（留守家族への情報提供要領等）</t>
    <phoneticPr fontId="3"/>
  </si>
  <si>
    <t>給与担当者集合訓練</t>
    <phoneticPr fontId="3"/>
  </si>
  <si>
    <t>○○年度給与担当者集合訓練</t>
    <phoneticPr fontId="3"/>
  </si>
  <si>
    <t>手当支給状況報告</t>
    <phoneticPr fontId="3"/>
  </si>
  <si>
    <t>人件費積算資料</t>
    <phoneticPr fontId="3"/>
  </si>
  <si>
    <t>○○年度人件費積算資料</t>
    <phoneticPr fontId="3"/>
  </si>
  <si>
    <t>諸手当の取扱い</t>
    <phoneticPr fontId="3"/>
  </si>
  <si>
    <t>○○年度□□に係る諸手当の取扱い（□□には、具体例から記載）</t>
    <phoneticPr fontId="3"/>
  </si>
  <si>
    <t>押印廃止に伴う処置</t>
    <phoneticPr fontId="3"/>
  </si>
  <si>
    <t>○○年度押印廃止に伴う処置</t>
    <phoneticPr fontId="3"/>
  </si>
  <si>
    <t>○○年度就職援護業務（報告等）</t>
    <phoneticPr fontId="3"/>
  </si>
  <si>
    <t>○○年度就職援護業務に関する会議・研修等</t>
    <phoneticPr fontId="3"/>
  </si>
  <si>
    <t>就職援護業務に関する計画等</t>
    <phoneticPr fontId="3"/>
  </si>
  <si>
    <t>○○年度就職援護業務に関する計画等</t>
    <phoneticPr fontId="3"/>
  </si>
  <si>
    <t>○○年度□□企業説明会（□□には企業名等を記載）</t>
    <phoneticPr fontId="3"/>
  </si>
  <si>
    <t>○○年度再就職等に係る手続等</t>
    <phoneticPr fontId="3"/>
  </si>
  <si>
    <t>就職の計画実施要領</t>
    <phoneticPr fontId="3"/>
  </si>
  <si>
    <t>○○年度就職の計画実施要領</t>
    <phoneticPr fontId="3"/>
  </si>
  <si>
    <t>○○年度○○年度職業訓練</t>
    <phoneticPr fontId="3"/>
  </si>
  <si>
    <t>○○年度就職希望調査票</t>
    <phoneticPr fontId="3"/>
  </si>
  <si>
    <t>○○年度防犯資料</t>
    <phoneticPr fontId="3"/>
  </si>
  <si>
    <t>〇〇年度地域情報収集</t>
    <phoneticPr fontId="3"/>
  </si>
  <si>
    <t>○○年度情報業務に関する文書</t>
    <phoneticPr fontId="3"/>
  </si>
  <si>
    <t>情報業務要綱</t>
    <phoneticPr fontId="3"/>
  </si>
  <si>
    <t>○○年度情報業務要綱</t>
    <phoneticPr fontId="3"/>
  </si>
  <si>
    <t>情報収集の整理・配布技術指導</t>
    <phoneticPr fontId="3"/>
  </si>
  <si>
    <t>情報業務等に関する通知文書</t>
    <phoneticPr fontId="3"/>
  </si>
  <si>
    <t>○○年度情報業務等に関する通知文書</t>
    <phoneticPr fontId="3"/>
  </si>
  <si>
    <t xml:space="preserve">情報業務等に関する報告文書
</t>
    <phoneticPr fontId="3"/>
  </si>
  <si>
    <t xml:space="preserve">○○年度情報業務等に関する報告文書
</t>
    <phoneticPr fontId="3"/>
  </si>
  <si>
    <t>情報業務等に関する照会文書</t>
    <phoneticPr fontId="3"/>
  </si>
  <si>
    <t>○○年度情報業務等に関する照会文書</t>
    <phoneticPr fontId="3"/>
  </si>
  <si>
    <t>情報業務等に関する意見に係る文書</t>
    <phoneticPr fontId="3"/>
  </si>
  <si>
    <t>○○年度情報業務等に関する意見に係る文書</t>
    <phoneticPr fontId="3"/>
  </si>
  <si>
    <t>〇〇年度情報収集活動業務</t>
    <phoneticPr fontId="3"/>
  </si>
  <si>
    <t>保全強調</t>
    <phoneticPr fontId="3"/>
  </si>
  <si>
    <t>○○年度保全強調</t>
    <phoneticPr fontId="3"/>
  </si>
  <si>
    <t>○○年度保全業務の支援依頼</t>
    <phoneticPr fontId="3"/>
  </si>
  <si>
    <t>保全業務の決定通知</t>
    <phoneticPr fontId="3"/>
  </si>
  <si>
    <t>○○年度保全業務の決定通知</t>
    <phoneticPr fontId="3"/>
  </si>
  <si>
    <t>特定秘密文書の媒体変換要領</t>
    <phoneticPr fontId="3"/>
  </si>
  <si>
    <t>○○年度特定秘密文書の媒体変換要領</t>
    <phoneticPr fontId="3"/>
  </si>
  <si>
    <t>隊員保全決定資料</t>
    <phoneticPr fontId="3"/>
  </si>
  <si>
    <t>○○年度部外者との接触後のチェックシート綴</t>
    <phoneticPr fontId="3"/>
  </si>
  <si>
    <t>接触状況等に関する報告書</t>
    <phoneticPr fontId="3"/>
  </si>
  <si>
    <t>○○年度接触状況等に関する報告綴</t>
    <phoneticPr fontId="3"/>
  </si>
  <si>
    <t>海外渡航後チェックシート綴
海外渡航後の点検</t>
    <phoneticPr fontId="3"/>
  </si>
  <si>
    <t>○○年度海外渡航後チェックシート綴
○○年度海外渡航後の点検</t>
    <phoneticPr fontId="3"/>
  </si>
  <si>
    <t>誓約書つづり（保全）</t>
    <phoneticPr fontId="3"/>
  </si>
  <si>
    <t>○○年度誓約書つづり（保全）</t>
    <phoneticPr fontId="3"/>
  </si>
  <si>
    <t>退職者誓約書つづり</t>
    <phoneticPr fontId="3"/>
  </si>
  <si>
    <t>退職者誓約書つづり（保全）</t>
    <phoneticPr fontId="3"/>
  </si>
  <si>
    <t>秘密指定期間の変更</t>
    <phoneticPr fontId="3"/>
  </si>
  <si>
    <t>○○年度秘密指定期間の変更</t>
    <phoneticPr fontId="3"/>
  </si>
  <si>
    <t>システムを介した秘の情報共有</t>
    <phoneticPr fontId="3"/>
  </si>
  <si>
    <t>○○年度システムを介した秘の情報共有</t>
    <phoneticPr fontId="3"/>
  </si>
  <si>
    <t>立入申請及び許可証</t>
    <phoneticPr fontId="3"/>
  </si>
  <si>
    <t>○○年度立入申請及び許可証</t>
    <phoneticPr fontId="3"/>
  </si>
  <si>
    <t>電子計算機情報の保全に関する帳簿</t>
    <phoneticPr fontId="3"/>
  </si>
  <si>
    <t>秘密電子計算機情報記憶目次表</t>
    <phoneticPr fontId="3"/>
  </si>
  <si>
    <t>秘密電子計算機情報記憶目次表、秘密指定等申請</t>
    <phoneticPr fontId="3"/>
  </si>
  <si>
    <t>秘密電子計算機情報管理簿</t>
    <phoneticPr fontId="3"/>
  </si>
  <si>
    <t>最後に記録した日に係る特定日以後１０年</t>
    <phoneticPr fontId="3"/>
  </si>
  <si>
    <t>引継証明記録（秘密情報システム用）</t>
    <phoneticPr fontId="3"/>
  </si>
  <si>
    <t>中期計画要望に関する文書</t>
    <phoneticPr fontId="3"/>
  </si>
  <si>
    <t>陸上自衛隊中期計画要望</t>
    <phoneticPr fontId="3"/>
  </si>
  <si>
    <t>○○年度陸上自衛隊中期計画要望に関する文書</t>
    <phoneticPr fontId="3"/>
  </si>
  <si>
    <t>編成表に関する文書</t>
    <phoneticPr fontId="3"/>
  </si>
  <si>
    <t>○○年度編成表</t>
    <phoneticPr fontId="3"/>
  </si>
  <si>
    <t>○○年度□□隊務運営計画（□□には、部隊名を記載）</t>
    <phoneticPr fontId="3"/>
  </si>
  <si>
    <t>○○年度女性・平和・安全保障（ＷＰＳ）の推進に関する文書</t>
    <phoneticPr fontId="3"/>
  </si>
  <si>
    <t>○○年度運用支援に関する意見照会</t>
    <phoneticPr fontId="3"/>
  </si>
  <si>
    <t>小銃等の管理</t>
    <phoneticPr fontId="3"/>
  </si>
  <si>
    <t>○○年度小銃等の管理</t>
    <phoneticPr fontId="3"/>
  </si>
  <si>
    <t>銃剣の管理要領</t>
    <phoneticPr fontId="3"/>
  </si>
  <si>
    <t>○○年度銃剣の管理要領</t>
    <phoneticPr fontId="3"/>
  </si>
  <si>
    <t>即応態勢の基準</t>
    <phoneticPr fontId="3"/>
  </si>
  <si>
    <t>○○年度即応態勢の基準</t>
    <phoneticPr fontId="3"/>
  </si>
  <si>
    <t>陸幕長措置指令の実施に関する命令</t>
    <phoneticPr fontId="3"/>
  </si>
  <si>
    <t>○○年度陸幕長措置指令の実施に関する命令</t>
    <phoneticPr fontId="3"/>
  </si>
  <si>
    <t>武器等防護に関する訓令</t>
    <phoneticPr fontId="3"/>
  </si>
  <si>
    <t>○○年度武器等防護に関する訓令</t>
    <phoneticPr fontId="3"/>
  </si>
  <si>
    <t>オリパラ支援に関する命令</t>
    <phoneticPr fontId="3"/>
  </si>
  <si>
    <t>2(2)</t>
    <phoneticPr fontId="3"/>
  </si>
  <si>
    <t xml:space="preserve">以下について移管
・オリジナル性があり通常業務上の対応以外のもの
</t>
    <phoneticPr fontId="3"/>
  </si>
  <si>
    <t>武器等防護に関する達</t>
    <phoneticPr fontId="3"/>
  </si>
  <si>
    <t>○○年度武器等防護に関する達</t>
    <phoneticPr fontId="3"/>
  </si>
  <si>
    <t>在外邦人等保護措置に関する文書(連絡通知等)</t>
    <phoneticPr fontId="3"/>
  </si>
  <si>
    <t>○○年度在外邦人等保護措置に関する文書(連絡通知等)</t>
    <phoneticPr fontId="3"/>
  </si>
  <si>
    <t>派遣準備に関する文書（連絡通知等)</t>
    <phoneticPr fontId="3"/>
  </si>
  <si>
    <t>○○年度△△派遣準備に関する文書（連絡通知等)（△△には、国名を記載）</t>
    <phoneticPr fontId="3"/>
  </si>
  <si>
    <t>在外邦人等保護措置訓練参加命令</t>
    <phoneticPr fontId="3"/>
  </si>
  <si>
    <t>○○年度在外邦人等保護措置に関する訓練参加命令</t>
    <phoneticPr fontId="3"/>
  </si>
  <si>
    <t>平成２８年度熊本地震災害派遣、令和元年台風１５号災害派遣</t>
    <phoneticPr fontId="3"/>
  </si>
  <si>
    <t>○○年度□□災害派遣（□□には、災害名を記載）</t>
    <phoneticPr fontId="3"/>
  </si>
  <si>
    <t>各種災害の対処計画に関する意見照会</t>
    <phoneticPr fontId="3"/>
  </si>
  <si>
    <t>○○年度各種災害の対処計画に関する意見照会</t>
    <phoneticPr fontId="3"/>
  </si>
  <si>
    <t>中央情報隊災害対処計画</t>
    <phoneticPr fontId="3"/>
  </si>
  <si>
    <t>○○年度中央情報隊災害対処計画</t>
    <phoneticPr fontId="3"/>
  </si>
  <si>
    <t>○○年度△△地震対処計画
（△△には、災害名等を記載）</t>
    <phoneticPr fontId="3"/>
  </si>
  <si>
    <t>○○年度△△原子力災害対処計画
（△△には、災害名等を記載）</t>
    <phoneticPr fontId="3"/>
  </si>
  <si>
    <t>情報システム間の接続申請書、情報システムの部外設置申請書、アクセス権指定簿、システムに関する各種申請（ソフトウェア使用申請等以外）</t>
    <phoneticPr fontId="3"/>
  </si>
  <si>
    <t>ソフトウェア不用通知書、ソフトウェア使用申請等</t>
    <phoneticPr fontId="3"/>
  </si>
  <si>
    <t xml:space="preserve">システム利用者等指定簿（陸自インターネット用）
</t>
    <phoneticPr fontId="3"/>
  </si>
  <si>
    <t>システム利用者等指定簿（注意情報システム用）</t>
    <phoneticPr fontId="3"/>
  </si>
  <si>
    <t>情報保証組織図</t>
    <phoneticPr fontId="3"/>
  </si>
  <si>
    <t>○○年度情報保証組織図</t>
    <phoneticPr fontId="3"/>
  </si>
  <si>
    <t>情報保証計画</t>
    <phoneticPr fontId="3"/>
  </si>
  <si>
    <t>○○年度情報保証計画</t>
    <phoneticPr fontId="3"/>
  </si>
  <si>
    <t>情報保証の管理に関する文書（連絡通知等）</t>
    <phoneticPr fontId="3"/>
  </si>
  <si>
    <t>○○年度情報保証の管理に関する文書（連絡通知等）</t>
    <phoneticPr fontId="3"/>
  </si>
  <si>
    <t>ファイル暗号化ソフトの運用</t>
    <phoneticPr fontId="3"/>
  </si>
  <si>
    <t>○○年度ファイル暗号化ソフトの運用</t>
    <phoneticPr fontId="3"/>
  </si>
  <si>
    <t>ＩＤカード点検簿
指揮システム端末点検簿</t>
    <phoneticPr fontId="3"/>
  </si>
  <si>
    <t>暗号接受保管簿</t>
    <phoneticPr fontId="3"/>
  </si>
  <si>
    <t>特秘暗号接受保管簿</t>
    <phoneticPr fontId="3"/>
  </si>
  <si>
    <t>物件の割当</t>
    <phoneticPr fontId="3"/>
  </si>
  <si>
    <t>○○年度物件の割当</t>
    <phoneticPr fontId="3"/>
  </si>
  <si>
    <t>立入り申請及び許可証</t>
    <phoneticPr fontId="3"/>
  </si>
  <si>
    <t>○○年度立入り申請及び許可証</t>
    <phoneticPr fontId="3"/>
  </si>
  <si>
    <t>電波監理に関する連絡通知</t>
    <phoneticPr fontId="3"/>
  </si>
  <si>
    <t>○○年度電波監理に関する文書(連絡通知等)</t>
    <phoneticPr fontId="3"/>
  </si>
  <si>
    <t>○○年度無線機移動局検査資料</t>
    <phoneticPr fontId="3"/>
  </si>
  <si>
    <t>不審メール対処訓練</t>
    <phoneticPr fontId="3"/>
  </si>
  <si>
    <t>○○年度不審メール対処訓練</t>
    <phoneticPr fontId="3"/>
  </si>
  <si>
    <t>○○年度システムに関する文書（連絡通知等）</t>
    <phoneticPr fontId="3"/>
  </si>
  <si>
    <t>陸自指揮システムの運用及び管理要領等</t>
    <phoneticPr fontId="3"/>
  </si>
  <si>
    <t>陸自業務システムの運用及び管理要領等</t>
    <phoneticPr fontId="3"/>
  </si>
  <si>
    <t>以下について移管
・国際協力、国際交流に関する文書のうち、特に重要な政策事項、意思決定事項等が記録された文書</t>
    <phoneticPr fontId="3"/>
  </si>
  <si>
    <t>国際緊急援助活動に関する訓練参加命令</t>
    <phoneticPr fontId="3"/>
  </si>
  <si>
    <t>○○年度国際緊急援助活動に関する訓練参加命令</t>
    <phoneticPr fontId="3"/>
  </si>
  <si>
    <t>国際緊急援助隊派遣準備</t>
    <phoneticPr fontId="3"/>
  </si>
  <si>
    <t>○○年度国際緊急援助隊派遣準備</t>
    <phoneticPr fontId="3"/>
  </si>
  <si>
    <t>国際緊急援助隊派遣交代に関する文書</t>
    <phoneticPr fontId="3"/>
  </si>
  <si>
    <t>国際緊急援助活動派遣要員候補者の選定及び派遣に関する文書</t>
    <phoneticPr fontId="3"/>
  </si>
  <si>
    <t>○○年度国際緊急援助活動派遣要員候補者の選定及び派遣に関する文書</t>
    <phoneticPr fontId="3"/>
  </si>
  <si>
    <t>国際平和協力活動に関する通知、報告、及び照会又は意見に係る文書</t>
    <phoneticPr fontId="3"/>
  </si>
  <si>
    <t>国際平和協力活動に関する訓練参加命令</t>
    <phoneticPr fontId="3"/>
  </si>
  <si>
    <t>国際平和協力活動派遣準備</t>
    <phoneticPr fontId="3"/>
  </si>
  <si>
    <t>国際平和協力活動派遣交代</t>
    <phoneticPr fontId="3"/>
  </si>
  <si>
    <t>国際平和安全活動に関する訓練参加命令</t>
    <phoneticPr fontId="3"/>
  </si>
  <si>
    <t>○○年度国際平和安全活動に関する訓練参加命令</t>
    <phoneticPr fontId="3"/>
  </si>
  <si>
    <t>国連三角パートナーシップ・プログラム活動に関する訓練参加命令</t>
    <phoneticPr fontId="3"/>
  </si>
  <si>
    <t>○○年度国際平和安全活動指定計画</t>
    <phoneticPr fontId="3"/>
  </si>
  <si>
    <t>国際連携平和安全活動派遣要員候補者の選定及び派遣に関する文書</t>
    <phoneticPr fontId="3"/>
  </si>
  <si>
    <t>国連三角パートナーシップ・プログラム活動派遣準備</t>
    <phoneticPr fontId="3"/>
  </si>
  <si>
    <t>○○年度国連三角パートナーシップ・プログラム活動派遣準備</t>
    <phoneticPr fontId="3"/>
  </si>
  <si>
    <t>派遣海賊対処行動に関する文書</t>
    <phoneticPr fontId="3"/>
  </si>
  <si>
    <t>派遣海賊対処行動に関する通知、報告、及び照会又は意見に係る文書</t>
    <phoneticPr fontId="3"/>
  </si>
  <si>
    <t>○○年度派遣海賊対処行動に関する通知文書</t>
    <phoneticPr fontId="3"/>
  </si>
  <si>
    <t>派遣海賊対処行動に関する訓練参加命令</t>
    <phoneticPr fontId="3"/>
  </si>
  <si>
    <t>○○年度派遣海賊対処行動に関する訓練参加命令</t>
    <phoneticPr fontId="3"/>
  </si>
  <si>
    <t>派遣海賊対処行動の派遣準備・交代に関する文書</t>
    <phoneticPr fontId="3"/>
  </si>
  <si>
    <t>○○年度サイバー・電磁波に係る訓練・演習に関する通知</t>
    <phoneticPr fontId="3"/>
  </si>
  <si>
    <t>事務用消耗品の調達要領</t>
    <phoneticPr fontId="3"/>
  </si>
  <si>
    <t>○○年度事務用消耗品の調達要領</t>
    <phoneticPr fontId="3"/>
  </si>
  <si>
    <t>○○年度日米兵たん資料</t>
    <phoneticPr fontId="3"/>
  </si>
  <si>
    <t>○○年度インターネット発注</t>
    <phoneticPr fontId="3"/>
  </si>
  <si>
    <t>充足基準補給計画</t>
    <phoneticPr fontId="3"/>
  </si>
  <si>
    <t>○○年度充足基準補給計画</t>
    <phoneticPr fontId="3"/>
  </si>
  <si>
    <t>○○年度定期交換部品の指定</t>
    <phoneticPr fontId="3"/>
  </si>
  <si>
    <t xml:space="preserve">○○年度予防整備作業用紙
○○年度陸上自衛隊整備規則の示す諸記録
</t>
    <phoneticPr fontId="3"/>
  </si>
  <si>
    <t>管理簿</t>
    <phoneticPr fontId="3"/>
  </si>
  <si>
    <t>○○年度管理簿</t>
    <phoneticPr fontId="3"/>
  </si>
  <si>
    <t>日用品等に係る調査</t>
    <phoneticPr fontId="3"/>
  </si>
  <si>
    <t>○○年度日用品等に係る調査</t>
    <phoneticPr fontId="3"/>
  </si>
  <si>
    <t>○○年度△△装備品等の管理要領（△△には、装備品名を記載）</t>
    <phoneticPr fontId="3"/>
  </si>
  <si>
    <t>○○年度△△製造者記号（△△には、装備品名を記載）</t>
    <phoneticPr fontId="3"/>
  </si>
  <si>
    <t>○○年度武器等に関する文書（連絡通知等）</t>
    <phoneticPr fontId="3"/>
  </si>
  <si>
    <t>○○年度武器等取扱いの技術指導資料</t>
    <phoneticPr fontId="3"/>
  </si>
  <si>
    <t xml:space="preserve">武器庫の共同使用に関する協定書
</t>
    <phoneticPr fontId="3"/>
  </si>
  <si>
    <t xml:space="preserve">協定更新又は終了の日に係る特定日以降１年
</t>
    <phoneticPr fontId="3"/>
  </si>
  <si>
    <t>毎日点検及び入出庫記録簿</t>
    <phoneticPr fontId="3"/>
  </si>
  <si>
    <t>毎週(毎日)点検簿</t>
    <phoneticPr fontId="3"/>
  </si>
  <si>
    <t>火器の装備品等一時管理換</t>
    <phoneticPr fontId="3"/>
  </si>
  <si>
    <t>○○年度火器の装備品等一時管理換（火器）</t>
    <phoneticPr fontId="3"/>
  </si>
  <si>
    <t>各種授受簿</t>
    <phoneticPr fontId="3"/>
  </si>
  <si>
    <t>△△接受簿（△△には、簿冊名を記載）</t>
    <phoneticPr fontId="3"/>
  </si>
  <si>
    <t>非軍事化許可要請書</t>
    <phoneticPr fontId="3"/>
  </si>
  <si>
    <t>○○年度非軍事化許可要請書</t>
    <phoneticPr fontId="3"/>
  </si>
  <si>
    <t>非軍事化承認要請書</t>
    <phoneticPr fontId="3"/>
  </si>
  <si>
    <t>○○年度非軍事化承認要請書</t>
    <phoneticPr fontId="3"/>
  </si>
  <si>
    <t>火器の装備品等管理換</t>
    <phoneticPr fontId="3"/>
  </si>
  <si>
    <t>○○年度火器の装備品等管理換（火器）</t>
    <phoneticPr fontId="3"/>
  </si>
  <si>
    <t>火器の装備品等不用決定</t>
    <phoneticPr fontId="3"/>
  </si>
  <si>
    <t>○○年度火器の装備品等不用決定（火器）</t>
    <phoneticPr fontId="3"/>
  </si>
  <si>
    <t>火器の装備品等区分換</t>
    <phoneticPr fontId="3"/>
  </si>
  <si>
    <t>○○年度火器の装備品等区分換（火器）</t>
    <phoneticPr fontId="3"/>
  </si>
  <si>
    <t>○○年度協定書（火器）</t>
    <phoneticPr fontId="3"/>
  </si>
  <si>
    <t>協定更新の日に係る特定日以降１年</t>
    <phoneticPr fontId="3"/>
  </si>
  <si>
    <t>自動車保安検査の委嘱範囲</t>
    <phoneticPr fontId="3"/>
  </si>
  <si>
    <t>○○年度車両の部品管理</t>
    <phoneticPr fontId="3"/>
  </si>
  <si>
    <t>車両の装備品等一時管理換</t>
    <phoneticPr fontId="3"/>
  </si>
  <si>
    <t>○○年度車両の装備品等一時管理換</t>
    <phoneticPr fontId="3"/>
  </si>
  <si>
    <t>車両の装備品等管理換</t>
    <phoneticPr fontId="3"/>
  </si>
  <si>
    <t>○○年度車両の装備品等管理換</t>
    <phoneticPr fontId="3"/>
  </si>
  <si>
    <t>車両の装備品等区分換</t>
    <phoneticPr fontId="3"/>
  </si>
  <si>
    <t>○○年度車両の装備品等区分換</t>
    <phoneticPr fontId="3"/>
  </si>
  <si>
    <t>車両の装備品等不用決定</t>
    <phoneticPr fontId="3"/>
  </si>
  <si>
    <t>○○年度車両の装備品等不用決定</t>
    <phoneticPr fontId="3"/>
  </si>
  <si>
    <t>車両の装備品等改造指令書</t>
    <phoneticPr fontId="3"/>
  </si>
  <si>
    <t>○○年度車両の装備品等改造指令書</t>
    <phoneticPr fontId="3"/>
  </si>
  <si>
    <t>弾薬器材等管理</t>
    <phoneticPr fontId="3"/>
  </si>
  <si>
    <t>○○年度弾薬器材等管理（弾薬）</t>
    <phoneticPr fontId="3"/>
  </si>
  <si>
    <t>預託書</t>
    <phoneticPr fontId="3"/>
  </si>
  <si>
    <t>弾薬異常報告書</t>
    <phoneticPr fontId="3"/>
  </si>
  <si>
    <t>○○年度弾薬異常報告書（弾薬）</t>
    <phoneticPr fontId="3"/>
  </si>
  <si>
    <t>点検表</t>
    <phoneticPr fontId="3"/>
  </si>
  <si>
    <t>○○年度点検表（弾薬）</t>
    <phoneticPr fontId="3"/>
  </si>
  <si>
    <t>弾薬受領簿</t>
    <phoneticPr fontId="3"/>
  </si>
  <si>
    <t>○○年度弾薬受領簿</t>
    <phoneticPr fontId="3"/>
  </si>
  <si>
    <t>管理換・不用決定、区分換</t>
    <phoneticPr fontId="3"/>
  </si>
  <si>
    <t>○○年度不発弾等資料（除去・処理等）</t>
    <phoneticPr fontId="3"/>
  </si>
  <si>
    <t>一時管理換、視力補助具等検眼結果</t>
    <phoneticPr fontId="3"/>
  </si>
  <si>
    <t>○○年度一時管理換（化学）
○○年度視力補助具等検眼結果</t>
    <phoneticPr fontId="3"/>
  </si>
  <si>
    <t>弾薬管理換</t>
    <phoneticPr fontId="3"/>
  </si>
  <si>
    <t>○○年度弾薬管理換（化学）</t>
    <phoneticPr fontId="3"/>
  </si>
  <si>
    <t>弾薬区分換</t>
    <phoneticPr fontId="3"/>
  </si>
  <si>
    <t>○○年度弾薬区分換（化学）</t>
    <phoneticPr fontId="3"/>
  </si>
  <si>
    <t>○○年度不用決定申請書（化学）</t>
    <phoneticPr fontId="3"/>
  </si>
  <si>
    <t>改造指令書</t>
    <phoneticPr fontId="3"/>
  </si>
  <si>
    <t>異常報告書</t>
    <phoneticPr fontId="3"/>
  </si>
  <si>
    <t>視力補助具等備付一覧</t>
    <phoneticPr fontId="3"/>
  </si>
  <si>
    <t>通信電子の装備品等一時管理換</t>
    <phoneticPr fontId="3"/>
  </si>
  <si>
    <t>○○年度通信電子の装備品等一時管理換（通信電子）</t>
    <phoneticPr fontId="3"/>
  </si>
  <si>
    <t>通信電子の装備品等管理換</t>
    <phoneticPr fontId="3"/>
  </si>
  <si>
    <t>○○年度通信電子の装備品等管理換（通信電子）</t>
    <phoneticPr fontId="3"/>
  </si>
  <si>
    <t>通信電子の装備品等区分換</t>
    <phoneticPr fontId="3"/>
  </si>
  <si>
    <t>○○年度通信電子の装備品等区分換（通信電子）</t>
    <phoneticPr fontId="3"/>
  </si>
  <si>
    <t>通信電子の装備品等不用決定</t>
    <phoneticPr fontId="3"/>
  </si>
  <si>
    <t>○○年度通信電子の装備品等不用決定（通信電子）</t>
    <phoneticPr fontId="3"/>
  </si>
  <si>
    <t>○○年度通信器材に関する文書（連絡通知等）</t>
    <phoneticPr fontId="3"/>
  </si>
  <si>
    <t>通信器材一時管理換</t>
    <phoneticPr fontId="3"/>
  </si>
  <si>
    <t>○○年度通信器材一時管理換（通信器材）</t>
    <phoneticPr fontId="3"/>
  </si>
  <si>
    <t>○○年度無線機の管理要領</t>
    <phoneticPr fontId="3"/>
  </si>
  <si>
    <t>○○年度通信器材無償貸付</t>
    <phoneticPr fontId="3"/>
  </si>
  <si>
    <t>通信器材管理換</t>
    <phoneticPr fontId="3"/>
  </si>
  <si>
    <t>○○年度通信器材管理換（通信器材）</t>
    <phoneticPr fontId="3"/>
  </si>
  <si>
    <t>通信器材区分換</t>
    <phoneticPr fontId="3"/>
  </si>
  <si>
    <t>○○年度通信器材区分換（通信器材）</t>
    <phoneticPr fontId="3"/>
  </si>
  <si>
    <t>通信電子器材の補給業務実施要領</t>
    <phoneticPr fontId="3"/>
  </si>
  <si>
    <t>○○年度通信電子器材の補給業務実施要領</t>
    <phoneticPr fontId="3"/>
  </si>
  <si>
    <t>暗視装置等の管理要領</t>
    <phoneticPr fontId="3"/>
  </si>
  <si>
    <t>○○年度暗視装置等の管理要領</t>
    <phoneticPr fontId="3"/>
  </si>
  <si>
    <t>恒常業務にて作成又は取得する電子器材に関する文書</t>
    <phoneticPr fontId="3"/>
  </si>
  <si>
    <t>○○年度電子器材に関する文書（連絡通知等）</t>
    <phoneticPr fontId="3"/>
  </si>
  <si>
    <t>○○年度電計に関する文書（連絡通知等）</t>
    <phoneticPr fontId="3"/>
  </si>
  <si>
    <t>電計器材の装備品等管理換</t>
    <phoneticPr fontId="3"/>
  </si>
  <si>
    <t>○○年度電計器材の装備品等管理換（電計器材）</t>
    <phoneticPr fontId="3"/>
  </si>
  <si>
    <t>電計器材の装備品等区分換</t>
    <phoneticPr fontId="3"/>
  </si>
  <si>
    <t>○○年度電計器材の装備品等区分換（電計器材）</t>
    <phoneticPr fontId="3"/>
  </si>
  <si>
    <t>電計器材の装備品等不用決定</t>
    <phoneticPr fontId="3"/>
  </si>
  <si>
    <t>○○年度電計器材の装備品等不用決定（電計器材）</t>
    <phoneticPr fontId="3"/>
  </si>
  <si>
    <t>需品器材管理換</t>
    <phoneticPr fontId="3"/>
  </si>
  <si>
    <t>需品器材不用決定</t>
    <phoneticPr fontId="3"/>
  </si>
  <si>
    <t>かしに係る対応等</t>
    <phoneticPr fontId="3"/>
  </si>
  <si>
    <t>○○年度需品器材のかしに係る対応資料</t>
    <phoneticPr fontId="3"/>
  </si>
  <si>
    <t>不用決定に係る細部業務処理要領について</t>
    <phoneticPr fontId="3"/>
  </si>
  <si>
    <t>器材・被服一時管理換</t>
    <phoneticPr fontId="3"/>
  </si>
  <si>
    <t>器材・被服管理に関する文書</t>
    <phoneticPr fontId="3"/>
  </si>
  <si>
    <t>○○年度器材・被服管理に関する文書(連絡通知等)</t>
    <phoneticPr fontId="3"/>
  </si>
  <si>
    <t>８８式鉄帽点検簿</t>
    <phoneticPr fontId="3"/>
  </si>
  <si>
    <t>○○年度８８式鉄帽点検簿</t>
    <phoneticPr fontId="3"/>
  </si>
  <si>
    <t>器材・被服管理換</t>
    <phoneticPr fontId="3"/>
  </si>
  <si>
    <t>不用決定等</t>
    <phoneticPr fontId="3"/>
  </si>
  <si>
    <t>器材・被服器材等管理</t>
    <phoneticPr fontId="3"/>
  </si>
  <si>
    <t>○○年度器材等管理(器材・被服)</t>
    <phoneticPr fontId="3"/>
  </si>
  <si>
    <t>退職日に係る特定日以後１年</t>
    <phoneticPr fontId="3"/>
  </si>
  <si>
    <t>退職日に係る特定日以後５年</t>
    <phoneticPr fontId="3"/>
  </si>
  <si>
    <t>器材・被服の補給計画</t>
    <phoneticPr fontId="3"/>
  </si>
  <si>
    <t>実績報告</t>
    <phoneticPr fontId="3"/>
  </si>
  <si>
    <t>使用実態調査等</t>
    <phoneticPr fontId="3"/>
  </si>
  <si>
    <t>○○年度器材・被服使用実態調査資料</t>
    <phoneticPr fontId="3"/>
  </si>
  <si>
    <t>更新要望</t>
    <phoneticPr fontId="3"/>
  </si>
  <si>
    <t>後送指示</t>
    <phoneticPr fontId="3"/>
  </si>
  <si>
    <t>○○年度器材・被服の運搬資料</t>
    <phoneticPr fontId="3"/>
  </si>
  <si>
    <t>○○年度器材・被服の補給業務施策資料</t>
    <phoneticPr fontId="3"/>
  </si>
  <si>
    <t>○○年度被服・装具の事務処理手続き</t>
    <phoneticPr fontId="3"/>
  </si>
  <si>
    <t>認識票認識票交付者名簿</t>
    <phoneticPr fontId="3"/>
  </si>
  <si>
    <t>認識票認識票携行証明書</t>
    <phoneticPr fontId="3"/>
  </si>
  <si>
    <t>補給担任区分</t>
    <phoneticPr fontId="3"/>
  </si>
  <si>
    <t>燃料管理換</t>
    <phoneticPr fontId="3"/>
  </si>
  <si>
    <t>○○年度燃料管理換（燃料）</t>
    <phoneticPr fontId="3"/>
  </si>
  <si>
    <t>譲与等</t>
    <phoneticPr fontId="3"/>
  </si>
  <si>
    <t>○○年度燃料譲与等調整資料</t>
    <phoneticPr fontId="3"/>
  </si>
  <si>
    <t>免税使用対象品目等</t>
    <phoneticPr fontId="3"/>
  </si>
  <si>
    <t>○○年度免税使用対象品目一覧</t>
    <phoneticPr fontId="3"/>
  </si>
  <si>
    <t>積算資料</t>
    <phoneticPr fontId="3"/>
  </si>
  <si>
    <t>○○年度燃料積算資料</t>
    <phoneticPr fontId="3"/>
  </si>
  <si>
    <t>使用実態調査結果等</t>
    <phoneticPr fontId="3"/>
  </si>
  <si>
    <t>○○年度燃料使用実態調査結果資料</t>
    <phoneticPr fontId="3"/>
  </si>
  <si>
    <t>使用実態調査依頼等</t>
    <phoneticPr fontId="3"/>
  </si>
  <si>
    <t>○○年度燃料使用実態調査依頼資料</t>
    <phoneticPr fontId="3"/>
  </si>
  <si>
    <t>○○年度糧食管理調整資料</t>
    <phoneticPr fontId="3"/>
  </si>
  <si>
    <t>給食業務に関する文書</t>
    <phoneticPr fontId="3"/>
  </si>
  <si>
    <t>○○年度給食業務に関する文書</t>
    <phoneticPr fontId="3"/>
  </si>
  <si>
    <t>○○年度野外給食</t>
    <phoneticPr fontId="3"/>
  </si>
  <si>
    <t>○○年度糧食各種報告資料</t>
    <phoneticPr fontId="3"/>
  </si>
  <si>
    <t>糧食管理換</t>
    <phoneticPr fontId="3"/>
  </si>
  <si>
    <t>○○年度管理換（糧食器材）</t>
    <phoneticPr fontId="3"/>
  </si>
  <si>
    <t>糧食不用決定</t>
    <phoneticPr fontId="3"/>
  </si>
  <si>
    <t>○○年度不用決定（糧食器材）</t>
    <phoneticPr fontId="3"/>
  </si>
  <si>
    <t>給食人員台帳</t>
    <phoneticPr fontId="3"/>
  </si>
  <si>
    <t>○○年度給食人員台帳</t>
    <phoneticPr fontId="3"/>
  </si>
  <si>
    <t>患者給食人員台帳</t>
    <phoneticPr fontId="3"/>
  </si>
  <si>
    <t>○○年度患者給食人員台帳</t>
    <phoneticPr fontId="3"/>
  </si>
  <si>
    <t>○○年度有料支給内訳表</t>
    <phoneticPr fontId="3"/>
  </si>
  <si>
    <t>備蓄品の管理等</t>
    <phoneticPr fontId="3"/>
  </si>
  <si>
    <t>○○年度備蓄品の管理（糧食器材）</t>
    <phoneticPr fontId="3"/>
  </si>
  <si>
    <t>○○年度基本食の定額関連</t>
    <phoneticPr fontId="3"/>
  </si>
  <si>
    <t>○○年度食事支給実績資料</t>
    <phoneticPr fontId="3"/>
  </si>
  <si>
    <t>○○年度食事支給事務処理手続き資料</t>
    <phoneticPr fontId="3"/>
  </si>
  <si>
    <t>有料支給枠の割当て</t>
    <phoneticPr fontId="3"/>
  </si>
  <si>
    <t>○○年度有料支給枠の割当て</t>
    <phoneticPr fontId="3"/>
  </si>
  <si>
    <t>○○年度器材等管理（施設）</t>
    <phoneticPr fontId="3"/>
  </si>
  <si>
    <t>施設器材一時管理換</t>
    <phoneticPr fontId="3"/>
  </si>
  <si>
    <t>施設器材管理換</t>
    <phoneticPr fontId="3"/>
  </si>
  <si>
    <t>ＥＴＣ使用請求書</t>
    <phoneticPr fontId="3"/>
  </si>
  <si>
    <t>○○年度ＥＴＣ使用請求書</t>
    <phoneticPr fontId="3"/>
  </si>
  <si>
    <t>○○年度輸送請求関連資料</t>
    <phoneticPr fontId="3"/>
  </si>
  <si>
    <t>自衛隊旅客運賃料金後払証の断片</t>
    <phoneticPr fontId="3"/>
  </si>
  <si>
    <t>○○年度自衛隊旅客運賃料金後払証の断片綴り</t>
    <phoneticPr fontId="3"/>
  </si>
  <si>
    <t>ＩＣカード業務処理要領</t>
    <phoneticPr fontId="3"/>
  </si>
  <si>
    <t>○○年度ＩＣカード業務処理要領</t>
    <phoneticPr fontId="3"/>
  </si>
  <si>
    <t>○○年度運搬費執行関連資料</t>
    <phoneticPr fontId="3"/>
  </si>
  <si>
    <t>○○年度科目別月別使用明細書</t>
    <phoneticPr fontId="3"/>
  </si>
  <si>
    <t>道路輸送計画</t>
    <phoneticPr fontId="3"/>
  </si>
  <si>
    <t>輸送支援依頼</t>
    <phoneticPr fontId="3"/>
  </si>
  <si>
    <t>○○年度輸送支援依頼</t>
    <phoneticPr fontId="3"/>
  </si>
  <si>
    <t>役務調達請求（要求）書</t>
    <phoneticPr fontId="3"/>
  </si>
  <si>
    <t>○○年度△△役務調達請求（要求）書
（△△には、役務名を記載）</t>
    <phoneticPr fontId="3"/>
  </si>
  <si>
    <t>役務発注書（写）</t>
    <phoneticPr fontId="3"/>
  </si>
  <si>
    <t>○○年度△△役務発注書（写）
（△△には、役務名を記載）</t>
    <phoneticPr fontId="3"/>
  </si>
  <si>
    <t>役務調達月報（控）</t>
    <phoneticPr fontId="3"/>
  </si>
  <si>
    <t>○○年度△△役務調達月報（控）
（△△には、役務名を記載）</t>
    <phoneticPr fontId="3"/>
  </si>
  <si>
    <t>業者から受領する各種証票類</t>
    <phoneticPr fontId="3"/>
  </si>
  <si>
    <t>○○年度各種証票類綴</t>
    <phoneticPr fontId="3"/>
  </si>
  <si>
    <t>旅客機輸送使用実績表</t>
    <phoneticPr fontId="3"/>
  </si>
  <si>
    <t>○○年度旅客機輸送使用実績表</t>
    <phoneticPr fontId="3"/>
  </si>
  <si>
    <t>○○年度役務調達要求書類（航空輸送）</t>
    <phoneticPr fontId="3"/>
  </si>
  <si>
    <t>○○年度物流統制事項</t>
    <phoneticPr fontId="3"/>
  </si>
  <si>
    <t>○○年度車両運行管理</t>
    <phoneticPr fontId="3"/>
  </si>
  <si>
    <t>自動車運転免許等取得状況表</t>
    <phoneticPr fontId="3"/>
  </si>
  <si>
    <t>○○年度自動車運転免許等取得状況表</t>
    <phoneticPr fontId="3"/>
  </si>
  <si>
    <t>車両操縦経歴簿（その１）、車両操縦経歴簿（その２）</t>
    <phoneticPr fontId="3"/>
  </si>
  <si>
    <t>○○年度車両操縦経歴簿（その２）</t>
    <phoneticPr fontId="3"/>
  </si>
  <si>
    <t>学校長等会議資料</t>
    <phoneticPr fontId="3"/>
  </si>
  <si>
    <t>○○年度学校長等会議資料</t>
    <phoneticPr fontId="3"/>
  </si>
  <si>
    <t>○○年度△△教育訓練計画</t>
    <phoneticPr fontId="3"/>
  </si>
  <si>
    <t>教育訓練総合運営資料</t>
    <phoneticPr fontId="3"/>
  </si>
  <si>
    <t>○○年度△△教育訓練総合運営資料</t>
    <phoneticPr fontId="3"/>
  </si>
  <si>
    <t>教育訓練に関する文書（連絡通知等）</t>
    <phoneticPr fontId="3"/>
  </si>
  <si>
    <t>○○年度△△教育訓練に関する文書（連絡通知等）</t>
    <phoneticPr fontId="3"/>
  </si>
  <si>
    <t>ＴＯＥＩＣ受験</t>
    <phoneticPr fontId="3"/>
  </si>
  <si>
    <t>○○年度ＴＯＥＩＣ受験</t>
    <phoneticPr fontId="3"/>
  </si>
  <si>
    <t>部外講座受講</t>
    <phoneticPr fontId="3"/>
  </si>
  <si>
    <t>○○年度部外講座受講</t>
    <phoneticPr fontId="3"/>
  </si>
  <si>
    <t>月例教育</t>
    <phoneticPr fontId="3"/>
  </si>
  <si>
    <t>○○年度月例教育</t>
    <phoneticPr fontId="3"/>
  </si>
  <si>
    <t>○○年度△△教育課目表</t>
    <phoneticPr fontId="3"/>
  </si>
  <si>
    <t>教育に関する文書（連絡通知等）</t>
    <phoneticPr fontId="3"/>
  </si>
  <si>
    <t>○○年度△△教育に関する文書（連絡通知等）</t>
    <phoneticPr fontId="3"/>
  </si>
  <si>
    <t>○○年度学校教育資料（情報科）</t>
    <phoneticPr fontId="3"/>
  </si>
  <si>
    <t>○○年度学校教育（△△）報告文書</t>
    <phoneticPr fontId="3"/>
  </si>
  <si>
    <t>○○年度器材・演習場年度業務計画</t>
    <phoneticPr fontId="3"/>
  </si>
  <si>
    <t>○○年度△△演習場使用申請
（△△には、演習場名又は施設名を記載）</t>
    <phoneticPr fontId="3"/>
  </si>
  <si>
    <t>○○年度△△部外施設等利用申請
（△△には、演習場名又は施設名を記載）</t>
    <phoneticPr fontId="3"/>
  </si>
  <si>
    <t>○○年度△△教材の取得管理書類（△△には、教材名を記載）</t>
    <phoneticPr fontId="3"/>
  </si>
  <si>
    <t>○○年度△△訓練に関する通知文書（△△には、訓練名を記載）</t>
    <phoneticPr fontId="3"/>
  </si>
  <si>
    <t>○○年度△△集合訓練（△△には、訓練名を記載）</t>
    <phoneticPr fontId="3"/>
  </si>
  <si>
    <t>○○年度格闘検定</t>
    <phoneticPr fontId="3"/>
  </si>
  <si>
    <t>○○年度救急法検定</t>
    <phoneticPr fontId="3"/>
  </si>
  <si>
    <t>○○年度体力検定</t>
    <phoneticPr fontId="3"/>
  </si>
  <si>
    <t>各種訓練成果</t>
    <phoneticPr fontId="3"/>
  </si>
  <si>
    <t>○○年度各種訓練成果(□□)（□□には、訓練名を記載）</t>
    <phoneticPr fontId="3"/>
  </si>
  <si>
    <t>○○年度△△教育訓練（部隊・機関）の教育訓練書類</t>
    <phoneticPr fontId="3"/>
  </si>
  <si>
    <t>教育訓練（予備自衛官等訓練）の教育訓練書類</t>
    <phoneticPr fontId="3"/>
  </si>
  <si>
    <t>○○年度教育訓練（予備自衛官等訓練）の教育訓練書類</t>
    <phoneticPr fontId="3"/>
  </si>
  <si>
    <t>教育訓練（指揮所訓練）の教育訓練書類</t>
    <phoneticPr fontId="3"/>
  </si>
  <si>
    <t>○○年度教育訓練（指揮所訓練）の教育訓練書類</t>
    <phoneticPr fontId="3"/>
  </si>
  <si>
    <t>教育訓練（練成訓練）の教育訓練書類</t>
    <phoneticPr fontId="3"/>
  </si>
  <si>
    <t>○○年度教育訓練（練成訓練）の教育訓練書類</t>
    <phoneticPr fontId="3"/>
  </si>
  <si>
    <t>教育訓練（戦力化訓練）の教育訓練書類</t>
    <phoneticPr fontId="3"/>
  </si>
  <si>
    <t>○○年度教育訓練（戦力化訓練）の教育訓練書類</t>
    <phoneticPr fontId="3"/>
  </si>
  <si>
    <t>訓練制度検討資料</t>
    <phoneticPr fontId="3"/>
  </si>
  <si>
    <t>○○年度△△訓練制度検討資料</t>
    <phoneticPr fontId="3"/>
  </si>
  <si>
    <t>○○年度△△訓練基準</t>
    <phoneticPr fontId="3"/>
  </si>
  <si>
    <t>○○年度△△訓練に関する計画等</t>
    <phoneticPr fontId="3"/>
  </si>
  <si>
    <t>○○年度△△教授計画（訓練関連）（△△には、訓練名を記載）</t>
    <phoneticPr fontId="3"/>
  </si>
  <si>
    <t>○○年度△△演習に関する般命（△△には、演習名を記載）</t>
    <phoneticPr fontId="3"/>
  </si>
  <si>
    <t>○○年度△△競技会</t>
    <phoneticPr fontId="3"/>
  </si>
  <si>
    <t>技能判定支援</t>
    <phoneticPr fontId="3"/>
  </si>
  <si>
    <t>○○年度技能判定支援</t>
    <phoneticPr fontId="3"/>
  </si>
  <si>
    <t>教育訓練評価・分析資料</t>
    <phoneticPr fontId="3"/>
  </si>
  <si>
    <t>○○年度△△教育訓練評価・分析資料</t>
    <phoneticPr fontId="3"/>
  </si>
  <si>
    <t>錬成訓練成果</t>
    <phoneticPr fontId="3"/>
  </si>
  <si>
    <t>○○年度△△錬成訓練成果</t>
    <phoneticPr fontId="3"/>
  </si>
  <si>
    <t>教範類に関する教育資料</t>
    <phoneticPr fontId="3"/>
  </si>
  <si>
    <t>教範類保全教育成果報告書</t>
    <phoneticPr fontId="3"/>
  </si>
  <si>
    <t xml:space="preserve">○○年度衛生年次報告
</t>
    <phoneticPr fontId="3"/>
  </si>
  <si>
    <t>衛生要員等身分証明書</t>
    <phoneticPr fontId="3"/>
  </si>
  <si>
    <t>○○年度衛生要員等身分証明書</t>
    <phoneticPr fontId="3"/>
  </si>
  <si>
    <t>衛生に関する通知及び照会又は意見に係る文書（連絡通知等）</t>
    <phoneticPr fontId="3"/>
  </si>
  <si>
    <t>新型コロナウイルスに関する通知文書</t>
    <phoneticPr fontId="3"/>
  </si>
  <si>
    <t>○○年度新型コロナウイルスに関する通知文書</t>
    <phoneticPr fontId="3"/>
  </si>
  <si>
    <t>衛生業務支援に関する文書（連絡通知等）</t>
    <phoneticPr fontId="3"/>
  </si>
  <si>
    <t>衛生定時報告</t>
    <phoneticPr fontId="3"/>
  </si>
  <si>
    <t>○○年度衛生定時報告</t>
    <phoneticPr fontId="3"/>
  </si>
  <si>
    <t>○○年度メンタルヘルス施策に係る文書</t>
    <phoneticPr fontId="3"/>
  </si>
  <si>
    <t>就業患者月報</t>
    <phoneticPr fontId="3"/>
  </si>
  <si>
    <t>○○年度就業患者月報</t>
    <phoneticPr fontId="3"/>
  </si>
  <si>
    <t>医療施設業務指導資料</t>
    <phoneticPr fontId="3"/>
  </si>
  <si>
    <t>○○年度△△医療施設業務指導資料</t>
    <phoneticPr fontId="3"/>
  </si>
  <si>
    <t>医療施設、衛生資材等一時管理換</t>
    <phoneticPr fontId="3"/>
  </si>
  <si>
    <t>○○年度医療施設、衛生資材等一時管理換</t>
    <phoneticPr fontId="3"/>
  </si>
  <si>
    <t>個人携行救急品内容品交付・返納表</t>
    <phoneticPr fontId="3"/>
  </si>
  <si>
    <t>退職又は転出した日に係る特定日以後５年</t>
    <phoneticPr fontId="3"/>
  </si>
  <si>
    <t>臨時健康診断結果</t>
    <phoneticPr fontId="3"/>
  </si>
  <si>
    <t>○○年度臨時健康診断結果</t>
    <phoneticPr fontId="3"/>
  </si>
  <si>
    <t>○○年度予防接種物品の補給</t>
    <phoneticPr fontId="3"/>
  </si>
  <si>
    <t>新型コロナウイルス感染症ワクチン接種に関する文書</t>
    <phoneticPr fontId="3"/>
  </si>
  <si>
    <t>○○年度新型コロナウイルス感染症ワクチン接種に関する文書</t>
    <phoneticPr fontId="3"/>
  </si>
  <si>
    <t>環境衛生（感染対策）</t>
    <phoneticPr fontId="3"/>
  </si>
  <si>
    <t>○○年度環境衛生（感染対策）に関する文書</t>
    <phoneticPr fontId="3"/>
  </si>
  <si>
    <t>○○年度身体検査に関する文書</t>
    <phoneticPr fontId="3"/>
  </si>
  <si>
    <t>身体検査実施要領</t>
    <phoneticPr fontId="3"/>
  </si>
  <si>
    <t>○○年度身体検査等実施要領に関する文書</t>
    <phoneticPr fontId="3"/>
  </si>
  <si>
    <t>○○年度健康診断に関する文書</t>
    <phoneticPr fontId="3"/>
  </si>
  <si>
    <t>○○年度健康管理に関する文書</t>
    <phoneticPr fontId="3"/>
  </si>
  <si>
    <t>インフルエンザ対策</t>
    <phoneticPr fontId="3"/>
  </si>
  <si>
    <t>○○年度インフルエンザ対策</t>
    <phoneticPr fontId="3"/>
  </si>
  <si>
    <t>新型コロナウイルス感染症対応に関する文書</t>
    <phoneticPr fontId="3"/>
  </si>
  <si>
    <t>〇〇年度新型コロナウイルス感染症対応に関する文書</t>
    <phoneticPr fontId="3"/>
  </si>
  <si>
    <t>○○年度自衛官資格取得届</t>
    <phoneticPr fontId="3"/>
  </si>
  <si>
    <t>○○年度自衛官資格確認書交付申請書</t>
    <phoneticPr fontId="3"/>
  </si>
  <si>
    <t>○○年度自衛官資格確認書再交付申請書</t>
    <phoneticPr fontId="3"/>
  </si>
  <si>
    <t>○○年度資格情報再通知申請書</t>
    <phoneticPr fontId="3"/>
  </si>
  <si>
    <t>○○年度診療証等に係る登録・解除依頼書</t>
    <phoneticPr fontId="3"/>
  </si>
  <si>
    <t>マイナンバーカードの自衛官診療証利用
登録の解除申請書</t>
    <phoneticPr fontId="3"/>
  </si>
  <si>
    <t>○○年度マイナンバーカードの自衛官診療証利用
登録の解除申請書</t>
    <phoneticPr fontId="3"/>
  </si>
  <si>
    <t>○○年度自衛官資格確認書</t>
    <phoneticPr fontId="3"/>
  </si>
  <si>
    <t>退職等失効に伴う診療証等の返納を受けた日に係る特定日以後１年</t>
    <phoneticPr fontId="3"/>
  </si>
  <si>
    <t>離職日の翌年度の始期に係る特定日以後５年離職日の翌年度の始期を起算日として５年（特定日以後５年）</t>
    <phoneticPr fontId="3"/>
  </si>
  <si>
    <t>薬務器材の管理に関する文書</t>
    <phoneticPr fontId="3"/>
  </si>
  <si>
    <t>○○年度衛生器材一時管理換</t>
    <phoneticPr fontId="3"/>
  </si>
  <si>
    <t>衛生器材の管理換</t>
    <phoneticPr fontId="3"/>
  </si>
  <si>
    <t>○○年度衛生器材の管理換</t>
    <phoneticPr fontId="3"/>
  </si>
  <si>
    <t>衛生器材の不用決定</t>
    <phoneticPr fontId="3"/>
  </si>
  <si>
    <t>○○年度衛生器材等管理要領</t>
    <phoneticPr fontId="3"/>
  </si>
  <si>
    <t>監察結果報告</t>
    <phoneticPr fontId="3"/>
  </si>
  <si>
    <t>○○年度監察結果報告</t>
    <phoneticPr fontId="3"/>
  </si>
  <si>
    <t>○○年度監察アンケート</t>
    <phoneticPr fontId="3"/>
  </si>
  <si>
    <t>○○年度監察に関する教育・会議</t>
    <phoneticPr fontId="3"/>
  </si>
  <si>
    <t>○○年度総合監察</t>
    <phoneticPr fontId="3"/>
  </si>
  <si>
    <t>陸上総隊特殊作戦群標準文書保存期間基準</t>
    <phoneticPr fontId="3"/>
  </si>
  <si>
    <t>特殊作戦群長</t>
    <phoneticPr fontId="3"/>
  </si>
  <si>
    <t>当該業務に係る行政文書の類型
（施行令別表の該当項）</t>
    <phoneticPr fontId="3"/>
  </si>
  <si>
    <t>探索結果通知</t>
    <phoneticPr fontId="3"/>
  </si>
  <si>
    <t>△△に関する開示請求対応
（△△には、開示請求名を記載）</t>
    <phoneticPr fontId="3"/>
  </si>
  <si>
    <t>○○年度兼業申請書</t>
    <phoneticPr fontId="3"/>
  </si>
  <si>
    <t>○○年度兼業承認書</t>
    <phoneticPr fontId="3"/>
  </si>
  <si>
    <t>国勢調査の指導員及び調査員の兼職</t>
    <phoneticPr fontId="3"/>
  </si>
  <si>
    <t>○○年度兼職</t>
    <phoneticPr fontId="3"/>
  </si>
  <si>
    <t>○○年度△△訓令
（△△には、訓令名を記載）</t>
    <phoneticPr fontId="3"/>
  </si>
  <si>
    <t>○○年度規則の制定に関する文書</t>
    <phoneticPr fontId="3"/>
  </si>
  <si>
    <t>栄典又は表彰（栄典又は表彰に関する事項）</t>
    <phoneticPr fontId="3"/>
  </si>
  <si>
    <t>○○年度栄典授与</t>
    <phoneticPr fontId="3"/>
  </si>
  <si>
    <t>受章（賞）者の通知</t>
    <phoneticPr fontId="3"/>
  </si>
  <si>
    <t>○○年度受章（賞）者の通知</t>
    <phoneticPr fontId="3"/>
  </si>
  <si>
    <t>勲章伝達の通達</t>
    <phoneticPr fontId="3"/>
  </si>
  <si>
    <t>○○年度勲章伝達</t>
    <phoneticPr fontId="3"/>
  </si>
  <si>
    <t>賞詞の配分通知</t>
    <phoneticPr fontId="3"/>
  </si>
  <si>
    <t>○○年度賞詞の配分通知</t>
    <phoneticPr fontId="3"/>
  </si>
  <si>
    <t>〇〇年受付簿</t>
    <phoneticPr fontId="3"/>
  </si>
  <si>
    <t xml:space="preserve">○○年発簡簿
</t>
    <phoneticPr fontId="3"/>
  </si>
  <si>
    <t>○○年文書整理簿</t>
    <phoneticPr fontId="3"/>
  </si>
  <si>
    <t>○○年幕僚通知等番号付与簿</t>
    <phoneticPr fontId="3"/>
  </si>
  <si>
    <t xml:space="preserve">○○年度△△災害行動命令（△△には、事象名等を記載）
</t>
    <phoneticPr fontId="3"/>
  </si>
  <si>
    <t>○○年度△△行動における成果報告（△△には、事象名等を記載）</t>
    <phoneticPr fontId="3"/>
  </si>
  <si>
    <t>○○年度△△行動における活動教訓資料（△△には、事象名等を記載）</t>
    <phoneticPr fontId="3"/>
  </si>
  <si>
    <t>○○年度△△部隊災害派遣の活動記録（△△には、事象名等を記載）</t>
    <phoneticPr fontId="3"/>
  </si>
  <si>
    <t>○○年度△△部隊災害派遣の活動教訓資料（△△には、事象名等を記載）</t>
    <phoneticPr fontId="3"/>
  </si>
  <si>
    <t>○○年度△△定時報告（△△には、事象名等を記載）</t>
    <phoneticPr fontId="3"/>
  </si>
  <si>
    <t>○○年度△△週間報告（△△には、事象名等を記載）</t>
    <phoneticPr fontId="3"/>
  </si>
  <si>
    <t>○○年度在外邦人等輸送</t>
    <phoneticPr fontId="3"/>
  </si>
  <si>
    <t>○○年度△△一般命令（△△には、事業名等を記載）</t>
    <phoneticPr fontId="3"/>
  </si>
  <si>
    <t>○○年度部隊現況把握</t>
    <phoneticPr fontId="3"/>
  </si>
  <si>
    <t>○○年度募金運動</t>
    <phoneticPr fontId="3"/>
  </si>
  <si>
    <t>○○年度総務管理</t>
    <phoneticPr fontId="3"/>
  </si>
  <si>
    <t>○○年度資料送付書</t>
    <phoneticPr fontId="3"/>
  </si>
  <si>
    <t>○○年度公益通報制度</t>
    <phoneticPr fontId="3"/>
  </si>
  <si>
    <t>○○年度視察研修</t>
    <phoneticPr fontId="3"/>
  </si>
  <si>
    <t>総務担当者等集合訓練、講師依頼書</t>
    <phoneticPr fontId="3"/>
  </si>
  <si>
    <t>教育等の行事に関する文書</t>
    <phoneticPr fontId="3"/>
  </si>
  <si>
    <t>○○年度行事管理</t>
    <phoneticPr fontId="3"/>
  </si>
  <si>
    <t>○○年度自衛隊記念日に関する文書</t>
    <phoneticPr fontId="3"/>
  </si>
  <si>
    <t>○○年度創立記念行事</t>
    <phoneticPr fontId="3"/>
  </si>
  <si>
    <t>部隊長の離着任時の紹介等の基準</t>
    <phoneticPr fontId="3"/>
  </si>
  <si>
    <t>○○年度直轄部隊長着任式に関する文書</t>
    <phoneticPr fontId="3"/>
  </si>
  <si>
    <t>葬式等業務の手引</t>
    <phoneticPr fontId="3"/>
  </si>
  <si>
    <t>○○年度葬式等業務の手引き</t>
    <phoneticPr fontId="3"/>
  </si>
  <si>
    <t xml:space="preserve">○○年度行事管理（国家的行事）
</t>
    <phoneticPr fontId="3"/>
  </si>
  <si>
    <t>身分証明書交付・発行申請書、身分証明書亡失報告書、退職隊員の身分証明書等情報（通知用）、新規ホログラムシール使用者一覧（一括交付担当部署・交付対象部隊等）</t>
    <phoneticPr fontId="3"/>
  </si>
  <si>
    <t>○○年度身分証管理</t>
    <phoneticPr fontId="3"/>
  </si>
  <si>
    <t>身分証明書交付簿</t>
    <phoneticPr fontId="3"/>
  </si>
  <si>
    <t>○○年度身分証明書交付簿</t>
    <phoneticPr fontId="3"/>
  </si>
  <si>
    <t>新規ホログラムシール使用者一覧(身分証明書発行機関管理用）</t>
    <phoneticPr fontId="3"/>
  </si>
  <si>
    <t>新規ホログラムシール使用者一覧</t>
    <phoneticPr fontId="3"/>
  </si>
  <si>
    <t>ホログラムシールが最後に返納された日又は無効となった日に係る特定日以後１年</t>
    <phoneticPr fontId="3"/>
  </si>
  <si>
    <t>身分証明書及び新規ホログラムシール掌握表</t>
    <phoneticPr fontId="3"/>
  </si>
  <si>
    <t>○○年度施策業務</t>
    <phoneticPr fontId="3"/>
  </si>
  <si>
    <t>印鑑登録に関する文書（届け出を実施した文書）</t>
    <phoneticPr fontId="3"/>
  </si>
  <si>
    <t>○○年度印章業務</t>
    <phoneticPr fontId="3"/>
  </si>
  <si>
    <t>印章業務</t>
    <phoneticPr fontId="3"/>
  </si>
  <si>
    <t>○○年度消防業務</t>
    <phoneticPr fontId="3"/>
  </si>
  <si>
    <t>防火・防災管理台帳</t>
    <phoneticPr fontId="3"/>
  </si>
  <si>
    <t>議員等訪問・視察</t>
    <phoneticPr fontId="3"/>
  </si>
  <si>
    <t>○○年度議員等訪問・視察</t>
    <phoneticPr fontId="3"/>
  </si>
  <si>
    <t>部外連絡協力（会議等の調整文書）</t>
    <phoneticPr fontId="3"/>
  </si>
  <si>
    <t>○○年度部外対応</t>
    <phoneticPr fontId="3"/>
  </si>
  <si>
    <t>入門証交付台帳</t>
    <phoneticPr fontId="3"/>
  </si>
  <si>
    <t>○○年度入門証交付台帳</t>
    <phoneticPr fontId="3"/>
  </si>
  <si>
    <t>入門証発行申請書、受領書</t>
    <phoneticPr fontId="3"/>
  </si>
  <si>
    <t>○○年度入門証発行申請書・受領書</t>
    <phoneticPr fontId="3"/>
  </si>
  <si>
    <t>入門証亡失届</t>
    <phoneticPr fontId="3"/>
  </si>
  <si>
    <t>○○年度入門証亡失届</t>
    <phoneticPr fontId="3"/>
  </si>
  <si>
    <t>○○年度海外出張</t>
    <phoneticPr fontId="3"/>
  </si>
  <si>
    <t>○○年度行政文書研修</t>
    <phoneticPr fontId="3"/>
  </si>
  <si>
    <t>13（2）</t>
    <phoneticPr fontId="3"/>
  </si>
  <si>
    <t>文書管理者引継報告書、文書管理者及び文書管理担当者の報告文書（機関等主任文書管理者を通じて総括文書管理者に報告されるもの）</t>
    <phoneticPr fontId="3"/>
  </si>
  <si>
    <t>○○年度文書管理備付簿冊</t>
    <phoneticPr fontId="3"/>
  </si>
  <si>
    <t>文書管理者指名簿、文書管理担当者等指定簿</t>
    <phoneticPr fontId="3"/>
  </si>
  <si>
    <t>文書管理者等指定簿</t>
    <phoneticPr fontId="3"/>
  </si>
  <si>
    <t>受領書</t>
    <phoneticPr fontId="3"/>
  </si>
  <si>
    <t>○○年度受領書</t>
    <phoneticPr fontId="3"/>
  </si>
  <si>
    <t>受領書（陸上自衛隊以外）</t>
    <phoneticPr fontId="3"/>
  </si>
  <si>
    <t>○○年度受領書（陸上自衛隊以外）</t>
    <phoneticPr fontId="3"/>
  </si>
  <si>
    <t>○○年度経由番号付与簿</t>
    <phoneticPr fontId="3"/>
  </si>
  <si>
    <t>○○年度職印押印記録</t>
    <phoneticPr fontId="3"/>
  </si>
  <si>
    <t>文書整理簿</t>
    <phoneticPr fontId="3"/>
  </si>
  <si>
    <t>行動部隊撤収後の文書整理完了の日に係る特定日以後１年</t>
    <phoneticPr fontId="3"/>
  </si>
  <si>
    <t>〇〇年度文書管理システム業務</t>
    <phoneticPr fontId="3"/>
  </si>
  <si>
    <t>行政文書管理の統制内容</t>
    <phoneticPr fontId="3"/>
  </si>
  <si>
    <t>○○年度行政文書管理</t>
    <phoneticPr fontId="3"/>
  </si>
  <si>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t>
    <phoneticPr fontId="3"/>
  </si>
  <si>
    <t>○○年度行政文書管理業務の検討に関する文書</t>
    <phoneticPr fontId="3"/>
  </si>
  <si>
    <t>○○年度行政文書管理業務</t>
    <phoneticPr fontId="3"/>
  </si>
  <si>
    <t>○○年度行政文書ファイル等の廃棄同意申請等</t>
    <phoneticPr fontId="3"/>
  </si>
  <si>
    <t>○○年度行政文書ファイル等の紛失又は誤廃棄に関する文書</t>
    <phoneticPr fontId="3"/>
  </si>
  <si>
    <t>利用請求に係る文書</t>
    <phoneticPr fontId="3"/>
  </si>
  <si>
    <t>利用制限箇所等の照会の回答の日に係る特定日以後５年</t>
    <phoneticPr fontId="3"/>
  </si>
  <si>
    <t>陸上自衛隊史・部隊史の報告史又は編さんに関する文書</t>
    <phoneticPr fontId="3"/>
  </si>
  <si>
    <t xml:space="preserve">○○年度群歴報告
</t>
    <phoneticPr fontId="3"/>
  </si>
  <si>
    <t>○○年度群歴</t>
    <phoneticPr fontId="3"/>
  </si>
  <si>
    <t>郵政に関する文書</t>
    <phoneticPr fontId="3"/>
  </si>
  <si>
    <t>書留原簿</t>
    <phoneticPr fontId="3"/>
  </si>
  <si>
    <t>〇〇年度郵政業務
○○年度切手等受払簿</t>
    <phoneticPr fontId="3"/>
  </si>
  <si>
    <t>後納料金に係る文書</t>
    <phoneticPr fontId="3"/>
  </si>
  <si>
    <t>○○年度後納料金</t>
    <phoneticPr fontId="3"/>
  </si>
  <si>
    <t>業務計画制度に関する大臣への報告文書</t>
    <phoneticPr fontId="3"/>
  </si>
  <si>
    <t>業務計画・結果</t>
    <phoneticPr fontId="3"/>
  </si>
  <si>
    <t>○○年度業務計画制度</t>
    <phoneticPr fontId="3"/>
  </si>
  <si>
    <t>○○年度業務改善</t>
    <phoneticPr fontId="3"/>
  </si>
  <si>
    <t>○○年度職位機能組織図</t>
    <phoneticPr fontId="3"/>
  </si>
  <si>
    <t>報告要求審査（再審査を含む。）</t>
    <phoneticPr fontId="3"/>
  </si>
  <si>
    <t>○○年度報告要求審査</t>
    <phoneticPr fontId="3"/>
  </si>
  <si>
    <t>○○年度報告統制登録簿</t>
    <phoneticPr fontId="3"/>
  </si>
  <si>
    <t>○○年度定時報告要求一覧表</t>
    <phoneticPr fontId="3"/>
  </si>
  <si>
    <t>○○年度行政施策</t>
    <phoneticPr fontId="3"/>
  </si>
  <si>
    <t>防衛監察本部への情報提供に関する資料、防衛監察受察に関する文書、防衛監察実施通達、</t>
    <phoneticPr fontId="3"/>
  </si>
  <si>
    <t xml:space="preserve">○○年度防衛監察
</t>
    <phoneticPr fontId="3"/>
  </si>
  <si>
    <t>陸幕旬報、隊務報告</t>
    <phoneticPr fontId="3"/>
  </si>
  <si>
    <t>○○年度庶務業務</t>
    <phoneticPr fontId="3"/>
  </si>
  <si>
    <t>○○年度部内広報</t>
    <phoneticPr fontId="3"/>
  </si>
  <si>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3"/>
  </si>
  <si>
    <t>○○年度広報資料</t>
    <phoneticPr fontId="3"/>
  </si>
  <si>
    <t>○○年度広報活動</t>
    <phoneticPr fontId="3"/>
  </si>
  <si>
    <t xml:space="preserve">○○年度広報実施計画
</t>
    <phoneticPr fontId="3"/>
  </si>
  <si>
    <t>部外に対する意見発表</t>
    <phoneticPr fontId="3"/>
  </si>
  <si>
    <t>○○年度部外意見発表に係る文書</t>
    <phoneticPr fontId="3"/>
  </si>
  <si>
    <t>想定問答、お知らせ、取材案内、</t>
    <phoneticPr fontId="3"/>
  </si>
  <si>
    <t>○○年度報道対応</t>
    <phoneticPr fontId="3"/>
  </si>
  <si>
    <t>広聴に関する文書</t>
    <phoneticPr fontId="3"/>
  </si>
  <si>
    <t>国民の意識調査報告書等</t>
    <phoneticPr fontId="3"/>
  </si>
  <si>
    <t>○○年度国民意識調査関連</t>
    <phoneticPr fontId="3"/>
  </si>
  <si>
    <t xml:space="preserve">ア
</t>
    <phoneticPr fontId="3"/>
  </si>
  <si>
    <t>保有個人情報</t>
    <phoneticPr fontId="3"/>
  </si>
  <si>
    <t>個人情報保護備付簿冊</t>
    <phoneticPr fontId="3"/>
  </si>
  <si>
    <t xml:space="preserve">イ
</t>
    <phoneticPr fontId="3"/>
  </si>
  <si>
    <t>保有個人情報保護等の安全管理等の実施状況に関する文書</t>
    <phoneticPr fontId="3"/>
  </si>
  <si>
    <t>○○年度保有個人情報等点検結果</t>
    <phoneticPr fontId="3"/>
  </si>
  <si>
    <t>○○年度保有個人情報等監査結果</t>
    <phoneticPr fontId="3"/>
  </si>
  <si>
    <t>○○年度保有個人情報安全管理等教育</t>
    <phoneticPr fontId="3"/>
  </si>
  <si>
    <t>○○年度個人情報ファイルの保有・変更等</t>
    <phoneticPr fontId="3"/>
  </si>
  <si>
    <t>○○年度個人情報保護法施行状況調査</t>
    <phoneticPr fontId="3"/>
  </si>
  <si>
    <t xml:space="preserve">ウ
</t>
    <phoneticPr fontId="3"/>
  </si>
  <si>
    <t xml:space="preserve">保有個人情報等に係る事故発生時に関する文書
</t>
    <phoneticPr fontId="3"/>
  </si>
  <si>
    <t>○○年度個人情報保護等事故</t>
    <phoneticPr fontId="3"/>
  </si>
  <si>
    <t>保有個人情等管理台帳</t>
    <phoneticPr fontId="3"/>
  </si>
  <si>
    <t>システム利用者指定簿（個人用）</t>
    <phoneticPr fontId="3"/>
  </si>
  <si>
    <t xml:space="preserve">オ
</t>
    <phoneticPr fontId="3"/>
  </si>
  <si>
    <t>保有個人情報保護等の安全管理等の教育において作成する文書</t>
    <phoneticPr fontId="3"/>
  </si>
  <si>
    <t>保有個人情報等の安全管理等に係る教育に関する文書、個人情報保護強化月間に関する文書</t>
    <phoneticPr fontId="3"/>
  </si>
  <si>
    <t>〇〇年度個人情報業務</t>
    <phoneticPr fontId="3"/>
  </si>
  <si>
    <t>○○年度情報公開業務</t>
    <phoneticPr fontId="3"/>
  </si>
  <si>
    <t>情報公開備付簿冊</t>
    <phoneticPr fontId="3"/>
  </si>
  <si>
    <t>○○年度情報公開教育</t>
    <phoneticPr fontId="3"/>
  </si>
  <si>
    <t>○○年度法務業務</t>
    <phoneticPr fontId="3"/>
  </si>
  <si>
    <t>賠償</t>
    <phoneticPr fontId="3"/>
  </si>
  <si>
    <t>賠償の報告、認定に関する文書</t>
    <phoneticPr fontId="3"/>
  </si>
  <si>
    <t>賠償事故発生月報、賠償実施結果月報、賠償事故経過報告書</t>
    <phoneticPr fontId="3"/>
  </si>
  <si>
    <t>○○年度賠償業務</t>
    <phoneticPr fontId="3"/>
  </si>
  <si>
    <t>初動に係る合意事項に関する文書</t>
    <phoneticPr fontId="3"/>
  </si>
  <si>
    <t>○○年度初動に係る合意事項</t>
    <phoneticPr fontId="3"/>
  </si>
  <si>
    <t>賠償事故発生報告（見舞金に関する文書含む。）</t>
    <phoneticPr fontId="3"/>
  </si>
  <si>
    <t>賠償事故発生報告</t>
    <phoneticPr fontId="3"/>
  </si>
  <si>
    <t>事案完結に係る特定日以後１０年</t>
    <phoneticPr fontId="3"/>
  </si>
  <si>
    <t>賠償事故認定</t>
    <phoneticPr fontId="3"/>
  </si>
  <si>
    <t>賠償実施結果報告</t>
    <phoneticPr fontId="3"/>
  </si>
  <si>
    <t>補償</t>
    <phoneticPr fontId="3"/>
  </si>
  <si>
    <t>災害補償の認定等に関する文書</t>
    <phoneticPr fontId="3"/>
  </si>
  <si>
    <t>移管通知（実施機関及び移管元補償事務主任者）</t>
    <phoneticPr fontId="3"/>
  </si>
  <si>
    <t>○○年度移管通知</t>
    <phoneticPr fontId="3"/>
  </si>
  <si>
    <t>年金等の改定（実施機関）</t>
    <phoneticPr fontId="3"/>
  </si>
  <si>
    <t>○○年度年金等改定に関する文書</t>
    <phoneticPr fontId="3"/>
  </si>
  <si>
    <t>補償及び福祉事業の決定・通知（実施機関）</t>
    <phoneticPr fontId="3"/>
  </si>
  <si>
    <t>○○年度補償業務（決定・通知）</t>
    <phoneticPr fontId="3"/>
  </si>
  <si>
    <t>補償及び福祉事業の実施、支払指示書（補償事務主任者）</t>
    <phoneticPr fontId="3"/>
  </si>
  <si>
    <t>○○年度補償業務（支払指示書）</t>
    <phoneticPr fontId="3"/>
  </si>
  <si>
    <t>災害補償認定（実施機関）</t>
    <phoneticPr fontId="3"/>
  </si>
  <si>
    <t>災害補償認定</t>
    <phoneticPr fontId="3"/>
  </si>
  <si>
    <t>事案完結に係る特定日以後
１０年</t>
    <phoneticPr fontId="3"/>
  </si>
  <si>
    <t>年金の決定（実施機関）</t>
    <phoneticPr fontId="3"/>
  </si>
  <si>
    <t>年金業務</t>
    <phoneticPr fontId="3"/>
  </si>
  <si>
    <t>特定疾病に係る調査報告資料（実施機関）</t>
    <phoneticPr fontId="3"/>
  </si>
  <si>
    <t>特定疾病に係る文書（調査報告資料）</t>
    <phoneticPr fontId="3"/>
  </si>
  <si>
    <t>災害補償原簿</t>
    <phoneticPr fontId="3"/>
  </si>
  <si>
    <t>事案完結に係る特定日以後
３０年</t>
    <phoneticPr fontId="3"/>
  </si>
  <si>
    <t>災害補償台帳</t>
    <phoneticPr fontId="3"/>
  </si>
  <si>
    <t>災害補償に係る文書（補償事務主任者）</t>
    <phoneticPr fontId="3"/>
  </si>
  <si>
    <t>記録簿</t>
    <phoneticPr fontId="3"/>
  </si>
  <si>
    <t>災害補償認定、補償又は福祉事業の決定及び通知、年金及び一時金の決定、年金等の改定、現状報告、移管通知（移管先補償事務主任者）、特定疾病に係る調査報告資料</t>
    <phoneticPr fontId="3"/>
  </si>
  <si>
    <t>災害補償認定業務</t>
    <phoneticPr fontId="3"/>
  </si>
  <si>
    <t>報告に関する文書</t>
    <phoneticPr fontId="3"/>
  </si>
  <si>
    <t>現状報告（実施機関）</t>
    <phoneticPr fontId="3"/>
  </si>
  <si>
    <t>○○年度現状報告</t>
    <phoneticPr fontId="3"/>
  </si>
  <si>
    <t>更生指導希望者名簿</t>
    <phoneticPr fontId="3"/>
  </si>
  <si>
    <t>○○年度更生指導希望者名簿</t>
    <phoneticPr fontId="3"/>
  </si>
  <si>
    <t>死亡者諸給付等報告書</t>
    <phoneticPr fontId="3"/>
  </si>
  <si>
    <t>○○年度死亡者諸給付等報告書</t>
    <phoneticPr fontId="3"/>
  </si>
  <si>
    <t>災害補償及び福祉事業実施報告</t>
    <phoneticPr fontId="3"/>
  </si>
  <si>
    <t>○○年度実施報告</t>
    <phoneticPr fontId="3"/>
  </si>
  <si>
    <t>○○年度演習場等使用管理規則</t>
    <phoneticPr fontId="3"/>
  </si>
  <si>
    <t>○○年度防衛省訓令の制定</t>
    <phoneticPr fontId="3"/>
  </si>
  <si>
    <t>達起案の手引</t>
    <phoneticPr fontId="3"/>
  </si>
  <si>
    <t>○○年度達起案の手引</t>
    <phoneticPr fontId="3"/>
  </si>
  <si>
    <t>訓令の解釈に関する文書</t>
    <phoneticPr fontId="3"/>
  </si>
  <si>
    <t>○○年度防衛省訓令の解釈</t>
    <phoneticPr fontId="3"/>
  </si>
  <si>
    <t>○○年度群保全規則改正</t>
    <phoneticPr fontId="3"/>
  </si>
  <si>
    <t>習志野駐屯地規則</t>
    <phoneticPr fontId="3"/>
  </si>
  <si>
    <t>第１空挺団規則</t>
    <phoneticPr fontId="3"/>
  </si>
  <si>
    <t>習志野駐屯地業務隊実施規則</t>
    <phoneticPr fontId="3"/>
  </si>
  <si>
    <t>習志野駐屯地警備規則</t>
    <phoneticPr fontId="3"/>
  </si>
  <si>
    <t>△△規則（△△には、規則名を記載）</t>
    <phoneticPr fontId="3"/>
  </si>
  <si>
    <t>△△訓練規則（△△には、訓練名を記載）</t>
    <phoneticPr fontId="3"/>
  </si>
  <si>
    <t>安全管理必携</t>
    <phoneticPr fontId="3"/>
  </si>
  <si>
    <t>○○年度安全管理必携</t>
    <phoneticPr fontId="3"/>
  </si>
  <si>
    <t>○○年度会計事務業務</t>
    <phoneticPr fontId="3"/>
  </si>
  <si>
    <t>会計事務に関する書類</t>
    <phoneticPr fontId="3"/>
  </si>
  <si>
    <t>○○年度会計処理要領</t>
    <phoneticPr fontId="3"/>
  </si>
  <si>
    <t>〇〇年度会計機関の連絡通知</t>
    <phoneticPr fontId="3"/>
  </si>
  <si>
    <t>○○年度会計機関業務</t>
    <phoneticPr fontId="3"/>
  </si>
  <si>
    <t>資金前渡官吏の指定</t>
    <phoneticPr fontId="3"/>
  </si>
  <si>
    <t>〇〇年度会計機関の連絡通知（長期任命）</t>
    <phoneticPr fontId="3"/>
  </si>
  <si>
    <t>会計業務指導</t>
    <phoneticPr fontId="3"/>
  </si>
  <si>
    <t>○○年度会計業務指導</t>
    <phoneticPr fontId="3"/>
  </si>
  <si>
    <t>小切手、振替書等原符</t>
    <phoneticPr fontId="3"/>
  </si>
  <si>
    <t>収入印紙等管理業務</t>
    <phoneticPr fontId="3"/>
  </si>
  <si>
    <t>法令、政令に根拠がある帳簿（現金出納簿、収納金整理簿、契約簿、補助者任命簿、概算払整理簿、前金払整理簿、小切手整理簿、国庫金振替書整理簿、前渡資金交付簿その１、前渡資金整理簿、歳入歳出外現金整理簿)</t>
    <phoneticPr fontId="3"/>
  </si>
  <si>
    <t>△△帳簿（△△には、具体例の帳簿名を記載）</t>
    <phoneticPr fontId="3"/>
  </si>
  <si>
    <t>○○年度金銭会計業務</t>
    <phoneticPr fontId="3"/>
  </si>
  <si>
    <t>○○年度債権管理業務</t>
    <phoneticPr fontId="3"/>
  </si>
  <si>
    <t>歳入徴収に関する文書</t>
    <phoneticPr fontId="3"/>
  </si>
  <si>
    <t>歳入徴収の連絡通知</t>
    <phoneticPr fontId="3"/>
  </si>
  <si>
    <t>○○年度歳入徴収業務</t>
    <phoneticPr fontId="3"/>
  </si>
  <si>
    <t>○○年度勤務状況通知基礎資料</t>
    <phoneticPr fontId="3"/>
  </si>
  <si>
    <t>○○年度給与業務</t>
    <phoneticPr fontId="3"/>
  </si>
  <si>
    <t>基準給与簿、広域異動手当支給調書、勤務状況通知書</t>
    <phoneticPr fontId="3"/>
  </si>
  <si>
    <t>○○年度給与支払</t>
    <phoneticPr fontId="3"/>
  </si>
  <si>
    <t>○○年度管理職員特別勤務実績簿</t>
    <phoneticPr fontId="3"/>
  </si>
  <si>
    <t>○○年度給与支払に関する文書</t>
    <phoneticPr fontId="3"/>
  </si>
  <si>
    <t>○○年度旅費の連絡通知</t>
    <phoneticPr fontId="3"/>
  </si>
  <si>
    <t>○○年度公用マイレージカードに係る文書</t>
    <phoneticPr fontId="3"/>
  </si>
  <si>
    <t>○○年度陸路等路程に係る文書</t>
    <phoneticPr fontId="3"/>
  </si>
  <si>
    <t>○○年度旅費制度</t>
    <phoneticPr fontId="3"/>
  </si>
  <si>
    <t>○○年度旅費業務備付簿冊</t>
    <phoneticPr fontId="3"/>
  </si>
  <si>
    <t>○○年度旅行命令等に関する文書</t>
    <phoneticPr fontId="3"/>
  </si>
  <si>
    <t>部外招へい者格付申請書</t>
    <phoneticPr fontId="3"/>
  </si>
  <si>
    <t>○○年度部外招へい者格付申請書</t>
    <phoneticPr fontId="3"/>
  </si>
  <si>
    <t>調達及び契約の連絡通知、臨時調達要求書</t>
    <phoneticPr fontId="3"/>
  </si>
  <si>
    <t>調達及び契約に関する業務実施要領、企画競争、予定価格算定基準、指名停止等連絡、調達要求書</t>
    <phoneticPr fontId="3"/>
  </si>
  <si>
    <t>○○年度調達業務</t>
    <phoneticPr fontId="3"/>
  </si>
  <si>
    <t>調達業務</t>
    <phoneticPr fontId="3"/>
  </si>
  <si>
    <t>○○年度契約業務</t>
    <phoneticPr fontId="3"/>
  </si>
  <si>
    <t>○○年度調達契約制度</t>
    <phoneticPr fontId="3"/>
  </si>
  <si>
    <t>○○年度予算配分</t>
    <phoneticPr fontId="3"/>
  </si>
  <si>
    <t>経費付替申請書</t>
    <phoneticPr fontId="3"/>
  </si>
  <si>
    <t>○○年度経費付替申請書</t>
    <phoneticPr fontId="3"/>
  </si>
  <si>
    <t>○○年度情報収集等活動費</t>
    <phoneticPr fontId="3"/>
  </si>
  <si>
    <t>使用基準額流用上申書、経費増減額申請書、使用基準額流用上申書</t>
    <phoneticPr fontId="3"/>
  </si>
  <si>
    <t>○○年度予算申請</t>
    <phoneticPr fontId="3"/>
  </si>
  <si>
    <t>○○年度歳出予算流用上申要領</t>
    <phoneticPr fontId="3"/>
  </si>
  <si>
    <t>予算の連絡通知、補給受経費、人件費支給実績</t>
    <phoneticPr fontId="3"/>
  </si>
  <si>
    <t>○○年度予算管理</t>
    <phoneticPr fontId="3"/>
  </si>
  <si>
    <t>計算証明の連絡通知</t>
    <phoneticPr fontId="3"/>
  </si>
  <si>
    <t>○○年度計算証明連絡・通知・報告</t>
    <phoneticPr fontId="3"/>
  </si>
  <si>
    <t>○○年度計算証明業務</t>
    <phoneticPr fontId="3"/>
  </si>
  <si>
    <t>計算証明の制度</t>
    <phoneticPr fontId="3"/>
  </si>
  <si>
    <t>○○年度計算証明制度</t>
    <phoneticPr fontId="3"/>
  </si>
  <si>
    <t>会計監査の連絡通知、会計検査の連絡通知</t>
    <phoneticPr fontId="3"/>
  </si>
  <si>
    <t>○○年度会計監査・検査業務</t>
    <phoneticPr fontId="3"/>
  </si>
  <si>
    <t>会計監査受検資料等、会計検査受検資料等</t>
    <phoneticPr fontId="3"/>
  </si>
  <si>
    <t>○○年度会計監査・検査資料等</t>
    <phoneticPr fontId="3"/>
  </si>
  <si>
    <t>○○年度会計検査院報告等</t>
    <phoneticPr fontId="3"/>
  </si>
  <si>
    <t>会計監査受検に関する計画等</t>
    <phoneticPr fontId="3"/>
  </si>
  <si>
    <t>○○年度幹部人事計画管理</t>
    <phoneticPr fontId="3"/>
  </si>
  <si>
    <t>○○年度准曹人事計画管理</t>
    <phoneticPr fontId="3"/>
  </si>
  <si>
    <t>海技資格</t>
    <phoneticPr fontId="3"/>
  </si>
  <si>
    <t>○○年度人事計画（海技資格）</t>
    <phoneticPr fontId="3"/>
  </si>
  <si>
    <t>実員管理計画</t>
    <phoneticPr fontId="3"/>
  </si>
  <si>
    <t>○○年度実員管理計画</t>
    <phoneticPr fontId="3"/>
  </si>
  <si>
    <t>総隊要員確保に関する文書</t>
    <phoneticPr fontId="3"/>
  </si>
  <si>
    <t>○○年度総隊要員確保に関する文書</t>
    <phoneticPr fontId="3"/>
  </si>
  <si>
    <t>実員管理中期計画</t>
    <phoneticPr fontId="3"/>
  </si>
  <si>
    <t>○○年度実員管理中期計画</t>
    <phoneticPr fontId="3"/>
  </si>
  <si>
    <t>〇〇年度幹部人事計画管理(実員管理）</t>
    <phoneticPr fontId="3"/>
  </si>
  <si>
    <t>〇〇年度准曹人事計画管理（実員管理）</t>
    <phoneticPr fontId="3"/>
  </si>
  <si>
    <t>中長期人事施策検討、幹部制度、早期退職制度、上級曹長制度、女性自衛官制度、事務官制度</t>
    <phoneticPr fontId="3"/>
  </si>
  <si>
    <t>人事制度</t>
    <phoneticPr fontId="3"/>
  </si>
  <si>
    <t>自衛官候補生（陸上要員）及び一般曹候補生（陸上要員）の採用のための身体要件（色覚）に係る検査に関する文書</t>
    <phoneticPr fontId="3"/>
  </si>
  <si>
    <t>○○年度人事管理の制度に関する文書</t>
    <phoneticPr fontId="3"/>
  </si>
  <si>
    <t>再任用上申要領</t>
    <phoneticPr fontId="3"/>
  </si>
  <si>
    <t>○○年度再任用上申要領に関する文書</t>
    <phoneticPr fontId="3"/>
  </si>
  <si>
    <t>○○年度ＷＬＢ推進施策</t>
    <phoneticPr fontId="3"/>
  </si>
  <si>
    <t>女性職員活躍・ワークライフバランスの検討</t>
    <phoneticPr fontId="3"/>
  </si>
  <si>
    <t>女性職員意見反映業務の試行</t>
    <phoneticPr fontId="3"/>
  </si>
  <si>
    <t>○○年度ＷＰＳ・ＷＲＳに関する文書</t>
    <phoneticPr fontId="3"/>
  </si>
  <si>
    <t>生活・勤務環境改善施策推進調査に関する文書</t>
    <phoneticPr fontId="3"/>
  </si>
  <si>
    <t>○○年度生活・勤務環境改善施策推進調査</t>
    <phoneticPr fontId="3"/>
  </si>
  <si>
    <t>○○年度捕虜の取扱い</t>
    <phoneticPr fontId="3"/>
  </si>
  <si>
    <t>〇〇年度休暇管理</t>
    <phoneticPr fontId="3"/>
  </si>
  <si>
    <t xml:space="preserve">○○年特別休暇
</t>
    <phoneticPr fontId="3"/>
  </si>
  <si>
    <t>○○年度年次休暇</t>
    <phoneticPr fontId="3"/>
  </si>
  <si>
    <t>○○年度病気休暇</t>
    <phoneticPr fontId="3"/>
  </si>
  <si>
    <t>〇〇年度勤務時間管理</t>
    <phoneticPr fontId="3"/>
  </si>
  <si>
    <t>テレワークに関する文書</t>
    <phoneticPr fontId="3"/>
  </si>
  <si>
    <t>○○年度テレワーク</t>
    <phoneticPr fontId="3"/>
  </si>
  <si>
    <t>○○年度出勤簿</t>
    <phoneticPr fontId="3"/>
  </si>
  <si>
    <t>休暇の運用</t>
    <phoneticPr fontId="3"/>
  </si>
  <si>
    <t>○○年度勤務時間・休暇に関する文書</t>
    <phoneticPr fontId="3"/>
  </si>
  <si>
    <t>○○年度勤務時間実態把握に関する文書</t>
    <phoneticPr fontId="3"/>
  </si>
  <si>
    <t>○○年度テレワークに関する文書</t>
    <phoneticPr fontId="3"/>
  </si>
  <si>
    <t>フレックス制度</t>
    <phoneticPr fontId="3"/>
  </si>
  <si>
    <t>○○年度倫理業務</t>
    <phoneticPr fontId="3"/>
  </si>
  <si>
    <t>薬物検査実施計画</t>
    <phoneticPr fontId="3"/>
  </si>
  <si>
    <t>○○年度薬物検査実施計画</t>
    <phoneticPr fontId="3"/>
  </si>
  <si>
    <t>薬物事案絶無に関する文書</t>
    <phoneticPr fontId="3"/>
  </si>
  <si>
    <t>○○年度薬物事案防止</t>
    <phoneticPr fontId="3"/>
  </si>
  <si>
    <t>○○年度薬物検査</t>
    <phoneticPr fontId="3"/>
  </si>
  <si>
    <t>○○年度海外渡航（報告）</t>
    <phoneticPr fontId="3"/>
  </si>
  <si>
    <t>○○年度海外渡航（申請）</t>
    <phoneticPr fontId="3"/>
  </si>
  <si>
    <t>車両出入記録簿、物品持出証、外出簿、公用外出簿、面会簿、面会証、特別勤務計画書、当直勤務報告書、警衛勤務報告書、営外巡察勤務報告書、特別勤務表</t>
    <phoneticPr fontId="3"/>
  </si>
  <si>
    <t>○○年度警衛勤務</t>
    <phoneticPr fontId="3"/>
  </si>
  <si>
    <t>○○年度服務制度</t>
    <phoneticPr fontId="3"/>
  </si>
  <si>
    <t>○○年度服務事故報告</t>
    <phoneticPr fontId="3"/>
  </si>
  <si>
    <t>○○年ン度安全管理必携の更新</t>
    <phoneticPr fontId="3"/>
  </si>
  <si>
    <t>服務制度（試行案）</t>
    <phoneticPr fontId="3"/>
  </si>
  <si>
    <t>○○年度服務制度（試行案）</t>
    <phoneticPr fontId="3"/>
  </si>
  <si>
    <t>服務に関する制度</t>
    <phoneticPr fontId="3"/>
  </si>
  <si>
    <t>○○年度服務に関する制度</t>
    <phoneticPr fontId="3"/>
  </si>
  <si>
    <t>○○年度懲戒業務</t>
    <phoneticPr fontId="3"/>
  </si>
  <si>
    <t>懲戒手続き</t>
    <phoneticPr fontId="3"/>
  </si>
  <si>
    <t>○○年度懲手続き</t>
    <phoneticPr fontId="3"/>
  </si>
  <si>
    <t xml:space="preserve">表彰、栄典の管理の事務に関する文書
</t>
    <phoneticPr fontId="3"/>
  </si>
  <si>
    <t>○○年度外国勲章の着用に関する文書</t>
    <phoneticPr fontId="3"/>
  </si>
  <si>
    <t>○○年度表彰業務</t>
    <phoneticPr fontId="3"/>
  </si>
  <si>
    <t>○○年度表彰・栄転業務</t>
    <phoneticPr fontId="3"/>
  </si>
  <si>
    <t>訓令運用方針、防衛記念章の支給</t>
    <phoneticPr fontId="3"/>
  </si>
  <si>
    <t>○○年度礼式・服制</t>
    <phoneticPr fontId="3"/>
  </si>
  <si>
    <t>○○年度心理適性</t>
    <phoneticPr fontId="3"/>
  </si>
  <si>
    <t>○○年度ハラスメント防止</t>
    <phoneticPr fontId="3"/>
  </si>
  <si>
    <t>各種ハラスメントの防止等に関する文書</t>
    <phoneticPr fontId="3"/>
  </si>
  <si>
    <t>○○年度ハラスメント防止等の細部通達</t>
    <phoneticPr fontId="3"/>
  </si>
  <si>
    <t>各種ハラスメントに関する宣言書</t>
    <phoneticPr fontId="3"/>
  </si>
  <si>
    <t>○○年度ハラスメントに関する宣言書</t>
    <phoneticPr fontId="3"/>
  </si>
  <si>
    <t>○○年度部隊等のメンタルヘルス施策の内容及び成果報告</t>
    <phoneticPr fontId="3"/>
  </si>
  <si>
    <t>○○年度部隊相談員等の指定状況</t>
    <phoneticPr fontId="3"/>
  </si>
  <si>
    <t>○○年度メンタルヘルスチェック実施結果</t>
    <phoneticPr fontId="3"/>
  </si>
  <si>
    <t>幹部任用、再任用、任期付、採用</t>
    <phoneticPr fontId="3"/>
  </si>
  <si>
    <t>昇任内示</t>
    <phoneticPr fontId="3"/>
  </si>
  <si>
    <t>○○年度幹部昇任（内示）</t>
    <phoneticPr fontId="3"/>
  </si>
  <si>
    <t>幹部昇給（人発）</t>
    <phoneticPr fontId="3"/>
  </si>
  <si>
    <t>○○年度幹部昇給（人発）</t>
    <phoneticPr fontId="3"/>
  </si>
  <si>
    <t>幹部入校・研修、集合訓練、上級幹部履修割当要望</t>
    <phoneticPr fontId="3"/>
  </si>
  <si>
    <t>○○年度幹部入校研修</t>
    <phoneticPr fontId="3"/>
  </si>
  <si>
    <t>選抜</t>
    <phoneticPr fontId="3"/>
  </si>
  <si>
    <t>幹部入校・研修（人事発令通知）</t>
    <phoneticPr fontId="3"/>
  </si>
  <si>
    <t>○○年度幹部入校研修（人発）</t>
    <phoneticPr fontId="3"/>
  </si>
  <si>
    <t>幹部幹部選抜（人事発令通知）</t>
    <phoneticPr fontId="3"/>
  </si>
  <si>
    <t>○○年度幹部選抜（人発）</t>
    <phoneticPr fontId="3"/>
  </si>
  <si>
    <t>３尉候補者出身幹部自衛官の幹部上級課程履修者割当要望に関する文書</t>
    <phoneticPr fontId="3"/>
  </si>
  <si>
    <t>○○年度幹部入校研修（３尉候補者出身幹部自衛官）</t>
    <phoneticPr fontId="3"/>
  </si>
  <si>
    <t>幹部審査、会議等、国際平和協力活動等、出向、外国出張、指定に関する事項</t>
    <phoneticPr fontId="3"/>
  </si>
  <si>
    <t xml:space="preserve">○○年度幹部補任管理
</t>
    <phoneticPr fontId="3"/>
  </si>
  <si>
    <t>出向</t>
    <phoneticPr fontId="3"/>
  </si>
  <si>
    <t>○○年度幹部名簿</t>
    <phoneticPr fontId="3"/>
  </si>
  <si>
    <t>○○年度幹部調達</t>
    <phoneticPr fontId="3"/>
  </si>
  <si>
    <t>人事管理資料の作成に関する文書</t>
    <phoneticPr fontId="3"/>
  </si>
  <si>
    <t>○○年度幹部人事管理資料</t>
    <phoneticPr fontId="3"/>
  </si>
  <si>
    <t>幹部勤務成績</t>
    <phoneticPr fontId="3"/>
  </si>
  <si>
    <t>操縦士等飛行記録</t>
    <phoneticPr fontId="3"/>
  </si>
  <si>
    <t>幹部人事記録に関する文書（保管者が保管する記録等）</t>
    <phoneticPr fontId="3"/>
  </si>
  <si>
    <t>外国留学・研修、部外委託等教育</t>
    <phoneticPr fontId="3"/>
  </si>
  <si>
    <t>○○年度幹部外国留学・研修</t>
    <phoneticPr fontId="3"/>
  </si>
  <si>
    <t>幹部語学教育に関する文書</t>
    <phoneticPr fontId="3"/>
  </si>
  <si>
    <t>○○年度幹部語学教育</t>
    <phoneticPr fontId="3"/>
  </si>
  <si>
    <t>幹部人材運用・育成戦略</t>
    <phoneticPr fontId="3"/>
  </si>
  <si>
    <t>○○年度幹部人材運用・育成戦略</t>
    <phoneticPr fontId="3"/>
  </si>
  <si>
    <t>准曹士任用、准曹再任用、任期付、継続任用、採用、罷免</t>
    <phoneticPr fontId="3"/>
  </si>
  <si>
    <t>○○年度准曹任用</t>
    <phoneticPr fontId="3"/>
  </si>
  <si>
    <t>○○年度准曹昇任</t>
    <phoneticPr fontId="3"/>
  </si>
  <si>
    <t>○○年度准曹退職</t>
    <phoneticPr fontId="3"/>
  </si>
  <si>
    <t>○○年度准曹退職（人発）</t>
    <phoneticPr fontId="3"/>
  </si>
  <si>
    <t>○○年度准曹昇給</t>
    <phoneticPr fontId="3"/>
  </si>
  <si>
    <t>准曹昇給記録カード</t>
    <phoneticPr fontId="3"/>
  </si>
  <si>
    <t>昇給人事発令通知</t>
    <phoneticPr fontId="3"/>
  </si>
  <si>
    <t>○○年度准曹昇給（人発）</t>
    <phoneticPr fontId="3"/>
  </si>
  <si>
    <t>准・曹・士 補職、隊員配置指定</t>
    <phoneticPr fontId="3"/>
  </si>
  <si>
    <t>○○年度准曹補職</t>
    <phoneticPr fontId="3"/>
  </si>
  <si>
    <t>高官通訳要員等の管理要領、業務支援</t>
    <phoneticPr fontId="3"/>
  </si>
  <si>
    <t>○○年度高官通訳要員等管理</t>
    <phoneticPr fontId="3"/>
  </si>
  <si>
    <t>○○年度准曹休職・復職</t>
    <phoneticPr fontId="3"/>
  </si>
  <si>
    <t>○○年度准曹育児休業</t>
    <phoneticPr fontId="3"/>
  </si>
  <si>
    <t>技能、特技</t>
    <phoneticPr fontId="3"/>
  </si>
  <si>
    <t>○○年度准曹特技認定</t>
    <phoneticPr fontId="3"/>
  </si>
  <si>
    <t>○○年度准曹職種</t>
    <phoneticPr fontId="3"/>
  </si>
  <si>
    <t xml:space="preserve">○○年度准曹入校・研修
</t>
    <phoneticPr fontId="3"/>
  </si>
  <si>
    <t>○○年度准曹選抜</t>
    <phoneticPr fontId="3"/>
  </si>
  <si>
    <t>准曹外国留学・研修</t>
    <phoneticPr fontId="3"/>
  </si>
  <si>
    <t>○○年度准曹外国留学・研修</t>
    <phoneticPr fontId="3"/>
  </si>
  <si>
    <t>准曹語学教育、集合訓練</t>
    <phoneticPr fontId="3"/>
  </si>
  <si>
    <t>○○年度准曹語学教育</t>
    <phoneticPr fontId="3"/>
  </si>
  <si>
    <t>補任に関する文書、国際平和協力活動等</t>
    <phoneticPr fontId="3"/>
  </si>
  <si>
    <t xml:space="preserve">○○年度准曹補任管理
</t>
    <phoneticPr fontId="3"/>
  </si>
  <si>
    <t>異任</t>
    <phoneticPr fontId="3"/>
  </si>
  <si>
    <t>○○年度准曹異任</t>
    <phoneticPr fontId="3"/>
  </si>
  <si>
    <t>〇〇年度准曹入校研修（国外研修）</t>
    <phoneticPr fontId="3"/>
  </si>
  <si>
    <t>○○年度精勤章</t>
    <phoneticPr fontId="3"/>
  </si>
  <si>
    <t>○○年度准曹補任管理（人発）</t>
    <phoneticPr fontId="3"/>
  </si>
  <si>
    <t>准・曹入校研修（人事発令通知）</t>
    <phoneticPr fontId="3"/>
  </si>
  <si>
    <t>〇〇年度准曹入校研修（人発）</t>
    <phoneticPr fontId="3"/>
  </si>
  <si>
    <t>准曹人材育成</t>
    <phoneticPr fontId="3"/>
  </si>
  <si>
    <t>○○年度准曹補任業務の参考</t>
    <phoneticPr fontId="3"/>
  </si>
  <si>
    <t>○○年度准曹経歴管理</t>
    <phoneticPr fontId="3"/>
  </si>
  <si>
    <t>准・曹・士経歴管理調査</t>
    <phoneticPr fontId="3"/>
  </si>
  <si>
    <t>○○年度准曹経歴管理調査</t>
    <phoneticPr fontId="3"/>
  </si>
  <si>
    <t>○○年度准曹人事評価</t>
    <phoneticPr fontId="3"/>
  </si>
  <si>
    <t>准曹勤務成績</t>
    <phoneticPr fontId="3"/>
  </si>
  <si>
    <t>准曹人事記録</t>
    <phoneticPr fontId="3"/>
  </si>
  <si>
    <t>准曹人事記録（保管者が保管する記録等）</t>
    <phoneticPr fontId="3"/>
  </si>
  <si>
    <t>○○年度准曹成績率</t>
    <phoneticPr fontId="3"/>
  </si>
  <si>
    <t>○○年度予備自衛官補募集</t>
    <phoneticPr fontId="3"/>
  </si>
  <si>
    <t>募集広報等に関する通知、報告及び照会又は意見に係る文書</t>
    <phoneticPr fontId="3"/>
  </si>
  <si>
    <t>○○年度募集広報</t>
    <phoneticPr fontId="3"/>
  </si>
  <si>
    <t>政府、省庁として実施する募集広報等（自衛官等の募集ポスター、採用パンフレット等）</t>
    <phoneticPr fontId="3"/>
  </si>
  <si>
    <t>○○年度政府、省庁として実施する募集広報等</t>
    <phoneticPr fontId="3"/>
  </si>
  <si>
    <t>以下について移管
・自衛官の募集に関するポスター（作成原課に限る。）</t>
    <phoneticPr fontId="3"/>
  </si>
  <si>
    <t>広報官用ハンドブック</t>
    <phoneticPr fontId="3"/>
  </si>
  <si>
    <t>○○年度広報官用ハンドブック</t>
    <phoneticPr fontId="3"/>
  </si>
  <si>
    <t>募集に関する会議・研修等、地方協力本部運営に関する定期報告、募集事務委託費に関する報告</t>
    <phoneticPr fontId="3"/>
  </si>
  <si>
    <t>○○年度募集管理</t>
    <phoneticPr fontId="3"/>
  </si>
  <si>
    <t>各種募集、選考時(入隊時)身体検査報告書(衛定第１２号)</t>
    <phoneticPr fontId="3"/>
  </si>
  <si>
    <t>○○年度各募集・選考時(入隊時)身体検査報告書</t>
    <phoneticPr fontId="3"/>
  </si>
  <si>
    <t>募集態勢強化の実施要領に関する文書</t>
    <phoneticPr fontId="3"/>
  </si>
  <si>
    <t>○○年度募集強化に関する文書</t>
    <phoneticPr fontId="3"/>
  </si>
  <si>
    <t>福利厚生に関する調査</t>
    <phoneticPr fontId="3"/>
  </si>
  <si>
    <t>○○年度厚生管理</t>
    <phoneticPr fontId="3"/>
  </si>
  <si>
    <t>○○年度隊員レクリエーション</t>
    <phoneticPr fontId="3"/>
  </si>
  <si>
    <t>○○年度厚生集合訓練</t>
    <phoneticPr fontId="3"/>
  </si>
  <si>
    <t>〇〇年度親睦会業務</t>
    <phoneticPr fontId="3"/>
  </si>
  <si>
    <t>○○年度生涯生活設計セミナー</t>
    <phoneticPr fontId="3"/>
  </si>
  <si>
    <t>財形貯蓄に関する文書</t>
    <phoneticPr fontId="3"/>
  </si>
  <si>
    <t>財形貯蓄（報告）</t>
    <phoneticPr fontId="3"/>
  </si>
  <si>
    <t>○○年度財形貯蓄</t>
    <phoneticPr fontId="3"/>
  </si>
  <si>
    <t>財形貯蓄（申告書）</t>
    <phoneticPr fontId="3"/>
  </si>
  <si>
    <t>財形貯蓄</t>
    <phoneticPr fontId="3"/>
  </si>
  <si>
    <t>解約又は退職の日に係る特定日以後５年</t>
    <phoneticPr fontId="3"/>
  </si>
  <si>
    <t>○○年度個人型確定拠出年金</t>
    <phoneticPr fontId="3"/>
  </si>
  <si>
    <t>個人型確定拠出年金に関する事務取扱要領</t>
    <phoneticPr fontId="3"/>
  </si>
  <si>
    <t>○○年度個人型確定拠出年金に関する文書</t>
    <phoneticPr fontId="3"/>
  </si>
  <si>
    <t>展示、委託業者に関する文書</t>
    <phoneticPr fontId="3"/>
  </si>
  <si>
    <t>展示即売公募</t>
    <phoneticPr fontId="3"/>
  </si>
  <si>
    <t>○○年度展示即売</t>
    <phoneticPr fontId="3"/>
  </si>
  <si>
    <t>○○年度宿舎業務</t>
    <phoneticPr fontId="3"/>
  </si>
  <si>
    <t>○○年度児童手当</t>
    <phoneticPr fontId="3"/>
  </si>
  <si>
    <t>児童手当・特例給付支給状況報告</t>
    <phoneticPr fontId="3"/>
  </si>
  <si>
    <t>○○年度児童手当・特例給付支給状況報告</t>
    <phoneticPr fontId="3"/>
  </si>
  <si>
    <t>○○年度遺族援護業務</t>
    <phoneticPr fontId="3"/>
  </si>
  <si>
    <t>○○年度安否確認システム</t>
    <phoneticPr fontId="3"/>
  </si>
  <si>
    <t>緊急登庁支援（検討・調整・計画）</t>
    <phoneticPr fontId="3"/>
  </si>
  <si>
    <t>○○年度緊急登頂支援に関する文書</t>
    <phoneticPr fontId="3"/>
  </si>
  <si>
    <t>転出、退職又は登録抹消の日に係る特定日以後１年</t>
    <phoneticPr fontId="3"/>
  </si>
  <si>
    <t>緊急登庁支援に係るの協定書</t>
    <phoneticPr fontId="3"/>
  </si>
  <si>
    <t>緊急登庁支援に係る市町村との協定書</t>
    <phoneticPr fontId="3"/>
  </si>
  <si>
    <t>協定更新、協定廃止又は効力消滅の日に係る特定日以後１年</t>
    <phoneticPr fontId="3"/>
  </si>
  <si>
    <t>恩給、共済組合</t>
    <phoneticPr fontId="3"/>
  </si>
  <si>
    <t>○○年度共済業務</t>
    <phoneticPr fontId="3"/>
  </si>
  <si>
    <t>共済組合に関する表彰</t>
    <phoneticPr fontId="3"/>
  </si>
  <si>
    <t>他省庁等部隊研修等支援</t>
    <phoneticPr fontId="3"/>
  </si>
  <si>
    <t>○○年度他省庁等部隊研修等支援</t>
    <phoneticPr fontId="3"/>
  </si>
  <si>
    <t>○○年度手当支給状況報告</t>
    <phoneticPr fontId="3"/>
  </si>
  <si>
    <t>○○年度給与制度運用</t>
    <phoneticPr fontId="3"/>
  </si>
  <si>
    <t>○○年度実態調査</t>
    <phoneticPr fontId="3"/>
  </si>
  <si>
    <t>特殊勤務手当の受給に関する調査</t>
    <phoneticPr fontId="3"/>
  </si>
  <si>
    <t>諸手当の認定に係る証明書類</t>
    <phoneticPr fontId="3"/>
  </si>
  <si>
    <t>○○年度隊員手当に関する文書</t>
    <phoneticPr fontId="3"/>
  </si>
  <si>
    <t>○○年度退職手当</t>
    <phoneticPr fontId="3"/>
  </si>
  <si>
    <t>○○年度若年定年退職</t>
    <phoneticPr fontId="3"/>
  </si>
  <si>
    <t>各種認定簿</t>
    <phoneticPr fontId="3"/>
  </si>
  <si>
    <t>就職の援助に関する業務処理要領</t>
    <phoneticPr fontId="3"/>
  </si>
  <si>
    <t>○○年度就職援護実施要領に関する文書</t>
    <phoneticPr fontId="3"/>
  </si>
  <si>
    <t>○○年営利企業体就職承認申請</t>
    <phoneticPr fontId="3"/>
  </si>
  <si>
    <t>○○年度再就職届出に関する文書</t>
    <phoneticPr fontId="3"/>
  </si>
  <si>
    <t>○○年度職業訓練・管理業務</t>
    <phoneticPr fontId="3"/>
  </si>
  <si>
    <t>○○年度非常勤務隊員</t>
    <phoneticPr fontId="3"/>
  </si>
  <si>
    <t>防災担当職員に関する報告等</t>
    <phoneticPr fontId="3"/>
  </si>
  <si>
    <t>○○年度防災担当職員に関する報告等</t>
    <phoneticPr fontId="3"/>
  </si>
  <si>
    <t>就職援護隊員の指定</t>
    <phoneticPr fontId="3"/>
  </si>
  <si>
    <t>○○年度就職援護隊員の指定</t>
    <phoneticPr fontId="3"/>
  </si>
  <si>
    <t>○○年度就職の援助担任区分</t>
    <phoneticPr fontId="3"/>
  </si>
  <si>
    <t>○○年度自衛隊援護協会</t>
    <phoneticPr fontId="3"/>
  </si>
  <si>
    <t>自衛隊後援会に関する文書</t>
    <phoneticPr fontId="3"/>
  </si>
  <si>
    <t>○○年度自衛隊後援会に関する文書</t>
    <phoneticPr fontId="3"/>
  </si>
  <si>
    <t>○○年度情報訓練</t>
    <phoneticPr fontId="3"/>
  </si>
  <si>
    <t>情報等の収集整理・配布の計画、情報の収集整理・配布の技術指導、情報業務等に関する通知、報告及び照会又は意見に係る文書</t>
    <phoneticPr fontId="3"/>
  </si>
  <si>
    <t>○○年度情報業務</t>
    <phoneticPr fontId="3"/>
  </si>
  <si>
    <t>〇〇年度情報業務管理</t>
    <phoneticPr fontId="3"/>
  </si>
  <si>
    <t>情報業務に関する調整</t>
    <phoneticPr fontId="3"/>
  </si>
  <si>
    <t>○○年度情報業務（業務調整）</t>
    <phoneticPr fontId="3"/>
  </si>
  <si>
    <t>○○年度武官業務</t>
    <phoneticPr fontId="3"/>
  </si>
  <si>
    <t>適格性に関する文書（支援依頼、照会、移動通知）</t>
    <phoneticPr fontId="3"/>
  </si>
  <si>
    <t>○○年度立入申請</t>
    <phoneticPr fontId="3"/>
  </si>
  <si>
    <t>立入申請簿</t>
    <phoneticPr fontId="3"/>
  </si>
  <si>
    <t xml:space="preserve">○○年度立入申請簿（隊員）
</t>
    <phoneticPr fontId="3"/>
  </si>
  <si>
    <t>○○年度立入申請簿（部外者）</t>
    <phoneticPr fontId="3"/>
  </si>
  <si>
    <t>○○年度適正評価（不同意書）</t>
    <phoneticPr fontId="3"/>
  </si>
  <si>
    <t>○○年度適格性手続き</t>
    <phoneticPr fontId="3"/>
  </si>
  <si>
    <t>適性評価に関する文書（同意書、質問票、調査票、誓約書、異動通知）、候補者名簿</t>
    <phoneticPr fontId="3"/>
  </si>
  <si>
    <t>○○年度適正評価手続き</t>
    <phoneticPr fontId="3"/>
  </si>
  <si>
    <t>○○年度保全教育</t>
    <phoneticPr fontId="3"/>
  </si>
  <si>
    <t>情報管理検査及び検査結果</t>
    <phoneticPr fontId="3"/>
  </si>
  <si>
    <t>○○年度情報管理検査（検査結果等）</t>
    <phoneticPr fontId="3"/>
  </si>
  <si>
    <t>情報管理検査に関する文書、情報管理検査状況報告、保全に関する文書</t>
    <phoneticPr fontId="3"/>
  </si>
  <si>
    <t>○○年度海外渡航管理</t>
    <phoneticPr fontId="3"/>
  </si>
  <si>
    <t>部外者からの不自然な働き掛けへの対応及び外国政府機関関係者等との接触要領に関する文書</t>
    <phoneticPr fontId="3"/>
  </si>
  <si>
    <t>○○年度部外者からの不自然な働き掛けへの対応等に関する文書</t>
    <phoneticPr fontId="3"/>
  </si>
  <si>
    <t>特別防衛秘密破棄報告</t>
    <phoneticPr fontId="3"/>
  </si>
  <si>
    <t>○○年度特別防衛秘密破棄報告</t>
    <phoneticPr fontId="3"/>
  </si>
  <si>
    <t>退職職員誓約書</t>
    <phoneticPr fontId="3"/>
  </si>
  <si>
    <t>○○年度退職職員誓約書</t>
    <phoneticPr fontId="3"/>
  </si>
  <si>
    <t xml:space="preserve">可搬記憶媒体登録簿（省秘）
</t>
    <phoneticPr fontId="3"/>
  </si>
  <si>
    <t>システム利用者定簿（注意）</t>
    <phoneticPr fontId="3"/>
  </si>
  <si>
    <t>点検簿、秘の指定の見直し、特定秘密の文書の指定、見直し、秘密又は特定秘密の文書（回収、修正、条件変更等）に関する通知書、特定秘密の（指定、変更）周知書</t>
    <phoneticPr fontId="3"/>
  </si>
  <si>
    <t>○○年度秘密に関する文書</t>
    <phoneticPr fontId="3"/>
  </si>
  <si>
    <t>特定秘密保護法に基づく関連規則の遵守に関する調査に関する文書</t>
    <phoneticPr fontId="3"/>
  </si>
  <si>
    <t>特定秘密等漏えい事案根絶に向けた諸対策の徹底</t>
    <phoneticPr fontId="3"/>
  </si>
  <si>
    <t>○○年度特定秘密漏えい根絶に関する文書</t>
    <phoneticPr fontId="3"/>
  </si>
  <si>
    <t>当該帳簿に記載された最終年月日に係る特定日以後
１０年</t>
    <phoneticPr fontId="3"/>
  </si>
  <si>
    <t>特定秘密の指定等の周知に関する文書</t>
    <phoneticPr fontId="3"/>
  </si>
  <si>
    <t>特定秘密等文書閲覧記録</t>
    <phoneticPr fontId="3"/>
  </si>
  <si>
    <t>特定秘密の指定・延長、特定秘密等漏えい防止に関する教育</t>
    <phoneticPr fontId="3"/>
  </si>
  <si>
    <t>特定秘密文書の回収に関する文書</t>
    <phoneticPr fontId="3"/>
  </si>
  <si>
    <t>○○年度特定秘密の回収</t>
    <phoneticPr fontId="3"/>
  </si>
  <si>
    <t>秘密文書の条件変更</t>
    <phoneticPr fontId="3"/>
  </si>
  <si>
    <t>○○年度秘密文書の条件変更</t>
    <phoneticPr fontId="3"/>
  </si>
  <si>
    <t>秘の指定条件変更に関する文書</t>
    <phoneticPr fontId="3"/>
  </si>
  <si>
    <t>○○年度保全業務に関する文書</t>
    <phoneticPr fontId="3"/>
  </si>
  <si>
    <t>情報見積計画</t>
    <phoneticPr fontId="3"/>
  </si>
  <si>
    <t>○○年度情報見積・計画</t>
    <phoneticPr fontId="3"/>
  </si>
  <si>
    <t>○○年度情報収集</t>
    <phoneticPr fontId="3"/>
  </si>
  <si>
    <t>情報・情勢見積</t>
    <phoneticPr fontId="3"/>
  </si>
  <si>
    <t xml:space="preserve">○○年度情報見積
</t>
    <phoneticPr fontId="3"/>
  </si>
  <si>
    <t>○○年度情報・情勢見積</t>
    <phoneticPr fontId="3"/>
  </si>
  <si>
    <t>○○年度情報・情勢見積計画</t>
    <phoneticPr fontId="3"/>
  </si>
  <si>
    <t>○○年度情報・情勢見積管理</t>
    <phoneticPr fontId="3"/>
  </si>
  <si>
    <t>○○年度情報收集等計画</t>
    <phoneticPr fontId="3"/>
  </si>
  <si>
    <t>○○年度共同研究</t>
    <phoneticPr fontId="3"/>
  </si>
  <si>
    <t>○○年度情報訓練計画</t>
    <phoneticPr fontId="3"/>
  </si>
  <si>
    <t>○○年度外国陸軍との情報交流</t>
    <phoneticPr fontId="3"/>
  </si>
  <si>
    <t>○○年度国外情報</t>
    <phoneticPr fontId="3"/>
  </si>
  <si>
    <t>○○年度国外情報要求</t>
    <phoneticPr fontId="3"/>
  </si>
  <si>
    <t xml:space="preserve">技術情報に関する通知、報告及び照会又は意見に係る文書 </t>
    <phoneticPr fontId="3"/>
  </si>
  <si>
    <t>○○年度技術情報</t>
    <phoneticPr fontId="3"/>
  </si>
  <si>
    <t>○○年度地誌業務</t>
    <phoneticPr fontId="3"/>
  </si>
  <si>
    <t>〇〇年度地誌業務管理</t>
    <phoneticPr fontId="3"/>
  </si>
  <si>
    <t>○○年度各種地誌の更新に関する連絡通知</t>
    <phoneticPr fontId="3"/>
  </si>
  <si>
    <t>○○年度地誌整備</t>
    <phoneticPr fontId="3"/>
  </si>
  <si>
    <t>〇〇年度地誌整備管理</t>
    <phoneticPr fontId="3"/>
  </si>
  <si>
    <t>〇〇年度要域地誌</t>
    <phoneticPr fontId="3"/>
  </si>
  <si>
    <t>地誌</t>
    <phoneticPr fontId="3"/>
  </si>
  <si>
    <t>要域地誌</t>
    <phoneticPr fontId="3"/>
  </si>
  <si>
    <t>○○年度地図・地誌に関する文書</t>
    <phoneticPr fontId="3"/>
  </si>
  <si>
    <t>○○年度地図等の管理換</t>
    <phoneticPr fontId="3"/>
  </si>
  <si>
    <t>飛行気象予報、気象ウォーニング、操縦士気象報告、気象勧告、各種天気図類、記録紙等</t>
    <phoneticPr fontId="3"/>
  </si>
  <si>
    <t>〇〇年度気象観測</t>
    <phoneticPr fontId="3"/>
  </si>
  <si>
    <t>非常勤務態勢移行（解除）</t>
    <phoneticPr fontId="3"/>
  </si>
  <si>
    <t>○○年度非常勤務態勢移行（解除）</t>
    <phoneticPr fontId="3"/>
  </si>
  <si>
    <t>○○年度災害情報</t>
    <phoneticPr fontId="3"/>
  </si>
  <si>
    <t>防衛力の在り方検討、現地研究に関する文書、調整会議</t>
    <phoneticPr fontId="3"/>
  </si>
  <si>
    <t>○○年度防衛業務（検討等）</t>
    <phoneticPr fontId="3"/>
  </si>
  <si>
    <t>作戦指針に関する文書</t>
    <phoneticPr fontId="3"/>
  </si>
  <si>
    <t>○○年度防衛業務</t>
    <phoneticPr fontId="3"/>
  </si>
  <si>
    <t>○○年度防衛業務管理</t>
    <phoneticPr fontId="3"/>
  </si>
  <si>
    <t>○○年度駐屯地統廃合・部隊移住</t>
    <phoneticPr fontId="3"/>
  </si>
  <si>
    <t>○○年度防衛セミナー</t>
    <phoneticPr fontId="3"/>
  </si>
  <si>
    <t>米軍交流、業務調整、会議等</t>
    <phoneticPr fontId="3"/>
  </si>
  <si>
    <t>○○年度隊付見学支援（調整等）</t>
    <phoneticPr fontId="3"/>
  </si>
  <si>
    <t>隊付見学支援</t>
    <phoneticPr fontId="3"/>
  </si>
  <si>
    <t>○○年度隊付見学支援</t>
    <phoneticPr fontId="3"/>
  </si>
  <si>
    <t>国外隊付研修</t>
    <phoneticPr fontId="3"/>
  </si>
  <si>
    <t>○○年度国外隊付研修</t>
    <phoneticPr fontId="3"/>
  </si>
  <si>
    <t>○○年度体制移行・改革</t>
    <phoneticPr fontId="3"/>
  </si>
  <si>
    <t>陸上自衛隊中期計画、陸上自衛隊中期要望</t>
    <phoneticPr fontId="3"/>
  </si>
  <si>
    <t>○○年度中期要望</t>
    <phoneticPr fontId="3"/>
  </si>
  <si>
    <t>〇〇年度中期計画要望</t>
    <phoneticPr fontId="3"/>
  </si>
  <si>
    <t>〇〇年度編成業務管理</t>
    <phoneticPr fontId="3"/>
  </si>
  <si>
    <t>部隊体制検討に関する文書</t>
    <phoneticPr fontId="3"/>
  </si>
  <si>
    <t>○○年度部隊体制検討</t>
    <phoneticPr fontId="3"/>
  </si>
  <si>
    <t>部隊編成事業要求、特例充足要望</t>
    <phoneticPr fontId="3"/>
  </si>
  <si>
    <t>○○年度部隊編成事業要求、特例充足要望に関する文書</t>
    <phoneticPr fontId="3"/>
  </si>
  <si>
    <t>○○年度部隊新編・改変</t>
    <phoneticPr fontId="3"/>
  </si>
  <si>
    <t>○○年度派遣隊の配置</t>
    <phoneticPr fontId="3"/>
  </si>
  <si>
    <t>○○年度業務計画</t>
    <phoneticPr fontId="3"/>
  </si>
  <si>
    <t>〇〇年度業務計画管理</t>
    <phoneticPr fontId="3"/>
  </si>
  <si>
    <t>陸上自衛隊業務計画以外の業務計画、</t>
    <phoneticPr fontId="3"/>
  </si>
  <si>
    <t>○○年度業務計画（陸上自衛隊以外）</t>
    <phoneticPr fontId="3"/>
  </si>
  <si>
    <t>隊務運営計画、業務計画（第１次・第２次）指示の実施に関する文書</t>
    <phoneticPr fontId="3"/>
  </si>
  <si>
    <t>○○年度業務計画（隊務運営計画等）</t>
    <phoneticPr fontId="3"/>
  </si>
  <si>
    <t>〇〇年度業務支援要望</t>
    <phoneticPr fontId="3"/>
  </si>
  <si>
    <t>業務計画要望、業務別要望、施設事項要望</t>
    <phoneticPr fontId="3"/>
  </si>
  <si>
    <t>○○年度女性・平和・安全保障（ＷＰＳ）</t>
    <phoneticPr fontId="3"/>
  </si>
  <si>
    <t>〇〇年度運用支援管理</t>
    <phoneticPr fontId="3"/>
  </si>
  <si>
    <t>○○年度部隊運用（指針）</t>
    <phoneticPr fontId="3"/>
  </si>
  <si>
    <t>警戒監視等の運用に関する文書</t>
    <phoneticPr fontId="3"/>
  </si>
  <si>
    <t>○○年度現地研究</t>
    <phoneticPr fontId="3"/>
  </si>
  <si>
    <t>防衛、警備等計画に係る説明会に関する通知文書</t>
    <phoneticPr fontId="3"/>
  </si>
  <si>
    <t>○○年度防衛、警備等に関する通知等</t>
    <phoneticPr fontId="3"/>
  </si>
  <si>
    <t>○○年度防衛警備等</t>
    <phoneticPr fontId="3"/>
  </si>
  <si>
    <t>〇〇年度防衛警備管理</t>
    <phoneticPr fontId="3"/>
  </si>
  <si>
    <t>○○年度防衛、警備</t>
    <phoneticPr fontId="3"/>
  </si>
  <si>
    <t>○○年度中央指揮所立入申請（通知書）</t>
    <phoneticPr fontId="3"/>
  </si>
  <si>
    <t>○○年度在外邦人等保護措置</t>
    <phoneticPr fontId="3"/>
  </si>
  <si>
    <t>○○年度在外邦人等輸送措置</t>
    <phoneticPr fontId="3"/>
  </si>
  <si>
    <t>○○年度駐屯地警備（通知）</t>
    <phoneticPr fontId="3"/>
  </si>
  <si>
    <t>○○年度災害派遣</t>
    <phoneticPr fontId="3"/>
  </si>
  <si>
    <t>災害派遣に関する非常勤務態勢の移行（解除）を命ずる文書</t>
    <phoneticPr fontId="3"/>
  </si>
  <si>
    <t>○○年度災害派遣に係る非常勤務態勢移行（解除）</t>
    <phoneticPr fontId="3"/>
  </si>
  <si>
    <t>地方自治体との総合防災訓練に関する文書、自治体との連絡協議</t>
    <phoneticPr fontId="3"/>
  </si>
  <si>
    <t>○○年度防災訓練に関する命令</t>
    <phoneticPr fontId="3"/>
  </si>
  <si>
    <t>災害派遣計画に係る通知文書</t>
    <phoneticPr fontId="3"/>
  </si>
  <si>
    <t>○○年度災害派遣計画に係る通知文書等</t>
    <phoneticPr fontId="3"/>
  </si>
  <si>
    <t xml:space="preserve">○○年度火山災害対処計画
</t>
    <phoneticPr fontId="3"/>
  </si>
  <si>
    <t>地震、津波、台風及び火山噴火等の発生時における情報活動</t>
    <phoneticPr fontId="3"/>
  </si>
  <si>
    <t>○○年度各災害発生時の情報活動</t>
    <phoneticPr fontId="3"/>
  </si>
  <si>
    <t>地震対処計画、原子力災害対処計画、災害派遣計画</t>
    <phoneticPr fontId="3"/>
  </si>
  <si>
    <t>○○年度災害対処計画</t>
    <phoneticPr fontId="3"/>
  </si>
  <si>
    <t>飛行場使用に関する文書、飛行場及び航空保安施設の定期検査報告書、場外離着陸場定期検査報告書、場外離着陸場（回転翼機）定期検査報告書</t>
    <phoneticPr fontId="3"/>
  </si>
  <si>
    <t>○○年度飛行場使用</t>
    <phoneticPr fontId="3"/>
  </si>
  <si>
    <t>飛行場規則</t>
    <phoneticPr fontId="3"/>
  </si>
  <si>
    <t>航空情報（ノータム）に関する文書</t>
    <phoneticPr fontId="3"/>
  </si>
  <si>
    <t>ノータム事項の通知・発行要求・命令書</t>
    <phoneticPr fontId="3"/>
  </si>
  <si>
    <t>○○年度ノータム事項</t>
    <phoneticPr fontId="3"/>
  </si>
  <si>
    <t>○○年度航空機搭乗</t>
    <phoneticPr fontId="3"/>
  </si>
  <si>
    <t>防衛大臣等高官、部外者等の航空機への搭乗に関する文書</t>
    <phoneticPr fontId="3"/>
  </si>
  <si>
    <t>○○年度高官等航空機への搭乗に関する文書</t>
    <phoneticPr fontId="3"/>
  </si>
  <si>
    <t>航空運用、航空機運用、航空管制の通知文書等</t>
    <phoneticPr fontId="3"/>
  </si>
  <si>
    <t>○○年度航空機運用</t>
    <phoneticPr fontId="3"/>
  </si>
  <si>
    <t>○○年度航空機運用管理</t>
    <phoneticPr fontId="3"/>
  </si>
  <si>
    <t>指揮連絡</t>
    <phoneticPr fontId="3"/>
  </si>
  <si>
    <t>○○年度指揮連絡</t>
    <phoneticPr fontId="3"/>
  </si>
  <si>
    <t>○○年度電子計算機管理</t>
    <phoneticPr fontId="3"/>
  </si>
  <si>
    <t xml:space="preserve">電子計算機管理
</t>
    <phoneticPr fontId="3"/>
  </si>
  <si>
    <t xml:space="preserve">○○年度可搬記憶媒体管理
</t>
    <phoneticPr fontId="3"/>
  </si>
  <si>
    <t xml:space="preserve">可搬記憶媒体管理
</t>
    <phoneticPr fontId="3"/>
  </si>
  <si>
    <t xml:space="preserve">記載された全ての可搬記憶媒体の登録が解除された日に係る特定日以後１年
</t>
    <phoneticPr fontId="3"/>
  </si>
  <si>
    <t>○○年度システム通信管理(ソフトウェア）</t>
    <phoneticPr fontId="3"/>
  </si>
  <si>
    <t>システム通信管理</t>
    <phoneticPr fontId="3"/>
  </si>
  <si>
    <t>定期監査等点検</t>
    <phoneticPr fontId="3"/>
  </si>
  <si>
    <t>○○年度定期監査等点検</t>
    <phoneticPr fontId="3"/>
  </si>
  <si>
    <t>○○年度監査実施計画等</t>
    <phoneticPr fontId="3"/>
  </si>
  <si>
    <t>陸自業務システムにおけるソフトウェアの使用</t>
    <phoneticPr fontId="3"/>
  </si>
  <si>
    <t>○○年度ソフトウェア使用申請</t>
    <phoneticPr fontId="3"/>
  </si>
  <si>
    <t>情報システムにおけるリスク管理枠組み実施要領等</t>
    <phoneticPr fontId="3"/>
  </si>
  <si>
    <t>○○年度リスク管理枠組み実施要領に関する文書</t>
    <phoneticPr fontId="3"/>
  </si>
  <si>
    <t xml:space="preserve">〇〇年度情報保証管理備付簿冊（秘匿措置解除許可簿）
</t>
    <phoneticPr fontId="3"/>
  </si>
  <si>
    <t>○○年度証跡管理</t>
    <phoneticPr fontId="3"/>
  </si>
  <si>
    <t>○○年度運用承認関連文書</t>
    <phoneticPr fontId="3"/>
  </si>
  <si>
    <t xml:space="preserve">情報保証管理（管理表）
</t>
    <phoneticPr fontId="3"/>
  </si>
  <si>
    <t>記載されたファイル暗号化ソフト（媒体）の数量が０枚になった特定日に係る特定日以後５年</t>
    <phoneticPr fontId="3"/>
  </si>
  <si>
    <t>情報保証管理備付簿冊（ファイル暗号化）</t>
    <phoneticPr fontId="3"/>
  </si>
  <si>
    <t>誓約書（情報保証）</t>
    <phoneticPr fontId="3"/>
  </si>
  <si>
    <t>情報保証の運用に関する文書</t>
    <phoneticPr fontId="3"/>
  </si>
  <si>
    <t>○○年度情報保証の運用に関する文書</t>
    <phoneticPr fontId="3"/>
  </si>
  <si>
    <t>AIの業務利用に関する注意喚起に関する文書</t>
    <phoneticPr fontId="3"/>
  </si>
  <si>
    <t>○○年度情報保証業務に関する注意喚起</t>
    <phoneticPr fontId="3"/>
  </si>
  <si>
    <t>陸上自衛隊の情報保証に関する達</t>
    <phoneticPr fontId="3"/>
  </si>
  <si>
    <t>○○年度情報保証に関する達</t>
    <phoneticPr fontId="3"/>
  </si>
  <si>
    <t>特通型装備品等の管理要領</t>
    <phoneticPr fontId="3"/>
  </si>
  <si>
    <t>○○年度特通型装備品等の管理</t>
    <phoneticPr fontId="3"/>
  </si>
  <si>
    <t>暗号作業紙等破棄簿、暗号書登録簿、暗号書接受保管簿</t>
    <phoneticPr fontId="3"/>
  </si>
  <si>
    <t xml:space="preserve">暗号運用
</t>
    <phoneticPr fontId="3"/>
  </si>
  <si>
    <t xml:space="preserve">特秘暗号書登録簿
</t>
    <phoneticPr fontId="3"/>
  </si>
  <si>
    <t>文字盤鍵変更記録</t>
    <phoneticPr fontId="3"/>
  </si>
  <si>
    <t>当該頁の最終記載日最後に記載した特定日以後１年</t>
    <phoneticPr fontId="3"/>
  </si>
  <si>
    <t>暗号規則、暗号配布、暗号規約接受</t>
    <phoneticPr fontId="3"/>
  </si>
  <si>
    <t xml:space="preserve">○○年度暗号運用管理
</t>
    <phoneticPr fontId="3"/>
  </si>
  <si>
    <t>暗号運用</t>
    <phoneticPr fontId="3"/>
  </si>
  <si>
    <t>○○年度暗号運用</t>
    <phoneticPr fontId="3"/>
  </si>
  <si>
    <t>暗号運用（特防秘等）</t>
    <phoneticPr fontId="3"/>
  </si>
  <si>
    <t>○○年度暗号運用管理（特防秘等）</t>
    <phoneticPr fontId="3"/>
  </si>
  <si>
    <t>破棄報告</t>
    <phoneticPr fontId="3"/>
  </si>
  <si>
    <t>○○年度暗号運用（破棄報告）</t>
    <phoneticPr fontId="3"/>
  </si>
  <si>
    <t>電話番号登録変更等、加入電話使用状況、自動即時電話網に関する文書</t>
    <phoneticPr fontId="3"/>
  </si>
  <si>
    <t>○○年度電話番号管理</t>
    <phoneticPr fontId="3"/>
  </si>
  <si>
    <t>入退室申請書、入室許可証、入退室記録簿、入室者名簿</t>
    <phoneticPr fontId="3"/>
  </si>
  <si>
    <t>○○年度入退室管理</t>
    <phoneticPr fontId="3"/>
  </si>
  <si>
    <t>○○年度無線通信管理</t>
    <phoneticPr fontId="3"/>
  </si>
  <si>
    <t>無線機移動局検査、無線局開局等</t>
    <phoneticPr fontId="3"/>
  </si>
  <si>
    <t xml:space="preserve">○○年度移動局検査
</t>
    <phoneticPr fontId="3"/>
  </si>
  <si>
    <t>周波数の割当てに関する文書</t>
    <phoneticPr fontId="3"/>
  </si>
  <si>
    <t>○○年度周波数割当てに関する文書</t>
    <phoneticPr fontId="3"/>
  </si>
  <si>
    <t>移動局等検査官免命、移動局等の定期検査受検</t>
    <phoneticPr fontId="3"/>
  </si>
  <si>
    <t>移動局の変更に関する文書</t>
    <phoneticPr fontId="3"/>
  </si>
  <si>
    <t>○○年度移動局等の開設・変更事項等等に関する文書</t>
    <phoneticPr fontId="3"/>
  </si>
  <si>
    <t>移動局等検査記録表、建設工事を必要とする移動局等の無線検査表、移動局等試験成績表、地球局落成検査受検等、定期検査を行わない無線器材</t>
    <phoneticPr fontId="3"/>
  </si>
  <si>
    <t>○○年度移動局等検査記録表等</t>
    <phoneticPr fontId="3"/>
  </si>
  <si>
    <t>○○年度情報システム障害</t>
    <phoneticPr fontId="3"/>
  </si>
  <si>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3"/>
  </si>
  <si>
    <t>ＳＮＭＳ運用</t>
    <phoneticPr fontId="3"/>
  </si>
  <si>
    <t xml:space="preserve">○○年度SNMS運用に関する文書
</t>
    <phoneticPr fontId="3"/>
  </si>
  <si>
    <t>野外通信システム運用</t>
    <phoneticPr fontId="3"/>
  </si>
  <si>
    <t>○○年度野外通信システム運用に関する文書</t>
    <phoneticPr fontId="3"/>
  </si>
  <si>
    <t>陸自業務システムの運用</t>
    <phoneticPr fontId="3"/>
  </si>
  <si>
    <t>陸自専用通信装置の運用等</t>
    <phoneticPr fontId="3"/>
  </si>
  <si>
    <t>○○年度陸自専用通信装置の運用及び維持管理要領</t>
    <phoneticPr fontId="3"/>
  </si>
  <si>
    <t>衛星幹線通信システム等の運用要領</t>
    <phoneticPr fontId="3"/>
  </si>
  <si>
    <t>○○年度衛星幹線通信システム等の運用要領に関する文書</t>
    <phoneticPr fontId="3"/>
  </si>
  <si>
    <t>クローズ系クラウドシステムの運用及び維持管理要領</t>
    <phoneticPr fontId="3"/>
  </si>
  <si>
    <t>○○年度クローズ系クラウドシステムの運用及び維持管理要領</t>
    <phoneticPr fontId="3"/>
  </si>
  <si>
    <t>公共安全モバイルの運用要領に関する文書</t>
    <phoneticPr fontId="3"/>
  </si>
  <si>
    <t>○○年度公共安全モバイルの運用要領に関する文書</t>
    <phoneticPr fontId="3"/>
  </si>
  <si>
    <t>周波数の割当て</t>
    <phoneticPr fontId="3"/>
  </si>
  <si>
    <t>○○年度無線通信運用</t>
    <phoneticPr fontId="3"/>
  </si>
  <si>
    <t>○○年度国際緊急援助活動</t>
    <phoneticPr fontId="3"/>
  </si>
  <si>
    <t>国際緊急援助活動等基本計画、国際緊急援助隊派遣態勢維持に関する文書、国際緊急援助隊等の派遣準備・交代に関する文書、派遣要員候補者の選定及び派遣に関する文書</t>
    <phoneticPr fontId="3"/>
  </si>
  <si>
    <t>○○年度国際緊急援助活動等基本計画</t>
    <phoneticPr fontId="3"/>
  </si>
  <si>
    <t>・国際緊急援助活動の基本的な方針、計画、実施及び評価に関する文書</t>
    <phoneticPr fontId="3"/>
  </si>
  <si>
    <t>国際緊急援助隊準備訓練等への参加計画</t>
    <phoneticPr fontId="3"/>
  </si>
  <si>
    <t>○○年度国際緊急援助隊準備訓練等</t>
    <phoneticPr fontId="3"/>
  </si>
  <si>
    <t>国際平和協力活動に関する通知、報告、及び照会又は意見に係る文書、国連三角パートナーシップ・プログラム（ＴＰＰ）に関する通知、報告及び照会又は意見に係る文書</t>
    <phoneticPr fontId="3"/>
  </si>
  <si>
    <t>国際平和協力活動担任部隊指定</t>
    <phoneticPr fontId="3"/>
  </si>
  <si>
    <t>○○年度国際平和協力活動</t>
    <phoneticPr fontId="3"/>
  </si>
  <si>
    <t>国際平和協力活動指定計画、国際平和協力活動の派遣準備・交代に関する文書、派遣要員候補者の選定及び派遣に関する文書、国連三角パートナーシップ・プログラム（ＴＰＰ）の派遣準備・交代に関する文書、国連ＰＫＯ工兵マニュアル</t>
    <phoneticPr fontId="3"/>
  </si>
  <si>
    <t>○○年度国際平和協力活動指定計画等</t>
    <phoneticPr fontId="3"/>
  </si>
  <si>
    <t>○○年度国際連携平和安全活動</t>
    <phoneticPr fontId="3"/>
  </si>
  <si>
    <t>○○年度国際連携平和安全活動（派遣準備・交代に関する文書）</t>
    <phoneticPr fontId="3"/>
  </si>
  <si>
    <t>予備自衛官等運用</t>
    <phoneticPr fontId="3"/>
  </si>
  <si>
    <t>○○年度予備自衛官等運用</t>
    <phoneticPr fontId="3"/>
  </si>
  <si>
    <t>特殊作戦（２５の項（１）及び２６の項（１）に掲げるものを除く。）</t>
    <phoneticPr fontId="3"/>
  </si>
  <si>
    <t>特殊作戦に関する文書</t>
    <phoneticPr fontId="3"/>
  </si>
  <si>
    <t>部隊運用、部隊管理</t>
    <phoneticPr fontId="3"/>
  </si>
  <si>
    <t>特殊作戦</t>
    <phoneticPr fontId="3"/>
  </si>
  <si>
    <t>〇〇年度統合訓練</t>
    <phoneticPr fontId="3"/>
  </si>
  <si>
    <t>部隊能力強化要領に関する文書</t>
    <phoneticPr fontId="3"/>
  </si>
  <si>
    <t>○○年度作戦部隊運用に関する文書</t>
    <phoneticPr fontId="3"/>
  </si>
  <si>
    <t>○○年度国民保護</t>
    <phoneticPr fontId="3"/>
  </si>
  <si>
    <t>○○年度サイバー・電磁波訓練業務</t>
    <phoneticPr fontId="3"/>
  </si>
  <si>
    <t>○○年度サイバー・電磁波訓練管理</t>
    <phoneticPr fontId="3"/>
  </si>
  <si>
    <t>電子戦器材の秘密区分等の指定</t>
    <phoneticPr fontId="3"/>
  </si>
  <si>
    <t>○○年度電磁波に関する文書</t>
    <phoneticPr fontId="3"/>
  </si>
  <si>
    <t>研究に関する会議結果等、太平洋陸軍地域セミナー</t>
    <phoneticPr fontId="3"/>
  </si>
  <si>
    <t>○○年度研究（会議）</t>
    <phoneticPr fontId="3"/>
  </si>
  <si>
    <t>運用研究細部指示等、改善研究提案等</t>
    <phoneticPr fontId="3"/>
  </si>
  <si>
    <t>○○年度研究（提案・指示）</t>
    <phoneticPr fontId="3"/>
  </si>
  <si>
    <t>○○年度研究（システム実務）</t>
    <phoneticPr fontId="3"/>
  </si>
  <si>
    <t>○○年度研究（開発）</t>
    <phoneticPr fontId="3"/>
  </si>
  <si>
    <t>○○年度研究開発計画作成指針</t>
    <phoneticPr fontId="3"/>
  </si>
  <si>
    <t>研究開発計画、研究命題に関する文書</t>
    <phoneticPr fontId="3"/>
  </si>
  <si>
    <t>○○年度研究開発</t>
    <phoneticPr fontId="3"/>
  </si>
  <si>
    <t>○○年度研究管理</t>
    <phoneticPr fontId="3"/>
  </si>
  <si>
    <t>○○年度研究管理（計画）</t>
    <phoneticPr fontId="3"/>
  </si>
  <si>
    <t>○○年度研究管理（成果）</t>
    <phoneticPr fontId="3"/>
  </si>
  <si>
    <t>システム・装備研究、装備改善提案等</t>
    <phoneticPr fontId="3"/>
  </si>
  <si>
    <t>○○年度装備研究</t>
    <phoneticPr fontId="3"/>
  </si>
  <si>
    <t>戦術電子戦装置の検証実施計画</t>
    <phoneticPr fontId="3"/>
  </si>
  <si>
    <t>○○年度試験的な装備品等の導入実施計画</t>
    <phoneticPr fontId="3"/>
  </si>
  <si>
    <t>○○年度研究成果</t>
    <phoneticPr fontId="3"/>
  </si>
  <si>
    <t>各種研究、試験、検証、支援に関する命令等文書</t>
    <phoneticPr fontId="3"/>
  </si>
  <si>
    <t>○○年度研究管理（試験）</t>
    <phoneticPr fontId="3"/>
  </si>
  <si>
    <t>○○年度研究管理（検証）</t>
    <phoneticPr fontId="3"/>
  </si>
  <si>
    <t>○○年度研究管理（支援）</t>
    <phoneticPr fontId="3"/>
  </si>
  <si>
    <t>陸上自衛隊研究開発指針</t>
    <phoneticPr fontId="3"/>
  </si>
  <si>
    <t>○○年度陸上自衛隊研究開発指針</t>
    <phoneticPr fontId="3"/>
  </si>
  <si>
    <t>○○年度分析</t>
    <phoneticPr fontId="3"/>
  </si>
  <si>
    <t>○○年度分析業務</t>
    <phoneticPr fontId="3"/>
  </si>
  <si>
    <t>○○年度中央兵たん会同</t>
    <phoneticPr fontId="3"/>
  </si>
  <si>
    <t>○○年度装備品等状況把握
○○年度装備品等状況管理</t>
    <phoneticPr fontId="3"/>
  </si>
  <si>
    <t>装備品等の実態把握、装備品等の現地確認、実務訓練、訓練支援等</t>
    <phoneticPr fontId="3"/>
  </si>
  <si>
    <t>○○年度装備品実務訓練・訓練支援等</t>
    <phoneticPr fontId="3"/>
  </si>
  <si>
    <t>隊員の生活・勤務環境の改善に向けた日用品等に係る自費購入調査に関する文書</t>
    <phoneticPr fontId="3"/>
  </si>
  <si>
    <t>○○年度装備品等の管理・補給要領</t>
    <phoneticPr fontId="3"/>
  </si>
  <si>
    <t>装備品等の不具合及び不安全事象、ハットレポート</t>
    <phoneticPr fontId="3"/>
  </si>
  <si>
    <t>規則作成手続、補給関係機関・部隊に関する事項、海空等支援</t>
    <phoneticPr fontId="3"/>
  </si>
  <si>
    <t>○○年度装備業務実施計画</t>
    <phoneticPr fontId="3"/>
  </si>
  <si>
    <t>総合取得改革に関する文書</t>
    <phoneticPr fontId="3"/>
  </si>
  <si>
    <t>取得改革</t>
    <phoneticPr fontId="3"/>
  </si>
  <si>
    <t>○○年度総合取得改革</t>
    <phoneticPr fontId="3"/>
  </si>
  <si>
    <t>装備品等の関係者との対応に関する文書　　　　　　　　　　　　　　　　</t>
    <phoneticPr fontId="3"/>
  </si>
  <si>
    <t>○○年度来訪者記録簿</t>
    <phoneticPr fontId="3"/>
  </si>
  <si>
    <t>○○年度船舶装備計画</t>
    <phoneticPr fontId="3"/>
  </si>
  <si>
    <t>放射線廃棄物の取扱いに関連する文書</t>
    <phoneticPr fontId="3"/>
  </si>
  <si>
    <t>スクリーニング結果記録</t>
    <phoneticPr fontId="3"/>
  </si>
  <si>
    <t>○○年度スクリーニング</t>
    <phoneticPr fontId="3"/>
  </si>
  <si>
    <t xml:space="preserve">○○年度後方業務
</t>
    <phoneticPr fontId="3"/>
  </si>
  <si>
    <t>物品役務相互提供（実績報告）、役務価格の算定基準</t>
    <phoneticPr fontId="3"/>
  </si>
  <si>
    <t>○○年度物品役務</t>
    <phoneticPr fontId="3"/>
  </si>
  <si>
    <t>○○年度兵站担当者集合訓練</t>
    <phoneticPr fontId="3"/>
  </si>
  <si>
    <t>○○年度充足基準</t>
    <phoneticPr fontId="3"/>
  </si>
  <si>
    <t>分任物品管理官の指定等、取扱主任交替点検</t>
    <phoneticPr fontId="3"/>
  </si>
  <si>
    <t xml:space="preserve">○○年度補給管理
</t>
    <phoneticPr fontId="3"/>
  </si>
  <si>
    <t xml:space="preserve">○○年度補給管理(不用決定等)
</t>
    <phoneticPr fontId="3"/>
  </si>
  <si>
    <t>管理換協議書、亡失損傷報告</t>
    <phoneticPr fontId="3"/>
  </si>
  <si>
    <t>○○年度補給管理（亡失・損傷）</t>
    <phoneticPr fontId="3"/>
  </si>
  <si>
    <t>○○年度補給管理備付簿冊（諸記録等）</t>
    <phoneticPr fontId="3"/>
  </si>
  <si>
    <t>陸上自衛隊補給管理規則に示す送り状（補給管理システムから出力した文書）、受渡証（乙）（補給管理システムから出力した文書）、作業要求命令書（補給管理システムから出力した文書）、証書綴（補給管理システムから出力した文書）及び受払簿（補給管理システムから出力した文書）並びに管理簿（補給管理システムから出力した文書）及び受渡証（甲）（補給管理システムから出力した文書）</t>
    <phoneticPr fontId="3"/>
  </si>
  <si>
    <t>〇〇年度火器補給管理</t>
    <phoneticPr fontId="3"/>
  </si>
  <si>
    <t>〇〇年度車両補給管理</t>
    <phoneticPr fontId="3"/>
  </si>
  <si>
    <t>〇〇年度誘導武器補給管理</t>
    <phoneticPr fontId="3"/>
  </si>
  <si>
    <t>〇〇年度通信補給管理</t>
    <phoneticPr fontId="3"/>
  </si>
  <si>
    <t>〇〇年度施設補給管理</t>
    <phoneticPr fontId="3"/>
  </si>
  <si>
    <t>〇〇年度化学補給管理</t>
    <phoneticPr fontId="3"/>
  </si>
  <si>
    <t>〇〇年度弾薬補給管理</t>
    <phoneticPr fontId="3"/>
  </si>
  <si>
    <t>〇〇年度器材・被服補給管理</t>
    <phoneticPr fontId="3"/>
  </si>
  <si>
    <t>〇〇年度需品補給管理</t>
    <phoneticPr fontId="3"/>
  </si>
  <si>
    <t>〇〇年度衛生補給管理</t>
    <phoneticPr fontId="3"/>
  </si>
  <si>
    <t>〇〇年度出版物補給管理</t>
    <phoneticPr fontId="3"/>
  </si>
  <si>
    <t>〇〇年度区分「その他」補給管理</t>
    <phoneticPr fontId="3"/>
  </si>
  <si>
    <t>〇〇年度燃料補給管理</t>
    <phoneticPr fontId="3"/>
  </si>
  <si>
    <t>火器補給管理</t>
    <phoneticPr fontId="3"/>
  </si>
  <si>
    <t>車両補給管理</t>
    <phoneticPr fontId="3"/>
  </si>
  <si>
    <t>誘導武器補給管理</t>
    <phoneticPr fontId="3"/>
  </si>
  <si>
    <t>通信補給管理</t>
    <phoneticPr fontId="3"/>
  </si>
  <si>
    <t>施設補給管理</t>
    <phoneticPr fontId="3"/>
  </si>
  <si>
    <t>化学補給管理</t>
    <phoneticPr fontId="3"/>
  </si>
  <si>
    <t>弾薬補給管理</t>
    <phoneticPr fontId="3"/>
  </si>
  <si>
    <t>器材・被服補給管理</t>
    <phoneticPr fontId="3"/>
  </si>
  <si>
    <t>需品補給管理</t>
    <phoneticPr fontId="3"/>
  </si>
  <si>
    <t>衛生補給管理</t>
    <phoneticPr fontId="3"/>
  </si>
  <si>
    <t>出版物補給管理</t>
    <phoneticPr fontId="3"/>
  </si>
  <si>
    <t>区分「その他」補給管理</t>
    <phoneticPr fontId="3"/>
  </si>
  <si>
    <t>燃料補給管理</t>
    <phoneticPr fontId="3"/>
  </si>
  <si>
    <t>検査指令書、検査調書、修理適格性調査、装備品の損傷見積、校正成績書</t>
    <phoneticPr fontId="3"/>
  </si>
  <si>
    <t>○○年度損傷見積</t>
    <phoneticPr fontId="3"/>
  </si>
  <si>
    <t>予防整備に関する文書</t>
    <phoneticPr fontId="3"/>
  </si>
  <si>
    <t xml:space="preserve">○○年度予防整備作業用紙(△△）
</t>
    <phoneticPr fontId="3"/>
  </si>
  <si>
    <t>○○年度予防整備予定表（△△）
※△△は物品区分を記入</t>
    <phoneticPr fontId="3"/>
  </si>
  <si>
    <t>○○年度補給管理システム管理</t>
    <phoneticPr fontId="3"/>
  </si>
  <si>
    <t>装備品塗装の基準、高圧ガス管理要領、</t>
    <phoneticPr fontId="3"/>
  </si>
  <si>
    <t>〇〇年度補給整備実施要領</t>
    <phoneticPr fontId="3"/>
  </si>
  <si>
    <t>高圧ガス保安検査</t>
    <phoneticPr fontId="3"/>
  </si>
  <si>
    <t>○○年度高圧ガス保安検査</t>
    <phoneticPr fontId="3"/>
  </si>
  <si>
    <t>外注整備、部品等採取、給油基準、技術援助、調達、要望整備作業、高圧ガス容器取扱要領、タイヤ等の管理要領、補給要領</t>
    <phoneticPr fontId="3"/>
  </si>
  <si>
    <t>○○年度装備品等の管理要領・補給要領</t>
    <phoneticPr fontId="3"/>
  </si>
  <si>
    <t>○○年度装備品等仕様書</t>
    <phoneticPr fontId="3"/>
  </si>
  <si>
    <t>○○年度装備品等相互融通</t>
    <phoneticPr fontId="3"/>
  </si>
  <si>
    <t>○○年度装備品改善</t>
    <phoneticPr fontId="3"/>
  </si>
  <si>
    <t>整備諸基準等現況表（△△）
※△△は物品区分を記入</t>
    <phoneticPr fontId="3"/>
  </si>
  <si>
    <t>補給カタログの参照番号等の変更に関する文書</t>
    <phoneticPr fontId="3"/>
  </si>
  <si>
    <t>○○年度補給カタログ</t>
    <phoneticPr fontId="3"/>
  </si>
  <si>
    <t>弁償責任の裁定に関する文書</t>
    <phoneticPr fontId="3"/>
  </si>
  <si>
    <t>弁償責任の裁定</t>
    <phoneticPr fontId="3"/>
  </si>
  <si>
    <t>○○年度弁償責任の裁定</t>
    <phoneticPr fontId="3"/>
  </si>
  <si>
    <t>物品管理検査、補給整備検査に関する文書</t>
    <phoneticPr fontId="3"/>
  </si>
  <si>
    <t>物品管理検査、補給整備検査受検等</t>
    <phoneticPr fontId="3"/>
  </si>
  <si>
    <t>○○年度物品管理検査、補給整備検査受検</t>
    <phoneticPr fontId="3"/>
  </si>
  <si>
    <t>武器等に関する通知、報告及び照会又は意見に係る文書　　</t>
    <phoneticPr fontId="3"/>
  </si>
  <si>
    <t xml:space="preserve">○○年度武器化学管理
</t>
    <phoneticPr fontId="3"/>
  </si>
  <si>
    <t>一時管理換　</t>
    <phoneticPr fontId="3"/>
  </si>
  <si>
    <t>○○年度武器化学（一時管理換）</t>
    <phoneticPr fontId="3"/>
  </si>
  <si>
    <t>○○年度武器等取扱い</t>
    <phoneticPr fontId="3"/>
  </si>
  <si>
    <t>装備品等の取得及び生産に関する文書</t>
    <phoneticPr fontId="3"/>
  </si>
  <si>
    <t>○○年度武器化学（取得・生産）</t>
    <phoneticPr fontId="3"/>
  </si>
  <si>
    <t>武器庫管理</t>
    <phoneticPr fontId="3"/>
  </si>
  <si>
    <t xml:space="preserve">協定更新又は終了の日に係る特定日以後１年
</t>
    <phoneticPr fontId="3"/>
  </si>
  <si>
    <t>○○年度武器庫管理</t>
    <phoneticPr fontId="3"/>
  </si>
  <si>
    <t>○○年度武器庫入口鍵授受簿</t>
    <phoneticPr fontId="3"/>
  </si>
  <si>
    <t>○○年度武器庫内側鍵授受簿</t>
    <phoneticPr fontId="3"/>
  </si>
  <si>
    <t>一時管理換、各種授受簿、校正の依頼等</t>
    <phoneticPr fontId="3"/>
  </si>
  <si>
    <t>○○年度火器管理</t>
    <phoneticPr fontId="3"/>
  </si>
  <si>
    <t>装備品の管理及び点検</t>
    <phoneticPr fontId="3"/>
  </si>
  <si>
    <t>○○年度小火器等毎日（週・月）点検簿</t>
    <phoneticPr fontId="3"/>
  </si>
  <si>
    <t>特定品目点検表</t>
    <phoneticPr fontId="3"/>
  </si>
  <si>
    <t>○○年度特定品目点検簿</t>
    <phoneticPr fontId="3"/>
  </si>
  <si>
    <t>砲身衰耗状況報告　　　</t>
    <phoneticPr fontId="3"/>
  </si>
  <si>
    <t>○○年度火器管理（整備）</t>
    <phoneticPr fontId="3"/>
  </si>
  <si>
    <t>火器の器材等管理に関する文書</t>
    <phoneticPr fontId="3"/>
  </si>
  <si>
    <t>○○年度器材等管理・保管要領</t>
    <phoneticPr fontId="3"/>
  </si>
  <si>
    <t>非軍事化許可要請書、非軍事化承認要請書、管理換・不用決定・区分換、整備要領</t>
    <phoneticPr fontId="3"/>
  </si>
  <si>
    <t xml:space="preserve">○○年度火器管理（管理換等）
</t>
    <phoneticPr fontId="3"/>
  </si>
  <si>
    <t>火器管理</t>
    <phoneticPr fontId="3"/>
  </si>
  <si>
    <t>協定更新の日に係る特定日以後１年</t>
    <phoneticPr fontId="3"/>
  </si>
  <si>
    <t>技術検査に関する文書</t>
    <phoneticPr fontId="3"/>
  </si>
  <si>
    <t>○○年度技術検査実施要領</t>
    <phoneticPr fontId="3"/>
  </si>
  <si>
    <t>○○年度火器（技報）</t>
    <phoneticPr fontId="3"/>
  </si>
  <si>
    <t>技報（中期）</t>
    <phoneticPr fontId="3"/>
  </si>
  <si>
    <t>○○年度技報（中期）</t>
    <phoneticPr fontId="3"/>
  </si>
  <si>
    <t>○○年度火器（改造）</t>
    <phoneticPr fontId="3"/>
  </si>
  <si>
    <t>自動車保安検査の委嘱範囲、車両の部品管理、一時管理換、自動車検査証変更要求書</t>
    <phoneticPr fontId="3"/>
  </si>
  <si>
    <t>○○年度車両管理</t>
    <phoneticPr fontId="3"/>
  </si>
  <si>
    <t>整備員の現地派遣に関する文書</t>
    <phoneticPr fontId="3"/>
  </si>
  <si>
    <t>○○年度車両管理（整備）</t>
    <phoneticPr fontId="3"/>
  </si>
  <si>
    <t>管理換、区分換、不用決定、改造指令書、整備要領</t>
    <phoneticPr fontId="3"/>
  </si>
  <si>
    <t>○○年度車両管理（管理換等）</t>
    <phoneticPr fontId="3"/>
  </si>
  <si>
    <t>自動車番号付与簿、自動車記録簿</t>
    <phoneticPr fontId="3"/>
  </si>
  <si>
    <t>車両管理（記録簿）</t>
    <phoneticPr fontId="3"/>
  </si>
  <si>
    <t>自動車検査証</t>
    <phoneticPr fontId="3"/>
  </si>
  <si>
    <t>車両の不用決定後に補給処に後送した日に係る特定日以後３年</t>
    <phoneticPr fontId="3"/>
  </si>
  <si>
    <t>○○年度技報（車両）</t>
    <phoneticPr fontId="3"/>
  </si>
  <si>
    <t>技報長期</t>
    <phoneticPr fontId="3"/>
  </si>
  <si>
    <t>○○年度車両技報（長期）</t>
    <phoneticPr fontId="3"/>
  </si>
  <si>
    <t>○○年度自動車損害賠償責任保険</t>
    <phoneticPr fontId="3"/>
  </si>
  <si>
    <t>適用除外、保安基準緩和、材質別重量区分表</t>
    <phoneticPr fontId="3"/>
  </si>
  <si>
    <t>○○年度車両（基準・区分表等）</t>
    <phoneticPr fontId="3"/>
  </si>
  <si>
    <t>車両事故に関する文書</t>
    <phoneticPr fontId="3"/>
  </si>
  <si>
    <t>車両事故要報</t>
    <phoneticPr fontId="3"/>
  </si>
  <si>
    <t>○○年度車両（事故報告）</t>
    <phoneticPr fontId="3"/>
  </si>
  <si>
    <t>誘導武器</t>
    <phoneticPr fontId="3"/>
  </si>
  <si>
    <t>誘導武器の装備品等を管理するために作成する文書</t>
    <phoneticPr fontId="3"/>
  </si>
  <si>
    <t>器材等管理、一時管理換</t>
    <phoneticPr fontId="3"/>
  </si>
  <si>
    <t xml:space="preserve">○○年度誘導武器管理
</t>
    <phoneticPr fontId="3"/>
  </si>
  <si>
    <t xml:space="preserve">○○年度誘導武器管理（管理換等）
</t>
    <phoneticPr fontId="3"/>
  </si>
  <si>
    <t>技法に関する文書</t>
    <phoneticPr fontId="3"/>
  </si>
  <si>
    <t>○○年度器材管理・検査要領（誘導武器）</t>
    <phoneticPr fontId="3"/>
  </si>
  <si>
    <t>発射試験に関する文書</t>
    <phoneticPr fontId="3"/>
  </si>
  <si>
    <t>発射試験支援　</t>
    <phoneticPr fontId="3"/>
  </si>
  <si>
    <t>○○年度誘導武器発射試験</t>
    <phoneticPr fontId="3"/>
  </si>
  <si>
    <t>射撃統制に関する文書</t>
    <phoneticPr fontId="3"/>
  </si>
  <si>
    <t>射撃統制装置整備段階区分表</t>
    <phoneticPr fontId="3"/>
  </si>
  <si>
    <t>○○年度射撃統制</t>
    <phoneticPr fontId="3"/>
  </si>
  <si>
    <t>誘導武器の技術提案に関する文書</t>
    <phoneticPr fontId="3"/>
  </si>
  <si>
    <t>技術変更提案審査結果</t>
    <phoneticPr fontId="3"/>
  </si>
  <si>
    <t>○○年度誘導武器技術変更提案資料</t>
    <phoneticPr fontId="3"/>
  </si>
  <si>
    <t>誘導武器（ＦＭＳ調達物品に限る。）の不具合状況等に関する文書</t>
    <phoneticPr fontId="3"/>
  </si>
  <si>
    <t>ＦＭＳ調達物品の不具合報告</t>
    <phoneticPr fontId="3"/>
  </si>
  <si>
    <t>○○年度ＦＭＳ調達物品不具合</t>
    <phoneticPr fontId="3"/>
  </si>
  <si>
    <t>特別技術検査に関する文書</t>
    <phoneticPr fontId="3"/>
  </si>
  <si>
    <t>特別技術検査　　　　　</t>
    <phoneticPr fontId="3"/>
  </si>
  <si>
    <t>○○年度誘導武器特別技術検査</t>
    <phoneticPr fontId="3"/>
  </si>
  <si>
    <t>○○年度弾薬管理業務</t>
    <phoneticPr fontId="3"/>
  </si>
  <si>
    <t xml:space="preserve">○○年度弾薬管理（管理換等）
</t>
    <phoneticPr fontId="3"/>
  </si>
  <si>
    <t>技報弾薬取扱要領</t>
    <phoneticPr fontId="3"/>
  </si>
  <si>
    <t>○○年度技報弾薬取扱要領</t>
    <phoneticPr fontId="3"/>
  </si>
  <si>
    <t>○○年度弾薬の運搬等</t>
    <phoneticPr fontId="3"/>
  </si>
  <si>
    <t>○○年度射撃試験</t>
    <phoneticPr fontId="3"/>
  </si>
  <si>
    <t>火薬庫（弾薬）に関する文書</t>
    <phoneticPr fontId="3"/>
  </si>
  <si>
    <t>火薬庫保安検査結果</t>
    <phoneticPr fontId="3"/>
  </si>
  <si>
    <t>○○年度火薬庫管理</t>
    <phoneticPr fontId="3"/>
  </si>
  <si>
    <t>○○年度火薬類取締</t>
    <phoneticPr fontId="3"/>
  </si>
  <si>
    <t>取扱書の改正</t>
    <phoneticPr fontId="3"/>
  </si>
  <si>
    <t>○○年度弾薬取扱書</t>
    <phoneticPr fontId="3"/>
  </si>
  <si>
    <t>○○年度不発弾等管理</t>
    <phoneticPr fontId="3"/>
  </si>
  <si>
    <t>一時管理換、防護マスク用専用眼鏡検眼結果、防護マスク用専用眼鏡検眼証明書</t>
    <phoneticPr fontId="3"/>
  </si>
  <si>
    <t>○○年度化学管理（一時管理換等）</t>
    <phoneticPr fontId="3"/>
  </si>
  <si>
    <t>化学に関する管理</t>
    <phoneticPr fontId="3"/>
  </si>
  <si>
    <t>○○年度化学管理</t>
    <phoneticPr fontId="3"/>
  </si>
  <si>
    <t>管理換、区分換、不用決定申請書、改造指令書、異常報告書</t>
    <phoneticPr fontId="3"/>
  </si>
  <si>
    <t xml:space="preserve">○○年度化学管理（管理換等）
</t>
    <phoneticPr fontId="3"/>
  </si>
  <si>
    <t xml:space="preserve">化学管理（視力補助具）
</t>
    <phoneticPr fontId="3"/>
  </si>
  <si>
    <t>放射線同位元素規制法に関する文書</t>
    <phoneticPr fontId="3"/>
  </si>
  <si>
    <t>放射線同位元素規制法に基づく申請等</t>
    <phoneticPr fontId="3"/>
  </si>
  <si>
    <t>○○年度放射線障害防止</t>
    <phoneticPr fontId="3"/>
  </si>
  <si>
    <t>放射線業務従事者健康診断</t>
    <phoneticPr fontId="3"/>
  </si>
  <si>
    <t>放射線障害防止</t>
    <phoneticPr fontId="3"/>
  </si>
  <si>
    <t>当該職員の離職した日に係る特定日以後３０年</t>
    <phoneticPr fontId="3"/>
  </si>
  <si>
    <t>個人被ばく線量測定結果</t>
    <phoneticPr fontId="3"/>
  </si>
  <si>
    <t>化学兵器禁止条約、化学兵器禁止法に基づき作成する文書</t>
    <phoneticPr fontId="3"/>
  </si>
  <si>
    <t>化学兵器禁止条約に基づく年次申告、化学兵器禁止法に基づく報告等</t>
    <phoneticPr fontId="3"/>
  </si>
  <si>
    <t>○○年度化学兵器禁止</t>
    <phoneticPr fontId="3"/>
  </si>
  <si>
    <t>化学火工品庫に関する文書</t>
    <phoneticPr fontId="3"/>
  </si>
  <si>
    <t>○○年度化学加工品庫管理</t>
    <phoneticPr fontId="3"/>
  </si>
  <si>
    <t>通信電子器材に関する通知、報告及び照会又は意見に係る文書</t>
    <phoneticPr fontId="3"/>
  </si>
  <si>
    <t>○○年度通信電信（報告等）</t>
    <phoneticPr fontId="3"/>
  </si>
  <si>
    <t>一時管理換、</t>
    <phoneticPr fontId="3"/>
  </si>
  <si>
    <t>○○年度通信電子管理</t>
    <phoneticPr fontId="3"/>
  </si>
  <si>
    <t>○○年度通信電子等毎週・月点検簿</t>
    <phoneticPr fontId="3"/>
  </si>
  <si>
    <t>通信電子器材無償貸付、契約不適合修補</t>
    <phoneticPr fontId="3"/>
  </si>
  <si>
    <t xml:space="preserve">○○年度通信電子管理（整備）
</t>
    <phoneticPr fontId="3"/>
  </si>
  <si>
    <t xml:space="preserve">○○年度通信電子管理（管理換等）
</t>
    <phoneticPr fontId="3"/>
  </si>
  <si>
    <t>通信電子機材の整備要領に関する文書</t>
    <phoneticPr fontId="3"/>
  </si>
  <si>
    <t xml:space="preserve">○○年度通信電子管理（制度）
</t>
    <phoneticPr fontId="3"/>
  </si>
  <si>
    <t>○○年度技報（通信電子）</t>
    <phoneticPr fontId="3"/>
  </si>
  <si>
    <t>○○年度通信電子（試験等）</t>
    <phoneticPr fontId="3"/>
  </si>
  <si>
    <t>○○年度通信電子技術指導</t>
    <phoneticPr fontId="3"/>
  </si>
  <si>
    <t>○○年度通信工事</t>
    <phoneticPr fontId="3"/>
  </si>
  <si>
    <t>○○年度通信器材</t>
    <phoneticPr fontId="3"/>
  </si>
  <si>
    <t xml:space="preserve">○○年度通信器材管理
</t>
    <phoneticPr fontId="3"/>
  </si>
  <si>
    <t>通信器材無償貸付、管理換、区分換、不用決定、契約不適合修補</t>
    <phoneticPr fontId="3"/>
  </si>
  <si>
    <t>○○年度通信器材管理（管理換等）</t>
    <phoneticPr fontId="3"/>
  </si>
  <si>
    <t>○○年度通信器材試験</t>
    <phoneticPr fontId="3"/>
  </si>
  <si>
    <t>○○年度通信器材（改造）</t>
    <phoneticPr fontId="3"/>
  </si>
  <si>
    <t>○○年度通信器材（破棄承認）</t>
    <phoneticPr fontId="3"/>
  </si>
  <si>
    <t>○○年度通信器材（取得・処分）</t>
    <phoneticPr fontId="3"/>
  </si>
  <si>
    <t>○○年度通信器材（使用禁止）</t>
    <phoneticPr fontId="3"/>
  </si>
  <si>
    <t>○○年度通信器材（使用統制）</t>
    <phoneticPr fontId="3"/>
  </si>
  <si>
    <t>○○年度電子器材</t>
    <phoneticPr fontId="3"/>
  </si>
  <si>
    <t>電子器材無償貸付、管理換、区分換、不用決定、契約に係るかし修補</t>
    <phoneticPr fontId="3"/>
  </si>
  <si>
    <t>○○年度電子器材管理備付簿冊</t>
    <phoneticPr fontId="3"/>
  </si>
  <si>
    <t>○○年度器材等管理（通信電子）</t>
    <phoneticPr fontId="3"/>
  </si>
  <si>
    <t>電子器材の改造等に関する文書</t>
    <phoneticPr fontId="3"/>
  </si>
  <si>
    <t>○○年度電子器材（改造）</t>
    <phoneticPr fontId="3"/>
  </si>
  <si>
    <t>電子器材の取得・処分に関する文書</t>
    <phoneticPr fontId="3"/>
  </si>
  <si>
    <t>○○年度電子器材の破棄承認に関する文書</t>
    <phoneticPr fontId="3"/>
  </si>
  <si>
    <t>○○年度電子器材（取得・処分）</t>
    <phoneticPr fontId="3"/>
  </si>
  <si>
    <t>○○年度電子器材の使用禁止</t>
    <phoneticPr fontId="3"/>
  </si>
  <si>
    <t>電子器材の技術審査に関する文書</t>
    <phoneticPr fontId="3"/>
  </si>
  <si>
    <t>○○年度電子器材（技術審査）</t>
    <phoneticPr fontId="3"/>
  </si>
  <si>
    <t>○○年度電子器材（使用統制）</t>
    <phoneticPr fontId="3"/>
  </si>
  <si>
    <t>○○年度電計器材</t>
    <phoneticPr fontId="3"/>
  </si>
  <si>
    <t>○○年度電計器材管理</t>
    <phoneticPr fontId="3"/>
  </si>
  <si>
    <t>電子器材無償貸付、管理換、区分換、不用決定、契約不適合修補</t>
    <phoneticPr fontId="3"/>
  </si>
  <si>
    <t>○○年度電計器材管理（管理換等）</t>
    <phoneticPr fontId="3"/>
  </si>
  <si>
    <t>業務処理要領、補給整備要領</t>
    <phoneticPr fontId="3"/>
  </si>
  <si>
    <t>○○年度電計器材業務要領</t>
    <phoneticPr fontId="3"/>
  </si>
  <si>
    <t>○○年度航空機（調達・調達）</t>
    <phoneticPr fontId="3"/>
  </si>
  <si>
    <t>航空機の装備品等を管理するために作成する文書</t>
    <phoneticPr fontId="3"/>
  </si>
  <si>
    <t>航空器材の管理換・不用決定、区分換、航空機の管理換</t>
    <phoneticPr fontId="3"/>
  </si>
  <si>
    <t xml:space="preserve">○○年度航空器材管理
</t>
    <phoneticPr fontId="3"/>
  </si>
  <si>
    <t>航空安全会議、航空安全視察、航空安全の日</t>
    <phoneticPr fontId="3"/>
  </si>
  <si>
    <t>○○年度航空安全</t>
    <phoneticPr fontId="3"/>
  </si>
  <si>
    <t>航空事故に関する文書</t>
    <phoneticPr fontId="3"/>
  </si>
  <si>
    <t>航空事故月報</t>
    <phoneticPr fontId="3"/>
  </si>
  <si>
    <t>○○年度航空事故月報</t>
    <phoneticPr fontId="3"/>
  </si>
  <si>
    <t>一時管理換、需品等に関する通知、報告及び照会又は意見に係る文書、技術検査</t>
    <phoneticPr fontId="3"/>
  </si>
  <si>
    <t xml:space="preserve">○○年度需品管理
</t>
    <phoneticPr fontId="3"/>
  </si>
  <si>
    <t>落下傘の機能調査に係る記録等</t>
    <phoneticPr fontId="3"/>
  </si>
  <si>
    <t>○○年度機能調査記録簿</t>
    <phoneticPr fontId="3"/>
  </si>
  <si>
    <t>器材等管理（需品器材）、検査に係る通知</t>
    <phoneticPr fontId="3"/>
  </si>
  <si>
    <t>○○年度器材等管理（需品器材）</t>
    <phoneticPr fontId="3"/>
  </si>
  <si>
    <t>管理換、不用決定、契約不適合に係る対応等</t>
    <phoneticPr fontId="3"/>
  </si>
  <si>
    <t>○○年度需品管理（管理換等）</t>
    <phoneticPr fontId="3"/>
  </si>
  <si>
    <t>○○年度需品集合訓練</t>
    <phoneticPr fontId="3"/>
  </si>
  <si>
    <t>○○年度需品器材技術指導</t>
    <phoneticPr fontId="3"/>
  </si>
  <si>
    <t>実態把握の計画</t>
    <phoneticPr fontId="3"/>
  </si>
  <si>
    <t>○○年度需品器材実態把握計画</t>
    <phoneticPr fontId="3"/>
  </si>
  <si>
    <t>需品器材の運用試験に関する文書</t>
    <phoneticPr fontId="3"/>
  </si>
  <si>
    <t>運用試験</t>
    <phoneticPr fontId="3"/>
  </si>
  <si>
    <t>○○年度需品器材運用試験</t>
    <phoneticPr fontId="3"/>
  </si>
  <si>
    <t>需品器材の輸出許可に関する文書</t>
    <phoneticPr fontId="3"/>
  </si>
  <si>
    <t>需品器材の輸出許可に関する申請等</t>
    <phoneticPr fontId="3"/>
  </si>
  <si>
    <t>○○年度需品器材輸出許可関連資料</t>
    <phoneticPr fontId="3"/>
  </si>
  <si>
    <t>一時管理換、臨時の申請等</t>
    <phoneticPr fontId="3"/>
  </si>
  <si>
    <t>○○年度器材・被服管理</t>
    <phoneticPr fontId="3"/>
  </si>
  <si>
    <t>管理換、不用決定等、被服・装具、</t>
    <phoneticPr fontId="3"/>
  </si>
  <si>
    <t>○○年度器材・被服管理（管理換等）</t>
    <phoneticPr fontId="3"/>
  </si>
  <si>
    <t>戦闘装着セット及び庁用被服の補給管理要領</t>
    <phoneticPr fontId="3"/>
  </si>
  <si>
    <t>改造</t>
    <phoneticPr fontId="3"/>
  </si>
  <si>
    <t>○○年度器材・被服（改造）</t>
    <phoneticPr fontId="3"/>
  </si>
  <si>
    <t>充足・更新計画、補給計画</t>
    <phoneticPr fontId="3"/>
  </si>
  <si>
    <t>実績報告、使用実態調査等</t>
    <phoneticPr fontId="3"/>
  </si>
  <si>
    <t>○○年度器材・被服実績管理</t>
    <phoneticPr fontId="3"/>
  </si>
  <si>
    <t>○○年度器材・被服（後送）</t>
    <phoneticPr fontId="3"/>
  </si>
  <si>
    <t>補給業務等に関する施策等、被服・装具の支給・貸与の事務処理手続等</t>
    <phoneticPr fontId="3"/>
  </si>
  <si>
    <t>○○年度器材・被服（支給・貸与）</t>
    <phoneticPr fontId="3"/>
  </si>
  <si>
    <t>○○年度器材・被服整備諸基準</t>
    <phoneticPr fontId="3"/>
  </si>
  <si>
    <t>器材・被服の仕様の協議に関する文書</t>
    <phoneticPr fontId="3"/>
  </si>
  <si>
    <t>仕様に関する協議等</t>
    <phoneticPr fontId="3"/>
  </si>
  <si>
    <t>○○年度器材・被服（仕様）</t>
    <phoneticPr fontId="3"/>
  </si>
  <si>
    <t>個人被服簿（除隊者分）、認識票交付者名簿、認識票携行証明書、被服簿</t>
    <phoneticPr fontId="3"/>
  </si>
  <si>
    <t>器材・被服（退職）</t>
    <phoneticPr fontId="3"/>
  </si>
  <si>
    <t>補給担任区分、危険物製造所等定期点検記録</t>
    <phoneticPr fontId="3"/>
  </si>
  <si>
    <t>○○年度燃料管理</t>
    <phoneticPr fontId="3"/>
  </si>
  <si>
    <t>使用実績等</t>
    <phoneticPr fontId="3"/>
  </si>
  <si>
    <t>○○年度燃料管理（使用実績等）</t>
    <phoneticPr fontId="3"/>
  </si>
  <si>
    <t>給油業務に関する通知</t>
    <phoneticPr fontId="3"/>
  </si>
  <si>
    <t>○○年度給油業務</t>
    <phoneticPr fontId="3"/>
  </si>
  <si>
    <t>管理換、譲与等</t>
    <phoneticPr fontId="3"/>
  </si>
  <si>
    <t>○○年度燃料管理（管理換等）</t>
    <phoneticPr fontId="3"/>
  </si>
  <si>
    <t>免税使用対象品目等、積算資料</t>
    <phoneticPr fontId="3"/>
  </si>
  <si>
    <t>○○年度免税使用対象品目</t>
    <phoneticPr fontId="3"/>
  </si>
  <si>
    <t>○○年度燃料使用実態調査（調査結果）</t>
    <phoneticPr fontId="3"/>
  </si>
  <si>
    <t>主燃料の割当要望調査依頼</t>
    <phoneticPr fontId="3"/>
  </si>
  <si>
    <t>○○年度燃料使用実態</t>
    <phoneticPr fontId="3"/>
  </si>
  <si>
    <t>○○年度燃料使用実態調査（依頼）</t>
    <phoneticPr fontId="3"/>
  </si>
  <si>
    <t>燃料取扱いの統制等</t>
    <phoneticPr fontId="3"/>
  </si>
  <si>
    <t>○○年度燃料取扱要領（取扱い統制）</t>
    <phoneticPr fontId="3"/>
  </si>
  <si>
    <t>油流出対処マニュアルに関する文書</t>
    <phoneticPr fontId="3"/>
  </si>
  <si>
    <t>○○年度油流出対処マニュアル</t>
    <phoneticPr fontId="3"/>
  </si>
  <si>
    <t>劇物指定のある油脂類の取扱に関する文書</t>
    <phoneticPr fontId="3"/>
  </si>
  <si>
    <t>毒劇薬等使用記録簿、毒劇薬等保管容器鍵授受簿、毒劇薬等点検記録簿、毒劇薬等日々点検記録簿</t>
    <phoneticPr fontId="3"/>
  </si>
  <si>
    <t>○○年度劇物指定</t>
    <phoneticPr fontId="3"/>
  </si>
  <si>
    <t>給食審査、糧食管理、野外給食、各種報告等、役務完了台帳、監督官点検表、監督官日誌、、食事支給台帳、患者給食カード、検食所見簿</t>
    <phoneticPr fontId="3"/>
  </si>
  <si>
    <t xml:space="preserve">○○年度糧食管理
</t>
    <phoneticPr fontId="3"/>
  </si>
  <si>
    <t>○○年度糧食管理（食需伝票）</t>
    <phoneticPr fontId="3"/>
  </si>
  <si>
    <t>〇〇年度糧食管理（食事支給台帳）</t>
    <phoneticPr fontId="3"/>
  </si>
  <si>
    <t>〇〇年度糧食管理（給食依頼票）</t>
    <phoneticPr fontId="3"/>
  </si>
  <si>
    <t>異状報告書等、非常用糧食検査結果票</t>
    <phoneticPr fontId="3"/>
  </si>
  <si>
    <t>○○年度糧食管理（整備）</t>
    <phoneticPr fontId="3"/>
  </si>
  <si>
    <t>管理換、不用決定、給食人員台帳、患者給食人員台帳、献立表、有料支給内訳表、部外者食券、備蓄品の管理等</t>
    <phoneticPr fontId="3"/>
  </si>
  <si>
    <t xml:space="preserve">○○年度糧食管理（有料支給内訳表）
</t>
    <phoneticPr fontId="3"/>
  </si>
  <si>
    <t>○○年度糧食管理（債権管理簿）</t>
    <phoneticPr fontId="3"/>
  </si>
  <si>
    <t>学会等への参加等、糧食勤務に係る集合訓練等、栄養教育実施報告</t>
    <phoneticPr fontId="3"/>
  </si>
  <si>
    <t>○○年度糧食（教育・研究）</t>
    <phoneticPr fontId="3"/>
  </si>
  <si>
    <t>栄養管理に関する事項</t>
    <phoneticPr fontId="3"/>
  </si>
  <si>
    <t>○○年度栄養管理</t>
    <phoneticPr fontId="3"/>
  </si>
  <si>
    <t>糧食費使用月報・期報、基本食の定額</t>
    <phoneticPr fontId="3"/>
  </si>
  <si>
    <t>○○年度糧食費</t>
    <phoneticPr fontId="3"/>
  </si>
  <si>
    <t>部外委託に関する文書</t>
    <phoneticPr fontId="3"/>
  </si>
  <si>
    <t>部外委託実績期報、委託業者勤務表</t>
    <phoneticPr fontId="3"/>
  </si>
  <si>
    <t>○○年度部外委託（実績期報）</t>
    <phoneticPr fontId="3"/>
  </si>
  <si>
    <t>給食業務の部外委託等</t>
    <phoneticPr fontId="3"/>
  </si>
  <si>
    <t>○○年度部外委託</t>
    <phoneticPr fontId="3"/>
  </si>
  <si>
    <t>○○年度給食業務実施要領</t>
    <phoneticPr fontId="3"/>
  </si>
  <si>
    <t>食事支給実績等、食事支給の事務処理手続等、有料支給枠の割当て</t>
    <phoneticPr fontId="3"/>
  </si>
  <si>
    <t>○○年度食事支給</t>
    <phoneticPr fontId="3"/>
  </si>
  <si>
    <t>土木工事に関する文書</t>
    <phoneticPr fontId="3"/>
  </si>
  <si>
    <t>土木工事申出・受託</t>
    <phoneticPr fontId="3"/>
  </si>
  <si>
    <t>○○年度土木工事</t>
    <phoneticPr fontId="3"/>
  </si>
  <si>
    <t>施設技術に関する文書</t>
    <phoneticPr fontId="3"/>
  </si>
  <si>
    <t>施設技術</t>
    <phoneticPr fontId="3"/>
  </si>
  <si>
    <t>○○年度施設管理</t>
    <phoneticPr fontId="3"/>
  </si>
  <si>
    <t>施設整備に関する通知、報告及び照会又は意見に係る文書</t>
    <phoneticPr fontId="3"/>
  </si>
  <si>
    <t>○○年度施設整備に関する文書</t>
    <phoneticPr fontId="3"/>
  </si>
  <si>
    <t>施設状況報告、建物等の欠陥等の調整、周辺整備状況に関する文書</t>
    <phoneticPr fontId="3"/>
  </si>
  <si>
    <t>○○年度建設管理</t>
    <phoneticPr fontId="3"/>
  </si>
  <si>
    <t>建設の実地監査に関する文書</t>
    <phoneticPr fontId="3"/>
  </si>
  <si>
    <t>実地監査結果報告</t>
    <phoneticPr fontId="3"/>
  </si>
  <si>
    <t>○○年度建設実地監査</t>
    <phoneticPr fontId="3"/>
  </si>
  <si>
    <t>演習場の使用協定に関する文書</t>
    <phoneticPr fontId="3"/>
  </si>
  <si>
    <t>演習場使用協定書、演習場使用協定等締結に関する通知文書</t>
    <phoneticPr fontId="3"/>
  </si>
  <si>
    <t>演習場使用協定</t>
    <phoneticPr fontId="3"/>
  </si>
  <si>
    <t>協定の改廃に係る特定日以後１年</t>
    <phoneticPr fontId="3"/>
  </si>
  <si>
    <t>建設の工事等に関する文書</t>
    <phoneticPr fontId="3"/>
  </si>
  <si>
    <t>工事契約締結報告、工事に関する見積、調整及び計画等資料、取得等に関する見積、調整、計画等資料、施設の取扱に関する見積、調整等、部隊施工工事完成・成果に関する文書</t>
    <phoneticPr fontId="3"/>
  </si>
  <si>
    <t>○○年度建設工事</t>
    <phoneticPr fontId="3"/>
  </si>
  <si>
    <t>建設の指定及び使用許可（取消）に関する文書</t>
    <phoneticPr fontId="3"/>
  </si>
  <si>
    <t>指定及び使用許可（取消）に関する文書</t>
    <phoneticPr fontId="3"/>
  </si>
  <si>
    <t>建設（指定・使用許可）</t>
    <phoneticPr fontId="3"/>
  </si>
  <si>
    <t>使用許可満了の日に係る特定日以後１年</t>
    <phoneticPr fontId="3"/>
  </si>
  <si>
    <t>１年以内の行政財産無償使用に関する申請・承認・許可・報告等、追加財産限定使用に関する文書</t>
    <phoneticPr fontId="3"/>
  </si>
  <si>
    <t>○○年度財産管理</t>
    <phoneticPr fontId="3"/>
  </si>
  <si>
    <t>日本国とアメリカ合衆国との間の相互協力及び安全保障条約第６条に基づく施設及び区域並びに日本国における合衆国軍隊の地位に関する協定第２条第４項（ｂ）（Ⅱ－４－（ｂ））等施設の使用に関する文書、国有財産関連業務処理に関する文書</t>
    <phoneticPr fontId="3"/>
  </si>
  <si>
    <t>○○年度国有財産関連業務処理に関する文書</t>
    <phoneticPr fontId="3"/>
  </si>
  <si>
    <t>１年を超える行政財産無償使用及び行政財産有償使用に関する申請・承認・許可・報告等、追加財産限定使用に関する文書</t>
    <phoneticPr fontId="3"/>
  </si>
  <si>
    <t>○○年度財産管理（１年を超える場合）</t>
    <phoneticPr fontId="3"/>
  </si>
  <si>
    <t>○○年度営繕管理</t>
    <phoneticPr fontId="3"/>
  </si>
  <si>
    <t>○○年度施設の維持に関する文書</t>
    <phoneticPr fontId="3"/>
  </si>
  <si>
    <t>施設管理の経費に関する文書</t>
    <phoneticPr fontId="3"/>
  </si>
  <si>
    <t>施設管理経費見積資料、施設・設備の管理に関する見積、調整等資料</t>
    <phoneticPr fontId="3"/>
  </si>
  <si>
    <t>○○年度営繕（経費）</t>
    <phoneticPr fontId="3"/>
  </si>
  <si>
    <t>施設の検査等に関する文書</t>
    <phoneticPr fontId="3"/>
  </si>
  <si>
    <t>浄化槽立入検査報告</t>
    <phoneticPr fontId="3"/>
  </si>
  <si>
    <t>○○年度営繕（検査）</t>
    <phoneticPr fontId="3"/>
  </si>
  <si>
    <t>施設の修繕、管理等に関する文書</t>
    <phoneticPr fontId="3"/>
  </si>
  <si>
    <t>修繕（変更）に関する申請書等</t>
    <phoneticPr fontId="3"/>
  </si>
  <si>
    <t>○○年度営繕（修繕・管理等）</t>
    <phoneticPr fontId="3"/>
  </si>
  <si>
    <t xml:space="preserve">給気設備の備付け文書等
</t>
    <phoneticPr fontId="3"/>
  </si>
  <si>
    <t>営繕（修繕・管理等）</t>
    <phoneticPr fontId="3"/>
  </si>
  <si>
    <t>建造物等の廃止の日に係る特定日以後１年</t>
    <phoneticPr fontId="3"/>
  </si>
  <si>
    <t>施設の役務対価に関する文書</t>
    <phoneticPr fontId="3"/>
  </si>
  <si>
    <t>役務対価承認手続</t>
    <phoneticPr fontId="3"/>
  </si>
  <si>
    <t>営繕（役務対価）</t>
    <phoneticPr fontId="3"/>
  </si>
  <si>
    <t>変更申請又は終了報告の日に係る特定日以後５年</t>
    <phoneticPr fontId="3"/>
  </si>
  <si>
    <t xml:space="preserve">○○年度環境保全管理
</t>
    <phoneticPr fontId="3"/>
  </si>
  <si>
    <t>ＰＦＯＳ含有泡消火薬剤の保有状況等調査</t>
    <phoneticPr fontId="3"/>
  </si>
  <si>
    <t xml:space="preserve">○○年度ＰＯＦＳ含有泡消火剤等に関する文書
</t>
    <phoneticPr fontId="3"/>
  </si>
  <si>
    <t>地球環境保全業務関連通達に基づき作成する文書（別途、保存期間が法律等で定められているものを除く。）</t>
    <phoneticPr fontId="3"/>
  </si>
  <si>
    <t>○○年度環境保全（地球環境）</t>
    <phoneticPr fontId="3"/>
  </si>
  <si>
    <t>公害健康被害の補償等に関する文書</t>
    <phoneticPr fontId="3"/>
  </si>
  <si>
    <t>汚染負荷量賦課金申告書</t>
    <phoneticPr fontId="3"/>
  </si>
  <si>
    <t>○○年度環境保全（公害）</t>
    <phoneticPr fontId="3"/>
  </si>
  <si>
    <t>不法投棄に関する文書</t>
    <phoneticPr fontId="3"/>
  </si>
  <si>
    <t>国費による不法投棄廃棄物処分に係る役務関係書類</t>
    <phoneticPr fontId="3"/>
  </si>
  <si>
    <t>○○年度環境保全（不法投棄）</t>
    <phoneticPr fontId="3"/>
  </si>
  <si>
    <t>フロン排出抑制法に基づき作成する文書</t>
    <phoneticPr fontId="3"/>
  </si>
  <si>
    <t>○○年度フロン排出抑制法に基づき作成する文書</t>
    <phoneticPr fontId="3"/>
  </si>
  <si>
    <t>フロン排出抑制法に基づく管理第一種特定製品の点検及び整備に係る記録簿</t>
    <phoneticPr fontId="3"/>
  </si>
  <si>
    <t>環境保全（フロン排出）</t>
    <phoneticPr fontId="3"/>
  </si>
  <si>
    <t>当該管理第一種特定製品の廃棄に係る特定日以後１年</t>
    <phoneticPr fontId="3"/>
  </si>
  <si>
    <t>土壌汚染対策法に基づき作成する文書</t>
    <phoneticPr fontId="3"/>
  </si>
  <si>
    <t>土壌汚染対策法に基づく区域指定に係る届出等</t>
    <phoneticPr fontId="3"/>
  </si>
  <si>
    <t>環境保全（土壌汚染）</t>
    <phoneticPr fontId="3"/>
  </si>
  <si>
    <t>区域指定解除に係る特定日以後１年</t>
    <phoneticPr fontId="3"/>
  </si>
  <si>
    <t>放射能除染に関する文書</t>
    <phoneticPr fontId="3"/>
  </si>
  <si>
    <t>放射能除染による除去土壌の保管に係る測定記録等</t>
    <phoneticPr fontId="3"/>
  </si>
  <si>
    <t>環境保全（放射能汚染）</t>
    <phoneticPr fontId="3"/>
  </si>
  <si>
    <t>土壌の保管終了に係る特定日以後１年</t>
    <phoneticPr fontId="3"/>
  </si>
  <si>
    <t>2(2)ｱ</t>
    <phoneticPr fontId="3"/>
  </si>
  <si>
    <t xml:space="preserve">○○年度施設器材管理
</t>
    <phoneticPr fontId="3"/>
  </si>
  <si>
    <t>給油脂等基準</t>
    <phoneticPr fontId="3"/>
  </si>
  <si>
    <t xml:space="preserve">○○年度施設器材管理（給油脂基準）
</t>
    <phoneticPr fontId="3"/>
  </si>
  <si>
    <t>高圧ガス充填に係る記録等</t>
    <phoneticPr fontId="3"/>
  </si>
  <si>
    <t>○○年度高圧ガス充填記録簿</t>
    <phoneticPr fontId="3"/>
  </si>
  <si>
    <t>管理換・区分換・不用決定</t>
    <phoneticPr fontId="3"/>
  </si>
  <si>
    <t xml:space="preserve">○○年度施設器材管理（管理換等）
</t>
    <phoneticPr fontId="3"/>
  </si>
  <si>
    <t>施設器材の補給整備業務</t>
    <phoneticPr fontId="3"/>
  </si>
  <si>
    <t>○○年度施設器材の補給整備業務</t>
    <phoneticPr fontId="3"/>
  </si>
  <si>
    <t>○○年度施設器材（検査等）</t>
    <phoneticPr fontId="3"/>
  </si>
  <si>
    <t>技術検査実施計画等</t>
    <phoneticPr fontId="3"/>
  </si>
  <si>
    <t>○○年度施設技術検査</t>
    <phoneticPr fontId="3"/>
  </si>
  <si>
    <t>揚重量検査証、揚重機記録簿</t>
    <phoneticPr fontId="3"/>
  </si>
  <si>
    <t>施設器材（検査等）</t>
    <phoneticPr fontId="3"/>
  </si>
  <si>
    <t>揚重機の不用決定の日に係る特定日以後１年</t>
    <phoneticPr fontId="3"/>
  </si>
  <si>
    <t>船舶の国籍証書、検査</t>
    <phoneticPr fontId="3"/>
  </si>
  <si>
    <t>○○年度船舶検査</t>
    <phoneticPr fontId="3"/>
  </si>
  <si>
    <t>施設器材の改造等に関する文書</t>
    <phoneticPr fontId="3"/>
  </si>
  <si>
    <t>改造等</t>
    <phoneticPr fontId="3"/>
  </si>
  <si>
    <t>○○年度施設器材（改造）</t>
    <phoneticPr fontId="3"/>
  </si>
  <si>
    <t>○○年度輸送管理</t>
    <phoneticPr fontId="3"/>
  </si>
  <si>
    <t>○○年度輸送管理（補給）</t>
    <phoneticPr fontId="3"/>
  </si>
  <si>
    <t>有料道路の無料通行</t>
    <phoneticPr fontId="3"/>
  </si>
  <si>
    <t>○○年度輸送管理（無料通行）</t>
    <phoneticPr fontId="3"/>
  </si>
  <si>
    <t>○○年度輸送管理（ＥＴＣ）</t>
    <phoneticPr fontId="3"/>
  </si>
  <si>
    <t>輸送の検証に関する文書</t>
    <phoneticPr fontId="3"/>
  </si>
  <si>
    <t>輸送検証</t>
    <phoneticPr fontId="3"/>
  </si>
  <si>
    <t>○○年度輸送管理（検証）</t>
    <phoneticPr fontId="3"/>
  </si>
  <si>
    <t>○○年度鉄道輸送</t>
    <phoneticPr fontId="3"/>
  </si>
  <si>
    <t>船舶輸送（有償援助調達）、船舶輸送（弾薬輸送）、船舶輸送実施計画、民間船舶レディネス契約、輸送支援</t>
    <phoneticPr fontId="3"/>
  </si>
  <si>
    <t>○○年度船舶輸送</t>
    <phoneticPr fontId="3"/>
  </si>
  <si>
    <t>船舶輸送（輸出許可申請）、船舶輸送（危険物検査員養成）</t>
    <phoneticPr fontId="3"/>
  </si>
  <si>
    <t>○○年度船舶輸送（輸出許可申請等）</t>
    <phoneticPr fontId="3"/>
  </si>
  <si>
    <t>鉄道輸送請求書、輸送請求</t>
    <phoneticPr fontId="3"/>
  </si>
  <si>
    <t xml:space="preserve">○○年度鉄道・船舶輸送管理
</t>
    <phoneticPr fontId="3"/>
  </si>
  <si>
    <t>鉄道輸送報告書、自衛隊旅客運賃料金後払証の断片</t>
    <phoneticPr fontId="3"/>
  </si>
  <si>
    <t xml:space="preserve">○○年度鉄道・船舶輸送管理（報告書）
</t>
    <phoneticPr fontId="3"/>
  </si>
  <si>
    <t>乗車券オンライン申込サービスに関する文書</t>
    <phoneticPr fontId="3"/>
  </si>
  <si>
    <t>○○年度オンライン申し込みサービスに関する文書</t>
    <phoneticPr fontId="3"/>
  </si>
  <si>
    <t>端末地の業務実施に関する文書</t>
    <phoneticPr fontId="3"/>
  </si>
  <si>
    <t>端末地業務実施</t>
    <phoneticPr fontId="3"/>
  </si>
  <si>
    <t>○○年度端末地業務</t>
    <phoneticPr fontId="3"/>
  </si>
  <si>
    <t>○○年度ＩＣカード管理</t>
    <phoneticPr fontId="3"/>
  </si>
  <si>
    <t>○○年度運搬費業務</t>
    <phoneticPr fontId="3"/>
  </si>
  <si>
    <t>科目別月別使用明細書、運搬費使用実績報告</t>
    <phoneticPr fontId="3"/>
  </si>
  <si>
    <t>○○年度運搬費業務（使用実績）</t>
    <phoneticPr fontId="3"/>
  </si>
  <si>
    <t>役務調達・要求（有償援助物品受領）</t>
    <phoneticPr fontId="3"/>
  </si>
  <si>
    <t>○○年度役務調達・要求</t>
    <phoneticPr fontId="3"/>
  </si>
  <si>
    <t>○○年度道路輸送</t>
    <phoneticPr fontId="3"/>
  </si>
  <si>
    <t>航空輸送に関する文書</t>
    <phoneticPr fontId="3"/>
  </si>
  <si>
    <t>航空輸送（部外者の航空機搭乗）、航空機輸送状況表</t>
    <phoneticPr fontId="3"/>
  </si>
  <si>
    <t>○○年度航空輸送</t>
    <phoneticPr fontId="3"/>
  </si>
  <si>
    <t>輸送支援、輸送申請書</t>
    <phoneticPr fontId="3"/>
  </si>
  <si>
    <t>○○年度道路・航空（輸送支援）</t>
    <phoneticPr fontId="3"/>
  </si>
  <si>
    <t>役務調達請求（要求）書、役務発注書（写）及び役務調達月報（控）、業者から受領する各種証票類、旅客機輸送請求（通知）書、旅客機輸送使用実績表</t>
    <phoneticPr fontId="3"/>
  </si>
  <si>
    <t>○○年度道路・航空輸送管理</t>
    <phoneticPr fontId="3"/>
  </si>
  <si>
    <t>○○年度道路・航空輸送管理（補給計画）</t>
    <phoneticPr fontId="3"/>
  </si>
  <si>
    <t>○○年度物流統制</t>
    <phoneticPr fontId="3"/>
  </si>
  <si>
    <t>車両運行管理（交通安全）、車両使用請求書、車両運行指令書、運行記録計の記録紙、車両使用状況表（暦年管理）、官用車両事故要報、安全運転管理者等講習の普及教育実施状況、自動車運転免許等取得状況表</t>
    <phoneticPr fontId="3"/>
  </si>
  <si>
    <t xml:space="preserve">○○年度車両運行管理
</t>
    <phoneticPr fontId="3"/>
  </si>
  <si>
    <t>車両運行管理（通達）、輸送統制に関する文書</t>
    <phoneticPr fontId="3"/>
  </si>
  <si>
    <t>○○年度輸送統制に関する文書</t>
    <phoneticPr fontId="3"/>
  </si>
  <si>
    <t>交通安全に関する文書</t>
    <phoneticPr fontId="3"/>
  </si>
  <si>
    <t>○○年度車両運行管理（車長制度）</t>
    <phoneticPr fontId="3"/>
  </si>
  <si>
    <t xml:space="preserve">○○年度車両運行管理（緊急車）
</t>
    <phoneticPr fontId="3"/>
  </si>
  <si>
    <t>緊急自動車の標章</t>
    <phoneticPr fontId="3"/>
  </si>
  <si>
    <t>○○年度緊急自動車の標章</t>
    <phoneticPr fontId="3"/>
  </si>
  <si>
    <t>自動車教習所の非常勤隊員の選考結果、自動車教習所の採用及び管理に伴う成果、問題点等</t>
    <phoneticPr fontId="3"/>
  </si>
  <si>
    <t>○○年度自動車教習所</t>
    <phoneticPr fontId="3"/>
  </si>
  <si>
    <t>輸送事業施行の受託・実施に関する文書</t>
    <phoneticPr fontId="3"/>
  </si>
  <si>
    <t>輸送事業施行の受託・実施、輸送事業の申出及び受託状況</t>
    <phoneticPr fontId="3"/>
  </si>
  <si>
    <t>○○年度輸送事業施行</t>
    <phoneticPr fontId="3"/>
  </si>
  <si>
    <t>研究改善の計画・実施の調整</t>
    <phoneticPr fontId="3"/>
  </si>
  <si>
    <t>○○年度開発</t>
    <phoneticPr fontId="3"/>
  </si>
  <si>
    <t>開発業務の管理事項に関する文書</t>
    <phoneticPr fontId="3"/>
  </si>
  <si>
    <t>開発管理に関する計画・実施の調整</t>
    <phoneticPr fontId="3"/>
  </si>
  <si>
    <t>○○年度開発業務</t>
    <phoneticPr fontId="3"/>
  </si>
  <si>
    <t>防衛省規格</t>
    <phoneticPr fontId="3"/>
  </si>
  <si>
    <t>○○年度防衛省規格</t>
    <phoneticPr fontId="3"/>
  </si>
  <si>
    <t>装備試験管理、装備部隊使用申請、装備研究等の試験管理に関する文書、評価基準等及びその概案に関する文書、試験評価の大綱</t>
    <phoneticPr fontId="3"/>
  </si>
  <si>
    <t>○○年度装備試験管理</t>
    <phoneticPr fontId="3"/>
  </si>
  <si>
    <t>技術開発等に関する文書</t>
    <phoneticPr fontId="3"/>
  </si>
  <si>
    <t>技術調査</t>
    <phoneticPr fontId="3"/>
  </si>
  <si>
    <t>○○年度技術開発等</t>
    <phoneticPr fontId="3"/>
  </si>
  <si>
    <t>装備開発</t>
    <phoneticPr fontId="3"/>
  </si>
  <si>
    <t>装備開発に関する文書</t>
    <phoneticPr fontId="3"/>
  </si>
  <si>
    <t>装備開発（火器）（車両）（化学）（需品）（射表（火砲））（航空）（施設）</t>
    <phoneticPr fontId="3"/>
  </si>
  <si>
    <t>○○年度装備開発業務</t>
    <phoneticPr fontId="3"/>
  </si>
  <si>
    <t>装備の試験結果に関する文書</t>
    <phoneticPr fontId="3"/>
  </si>
  <si>
    <t>装備試験成果報告</t>
    <phoneticPr fontId="3"/>
  </si>
  <si>
    <t>○○年度装備開発（試験結果）</t>
    <phoneticPr fontId="3"/>
  </si>
  <si>
    <t>システム開発</t>
    <phoneticPr fontId="3"/>
  </si>
  <si>
    <t>部隊運用に係るシステム開発に関する文書</t>
    <phoneticPr fontId="3"/>
  </si>
  <si>
    <t>○○年度システム開発</t>
    <phoneticPr fontId="3"/>
  </si>
  <si>
    <t>○○年度戦闘指揮統制システム</t>
    <phoneticPr fontId="3"/>
  </si>
  <si>
    <t>システム開発の実務訓練に関する文書</t>
    <phoneticPr fontId="3"/>
  </si>
  <si>
    <t>システム開発に関するシステム実務訓練</t>
    <phoneticPr fontId="3"/>
  </si>
  <si>
    <t>○○年度システム実務訓練</t>
    <phoneticPr fontId="3"/>
  </si>
  <si>
    <t>通信網模擬装置に関する文書</t>
    <phoneticPr fontId="3"/>
  </si>
  <si>
    <t>通信網模擬装置管理</t>
    <phoneticPr fontId="3"/>
  </si>
  <si>
    <t>○○年度通信網模擬装置</t>
    <phoneticPr fontId="3"/>
  </si>
  <si>
    <t xml:space="preserve">○○年度教育訓練管理
</t>
    <phoneticPr fontId="3"/>
  </si>
  <si>
    <t>○○年度課程教育管理</t>
    <phoneticPr fontId="3"/>
  </si>
  <si>
    <t>○○年度集合教育管理</t>
    <phoneticPr fontId="3"/>
  </si>
  <si>
    <t>集合訓練及び課程教育以外の教育訓練実施計画</t>
    <phoneticPr fontId="3"/>
  </si>
  <si>
    <t xml:space="preserve">○○年度教育訓練管理（実施計画）
</t>
    <phoneticPr fontId="3"/>
  </si>
  <si>
    <t>課程教育実施計画</t>
    <phoneticPr fontId="3"/>
  </si>
  <si>
    <t>○○年度課程教育管理（実施計画）</t>
    <phoneticPr fontId="3"/>
  </si>
  <si>
    <t>集合訓練実施計画</t>
    <phoneticPr fontId="3"/>
  </si>
  <si>
    <t>○○年度集合教育管理（実施計画）</t>
    <phoneticPr fontId="3"/>
  </si>
  <si>
    <t>集合訓練等教育成果</t>
    <phoneticPr fontId="3"/>
  </si>
  <si>
    <t>○○年度教育成果</t>
    <phoneticPr fontId="3"/>
  </si>
  <si>
    <t>課程教育成果</t>
    <phoneticPr fontId="3"/>
  </si>
  <si>
    <t>○○年度課程教育成果</t>
    <phoneticPr fontId="3"/>
  </si>
  <si>
    <t>教育細部指示に関する文書</t>
    <phoneticPr fontId="3"/>
  </si>
  <si>
    <t>○○年度教育細部指示</t>
    <phoneticPr fontId="3"/>
  </si>
  <si>
    <t>○○年度教育訓練管理（事故）</t>
    <phoneticPr fontId="3"/>
  </si>
  <si>
    <t>○○年度教育訓練管理（安全管理）</t>
    <phoneticPr fontId="3"/>
  </si>
  <si>
    <t>○○年度特技検定</t>
    <phoneticPr fontId="3"/>
  </si>
  <si>
    <t>○○年度特技検定（訓練基準）</t>
    <phoneticPr fontId="3"/>
  </si>
  <si>
    <t>特技検定実施計画</t>
    <phoneticPr fontId="3"/>
  </si>
  <si>
    <t>○○年度特技検定実施計画</t>
    <phoneticPr fontId="3"/>
  </si>
  <si>
    <t>教育に関する通知、報告及び照会又は意見に係る文書　</t>
    <phoneticPr fontId="3"/>
  </si>
  <si>
    <t>○○年度教育管理</t>
    <phoneticPr fontId="3"/>
  </si>
  <si>
    <t>○○年度教育課目表</t>
    <phoneticPr fontId="3"/>
  </si>
  <si>
    <t>教育等修了通知</t>
    <phoneticPr fontId="3"/>
  </si>
  <si>
    <t>○○年度教育修了通知</t>
    <phoneticPr fontId="3"/>
  </si>
  <si>
    <t>教授計画（教育関連）、教育計画</t>
    <phoneticPr fontId="3"/>
  </si>
  <si>
    <t>○○年度幹部等教育</t>
    <phoneticPr fontId="3"/>
  </si>
  <si>
    <t>○○年度准曹教育</t>
    <phoneticPr fontId="3"/>
  </si>
  <si>
    <t>学校教育（教育訓練研究本部）、学校教育（幹部候補生学校）、学校教育（高等工科学校）、学校教育（体育学校）</t>
    <phoneticPr fontId="3"/>
  </si>
  <si>
    <t>○○年度学校教育管理（共通）</t>
    <phoneticPr fontId="3"/>
  </si>
  <si>
    <t>各隊、レンジャーの教育に関する文書</t>
    <phoneticPr fontId="3"/>
  </si>
  <si>
    <t>学校教育（空挺教育隊）、学校教育（冬季戦技教育隊）、学校教育（レンジャー）</t>
    <phoneticPr fontId="3"/>
  </si>
  <si>
    <t>○○年度学校教育管理（レンジャー等）</t>
    <phoneticPr fontId="3"/>
  </si>
  <si>
    <t>○○年度学校教育管理（報告）</t>
    <phoneticPr fontId="3"/>
  </si>
  <si>
    <t>○○年度学校教育管理（職種）</t>
    <phoneticPr fontId="3"/>
  </si>
  <si>
    <t>学校教育（普通科）、学校教育（特科）、学校教育（機甲科）、学校教育（高射特科）、学校教育（施設科）、学校教育（航空科）、学校教育（通信科）、学校教育（化学科）、学校教育（輸送科）、学校教育（武器科）、学校教育（需品科）、学校教育（衛生科）、学校教育（会計科）、学校教育（警務科）、学校教育（音楽科）、学校教育（情報科）、学校教育（システム通信科）</t>
    <phoneticPr fontId="3"/>
  </si>
  <si>
    <t>○○年度学校教育資料</t>
    <phoneticPr fontId="3"/>
  </si>
  <si>
    <t>器材・演習場に関する年度業務計画、演習場使用申請、部外施設等利用申請</t>
    <phoneticPr fontId="3"/>
  </si>
  <si>
    <t>○○年度演習場使用</t>
    <phoneticPr fontId="3"/>
  </si>
  <si>
    <t>○○年度演習場管理</t>
    <phoneticPr fontId="3"/>
  </si>
  <si>
    <t>○○年度教育訓練施設検討</t>
    <phoneticPr fontId="3"/>
  </si>
  <si>
    <t>教育訓練施設管理概要・事案・射場</t>
    <phoneticPr fontId="3"/>
  </si>
  <si>
    <t>○○年度教育訓練施設管理</t>
    <phoneticPr fontId="3"/>
  </si>
  <si>
    <t>○○年度教育訓練施設</t>
    <phoneticPr fontId="3"/>
  </si>
  <si>
    <t>○○年度訓練管理業務</t>
    <phoneticPr fontId="3"/>
  </si>
  <si>
    <t>集合訓練、訓練支援、調整会議</t>
    <phoneticPr fontId="3"/>
  </si>
  <si>
    <t>○○年度訓練管理（集合訓練等）
　　</t>
    <phoneticPr fontId="3"/>
  </si>
  <si>
    <t>○○年度訓練管理備付簿冊（集合訓練等）</t>
    <phoneticPr fontId="3"/>
  </si>
  <si>
    <t>○○年度演習管理</t>
    <phoneticPr fontId="3"/>
  </si>
  <si>
    <t>○○年度演習計画</t>
    <phoneticPr fontId="3"/>
  </si>
  <si>
    <t>練度管理</t>
    <phoneticPr fontId="3"/>
  </si>
  <si>
    <t>○○年度練度管理</t>
    <phoneticPr fontId="3"/>
  </si>
  <si>
    <t>○○年度訓練管理（教育訓練等）</t>
    <phoneticPr fontId="3"/>
  </si>
  <si>
    <t>○○年度訓練管理備付簿冊（教育訓練等）</t>
    <phoneticPr fontId="3"/>
  </si>
  <si>
    <t>○○年度訓練基準（試行）</t>
    <phoneticPr fontId="3"/>
  </si>
  <si>
    <t>○○年度訓練基準</t>
    <phoneticPr fontId="3"/>
  </si>
  <si>
    <t>各個訓練基準</t>
    <phoneticPr fontId="3"/>
  </si>
  <si>
    <t>○○年度各個訓練基準</t>
    <phoneticPr fontId="3"/>
  </si>
  <si>
    <t>○○年度訓練計画</t>
    <phoneticPr fontId="3"/>
  </si>
  <si>
    <t>○○年度訓練教授計画</t>
    <phoneticPr fontId="3"/>
  </si>
  <si>
    <t>○○年度訓練制度（制定資料）</t>
    <phoneticPr fontId="3"/>
  </si>
  <si>
    <t>○○年度空挺降下搭乗報告
○○年度勤務記録表・降下諸元表</t>
    <phoneticPr fontId="3"/>
  </si>
  <si>
    <t>○○年度射撃訓練</t>
    <phoneticPr fontId="3"/>
  </si>
  <si>
    <t>射撃実施計画書</t>
    <phoneticPr fontId="3"/>
  </si>
  <si>
    <t>○○年度射撃実施計画書</t>
    <phoneticPr fontId="3"/>
  </si>
  <si>
    <t>○○年度安全管理</t>
    <phoneticPr fontId="3"/>
  </si>
  <si>
    <t>○○年度演習管理業務</t>
    <phoneticPr fontId="3"/>
  </si>
  <si>
    <t>○○年度演習業務管理</t>
    <phoneticPr fontId="3"/>
  </si>
  <si>
    <t>多国間訓練に関する文書</t>
    <phoneticPr fontId="3"/>
  </si>
  <si>
    <t>○○年度多国間訓練</t>
    <phoneticPr fontId="3"/>
  </si>
  <si>
    <t>○○年度総合訓練</t>
    <phoneticPr fontId="3"/>
  </si>
  <si>
    <t>国内外隊付研修等</t>
    <phoneticPr fontId="3"/>
  </si>
  <si>
    <t>○○年度国内外隊付研修等</t>
    <phoneticPr fontId="3"/>
  </si>
  <si>
    <t>○○年度指揮所演習</t>
    <phoneticPr fontId="3"/>
  </si>
  <si>
    <t>○○年度海外射撃</t>
    <phoneticPr fontId="3"/>
  </si>
  <si>
    <t>○○年度実動訓練（国内）</t>
    <phoneticPr fontId="3"/>
  </si>
  <si>
    <t>配布資料、担当者間申合せ資料等</t>
    <phoneticPr fontId="3"/>
  </si>
  <si>
    <t>○○年度日米実動訓練（国内）</t>
    <phoneticPr fontId="3"/>
  </si>
  <si>
    <t>○○年度実動訓練（海外）</t>
    <phoneticPr fontId="3"/>
  </si>
  <si>
    <t>○○年度競技会</t>
    <phoneticPr fontId="3"/>
  </si>
  <si>
    <t>○○年度部外競技会</t>
    <phoneticPr fontId="3"/>
  </si>
  <si>
    <t>○○年度訓練現況把握</t>
    <phoneticPr fontId="3"/>
  </si>
  <si>
    <t>○○年度訓練評価管理</t>
    <phoneticPr fontId="3"/>
  </si>
  <si>
    <t>○○年度練成訓練成果</t>
    <phoneticPr fontId="3"/>
  </si>
  <si>
    <t>○○年度訓練検閲</t>
    <phoneticPr fontId="3"/>
  </si>
  <si>
    <t>富士訓練センター</t>
    <phoneticPr fontId="3"/>
  </si>
  <si>
    <t>○○年度富士訓練センター</t>
    <phoneticPr fontId="3"/>
  </si>
  <si>
    <t>北海道訓練センター訓練実施規定</t>
    <phoneticPr fontId="3"/>
  </si>
  <si>
    <t>○○年度北海道訓練センター</t>
    <phoneticPr fontId="3"/>
  </si>
  <si>
    <t>○○年度教範管理</t>
    <phoneticPr fontId="3"/>
  </si>
  <si>
    <t>教範類破棄（廃棄）記録簿、部隊等教範類保有状況表</t>
    <phoneticPr fontId="3"/>
  </si>
  <si>
    <t xml:space="preserve">○○年度教範管理（申請・記録）
</t>
    <phoneticPr fontId="3"/>
  </si>
  <si>
    <t>○○年度教範管理備付簿冊</t>
    <phoneticPr fontId="3"/>
  </si>
  <si>
    <t>教範管理（配布）</t>
    <phoneticPr fontId="3"/>
  </si>
  <si>
    <t>○○年度隊内販売教範管理備付簿冊</t>
    <phoneticPr fontId="3"/>
  </si>
  <si>
    <t>隊内販売教範類所有状況表、隊内販売教範類所有状況点検表、教範類購入申込書兼受領確認書、個人が保有する教範類保有状況表</t>
    <phoneticPr fontId="3"/>
  </si>
  <si>
    <t>隊内販売教範管理備付簿冊</t>
    <phoneticPr fontId="3"/>
  </si>
  <si>
    <t>隊内販売教範管理備付簿冊（誓約書）</t>
    <phoneticPr fontId="3"/>
  </si>
  <si>
    <t>○○年度教範類教育</t>
    <phoneticPr fontId="3"/>
  </si>
  <si>
    <t>衛生年次報告、衛生要員等身分証明書、死亡個票、衛生業務、衛生技術指導、衛生定時報告、衛生資器材の改善検討</t>
    <phoneticPr fontId="3"/>
  </si>
  <si>
    <t xml:space="preserve">○○年度衛生業務管理
</t>
    <phoneticPr fontId="3"/>
  </si>
  <si>
    <t>ＡＥＤ点検表</t>
    <phoneticPr fontId="3"/>
  </si>
  <si>
    <t>○○年度衛生に関する連絡通知</t>
    <phoneticPr fontId="3"/>
  </si>
  <si>
    <t>○○年度衛生業務支援</t>
    <phoneticPr fontId="3"/>
  </si>
  <si>
    <t>○○年度衛生業務管理（補給）</t>
    <phoneticPr fontId="3"/>
  </si>
  <si>
    <t>衛生に関する研修</t>
    <phoneticPr fontId="3"/>
  </si>
  <si>
    <t>○○年度衛生研修</t>
    <phoneticPr fontId="3"/>
  </si>
  <si>
    <t>衛生技術指導に関する文書</t>
    <phoneticPr fontId="3"/>
  </si>
  <si>
    <t>○○年度衛生技術指導</t>
    <phoneticPr fontId="3"/>
  </si>
  <si>
    <t>看護に関する文書</t>
    <phoneticPr fontId="3"/>
  </si>
  <si>
    <t>看護官のキャリア採用に係る検討看護官の教育・訓練に係る文書</t>
    <phoneticPr fontId="3"/>
  </si>
  <si>
    <t>○○年度看護の教育・訓練</t>
    <phoneticPr fontId="3"/>
  </si>
  <si>
    <t>○○年度自殺事故対策防止</t>
    <phoneticPr fontId="3"/>
  </si>
  <si>
    <t>部隊患者名簿、就業患者月報、無効患者個票</t>
    <phoneticPr fontId="3"/>
  </si>
  <si>
    <t>航空後送手引きの制定</t>
    <phoneticPr fontId="3"/>
  </si>
  <si>
    <t>○○年度航空後送手引き</t>
    <phoneticPr fontId="3"/>
  </si>
  <si>
    <t>戦傷医療における輸血に係る運用構想</t>
    <phoneticPr fontId="3"/>
  </si>
  <si>
    <t xml:space="preserve">○○年度戦傷医療における輸血に係る運用構想
</t>
    <phoneticPr fontId="3"/>
  </si>
  <si>
    <t>医療施設（業務指導）、一時管理換</t>
    <phoneticPr fontId="3"/>
  </si>
  <si>
    <t>○○年度衛生資材管理</t>
    <phoneticPr fontId="3"/>
  </si>
  <si>
    <t>衛生資材貸出記録</t>
    <phoneticPr fontId="3"/>
  </si>
  <si>
    <t>○○年度衛生物品管理業務</t>
    <phoneticPr fontId="3"/>
  </si>
  <si>
    <t>衛生資材の制式・規格</t>
    <phoneticPr fontId="3"/>
  </si>
  <si>
    <t>○○年度衛生資材の制式・規格</t>
    <phoneticPr fontId="3"/>
  </si>
  <si>
    <t>諸記録（帳簿及び証書）</t>
    <phoneticPr fontId="3"/>
  </si>
  <si>
    <t>○○年度衛生諸記録</t>
    <phoneticPr fontId="3"/>
  </si>
  <si>
    <t>○○年度衛生管理換</t>
    <phoneticPr fontId="3"/>
  </si>
  <si>
    <t>○○年度衛生不要決定</t>
    <phoneticPr fontId="3"/>
  </si>
  <si>
    <t>個人携行救急品貸与簿</t>
    <phoneticPr fontId="3"/>
  </si>
  <si>
    <t>○○年度診療業務管理</t>
    <phoneticPr fontId="3"/>
  </si>
  <si>
    <t>予防接種予診票</t>
    <phoneticPr fontId="3"/>
  </si>
  <si>
    <t>接種の日に係る特定日以後５年</t>
    <phoneticPr fontId="3"/>
  </si>
  <si>
    <t>予防投薬予診票</t>
    <phoneticPr fontId="3"/>
  </si>
  <si>
    <t>投薬開始の日に係る特定日以後５年</t>
    <phoneticPr fontId="3"/>
  </si>
  <si>
    <t>○○年度輸血に関する検査</t>
    <phoneticPr fontId="3"/>
  </si>
  <si>
    <t>○○年度戦傷医療における輸血の統制・管理</t>
    <phoneticPr fontId="3"/>
  </si>
  <si>
    <t>○○年度保健衛生</t>
    <phoneticPr fontId="3"/>
  </si>
  <si>
    <t>保健定時報告</t>
    <phoneticPr fontId="3"/>
  </si>
  <si>
    <t>○○年度保健定時報告</t>
    <phoneticPr fontId="3"/>
  </si>
  <si>
    <t>○○年度臨床心理</t>
    <phoneticPr fontId="3"/>
  </si>
  <si>
    <t>○○年度予防接種</t>
    <phoneticPr fontId="3"/>
  </si>
  <si>
    <t>予防接種の実施に係る文書、臨時予防接種の実施要領、予防接種等の実施要領</t>
    <phoneticPr fontId="3"/>
  </si>
  <si>
    <t>○○年度予防接種等の実施要領</t>
    <phoneticPr fontId="3"/>
  </si>
  <si>
    <t>○○年度環境衛生</t>
    <phoneticPr fontId="3"/>
  </si>
  <si>
    <t>○○年度環境衛生（感染対策）</t>
    <phoneticPr fontId="3"/>
  </si>
  <si>
    <t>腸管感染症の菌検索実施要領</t>
    <phoneticPr fontId="3"/>
  </si>
  <si>
    <t>○○年度菌検索実施要領</t>
    <phoneticPr fontId="3"/>
  </si>
  <si>
    <t>○○年度健康診断等</t>
    <phoneticPr fontId="3"/>
  </si>
  <si>
    <t>○○年度身体検査判定要領</t>
    <phoneticPr fontId="3"/>
  </si>
  <si>
    <t>国際活動等臨時健康診断に関する文書</t>
    <phoneticPr fontId="3"/>
  </si>
  <si>
    <t>○○年度国際活動等臨時健康診断</t>
    <phoneticPr fontId="3"/>
  </si>
  <si>
    <t>適性検査結果の報告に関する文書</t>
    <phoneticPr fontId="3"/>
  </si>
  <si>
    <t>○○年度適性検査（報告）</t>
    <phoneticPr fontId="3"/>
  </si>
  <si>
    <t>適性検査の実施に関する文書</t>
    <phoneticPr fontId="3"/>
  </si>
  <si>
    <t>○○年度適性検査実施</t>
    <phoneticPr fontId="3"/>
  </si>
  <si>
    <t>○○年度インフルエンザ状況</t>
    <phoneticPr fontId="3"/>
  </si>
  <si>
    <t>○○年度感染症報告</t>
    <phoneticPr fontId="3"/>
  </si>
  <si>
    <t>新型コロナウイルス感染症及び季節性インフルエンザ感染拡大防止対応要領</t>
    <phoneticPr fontId="3"/>
  </si>
  <si>
    <t>○○年度新型コロナウイルス感染症及び季節性インフルエンザ感染拡大防止対応要領</t>
    <phoneticPr fontId="3"/>
  </si>
  <si>
    <t>○○年度感染症対応要領</t>
    <phoneticPr fontId="3"/>
  </si>
  <si>
    <t>○○年度診療管理</t>
    <phoneticPr fontId="3"/>
  </si>
  <si>
    <t>医療管理（病院、医務室）に関する通知及び照会又は意見に係る文書、業務指導受資料</t>
    <phoneticPr fontId="3"/>
  </si>
  <si>
    <t>○○年度医務管理</t>
    <phoneticPr fontId="3"/>
  </si>
  <si>
    <t>診療業務等支援</t>
    <phoneticPr fontId="3"/>
  </si>
  <si>
    <t>○○年度診療業務支援</t>
    <phoneticPr fontId="3"/>
  </si>
  <si>
    <t>医療安全管理要領に関する文書</t>
    <phoneticPr fontId="3"/>
  </si>
  <si>
    <t>○○年度医療安全</t>
    <phoneticPr fontId="3"/>
  </si>
  <si>
    <t>個人線量報告</t>
    <phoneticPr fontId="3"/>
  </si>
  <si>
    <t>○○年度個人線量報告</t>
    <phoneticPr fontId="3"/>
  </si>
  <si>
    <t>給付制限該当事案報告書</t>
    <phoneticPr fontId="3"/>
  </si>
  <si>
    <t>○○年度給付制限該当事案報告書</t>
    <phoneticPr fontId="3"/>
  </si>
  <si>
    <t>給付制限実施報告書</t>
    <phoneticPr fontId="3"/>
  </si>
  <si>
    <t>○○年度給付制限実施報告書</t>
    <phoneticPr fontId="3"/>
  </si>
  <si>
    <t>医療管理基準</t>
    <phoneticPr fontId="3"/>
  </si>
  <si>
    <t>〇〇年度医療管理基準</t>
    <phoneticPr fontId="3"/>
  </si>
  <si>
    <t>医療施設に関する文書</t>
    <phoneticPr fontId="3"/>
  </si>
  <si>
    <t>医療施設静態調査</t>
    <phoneticPr fontId="3"/>
  </si>
  <si>
    <t>○○年度医療施設静態調査</t>
    <phoneticPr fontId="3"/>
  </si>
  <si>
    <t>病院開設承認</t>
    <phoneticPr fontId="3"/>
  </si>
  <si>
    <t>○○年度病院開設承認</t>
    <phoneticPr fontId="3"/>
  </si>
  <si>
    <t>病院廃止の日に係る特定日以後３年</t>
    <phoneticPr fontId="3"/>
  </si>
  <si>
    <t>高額療養費に関する通知書、一部負担金払戻金、産科医療補償掛金制度、高額療養費支給台帳、一部負担金等払戻金支給台帳、医療費に関する調査、報告等文書</t>
    <phoneticPr fontId="3"/>
  </si>
  <si>
    <t>○○年度医療費</t>
    <phoneticPr fontId="3"/>
  </si>
  <si>
    <t>診療等の実施要領に関する文書</t>
    <phoneticPr fontId="3"/>
  </si>
  <si>
    <t>○○年度医療法</t>
    <phoneticPr fontId="3"/>
  </si>
  <si>
    <t>○○年度代行入力（登録・変更）同意書</t>
    <phoneticPr fontId="3"/>
  </si>
  <si>
    <t>○○年度マイナンバーカードの自衛官診療証利用登録の解除申請書</t>
    <phoneticPr fontId="3"/>
  </si>
  <si>
    <t>薬務定時報告</t>
    <phoneticPr fontId="3"/>
  </si>
  <si>
    <t>○○年度薬務業務</t>
    <phoneticPr fontId="3"/>
  </si>
  <si>
    <t>○○年度衛生器材管理</t>
    <phoneticPr fontId="3"/>
  </si>
  <si>
    <t>○○年度衛生器材管理（管理換等）</t>
    <phoneticPr fontId="3"/>
  </si>
  <si>
    <t>○○年度衛生器材不用決定</t>
    <phoneticPr fontId="3"/>
  </si>
  <si>
    <t>○○年度衛生器材の区分換</t>
    <phoneticPr fontId="3"/>
  </si>
  <si>
    <t>衛生器材管理に関する制度</t>
    <phoneticPr fontId="3"/>
  </si>
  <si>
    <t>○○年度衛生器材管理（制度）</t>
    <phoneticPr fontId="3"/>
  </si>
  <si>
    <t>赤十字腕章登録番号管理</t>
    <phoneticPr fontId="3"/>
  </si>
  <si>
    <t>赤十字腕章登録番号管理台帳</t>
    <phoneticPr fontId="3"/>
  </si>
  <si>
    <t>赤十字腕章等管理要領</t>
    <phoneticPr fontId="3"/>
  </si>
  <si>
    <t>○○年度赤十字腕章等管理要領</t>
    <phoneticPr fontId="3"/>
  </si>
  <si>
    <t>個人携行救急品の補給管理及び整備要領</t>
    <phoneticPr fontId="3"/>
  </si>
  <si>
    <t>○○年度個人携行救急品</t>
    <phoneticPr fontId="3"/>
  </si>
  <si>
    <t>衛生被服受渡証（甲）</t>
    <phoneticPr fontId="3"/>
  </si>
  <si>
    <t xml:space="preserve">衛生被服受渡証
</t>
    <phoneticPr fontId="3"/>
  </si>
  <si>
    <t>５年（うち、管理簿及び受渡証（甲）については、最後に記録した日に係る特定日以後５年）</t>
    <phoneticPr fontId="3"/>
  </si>
  <si>
    <t>薬務の技術検査、整備等に関する文書</t>
    <phoneticPr fontId="3"/>
  </si>
  <si>
    <t>技術検査、巡回整備</t>
    <phoneticPr fontId="3"/>
  </si>
  <si>
    <t>○○年度薬務技術検査</t>
    <phoneticPr fontId="3"/>
  </si>
  <si>
    <t>○○年度衛生器材技術検査結果</t>
    <phoneticPr fontId="3"/>
  </si>
  <si>
    <t>薬務の技報に関する文書</t>
    <phoneticPr fontId="3"/>
  </si>
  <si>
    <t>○○年度薬務（技報）</t>
    <phoneticPr fontId="3"/>
  </si>
  <si>
    <t>医薬品等の管理に関する文書</t>
    <phoneticPr fontId="3"/>
  </si>
  <si>
    <t>医薬品の調達・補給、医療用類、保管品目表</t>
    <phoneticPr fontId="3"/>
  </si>
  <si>
    <t>○○年度医薬品管理</t>
    <phoneticPr fontId="3"/>
  </si>
  <si>
    <t>医薬品の管理換</t>
    <phoneticPr fontId="3"/>
  </si>
  <si>
    <t>○○年度医療品の管理換</t>
    <phoneticPr fontId="3"/>
  </si>
  <si>
    <t>麻薬関連に関する文書</t>
    <phoneticPr fontId="3"/>
  </si>
  <si>
    <t>麻薬関連帳簿（請求異動票及び管理簿を除く。）</t>
    <phoneticPr fontId="3"/>
  </si>
  <si>
    <t>麻薬管理</t>
    <phoneticPr fontId="3"/>
  </si>
  <si>
    <t>最後に記録した日に係る特定日以後２年</t>
    <phoneticPr fontId="3"/>
  </si>
  <si>
    <t>○○年度麻薬等譲渡し及び報告</t>
    <phoneticPr fontId="3"/>
  </si>
  <si>
    <t>特定生物由来製品に関する文書</t>
    <phoneticPr fontId="3"/>
  </si>
  <si>
    <t>特定生物由来製品に関する記録</t>
    <phoneticPr fontId="3"/>
  </si>
  <si>
    <t>医薬品管理</t>
    <phoneticPr fontId="3"/>
  </si>
  <si>
    <t>使用した日に係る特定日以後２０年</t>
    <phoneticPr fontId="3"/>
  </si>
  <si>
    <t>意識監察、監察結果報告、監察アンケート、監察に関する教育・会議、安全管理委員会、総合監察受察</t>
    <phoneticPr fontId="3"/>
  </si>
  <si>
    <t>○○年度監察業務</t>
    <phoneticPr fontId="3"/>
  </si>
  <si>
    <t>○○年度△△臨時監察（△△は事象名）</t>
    <phoneticPr fontId="3"/>
  </si>
  <si>
    <t>監察基本要綱</t>
    <phoneticPr fontId="3"/>
  </si>
  <si>
    <t>○○年度監察基本要綱</t>
    <phoneticPr fontId="3"/>
  </si>
  <si>
    <t>苦情の処理に係る業務に関する文書</t>
    <phoneticPr fontId="3"/>
  </si>
  <si>
    <t>供述調書</t>
    <phoneticPr fontId="3"/>
  </si>
  <si>
    <t>○○年度供述調書</t>
    <phoneticPr fontId="3"/>
  </si>
  <si>
    <t>○○年度調査結果</t>
    <phoneticPr fontId="3"/>
  </si>
  <si>
    <t>行動命令に基づき活動する自衛隊の活動に係る監察に関する文書</t>
    <phoneticPr fontId="3"/>
  </si>
  <si>
    <t>大臣が発する行動命令に基づき活動する自衛隊の活動に係る監察に関する文書</t>
    <phoneticPr fontId="3"/>
  </si>
  <si>
    <t>○○年度自衛隊の活動に係る監察に関する文書</t>
    <phoneticPr fontId="3"/>
  </si>
  <si>
    <t>災害派遣に係る行動命令に基づき活動する自衛隊の活動に係る監察に関する文書</t>
    <phoneticPr fontId="3"/>
  </si>
  <si>
    <t>○○年度災害派遣に係る自衛隊の活動に係る監察</t>
    <phoneticPr fontId="3"/>
  </si>
  <si>
    <t>一般命令その他の命令に基づき実施する自衛隊の部隊等の活動に係る監察に関する文書</t>
    <phoneticPr fontId="3"/>
  </si>
  <si>
    <t>大臣が発する一般命令その他の命令（人事発令を除く。）に基づき実施する自衛隊の部隊等の活動に係る監察に関する文書</t>
    <phoneticPr fontId="3"/>
  </si>
  <si>
    <t>○○年度自衛隊の部隊等の活動に係る監察</t>
    <phoneticPr fontId="3"/>
  </si>
  <si>
    <t>各種器材に付随する取扱説明書</t>
    <phoneticPr fontId="3"/>
  </si>
  <si>
    <t>器材の維持管理に係る備付簿冊等</t>
    <phoneticPr fontId="3"/>
  </si>
  <si>
    <t>△△業務に関する参考資料</t>
    <phoneticPr fontId="3"/>
  </si>
  <si>
    <t>陸上総隊情報作戦支援準備隊　標準文書保存期間基準</t>
    <phoneticPr fontId="6"/>
  </si>
  <si>
    <t>情報作戦支援準備隊長</t>
    <phoneticPr fontId="6"/>
  </si>
  <si>
    <t>行政文書の探索依頼</t>
    <phoneticPr fontId="6"/>
  </si>
  <si>
    <t>○○年度国勢調査等</t>
    <phoneticPr fontId="6"/>
  </si>
  <si>
    <t>○○年度訓令の実施要領</t>
    <phoneticPr fontId="6"/>
  </si>
  <si>
    <t>叙位及び死亡叙勲の手続について</t>
    <phoneticPr fontId="6"/>
  </si>
  <si>
    <t>○○年度死亡連絡を受けた場合の処置等</t>
    <phoneticPr fontId="6"/>
  </si>
  <si>
    <t>○○年度△△行動命令（△△については災害名等記載）</t>
    <phoneticPr fontId="6"/>
  </si>
  <si>
    <t>部隊長会同に関する文書</t>
    <phoneticPr fontId="6"/>
  </si>
  <si>
    <t>○○年度部隊長会議</t>
    <phoneticPr fontId="6"/>
  </si>
  <si>
    <t>○○年度総務に関する業務連絡</t>
    <phoneticPr fontId="6"/>
  </si>
  <si>
    <t>○○年度各種募金に関する文書</t>
    <phoneticPr fontId="6"/>
  </si>
  <si>
    <t>○○年度総務業務に関する文書</t>
    <phoneticPr fontId="6"/>
  </si>
  <si>
    <t>○○年度身分証明書交付・発行申請書</t>
    <phoneticPr fontId="6"/>
  </si>
  <si>
    <t>生活・勤務環境改善・魅力化推進施策に関する文書</t>
    <phoneticPr fontId="6"/>
  </si>
  <si>
    <t>○○年度生活・勤務環境改善・魅力化推進施策に関する文書</t>
    <phoneticPr fontId="6"/>
  </si>
  <si>
    <t>○○年度防災管理</t>
    <phoneticPr fontId="6"/>
  </si>
  <si>
    <t>○○年度行政文書管理教育に関する文書</t>
    <phoneticPr fontId="6"/>
  </si>
  <si>
    <t>ｅ－ラーニングに関する文書</t>
    <phoneticPr fontId="6"/>
  </si>
  <si>
    <t>○○年度ｅ－ラーニングに関する文書</t>
    <phoneticPr fontId="6"/>
  </si>
  <si>
    <t>○○年度文書管理者・担当者の指定報告</t>
    <phoneticPr fontId="6"/>
  </si>
  <si>
    <t>行政文書管理推進月間における取組等</t>
    <phoneticPr fontId="6"/>
  </si>
  <si>
    <t>○○年度行政文書管理業務等</t>
    <phoneticPr fontId="6"/>
  </si>
  <si>
    <t>ＲＳ・廃棄協議申請</t>
    <phoneticPr fontId="6"/>
  </si>
  <si>
    <t>○○年度ＲＳ・廃棄協議申請</t>
    <phoneticPr fontId="6"/>
  </si>
  <si>
    <t>行政文書の整理</t>
    <phoneticPr fontId="6"/>
  </si>
  <si>
    <t>○○年度行政文書管理状況点検・研修</t>
    <phoneticPr fontId="6"/>
  </si>
  <si>
    <t>○○年度陸上自衛隊史及び部隊史に関する文書</t>
    <phoneticPr fontId="6"/>
  </si>
  <si>
    <t>○○年度情報作戦支援準備隊史に関する文書</t>
    <phoneticPr fontId="6"/>
  </si>
  <si>
    <t>○○年度隊務報告</t>
    <phoneticPr fontId="6"/>
  </si>
  <si>
    <t>○○年度広報業務</t>
    <phoneticPr fontId="6"/>
  </si>
  <si>
    <t>広報活動実施計画報告書</t>
    <phoneticPr fontId="6"/>
  </si>
  <si>
    <t>○○年度広報活動実施計画報告書</t>
    <phoneticPr fontId="6"/>
  </si>
  <si>
    <t>○○年度広報担当者集合訓練</t>
    <phoneticPr fontId="6"/>
  </si>
  <si>
    <t>○○年度個人情報保護の点検に関する文書</t>
    <phoneticPr fontId="6"/>
  </si>
  <si>
    <t>○○年度保有個人情報の監査に関する文書</t>
    <phoneticPr fontId="6"/>
  </si>
  <si>
    <t>○○年度保有個人情報等の安全管理等係る教育に関する文書</t>
    <phoneticPr fontId="6"/>
  </si>
  <si>
    <t>処置票（文書探索結果）、一定の事実を伝える通知等</t>
    <phoneticPr fontId="6"/>
  </si>
  <si>
    <t>○○年度情報公開に係る教育の報告に関する文書</t>
    <phoneticPr fontId="6"/>
  </si>
  <si>
    <t>○○年度情報公開に係る教育に関する文書</t>
    <phoneticPr fontId="6"/>
  </si>
  <si>
    <t>○○年度法務に関する文書</t>
    <phoneticPr fontId="6"/>
  </si>
  <si>
    <t>○○年度情報作戦支援準備隊業務実施要領（準備隊の間は１年保存）</t>
    <phoneticPr fontId="6"/>
  </si>
  <si>
    <t>○○年度支給旅費業務</t>
    <phoneticPr fontId="6"/>
  </si>
  <si>
    <t>指名停止等</t>
    <phoneticPr fontId="6"/>
  </si>
  <si>
    <t>○○年度検査官・監督官指名（取消）通知</t>
    <phoneticPr fontId="6"/>
  </si>
  <si>
    <t>経費配分・追加配分</t>
    <phoneticPr fontId="6"/>
  </si>
  <si>
    <t xml:space="preserve">○○年度経費配分・追加配分
</t>
    <phoneticPr fontId="6"/>
  </si>
  <si>
    <t>経費執行要領</t>
    <phoneticPr fontId="6"/>
  </si>
  <si>
    <t>○○年度経費執行要領</t>
    <phoneticPr fontId="6"/>
  </si>
  <si>
    <t>○○年度会計検査受検に関する計画</t>
    <phoneticPr fontId="6"/>
  </si>
  <si>
    <t>人事計画に関する個別命令</t>
    <phoneticPr fontId="6"/>
  </si>
  <si>
    <t>○○年度人事業務に関する個別命令</t>
    <phoneticPr fontId="6"/>
  </si>
  <si>
    <t>各種制度に関する意見照会</t>
    <phoneticPr fontId="6"/>
  </si>
  <si>
    <t>○○年度各種制度に関する意見照会</t>
    <phoneticPr fontId="6"/>
  </si>
  <si>
    <t>○○年度任期制自衛官制度</t>
    <phoneticPr fontId="6"/>
  </si>
  <si>
    <t>○○年度再任用自衛官の採用</t>
    <phoneticPr fontId="6"/>
  </si>
  <si>
    <t>○○年度ワークライフバランス推進に関する文書</t>
    <phoneticPr fontId="6"/>
  </si>
  <si>
    <t>働き方改革</t>
    <phoneticPr fontId="6"/>
  </si>
  <si>
    <t>○○年度働き方改革</t>
    <phoneticPr fontId="6"/>
  </si>
  <si>
    <t>女性職員活躍、ワークライフバランス推進取り組みに関する計画</t>
    <phoneticPr fontId="6"/>
  </si>
  <si>
    <t>○○年度女性職員活躍・ＷＬＢ推進取組計画</t>
    <phoneticPr fontId="6"/>
  </si>
  <si>
    <t>○○年度勤務時間の管理に関する文書</t>
    <phoneticPr fontId="6"/>
  </si>
  <si>
    <t>○○年年次休暇簿（△△）（△△には、役職名を記載）</t>
    <phoneticPr fontId="6"/>
  </si>
  <si>
    <t>○○年特別休暇簿（△△）（△△には、役職名を記載）</t>
    <phoneticPr fontId="6"/>
  </si>
  <si>
    <t>○○年度出勤簿（△△）（△△には、役職名を記載）</t>
    <phoneticPr fontId="6"/>
  </si>
  <si>
    <t>勤務時間・休暇等　　　　　　　　</t>
    <phoneticPr fontId="6"/>
  </si>
  <si>
    <t>○○年度勤務時間・休暇等に関する文書</t>
    <phoneticPr fontId="6"/>
  </si>
  <si>
    <t>休日の代休指定簿（△△）（△△には、役職名を記載）</t>
    <phoneticPr fontId="6"/>
  </si>
  <si>
    <t>○○年度薬物検査の実施要領に関する文書</t>
    <phoneticPr fontId="6"/>
  </si>
  <si>
    <t>○○年度海外渡航手続に関する文書</t>
    <phoneticPr fontId="6"/>
  </si>
  <si>
    <t>海外渡航（申請・承認）書に関する文書</t>
    <phoneticPr fontId="6"/>
  </si>
  <si>
    <t>○○年度海外渡航（申請・承認）書に関する文書</t>
    <phoneticPr fontId="6"/>
  </si>
  <si>
    <t>○○年度服務に関する文書</t>
    <phoneticPr fontId="6"/>
  </si>
  <si>
    <t>人事業務実務訓練</t>
    <phoneticPr fontId="6"/>
  </si>
  <si>
    <t>○○年度人事業務実務訓練</t>
    <phoneticPr fontId="6"/>
  </si>
  <si>
    <t>○○年度服務制度に関する通知連絡等</t>
    <phoneticPr fontId="6"/>
  </si>
  <si>
    <t>○○年度懲戒に関する文書</t>
    <phoneticPr fontId="6"/>
  </si>
  <si>
    <t>表彰又は栄典に関する推薦又は支援依頼</t>
    <phoneticPr fontId="6"/>
  </si>
  <si>
    <t>○○年度感謝状贈呈</t>
    <phoneticPr fontId="6"/>
  </si>
  <si>
    <t>隊員の表彰に係る文書</t>
    <phoneticPr fontId="6"/>
  </si>
  <si>
    <t>○○年度隊員の表彰に係る文書</t>
    <phoneticPr fontId="6"/>
  </si>
  <si>
    <t>○○年度外国勲章の着用</t>
    <phoneticPr fontId="6"/>
  </si>
  <si>
    <t>○○年度各種ハラスメントの防止等に関する文書</t>
    <phoneticPr fontId="6"/>
  </si>
  <si>
    <t>ハラスメントの防止に関する宣言書</t>
    <phoneticPr fontId="6"/>
  </si>
  <si>
    <t>転属等又は退職の日に係る特定日以降１年</t>
    <phoneticPr fontId="6"/>
  </si>
  <si>
    <t>○○年度メンタルヘルス施策推進に係る実施要領</t>
    <phoneticPr fontId="6"/>
  </si>
  <si>
    <t>希望調査</t>
    <phoneticPr fontId="6"/>
  </si>
  <si>
    <t>人材育成、育成戦略、人材運用</t>
    <phoneticPr fontId="6"/>
  </si>
  <si>
    <t>○○年度幹部人事に関する文書</t>
    <phoneticPr fontId="6"/>
  </si>
  <si>
    <t>幹部入校・研修、選抜等</t>
    <phoneticPr fontId="6"/>
  </si>
  <si>
    <t>○○年度幹部の入校・選抜等</t>
    <phoneticPr fontId="6"/>
  </si>
  <si>
    <t>幹部自衛官名簿</t>
    <phoneticPr fontId="6"/>
  </si>
  <si>
    <t>○○年度勤勉手当成績率に関する文書</t>
    <phoneticPr fontId="6"/>
  </si>
  <si>
    <t>幹部人材運用・育成戦略に関する文書</t>
    <phoneticPr fontId="6"/>
  </si>
  <si>
    <t>准曹士補職</t>
    <phoneticPr fontId="6"/>
  </si>
  <si>
    <t xml:space="preserve">○○年度准曹士補職
</t>
    <phoneticPr fontId="6"/>
  </si>
  <si>
    <t>准曹士の昇任</t>
    <phoneticPr fontId="6"/>
  </si>
  <si>
    <t>○○年度准曹士補任</t>
    <phoneticPr fontId="6"/>
  </si>
  <si>
    <t>陸曹の補職</t>
    <phoneticPr fontId="6"/>
  </si>
  <si>
    <t>○○年度陸曹の補職に関する文書</t>
    <phoneticPr fontId="6"/>
  </si>
  <si>
    <t>准・曹・士 入校・研修・選抜</t>
    <phoneticPr fontId="6"/>
  </si>
  <si>
    <t>○○年度准曹士入校・選抜等</t>
    <phoneticPr fontId="6"/>
  </si>
  <si>
    <t>○○年度精勤章授与</t>
    <phoneticPr fontId="6"/>
  </si>
  <si>
    <t>○○年度准曹士留学・外国出張</t>
    <phoneticPr fontId="6"/>
  </si>
  <si>
    <t>営舎外居住許可</t>
    <phoneticPr fontId="6"/>
  </si>
  <si>
    <t>○○年度営舎外居住許可</t>
    <phoneticPr fontId="6"/>
  </si>
  <si>
    <t>○○年度事務官等成績率</t>
    <phoneticPr fontId="6"/>
  </si>
  <si>
    <t>自衛官等の募集及び採用業務実施に関する達に基づく関係書類（受領分）</t>
    <phoneticPr fontId="6"/>
  </si>
  <si>
    <t>○○年度募集業務</t>
    <phoneticPr fontId="6"/>
  </si>
  <si>
    <t>自衛官等採用基準の試行</t>
    <phoneticPr fontId="6"/>
  </si>
  <si>
    <t>○○年度自衛官等採用基準に関する文書</t>
    <phoneticPr fontId="6"/>
  </si>
  <si>
    <t xml:space="preserve">福利厚生に関する調査、検討、情報発信
</t>
    <phoneticPr fontId="6"/>
  </si>
  <si>
    <t xml:space="preserve">○○年度福利厚生に関する業務
</t>
    <phoneticPr fontId="6"/>
  </si>
  <si>
    <t>○○年度家族支援業務</t>
    <phoneticPr fontId="6"/>
  </si>
  <si>
    <t>手当に関する文書</t>
    <phoneticPr fontId="6"/>
  </si>
  <si>
    <t>若年定年退職者給付金制度</t>
    <phoneticPr fontId="6"/>
  </si>
  <si>
    <t>○○年度若年定年退職者給付金制度</t>
    <phoneticPr fontId="6"/>
  </si>
  <si>
    <t>企業説明会</t>
    <phoneticPr fontId="6"/>
  </si>
  <si>
    <t>就職援助に関する業務処理要領</t>
    <phoneticPr fontId="6"/>
  </si>
  <si>
    <t>○○年度就職援助に関する業務処理要領</t>
    <phoneticPr fontId="6"/>
  </si>
  <si>
    <t>再就職規制</t>
    <phoneticPr fontId="6"/>
  </si>
  <si>
    <t>○○年度再就職規制に関する文書</t>
    <phoneticPr fontId="6"/>
  </si>
  <si>
    <t>若年定年隊員等の就職援護</t>
    <phoneticPr fontId="6"/>
  </si>
  <si>
    <t>○○年度若年定年隊員等の就職援護</t>
    <phoneticPr fontId="6"/>
  </si>
  <si>
    <t>情報業務等に関する通知</t>
    <phoneticPr fontId="6"/>
  </si>
  <si>
    <t>情報業務要綱に関する文書</t>
    <phoneticPr fontId="6"/>
  </si>
  <si>
    <t>○○年度情報業務実施要綱</t>
    <phoneticPr fontId="6"/>
  </si>
  <si>
    <t>○○年度適格性関連に関する文書（支援依頼、照会、異動通知）</t>
    <phoneticPr fontId="6"/>
  </si>
  <si>
    <t>立入申請書</t>
    <phoneticPr fontId="6"/>
  </si>
  <si>
    <t>○○年度立入申請書</t>
    <phoneticPr fontId="6"/>
  </si>
  <si>
    <t>情報管理に関する文書</t>
    <phoneticPr fontId="6"/>
  </si>
  <si>
    <t>○○年度情報管理に関する文書</t>
    <phoneticPr fontId="6"/>
  </si>
  <si>
    <t>適性評価に関する文書</t>
    <phoneticPr fontId="6"/>
  </si>
  <si>
    <t>○○年度特定秘密の指定に係る周知書</t>
    <phoneticPr fontId="6"/>
  </si>
  <si>
    <t>○○年度文字盤かぎ変更記録表</t>
    <phoneticPr fontId="6"/>
  </si>
  <si>
    <t>○○年度関係職員等確認記録</t>
    <phoneticPr fontId="6"/>
  </si>
  <si>
    <t>文字盤かぎ変更記録表（省秘）</t>
    <phoneticPr fontId="6"/>
  </si>
  <si>
    <t>文字盤かぎ変更記録表（特定秘密）</t>
    <phoneticPr fontId="6"/>
  </si>
  <si>
    <t>秘密文書等閲覧記録</t>
    <phoneticPr fontId="6"/>
  </si>
  <si>
    <t>秘密情報の共有に関する文書、外国政府への情報伝達に関する文書、外国政府機関等の接触要領</t>
    <phoneticPr fontId="6"/>
  </si>
  <si>
    <t>○○年度外国政府への情報伝達</t>
    <phoneticPr fontId="6"/>
  </si>
  <si>
    <t>地図・航空写真に係る文書</t>
    <phoneticPr fontId="6"/>
  </si>
  <si>
    <t>○○年度地図・航空写真に係る文書</t>
    <phoneticPr fontId="6"/>
  </si>
  <si>
    <t>業務計画等に関する文書</t>
    <phoneticPr fontId="6"/>
  </si>
  <si>
    <t>○○年度業務計画等に関する文書</t>
    <phoneticPr fontId="6"/>
  </si>
  <si>
    <t>○○年度ＷＰＳ施策推進計画</t>
    <phoneticPr fontId="6"/>
  </si>
  <si>
    <t>運用
（２５の項（１）に掲げるものを除く。）</t>
    <phoneticPr fontId="6"/>
  </si>
  <si>
    <t>陸上総隊作戦規定（試行）について</t>
    <phoneticPr fontId="6"/>
  </si>
  <si>
    <t>○○年度作戦規定（上級部隊）</t>
    <phoneticPr fontId="6"/>
  </si>
  <si>
    <t>○○年度警戒監視等に関する文書</t>
    <phoneticPr fontId="6"/>
  </si>
  <si>
    <t>○○年度防衛、警備等計画に係る説明会に関する通知文書</t>
    <phoneticPr fontId="6"/>
  </si>
  <si>
    <t>○○年度防衛、警備等計画に関する文書</t>
    <phoneticPr fontId="6"/>
  </si>
  <si>
    <t xml:space="preserve">○○年度駐屯地警備に関する文書
</t>
    <phoneticPr fontId="6"/>
  </si>
  <si>
    <t>災害非常勤務態勢</t>
    <phoneticPr fontId="6"/>
  </si>
  <si>
    <t>○○年度災害非常勤務態勢</t>
    <phoneticPr fontId="6"/>
  </si>
  <si>
    <t>○○年度災害等発生時の部隊等による情報収集</t>
    <phoneticPr fontId="6"/>
  </si>
  <si>
    <t>○○年度災害対処計画に関する文書</t>
    <phoneticPr fontId="6"/>
  </si>
  <si>
    <t>○○年度可搬記憶媒体日々点検簿</t>
    <phoneticPr fontId="6"/>
  </si>
  <si>
    <t>可搬記憶媒体鍵授受簿</t>
    <phoneticPr fontId="6"/>
  </si>
  <si>
    <t>○○年度可搬記憶媒体鍵授受簿</t>
    <phoneticPr fontId="6"/>
  </si>
  <si>
    <t>システムのアカウントに関する資料</t>
    <phoneticPr fontId="6"/>
  </si>
  <si>
    <t>○○年度システムのアカウントに関する資料</t>
    <phoneticPr fontId="6"/>
  </si>
  <si>
    <t>ソフトウェア申請</t>
    <phoneticPr fontId="6"/>
  </si>
  <si>
    <t>○○年度ソフトウェア申請</t>
    <phoneticPr fontId="6"/>
  </si>
  <si>
    <t>防衛省携帯電話サービス運用・管理要領</t>
    <phoneticPr fontId="6"/>
  </si>
  <si>
    <t>○○年度防衛省携帯電話サービス運用・管理要領</t>
    <phoneticPr fontId="6"/>
  </si>
  <si>
    <t>システム利用者等指定簿（注意情報システム、陸自インターネット用、クローズ系クラウドシステム</t>
    <phoneticPr fontId="6"/>
  </si>
  <si>
    <t>情報保証の運用に関する文書</t>
    <phoneticPr fontId="6"/>
  </si>
  <si>
    <t>○○年度情報保証の運用に関する文書</t>
    <phoneticPr fontId="6"/>
  </si>
  <si>
    <t>○○年度監査実施計画に関する文書</t>
    <phoneticPr fontId="6"/>
  </si>
  <si>
    <t>陸自システム等の運用及び維持管理要領</t>
    <phoneticPr fontId="6"/>
  </si>
  <si>
    <t>○○年度陸自システム等の運用及び維持管理要領</t>
    <phoneticPr fontId="6"/>
  </si>
  <si>
    <t>暗号に関する文書（受領分）</t>
    <phoneticPr fontId="6"/>
  </si>
  <si>
    <t xml:space="preserve">○○年度暗号に関する文書                                                                                                                                                                                                                                                                                                                                                                                                                                                                                                                                                                                                                                                                                                                                                                                                                                                                                                                                                                                                                                                                                                                                                                                                                                                                                                                                                                                                                                                                                                                                                                                                                                                                                                                             </t>
    <phoneticPr fontId="6"/>
  </si>
  <si>
    <t>電話番号簿に関する文書</t>
    <phoneticPr fontId="6"/>
  </si>
  <si>
    <t>○○年度電話番号簿に関する文書</t>
    <phoneticPr fontId="6"/>
  </si>
  <si>
    <t>○○年度無線資格者試験</t>
    <phoneticPr fontId="6"/>
  </si>
  <si>
    <t>○○年度移動局等の検査の指定に関する文書</t>
    <phoneticPr fontId="6"/>
  </si>
  <si>
    <t>統合暗号等運用細則</t>
    <phoneticPr fontId="6"/>
  </si>
  <si>
    <t>○○年度システム通信運用</t>
    <phoneticPr fontId="6"/>
  </si>
  <si>
    <t>周波数の割当て</t>
    <phoneticPr fontId="6"/>
  </si>
  <si>
    <t>○○年度周波数の割当てに関する文書</t>
    <phoneticPr fontId="6"/>
  </si>
  <si>
    <t>システムの運用及び維持管理要領</t>
    <phoneticPr fontId="6"/>
  </si>
  <si>
    <t>○○年度国際援助活動等計画</t>
    <phoneticPr fontId="6"/>
  </si>
  <si>
    <t>○○年度海賊対処行動の派遣及び交代計画</t>
    <phoneticPr fontId="6"/>
  </si>
  <si>
    <t>○○年度サイバーに関する文書</t>
    <phoneticPr fontId="6"/>
  </si>
  <si>
    <t>電子戦器材の秘密区分等の指定に関する文書</t>
    <phoneticPr fontId="6"/>
  </si>
  <si>
    <t xml:space="preserve">○○年度電子戦器材の細部基準
</t>
    <phoneticPr fontId="6"/>
  </si>
  <si>
    <t>○○年度研究成果に関する文書</t>
    <phoneticPr fontId="6"/>
  </si>
  <si>
    <t>補給等の業務処理要領</t>
    <phoneticPr fontId="6"/>
  </si>
  <si>
    <t>○○年度補給等に関する業務処理要領</t>
    <phoneticPr fontId="6"/>
  </si>
  <si>
    <t>物品管理・補給整備実施計画</t>
    <phoneticPr fontId="6"/>
  </si>
  <si>
    <t>○○年度物品管理・補給整備実施計画</t>
    <phoneticPr fontId="6"/>
  </si>
  <si>
    <t>物品現況調査</t>
    <phoneticPr fontId="6"/>
  </si>
  <si>
    <t>○○年度物品現況調査</t>
    <phoneticPr fontId="6"/>
  </si>
  <si>
    <t>８８式鉄帽及び防弾チョッキ月点検簿</t>
    <phoneticPr fontId="6"/>
  </si>
  <si>
    <t>○○年度８８式鉄帽及び防弾チョッキ月点検簿</t>
    <phoneticPr fontId="6"/>
  </si>
  <si>
    <t>○○年度補給に関する業務連絡</t>
    <phoneticPr fontId="6"/>
  </si>
  <si>
    <t>武器庫鍵接受簿</t>
    <phoneticPr fontId="6"/>
  </si>
  <si>
    <t>○○年度武器庫鍵接受簿</t>
    <phoneticPr fontId="6"/>
  </si>
  <si>
    <t>火器等に関する通知</t>
    <phoneticPr fontId="6"/>
  </si>
  <si>
    <t>○○年度器材等管理・整備要領（火器）</t>
    <phoneticPr fontId="6"/>
  </si>
  <si>
    <t>毎週（月）点検簿</t>
    <phoneticPr fontId="6"/>
  </si>
  <si>
    <t>○○年度毎週（月）点検簿</t>
    <phoneticPr fontId="6"/>
  </si>
  <si>
    <t>車両借用申請</t>
    <phoneticPr fontId="6"/>
  </si>
  <si>
    <t>器材等管理（車両）</t>
    <phoneticPr fontId="6"/>
  </si>
  <si>
    <t>○○年度器材等管理（車両）</t>
    <phoneticPr fontId="6"/>
  </si>
  <si>
    <t>細部管理要領</t>
    <phoneticPr fontId="6"/>
  </si>
  <si>
    <t>○○年度細部管理要領</t>
    <phoneticPr fontId="6"/>
  </si>
  <si>
    <t>弾シス業務処理要領</t>
    <phoneticPr fontId="6"/>
  </si>
  <si>
    <t>○○年度弾薬を管理するための文書</t>
    <phoneticPr fontId="6"/>
  </si>
  <si>
    <t>○○年度通信電子補給管理要領</t>
    <phoneticPr fontId="6"/>
  </si>
  <si>
    <t>○○年度需品器材の管理</t>
    <phoneticPr fontId="6"/>
  </si>
  <si>
    <t>器材・被服の管理に関する文書</t>
    <phoneticPr fontId="6"/>
  </si>
  <si>
    <t>○○年度自隊開発サービス（個人被服管理業務）の運用</t>
    <phoneticPr fontId="6"/>
  </si>
  <si>
    <t>○○年度更新所望</t>
    <phoneticPr fontId="6"/>
  </si>
  <si>
    <t>○○年度油流出対処マニュアル</t>
    <phoneticPr fontId="6"/>
  </si>
  <si>
    <t>食事伝票</t>
    <phoneticPr fontId="6"/>
  </si>
  <si>
    <t>給食依頼表</t>
    <phoneticPr fontId="6"/>
  </si>
  <si>
    <t>糧食の調理、実施要領に関する文書</t>
    <phoneticPr fontId="6"/>
  </si>
  <si>
    <t>給食業務実施要領</t>
    <phoneticPr fontId="6"/>
  </si>
  <si>
    <t>○○年度給食業務実施要領</t>
    <phoneticPr fontId="6"/>
  </si>
  <si>
    <t>環境保全に関する文書</t>
    <phoneticPr fontId="6"/>
  </si>
  <si>
    <t>○○年度環境保全に関する文書</t>
    <phoneticPr fontId="6"/>
  </si>
  <si>
    <t>○○年度施設器材等管理</t>
    <phoneticPr fontId="6"/>
  </si>
  <si>
    <t>施設器材の検査等に関する文書</t>
    <phoneticPr fontId="6"/>
  </si>
  <si>
    <t>取扱い要領等に関する文書</t>
    <phoneticPr fontId="6"/>
  </si>
  <si>
    <t>○○年度器材等管理・補給要領（施設）</t>
    <phoneticPr fontId="6"/>
  </si>
  <si>
    <t xml:space="preserve">○○年度ＥＴＣ使用請求書
</t>
    <phoneticPr fontId="6"/>
  </si>
  <si>
    <t>○○年度ＥＴＣカード点検簿</t>
    <phoneticPr fontId="6"/>
  </si>
  <si>
    <t>ＥＴＣ車載器保有状況</t>
    <phoneticPr fontId="6"/>
  </si>
  <si>
    <t>道路輸送（物流輸送）の計画</t>
    <phoneticPr fontId="6"/>
  </si>
  <si>
    <t>○○年度輸送計画</t>
    <phoneticPr fontId="6"/>
  </si>
  <si>
    <t>輸送に関する個別命令</t>
    <phoneticPr fontId="6"/>
  </si>
  <si>
    <t>○○年度輸送個別命令</t>
    <phoneticPr fontId="6"/>
  </si>
  <si>
    <t xml:space="preserve">○○年度教育、研修に関する文書
</t>
    <phoneticPr fontId="6"/>
  </si>
  <si>
    <t>教育履修割当要望　</t>
    <phoneticPr fontId="6"/>
  </si>
  <si>
    <t>○○年度教育履修割当等に関する文書</t>
    <phoneticPr fontId="6"/>
  </si>
  <si>
    <t>報告及び照会又は意見に係る文書　</t>
    <phoneticPr fontId="6"/>
  </si>
  <si>
    <t>○○年度訓練に関する通知、報告及び照会又は意見に係る文書</t>
    <phoneticPr fontId="6"/>
  </si>
  <si>
    <t>見学支援に関する文書</t>
    <phoneticPr fontId="6"/>
  </si>
  <si>
    <t>訓練基準の試行</t>
    <phoneticPr fontId="6"/>
  </si>
  <si>
    <t>演習に関する通知</t>
    <phoneticPr fontId="6"/>
  </si>
  <si>
    <t>○〇年度△△演習に関する計画・命令等（△△には、演習名を記載）</t>
    <phoneticPr fontId="6"/>
  </si>
  <si>
    <t>○○年度指揮所演習般命</t>
    <phoneticPr fontId="6"/>
  </si>
  <si>
    <t>演習に関する計画・成果</t>
    <phoneticPr fontId="6"/>
  </si>
  <si>
    <t>○○年度△△指揮所演習に関する計画・成果（△△には、演習名を記載）</t>
    <phoneticPr fontId="6"/>
  </si>
  <si>
    <t>○○年度実動訓練参加に関する命令等</t>
    <phoneticPr fontId="6"/>
  </si>
  <si>
    <t>○○年度教育訓練等の評価・分析、練成訓練成果</t>
    <phoneticPr fontId="6"/>
  </si>
  <si>
    <t>誓約書（個人が保有する教範類）</t>
    <phoneticPr fontId="6"/>
  </si>
  <si>
    <t>衛生に関する通知及び照会又は意見等に係る文書</t>
    <phoneticPr fontId="6"/>
  </si>
  <si>
    <t>○○年度衛生業務</t>
    <phoneticPr fontId="6"/>
  </si>
  <si>
    <t>予防に関する文書</t>
    <phoneticPr fontId="6"/>
  </si>
  <si>
    <t>○○年度予防に関する文書</t>
    <phoneticPr fontId="6"/>
  </si>
  <si>
    <t>○○年度衛生に関する研修・集合訓練</t>
    <phoneticPr fontId="6"/>
  </si>
  <si>
    <t>定期健康診断に関すること、生活習慣病検診に関すること、特別健康診断に関すること</t>
    <phoneticPr fontId="6"/>
  </si>
  <si>
    <t>○○年度各種検診</t>
    <phoneticPr fontId="6"/>
  </si>
  <si>
    <t>保健関連に関する文書</t>
    <phoneticPr fontId="6"/>
  </si>
  <si>
    <t>○○年度訓令感染症患者への対応要領</t>
    <phoneticPr fontId="6"/>
  </si>
  <si>
    <t>保健関連</t>
    <phoneticPr fontId="6"/>
  </si>
  <si>
    <t>○○年度保健業務に関する文書</t>
    <phoneticPr fontId="6"/>
  </si>
  <si>
    <t>定期予防接種の実施</t>
    <phoneticPr fontId="6"/>
  </si>
  <si>
    <t>○○年度定期予防接種の実施</t>
    <phoneticPr fontId="6"/>
  </si>
  <si>
    <t>予防接種の実施要領</t>
    <phoneticPr fontId="6"/>
  </si>
  <si>
    <t>第三者行為に関する文書</t>
    <phoneticPr fontId="6"/>
  </si>
  <si>
    <t>○○年度第三者行為に関する通知</t>
    <phoneticPr fontId="6"/>
  </si>
  <si>
    <t>薬務器材の管理に関する文書</t>
    <phoneticPr fontId="6"/>
  </si>
  <si>
    <t>○○年度衛生器材管理要領</t>
    <phoneticPr fontId="6"/>
  </si>
  <si>
    <t>陸上総隊電子作戦隊本部標準文書保存期間基準</t>
    <phoneticPr fontId="3"/>
  </si>
  <si>
    <t xml:space="preserve">（令和７年８月１日から適用）   </t>
    <phoneticPr fontId="3"/>
  </si>
  <si>
    <t>第１科長</t>
    <phoneticPr fontId="3"/>
  </si>
  <si>
    <t>行政文書の探索結果</t>
    <phoneticPr fontId="3"/>
  </si>
  <si>
    <t>許認可</t>
    <phoneticPr fontId="3"/>
  </si>
  <si>
    <t>開示請求における対応・処置に関する文書</t>
    <phoneticPr fontId="3"/>
  </si>
  <si>
    <t>(3)</t>
    <phoneticPr fontId="3"/>
  </si>
  <si>
    <t>職員の兼業の許可の申請書及び当該申請に対する許可に関する文書（十八の項）</t>
    <phoneticPr fontId="3"/>
  </si>
  <si>
    <t>申請書、承認書</t>
    <phoneticPr fontId="3"/>
  </si>
  <si>
    <t>○○年度兼業の申請及び承認に関する文書</t>
    <phoneticPr fontId="3"/>
  </si>
  <si>
    <t>〇〇年　文書受付・配布簿</t>
    <phoneticPr fontId="3"/>
  </si>
  <si>
    <t>〇〇年決裁簿</t>
    <phoneticPr fontId="3"/>
  </si>
  <si>
    <t>自衛隊の部隊等の長が発する行動命令案（受領分）</t>
    <phoneticPr fontId="3"/>
  </si>
  <si>
    <t>〇〇年度自衛隊の活動について
（令和４年度作成取得分ファイルまで）</t>
    <phoneticPr fontId="3"/>
  </si>
  <si>
    <t>○○年度海賊対処行動に係る行動命令</t>
    <phoneticPr fontId="3"/>
  </si>
  <si>
    <t>〇〇年度自衛隊の行動に関する文書</t>
    <phoneticPr fontId="3"/>
  </si>
  <si>
    <t>自衛隊法第８３条第１項及び第２項により防衛大臣の指定する者が発する行動命令案、会議資料、情報共有資料</t>
    <phoneticPr fontId="3"/>
  </si>
  <si>
    <t xml:space="preserve">○○年度地震災害派遣行動命令
</t>
    <phoneticPr fontId="3"/>
  </si>
  <si>
    <t>〇〇年度漏えい事案の再発防止</t>
    <phoneticPr fontId="3"/>
  </si>
  <si>
    <t>総務に関する通知、報告及び照会又は意見に係る文書、資料送付書、コンプライアンスに係るリスク調査、闇バイトによる事件対応、弁護士によるハラスメント窓口の設置、春季服務指導強化期間、国民の自衛官候補者の推薦、緑の募金</t>
    <phoneticPr fontId="3"/>
  </si>
  <si>
    <t xml:space="preserve">〇〇年度総務に関する文書
</t>
    <phoneticPr fontId="3"/>
  </si>
  <si>
    <t>臨時勤務個別命令</t>
    <phoneticPr fontId="3"/>
  </si>
  <si>
    <t>〇〇年度臨時勤務</t>
    <phoneticPr fontId="3"/>
  </si>
  <si>
    <t>特別勤務に関する日日命令</t>
    <phoneticPr fontId="3"/>
  </si>
  <si>
    <t>業務調整に関する個別命令</t>
    <phoneticPr fontId="3"/>
  </si>
  <si>
    <t>〇〇年度業務調整に関する文書</t>
    <phoneticPr fontId="3"/>
  </si>
  <si>
    <t>隊舎管理</t>
    <phoneticPr fontId="3"/>
  </si>
  <si>
    <t>○○年度隊舎管理に関する文書</t>
    <phoneticPr fontId="3"/>
  </si>
  <si>
    <t>部隊当直副官勤務計画</t>
    <phoneticPr fontId="3"/>
  </si>
  <si>
    <t>〇〇年度　部隊当直副官勤務報告書</t>
    <phoneticPr fontId="3"/>
  </si>
  <si>
    <t>新型コロナウイルス感染症対策に係る朝霞駐屯地の対応要領、新型コロナウイルス感染拡大防止、感染拡大防止に係る隊員に対する特別休暇の付与、抗体検査を受ける隊員に対する特別休暇の付与</t>
    <phoneticPr fontId="3"/>
  </si>
  <si>
    <t>故安倍晋三国葬儀に際し自衛隊の行う儀礼</t>
    <phoneticPr fontId="3"/>
  </si>
  <si>
    <t>〇〇年度総務に関する一般命令</t>
    <phoneticPr fontId="3"/>
  </si>
  <si>
    <t>記念コインの運用</t>
    <phoneticPr fontId="3"/>
  </si>
  <si>
    <t>記念コイン運用台帳</t>
    <phoneticPr fontId="3"/>
  </si>
  <si>
    <t>運用廃止に係る特定日以後１年</t>
    <phoneticPr fontId="3"/>
  </si>
  <si>
    <t>○○年度視察等に関する文書</t>
    <phoneticPr fontId="3"/>
  </si>
  <si>
    <t>視察等に関する統制事項</t>
    <phoneticPr fontId="3"/>
  </si>
  <si>
    <t>○○年度視察等に関する統制事項等</t>
    <phoneticPr fontId="3"/>
  </si>
  <si>
    <t>〇〇年度総務担当者等集合訓練</t>
    <phoneticPr fontId="3"/>
  </si>
  <si>
    <t>○○年度最先任上級曹長の業務に関する文書</t>
    <phoneticPr fontId="3"/>
  </si>
  <si>
    <t>隊昼礼実施通達</t>
    <phoneticPr fontId="3"/>
  </si>
  <si>
    <t>〇〇年度隊朝（昼・終）礼実施に関する文書</t>
    <phoneticPr fontId="3"/>
  </si>
  <si>
    <t>式辞、記念行事に関する報告、高級幹部会同、会議に関する事項</t>
    <phoneticPr fontId="3"/>
  </si>
  <si>
    <t>○○年度各種行事に関する文書</t>
    <phoneticPr fontId="3"/>
  </si>
  <si>
    <t>最先任上級曹長会同等</t>
    <phoneticPr fontId="3"/>
  </si>
  <si>
    <t>○○年度最先任上級曹長会同等に関する文書</t>
    <phoneticPr fontId="3"/>
  </si>
  <si>
    <t>○○年度離着任行事に関する文書</t>
    <phoneticPr fontId="3"/>
  </si>
  <si>
    <t>身分証明書交付・発行申請書、身分証明書亡失報告書</t>
    <phoneticPr fontId="3"/>
  </si>
  <si>
    <t>〇〇年度各種施策に関する文書</t>
    <phoneticPr fontId="3"/>
  </si>
  <si>
    <t>印章登録報告（届出を実施した文書）</t>
    <phoneticPr fontId="3"/>
  </si>
  <si>
    <t>〇〇年度印章の登録に関する報告</t>
    <phoneticPr fontId="3"/>
  </si>
  <si>
    <t>○○年秋季全国火災予防運動</t>
    <phoneticPr fontId="3"/>
  </si>
  <si>
    <t>営内残留廃止基準等</t>
    <phoneticPr fontId="3"/>
  </si>
  <si>
    <t>○○年度営内残留基準廃止に係る駐屯地即応態勢に関する文書</t>
    <phoneticPr fontId="3"/>
  </si>
  <si>
    <t xml:space="preserve">〇〇年度行政文書の教育等に関する文書
</t>
    <phoneticPr fontId="3"/>
  </si>
  <si>
    <t>文書起案の手引き及び電子決裁システム操作マニュアル</t>
    <phoneticPr fontId="3"/>
  </si>
  <si>
    <t>○○年度行政文書の業務に関する文書</t>
    <phoneticPr fontId="3"/>
  </si>
  <si>
    <t>文書管理者引継報告書、文書管理者及び文書管理担当者の報告文書
（機関等主任文書管理者を通じて総括文書管理者に報告されるもの）</t>
    <phoneticPr fontId="3"/>
  </si>
  <si>
    <t>文書管理担当者等指名簿</t>
    <phoneticPr fontId="3"/>
  </si>
  <si>
    <t>総括宛名、配布区分表</t>
    <phoneticPr fontId="3"/>
  </si>
  <si>
    <t>○○年度標準文書保存期間基準に関する文書</t>
    <phoneticPr fontId="3"/>
  </si>
  <si>
    <t>電子作戦隊標準文書保存期間基準</t>
    <phoneticPr fontId="3"/>
  </si>
  <si>
    <t>行政文書管理の適正な実施に関する文書、重要政策、行政文書の紛失等の再発防止に係る着意事項</t>
    <phoneticPr fontId="3"/>
  </si>
  <si>
    <t>○○年度行政文書管理に関する文書</t>
    <phoneticPr fontId="3"/>
  </si>
  <si>
    <t>共有フォルダ</t>
    <phoneticPr fontId="3"/>
  </si>
  <si>
    <t>○○年度共有フォルダに関する文書</t>
    <phoneticPr fontId="3"/>
  </si>
  <si>
    <t>防衛省行政文書管理規則の改正</t>
    <phoneticPr fontId="3"/>
  </si>
  <si>
    <t>〇〇年度　規則等の改正</t>
    <phoneticPr fontId="3"/>
  </si>
  <si>
    <t>行政文書ファイル等の保存期間満了時の措置の確認依頼、照会、修正依頼に関する文書、行政文書管理推進月間</t>
    <phoneticPr fontId="3"/>
  </si>
  <si>
    <t>○○年度行政文書管理の報告等に関する文書</t>
    <phoneticPr fontId="3"/>
  </si>
  <si>
    <t>月例点検</t>
    <phoneticPr fontId="3"/>
  </si>
  <si>
    <t>〇〇年度月例点検</t>
    <phoneticPr fontId="3"/>
  </si>
  <si>
    <t>行政文書管理等教育綴り</t>
    <phoneticPr fontId="3"/>
  </si>
  <si>
    <t>○○年度行政文書機会教育等綴り</t>
    <phoneticPr fontId="3"/>
  </si>
  <si>
    <t>文書管理情報の細部記載要領、起案紙１号、</t>
    <phoneticPr fontId="3"/>
  </si>
  <si>
    <t>〇〇年度行政文書の適正な管理等に関する文書</t>
    <phoneticPr fontId="3"/>
  </si>
  <si>
    <t>行政文書管理状況の調査、点検及び研修に関する文書、管理状況の点検に係る自己点検チェックシート、公文書管理ｅーラーニング成果報告</t>
    <phoneticPr fontId="3"/>
  </si>
  <si>
    <t>〇〇年度行政文書管理の点検等の成果報告</t>
    <phoneticPr fontId="3"/>
  </si>
  <si>
    <t>〇〇年度陸上自衛隊史編さんに関する報告資料
（令和５年度作成取得分ファイルまで）</t>
    <phoneticPr fontId="3"/>
  </si>
  <si>
    <t>陸上総隊史編さん資料</t>
    <phoneticPr fontId="3"/>
  </si>
  <si>
    <t>〇〇年度部隊史の編さん資料提出依頼</t>
    <phoneticPr fontId="3"/>
  </si>
  <si>
    <t>〇〇年度部隊史</t>
    <phoneticPr fontId="3"/>
  </si>
  <si>
    <t>〇〇年度業務改善提案状況報告書</t>
    <phoneticPr fontId="3"/>
  </si>
  <si>
    <t>隊務指導に係る文書、情報管理検査</t>
    <phoneticPr fontId="3"/>
  </si>
  <si>
    <t>〇〇年度総合隊務指導及び情報管理検査実施等に関する文書</t>
    <phoneticPr fontId="3"/>
  </si>
  <si>
    <t>〇〇年度文書監査に関する文書</t>
    <phoneticPr fontId="3"/>
  </si>
  <si>
    <t>〇〇年度隊務報告に関する文書
（令和５年作成取得分ファイルまで）
〇〇年度隊務報告</t>
    <phoneticPr fontId="3"/>
  </si>
  <si>
    <t>広報室長等会議、防衛モニター候補者選考、駐屯地モニター候補者選考、成果報告、部外広報、部内広報、部外者等訓練場使用申請綴</t>
    <phoneticPr fontId="3"/>
  </si>
  <si>
    <t>○○年度広報事業に関する文書</t>
    <phoneticPr fontId="3"/>
  </si>
  <si>
    <t>陸上総隊史研修支援、政務官部隊視察、防衛副大臣視察、部隊研修</t>
    <phoneticPr fontId="3"/>
  </si>
  <si>
    <t>○○年度部隊・部外研修</t>
    <phoneticPr fontId="3"/>
  </si>
  <si>
    <t>○○年度広報活動実施計画及び報告資料</t>
    <phoneticPr fontId="3"/>
  </si>
  <si>
    <t>広報活動実施計画報告書、広報活動実施結果報告書、広報資料等の点検実施計画報告書、下半期広報活動成果</t>
    <phoneticPr fontId="3"/>
  </si>
  <si>
    <t>○○年度広報活動実施に関する文書</t>
    <phoneticPr fontId="3"/>
  </si>
  <si>
    <t>〇〇年度部外に対する意見発表の届出、原稿</t>
    <phoneticPr fontId="3"/>
  </si>
  <si>
    <t>保護責任者等指定（解除）書</t>
    <phoneticPr fontId="3"/>
  </si>
  <si>
    <t>文書管理者以外に指定した保護管理者の指定</t>
    <phoneticPr fontId="3"/>
  </si>
  <si>
    <t>〇〇年度個人情報保護体制等に関する文書</t>
    <phoneticPr fontId="3"/>
  </si>
  <si>
    <t>保有個人情報に係る監査結果に関する文書、保有個人情報等の安全管理等に係る教育の報告に関する文書、個人情報ファイルの保有、変更、保有終了に係る文書、個人情報保護法施行状況調査に関する文書</t>
    <phoneticPr fontId="3"/>
  </si>
  <si>
    <t>〇〇年度保有個人情報保護に関する文書</t>
    <phoneticPr fontId="3"/>
  </si>
  <si>
    <t>保有個人情報保護の教育において作成する文書</t>
    <phoneticPr fontId="3"/>
  </si>
  <si>
    <t>情報公開・保有個人情報保護に係る教育に関する文書</t>
    <phoneticPr fontId="3"/>
  </si>
  <si>
    <t>○○年度保有個人情報保護の教育に関する文書
（令和５年作成取得分ファイルまで)</t>
    <phoneticPr fontId="3"/>
  </si>
  <si>
    <t>保有個人情報等機会教育</t>
    <phoneticPr fontId="3"/>
  </si>
  <si>
    <t>○○年度個人情報保護機会教育等綴り</t>
    <phoneticPr fontId="3"/>
  </si>
  <si>
    <t>保有個人情報に係る点検結果に関する文書</t>
    <phoneticPr fontId="3"/>
  </si>
  <si>
    <t>〇〇年度保有個人情報等に係る点検結果</t>
    <phoneticPr fontId="3"/>
  </si>
  <si>
    <t>〇〇年度保有個人情報等強化月間</t>
    <phoneticPr fontId="3"/>
  </si>
  <si>
    <t>情報公開に係る教育</t>
    <phoneticPr fontId="3"/>
  </si>
  <si>
    <t>〇〇年度　情報公開教育に関する文書</t>
    <phoneticPr fontId="3"/>
  </si>
  <si>
    <t>○○年度法務に関する会議・教育・訓練</t>
    <phoneticPr fontId="3"/>
  </si>
  <si>
    <t>○○年度訓令、達等に関する文書</t>
    <phoneticPr fontId="3"/>
  </si>
  <si>
    <t>規則改正等に関する通知</t>
    <phoneticPr fontId="3"/>
  </si>
  <si>
    <t>○○年度規則改正等に関する通知</t>
    <phoneticPr fontId="3"/>
  </si>
  <si>
    <t>会計事務技術指導、切手類管理、</t>
    <phoneticPr fontId="3"/>
  </si>
  <si>
    <t>金券類受払簿</t>
    <phoneticPr fontId="3"/>
  </si>
  <si>
    <t>○○年度金券類受払簿</t>
    <phoneticPr fontId="3"/>
  </si>
  <si>
    <t>業務処理要領</t>
    <phoneticPr fontId="3"/>
  </si>
  <si>
    <t>〇〇年度　人事・給与システムの業務処理要領</t>
    <phoneticPr fontId="3"/>
  </si>
  <si>
    <t>会計機関補助者指名（指名取消）の通知</t>
    <phoneticPr fontId="3"/>
  </si>
  <si>
    <t>〇〇年度会計機関の補助者指名（指名取消）の通知に関する文書</t>
    <phoneticPr fontId="3"/>
  </si>
  <si>
    <t>会計機関の指定に係る検討、通達</t>
    <phoneticPr fontId="3"/>
  </si>
  <si>
    <t>○○年度会計機関の業務</t>
    <phoneticPr fontId="3"/>
  </si>
  <si>
    <t>補助者任命簿</t>
    <phoneticPr fontId="3"/>
  </si>
  <si>
    <t>最終登記の記載に係る特定日以後５年</t>
    <phoneticPr fontId="3"/>
  </si>
  <si>
    <t>○○年度給与の業務</t>
    <phoneticPr fontId="3"/>
  </si>
  <si>
    <t>陸路等路程</t>
    <phoneticPr fontId="3"/>
  </si>
  <si>
    <t>〇〇年度　給与の支給等に関する文書</t>
    <phoneticPr fontId="3"/>
  </si>
  <si>
    <t>旅費の支給要領、公用マイレージカードに係る文書</t>
    <phoneticPr fontId="3"/>
  </si>
  <si>
    <t>〇〇年度旅費の業務</t>
    <phoneticPr fontId="3"/>
  </si>
  <si>
    <t>旅費の支払い管理に関する文書</t>
    <phoneticPr fontId="3"/>
  </si>
  <si>
    <t>旅行命令簿、旅費精算請求書</t>
    <phoneticPr fontId="3"/>
  </si>
  <si>
    <t>〇〇年度　旅行命令（請求）簿</t>
    <phoneticPr fontId="3"/>
  </si>
  <si>
    <t>調達及び契約の連絡</t>
    <phoneticPr fontId="3"/>
  </si>
  <si>
    <t>〇〇年度恒常業務にて作成又は取得する調達及び契約に関する文書</t>
    <phoneticPr fontId="3"/>
  </si>
  <si>
    <t>契約書、仕様書、入札関係書類（公告等）、予定価格調書、調達要求書、産業廃棄物管理票（マニフェスト）</t>
    <phoneticPr fontId="3"/>
  </si>
  <si>
    <t>〇〇年度　調達要求書綴</t>
    <phoneticPr fontId="3"/>
  </si>
  <si>
    <t>支出負担行為担当官補助者指名通知書</t>
    <phoneticPr fontId="3"/>
  </si>
  <si>
    <t>○○年度支出負担行為担当官補助者指名通知書</t>
    <phoneticPr fontId="3"/>
  </si>
  <si>
    <t>〇〇年度経費の配分に関する文書</t>
    <phoneticPr fontId="3"/>
  </si>
  <si>
    <t>〇〇年度補給受に関する文書</t>
    <phoneticPr fontId="3"/>
  </si>
  <si>
    <t>経費の付け替え、示達要求・経費示達、</t>
    <phoneticPr fontId="3"/>
  </si>
  <si>
    <t>○○年度経費の管理に関する文書</t>
    <phoneticPr fontId="3"/>
  </si>
  <si>
    <t>会計実地監査結果報告</t>
    <phoneticPr fontId="3"/>
  </si>
  <si>
    <t>〇〇年度会計実地監査結果に関する文書</t>
    <phoneticPr fontId="3"/>
  </si>
  <si>
    <t>〇〇年度会計実地検査の計画等に関する文書</t>
    <phoneticPr fontId="3"/>
  </si>
  <si>
    <t>会計監査受受検に伴う業務概況書</t>
    <phoneticPr fontId="3"/>
  </si>
  <si>
    <t>○○年度会計監査受検資料等</t>
    <phoneticPr fontId="3"/>
  </si>
  <si>
    <t>〇〇年度会計検査受検資料等</t>
    <phoneticPr fontId="3"/>
  </si>
  <si>
    <t>幹部管理、准・曹・士管理、職員管理、補充</t>
    <phoneticPr fontId="3"/>
  </si>
  <si>
    <t>〇〇年度人事計画の管理</t>
    <phoneticPr fontId="3"/>
  </si>
  <si>
    <t>中長期人事施策検討、幹部制度、早期退職制度、上級曹長制度、再任用自衛官</t>
    <phoneticPr fontId="3"/>
  </si>
  <si>
    <t>〇〇年度　人事管理の制度</t>
    <phoneticPr fontId="3"/>
  </si>
  <si>
    <t>〇〇年度ワークライフバランス取組等に関する文書</t>
    <phoneticPr fontId="3"/>
  </si>
  <si>
    <t>事務官制度</t>
    <phoneticPr fontId="3"/>
  </si>
  <si>
    <t>〇〇年度人事管理制度の参考</t>
    <phoneticPr fontId="3"/>
  </si>
  <si>
    <t>自衛官の定年年齢の引き上げ</t>
    <phoneticPr fontId="3"/>
  </si>
  <si>
    <t>○○年度定年延長に関する文書</t>
    <phoneticPr fontId="3"/>
  </si>
  <si>
    <t>採用要件（色覚）</t>
    <phoneticPr fontId="3"/>
  </si>
  <si>
    <t>○○年度採用要件（色覚）に関する文書</t>
    <phoneticPr fontId="3"/>
  </si>
  <si>
    <t>○○年度人事制度の施策等</t>
    <phoneticPr fontId="3"/>
  </si>
  <si>
    <t>女性活躍推進に関する文書</t>
    <phoneticPr fontId="3"/>
  </si>
  <si>
    <t>○○年度女性活躍推進に関する文書</t>
    <phoneticPr fontId="3"/>
  </si>
  <si>
    <t>勤務実態及び意識調査</t>
    <phoneticPr fontId="3"/>
  </si>
  <si>
    <t>○○年度勤務実態及び意識調査に関する文書</t>
    <phoneticPr fontId="3"/>
  </si>
  <si>
    <t>育児休業の承認</t>
    <phoneticPr fontId="3"/>
  </si>
  <si>
    <t>〇〇年度年次休暇簿</t>
    <phoneticPr fontId="3"/>
  </si>
  <si>
    <t>〇〇年休暇簿</t>
    <phoneticPr fontId="3"/>
  </si>
  <si>
    <t>病気休暇簿</t>
    <phoneticPr fontId="3"/>
  </si>
  <si>
    <t>〇〇年度病気休暇簿</t>
    <phoneticPr fontId="3"/>
  </si>
  <si>
    <t>出勤簿、勤務時間の実態把握</t>
    <phoneticPr fontId="3"/>
  </si>
  <si>
    <t>〇〇年度勤務時間、勤務場所に関する文書</t>
    <phoneticPr fontId="3"/>
  </si>
  <si>
    <t>隊員の勤務時間の運用、フレックスタイム制による勤務時間の割振り</t>
    <phoneticPr fontId="3"/>
  </si>
  <si>
    <t>〇〇年度　勤務時間、休暇に関する文書</t>
    <phoneticPr fontId="3"/>
  </si>
  <si>
    <t>隊員の休暇の運用、早出遅出勤務等の運用</t>
    <phoneticPr fontId="3"/>
  </si>
  <si>
    <t>〇〇年度　異動に係る代休等の処置要領</t>
    <phoneticPr fontId="3"/>
  </si>
  <si>
    <t>○○年度倫理に関する文書</t>
    <phoneticPr fontId="3"/>
  </si>
  <si>
    <t>〇〇年度薬物検査の実施
（令和４年度作成取得分ファイルまで）</t>
    <phoneticPr fontId="3"/>
  </si>
  <si>
    <t>薬物検査の実施状況報告</t>
    <phoneticPr fontId="3"/>
  </si>
  <si>
    <t>〇〇年度薬物検査実施状況報告
（令和４年度作成取得分ファイルまで）</t>
    <phoneticPr fontId="3"/>
  </si>
  <si>
    <t>薬物乱用防止月間、薬物検査</t>
    <phoneticPr fontId="3"/>
  </si>
  <si>
    <t>○○年度薬物に関する文書</t>
    <phoneticPr fontId="3"/>
  </si>
  <si>
    <t>〇〇年度薬物検査同意書・実施等記録</t>
    <phoneticPr fontId="3"/>
  </si>
  <si>
    <t>海外渡航申請承認状況報告、海外渡航申請手続きに関わる政情等不安定な国等</t>
    <phoneticPr fontId="3"/>
  </si>
  <si>
    <t>○○年度海外渡航承認申請（承認）書</t>
    <phoneticPr fontId="3"/>
  </si>
  <si>
    <t>服務制度に関する連絡通知等、服務規律維持、服務事故報告、安全管理、部隊基金の取扱い、参議院通常選挙の隊員の服務規律、服務規律強化月間</t>
    <phoneticPr fontId="3"/>
  </si>
  <si>
    <t>○○年度服務の制度、管理に関する文書</t>
    <phoneticPr fontId="3"/>
  </si>
  <si>
    <t>部隊当直司令服務計画</t>
    <phoneticPr fontId="3"/>
  </si>
  <si>
    <t>○○年度部隊当直司令服務計画</t>
    <phoneticPr fontId="3"/>
  </si>
  <si>
    <t>部隊基金に関する文書</t>
    <phoneticPr fontId="3"/>
  </si>
  <si>
    <t>〇〇年度部隊基金に関する文書</t>
    <phoneticPr fontId="3"/>
  </si>
  <si>
    <t>電子作戦隊当直マニュアル</t>
    <phoneticPr fontId="3"/>
  </si>
  <si>
    <t>〇〇年度電子作戦隊当直マニュアル</t>
    <phoneticPr fontId="3"/>
  </si>
  <si>
    <t>陸上自衛隊の服務（試行案）、陸上自衛隊の服務に係る意見照会</t>
    <phoneticPr fontId="3"/>
  </si>
  <si>
    <t>〇〇年度　服務態勢の改正</t>
    <phoneticPr fontId="3"/>
  </si>
  <si>
    <t>懲戒（訓戒等報告）（懲戒処分統計報告）</t>
    <phoneticPr fontId="3"/>
  </si>
  <si>
    <t>○○年度懲戒等に関する文書</t>
    <phoneticPr fontId="3"/>
  </si>
  <si>
    <t>懲戒処分の上申</t>
    <phoneticPr fontId="3"/>
  </si>
  <si>
    <t>栄誉礼及び儀じょう、礼式・服制、と列実施の承認申請</t>
    <phoneticPr fontId="3"/>
  </si>
  <si>
    <t>表彰月報</t>
    <phoneticPr fontId="3"/>
  </si>
  <si>
    <t>〇〇年度表彰
（令和４年度作成取得分ファイルまで）</t>
    <phoneticPr fontId="3"/>
  </si>
  <si>
    <t>表彰の上申、賞詞の配分、表彰の実施</t>
    <phoneticPr fontId="3"/>
  </si>
  <si>
    <t>〇〇年度表彰、栄典に関する文書</t>
    <phoneticPr fontId="3"/>
  </si>
  <si>
    <t>月間ＭＶＰ賞</t>
    <phoneticPr fontId="3"/>
  </si>
  <si>
    <t>○○年度月間ＭＶＰ賞</t>
    <phoneticPr fontId="3"/>
  </si>
  <si>
    <t>外国勲章の着用に関する文書、防衛記念章の支給、表彰上申要領</t>
    <phoneticPr fontId="3"/>
  </si>
  <si>
    <t>〇〇年度表彰上申要領</t>
    <phoneticPr fontId="3"/>
  </si>
  <si>
    <t>表彰実施台帳（賞詞）</t>
    <phoneticPr fontId="3"/>
  </si>
  <si>
    <t>〇〇年度ハラスメントの根絶に向けた措置に関する報告文書（令和４年度作成取得分ファイルまで）</t>
    <phoneticPr fontId="3"/>
  </si>
  <si>
    <t>ハラスメント相談窓口、ハラスメント防止月間</t>
    <phoneticPr fontId="3"/>
  </si>
  <si>
    <t>○○年度各種ハラスメントに関する文書</t>
    <phoneticPr fontId="3"/>
  </si>
  <si>
    <t>〇〇年度各種ハラスメントの防止等に関する文書</t>
    <phoneticPr fontId="3"/>
  </si>
  <si>
    <t>各種ハラスメントの指導に関する文書</t>
    <phoneticPr fontId="3"/>
  </si>
  <si>
    <t>〇〇年度各種ハラスメントの指導に関する文書</t>
    <phoneticPr fontId="3"/>
  </si>
  <si>
    <t>メンタルヘルス施策、部隊相談員指定状況報告</t>
    <phoneticPr fontId="3"/>
  </si>
  <si>
    <t>〇〇年度メンタルヘルスに関する文書</t>
    <phoneticPr fontId="3"/>
  </si>
  <si>
    <t>○○年度メンタルヘルスの基本方針</t>
    <phoneticPr fontId="3"/>
  </si>
  <si>
    <t>予備自衛官の人事管理</t>
    <phoneticPr fontId="3"/>
  </si>
  <si>
    <t>〇〇年度予備自衛官人事管理業務</t>
    <phoneticPr fontId="3"/>
  </si>
  <si>
    <t>幹部自衛官の補職等、電子作戦隊個別命令、後期幹部自衛官の補職及び配置等、人事発令通知、幹部任用、昇任、幹部自衛官配置指定</t>
    <phoneticPr fontId="3"/>
  </si>
  <si>
    <t>〇〇年度幹部の（△△）
（△△には、具体例から記載）</t>
    <phoneticPr fontId="3"/>
  </si>
  <si>
    <t>幹部の再任用</t>
    <phoneticPr fontId="3"/>
  </si>
  <si>
    <t>○○年度幹部の再任用</t>
    <phoneticPr fontId="3"/>
  </si>
  <si>
    <t>〇〇年度幹部の退職</t>
    <phoneticPr fontId="3"/>
  </si>
  <si>
    <t>昇給上申書</t>
    <phoneticPr fontId="3"/>
  </si>
  <si>
    <t>〇〇年度幹部の昇給上申
（令和４年度作成取得分ファイルまで）</t>
    <phoneticPr fontId="3"/>
  </si>
  <si>
    <t>優良昇給の枠配分、陸将補及び１等陸佐の昇給、幹部自衛官の昇給</t>
    <phoneticPr fontId="3"/>
  </si>
  <si>
    <t>〇〇年度幹部の昇給</t>
    <phoneticPr fontId="3"/>
  </si>
  <si>
    <t>〇〇年度幹部の補職等</t>
    <phoneticPr fontId="3"/>
  </si>
  <si>
    <t>〇〇年度幹部の入校、選抜等に関する文書
（令和３年度作成取得分ファイルまで）</t>
    <phoneticPr fontId="3"/>
  </si>
  <si>
    <t>入校予定者名簿、指揮幕僚課程学生候補者名簿</t>
    <phoneticPr fontId="3"/>
  </si>
  <si>
    <t>〇〇年度幹部の入校・選抜等</t>
    <phoneticPr fontId="3"/>
  </si>
  <si>
    <t>留学候補者、陸上自衛隊教育訓練研究本部学生選抜、賛辞ストレス対処集合訓練</t>
    <phoneticPr fontId="3"/>
  </si>
  <si>
    <t>〇〇年度幹部集合教育等に関する個別命令
（令和４年度作成取得分ファイルまで）</t>
    <phoneticPr fontId="3"/>
  </si>
  <si>
    <t>配置指定に関する個別命令、職務指定に関する個別命令</t>
    <phoneticPr fontId="3"/>
  </si>
  <si>
    <t>〇〇年度幹部の個別命令</t>
    <phoneticPr fontId="3"/>
  </si>
  <si>
    <t>特技認定通知</t>
    <phoneticPr fontId="3"/>
  </si>
  <si>
    <t>〇〇年度幹部の特技認定</t>
    <phoneticPr fontId="3"/>
  </si>
  <si>
    <t>幹部審査、会議棟、国際平和協力活動等、出向、外国出張、幹部自衛官名簿</t>
    <phoneticPr fontId="3"/>
  </si>
  <si>
    <t>○○年度幹部の人事発令通知</t>
    <phoneticPr fontId="3"/>
  </si>
  <si>
    <t>○○年度幹部の経歴管理</t>
    <phoneticPr fontId="3"/>
  </si>
  <si>
    <t>実施権者の序列評価</t>
    <phoneticPr fontId="3"/>
  </si>
  <si>
    <t>〇〇年度幹部の人事評価</t>
    <phoneticPr fontId="3"/>
  </si>
  <si>
    <t>幹部自衛官記録書類入</t>
    <phoneticPr fontId="3"/>
  </si>
  <si>
    <t>幹部自衛官勤勉手当の成績率通知書</t>
    <phoneticPr fontId="3"/>
  </si>
  <si>
    <t>〇〇年度幹部の成績率通知書
（令和４年度作成取得分ファイルまで）</t>
    <phoneticPr fontId="3"/>
  </si>
  <si>
    <t>勤勉手当成績率優秀者の上申、基準数の配分等</t>
    <phoneticPr fontId="3"/>
  </si>
  <si>
    <t>〇〇年度幹部の成績率</t>
    <phoneticPr fontId="3"/>
  </si>
  <si>
    <t>○○年度幹部の外国留学・研修</t>
    <phoneticPr fontId="3"/>
  </si>
  <si>
    <t>任用、准曹再任用、任期付、継続任用、採用、罷免、昇任、昇任上申、一般命令</t>
    <phoneticPr fontId="3"/>
  </si>
  <si>
    <t>〇〇年度准・曹・士の（△△）
（△△には、具体例から記載）</t>
    <phoneticPr fontId="3"/>
  </si>
  <si>
    <t>昇任制度の運用</t>
    <phoneticPr fontId="3"/>
  </si>
  <si>
    <t>〇〇年度昇任制度の運用</t>
    <phoneticPr fontId="3"/>
  </si>
  <si>
    <t>補任業務の参考</t>
    <phoneticPr fontId="3"/>
  </si>
  <si>
    <t>〇〇年度准・曹・士の補任業務の参考</t>
    <phoneticPr fontId="3"/>
  </si>
  <si>
    <t>前期・後期陸曹候補生選抜２次試験参加、経歴管理調査</t>
    <phoneticPr fontId="3"/>
  </si>
  <si>
    <t>○○年度准・曹・士の補任に関する一般命令</t>
    <phoneticPr fontId="3"/>
  </si>
  <si>
    <t>准・曹・士昇給、復職時調整</t>
    <phoneticPr fontId="3"/>
  </si>
  <si>
    <t>〇〇年度准・曹・士の昇給</t>
    <phoneticPr fontId="3"/>
  </si>
  <si>
    <t>〇〇年度准・曹・士の補職</t>
    <phoneticPr fontId="3"/>
  </si>
  <si>
    <t>経歴管理調査票</t>
    <phoneticPr fontId="3"/>
  </si>
  <si>
    <t>〇〇年度准・曹・士の経歴管理調査書</t>
    <phoneticPr fontId="3"/>
  </si>
  <si>
    <t>〇〇年度准・曹・士の異任上申</t>
    <phoneticPr fontId="3"/>
  </si>
  <si>
    <t>准陸尉・陸曹の経歴管理調査表の作成要領</t>
    <phoneticPr fontId="3"/>
  </si>
  <si>
    <t>〇〇年度准・曹・士の経歴管理作成要領</t>
    <phoneticPr fontId="3"/>
  </si>
  <si>
    <t>准・曹・士の異動</t>
    <phoneticPr fontId="3"/>
  </si>
  <si>
    <t>○○年度准・曹・士の異動</t>
    <phoneticPr fontId="3"/>
  </si>
  <si>
    <t>准・曹・士の捕職管理</t>
    <phoneticPr fontId="3"/>
  </si>
  <si>
    <t>〇〇年度准・曹・士の捕職管理</t>
    <phoneticPr fontId="3"/>
  </si>
  <si>
    <t>〇〇年度准・曹・士の特技認定</t>
    <phoneticPr fontId="3"/>
  </si>
  <si>
    <t>集合訓練参加の個別命令</t>
    <phoneticPr fontId="3"/>
  </si>
  <si>
    <t>〇〇年度准・曹・士集合教育等に関する個別命令
（令和４年度作成取得分ファイルまで）</t>
    <phoneticPr fontId="3"/>
  </si>
  <si>
    <t>配置指定に関する個別命令、集合訓練・教育に関する個別命令</t>
    <phoneticPr fontId="3"/>
  </si>
  <si>
    <t>〇〇年度准・曹・士の個別命令</t>
    <phoneticPr fontId="3"/>
  </si>
  <si>
    <t>一般幹部候補生（部内）</t>
    <phoneticPr fontId="3"/>
  </si>
  <si>
    <t>〇〇年度准・曹・士の入校、選抜等上申
（令和４年度作成取得分ファイルまで）</t>
    <phoneticPr fontId="3"/>
  </si>
  <si>
    <t>後期陸曹候補生課程等選抜第１次試験合格者</t>
    <phoneticPr fontId="3"/>
  </si>
  <si>
    <t>〇〇年度准・曹・士の選抜合格通知
（令和４年度作成取得分ファイルまで）</t>
    <phoneticPr fontId="3"/>
  </si>
  <si>
    <t>陸上総隊要員の選考、陸曹航空操縦学生、中堅識能評価試験、一般幹部候補生（部内）選抜試験</t>
    <phoneticPr fontId="3"/>
  </si>
  <si>
    <t>〇〇年度准・曹・士の入校、選抜</t>
    <phoneticPr fontId="3"/>
  </si>
  <si>
    <t>精勤章等の表彰</t>
    <phoneticPr fontId="3"/>
  </si>
  <si>
    <t>〇〇年度准・曹・士の精勤章</t>
    <phoneticPr fontId="3"/>
  </si>
  <si>
    <t>営舎外居住許可申請</t>
    <phoneticPr fontId="3"/>
  </si>
  <si>
    <t>〇〇年度准・曹・士の営舎外居住</t>
    <phoneticPr fontId="3"/>
  </si>
  <si>
    <t>准・曹・士人事発令通知</t>
    <phoneticPr fontId="3"/>
  </si>
  <si>
    <t>〇〇年度准・曹・士人事発令通知</t>
    <phoneticPr fontId="3"/>
  </si>
  <si>
    <t>准・曹・士勤務成績報告書（正本）</t>
    <phoneticPr fontId="3"/>
  </si>
  <si>
    <t>業績評価、能力評価</t>
    <phoneticPr fontId="3"/>
  </si>
  <si>
    <t>〇〇年度　准・曹・士の人事評価</t>
    <phoneticPr fontId="3"/>
  </si>
  <si>
    <t>准・曹・士自衛官記録書類入</t>
    <phoneticPr fontId="3"/>
  </si>
  <si>
    <t>勤勉手当成績率上申</t>
    <phoneticPr fontId="3"/>
  </si>
  <si>
    <t>〇〇年度准・曹・士の成績率</t>
    <phoneticPr fontId="3"/>
  </si>
  <si>
    <t>自衛官等の募集及び採用業務実施に関する達に基づく関係書類、自衛官等募集、自衛官候補生募集、隊員出身地カード</t>
    <phoneticPr fontId="3"/>
  </si>
  <si>
    <t>○○年度自衛官等の募集及び採用に関する文書</t>
    <phoneticPr fontId="3"/>
  </si>
  <si>
    <t>募集情報による入隊成果、全国統一下記採用広報キャンペーン</t>
    <phoneticPr fontId="3"/>
  </si>
  <si>
    <t>○○年度隊員自主募集に関する文書</t>
    <phoneticPr fontId="3"/>
  </si>
  <si>
    <t>広報官等集合教育</t>
    <phoneticPr fontId="3"/>
  </si>
  <si>
    <t>〇〇年度募集教育に関する文書</t>
    <phoneticPr fontId="3"/>
  </si>
  <si>
    <t>福利厚生、隊員のレクリエーション、全自衛隊美術展、厚生に関する集合訓練</t>
    <phoneticPr fontId="3"/>
  </si>
  <si>
    <t>○○年度生涯生活設計セミナーに関する文書</t>
    <phoneticPr fontId="3"/>
  </si>
  <si>
    <t>〇〇年年金事務取扱要領</t>
    <phoneticPr fontId="3"/>
  </si>
  <si>
    <t>宿舎調査、無料宿舎居住指定</t>
    <phoneticPr fontId="3"/>
  </si>
  <si>
    <t>遺族掩護、家族支援（留守家族）、家族支援に関する集合訓練</t>
    <phoneticPr fontId="3"/>
  </si>
  <si>
    <t>家族支援要領、家族支援に関する集合訓練</t>
    <phoneticPr fontId="3"/>
  </si>
  <si>
    <t>○○年度留守家族への情報提供要領等</t>
    <phoneticPr fontId="3"/>
  </si>
  <si>
    <t>緊急登庁支援に係る調査等</t>
    <phoneticPr fontId="3"/>
  </si>
  <si>
    <t>〇〇年度緊急登庁支援に関する文書</t>
    <phoneticPr fontId="3"/>
  </si>
  <si>
    <t>他省庁等部隊研修等支援、給与担当者集合訓練、手当支給状況報告、給与制度運用、人件費清算資料</t>
    <phoneticPr fontId="3"/>
  </si>
  <si>
    <t>〇〇年度隊員手当に関する文書</t>
    <phoneticPr fontId="3"/>
  </si>
  <si>
    <t>若年定年退職発生通知</t>
    <phoneticPr fontId="3"/>
  </si>
  <si>
    <t>〇〇年度若年定年退職者に関する文書</t>
    <phoneticPr fontId="3"/>
  </si>
  <si>
    <t>〇〇年度就職の援護に関する文書</t>
    <phoneticPr fontId="3"/>
  </si>
  <si>
    <t>退職管理業務</t>
    <phoneticPr fontId="3"/>
  </si>
  <si>
    <t>○○年度退職管理業務に関する文書</t>
    <phoneticPr fontId="3"/>
  </si>
  <si>
    <t>自衛官の再就職等による届出等による細部要領</t>
    <phoneticPr fontId="3"/>
  </si>
  <si>
    <t>○○年度再就職等に関する文書</t>
    <phoneticPr fontId="3"/>
  </si>
  <si>
    <t>若年定年等退職予定隊員の就職援護担任区分</t>
    <phoneticPr fontId="3"/>
  </si>
  <si>
    <t>○○年度就職の援護担任区分に関する文書</t>
    <phoneticPr fontId="3"/>
  </si>
  <si>
    <t>〇〇年度業務管理教育
（令和４年度作成取得分ファイルまで）</t>
    <phoneticPr fontId="3"/>
  </si>
  <si>
    <t>業務管理教育参加、ライフプラン、職業能力開発設計</t>
    <phoneticPr fontId="3"/>
  </si>
  <si>
    <t>○○年度職業訓練、管理教育</t>
    <phoneticPr fontId="3"/>
  </si>
  <si>
    <t>(2)</t>
    <phoneticPr fontId="3"/>
  </si>
  <si>
    <t>○○年度防犯に関する文書</t>
    <phoneticPr fontId="3"/>
  </si>
  <si>
    <t>○○年度司法監査に関する文書</t>
    <phoneticPr fontId="3"/>
  </si>
  <si>
    <t>情報等の収集整理・配布の計画、技術指導、情報業務等に関する通知、報告及び照会又は意見に係る文書、情報の運用</t>
    <phoneticPr fontId="3"/>
  </si>
  <si>
    <t>〇〇年度情報業務等に関する通知
（令和４年度作成取得分ファイルまで）</t>
    <phoneticPr fontId="3"/>
  </si>
  <si>
    <t>情報業務要綱、情報収集項目</t>
    <phoneticPr fontId="3"/>
  </si>
  <si>
    <t>〇〇年度情報業務要綱</t>
    <phoneticPr fontId="3"/>
  </si>
  <si>
    <t>分析係による情報実務訓練実施</t>
    <phoneticPr fontId="3"/>
  </si>
  <si>
    <t>○○年度情報収集の整理・配布及び技術指導</t>
    <phoneticPr fontId="3"/>
  </si>
  <si>
    <t>情報の運用に関する文書</t>
    <phoneticPr fontId="3"/>
  </si>
  <si>
    <t>〇〇年度情報の運用に関する文書</t>
    <phoneticPr fontId="3"/>
  </si>
  <si>
    <t>隊員保全、保全業務に関する通知、報告及び照会又は意見に係る文書、隊員保全に関する支援に係る文書、情報管理</t>
    <phoneticPr fontId="3"/>
  </si>
  <si>
    <t>立入申請、臨時立入申請</t>
    <phoneticPr fontId="3"/>
  </si>
  <si>
    <t>〇〇年度立入申請書</t>
    <phoneticPr fontId="3"/>
  </si>
  <si>
    <t>情報保全、特定秘密等漏えい防止、抜き打ち検査結果、情報管理検査受検、情報管理担当者集合訓練</t>
    <phoneticPr fontId="3"/>
  </si>
  <si>
    <t>〇〇年度保全業務に関する報告
（令和４年度作成取得分ファイルまで）</t>
    <phoneticPr fontId="3"/>
  </si>
  <si>
    <t>情報流出防止、情報管理担当者集合訓練、特定行政文書ファイル等、特定秘密の件名等、秘密文書の件名等</t>
    <phoneticPr fontId="3"/>
  </si>
  <si>
    <t>〇〇年度秘密保全業務に関する文書</t>
    <phoneticPr fontId="3"/>
  </si>
  <si>
    <t>適格性確認の支援・判定結果</t>
    <phoneticPr fontId="3"/>
  </si>
  <si>
    <t>〇○年度適格性に関する文書</t>
    <phoneticPr fontId="3"/>
  </si>
  <si>
    <t>携帯型情報通信・記録機器持ち込み申請・許可簿</t>
    <phoneticPr fontId="3"/>
  </si>
  <si>
    <t>〇〇年度　携帯型情報通信・記録機器持ち込み申請・許可簿</t>
    <phoneticPr fontId="3"/>
  </si>
  <si>
    <t>情報管理教育</t>
    <phoneticPr fontId="3"/>
  </si>
  <si>
    <t>〇〇年度情報管理教育</t>
    <phoneticPr fontId="3"/>
  </si>
  <si>
    <t>情報業務等に関する規則改正</t>
    <phoneticPr fontId="3"/>
  </si>
  <si>
    <t>○○年度情報業務等に関する規則改正</t>
    <phoneticPr fontId="3"/>
  </si>
  <si>
    <t>外国政府・他の行政機関への伝達要領</t>
    <phoneticPr fontId="3"/>
  </si>
  <si>
    <t>〇○年度外国政府・他の行政機関への伝達要領</t>
    <phoneticPr fontId="3"/>
  </si>
  <si>
    <t>〇〇年度隊員保全に関する文書</t>
    <phoneticPr fontId="3"/>
  </si>
  <si>
    <t>適格性確認付与・判定結果</t>
    <phoneticPr fontId="3"/>
  </si>
  <si>
    <t>〇〇年度適格性確認付与・判定結果</t>
    <phoneticPr fontId="3"/>
  </si>
  <si>
    <t>適格性質問票</t>
    <phoneticPr fontId="3"/>
  </si>
  <si>
    <t>〇〇年度適格性質問票</t>
    <phoneticPr fontId="3"/>
  </si>
  <si>
    <t>適格性手続登録簿</t>
    <phoneticPr fontId="3"/>
  </si>
  <si>
    <t>〇〇年度適格性手続登録簿</t>
    <phoneticPr fontId="3"/>
  </si>
  <si>
    <t>適性評価質問票</t>
    <phoneticPr fontId="3"/>
  </si>
  <si>
    <t>〇〇年度適性評価質問票</t>
    <phoneticPr fontId="3"/>
  </si>
  <si>
    <t>適性評価手続登録簿</t>
    <phoneticPr fontId="3"/>
  </si>
  <si>
    <t>〇〇年度適性評価手続登録簿</t>
    <phoneticPr fontId="3"/>
  </si>
  <si>
    <t>適性評価の手続きに関する文書</t>
    <phoneticPr fontId="3"/>
  </si>
  <si>
    <t>○○年度適性評価の手続きに関する文書</t>
    <phoneticPr fontId="3"/>
  </si>
  <si>
    <t>秘密保全関連規則等の改正・通知</t>
    <phoneticPr fontId="3"/>
  </si>
  <si>
    <t>○○年度秘密保全関連規則等の改正・通知</t>
    <phoneticPr fontId="3"/>
  </si>
  <si>
    <t>保全業務の報告・周知・指定等に関する文書</t>
    <phoneticPr fontId="3"/>
  </si>
  <si>
    <t>○○年度保全業務の報告・周知・指定等に関する文書</t>
    <phoneticPr fontId="3"/>
  </si>
  <si>
    <t>〇〇年度隊員保全に関する報告文書</t>
    <phoneticPr fontId="3"/>
  </si>
  <si>
    <t>隊員保全の運用に関する文書</t>
    <phoneticPr fontId="3"/>
  </si>
  <si>
    <t>〇〇年度隊員保全の運用に関する文書</t>
    <phoneticPr fontId="3"/>
  </si>
  <si>
    <t>〇〇年度　指定条件の変更通知</t>
    <phoneticPr fontId="3"/>
  </si>
  <si>
    <t>可搬記憶媒体登録簿（省秘電磁的記録格納用）、（特定秘密電磁的記録格納用）、誓約書、パスワード共有記録簿（省秘）、（特秘）</t>
    <phoneticPr fontId="3"/>
  </si>
  <si>
    <t>可搬記憶媒体登録簿（省秘電磁的記録格納用）
誓約書（関係職員）</t>
    <phoneticPr fontId="3"/>
  </si>
  <si>
    <t>特定秘密文書等閲覧簿</t>
    <phoneticPr fontId="3"/>
  </si>
  <si>
    <t>〇〇年度特定秘密文書等閲覧簿</t>
    <phoneticPr fontId="3"/>
  </si>
  <si>
    <t>抜き打ち点検検査</t>
    <phoneticPr fontId="3"/>
  </si>
  <si>
    <t>〇〇年度所持品検査及びパソコン内のデータ抜打ち検査</t>
    <phoneticPr fontId="3"/>
  </si>
  <si>
    <t>関係職員等指定簿</t>
    <phoneticPr fontId="3"/>
  </si>
  <si>
    <t>〇〇年度特定秘密文書等受領書</t>
    <phoneticPr fontId="3"/>
  </si>
  <si>
    <t>特定秘密の指定に関する通知等</t>
    <phoneticPr fontId="3"/>
  </si>
  <si>
    <t>〇〇年度特定秘密の指定に関する通知等</t>
    <phoneticPr fontId="3"/>
  </si>
  <si>
    <t>地誌等整備要領、地誌等備付基</t>
    <phoneticPr fontId="3"/>
  </si>
  <si>
    <t>○○年度要域地誌</t>
    <phoneticPr fontId="3"/>
  </si>
  <si>
    <t>地誌（陸幕地誌、方面地誌、要域地誌）</t>
    <phoneticPr fontId="3"/>
  </si>
  <si>
    <t>地誌（大震災地誌）</t>
    <phoneticPr fontId="3"/>
  </si>
  <si>
    <t>○○年度地図等に関する文書</t>
    <phoneticPr fontId="3"/>
  </si>
  <si>
    <t>〇〇年度地図等管理換</t>
    <phoneticPr fontId="3"/>
  </si>
  <si>
    <t>地図等貸出簿</t>
    <phoneticPr fontId="3"/>
  </si>
  <si>
    <t>配布される地図・航空写真</t>
    <phoneticPr fontId="3"/>
  </si>
  <si>
    <t>○○年度業務別・施設事項要望に関する連絡通知</t>
    <phoneticPr fontId="3"/>
  </si>
  <si>
    <t>○○年度中期計画要望に関する文書</t>
    <phoneticPr fontId="3"/>
  </si>
  <si>
    <t>部隊等の新編・改編、編成業務に関する会同</t>
    <phoneticPr fontId="3"/>
  </si>
  <si>
    <t>〇〇年度部隊等の新編・改編に関する文書</t>
    <phoneticPr fontId="3"/>
  </si>
  <si>
    <t>○○年度装備品充足に関する文書</t>
    <phoneticPr fontId="3"/>
  </si>
  <si>
    <t>人員充足に関する文書</t>
    <phoneticPr fontId="3"/>
  </si>
  <si>
    <t>〇〇年度編成実施要領</t>
    <phoneticPr fontId="3"/>
  </si>
  <si>
    <t>部隊編成命令</t>
    <phoneticPr fontId="3"/>
  </si>
  <si>
    <t>〇〇年度部隊編成命令</t>
    <phoneticPr fontId="3"/>
  </si>
  <si>
    <t>業務被支援事項要望、業務別計画要望</t>
    <phoneticPr fontId="3"/>
  </si>
  <si>
    <t>〇〇年度業務、隊務等作成及び調整の実施</t>
    <phoneticPr fontId="3"/>
  </si>
  <si>
    <t>○○年度　業務・隊務計画</t>
    <phoneticPr fontId="3"/>
  </si>
  <si>
    <t>業務計画の要望</t>
    <phoneticPr fontId="3"/>
  </si>
  <si>
    <t>〇〇年度　業務計画の要望に関する文書</t>
    <phoneticPr fontId="3"/>
  </si>
  <si>
    <t>駐屯地業務計画</t>
    <phoneticPr fontId="3"/>
  </si>
  <si>
    <t>○○年度駐屯地業務計画</t>
    <phoneticPr fontId="3"/>
  </si>
  <si>
    <t>〇〇年度　週間・業務予定表</t>
    <phoneticPr fontId="3"/>
  </si>
  <si>
    <t>〇〇年度運用支援に関する文書</t>
    <phoneticPr fontId="3"/>
  </si>
  <si>
    <t>陸上総隊行動規定に係る意見照会</t>
    <phoneticPr fontId="3"/>
  </si>
  <si>
    <t>○○年度行動規定に関する意見照会</t>
    <phoneticPr fontId="3"/>
  </si>
  <si>
    <t>非常勤務態勢の移行（解除）を命ずる文書等、隊務報告、勤務体制、呼集網図、非常勤務態勢の点検</t>
    <phoneticPr fontId="3"/>
  </si>
  <si>
    <t>〇〇年度勤務態勢の変更に関する文書</t>
    <phoneticPr fontId="3"/>
  </si>
  <si>
    <t>自衛隊の活動（運用）、作戦（行動）規定、行動基準、展開候補地、即応態勢及び携行弾薬算定基準に係る文書、行動規定、部隊訓練成果報告</t>
    <phoneticPr fontId="3"/>
  </si>
  <si>
    <t>○○年度行動規定対比表</t>
    <phoneticPr fontId="3"/>
  </si>
  <si>
    <t>邦人輸送計画措置</t>
    <phoneticPr fontId="3"/>
  </si>
  <si>
    <t>〇〇年度　在外邦人等に関する意見照会</t>
    <phoneticPr fontId="3"/>
  </si>
  <si>
    <t>分析等資料</t>
    <phoneticPr fontId="3"/>
  </si>
  <si>
    <t>〇〇年度　分析等資料</t>
    <phoneticPr fontId="3"/>
  </si>
  <si>
    <t>ＤＩＨ照会資料</t>
    <phoneticPr fontId="3"/>
  </si>
  <si>
    <t>〇〇年度　ＤＩＨ照会資料</t>
    <phoneticPr fontId="3"/>
  </si>
  <si>
    <t>現地視察</t>
    <phoneticPr fontId="3"/>
  </si>
  <si>
    <t>〇〇年度　現地視察に関する文書</t>
    <phoneticPr fontId="3"/>
  </si>
  <si>
    <t>〇〇年度警戒監視等に関する文書</t>
    <phoneticPr fontId="3"/>
  </si>
  <si>
    <t>陸上作戦指針</t>
    <phoneticPr fontId="3"/>
  </si>
  <si>
    <t>○○年度陸上作戦指針</t>
    <phoneticPr fontId="3"/>
  </si>
  <si>
    <t>警戒監視及び情報収集に関する文書、行動規定に関する文書</t>
    <phoneticPr fontId="3"/>
  </si>
  <si>
    <t>〇〇年度警戒監視及び情報収集に関する文書
○○年度行動規定に関する文書</t>
    <phoneticPr fontId="3"/>
  </si>
  <si>
    <t>自隊で作成分（紙（移管））</t>
    <phoneticPr fontId="3"/>
  </si>
  <si>
    <t>〇〇年度防衛、警備等計画</t>
    <phoneticPr fontId="3"/>
  </si>
  <si>
    <t>自隊で作成分（電磁（廃棄））</t>
    <phoneticPr fontId="3"/>
  </si>
  <si>
    <t>○○年度防衛警備</t>
    <phoneticPr fontId="3"/>
  </si>
  <si>
    <t>自隊から交付したもの（返却含む）（〇〇年度防衛、警備等計画の写し）</t>
    <phoneticPr fontId="3"/>
  </si>
  <si>
    <t>〇〇年度防衛、警備等計画（交付）</t>
    <phoneticPr fontId="3"/>
  </si>
  <si>
    <t>訓令の改正</t>
    <phoneticPr fontId="3"/>
  </si>
  <si>
    <t>〇〇年度　防衛、警備等計画の作成等に関する訓令の改正</t>
    <phoneticPr fontId="3"/>
  </si>
  <si>
    <t>防衛、警備等計画に係る意見回答</t>
    <phoneticPr fontId="3"/>
  </si>
  <si>
    <t>○○年度防衛、警備等計画に係る意見回答</t>
    <phoneticPr fontId="3"/>
  </si>
  <si>
    <t>防衛、警備等計画（対比表）</t>
    <phoneticPr fontId="3"/>
  </si>
  <si>
    <t>○○年度防衛、警備等計画（対比表）</t>
    <phoneticPr fontId="3"/>
  </si>
  <si>
    <t>〇〇年度駐屯地警備</t>
    <phoneticPr fontId="3"/>
  </si>
  <si>
    <t>駐屯地警備に関する通知</t>
    <phoneticPr fontId="3"/>
  </si>
  <si>
    <t>○○年度駐屯地警備態勢強化に関する通知</t>
    <phoneticPr fontId="3"/>
  </si>
  <si>
    <t>駐屯地警備強化・解除</t>
    <phoneticPr fontId="3"/>
  </si>
  <si>
    <t>○○年度駐屯地警備強化・解除</t>
    <phoneticPr fontId="3"/>
  </si>
  <si>
    <t>航空救難に関する命令文書等、消防出動に関する命令文書等、ヘリコプター映像伝送機に関する命令文書等</t>
    <phoneticPr fontId="3"/>
  </si>
  <si>
    <t>○○年度　航空救難に関する文書</t>
    <phoneticPr fontId="3"/>
  </si>
  <si>
    <t>○○年度　防災訓練に関する文書</t>
    <phoneticPr fontId="3"/>
  </si>
  <si>
    <t>防衛警備の説明会</t>
    <phoneticPr fontId="3"/>
  </si>
  <si>
    <t>〇〇年度　防衛、警備等に関する通知</t>
    <phoneticPr fontId="3"/>
  </si>
  <si>
    <t>地方公共団体との連絡協議、情報処理訓練</t>
    <phoneticPr fontId="3"/>
  </si>
  <si>
    <t>〇〇年度各種災害対処計画の連絡・照会等に関する文書</t>
    <phoneticPr fontId="3"/>
  </si>
  <si>
    <t>○○年度火山災害対処計画</t>
    <phoneticPr fontId="3"/>
  </si>
  <si>
    <t>○○年度　各種災害対処計画</t>
    <phoneticPr fontId="3"/>
  </si>
  <si>
    <t>〇〇年度自宅の私有パソコン等確認表</t>
    <phoneticPr fontId="3"/>
  </si>
  <si>
    <t>電子計算機仕様等一覧</t>
    <phoneticPr fontId="3"/>
  </si>
  <si>
    <t>〇〇年度電子計算機仕様等一覧</t>
    <phoneticPr fontId="3"/>
  </si>
  <si>
    <t>持出し電子計算機等日日点検簿</t>
    <phoneticPr fontId="3"/>
  </si>
  <si>
    <t>〇〇年度持ち出し電子計算機等日日点検簿</t>
    <phoneticPr fontId="3"/>
  </si>
  <si>
    <t>電子計算機（陸自業務システム用）のOSアップデート、防衛省携帯電話の利用及び管理要領</t>
    <phoneticPr fontId="3"/>
  </si>
  <si>
    <t>〇〇年度　電子計算機の維持管理</t>
    <phoneticPr fontId="3"/>
  </si>
  <si>
    <t>私有パソコン持込み許可簿、私有パソコン持込み申請（許可）書、電子計算機等配置図</t>
    <phoneticPr fontId="3"/>
  </si>
  <si>
    <t>電子計算機等配置図</t>
    <phoneticPr fontId="3"/>
  </si>
  <si>
    <t>最後に記録された日に係る特定日以後１年</t>
    <phoneticPr fontId="3"/>
  </si>
  <si>
    <t>規約回収実施に関する一般命令</t>
    <phoneticPr fontId="3"/>
  </si>
  <si>
    <t>〇〇年度規約に関する文書</t>
    <phoneticPr fontId="3"/>
  </si>
  <si>
    <t>電子計算機管理簿
（令和３年４月１日管理要領一部変更により名称変更）</t>
    <phoneticPr fontId="3"/>
  </si>
  <si>
    <t>目的特化型機器セキュリティ対策書</t>
    <phoneticPr fontId="3"/>
  </si>
  <si>
    <t>スタンドアロン型情報システムに関する文書</t>
    <phoneticPr fontId="3"/>
  </si>
  <si>
    <t>令和５年度スタンドアロン型情報システムの運用・維持管理等に係る規則</t>
    <phoneticPr fontId="3"/>
  </si>
  <si>
    <t>持出し簿、使用記録簿、日日点検簿、保管容器鍵接受簿</t>
    <phoneticPr fontId="3"/>
  </si>
  <si>
    <t>〇〇年度可搬記憶媒体（△△）
（△△には、具体例から記載）</t>
    <phoneticPr fontId="3"/>
  </si>
  <si>
    <t>〇〇年度情報保証関係組織図</t>
    <phoneticPr fontId="3"/>
  </si>
  <si>
    <t>記載された全ての河畔記憶媒体の登録が解除された日に係る特定日以後１年</t>
    <phoneticPr fontId="3"/>
  </si>
  <si>
    <t>システム利用者等指定簿（陸自インターネット、陸自クローズ系クラウド端末、ネットワーク電子戦システム、電磁波作戦管理統制装置）</t>
    <phoneticPr fontId="3"/>
  </si>
  <si>
    <t>システム利用者指定簿（◇◇用）（◇◇には、具体例から記載）</t>
    <phoneticPr fontId="3"/>
  </si>
  <si>
    <t>情報保証自己点検結果、業務用データを取り扱っていない旨の誓約書</t>
    <phoneticPr fontId="3"/>
  </si>
  <si>
    <t>理由書（私有パソコン等確認）</t>
    <phoneticPr fontId="3"/>
  </si>
  <si>
    <t>〇〇年度理由書（自宅の私有パソコン等確認）</t>
    <phoneticPr fontId="3"/>
  </si>
  <si>
    <t>〇〇年度月例点検チェックリスト</t>
    <phoneticPr fontId="3"/>
  </si>
  <si>
    <t>リスク管理枠組み（ＲＭＦ）関連業務の実施</t>
    <phoneticPr fontId="3"/>
  </si>
  <si>
    <t>○○年度情報保証に関する通知・報告</t>
    <phoneticPr fontId="3"/>
  </si>
  <si>
    <t>情報保証に関する教育及び訓練の基本方針</t>
    <phoneticPr fontId="3"/>
  </si>
  <si>
    <t>○○年度情報保証に関する教育</t>
    <phoneticPr fontId="3"/>
  </si>
  <si>
    <t>○○年度誓約書（情報保証）</t>
    <phoneticPr fontId="3"/>
  </si>
  <si>
    <t>○○年度情報保証監査</t>
    <phoneticPr fontId="3"/>
  </si>
  <si>
    <t>情報保証のリスク管理要領の改定</t>
    <phoneticPr fontId="3"/>
  </si>
  <si>
    <t>〇〇年度　リスク管理枠組み（RMF）に関する文書</t>
    <phoneticPr fontId="3"/>
  </si>
  <si>
    <t>情報保証関連文書</t>
    <phoneticPr fontId="3"/>
  </si>
  <si>
    <t>○○年度情報保証関連文書</t>
    <phoneticPr fontId="3"/>
  </si>
  <si>
    <t>ファイル暗号化ソフトの運用及び維持・管理要領</t>
    <phoneticPr fontId="3"/>
  </si>
  <si>
    <t>〇〇年度ファイル暗号化ソフトの運用及び維持・管理要領</t>
    <phoneticPr fontId="3"/>
  </si>
  <si>
    <t>〇〇年度ファイル暗号化ソフト利用者の管理一覧表</t>
    <phoneticPr fontId="3"/>
  </si>
  <si>
    <t>情報保証達運用通達の一部変更等、情報システム技術基準</t>
    <phoneticPr fontId="3"/>
  </si>
  <si>
    <t>○○年度情報保証運用通達</t>
    <phoneticPr fontId="3"/>
  </si>
  <si>
    <t>業務用データを取り扱っていない旨の誓約書</t>
    <phoneticPr fontId="3"/>
  </si>
  <si>
    <t>ＩＤカード点検簿、指揮システム端末点検簿、正倉院端末及びＩＤカード接受簿、電磁波作戦管理統制装置維持・管理</t>
    <phoneticPr fontId="3"/>
  </si>
  <si>
    <t>〇〇年度当直用正倉院端末及びＩＤカード接受簿
〇〇年度　電磁波作戦管理統制装置維持・管理簿</t>
    <phoneticPr fontId="3"/>
  </si>
  <si>
    <t>暗号作業紙等破棄簿、暗号運用、暗号従事者指定簿、</t>
    <phoneticPr fontId="3"/>
  </si>
  <si>
    <t>注意暗号書接受記録簿</t>
    <phoneticPr fontId="3"/>
  </si>
  <si>
    <t>暗号に関する通知・報告</t>
    <phoneticPr fontId="3"/>
  </si>
  <si>
    <t>〇〇年度暗号に関する通知・報告</t>
    <phoneticPr fontId="3"/>
  </si>
  <si>
    <t>記載満了の日に係る特定日以後１年</t>
    <phoneticPr fontId="3"/>
  </si>
  <si>
    <t>無線資格者試験の一部変更</t>
    <phoneticPr fontId="3"/>
  </si>
  <si>
    <t>〇〇年度無線資格者試験に関する文書
（令和４年度作成取得分ファイルまで）</t>
    <phoneticPr fontId="3"/>
  </si>
  <si>
    <t>無線資格者名簿、無線資格者試験</t>
    <phoneticPr fontId="3"/>
  </si>
  <si>
    <t>〇〇年度無線資格に関する文書</t>
    <phoneticPr fontId="3"/>
  </si>
  <si>
    <t>電波干渉事案の再発防止</t>
    <phoneticPr fontId="3"/>
  </si>
  <si>
    <t>○○年度無線機の使用に関する文書</t>
    <phoneticPr fontId="3"/>
  </si>
  <si>
    <t>無線局の承認に関する文書</t>
    <phoneticPr fontId="3"/>
  </si>
  <si>
    <t>〇〇年度無線局の承認に関する文書</t>
    <phoneticPr fontId="3"/>
  </si>
  <si>
    <t>無線資格付与</t>
    <phoneticPr fontId="3"/>
  </si>
  <si>
    <t>○○年度無線資格付与</t>
    <phoneticPr fontId="3"/>
  </si>
  <si>
    <t>周波数割当てに関する文書</t>
    <phoneticPr fontId="3"/>
  </si>
  <si>
    <t>定期検査省略対象移動局</t>
    <phoneticPr fontId="3"/>
  </si>
  <si>
    <t>〇〇年度　定期検査省略対象移動局</t>
    <phoneticPr fontId="3"/>
  </si>
  <si>
    <t>〇〇年度通信電子規定</t>
    <phoneticPr fontId="3"/>
  </si>
  <si>
    <t>〇〇年度要地通信に関する文書</t>
    <phoneticPr fontId="3"/>
  </si>
  <si>
    <t>移動局等の検査</t>
    <phoneticPr fontId="3"/>
  </si>
  <si>
    <t>〇〇年度移動局等の検査に関する文書</t>
    <phoneticPr fontId="3"/>
  </si>
  <si>
    <t>移動局の検査・開設、承認</t>
    <phoneticPr fontId="3"/>
  </si>
  <si>
    <t>○○年度移動局の検査・開設・承認</t>
    <phoneticPr fontId="3"/>
  </si>
  <si>
    <t>〇〇年度情報システム障害発生記録簿</t>
    <phoneticPr fontId="3"/>
  </si>
  <si>
    <t>機会教育等綴り</t>
    <phoneticPr fontId="3"/>
  </si>
  <si>
    <t>〇〇年度機会教育等（２科だより）綴り</t>
    <phoneticPr fontId="3"/>
  </si>
  <si>
    <t>ネットワーク電子戦システム使用履歴簿</t>
    <phoneticPr fontId="3"/>
  </si>
  <si>
    <t>〇〇年度ネットワーク電子戦システム使用履歴簿</t>
    <phoneticPr fontId="3"/>
  </si>
  <si>
    <t>〇〇年度　スタンドアロン型情報システム利用記録簿</t>
    <phoneticPr fontId="3"/>
  </si>
  <si>
    <t>ネットワーク構成図</t>
    <phoneticPr fontId="3"/>
  </si>
  <si>
    <t>〇〇年度　ネットワーク構成図</t>
    <phoneticPr fontId="3"/>
  </si>
  <si>
    <t>システム構成依頼書</t>
    <phoneticPr fontId="3"/>
  </si>
  <si>
    <t>〇〇年度システム通信構成</t>
    <phoneticPr fontId="3"/>
  </si>
  <si>
    <t>○○年度不審メール訓練</t>
    <phoneticPr fontId="3"/>
  </si>
  <si>
    <t>システム実務者連絡会、ソーシャルメディアの私的利用に関する注意事項、生成AIの業務利用に関する注意事項</t>
    <phoneticPr fontId="3"/>
  </si>
  <si>
    <t>○○年度システムに関する通知・報告・意見</t>
    <phoneticPr fontId="3"/>
  </si>
  <si>
    <t>〇〇年度システム監査に関する文書</t>
    <phoneticPr fontId="3"/>
  </si>
  <si>
    <t>通信器材の使用要領</t>
    <phoneticPr fontId="3"/>
  </si>
  <si>
    <t>〇〇年度通信器材等の使用要領</t>
    <phoneticPr fontId="3"/>
  </si>
  <si>
    <t>通信器材等の運用、統制に関する文書</t>
    <phoneticPr fontId="3"/>
  </si>
  <si>
    <t>使用器材の廃止に係る特定日以後１年</t>
    <phoneticPr fontId="3"/>
  </si>
  <si>
    <t>野外通信システムの運用及び維持管理要領等、陸上自衛隊システム・ネットワークマネジメントシステムの運用及び維持管理要領、衛星幹線通信システム、陸上自衛隊クローズ系システムの運用</t>
    <phoneticPr fontId="3"/>
  </si>
  <si>
    <t>〇〇年度システムの運用及び管理要領</t>
    <phoneticPr fontId="3"/>
  </si>
  <si>
    <t>○○年度陸自業務システムの運用</t>
    <phoneticPr fontId="3"/>
  </si>
  <si>
    <t>○○年度国際緊急援助活動に関する文書（連絡通知等）</t>
    <phoneticPr fontId="3"/>
  </si>
  <si>
    <t>○○年度国際緊急援助等基本計画</t>
    <phoneticPr fontId="3"/>
  </si>
  <si>
    <t>○○年度サイバー・電磁波に関する訓練演習</t>
    <phoneticPr fontId="3"/>
  </si>
  <si>
    <t>○○年度サイバー・電磁波の運用</t>
    <phoneticPr fontId="3"/>
  </si>
  <si>
    <t>航空自衛隊が実施する宇宙天気現象による装備品等への影響調査</t>
    <phoneticPr fontId="3"/>
  </si>
  <si>
    <t>〇〇年度　宇宙天気現象に関する文書</t>
    <phoneticPr fontId="3"/>
  </si>
  <si>
    <t>電子石材の秘密区分等の指定に関する細部基準</t>
    <phoneticPr fontId="3"/>
  </si>
  <si>
    <t>〇〇年度　サイバー・電磁波の秘密区分等の指定</t>
    <phoneticPr fontId="3"/>
  </si>
  <si>
    <t>サイバー・電磁波対処・維持要領</t>
    <phoneticPr fontId="3"/>
  </si>
  <si>
    <t>○○年度サイバー・電磁波対処・維持要領</t>
    <phoneticPr fontId="3"/>
  </si>
  <si>
    <t>○○年度研究会議に関する連絡通知</t>
    <phoneticPr fontId="3"/>
  </si>
  <si>
    <t>実用試験支援</t>
    <phoneticPr fontId="3"/>
  </si>
  <si>
    <t>〇〇年度部隊実験に関する文書</t>
    <phoneticPr fontId="3"/>
  </si>
  <si>
    <t>鍵接受記録</t>
    <phoneticPr fontId="3"/>
  </si>
  <si>
    <t>〇〇年度管理官倉庫・第４倉庫鍵授受簿</t>
    <phoneticPr fontId="3"/>
  </si>
  <si>
    <t>〇〇年度装備品等過不足状況</t>
    <phoneticPr fontId="3"/>
  </si>
  <si>
    <t>〇〇年度装備品の状況把握に関する文書</t>
    <phoneticPr fontId="3"/>
  </si>
  <si>
    <t>草刈機・大型の発火・焼損事案発生に伴う装備品全般の取扱要領、ハットレポート</t>
    <phoneticPr fontId="3"/>
  </si>
  <si>
    <t>○○年度装備品等に関わる不具合・不安全事象</t>
    <phoneticPr fontId="3"/>
  </si>
  <si>
    <t>装備計画の手続き、支援等に関する文書</t>
    <phoneticPr fontId="3"/>
  </si>
  <si>
    <t>整備支援結果の通知</t>
    <phoneticPr fontId="3"/>
  </si>
  <si>
    <t>○○年度野整備支援結果・実績
（令和４年度作成取得分ファイルまで）</t>
    <phoneticPr fontId="3"/>
  </si>
  <si>
    <t>予防整備支援計画、整備支援計画、器材等の整備計画、整備期間</t>
    <phoneticPr fontId="3"/>
  </si>
  <si>
    <t>○○年度整備計画に関する文書</t>
    <phoneticPr fontId="3"/>
  </si>
  <si>
    <t>後方業務担当者、補給担当者会同</t>
    <phoneticPr fontId="3"/>
  </si>
  <si>
    <t>○○年度会同・情報共有に関する文書</t>
    <phoneticPr fontId="3"/>
  </si>
  <si>
    <t>契約不適合修補等確認証</t>
    <phoneticPr fontId="3"/>
  </si>
  <si>
    <t>〇〇年度契約不適合修補等確認証</t>
    <phoneticPr fontId="3"/>
  </si>
  <si>
    <t>代行機関の設置に関する文書</t>
    <phoneticPr fontId="3"/>
  </si>
  <si>
    <t>○○年度代行機関の設置に関する文書</t>
    <phoneticPr fontId="3"/>
  </si>
  <si>
    <t>物品管理検査受検、物品管理検査業務概況、補給整備検査</t>
    <phoneticPr fontId="3"/>
  </si>
  <si>
    <t>〇〇年度物品管理検査に関する文書</t>
    <phoneticPr fontId="3"/>
  </si>
  <si>
    <t>〇〇年度現況調査に関する文書</t>
    <phoneticPr fontId="3"/>
  </si>
  <si>
    <t>計測器校正</t>
    <phoneticPr fontId="3"/>
  </si>
  <si>
    <t>〇〇年度装備品等に関する文書
（令和３年度作成取得分ファイルまで）</t>
    <phoneticPr fontId="3"/>
  </si>
  <si>
    <t>補給受適用品目、装備品充足基準、管理替、物品の亡失、不用決定承認区分、装備品充足基準</t>
    <phoneticPr fontId="3"/>
  </si>
  <si>
    <t>〇〇年度装備品等の管理に関する文書</t>
    <phoneticPr fontId="3"/>
  </si>
  <si>
    <t>校正時期要望、計測器校正計画</t>
    <phoneticPr fontId="3"/>
  </si>
  <si>
    <t>○○年度校正に関する文書</t>
    <phoneticPr fontId="3"/>
  </si>
  <si>
    <t>補給装備品の一時管理換</t>
    <phoneticPr fontId="3"/>
  </si>
  <si>
    <t>○○年度一時管理換</t>
    <phoneticPr fontId="3"/>
  </si>
  <si>
    <t>技術検査、技術検査結果</t>
    <phoneticPr fontId="3"/>
  </si>
  <si>
    <t>○○年度技術検査に関する文書</t>
    <phoneticPr fontId="3"/>
  </si>
  <si>
    <t>教育綴り</t>
    <phoneticPr fontId="3"/>
  </si>
  <si>
    <t>〇〇年度補給機会教育等綴り</t>
    <phoneticPr fontId="3"/>
  </si>
  <si>
    <t>インターネット発注方式の業務処理要領、部隊統制品目</t>
    <phoneticPr fontId="3"/>
  </si>
  <si>
    <t>〇〇年度　補給業務要領に関する文書</t>
    <phoneticPr fontId="3"/>
  </si>
  <si>
    <t>不用決定された装備品からの部品等の採取</t>
    <phoneticPr fontId="3"/>
  </si>
  <si>
    <t>〇〇年度　部品等採取実施要領（火器・車両）に関する文書</t>
    <phoneticPr fontId="3"/>
  </si>
  <si>
    <t>装備品等の受領に関する計画</t>
    <phoneticPr fontId="3"/>
  </si>
  <si>
    <t>○○年度装備品等の受領に関する計画</t>
    <phoneticPr fontId="3"/>
  </si>
  <si>
    <t>不用供与品等報告、特別管理品目の管理換等、改正に係る検証、装備品等及び施設の法定検査</t>
    <phoneticPr fontId="3"/>
  </si>
  <si>
    <t>○○年度　異状報告書</t>
    <phoneticPr fontId="3"/>
  </si>
  <si>
    <t>管理換協議書、装備品の管理換</t>
    <phoneticPr fontId="3"/>
  </si>
  <si>
    <t>〇○年度管理換に関する文書</t>
    <phoneticPr fontId="3"/>
  </si>
  <si>
    <t>作業要求・命令書（乙）綴</t>
    <phoneticPr fontId="3"/>
  </si>
  <si>
    <t>〇〇年度作業要求・命令書（乙）綴</t>
    <phoneticPr fontId="3"/>
  </si>
  <si>
    <t>陸上自衛隊整備規則の示す諸記録（補給管理システムから出力した文書）、補給管理（業務）要領、整備業務実施要領、物品管理業務、統合後方補給業務実施要領</t>
    <phoneticPr fontId="3"/>
  </si>
  <si>
    <t>○○年度補給整備実施要領</t>
    <phoneticPr fontId="3"/>
  </si>
  <si>
    <t>物品亡失（損傷）報告</t>
    <phoneticPr fontId="3"/>
  </si>
  <si>
    <t>〇〇年度物品亡失（損傷）に関する文書</t>
    <phoneticPr fontId="3"/>
  </si>
  <si>
    <t>部品の一時使用の改正</t>
    <phoneticPr fontId="3"/>
  </si>
  <si>
    <t>作業要求・命令書（甲）（補給管理システムから出力した文書）、作業要求・命令台帳（甲）（補給管理システムから出力した文書）、証書綴（補給管理システムから出力した文書）、証書台帳（補給管理システムから出力した文書）、請求・異動票綴（補給管理システムから出力した文書）、請求・異動票台帳（補給管理システムから出力した文書）</t>
    <phoneticPr fontId="3"/>
  </si>
  <si>
    <t>〇〇年度補給管理（△△）
（△△には証書類名を記載）</t>
    <phoneticPr fontId="3"/>
  </si>
  <si>
    <t>〇〇年度　受渡証（甲）</t>
    <phoneticPr fontId="3"/>
  </si>
  <si>
    <t>管理簿１（補給管理システムから出力した文書）</t>
    <phoneticPr fontId="3"/>
  </si>
  <si>
    <t>〇〇年度　管理簿１</t>
    <phoneticPr fontId="3"/>
  </si>
  <si>
    <t>○○年度検査等指令書</t>
    <phoneticPr fontId="3"/>
  </si>
  <si>
    <t>検査調書</t>
    <phoneticPr fontId="3"/>
  </si>
  <si>
    <t>○○年度検査調書</t>
    <phoneticPr fontId="3"/>
  </si>
  <si>
    <t>装備品の不用決定承認、不用決定した装輪車の売り払い要領、不用決定</t>
    <phoneticPr fontId="3"/>
  </si>
  <si>
    <t>○○年度不用決定</t>
    <phoneticPr fontId="3"/>
  </si>
  <si>
    <t>陸上自衛隊補給管理規則に示す管理簿１（補給管理システムで管理しない物品）自隊用品の非消耗品の記録</t>
    <phoneticPr fontId="3"/>
  </si>
  <si>
    <t>管理簿１</t>
    <phoneticPr fontId="3"/>
  </si>
  <si>
    <t>物品の残高が０になった日に係る特定日以後５年</t>
    <phoneticPr fontId="3"/>
  </si>
  <si>
    <t>陸上自衛隊補給管理規則に示す管理簿２（補給管理システムで管理しない物品）自隊用品の消耗品及び補給用品</t>
    <phoneticPr fontId="3"/>
  </si>
  <si>
    <t>管理簿２</t>
    <phoneticPr fontId="3"/>
  </si>
  <si>
    <t>陸上自衛隊補給管理規則に示す受渡証（甲）（補給管理システムで管理しない物品）</t>
    <phoneticPr fontId="3"/>
  </si>
  <si>
    <t>整備諸基準現況表</t>
    <phoneticPr fontId="3"/>
  </si>
  <si>
    <t>整備諸基準（補給品）、取扱書（補給品）</t>
    <phoneticPr fontId="3"/>
  </si>
  <si>
    <t>一時管理換、各種授受簿、火器等に関する通知、報告及び照会又は意見に係る文書</t>
    <phoneticPr fontId="3"/>
  </si>
  <si>
    <t>○○年度火器技術検査</t>
    <phoneticPr fontId="3"/>
  </si>
  <si>
    <t>化学火工品の取扱い、化学火工品の使用</t>
    <phoneticPr fontId="3"/>
  </si>
  <si>
    <t>○○年度化学火工品に関する文書</t>
    <phoneticPr fontId="3"/>
  </si>
  <si>
    <t>武器庫に保管する小銃の管理要領</t>
    <phoneticPr fontId="3"/>
  </si>
  <si>
    <t>○○年度火器の管理に関する文書</t>
    <phoneticPr fontId="3"/>
  </si>
  <si>
    <t>非軍事化許可要請書、非軍事化承認要請書、管理換・不用決定・区分換、技術検査</t>
    <phoneticPr fontId="3"/>
  </si>
  <si>
    <t>○○年度火器の管理換</t>
    <phoneticPr fontId="3"/>
  </si>
  <si>
    <t>火器技術検査結果</t>
    <phoneticPr fontId="3"/>
  </si>
  <si>
    <t>〇〇年度火器技術検査に関する文書</t>
    <phoneticPr fontId="3"/>
  </si>
  <si>
    <t>武器等の保管に関する協定書</t>
    <phoneticPr fontId="3"/>
  </si>
  <si>
    <t>〇〇年度武器等の保管に関する協定書</t>
    <phoneticPr fontId="3"/>
  </si>
  <si>
    <t>〇〇年度自動車保安検査に関する文書</t>
    <phoneticPr fontId="3"/>
  </si>
  <si>
    <t>緊急自動車申請書</t>
    <phoneticPr fontId="3"/>
  </si>
  <si>
    <t>○○年度緊急自動車登録申請に関する文書</t>
    <phoneticPr fontId="3"/>
  </si>
  <si>
    <t>車両支援（借用）申請書</t>
    <phoneticPr fontId="3"/>
  </si>
  <si>
    <t>○○年度車両借用申請</t>
    <phoneticPr fontId="3"/>
  </si>
  <si>
    <t>車両の一時管理換</t>
    <phoneticPr fontId="3"/>
  </si>
  <si>
    <t>〇〇年度車両の一時管理換に関する文書</t>
    <phoneticPr fontId="3"/>
  </si>
  <si>
    <t>技法「業務車１号、３号、４号」</t>
    <phoneticPr fontId="3"/>
  </si>
  <si>
    <t>〇〇年度技報（車両）</t>
    <phoneticPr fontId="3"/>
  </si>
  <si>
    <t>車両付属品保有状況調査、未車両保有状況等の調査</t>
    <phoneticPr fontId="3"/>
  </si>
  <si>
    <t>〇〇年度車両の調査に関する文書</t>
    <phoneticPr fontId="3"/>
  </si>
  <si>
    <t>○○年度車両部隊標識</t>
    <phoneticPr fontId="3"/>
  </si>
  <si>
    <t>車両の管理換</t>
    <phoneticPr fontId="3"/>
  </si>
  <si>
    <t>○○年度管理換に関する文書</t>
    <phoneticPr fontId="3"/>
  </si>
  <si>
    <t>器材等管理・整備要領</t>
    <phoneticPr fontId="3"/>
  </si>
  <si>
    <t>○○年度器材等管理・整備要領</t>
    <phoneticPr fontId="3"/>
  </si>
  <si>
    <t>装備品の管理・整備に関する文書</t>
    <phoneticPr fontId="3"/>
  </si>
  <si>
    <t>○○年度装備品の管理・整備に関する文書</t>
    <phoneticPr fontId="3"/>
  </si>
  <si>
    <t>緊急通行車両に関する文書</t>
    <phoneticPr fontId="3"/>
  </si>
  <si>
    <t>○○年度緊急通行車両に関する文書</t>
    <phoneticPr fontId="3"/>
  </si>
  <si>
    <t>保管弾薬保管数量一覧表</t>
    <phoneticPr fontId="3"/>
  </si>
  <si>
    <t>弾薬受払簿</t>
    <phoneticPr fontId="3"/>
  </si>
  <si>
    <t>〇〇年度弾薬受払簿</t>
    <phoneticPr fontId="3"/>
  </si>
  <si>
    <t>教育訓練用弾薬受領（使用）計画</t>
    <phoneticPr fontId="3"/>
  </si>
  <si>
    <t>〇〇年度教育訓練用弾薬受領（使用）計画</t>
    <phoneticPr fontId="3"/>
  </si>
  <si>
    <t>初度携行弾薬保管区分表、初度携行弾薬受領計画、割当及び保管要領</t>
    <phoneticPr fontId="3"/>
  </si>
  <si>
    <t>〇〇年度初度携行弾薬類</t>
    <phoneticPr fontId="3"/>
  </si>
  <si>
    <t>管理換・不用決定</t>
    <phoneticPr fontId="3"/>
  </si>
  <si>
    <t>○○年度弾薬の管理換</t>
    <phoneticPr fontId="3"/>
  </si>
  <si>
    <t>技報「不具合弾薬調査」</t>
    <phoneticPr fontId="3"/>
  </si>
  <si>
    <t>〇〇年度技報（弾薬）</t>
    <phoneticPr fontId="3"/>
  </si>
  <si>
    <t>弾薬類サービスの業務処理要領</t>
    <phoneticPr fontId="3"/>
  </si>
  <si>
    <t>〇〇年度弾薬類サービスの業務処理要領</t>
    <phoneticPr fontId="3"/>
  </si>
  <si>
    <t>〇〇年度　不発弾等処理技能者</t>
    <phoneticPr fontId="3"/>
  </si>
  <si>
    <t>化学技術検査実施要領</t>
    <phoneticPr fontId="3"/>
  </si>
  <si>
    <t>〇〇年度化学技術検査実施要領</t>
    <phoneticPr fontId="3"/>
  </si>
  <si>
    <t>区分換、不用決定申請書、改造指令書、異常報告書</t>
    <phoneticPr fontId="3"/>
  </si>
  <si>
    <t>〇〇年度化学器材等の取扱い及び管理要領</t>
    <phoneticPr fontId="3"/>
  </si>
  <si>
    <t>○○年度化学器材管理換</t>
    <phoneticPr fontId="3"/>
  </si>
  <si>
    <t>放射線器材等の取扱い及び管理要領</t>
    <phoneticPr fontId="3"/>
  </si>
  <si>
    <t>○○年度放射線器材等の取扱い及び管理要領</t>
    <phoneticPr fontId="3"/>
  </si>
  <si>
    <t>化学器材技術検査結果　　　　</t>
    <phoneticPr fontId="3"/>
  </si>
  <si>
    <t>○○年度化学技術検査</t>
    <phoneticPr fontId="3"/>
  </si>
  <si>
    <t>教育訓練用化学加工品等の計画</t>
    <phoneticPr fontId="3"/>
  </si>
  <si>
    <t>○○年度教育訓練用化学加工品等の計画</t>
    <phoneticPr fontId="3"/>
  </si>
  <si>
    <t>○○年度恒常業務にて作成又は取得する通信電子器材に関する文書</t>
    <phoneticPr fontId="3"/>
  </si>
  <si>
    <t>〇〇年度通信電子器材の管理換に関する文書</t>
    <phoneticPr fontId="3"/>
  </si>
  <si>
    <t>管理換、不用決定、契約不適合修補</t>
    <phoneticPr fontId="3"/>
  </si>
  <si>
    <t>〇〇年度通信電子器材等の取扱い及び管理要領</t>
    <phoneticPr fontId="3"/>
  </si>
  <si>
    <t>通信電子器材無償貸付</t>
    <phoneticPr fontId="3"/>
  </si>
  <si>
    <t>○○年度通信電子器材管理換</t>
    <phoneticPr fontId="3"/>
  </si>
  <si>
    <t>需品器材の一時管理換</t>
    <phoneticPr fontId="3"/>
  </si>
  <si>
    <t>○○年度需品器材の一時管理換</t>
    <phoneticPr fontId="3"/>
  </si>
  <si>
    <t>認識票の保有状況</t>
    <phoneticPr fontId="3"/>
  </si>
  <si>
    <t>○○年度認識票に関する文書</t>
    <phoneticPr fontId="3"/>
  </si>
  <si>
    <t>○○年度需品器材の管理換</t>
    <phoneticPr fontId="3"/>
  </si>
  <si>
    <t>充足更新</t>
    <phoneticPr fontId="3"/>
  </si>
  <si>
    <t>○○年度器材・被服に関する文書</t>
    <phoneticPr fontId="3"/>
  </si>
  <si>
    <t>○○年度新認識票に関する文書</t>
    <phoneticPr fontId="3"/>
  </si>
  <si>
    <t>被服等の管理に関する文書</t>
    <phoneticPr fontId="3"/>
  </si>
  <si>
    <t>○○年度被服等の管理に関する文書</t>
    <phoneticPr fontId="3"/>
  </si>
  <si>
    <t>〇〇年度燃料使用実態に関する文書</t>
    <phoneticPr fontId="3"/>
  </si>
  <si>
    <t>油脂類の管理</t>
    <phoneticPr fontId="3"/>
  </si>
  <si>
    <t>〇〇年度油脂類の管理に関する文書</t>
    <phoneticPr fontId="3"/>
  </si>
  <si>
    <t>油流出対処マニュアル</t>
    <phoneticPr fontId="3"/>
  </si>
  <si>
    <t>〇〇年度　燃料取扱管理要領</t>
    <phoneticPr fontId="3"/>
  </si>
  <si>
    <t>○○年度劇物指定のある油脂類の取扱に関する文書</t>
    <phoneticPr fontId="3"/>
  </si>
  <si>
    <t>給食審査、糧食管理、野外給食、各種報告等、役務完了台帳、監督官点検表、監督官日誌、食需伝票、食事支給台帳、患者給食カード、検食所見簿</t>
    <phoneticPr fontId="3"/>
  </si>
  <si>
    <t>〇〇年度糧食の管理に関する文書</t>
    <phoneticPr fontId="3"/>
  </si>
  <si>
    <t>○○年度施設の整備状況に関する文書</t>
    <phoneticPr fontId="3"/>
  </si>
  <si>
    <t>○○年度環境保全に関する文書</t>
    <phoneticPr fontId="3"/>
  </si>
  <si>
    <t>○○年度温室効果ガスの排出の削減等に関する文書</t>
    <phoneticPr fontId="3"/>
  </si>
  <si>
    <t>８年</t>
    <phoneticPr fontId="3"/>
  </si>
  <si>
    <t>○○年度施設器材に関する文書</t>
    <phoneticPr fontId="3"/>
  </si>
  <si>
    <t>○○年度施設器材管理換</t>
    <phoneticPr fontId="3"/>
  </si>
  <si>
    <t>施設器材の不用決定基準</t>
    <phoneticPr fontId="3"/>
  </si>
  <si>
    <t>〇〇年度　施設器材の不用決定実施要領</t>
    <phoneticPr fontId="3"/>
  </si>
  <si>
    <t>有料道路通行請求書、ＥＴＣ（有料道路）使用請求書</t>
    <phoneticPr fontId="3"/>
  </si>
  <si>
    <t>〇〇年度ＥＴＣ使用請求書</t>
    <phoneticPr fontId="3"/>
  </si>
  <si>
    <t>ＥＴＣカード使用記録</t>
    <phoneticPr fontId="3"/>
  </si>
  <si>
    <t>〇〇年度ＥＴＣカード使用記録</t>
    <phoneticPr fontId="3"/>
  </si>
  <si>
    <t>〇〇年度ＥＴＣ車載器保有状況</t>
    <phoneticPr fontId="3"/>
  </si>
  <si>
    <t>〇〇年度鉄道輸送請求書</t>
    <phoneticPr fontId="3"/>
  </si>
  <si>
    <t>〇〇年度船舶輸送請求</t>
    <phoneticPr fontId="3"/>
  </si>
  <si>
    <t>〇〇年度ＩＣカード使用記録簿</t>
    <phoneticPr fontId="3"/>
  </si>
  <si>
    <t>○○年度運搬費の執行</t>
    <phoneticPr fontId="3"/>
  </si>
  <si>
    <t>〇〇年度輸送申請書</t>
    <phoneticPr fontId="3"/>
  </si>
  <si>
    <t>陸曹語学課程選考適性検査</t>
    <phoneticPr fontId="3"/>
  </si>
  <si>
    <t>○○年度道路・航空の輸送支援に関する文書</t>
    <phoneticPr fontId="3"/>
  </si>
  <si>
    <t>〇〇年度旅客機輸送請求（通知）書</t>
    <phoneticPr fontId="3"/>
  </si>
  <si>
    <t>〇〇年度旅客機輸送通知書</t>
    <phoneticPr fontId="3"/>
  </si>
  <si>
    <t>〇〇年度安全運転管理者に関する文書</t>
    <phoneticPr fontId="3"/>
  </si>
  <si>
    <t>車両使用請求書、車両運行指令書、運行記録計の記録紙、車両使用状況表（暦年管理）、官用車両事故要報</t>
    <phoneticPr fontId="3"/>
  </si>
  <si>
    <t>○○年度車両運行管理に関する文書</t>
    <phoneticPr fontId="3"/>
  </si>
  <si>
    <t>安全運転管理者等講習の普及教育実施状況、自動車運転免許等取得状況表、交通安全運動の参加</t>
    <phoneticPr fontId="3"/>
  </si>
  <si>
    <t>〇〇年度　交通安全運動への参加、報告要領</t>
    <phoneticPr fontId="3"/>
  </si>
  <si>
    <t>輸送統制</t>
    <phoneticPr fontId="3"/>
  </si>
  <si>
    <t>〇〇年度輸送統制に関する文書</t>
    <phoneticPr fontId="3"/>
  </si>
  <si>
    <t>〇〇年度技能検定</t>
    <phoneticPr fontId="3"/>
  </si>
  <si>
    <t>特技等教育訓練細部基準、一般課程教育細部基準</t>
    <phoneticPr fontId="3"/>
  </si>
  <si>
    <t>○○年度特技等教育訓練基準</t>
    <phoneticPr fontId="3"/>
  </si>
  <si>
    <t>○○年度　特技の検定・認定に関する文書</t>
    <phoneticPr fontId="3"/>
  </si>
  <si>
    <t>教育課目表、教育に関する通知、報告及び照会又は意見に係る文書</t>
    <phoneticPr fontId="3"/>
  </si>
  <si>
    <t>〇〇年度　教育、入校に関する文書</t>
    <phoneticPr fontId="3"/>
  </si>
  <si>
    <t>修業成績　</t>
    <phoneticPr fontId="3"/>
  </si>
  <si>
    <t>○○年度修業成績</t>
    <phoneticPr fontId="3"/>
  </si>
  <si>
    <t>〇〇年度准・曹・士課程教育に関する文書</t>
    <phoneticPr fontId="3"/>
  </si>
  <si>
    <t>〇〇年度演習場使用申請
（令和５年度作成取得分ファイルまで）</t>
    <phoneticPr fontId="3"/>
  </si>
  <si>
    <t>週間使用申請書、朝霞訓練場、使用実績報告</t>
    <phoneticPr fontId="3"/>
  </si>
  <si>
    <t>〇〇年度演習場使用に関する文書</t>
    <phoneticPr fontId="3"/>
  </si>
  <si>
    <t>器材・演習場管理要領</t>
    <phoneticPr fontId="3"/>
  </si>
  <si>
    <t>基本教材備付基準</t>
    <phoneticPr fontId="3"/>
  </si>
  <si>
    <t>○○年度基本教材備付基準</t>
    <phoneticPr fontId="3"/>
  </si>
  <si>
    <t>〇〇年度教材の取得・管理</t>
    <phoneticPr fontId="3"/>
  </si>
  <si>
    <t>○○年度演習場・射場等の整備</t>
    <phoneticPr fontId="3"/>
  </si>
  <si>
    <t>週間予定表</t>
    <phoneticPr fontId="3"/>
  </si>
  <si>
    <t>〇〇年度週間予定表</t>
    <phoneticPr fontId="3"/>
  </si>
  <si>
    <t>陸上自衛隊システム通信訓練、総隊直轄部隊システム通信訓練、総隊司令部初動対処訓練</t>
    <phoneticPr fontId="3"/>
  </si>
  <si>
    <t>〇〇年度上級部隊計画訓練参加に関する文書</t>
    <phoneticPr fontId="3"/>
  </si>
  <si>
    <t>○○年度訓練実施に関する徹底・調査</t>
    <phoneticPr fontId="3"/>
  </si>
  <si>
    <t>中隊長等集合訓練、部隊格闘指導官集合訓練、人事担当者集合訓練、後方業務担当者集合訓練、中堅幹部集合訓練、行動法令集合訓練、最先任上級曹長及び中隊等先任上級曹長集合訓練、部隊相談員、全国空挺予備降下</t>
    <phoneticPr fontId="3"/>
  </si>
  <si>
    <t>〇〇年度　集合訓練</t>
    <phoneticPr fontId="3"/>
  </si>
  <si>
    <t>練成訓練成果報告</t>
    <phoneticPr fontId="3"/>
  </si>
  <si>
    <t>〇〇年度　練成訓練の報告に関する文書</t>
    <phoneticPr fontId="3"/>
  </si>
  <si>
    <t>〇〇年度車両操縦技能検定</t>
    <phoneticPr fontId="3"/>
  </si>
  <si>
    <t>救護支援、格闘検定支援、通信支援</t>
    <phoneticPr fontId="3"/>
  </si>
  <si>
    <t>○○年度　訓練・検定等に関する連絡通知</t>
    <phoneticPr fontId="3"/>
  </si>
  <si>
    <t>全ての火器の実弾射撃及び爆破の中止再開、教育訓練におけるAED不足調査</t>
    <phoneticPr fontId="3"/>
  </si>
  <si>
    <t>〇〇年度訓練実施に関する徹底・調査</t>
    <phoneticPr fontId="3"/>
  </si>
  <si>
    <t>陸上自衛隊演習</t>
    <phoneticPr fontId="3"/>
  </si>
  <si>
    <t>〇〇年度　陸上自衛隊演習の運用に関する文書</t>
    <phoneticPr fontId="3"/>
  </si>
  <si>
    <t>陸上自衛隊演習への参加</t>
    <phoneticPr fontId="3"/>
  </si>
  <si>
    <t>〇〇年度　陸上自衛隊演習の訓練実施に関する文書</t>
    <phoneticPr fontId="3"/>
  </si>
  <si>
    <t>総出訓練、集中訓練、現地指導、情報隊実務訓練、サイバー防護隊実務訓練</t>
    <phoneticPr fontId="3"/>
  </si>
  <si>
    <t>〇〇年度　集合訓練に関する文書</t>
    <phoneticPr fontId="3"/>
  </si>
  <si>
    <t>海上自衛隊及び航空自衛隊との連携訓練、先任上級曹長等集合訓練、第１０１電子戦隊訓練支援、電磁波情報収集訓練、陸曹中級課程履修前教育参加、隊訓練</t>
    <phoneticPr fontId="3"/>
  </si>
  <si>
    <t>○○年度　部隊の教育訓練に関する文書</t>
    <phoneticPr fontId="3"/>
  </si>
  <si>
    <t>電子戦実務訓練、小隊長等現地訓練、電子戦課程実務訓練、電磁波業務</t>
    <phoneticPr fontId="3"/>
  </si>
  <si>
    <t>〇〇年度現地実務訓練</t>
    <phoneticPr fontId="3"/>
  </si>
  <si>
    <t>小火器射撃教育訓練基準</t>
    <phoneticPr fontId="3"/>
  </si>
  <si>
    <t>〇〇年度小火器射撃教育訓練基準
（令和３年度作成取得分ファイルまで）</t>
    <phoneticPr fontId="3"/>
  </si>
  <si>
    <t>一般課程教育細部基準、特技等教育訓練細部基準</t>
    <phoneticPr fontId="3"/>
  </si>
  <si>
    <t>○○年度　特技等教育訓練基準</t>
    <phoneticPr fontId="3"/>
  </si>
  <si>
    <t>教育訓練基準</t>
    <phoneticPr fontId="3"/>
  </si>
  <si>
    <t>○○年度教育訓練基準</t>
    <phoneticPr fontId="3"/>
  </si>
  <si>
    <t>射撃訓練の安全管理、手りゅう弾投てき訓練事故</t>
    <phoneticPr fontId="3"/>
  </si>
  <si>
    <t>○○年度訓練事故に関する再発防止</t>
    <phoneticPr fontId="3"/>
  </si>
  <si>
    <t>第一線救護衛生員の練度維持訓練</t>
    <phoneticPr fontId="3"/>
  </si>
  <si>
    <t>○○年度練度維持訓練に関する計画</t>
    <phoneticPr fontId="3"/>
  </si>
  <si>
    <t>○○年度　年次射撃</t>
    <phoneticPr fontId="3"/>
  </si>
  <si>
    <t>○○年度　演習に関する通知、報告、意見</t>
    <phoneticPr fontId="3"/>
  </si>
  <si>
    <t>自衛隊統合防災演習</t>
    <phoneticPr fontId="3"/>
  </si>
  <si>
    <t>〇〇年度演習の計画等に関する文書</t>
    <phoneticPr fontId="3"/>
  </si>
  <si>
    <t>電子作戦隊指揮所演習</t>
    <phoneticPr fontId="3"/>
  </si>
  <si>
    <t>○○年度　指揮所演習</t>
    <phoneticPr fontId="3"/>
  </si>
  <si>
    <t>自衛隊統合演習（実働）成果</t>
    <phoneticPr fontId="3"/>
  </si>
  <si>
    <t>○○年度　自衛隊統合演習成果</t>
    <phoneticPr fontId="3"/>
  </si>
  <si>
    <t>○○年度競技会に関する文書</t>
    <phoneticPr fontId="3"/>
  </si>
  <si>
    <t>部外競技会参加基準</t>
    <phoneticPr fontId="3"/>
  </si>
  <si>
    <t>〇〇年度　部外競技会参加基準</t>
    <phoneticPr fontId="3"/>
  </si>
  <si>
    <t>訓練検閲実施、結果</t>
    <phoneticPr fontId="3"/>
  </si>
  <si>
    <t>〇〇年度　部隊の教育訓練検閲</t>
    <phoneticPr fontId="3"/>
  </si>
  <si>
    <t>〇〇年度教範類補給要望</t>
    <phoneticPr fontId="3"/>
  </si>
  <si>
    <t>教範類に関する通知、報告及び照会又は意見に係る文書</t>
    <phoneticPr fontId="3"/>
  </si>
  <si>
    <t>教範類破棄（廃棄）記録簿、管理換</t>
    <phoneticPr fontId="3"/>
  </si>
  <si>
    <t>〇〇年度教範類管理換</t>
    <phoneticPr fontId="3"/>
  </si>
  <si>
    <t>〇〇年度教範持ち出し申請簿</t>
    <phoneticPr fontId="3"/>
  </si>
  <si>
    <t>〇〇年度教範類の保全及び管理要領</t>
    <phoneticPr fontId="3"/>
  </si>
  <si>
    <t>隊内販売教範類所有状況表、隊内販売教範類所有状況点検表、教範類購入申込書兼受領確認書</t>
    <phoneticPr fontId="3"/>
  </si>
  <si>
    <t>簡易救急セット設置状況</t>
    <phoneticPr fontId="3"/>
  </si>
  <si>
    <t>○○年度衛生器材に関する文書</t>
    <phoneticPr fontId="3"/>
  </si>
  <si>
    <t>破傷風定期予防接種、生活習慣病検診、衛生業務指導、環境整備点検、感染症患者発生</t>
    <phoneticPr fontId="3"/>
  </si>
  <si>
    <t>〇〇年度衛生に関する文書</t>
    <phoneticPr fontId="3"/>
  </si>
  <si>
    <t>衛生器材に関する意見照会</t>
    <phoneticPr fontId="3"/>
  </si>
  <si>
    <t>〇○年度衛生器材に関する意見照会等に関する文書</t>
    <phoneticPr fontId="3"/>
  </si>
  <si>
    <t>衛生器材の維持管理</t>
    <phoneticPr fontId="3"/>
  </si>
  <si>
    <t>〇〇年度　衛生器材の維持管理要領</t>
    <phoneticPr fontId="3"/>
  </si>
  <si>
    <t>メンタルヘルス施策に係る文書、自殺事故対策防止</t>
    <phoneticPr fontId="3"/>
  </si>
  <si>
    <t>○○年度駐屯地メンタルヘルス教育等に関する文書</t>
    <phoneticPr fontId="3"/>
  </si>
  <si>
    <t>防衛省のメンタルヘルスチェック</t>
    <phoneticPr fontId="3"/>
  </si>
  <si>
    <t>○○年度防衛省のメンタルヘルスチェック</t>
    <phoneticPr fontId="3"/>
  </si>
  <si>
    <t>○○年度検診等に関する文書</t>
    <phoneticPr fontId="3"/>
  </si>
  <si>
    <t>自衛官等採用身体検査実施要領</t>
    <phoneticPr fontId="3"/>
  </si>
  <si>
    <t>〇〇年度　自衛官等の身体検査要領</t>
    <phoneticPr fontId="3"/>
  </si>
  <si>
    <t>恒常業務にて作成又は取得する保健衛生に関する文書</t>
    <phoneticPr fontId="3"/>
  </si>
  <si>
    <t>臨床心理業務、保健衛生、保健定時報告、環境衛生・食品衛生</t>
    <phoneticPr fontId="3"/>
  </si>
  <si>
    <t>○○年度保健衛生に関する文書</t>
    <phoneticPr fontId="3"/>
  </si>
  <si>
    <t>ワクチン接種要領</t>
    <phoneticPr fontId="3"/>
  </si>
  <si>
    <t>○○年度新型コロナワクチン接種要領</t>
    <phoneticPr fontId="3"/>
  </si>
  <si>
    <t>○○年度予防接種実施要領</t>
    <phoneticPr fontId="3"/>
  </si>
  <si>
    <t>○○年度新型コロナ感染症対策</t>
    <phoneticPr fontId="3"/>
  </si>
  <si>
    <t>健康管理向上施策、環境衛生点検、熱中症予防、防疫</t>
    <phoneticPr fontId="3"/>
  </si>
  <si>
    <t>身体検査（実施通達）、特別健康診断</t>
    <phoneticPr fontId="3"/>
  </si>
  <si>
    <t>身体検査に係る判定要領、保健指導</t>
    <phoneticPr fontId="3"/>
  </si>
  <si>
    <t>○○年度身体検査に係る判定要領</t>
    <phoneticPr fontId="3"/>
  </si>
  <si>
    <t>薬物２次検査</t>
    <phoneticPr fontId="3"/>
  </si>
  <si>
    <t>○○年度保健指導に関する文書</t>
    <phoneticPr fontId="3"/>
  </si>
  <si>
    <t>国際緊急援助活動臨時健康診断、国際平和協力業務臨時健康診断</t>
    <phoneticPr fontId="3"/>
  </si>
  <si>
    <t>○○年度国際緊急援助活動臨時健康診断</t>
    <phoneticPr fontId="3"/>
  </si>
  <si>
    <t>インフルエンザ状況、新型コロナウイルス</t>
    <phoneticPr fontId="3"/>
  </si>
  <si>
    <t>○○年度コロナ感染症に関する文書</t>
    <phoneticPr fontId="3"/>
  </si>
  <si>
    <t>感染症拡大防止、感染症対策対応要領、患者が発生した場合の必要な措置</t>
    <phoneticPr fontId="3"/>
  </si>
  <si>
    <t>○○年度新型コロナ感染症対策対応要領</t>
    <phoneticPr fontId="3"/>
  </si>
  <si>
    <t>訓令感染症措置、黄熱ワクチン接種</t>
    <phoneticPr fontId="3"/>
  </si>
  <si>
    <t>〇〇年度　訓令感染症患者発生時の措置等</t>
    <phoneticPr fontId="3"/>
  </si>
  <si>
    <t>保健の統計資料に関する文書</t>
    <phoneticPr fontId="3"/>
  </si>
  <si>
    <t>衛生関係統計資料</t>
    <phoneticPr fontId="3"/>
  </si>
  <si>
    <t>○○年度　衛生職員資格等保有状況報告</t>
    <phoneticPr fontId="3"/>
  </si>
  <si>
    <t>身体歴ツールの運用管理</t>
    <phoneticPr fontId="3"/>
  </si>
  <si>
    <t>○○年度身体歴ツール運用管理</t>
    <phoneticPr fontId="3"/>
  </si>
  <si>
    <t>○○年度震災に係る一部負担金の取扱い</t>
    <phoneticPr fontId="3"/>
  </si>
  <si>
    <t>衛生器材等管理、衛生器材一時管理換</t>
    <phoneticPr fontId="3"/>
  </si>
  <si>
    <t>○○年度薬務器材等の管理要領に関する文書</t>
    <phoneticPr fontId="3"/>
  </si>
  <si>
    <t>薬務器材の管理</t>
    <phoneticPr fontId="3"/>
  </si>
  <si>
    <t>○○年度薬務器材の管理</t>
    <phoneticPr fontId="3"/>
  </si>
  <si>
    <t>○○年度監察に関する文書</t>
    <phoneticPr fontId="3"/>
  </si>
  <si>
    <t>年度監察</t>
    <phoneticPr fontId="3"/>
  </si>
  <si>
    <t>〇〇年度　陸上総隊が実施する年度監察</t>
    <phoneticPr fontId="3"/>
  </si>
  <si>
    <t>〇〇年度　総合監察の実施要領</t>
    <phoneticPr fontId="3"/>
  </si>
  <si>
    <t>電子戦器材性能緒元</t>
    <phoneticPr fontId="3"/>
  </si>
  <si>
    <t>２４年</t>
    <phoneticPr fontId="3"/>
  </si>
  <si>
    <t>陸上総隊電子作戦隊本部付隊標準文書保存期間基準</t>
    <phoneticPr fontId="6"/>
  </si>
  <si>
    <t>文書管理者名：本部付隊長</t>
    <phoneticPr fontId="6"/>
  </si>
  <si>
    <t>○○年　受付簿</t>
    <phoneticPr fontId="6"/>
  </si>
  <si>
    <t>決裁簿、発簡簿</t>
    <phoneticPr fontId="6"/>
  </si>
  <si>
    <t>○○年　発簡簿</t>
    <phoneticPr fontId="6"/>
  </si>
  <si>
    <t>○○年度　隊務指導に関する文書</t>
    <phoneticPr fontId="6"/>
  </si>
  <si>
    <t>状況把握、人事資料収集、総合隊員現況把握</t>
    <phoneticPr fontId="6"/>
  </si>
  <si>
    <t>○○年度　現況把握に関する文書</t>
    <phoneticPr fontId="6"/>
  </si>
  <si>
    <t>○○年度　新型コロナウイルス感染症の感染拡大防止のための対応要領</t>
    <phoneticPr fontId="6"/>
  </si>
  <si>
    <t>記念コインの運用に関する文書、記念コイン付与</t>
    <phoneticPr fontId="6"/>
  </si>
  <si>
    <t>電子作戦隊本部付隊記念コインの運用に関する文書</t>
    <phoneticPr fontId="6"/>
  </si>
  <si>
    <t>事業の廃止に係る特定日以後１年</t>
    <phoneticPr fontId="6"/>
  </si>
  <si>
    <t>○○年度　印章管理に関する文書</t>
    <phoneticPr fontId="6"/>
  </si>
  <si>
    <t>○○年度　特別勤務に関する日命</t>
    <phoneticPr fontId="6"/>
  </si>
  <si>
    <t>○○年度　行政文書管理教育</t>
    <phoneticPr fontId="6"/>
  </si>
  <si>
    <t>○○年度　行政文書管理の統制等に関する文書</t>
    <phoneticPr fontId="6"/>
  </si>
  <si>
    <t>陸上自衛隊史・部隊史の報告又は編さんに関する文書、陸上自衛隊史・部隊史（正本以外）</t>
    <phoneticPr fontId="6"/>
  </si>
  <si>
    <t>○○年度　電子作戦隊部隊史作成資料</t>
    <phoneticPr fontId="6"/>
  </si>
  <si>
    <t xml:space="preserve">○○年度　コンプライアンスに係る調査
</t>
    <phoneticPr fontId="6"/>
  </si>
  <si>
    <t>広報室長等会議、防衛モニター、駐屯地モニター、部外広報、部内広報、部外者等訓練場使用申請綴、ムービー・オブ・ザ・イヤー</t>
    <phoneticPr fontId="6"/>
  </si>
  <si>
    <t xml:space="preserve">○○年度　広報事業に関する文書
</t>
    <phoneticPr fontId="6"/>
  </si>
  <si>
    <t>保有個人情報管理台帳　　</t>
    <phoneticPr fontId="6"/>
  </si>
  <si>
    <t>○○年度　保有個人情報管理台帳　　</t>
    <phoneticPr fontId="6"/>
  </si>
  <si>
    <t>○○年度　個人情報保護に関する対応</t>
    <phoneticPr fontId="6"/>
  </si>
  <si>
    <t>○○年度　達の運用、解釈に関する文書</t>
    <phoneticPr fontId="6"/>
  </si>
  <si>
    <t>管理職特別勤務手当、管理職員特別勤務実績簿</t>
    <phoneticPr fontId="6"/>
  </si>
  <si>
    <t>○○年度　管理職員特別勤務手当関係</t>
    <phoneticPr fontId="6"/>
  </si>
  <si>
    <t>源泉徴収等作成事務に関する書類</t>
    <phoneticPr fontId="6"/>
  </si>
  <si>
    <t>○○年　源泉徴収票</t>
    <phoneticPr fontId="6"/>
  </si>
  <si>
    <t xml:space="preserve">予算
</t>
    <phoneticPr fontId="6"/>
  </si>
  <si>
    <t>○○年度　会計実地検査に関する文書</t>
    <phoneticPr fontId="6"/>
  </si>
  <si>
    <t>○○年度　人事制度の推進施策に関する文書</t>
    <phoneticPr fontId="6"/>
  </si>
  <si>
    <t>○○年度　服務の制度、管理に関する文書</t>
    <phoneticPr fontId="6"/>
  </si>
  <si>
    <t>○○年度　倫理に関する文書</t>
    <phoneticPr fontId="6"/>
  </si>
  <si>
    <t>懲戒処分情報</t>
    <phoneticPr fontId="6"/>
  </si>
  <si>
    <t>○○年度　懲戒処分情報</t>
    <phoneticPr fontId="6"/>
  </si>
  <si>
    <t>○○年度　ハラスメントの防止に関する文書</t>
    <phoneticPr fontId="6"/>
  </si>
  <si>
    <t>任用、補職、異任、業務の運用、成績率、休職等</t>
    <phoneticPr fontId="6"/>
  </si>
  <si>
    <t>准・曹・士の特技認定</t>
    <phoneticPr fontId="6"/>
  </si>
  <si>
    <t>○○年度　准・曹・士の特技認定</t>
    <phoneticPr fontId="6"/>
  </si>
  <si>
    <t>准・曹・士の入校・選抜等</t>
    <phoneticPr fontId="6"/>
  </si>
  <si>
    <t>○○年度　准・曹・士の入校・選抜等に関する文書</t>
    <phoneticPr fontId="6"/>
  </si>
  <si>
    <t>○○年度　営舎外居住に関する文書</t>
    <phoneticPr fontId="6"/>
  </si>
  <si>
    <t>○○年度　情報保全に関する文書</t>
    <phoneticPr fontId="6"/>
  </si>
  <si>
    <t>隊員保全に関する決定に係る文書</t>
    <phoneticPr fontId="6"/>
  </si>
  <si>
    <t>○○年度　特定秘密等漏えい事案根絶に関する文書</t>
    <phoneticPr fontId="6"/>
  </si>
  <si>
    <t>○○年度　部隊編成命令</t>
    <phoneticPr fontId="6"/>
  </si>
  <si>
    <t>○○年度　週間予定表、業務予定表</t>
    <phoneticPr fontId="6"/>
  </si>
  <si>
    <t xml:space="preserve">運用（２５の項（１）に掲げるものを除く。）
</t>
    <phoneticPr fontId="6"/>
  </si>
  <si>
    <t>○○年度　駐屯地警備に関する文書</t>
    <phoneticPr fontId="6"/>
  </si>
  <si>
    <t>電話番号登録変更等、加入電話使用状況、電話番号簿</t>
    <phoneticPr fontId="6"/>
  </si>
  <si>
    <t>○○年度　電話番号簿</t>
    <phoneticPr fontId="6"/>
  </si>
  <si>
    <t>○○年度　要地通信の運用に関する文書</t>
    <phoneticPr fontId="6"/>
  </si>
  <si>
    <t>部隊実験に関する文書</t>
    <phoneticPr fontId="6"/>
  </si>
  <si>
    <t>部隊実験の計画、実施等に関する文書</t>
    <phoneticPr fontId="6"/>
  </si>
  <si>
    <t>○○年度　実用性確認試験支援に関する文書</t>
    <phoneticPr fontId="6"/>
  </si>
  <si>
    <t>○○年度　整備計画に関する文書</t>
    <phoneticPr fontId="6"/>
  </si>
  <si>
    <t>○○年度　受渡証（甲）手書き</t>
    <phoneticPr fontId="6"/>
  </si>
  <si>
    <t>○○年度　武器庫の管理に関する文書</t>
    <phoneticPr fontId="6"/>
  </si>
  <si>
    <t>○○年度　戦闘装着セット等の補給管理要領に関する文書</t>
    <phoneticPr fontId="6"/>
  </si>
  <si>
    <t>戦闘装着セット構成品交付・返納表、個人携行救急品貸与簿</t>
    <phoneticPr fontId="6"/>
  </si>
  <si>
    <t>戦闘装着セット構成品交付・返納表
個人携行救急品貸与簿</t>
    <phoneticPr fontId="6"/>
  </si>
  <si>
    <t>運行指令書</t>
    <phoneticPr fontId="6"/>
  </si>
  <si>
    <t>○○年度　運行指令書</t>
    <phoneticPr fontId="6"/>
  </si>
  <si>
    <t>○○年度　車両運行管理に関する文書</t>
    <phoneticPr fontId="6"/>
  </si>
  <si>
    <t>○○年度　特技の検定・認定に関する文書</t>
    <phoneticPr fontId="6"/>
  </si>
  <si>
    <t>教育実施記録表</t>
    <phoneticPr fontId="6"/>
  </si>
  <si>
    <t>○○年度　機会教育実施記録表</t>
    <phoneticPr fontId="6"/>
  </si>
  <si>
    <t>○○年度　△△課程履修前教育に関する文書
（△△には、課程名を記載）</t>
    <phoneticPr fontId="6"/>
  </si>
  <si>
    <t>週間予定</t>
    <phoneticPr fontId="6"/>
  </si>
  <si>
    <t>○○年度　部隊相談員集合訓練</t>
    <phoneticPr fontId="6"/>
  </si>
  <si>
    <t>○○年度　陸士長集合訓練</t>
    <phoneticPr fontId="6"/>
  </si>
  <si>
    <t>○○年度　隊長等現場指導に関する文書</t>
    <phoneticPr fontId="6"/>
  </si>
  <si>
    <t>○○年度　訓練の計画等に関する文書</t>
    <phoneticPr fontId="6"/>
  </si>
  <si>
    <t>○○年度　恒常業務にて作成又は取得する訓練に関する文書</t>
    <phoneticPr fontId="6"/>
  </si>
  <si>
    <t>○○年度　各種訓練に付随して作成する文書</t>
    <phoneticPr fontId="6"/>
  </si>
  <si>
    <t>○○年度　射撃訓練実施に関する文書</t>
    <phoneticPr fontId="6"/>
  </si>
  <si>
    <t>○○年度　射撃訓練に関する文書</t>
    <phoneticPr fontId="6"/>
  </si>
  <si>
    <t>○○年度　部隊等教範類保有状況表</t>
    <phoneticPr fontId="6"/>
  </si>
  <si>
    <t>衛生業務指導</t>
    <phoneticPr fontId="6"/>
  </si>
  <si>
    <t>○○年度　衛生業務指導に関する文書</t>
    <phoneticPr fontId="6"/>
  </si>
  <si>
    <t>衛生・輸血</t>
    <phoneticPr fontId="6"/>
  </si>
  <si>
    <t>○○年度　衛生・輸血に関する文書</t>
    <phoneticPr fontId="6"/>
  </si>
  <si>
    <t>○○年度　メンタルヘルスチェックに関する文書</t>
    <phoneticPr fontId="6"/>
  </si>
  <si>
    <t>防疫に関する文書</t>
    <phoneticPr fontId="6"/>
  </si>
  <si>
    <t>○○年度　防疫に関する文書</t>
    <phoneticPr fontId="6"/>
  </si>
  <si>
    <t>〇〇年度　恒常業務にて取得する保健衛生に関する文書</t>
    <phoneticPr fontId="6"/>
  </si>
  <si>
    <t>○○年度　健康管理に関する文書</t>
    <phoneticPr fontId="6"/>
  </si>
  <si>
    <t>〇〇年度　環境衛生（感染対策）に関する文書</t>
    <phoneticPr fontId="6"/>
  </si>
  <si>
    <t>離職日の翌年度の始期に係る特定日以降５年</t>
    <phoneticPr fontId="6"/>
  </si>
  <si>
    <t>○○年度　総合監察に関する文書</t>
    <phoneticPr fontId="6"/>
  </si>
  <si>
    <t>陸上総隊電子作戦隊第１０１電子戦隊標準文書保存期間基準</t>
    <phoneticPr fontId="6"/>
  </si>
  <si>
    <t>第１０１電子戦隊長</t>
    <phoneticPr fontId="6"/>
  </si>
  <si>
    <t>行政文書探索</t>
    <phoneticPr fontId="6"/>
  </si>
  <si>
    <t>行政文書探索に関する文書</t>
    <phoneticPr fontId="6"/>
  </si>
  <si>
    <t>兼業に関する文書</t>
    <phoneticPr fontId="6"/>
  </si>
  <si>
    <t>〇〇年度隊員の兼業</t>
    <phoneticPr fontId="6"/>
  </si>
  <si>
    <t>〇〇年受付・配布簿</t>
    <phoneticPr fontId="6"/>
  </si>
  <si>
    <t>災害派遣実施に関する行動命令</t>
    <phoneticPr fontId="6"/>
  </si>
  <si>
    <t>○○年度災害派遣実施に関する行動命令</t>
    <phoneticPr fontId="6"/>
  </si>
  <si>
    <t>隊友会に関する文書</t>
    <phoneticPr fontId="6"/>
  </si>
  <si>
    <t>〇〇年度隊友会に関する文書</t>
    <phoneticPr fontId="6"/>
  </si>
  <si>
    <t>総合隊務指導</t>
    <phoneticPr fontId="6"/>
  </si>
  <si>
    <t>〇〇年度総合隊務指導</t>
    <phoneticPr fontId="6"/>
  </si>
  <si>
    <t>〇〇年度総務に関する文書</t>
    <phoneticPr fontId="6"/>
  </si>
  <si>
    <t>規則改正に関する文書</t>
    <phoneticPr fontId="6"/>
  </si>
  <si>
    <t>〇〇年度□□規則改正に関する文書</t>
    <phoneticPr fontId="6"/>
  </si>
  <si>
    <t>電子作戦隊の行事に関する文書</t>
    <phoneticPr fontId="6"/>
  </si>
  <si>
    <t>○○年度電子作戦隊の行事に関する文書</t>
    <phoneticPr fontId="6"/>
  </si>
  <si>
    <t>総務に関する業務連絡文書</t>
    <phoneticPr fontId="6"/>
  </si>
  <si>
    <t>○○年度総務に関する業務連絡文書</t>
    <phoneticPr fontId="6"/>
  </si>
  <si>
    <t>○○年度現況把握に関する一般命令
（令和６年度作成取得分まで）</t>
    <phoneticPr fontId="6"/>
  </si>
  <si>
    <t>総合現況把握、年度末体制移行、職種等訓練現況把握</t>
    <phoneticPr fontId="6"/>
  </si>
  <si>
    <t>〇〇年度電子作戦隊の行事に関する文書</t>
    <phoneticPr fontId="6"/>
  </si>
  <si>
    <t>各駐屯地行事、転入者紹介行事</t>
    <phoneticPr fontId="6"/>
  </si>
  <si>
    <t>〇〇年度駐屯地行事に関する文書</t>
    <phoneticPr fontId="6"/>
  </si>
  <si>
    <t>〇〇年度身分証明書交付・発行申請書</t>
    <phoneticPr fontId="6"/>
  </si>
  <si>
    <t>〇〇年度印章登録に関する文書</t>
    <phoneticPr fontId="6"/>
  </si>
  <si>
    <t>特別勤務に関する命令</t>
    <phoneticPr fontId="6"/>
  </si>
  <si>
    <t>○○年度防火管理計画</t>
    <phoneticPr fontId="6"/>
  </si>
  <si>
    <t xml:space="preserve">〇〇年度行政文書管理に関する文書
</t>
    <phoneticPr fontId="6"/>
  </si>
  <si>
    <t>○○年度文書管理担当者引継報告書</t>
    <phoneticPr fontId="6"/>
  </si>
  <si>
    <t>〇〇年度配布区分</t>
    <phoneticPr fontId="6"/>
  </si>
  <si>
    <t>〇〇年度浄書データ格納ファイル
（令和５年度作成取得分ファイルまで）</t>
    <phoneticPr fontId="6"/>
  </si>
  <si>
    <t>行政文書の管理状況の点検</t>
    <phoneticPr fontId="6"/>
  </si>
  <si>
    <t>〇〇年度行政文書の管理状況の点検</t>
    <phoneticPr fontId="6"/>
  </si>
  <si>
    <t>行政文書機会教育実施記録</t>
    <phoneticPr fontId="6"/>
  </si>
  <si>
    <t>〇〇年度行政文書機会教育実施記録</t>
    <phoneticPr fontId="6"/>
  </si>
  <si>
    <t>○○年度行政文書の適切な管理に関する連絡通知</t>
    <phoneticPr fontId="6"/>
  </si>
  <si>
    <t>幕僚通知番号付与簿</t>
    <phoneticPr fontId="6"/>
  </si>
  <si>
    <t>○○年度幕僚通知番号付与簿</t>
    <phoneticPr fontId="6"/>
  </si>
  <si>
    <t>〇〇年度監察に関する連絡・通知</t>
    <phoneticPr fontId="6"/>
  </si>
  <si>
    <t xml:space="preserve">指定（解除）書、指定変更書
</t>
    <phoneticPr fontId="6"/>
  </si>
  <si>
    <t>○○年度指定（解除）書、指定変更書</t>
    <phoneticPr fontId="6"/>
  </si>
  <si>
    <t>保有個人情報等に係る点検結果に関する文書、保有個人情報等に係る監査結果に関する文書、保有個人情報等の安全管理等に係る教育の報告に関する文書、個人情報ファイルの保有、変更、保有終了に係る文書、個人情報保護法施行状況調査に関する文書</t>
    <phoneticPr fontId="6"/>
  </si>
  <si>
    <t>○○年度保有個人情報保護実施に関する文書</t>
    <phoneticPr fontId="6"/>
  </si>
  <si>
    <t>保有個人情報機会教育実施記録</t>
    <phoneticPr fontId="6"/>
  </si>
  <si>
    <t>〇〇年度保有個人情報機会教育実施記録</t>
    <phoneticPr fontId="6"/>
  </si>
  <si>
    <t>個人情報に関する通知文書</t>
    <phoneticPr fontId="6"/>
  </si>
  <si>
    <t>〇〇年度個人情報に関する通知文書</t>
    <phoneticPr fontId="6"/>
  </si>
  <si>
    <t>情報公開に関する教育実施記録</t>
    <phoneticPr fontId="6"/>
  </si>
  <si>
    <t>○○年度情報公開に関する教育実施記録</t>
    <phoneticPr fontId="6"/>
  </si>
  <si>
    <t>情報公開（１１の項(2)に掲げるものを除く。）</t>
    <phoneticPr fontId="6"/>
  </si>
  <si>
    <t>情報公開実施担当者名簿及び情報公開実施担当者補助者名簿</t>
    <phoneticPr fontId="6"/>
  </si>
  <si>
    <t>〇〇年度□□に関する達の運用</t>
    <phoneticPr fontId="6"/>
  </si>
  <si>
    <t>達の改正
(保全・情報法保証、経理規則)</t>
    <phoneticPr fontId="6"/>
  </si>
  <si>
    <t>〇〇年度□□達の改正
（□□には、具体例から記載）</t>
    <phoneticPr fontId="6"/>
  </si>
  <si>
    <t>規則改正に関する通知</t>
    <phoneticPr fontId="6"/>
  </si>
  <si>
    <t>規則類(留萌駐屯地、高田駐屯地、朝霞駐屯地、米子駐屯地、相浦駐屯地、知念分屯地、宮古駐屯地、与那国駐屯地、演習場使用)</t>
    <phoneticPr fontId="6"/>
  </si>
  <si>
    <t>□□規則類
（□□には、具体例から記載）</t>
    <phoneticPr fontId="6"/>
  </si>
  <si>
    <t>電子作戦隊の達(補給管理、行政文書、警備、非常勤務態勢、教育訓練、安全管理、隊務運営、業務改善、内部組織、決裁権、服務、補給整備、車両運行)</t>
    <phoneticPr fontId="6"/>
  </si>
  <si>
    <t>電子作戦隊□□に関する達
（□□には、具体例から記載）</t>
    <phoneticPr fontId="6"/>
  </si>
  <si>
    <t>駐屯地規則改正</t>
    <phoneticPr fontId="6"/>
  </si>
  <si>
    <t>○○年度駐屯地規則改正に関する文書</t>
    <phoneticPr fontId="6"/>
  </si>
  <si>
    <t>育児時間の承認申請</t>
    <phoneticPr fontId="6"/>
  </si>
  <si>
    <t>〇〇年度育児時間承認請求書</t>
    <phoneticPr fontId="6"/>
  </si>
  <si>
    <t>金券類の受払</t>
    <phoneticPr fontId="6"/>
  </si>
  <si>
    <t>令和６年度金券類受払簿</t>
    <phoneticPr fontId="6"/>
  </si>
  <si>
    <t>〇〇年度広域異動手当支給調書</t>
    <phoneticPr fontId="6"/>
  </si>
  <si>
    <t>手当等支給調書</t>
    <phoneticPr fontId="6"/>
  </si>
  <si>
    <t>○○年度手当確認簿</t>
    <phoneticPr fontId="6"/>
  </si>
  <si>
    <t>管理職特別勤務手当</t>
    <phoneticPr fontId="6"/>
  </si>
  <si>
    <t>〇〇年度管理職特別勤務手当</t>
    <phoneticPr fontId="6"/>
  </si>
  <si>
    <t>特殊勤務命令</t>
    <phoneticPr fontId="6"/>
  </si>
  <si>
    <t>○○年度管理職特別勤務手当
（令和５年度作成取得分まで）</t>
    <phoneticPr fontId="6"/>
  </si>
  <si>
    <t>〇〇年度旅行命令簿</t>
    <phoneticPr fontId="6"/>
  </si>
  <si>
    <t>宿泊申立書</t>
    <phoneticPr fontId="6"/>
  </si>
  <si>
    <t>〇〇年度宿泊申立書</t>
    <phoneticPr fontId="6"/>
  </si>
  <si>
    <t>旅費業務</t>
    <phoneticPr fontId="6"/>
  </si>
  <si>
    <t>〇〇年度補助者任命簿</t>
    <phoneticPr fontId="6"/>
  </si>
  <si>
    <t>役務検査調書</t>
    <phoneticPr fontId="6"/>
  </si>
  <si>
    <t>〇〇年度役務検査調書</t>
    <phoneticPr fontId="6"/>
  </si>
  <si>
    <t>調達要求綴</t>
    <phoneticPr fontId="6"/>
  </si>
  <si>
    <t>〇〇年度調達要求綴</t>
    <phoneticPr fontId="6"/>
  </si>
  <si>
    <t>経費配分</t>
    <phoneticPr fontId="6"/>
  </si>
  <si>
    <t>〇〇年度経費配分</t>
    <phoneticPr fontId="6"/>
  </si>
  <si>
    <t>会計監査の連絡通知、会計監査受検資料等</t>
    <phoneticPr fontId="6"/>
  </si>
  <si>
    <t>〇〇年度会計監査・検査</t>
    <phoneticPr fontId="6"/>
  </si>
  <si>
    <t>○○年度人事計画に関する連絡通知等</t>
    <phoneticPr fontId="6"/>
  </si>
  <si>
    <t>休暇等取得促進</t>
    <phoneticPr fontId="6"/>
  </si>
  <si>
    <t>〇〇年度休暇取得推進</t>
    <phoneticPr fontId="6"/>
  </si>
  <si>
    <t>勤務管理</t>
    <phoneticPr fontId="6"/>
  </si>
  <si>
    <t>〇〇年度勤務管理に関する文書</t>
    <phoneticPr fontId="6"/>
  </si>
  <si>
    <t>〇〇年度年次休暇簿</t>
    <phoneticPr fontId="6"/>
  </si>
  <si>
    <t>別休暇簿</t>
    <phoneticPr fontId="6"/>
  </si>
  <si>
    <t>〇〇年特別休暇簿</t>
    <phoneticPr fontId="6"/>
  </si>
  <si>
    <t>○○年病気休暇簿</t>
    <phoneticPr fontId="6"/>
  </si>
  <si>
    <t>度休暇書綴り</t>
    <phoneticPr fontId="6"/>
  </si>
  <si>
    <t>○○年度休暇書綴り</t>
    <phoneticPr fontId="6"/>
  </si>
  <si>
    <t>【与那国】フレックス承認申請書</t>
    <phoneticPr fontId="6"/>
  </si>
  <si>
    <t>フレックス承認申請書</t>
    <phoneticPr fontId="6"/>
  </si>
  <si>
    <t>○○年度フレックス承認申請書
（令和６年度作成取得分まで）</t>
    <phoneticPr fontId="6"/>
  </si>
  <si>
    <t>倫理に関する連絡通知</t>
    <phoneticPr fontId="6"/>
  </si>
  <si>
    <t>○○年度倫理に関する連絡通知</t>
    <phoneticPr fontId="6"/>
  </si>
  <si>
    <t>〇〇年度薬物検査結果</t>
    <phoneticPr fontId="6"/>
  </si>
  <si>
    <t>○○年度海外渡航申請（承認）書</t>
    <phoneticPr fontId="6"/>
  </si>
  <si>
    <t>警衛勤務</t>
    <phoneticPr fontId="6"/>
  </si>
  <si>
    <t>〇〇年度警衛勤務</t>
    <phoneticPr fontId="6"/>
  </si>
  <si>
    <t>特別勤務服務計画</t>
    <phoneticPr fontId="6"/>
  </si>
  <si>
    <t>〇〇年度当直勤務服務計画</t>
    <phoneticPr fontId="6"/>
  </si>
  <si>
    <t xml:space="preserve">服務制度に関する連絡通知
</t>
    <phoneticPr fontId="6"/>
  </si>
  <si>
    <t>服務指導に関する業務資料</t>
    <phoneticPr fontId="6"/>
  </si>
  <si>
    <t>○○年度服務指導に関する業務</t>
    <phoneticPr fontId="6"/>
  </si>
  <si>
    <t>〇〇年度懲戒</t>
    <phoneticPr fontId="6"/>
  </si>
  <si>
    <t>〇〇年度懲戒処分に関する文書</t>
    <phoneticPr fontId="6"/>
  </si>
  <si>
    <t>〇〇年度懲戒処分報告</t>
    <phoneticPr fontId="6"/>
  </si>
  <si>
    <t>〇〇年度表彰・栄典に関する文書</t>
    <phoneticPr fontId="6"/>
  </si>
  <si>
    <t>〇〇年度表彰</t>
    <phoneticPr fontId="6"/>
  </si>
  <si>
    <t>各種ハラスメントの防止(部隊相談員、施策)</t>
    <phoneticPr fontId="6"/>
  </si>
  <si>
    <t>〇〇年度ハラスメント□□に関する文書
（□□には、具体例から記載）</t>
    <phoneticPr fontId="6"/>
  </si>
  <si>
    <t>ハラスメント、部隊相談員に関する連絡通知文書</t>
    <phoneticPr fontId="6"/>
  </si>
  <si>
    <t>○○年度ハラスメント、部隊相談員に関する連絡通知文書</t>
    <phoneticPr fontId="6"/>
  </si>
  <si>
    <t>ハラスメント防止に関する宣言書</t>
    <phoneticPr fontId="6"/>
  </si>
  <si>
    <t>○○年度ハラスメント防止に関する宣言書</t>
    <phoneticPr fontId="6"/>
  </si>
  <si>
    <t>ハラスメントに関する連絡通知</t>
    <phoneticPr fontId="6"/>
  </si>
  <si>
    <t>○○年度ハラスメントに関する連絡通知
（令和５年度作成取得分まで）</t>
    <phoneticPr fontId="6"/>
  </si>
  <si>
    <t>〇〇年度メンタルヘルス施策</t>
    <phoneticPr fontId="6"/>
  </si>
  <si>
    <t>幹部任用、昇任</t>
    <phoneticPr fontId="6"/>
  </si>
  <si>
    <t>〇〇年度幹部任用</t>
    <phoneticPr fontId="6"/>
  </si>
  <si>
    <t>〇〇年度幹部昇給</t>
    <phoneticPr fontId="6"/>
  </si>
  <si>
    <t>〇〇年度幹部入校・研修・集合訓練に関する文書</t>
    <phoneticPr fontId="6"/>
  </si>
  <si>
    <t>幹部個別命令</t>
    <phoneticPr fontId="6"/>
  </si>
  <si>
    <t>〇〇年度幹部個別命令</t>
    <phoneticPr fontId="6"/>
  </si>
  <si>
    <t>〇〇年度幹部入校・研修・集合訓練に関する文書
（令和３年度作成取得分のファイルまで）</t>
    <phoneticPr fontId="6"/>
  </si>
  <si>
    <t>〇〇年度幹部成績率</t>
    <phoneticPr fontId="6"/>
  </si>
  <si>
    <t>准曹士任用</t>
    <phoneticPr fontId="6"/>
  </si>
  <si>
    <t>〇〇年度准・曹・士任用</t>
    <phoneticPr fontId="6"/>
  </si>
  <si>
    <t>〇〇年度准・曹・士 退職</t>
    <phoneticPr fontId="6"/>
  </si>
  <si>
    <t>〇〇年度准・曹・士補職</t>
    <phoneticPr fontId="6"/>
  </si>
  <si>
    <t>准・曹・士個別命令</t>
    <phoneticPr fontId="6"/>
  </si>
  <si>
    <t>〇〇年度准・曹・士個別命令</t>
    <phoneticPr fontId="6"/>
  </si>
  <si>
    <t>准・曹・士選抜合格通知</t>
    <phoneticPr fontId="6"/>
  </si>
  <si>
    <t>〇〇年度准・曹・士選抜合格通知</t>
    <phoneticPr fontId="6"/>
  </si>
  <si>
    <t>准・曹・士選抜に関する計画</t>
    <phoneticPr fontId="6"/>
  </si>
  <si>
    <t>〇〇年度准・曹・士選抜に関する計画等</t>
    <phoneticPr fontId="6"/>
  </si>
  <si>
    <t>〇〇年度准・曹・士営舎外居住</t>
    <phoneticPr fontId="6"/>
  </si>
  <si>
    <t>准・曹・士精勤章等</t>
    <phoneticPr fontId="6"/>
  </si>
  <si>
    <t>〇〇年度准・曹・士精勤章</t>
    <phoneticPr fontId="6"/>
  </si>
  <si>
    <t>〇〇年度准・曹・士補任業務に関わる文書</t>
    <phoneticPr fontId="6"/>
  </si>
  <si>
    <t>業績評価</t>
    <phoneticPr fontId="6"/>
  </si>
  <si>
    <t>○○年度業績評価</t>
    <phoneticPr fontId="6"/>
  </si>
  <si>
    <t>能力評価</t>
    <phoneticPr fontId="6"/>
  </si>
  <si>
    <t>○○年度能力評価</t>
    <phoneticPr fontId="6"/>
  </si>
  <si>
    <t>記録書類</t>
    <phoneticPr fontId="6"/>
  </si>
  <si>
    <t>〇〇年度自衛官等募集及び採用</t>
    <phoneticPr fontId="6"/>
  </si>
  <si>
    <t>宿舎調査、宿舎居住指定</t>
    <phoneticPr fontId="6"/>
  </si>
  <si>
    <t>〇〇年度無料宿舎居住指定</t>
    <phoneticPr fontId="6"/>
  </si>
  <si>
    <t xml:space="preserve">○○年度援護業務に関する連絡・通知
</t>
    <phoneticPr fontId="6"/>
  </si>
  <si>
    <t>情報業務</t>
    <phoneticPr fontId="6"/>
  </si>
  <si>
    <t>〇〇年度情報業務に関する通知</t>
    <phoneticPr fontId="6"/>
  </si>
  <si>
    <t>宇宙天気</t>
    <phoneticPr fontId="6"/>
  </si>
  <si>
    <t>〇〇年度宇宙天気</t>
    <phoneticPr fontId="6"/>
  </si>
  <si>
    <t>規約配布、回収</t>
    <phoneticPr fontId="6"/>
  </si>
  <si>
    <t>○○年度規約配布、回収に関する文書</t>
    <phoneticPr fontId="6"/>
  </si>
  <si>
    <t>保全通知文書</t>
    <phoneticPr fontId="6"/>
  </si>
  <si>
    <t>○○年度情報管理教育に関する文書</t>
    <phoneticPr fontId="6"/>
  </si>
  <si>
    <t>〇〇年度特定秘密取扱職員名簿
（令和５年度作成取得分まで）</t>
    <phoneticPr fontId="6"/>
  </si>
  <si>
    <t>保全対策</t>
    <phoneticPr fontId="6"/>
  </si>
  <si>
    <t>〇〇年度保全対策に関する文書</t>
    <phoneticPr fontId="6"/>
  </si>
  <si>
    <t>検査結果</t>
    <phoneticPr fontId="6"/>
  </si>
  <si>
    <t>〇〇年度検査結果に関する文書</t>
    <phoneticPr fontId="6"/>
  </si>
  <si>
    <t>秘密保全検査計画及び結果</t>
    <phoneticPr fontId="6"/>
  </si>
  <si>
    <t>〇〇年度秘密保全検査計画及び結果に関する文書</t>
    <phoneticPr fontId="6"/>
  </si>
  <si>
    <t xml:space="preserve">特定秘密文書等点検簿
</t>
    <phoneticPr fontId="6"/>
  </si>
  <si>
    <t xml:space="preserve">〇〇年度特定秘密文書等点検簿
</t>
    <phoneticPr fontId="6"/>
  </si>
  <si>
    <t>秘文書等閲覧簿</t>
    <phoneticPr fontId="6"/>
  </si>
  <si>
    <t>〇〇年度秘文書等閲覧簿</t>
    <phoneticPr fontId="6"/>
  </si>
  <si>
    <t xml:space="preserve">所持品検査及びパソコン内のデータ抜き打ち検査
</t>
    <phoneticPr fontId="6"/>
  </si>
  <si>
    <t>〇〇年度（保全）所持品検査及びパソコン内のデータ抜き打ち検査</t>
    <phoneticPr fontId="6"/>
  </si>
  <si>
    <t xml:space="preserve">秘密文書等隊外持出申請書
</t>
    <phoneticPr fontId="6"/>
  </si>
  <si>
    <t xml:space="preserve">〇〇年度（保全）秘密文書等隊外持出申請書
</t>
    <phoneticPr fontId="6"/>
  </si>
  <si>
    <t>情報流出防止チェックリスト</t>
    <phoneticPr fontId="6"/>
  </si>
  <si>
    <t>〇〇年度情報流出防止チェックリスト</t>
    <phoneticPr fontId="6"/>
  </si>
  <si>
    <t xml:space="preserve">（特定秘密）日日点検簿
</t>
    <phoneticPr fontId="6"/>
  </si>
  <si>
    <t xml:space="preserve">〇〇年度（特定秘密）日日点検簿
</t>
    <phoneticPr fontId="6"/>
  </si>
  <si>
    <t xml:space="preserve">（省秘）日日点検簿
</t>
    <phoneticPr fontId="6"/>
  </si>
  <si>
    <t>〇〇年度（省秘）日日点検簿</t>
    <phoneticPr fontId="6"/>
  </si>
  <si>
    <t>立入申請、情報保全計画</t>
    <phoneticPr fontId="6"/>
  </si>
  <si>
    <t>〇〇年度立入申請</t>
    <phoneticPr fontId="6"/>
  </si>
  <si>
    <t>秘密文書等隊外持出申請書</t>
    <phoneticPr fontId="6"/>
  </si>
  <si>
    <t>〇〇年度（保全）秘密文書等隊外持出申請書</t>
    <phoneticPr fontId="6"/>
  </si>
  <si>
    <t>保全・情報保証機会教育実施記録</t>
    <phoneticPr fontId="6"/>
  </si>
  <si>
    <t>〇〇年度保全・情報保証機会教育実施記録</t>
    <phoneticPr fontId="6"/>
  </si>
  <si>
    <t>○○年度システム利用者指定簿（注意情報システム）</t>
    <phoneticPr fontId="6"/>
  </si>
  <si>
    <t>（保全）誓約書（秘密保全）</t>
    <phoneticPr fontId="6"/>
  </si>
  <si>
    <t>（保全（特定秘密電磁的記録））可搬記憶媒体登録簿</t>
    <phoneticPr fontId="6"/>
  </si>
  <si>
    <t>（保全）可搬記憶媒体登録簿（特定秘密電磁的記録格納用）</t>
    <phoneticPr fontId="6"/>
  </si>
  <si>
    <t>（保全）文字盤かぎ変更記録表</t>
    <phoneticPr fontId="6"/>
  </si>
  <si>
    <t>電子錠番号変更記録表</t>
    <phoneticPr fontId="6"/>
  </si>
  <si>
    <t>（保全）電子錠番号変更記録表</t>
    <phoneticPr fontId="6"/>
  </si>
  <si>
    <t>秘文書等接受保管簿</t>
    <phoneticPr fontId="6"/>
  </si>
  <si>
    <t>秘密文書等接受保管簿、鍵接受簿</t>
    <phoneticPr fontId="6"/>
  </si>
  <si>
    <t xml:space="preserve">特定秘密の指定
</t>
    <phoneticPr fontId="6"/>
  </si>
  <si>
    <t xml:space="preserve">○○年度特定秘密の指定に関する通知等
</t>
    <phoneticPr fontId="6"/>
  </si>
  <si>
    <t>○○年度地誌に関する通知文書</t>
    <phoneticPr fontId="6"/>
  </si>
  <si>
    <t>〇〇年度災害に関する文書</t>
    <phoneticPr fontId="6"/>
  </si>
  <si>
    <t>部隊編成事業、新編・改編</t>
    <phoneticPr fontId="6"/>
  </si>
  <si>
    <t xml:space="preserve">〇〇年度部隊の編制に関する文書
</t>
    <phoneticPr fontId="6"/>
  </si>
  <si>
    <t xml:space="preserve">〇〇年度部隊の新編・改編に関する文書
</t>
    <phoneticPr fontId="6"/>
  </si>
  <si>
    <t>○○年度業務計画に関わる文書</t>
    <phoneticPr fontId="6"/>
  </si>
  <si>
    <t>【高田、相浦】隊務運営計画</t>
    <phoneticPr fontId="6"/>
  </si>
  <si>
    <t>〇〇年度（高田、相浦）隊務運営計画
（令和５年度作成取得分ファイル）</t>
    <phoneticPr fontId="6"/>
  </si>
  <si>
    <t>〇〇年度駐屯地業務隊隊務運営計画
（令和４年度作成取得分ファイルまで）</t>
    <phoneticPr fontId="6"/>
  </si>
  <si>
    <t>〇〇年度業務予定に関する文書</t>
    <phoneticPr fontId="6"/>
  </si>
  <si>
    <t>○○年度女性・平和・安全保障等に関する通知</t>
    <phoneticPr fontId="6"/>
  </si>
  <si>
    <t>〇〇年度勤務体制の変更</t>
    <phoneticPr fontId="6"/>
  </si>
  <si>
    <t>〇〇年度災害派遣に関する文書</t>
    <phoneticPr fontId="6"/>
  </si>
  <si>
    <t>○○年度災害派遣に関する文書</t>
    <phoneticPr fontId="6"/>
  </si>
  <si>
    <t>〇〇年度災害派遣計画に関する文書</t>
    <phoneticPr fontId="6"/>
  </si>
  <si>
    <t xml:space="preserve">自宅の私有パソコン確認表
</t>
    <phoneticPr fontId="6"/>
  </si>
  <si>
    <t>〇〇年度自宅の私有パソコン等確認表</t>
    <phoneticPr fontId="6"/>
  </si>
  <si>
    <t xml:space="preserve">理由書（私有パソコン確認）
</t>
    <phoneticPr fontId="6"/>
  </si>
  <si>
    <t>〇〇年度理由書（私有パソコン等確認）</t>
    <phoneticPr fontId="6"/>
  </si>
  <si>
    <t>持ち出し電子計算機等日日点検簿</t>
    <phoneticPr fontId="6"/>
  </si>
  <si>
    <t>〇〇年度持ち出し電子計算機日日点検簿</t>
    <phoneticPr fontId="6"/>
  </si>
  <si>
    <t>携帯型情報通信・記録機器持込み申請・許可書</t>
    <phoneticPr fontId="6"/>
  </si>
  <si>
    <t>〇〇年度携帯型情報通信・記録機器持込み申請・許可書</t>
    <phoneticPr fontId="6"/>
  </si>
  <si>
    <t>持出し、使用記録、点検、保管容器鍵授受、日日点検</t>
    <phoneticPr fontId="6"/>
  </si>
  <si>
    <t>〇〇年度可搬記憶媒体□□簿
（□□には、具体例から記載）</t>
    <phoneticPr fontId="6"/>
  </si>
  <si>
    <t xml:space="preserve">可搬記憶媒体登録簿
</t>
    <phoneticPr fontId="6"/>
  </si>
  <si>
    <t>陸自インターネット用、クローズ系クラウドシステム</t>
    <phoneticPr fontId="6"/>
  </si>
  <si>
    <t xml:space="preserve">システム利用者指定簿（□□）
（□□には、具体例から記載）
</t>
    <phoneticPr fontId="6"/>
  </si>
  <si>
    <t>〇〇年度定期監査等点検表</t>
    <phoneticPr fontId="6"/>
  </si>
  <si>
    <t>〇〇年度情報保証組織図</t>
    <phoneticPr fontId="6"/>
  </si>
  <si>
    <t>〇〇年度月例点検チェックリスト簿</t>
    <phoneticPr fontId="6"/>
  </si>
  <si>
    <t>ネットワーク電子戦システム履歴簿</t>
    <phoneticPr fontId="6"/>
  </si>
  <si>
    <t>○○年度ネットワーク電子戦システム履歴簿</t>
    <phoneticPr fontId="6"/>
  </si>
  <si>
    <t>ソーシャルメディア</t>
    <phoneticPr fontId="6"/>
  </si>
  <si>
    <t>〇〇年度ソーシャルメディアに関する事項</t>
    <phoneticPr fontId="6"/>
  </si>
  <si>
    <t>電磁波作戦監理統制装置</t>
    <phoneticPr fontId="6"/>
  </si>
  <si>
    <t>〇〇年度電磁波作戦監理統制装置の運用</t>
    <phoneticPr fontId="6"/>
  </si>
  <si>
    <t>情報保証通達</t>
    <phoneticPr fontId="6"/>
  </si>
  <si>
    <t>○○年度情報保証通達</t>
    <phoneticPr fontId="6"/>
  </si>
  <si>
    <t>ファイル暗号化ソフト受領書</t>
    <phoneticPr fontId="6"/>
  </si>
  <si>
    <t>〇〇年度暗号の運用について</t>
    <phoneticPr fontId="6"/>
  </si>
  <si>
    <t>規約に関する文書</t>
    <phoneticPr fontId="6"/>
  </si>
  <si>
    <t>〇〇年度規約に関する文書</t>
    <phoneticPr fontId="6"/>
  </si>
  <si>
    <t>通信機材等の使用要領</t>
    <phoneticPr fontId="6"/>
  </si>
  <si>
    <t>○○年度通信器材等の使用要領
（令和４年度作成取得分まで）</t>
    <phoneticPr fontId="6"/>
  </si>
  <si>
    <t>（運用）特定暗号従事者指定簿</t>
    <phoneticPr fontId="6"/>
  </si>
  <si>
    <t>通信機材（広多無）の使用要領</t>
    <phoneticPr fontId="6"/>
  </si>
  <si>
    <t>通信器材等（広多無）の使用要領</t>
    <phoneticPr fontId="6"/>
  </si>
  <si>
    <t>暗号書接受保管簿、特秘、暗号書、注意暗号書</t>
    <phoneticPr fontId="6"/>
  </si>
  <si>
    <t>□□暗号書接受保管簿
（□□には、具体例から記載）</t>
    <phoneticPr fontId="6"/>
  </si>
  <si>
    <t>無線資格者業務</t>
    <phoneticPr fontId="6"/>
  </si>
  <si>
    <t>〇〇年度無線資格者業務</t>
    <phoneticPr fontId="6"/>
  </si>
  <si>
    <t>無線局の承認</t>
    <phoneticPr fontId="6"/>
  </si>
  <si>
    <t>〇〇年度無線局の承認</t>
    <phoneticPr fontId="6"/>
  </si>
  <si>
    <t>〇〇年度無線資格者名簿に関する文書</t>
    <phoneticPr fontId="6"/>
  </si>
  <si>
    <t>〇〇年度要地通信に関する文書</t>
    <phoneticPr fontId="6"/>
  </si>
  <si>
    <t>移動局検査</t>
    <phoneticPr fontId="6"/>
  </si>
  <si>
    <t>〇〇年度移動局検査</t>
    <phoneticPr fontId="6"/>
  </si>
  <si>
    <t>〇〇年度無線検査表</t>
    <phoneticPr fontId="6"/>
  </si>
  <si>
    <t>セキュリティー情報</t>
    <phoneticPr fontId="6"/>
  </si>
  <si>
    <t>〇〇年度情報セキュリティに関する文書</t>
    <phoneticPr fontId="6"/>
  </si>
  <si>
    <t>システム監査に関する通知</t>
    <phoneticPr fontId="6"/>
  </si>
  <si>
    <t>〇〇年度システム監査</t>
    <phoneticPr fontId="6"/>
  </si>
  <si>
    <t>〇〇年度ネットワーク構成図</t>
    <phoneticPr fontId="6"/>
  </si>
  <si>
    <t>システム障害発生記録簿</t>
    <phoneticPr fontId="6"/>
  </si>
  <si>
    <t>〇〇年度システム障害発生記録簿</t>
    <phoneticPr fontId="6"/>
  </si>
  <si>
    <t>〇〇年度システム通信の運用、教育に関する文書</t>
    <phoneticPr fontId="6"/>
  </si>
  <si>
    <t>○○年度サイバー・電磁波訓練に関する文書</t>
    <phoneticPr fontId="6"/>
  </si>
  <si>
    <t>〇〇年度部隊実験に関する文書</t>
    <phoneticPr fontId="6"/>
  </si>
  <si>
    <t>物品管理検査、補給整備検査、現況調査</t>
    <phoneticPr fontId="6"/>
  </si>
  <si>
    <t>〇〇年度物品管理検査、補給整備検査、現況調査</t>
    <phoneticPr fontId="6"/>
  </si>
  <si>
    <t>〇〇年度取扱主任点検結果表</t>
    <phoneticPr fontId="6"/>
  </si>
  <si>
    <t>物品管理検査研修</t>
    <phoneticPr fontId="6"/>
  </si>
  <si>
    <t>〇〇年度物品管理検査研修に関する文書</t>
    <phoneticPr fontId="6"/>
  </si>
  <si>
    <t>〇〇年度月末点検簿</t>
    <phoneticPr fontId="6"/>
  </si>
  <si>
    <t>装備品の把握</t>
    <phoneticPr fontId="6"/>
  </si>
  <si>
    <t>○○年度装備品の把握に関する文書</t>
    <phoneticPr fontId="6"/>
  </si>
  <si>
    <t>化学、武器、火器</t>
    <phoneticPr fontId="6"/>
  </si>
  <si>
    <t>〇〇年度（□□）週末・月末点検簿
（□□には、具体例から記載）</t>
    <phoneticPr fontId="6"/>
  </si>
  <si>
    <t>過不足明細書</t>
    <phoneticPr fontId="6"/>
  </si>
  <si>
    <t>〇〇年度過不足明細書</t>
    <phoneticPr fontId="6"/>
  </si>
  <si>
    <t>現況調査点検簿
（装備品等、地図、化学、火器、通信）</t>
    <phoneticPr fontId="6"/>
  </si>
  <si>
    <t>〇〇年度（□□）現況調査点検簿
（□□には、具体例から記載）</t>
    <phoneticPr fontId="6"/>
  </si>
  <si>
    <t>装備品の実態把握</t>
    <phoneticPr fontId="6"/>
  </si>
  <si>
    <t>〇〇年度装備品の現況把握に関する文書</t>
    <phoneticPr fontId="6"/>
  </si>
  <si>
    <t>現況調査表（地図、火器、化学、被服、需品、通信、車両、出版物、その他、施設）</t>
    <phoneticPr fontId="6"/>
  </si>
  <si>
    <t>○○年度（□□）現況調査表
（□□には、具体例から記載）</t>
    <phoneticPr fontId="6"/>
  </si>
  <si>
    <t>保有現況</t>
    <phoneticPr fontId="6"/>
  </si>
  <si>
    <t>〇〇年度保有現況表</t>
    <phoneticPr fontId="6"/>
  </si>
  <si>
    <t>取扱主任交代</t>
    <phoneticPr fontId="6"/>
  </si>
  <si>
    <t>〇〇年度取扱主任交代に関する文書</t>
    <phoneticPr fontId="6"/>
  </si>
  <si>
    <t>保安検査</t>
    <phoneticPr fontId="6"/>
  </si>
  <si>
    <t>〇〇年度保安検査に関する文書</t>
    <phoneticPr fontId="6"/>
  </si>
  <si>
    <t>〇〇年点検表</t>
    <phoneticPr fontId="6"/>
  </si>
  <si>
    <t>接受簿</t>
    <phoneticPr fontId="6"/>
  </si>
  <si>
    <t>〇〇年度接受簿</t>
    <phoneticPr fontId="6"/>
  </si>
  <si>
    <t>取扱い・保管に注意を払うべき装備品の点検簿</t>
    <phoneticPr fontId="6"/>
  </si>
  <si>
    <t>〇〇年度取扱い・保管に注意を払うべき装備品の点検簿</t>
    <phoneticPr fontId="6"/>
  </si>
  <si>
    <t>装備品の受領</t>
    <phoneticPr fontId="6"/>
  </si>
  <si>
    <t>〇〇年度装備品等の受領</t>
    <phoneticPr fontId="6"/>
  </si>
  <si>
    <t>自隊用品現況調査表</t>
    <phoneticPr fontId="6"/>
  </si>
  <si>
    <t>〇〇年度自隊用品現況調査表</t>
    <phoneticPr fontId="6"/>
  </si>
  <si>
    <t>補給管理業務要領</t>
    <phoneticPr fontId="6"/>
  </si>
  <si>
    <t>○○年度補給業務要領に関する文書</t>
    <phoneticPr fontId="6"/>
  </si>
  <si>
    <t>補給管理計画に係る文書（倉庫鍵、車両鍵、弾薬管理、無線機）</t>
    <phoneticPr fontId="6"/>
  </si>
  <si>
    <t>○○年度補給管理計画に係る文書</t>
    <phoneticPr fontId="6"/>
  </si>
  <si>
    <t>装備品等の受領・管理換</t>
    <phoneticPr fontId="6"/>
  </si>
  <si>
    <t>〇〇年度装備品等の受領・管理換に関する計画</t>
    <phoneticPr fontId="6"/>
  </si>
  <si>
    <t>装備品の管理</t>
    <phoneticPr fontId="6"/>
  </si>
  <si>
    <t>〇〇年度装備品の管理に関する文書</t>
    <phoneticPr fontId="6"/>
  </si>
  <si>
    <t>〇〇年度請求実績記録簿</t>
    <phoneticPr fontId="6"/>
  </si>
  <si>
    <t>〇〇年度供用票□□
（□□には、具体例から記載）</t>
    <phoneticPr fontId="6"/>
  </si>
  <si>
    <t>〇〇年度物品亡失に関わる文書</t>
    <phoneticPr fontId="6"/>
  </si>
  <si>
    <t>〇〇年度作業記録綴り○○年度装備品の管理要領に関する文書</t>
    <phoneticPr fontId="6"/>
  </si>
  <si>
    <t>〇〇年度物品交付簿</t>
    <phoneticPr fontId="6"/>
  </si>
  <si>
    <t>〇〇年度野整備整備審査台帳</t>
    <phoneticPr fontId="6"/>
  </si>
  <si>
    <t>〇〇年度保有物品一覧表</t>
    <phoneticPr fontId="6"/>
  </si>
  <si>
    <t>作業用紙、予定表、（Ａ・Ｂ）作業用紙、（Ｃ）作業用紙</t>
    <phoneticPr fontId="6"/>
  </si>
  <si>
    <t>〇〇年度予防整備□□
（□□には、具体例から記載）</t>
    <phoneticPr fontId="6"/>
  </si>
  <si>
    <t>野整備作業命令台帳</t>
    <phoneticPr fontId="6"/>
  </si>
  <si>
    <t>○○年度野整備作業命令台帳</t>
    <phoneticPr fontId="6"/>
  </si>
  <si>
    <t>送り状（補給管理システムから出力した文書）、通信、車両、需品、化学、施設、車両、火器</t>
    <phoneticPr fontId="6"/>
  </si>
  <si>
    <t xml:space="preserve">〇〇年度□□作業申請台帳
（□□には、具体例から記載）
</t>
    <phoneticPr fontId="6"/>
  </si>
  <si>
    <t>受渡証（乙）（補給管理システムから出力した文書）、（その他）受渡証（乙）</t>
    <phoneticPr fontId="6"/>
  </si>
  <si>
    <t>（□□）受渡証（乙）
（□□には、具体例から記載）</t>
    <phoneticPr fontId="6"/>
  </si>
  <si>
    <t>〇〇年度作業要求命令書</t>
    <phoneticPr fontId="6"/>
  </si>
  <si>
    <t>出版物、火器、需品、被服、車両、施設、通信、化学、弾薬の証書綴</t>
    <phoneticPr fontId="6"/>
  </si>
  <si>
    <t>〇〇年度□□証書綴
（□□には、具体例から記載）</t>
    <phoneticPr fontId="6"/>
  </si>
  <si>
    <t>出版物、火器、需品、被服、車両、施設、通信、化学、弾薬の証書台帳</t>
    <phoneticPr fontId="6"/>
  </si>
  <si>
    <t>〇〇年度□□証書
（□□には、具体例から記載）</t>
    <phoneticPr fontId="6"/>
  </si>
  <si>
    <t>燃料、被服、出版物、車両、弾薬、通信、施設、火器、その他、地図</t>
    <phoneticPr fontId="6"/>
  </si>
  <si>
    <t>〇〇年度□□証書台帳
（□□には、具体例から記載）</t>
    <phoneticPr fontId="6"/>
  </si>
  <si>
    <t>受払簿（補給管理システムから出力した文書）、通信、消耗品、弾薬、乾電池、電計用消耗品</t>
    <phoneticPr fontId="6"/>
  </si>
  <si>
    <t>○○年度□□受払簿
（□□には、具体例から記載）</t>
    <phoneticPr fontId="6"/>
  </si>
  <si>
    <t>請求・異動票（補給管理システムから出力した文書）</t>
    <phoneticPr fontId="6"/>
  </si>
  <si>
    <t>〇〇年度□□請求・異動票
（□□には、具体例から記載）</t>
    <phoneticPr fontId="6"/>
  </si>
  <si>
    <t>請求異動票台帳（補給管理システムから出力した文書）
（燃料、被服、出版物、車両、弾薬、通信、施設、火器、その他、地図</t>
    <phoneticPr fontId="6"/>
  </si>
  <si>
    <t>〇〇年度□□請求異動票台帳
（□□には、具体例から記載）</t>
    <phoneticPr fontId="6"/>
  </si>
  <si>
    <t>受渡証（甲）（補給管理システムから出力した文書））、燃料、被服、出版物、車両、弾薬、通信、施設、火器、その他、地図</t>
    <phoneticPr fontId="6"/>
  </si>
  <si>
    <t>（□□）受渡証（甲）
（□□には、具体例から記載）</t>
    <phoneticPr fontId="6"/>
  </si>
  <si>
    <t>戦闘装着セット貸与簿</t>
    <phoneticPr fontId="6"/>
  </si>
  <si>
    <t>受渡証（甲）（補給管理システムからで管理しない物品））、燃料、被服、出版物、車両、弾薬、通信、施設、火器、その他、地図</t>
    <phoneticPr fontId="6"/>
  </si>
  <si>
    <t>（□□）受渡証（甲）(手書き)
（□□には、具体例から記載）</t>
    <phoneticPr fontId="6"/>
  </si>
  <si>
    <t>履歴簿、車両、化学、施設、通信、００指揮個人用防護装備、火器、施設、需品、８８式鉄帽一般用略式</t>
    <phoneticPr fontId="6"/>
  </si>
  <si>
    <t>（□□）履歴簿
（□□には、具体例から記載）</t>
    <phoneticPr fontId="6"/>
  </si>
  <si>
    <t>整備諸基準状況表</t>
    <phoneticPr fontId="6"/>
  </si>
  <si>
    <t>小火器等出納、化学</t>
    <phoneticPr fontId="6"/>
  </si>
  <si>
    <t>〇〇年度□□武器庫点検簿
（□□には、具体例から記載）</t>
    <phoneticPr fontId="6"/>
  </si>
  <si>
    <t>武器庫出入記録</t>
    <phoneticPr fontId="6"/>
  </si>
  <si>
    <t xml:space="preserve">〇〇年度武器庫出入記録
</t>
    <phoneticPr fontId="6"/>
  </si>
  <si>
    <t>小火器等の管理要領教育資料</t>
    <phoneticPr fontId="6"/>
  </si>
  <si>
    <t>〇〇年度小火器等の管理要領教育資料</t>
    <phoneticPr fontId="6"/>
  </si>
  <si>
    <t>拳銃鍵授受簿</t>
    <phoneticPr fontId="6"/>
  </si>
  <si>
    <t>〇〇年度拳銃鍵接受簿</t>
    <phoneticPr fontId="6"/>
  </si>
  <si>
    <t>小銃用銃架鍵授受簿</t>
    <phoneticPr fontId="6"/>
  </si>
  <si>
    <t>○○年度小銃用銃架鍵授受簿</t>
    <phoneticPr fontId="6"/>
  </si>
  <si>
    <t>協定更新又は終了の日に係る特定日以後1年</t>
    <phoneticPr fontId="6"/>
  </si>
  <si>
    <t>武器庫の管理</t>
    <phoneticPr fontId="6"/>
  </si>
  <si>
    <t>〇〇年度武器庫の管理に関する文書</t>
    <phoneticPr fontId="6"/>
  </si>
  <si>
    <t>武器庫鍵鍵授受簿</t>
    <phoneticPr fontId="6"/>
  </si>
  <si>
    <t>○○年度武器庫鍵鍵授受簿</t>
    <phoneticPr fontId="6"/>
  </si>
  <si>
    <t>倉庫鍵鍵授受簿</t>
    <phoneticPr fontId="6"/>
  </si>
  <si>
    <t>○○年度倉庫鍵鍵授受簿</t>
    <phoneticPr fontId="6"/>
  </si>
  <si>
    <t>一時管理替、各種授受簿</t>
    <phoneticPr fontId="6"/>
  </si>
  <si>
    <t>○○年度火器整備に関する文書</t>
    <phoneticPr fontId="6"/>
  </si>
  <si>
    <t>車両の部品管理、タイヤ交換作業記録</t>
    <phoneticPr fontId="6"/>
  </si>
  <si>
    <t>〇〇年度タイヤ交換作業記録用簿</t>
    <phoneticPr fontId="6"/>
  </si>
  <si>
    <t>弾薬使用計画</t>
    <phoneticPr fontId="6"/>
  </si>
  <si>
    <t>〇〇年度弾薬使用計画</t>
    <phoneticPr fontId="6"/>
  </si>
  <si>
    <t>弾薬差引簿</t>
    <phoneticPr fontId="6"/>
  </si>
  <si>
    <t>○○年度弾薬差引簿</t>
    <phoneticPr fontId="6"/>
  </si>
  <si>
    <t>弾薬引渡確認表</t>
    <phoneticPr fontId="6"/>
  </si>
  <si>
    <t>○○年度弾薬引渡確認表</t>
    <phoneticPr fontId="6"/>
  </si>
  <si>
    <t>〇〇年度弾薬配分計画</t>
    <phoneticPr fontId="6"/>
  </si>
  <si>
    <t>弾薬受領に関する文書</t>
    <phoneticPr fontId="6"/>
  </si>
  <si>
    <t>〇〇年度弾薬受領に関する文書</t>
    <phoneticPr fontId="6"/>
  </si>
  <si>
    <t>弾薬簿</t>
    <phoneticPr fontId="6"/>
  </si>
  <si>
    <t>○○年度弾薬簿</t>
    <phoneticPr fontId="6"/>
  </si>
  <si>
    <t>〇〇年度弾薬・化学火工品簿</t>
    <phoneticPr fontId="6"/>
  </si>
  <si>
    <t>一時管理換、防護マスク用専用眼鏡検眼結果、</t>
    <phoneticPr fontId="6"/>
  </si>
  <si>
    <t>〇〇年度重要装備品点検表</t>
    <phoneticPr fontId="6"/>
  </si>
  <si>
    <t xml:space="preserve">防護マスク用専用眼鏡備付一覧表
</t>
    <phoneticPr fontId="6"/>
  </si>
  <si>
    <t>〇〇年度恒常業務にて作成または取得する通信電子機材に関する文書</t>
    <phoneticPr fontId="6"/>
  </si>
  <si>
    <t>異状報告書</t>
    <phoneticPr fontId="6"/>
  </si>
  <si>
    <t>〇〇年度異状報告書</t>
    <phoneticPr fontId="6"/>
  </si>
  <si>
    <t>取扱い・保管に注意を払うべき装備品等の点検簿</t>
    <phoneticPr fontId="6"/>
  </si>
  <si>
    <t>○○年度取扱い・保管に注意を払うべき装備品等の点検簿</t>
    <phoneticPr fontId="6"/>
  </si>
  <si>
    <t>一時管理換、８８式鉄帽等、防弾チョッキ３型、取扱い・保管に注意を払うべき装備品</t>
    <phoneticPr fontId="6"/>
  </si>
  <si>
    <t>〇〇年度□□鉄帽点検簿
（□□には、具体例から記載）</t>
    <phoneticPr fontId="6"/>
  </si>
  <si>
    <t>需品器材技術検査関係に関する通知</t>
    <phoneticPr fontId="6"/>
  </si>
  <si>
    <t>〇〇年度需品器材技術検査関係文書</t>
    <phoneticPr fontId="6"/>
  </si>
  <si>
    <t>〇〇年度物品の管理替えに関する文書</t>
    <phoneticPr fontId="6"/>
  </si>
  <si>
    <t>器材・被服等の整備</t>
    <phoneticPr fontId="6"/>
  </si>
  <si>
    <t>〇〇年度需品器材（被服）等の整備に関する文書</t>
    <phoneticPr fontId="6"/>
  </si>
  <si>
    <t>○○年度器材・被服に係る連絡通知</t>
    <phoneticPr fontId="6"/>
  </si>
  <si>
    <t>〇〇年度野整備支援計画</t>
    <phoneticPr fontId="6"/>
  </si>
  <si>
    <t>装備品輸送に関する文書、装備品輸送</t>
    <phoneticPr fontId="6"/>
  </si>
  <si>
    <t>○○年度装備品輸送に関する文書</t>
    <phoneticPr fontId="6"/>
  </si>
  <si>
    <t>装具等貸与簿</t>
    <phoneticPr fontId="6"/>
  </si>
  <si>
    <t>〇〇年度装具等貸与簿</t>
    <phoneticPr fontId="6"/>
  </si>
  <si>
    <t>個人被服簿
（除隊者分、異動者用）</t>
    <phoneticPr fontId="6"/>
  </si>
  <si>
    <t>個人被服簿（□□）
（□□には、具体例から記載）</t>
    <phoneticPr fontId="6"/>
  </si>
  <si>
    <t>燃料使用実績</t>
    <phoneticPr fontId="6"/>
  </si>
  <si>
    <t>〇〇年度免税軽油使用実績</t>
    <phoneticPr fontId="6"/>
  </si>
  <si>
    <t>〇〇年度（糧食）食事支給台帳</t>
    <phoneticPr fontId="6"/>
  </si>
  <si>
    <t>糧食に関する連絡通知</t>
    <phoneticPr fontId="6"/>
  </si>
  <si>
    <t>〇〇年度糧食に関する連絡通知</t>
    <phoneticPr fontId="6"/>
  </si>
  <si>
    <t>糧食に係る文書</t>
    <phoneticPr fontId="6"/>
  </si>
  <si>
    <t>〇〇年度糧食に係る文書</t>
    <phoneticPr fontId="6"/>
  </si>
  <si>
    <t>〇〇年度（糧食）食需伝票</t>
    <phoneticPr fontId="6"/>
  </si>
  <si>
    <t>〇〇年度（糧食）給食依頼票</t>
    <phoneticPr fontId="6"/>
  </si>
  <si>
    <t>〇〇年度（糧食）有料支給内訳表</t>
    <phoneticPr fontId="6"/>
  </si>
  <si>
    <t>〇〇年度（糧食）債権管理簿</t>
    <phoneticPr fontId="6"/>
  </si>
  <si>
    <t>部外委託に関する文書</t>
    <phoneticPr fontId="6"/>
  </si>
  <si>
    <t>部外委託実績期報、現品部外委託請求票</t>
    <phoneticPr fontId="6"/>
  </si>
  <si>
    <t>〇〇年度現品部外委託請求表</t>
    <phoneticPr fontId="6"/>
  </si>
  <si>
    <t>食事支給実績</t>
    <phoneticPr fontId="6"/>
  </si>
  <si>
    <t>〇〇年度（糧食）食事支給実績</t>
    <phoneticPr fontId="6"/>
  </si>
  <si>
    <t>土木工事に関する文書</t>
    <phoneticPr fontId="6"/>
  </si>
  <si>
    <t>土木工事申出・受託</t>
    <phoneticPr fontId="6"/>
  </si>
  <si>
    <t>○○年度土木工事に関する申出・受託</t>
    <phoneticPr fontId="6"/>
  </si>
  <si>
    <t>器材管理</t>
    <phoneticPr fontId="6"/>
  </si>
  <si>
    <t>〇〇年度偽装網補助簿</t>
    <phoneticPr fontId="6"/>
  </si>
  <si>
    <t>ＥＴＣ車載器の保有状</t>
    <phoneticPr fontId="6"/>
  </si>
  <si>
    <t>〇〇年度ＥＴＣ車載器の保有状況</t>
    <phoneticPr fontId="6"/>
  </si>
  <si>
    <t>ＥＴＣカードの借用況</t>
    <phoneticPr fontId="6"/>
  </si>
  <si>
    <t>〇〇年度ＥＴＣカードの借用に関する文書</t>
    <phoneticPr fontId="6"/>
  </si>
  <si>
    <t>〇〇年度ＥＴＣ器材の管理換</t>
    <phoneticPr fontId="6"/>
  </si>
  <si>
    <t>〇〇年度ＥＴＣカード受払簿</t>
    <phoneticPr fontId="6"/>
  </si>
  <si>
    <t>ＥＴＣカード使用記録簿</t>
    <phoneticPr fontId="6"/>
  </si>
  <si>
    <t>〇〇年度ＥＴＣカード使用記録簿</t>
    <phoneticPr fontId="6"/>
  </si>
  <si>
    <t>○○年度乗車券オンライン申し込みサービスに関する文書</t>
    <phoneticPr fontId="6"/>
  </si>
  <si>
    <t>〇〇年度輸送請求書</t>
    <phoneticPr fontId="6"/>
  </si>
  <si>
    <t>役務調査請求</t>
    <phoneticPr fontId="6"/>
  </si>
  <si>
    <t>〇〇年度（輸送）役務調査請求書</t>
    <phoneticPr fontId="6"/>
  </si>
  <si>
    <t>〇〇年度（輸送）車両運行指令書</t>
    <phoneticPr fontId="6"/>
  </si>
  <si>
    <t>使用記録</t>
    <phoneticPr fontId="6"/>
  </si>
  <si>
    <t>〇〇年度（輸送）車両使用記録綴</t>
    <phoneticPr fontId="6"/>
  </si>
  <si>
    <t>酒気帯び確認表</t>
    <phoneticPr fontId="6"/>
  </si>
  <si>
    <t>〇〇年度（輸送）酒気帯び及び確認記録用紙</t>
    <phoneticPr fontId="6"/>
  </si>
  <si>
    <t>運行管理計画</t>
    <phoneticPr fontId="6"/>
  </si>
  <si>
    <t>○○年度運行管理計画</t>
    <phoneticPr fontId="6"/>
  </si>
  <si>
    <t>車両操縦経歴簿、入門申請</t>
    <phoneticPr fontId="6"/>
  </si>
  <si>
    <t>（輸送）車両操縦履歴簿
私有車両入門申請書</t>
    <phoneticPr fontId="6"/>
  </si>
  <si>
    <t>〇〇年度車両操縦履歴簿（その２）
（令和４年度作成取得分のファイルまで）</t>
    <phoneticPr fontId="6"/>
  </si>
  <si>
    <t>機会、課程</t>
    <phoneticPr fontId="6"/>
  </si>
  <si>
    <t>〇〇年度□□教育
（□□には、具体例から記載）</t>
    <phoneticPr fontId="6"/>
  </si>
  <si>
    <t>○○年度訓練実施計画（LP）</t>
    <phoneticPr fontId="6"/>
  </si>
  <si>
    <t>支援
（課程教育、教育支援、集合訓練）</t>
    <phoneticPr fontId="6"/>
  </si>
  <si>
    <t>〇〇年度□□支援
（□□には、具体例から記載）</t>
    <phoneticPr fontId="6"/>
  </si>
  <si>
    <t>准・曹・士教育</t>
    <phoneticPr fontId="6"/>
  </si>
  <si>
    <t>○○年度准・曹・士教育に関する文書</t>
    <phoneticPr fontId="6"/>
  </si>
  <si>
    <t>教育訓練に関する連絡通知</t>
    <phoneticPr fontId="6"/>
  </si>
  <si>
    <t>○○年度教育訓練に関する連絡通知</t>
    <phoneticPr fontId="6"/>
  </si>
  <si>
    <t>〇〇年度課程教育に関する計画等</t>
    <phoneticPr fontId="6"/>
  </si>
  <si>
    <t>〇〇年度特技・技能検定に関する文書</t>
    <phoneticPr fontId="6"/>
  </si>
  <si>
    <t>技能検定</t>
    <phoneticPr fontId="6"/>
  </si>
  <si>
    <t>○○年度技能検定</t>
    <phoneticPr fontId="6"/>
  </si>
  <si>
    <t>特技
（特技検定、特技練成、特技認定）</t>
    <phoneticPr fontId="6"/>
  </si>
  <si>
    <t>〇〇年度特技□□
（□□には、具体例から記載）</t>
    <phoneticPr fontId="6"/>
  </si>
  <si>
    <t>検定支援</t>
    <phoneticPr fontId="6"/>
  </si>
  <si>
    <t xml:space="preserve">〇〇年度検定支援
</t>
    <phoneticPr fontId="6"/>
  </si>
  <si>
    <t>技能検定、特技検定</t>
    <phoneticPr fontId="6"/>
  </si>
  <si>
    <t>〇〇年度技能検定等上申</t>
    <phoneticPr fontId="6"/>
  </si>
  <si>
    <t>技能検定に関する命令・通知</t>
    <phoneticPr fontId="6"/>
  </si>
  <si>
    <t>○○年度技能検定に関する命令・通知</t>
    <phoneticPr fontId="6"/>
  </si>
  <si>
    <t>○○年度教育訓練基準に関する通達類</t>
    <phoneticPr fontId="6"/>
  </si>
  <si>
    <t>機会教育、教授計画</t>
    <phoneticPr fontId="6"/>
  </si>
  <si>
    <t>〇〇年度機会教育一覧</t>
    <phoneticPr fontId="6"/>
  </si>
  <si>
    <t>週間訓練実施予定</t>
    <phoneticPr fontId="6"/>
  </si>
  <si>
    <t xml:space="preserve">〇〇年度週間訓練実施予定
</t>
    <phoneticPr fontId="6"/>
  </si>
  <si>
    <t>〇〇年度週間予定表</t>
    <phoneticPr fontId="6"/>
  </si>
  <si>
    <t>訓練
（集合、他部隊、上級部隊計画）</t>
    <phoneticPr fontId="6"/>
  </si>
  <si>
    <t>〇〇年度□□訓練
（□□には、具体例から記載）</t>
    <phoneticPr fontId="6"/>
  </si>
  <si>
    <t>上級部隊計画訓練</t>
    <phoneticPr fontId="6"/>
  </si>
  <si>
    <t>〇〇年度上級部隊計画訓練</t>
    <phoneticPr fontId="6"/>
  </si>
  <si>
    <t>隊務現地訓練</t>
    <phoneticPr fontId="6"/>
  </si>
  <si>
    <t>〇〇年度隊務現地訓練</t>
    <phoneticPr fontId="6"/>
  </si>
  <si>
    <t>訓練実施規定</t>
    <phoneticPr fontId="6"/>
  </si>
  <si>
    <t>〇〇年度訓練実施規定</t>
    <phoneticPr fontId="6"/>
  </si>
  <si>
    <t>訓練・検定等に関する連絡通知</t>
    <phoneticPr fontId="6"/>
  </si>
  <si>
    <t>〇〇年度訓練・検定等に関する連絡通知</t>
    <phoneticPr fontId="6"/>
  </si>
  <si>
    <t>陸上自衛隊演習部隊運用計画</t>
    <phoneticPr fontId="6"/>
  </si>
  <si>
    <t>○○年度陸上自衛隊演習部隊運用計画</t>
    <phoneticPr fontId="6"/>
  </si>
  <si>
    <t>電子作戦隊訓練</t>
    <phoneticPr fontId="6"/>
  </si>
  <si>
    <t>〇〇年度電子作戦隊訓練に関する文書</t>
    <phoneticPr fontId="6"/>
  </si>
  <si>
    <t>〇〇年度各種訓練に関する文書書</t>
    <phoneticPr fontId="6"/>
  </si>
  <si>
    <t>○○年度年次射撃に関する文書</t>
    <phoneticPr fontId="6"/>
  </si>
  <si>
    <t>○○年度訓練行動規定</t>
    <phoneticPr fontId="6"/>
  </si>
  <si>
    <t>他部隊訓練</t>
    <phoneticPr fontId="6"/>
  </si>
  <si>
    <t>〇〇年度他部隊訓練計画に関する文書</t>
    <phoneticPr fontId="6"/>
  </si>
  <si>
    <t>自隊訓練</t>
    <phoneticPr fontId="6"/>
  </si>
  <si>
    <t>〇〇年度自隊訓練に関する計画</t>
    <phoneticPr fontId="6"/>
  </si>
  <si>
    <t>電子作戦隊訓練に関する計画</t>
    <phoneticPr fontId="6"/>
  </si>
  <si>
    <t>〇〇年度電子作戦隊訓練に関する計画</t>
    <phoneticPr fontId="6"/>
  </si>
  <si>
    <t>通信訓練に関する計画</t>
    <phoneticPr fontId="6"/>
  </si>
  <si>
    <t>○○年度通信訓練に関する計画</t>
    <phoneticPr fontId="6"/>
  </si>
  <si>
    <t>隊務現地訓練に関する計画</t>
    <phoneticPr fontId="6"/>
  </si>
  <si>
    <t>○○年度隊務現地訓練に関する計画</t>
    <phoneticPr fontId="6"/>
  </si>
  <si>
    <t>訓練に関する計画
（電子作戦隊、自隊計画、他部隊、隊務現地）</t>
    <phoneticPr fontId="6"/>
  </si>
  <si>
    <t>〇〇年度□□訓練に関する計画
（□□には、具体例から記載）</t>
    <phoneticPr fontId="6"/>
  </si>
  <si>
    <t>〇〇年度演習の計画等に関する文書</t>
    <phoneticPr fontId="6"/>
  </si>
  <si>
    <t>〇〇年度練成訓練成果に関する文書</t>
    <phoneticPr fontId="6"/>
  </si>
  <si>
    <t>教範類に関する通知</t>
    <phoneticPr fontId="6"/>
  </si>
  <si>
    <t>〇〇年度教範類の補給</t>
    <phoneticPr fontId="6"/>
  </si>
  <si>
    <t>〇〇年度部隊等教範類保有状況表</t>
    <phoneticPr fontId="6"/>
  </si>
  <si>
    <t>〇〇年教範類持ち出し申請簿</t>
    <phoneticPr fontId="6"/>
  </si>
  <si>
    <t>〇〇年度部隊等教範類台帳</t>
    <phoneticPr fontId="6"/>
  </si>
  <si>
    <t>部隊教範類</t>
    <phoneticPr fontId="6"/>
  </si>
  <si>
    <t xml:space="preserve">個人が保有する教範誓約書
</t>
    <phoneticPr fontId="6"/>
  </si>
  <si>
    <t>衛生業務</t>
    <phoneticPr fontId="6"/>
  </si>
  <si>
    <t>〇〇年度入院申請書</t>
    <phoneticPr fontId="6"/>
  </si>
  <si>
    <t>新型コロナウイルスに関する通知</t>
    <phoneticPr fontId="6"/>
  </si>
  <si>
    <t>〇〇年度新型コロナウイルス感染拡大防止に関する文書</t>
    <phoneticPr fontId="6"/>
  </si>
  <si>
    <t>〇〇年度新型コロナウイルス予防に関する文書</t>
    <phoneticPr fontId="6"/>
  </si>
  <si>
    <t>〇〇年度新型コロナウイルスに関する文書</t>
    <phoneticPr fontId="6"/>
  </si>
  <si>
    <t>ＡＥＤ携行基準</t>
    <phoneticPr fontId="6"/>
  </si>
  <si>
    <t>〇〇年度ＡＥＤ携行基準</t>
    <phoneticPr fontId="6"/>
  </si>
  <si>
    <t>自衛官診療証発行依頼書</t>
    <phoneticPr fontId="6"/>
  </si>
  <si>
    <t>〇〇年度自衛官診療証発行依頼書</t>
    <phoneticPr fontId="6"/>
  </si>
  <si>
    <t>自衛官診療証再交付依頼書</t>
    <phoneticPr fontId="6"/>
  </si>
  <si>
    <t>〇〇年度自衛官診療証再交付依頼書</t>
    <phoneticPr fontId="6"/>
  </si>
  <si>
    <t>簡易救急セット使用記録・点検</t>
    <phoneticPr fontId="6"/>
  </si>
  <si>
    <t>○○年度簡易救急セット内容品□□簿
（□□には、具体例から記載）</t>
    <phoneticPr fontId="6"/>
  </si>
  <si>
    <t>○○年度監察に関する連絡通知</t>
    <phoneticPr fontId="6"/>
  </si>
  <si>
    <t xml:space="preserve">取扱説明書
</t>
    <phoneticPr fontId="6"/>
  </si>
  <si>
    <t>電子戦器材性能諸元</t>
    <phoneticPr fontId="6"/>
  </si>
  <si>
    <t>〇〇年度電子戦器材性能諸元</t>
    <phoneticPr fontId="6"/>
  </si>
  <si>
    <t>２４年</t>
    <phoneticPr fontId="6"/>
  </si>
  <si>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t>
    <phoneticPr fontId="6"/>
  </si>
  <si>
    <t>　　責任を有する文書管理者以外の文書管理者は、業務上の必要性に応じ、当該行政文書に、より短い保存期間（１年未満を含む。）を定めることができる。</t>
    <phoneticPr fontId="6"/>
  </si>
  <si>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t>
    <phoneticPr fontId="6"/>
  </si>
  <si>
    <t>　　る行政文書）に該当するものを除き、保存期間を１年未満とすることができる。例えば、次に掲げる類型に該当する文書の保存期間は、１年未満とすることができる。例えば、次に掲げる類型に該当する文書の保存期間は、１年未満とするこ</t>
    <phoneticPr fontId="6"/>
  </si>
  <si>
    <t>　　とができる。</t>
    <phoneticPr fontId="6"/>
  </si>
  <si>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6"/>
  </si>
  <si>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6"/>
  </si>
  <si>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t>
    <phoneticPr fontId="6"/>
  </si>
  <si>
    <t>　　書の作成又は取得に係る日とすることができる。</t>
    <phoneticPr fontId="6"/>
  </si>
  <si>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t>
    <phoneticPr fontId="6"/>
  </si>
  <si>
    <t>　　合１年未満(１)）</t>
    <phoneticPr fontId="6"/>
  </si>
  <si>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t>
    <phoneticPr fontId="6"/>
  </si>
  <si>
    <t>　　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t>
    <phoneticPr fontId="6"/>
  </si>
  <si>
    <t>　　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t>
    <phoneticPr fontId="6"/>
  </si>
  <si>
    <t>　　文書管理者）に報告するものとする。</t>
    <phoneticPr fontId="6"/>
  </si>
  <si>
    <t>　８　陸上自衛隊行政文書管理に関する達（陸上自衛隊達第３２－２４号（令和４年３月３０日））第３５条に基づき、次の各号に規定する行政文書は保存期間を常用とすることができる。</t>
    <phoneticPr fontId="6"/>
  </si>
  <si>
    <t>陸上自衛隊陸上総隊中央特殊武器防護隊隊本部標準文書保存期間基準</t>
    <phoneticPr fontId="6"/>
  </si>
  <si>
    <t>第中央特殊武器防護隊本部１科長</t>
    <phoneticPr fontId="6"/>
  </si>
  <si>
    <t>行政文書の探索依頼、探索結果の通知</t>
    <phoneticPr fontId="6"/>
  </si>
  <si>
    <t>○○年度行政文書の探索依頼及び結果の通知</t>
    <phoneticPr fontId="6"/>
  </si>
  <si>
    <t>申請書、承認書</t>
    <phoneticPr fontId="6"/>
  </si>
  <si>
    <t>○○年度申請書、承認書</t>
    <phoneticPr fontId="6"/>
  </si>
  <si>
    <t>規則の制定又は改廃</t>
    <phoneticPr fontId="6"/>
  </si>
  <si>
    <t>○○年度規則の制定又は改廃</t>
    <phoneticPr fontId="6"/>
  </si>
  <si>
    <t>○○年度規則改正</t>
    <phoneticPr fontId="6"/>
  </si>
  <si>
    <t>栄典の上申、受章（賞）者の通知、勲章伝達の通達、賞詞の配分通知、賞じゅつ金の授与通達</t>
    <phoneticPr fontId="6"/>
  </si>
  <si>
    <t>2(1)ア2</t>
    <phoneticPr fontId="6"/>
  </si>
  <si>
    <t>○○年度行政文書ファイル管理簿</t>
    <phoneticPr fontId="6"/>
  </si>
  <si>
    <t>○○年度保存期間を１年未満として廃棄した行政文書ファイル等の類型の記録</t>
    <phoneticPr fontId="6"/>
  </si>
  <si>
    <t>発簡簿、幕僚通知等番号付与簿</t>
    <phoneticPr fontId="6"/>
  </si>
  <si>
    <t>○○年度発簡簿、幕僚通知等番号付与簿</t>
    <phoneticPr fontId="6"/>
  </si>
  <si>
    <t>○○年度行動命令及び資料</t>
    <phoneticPr fontId="6"/>
  </si>
  <si>
    <t>災害派遣に係る行動命令、会議資料、情報共有資料</t>
    <phoneticPr fontId="6"/>
  </si>
  <si>
    <t>○○年度△△災害派遣に係る行動命令及び資料（△△は活動内容）</t>
    <phoneticPr fontId="6"/>
  </si>
  <si>
    <t>大臣が発する行動命令に基づく自衛隊の活動の記録又は報告であって、防衛大臣又は上級部隊（司令部を含む。以下同じ。）の指揮官の判断に資するもの（活動する部隊等が作成したものを除く。）</t>
    <phoneticPr fontId="6"/>
  </si>
  <si>
    <t>活動成果報告、活動教訓資料</t>
    <phoneticPr fontId="6"/>
  </si>
  <si>
    <t>○○年度活動成果報告、活動教訓資料</t>
    <phoneticPr fontId="6"/>
  </si>
  <si>
    <t>災害派遣に係る活動成果報告、活動教訓資料</t>
    <phoneticPr fontId="6"/>
  </si>
  <si>
    <t>○○年度△△災害派遣に係る活動成果報告及び教訓資料（△△は活動内容）</t>
    <phoneticPr fontId="6"/>
  </si>
  <si>
    <t>○○年度日々報告</t>
    <phoneticPr fontId="6"/>
  </si>
  <si>
    <t>○○年度週間報告</t>
    <phoneticPr fontId="6"/>
  </si>
  <si>
    <t>行動命令に基づき活動する自衛隊の部隊等が作成した上級部隊への報告であって、防衛大臣又は上級部隊の指揮官の判断に資するもの（オに掲げるものを除く。）</t>
    <phoneticPr fontId="6"/>
  </si>
  <si>
    <t>随時報告</t>
    <phoneticPr fontId="6"/>
  </si>
  <si>
    <t>○○年度随時報告</t>
    <phoneticPr fontId="6"/>
  </si>
  <si>
    <t>防衛大臣指示（配布分）</t>
    <phoneticPr fontId="6"/>
  </si>
  <si>
    <t>○○年度防衛大臣指示（配布分）</t>
    <phoneticPr fontId="6"/>
  </si>
  <si>
    <t>○○年度部隊現況把握に関する調整・報告資料</t>
    <phoneticPr fontId="6"/>
  </si>
  <si>
    <t>○○年度総務に関する通知報告及び照会又は意見に係る文書</t>
    <phoneticPr fontId="6"/>
  </si>
  <si>
    <t>各種施策対応要領</t>
    <phoneticPr fontId="6"/>
  </si>
  <si>
    <t>○○年度各種施策対応要領</t>
    <phoneticPr fontId="6"/>
  </si>
  <si>
    <t>○○年度部隊・学校視察に関する調整資料・報告資料</t>
    <phoneticPr fontId="6"/>
  </si>
  <si>
    <t>○○年度総務担当者等集合訓練</t>
    <phoneticPr fontId="6"/>
  </si>
  <si>
    <t>式辞、行事に関する文書、高級幹部会同、会議に関する事項</t>
    <phoneticPr fontId="6"/>
  </si>
  <si>
    <t>○○年度国家的行事に関する調整資料・報告資料</t>
    <phoneticPr fontId="6"/>
  </si>
  <si>
    <t>身分証明書の管理要領</t>
    <phoneticPr fontId="6"/>
  </si>
  <si>
    <t>○○年度身分証明書の管理要領</t>
    <phoneticPr fontId="6"/>
  </si>
  <si>
    <t>身分証明書交付簿</t>
    <phoneticPr fontId="6"/>
  </si>
  <si>
    <t>○○年度身分証明書交付簿</t>
    <phoneticPr fontId="6"/>
  </si>
  <si>
    <t>○○年度省エネ施策</t>
    <phoneticPr fontId="6"/>
  </si>
  <si>
    <t>○○年度印鑑登録に関する文書</t>
    <phoneticPr fontId="6"/>
  </si>
  <si>
    <t>印章登録簿（陸自印章規則第１条第１項第１号から第４号により届出を受け、管理している登録簿）</t>
    <phoneticPr fontId="6"/>
  </si>
  <si>
    <t>印章登録簿</t>
    <phoneticPr fontId="6"/>
  </si>
  <si>
    <t>○○年度特別勤務に関する命令等</t>
    <phoneticPr fontId="6"/>
  </si>
  <si>
    <t>火気点検簿</t>
    <phoneticPr fontId="6"/>
  </si>
  <si>
    <t>○○年度火気点検簿</t>
    <phoneticPr fontId="6"/>
  </si>
  <si>
    <t>部外者対応、部外連絡協力（会議等の調整文書）</t>
    <phoneticPr fontId="6"/>
  </si>
  <si>
    <t>○○年度部外者対応</t>
    <phoneticPr fontId="6"/>
  </si>
  <si>
    <t>海外出張に関する文書</t>
    <phoneticPr fontId="6"/>
  </si>
  <si>
    <t>○○年度海外出張に関する文書</t>
    <phoneticPr fontId="6"/>
  </si>
  <si>
    <t>○○年度文書管理者等報告文書</t>
    <phoneticPr fontId="6"/>
  </si>
  <si>
    <t>文書管理者等指名簿</t>
    <phoneticPr fontId="6"/>
  </si>
  <si>
    <t>通知文書番号付与簿</t>
    <phoneticPr fontId="6"/>
  </si>
  <si>
    <t>○○年度通知文書番号付与簿</t>
    <phoneticPr fontId="6"/>
  </si>
  <si>
    <t>○○年度標準文書保存期間基準に関する文書</t>
    <phoneticPr fontId="6"/>
  </si>
  <si>
    <t>共有フォルダに関する文書</t>
    <phoneticPr fontId="6"/>
  </si>
  <si>
    <t>○○年度共有フォルダに関する文書</t>
    <phoneticPr fontId="6"/>
  </si>
  <si>
    <t>行政文書ファイル等の保存期間満了時の措置の確認依頼、照会、修正依頼に関する文書、行政文書ファイル等の廃棄同意申請、照会に関する文書</t>
    <phoneticPr fontId="6"/>
  </si>
  <si>
    <t>○○年度行政文書ファイルに関する文書</t>
    <phoneticPr fontId="6"/>
  </si>
  <si>
    <t>○○年度行政文書管理状況の調査、点検及び研修に関する文書</t>
    <phoneticPr fontId="6"/>
  </si>
  <si>
    <t>部隊史の報告又は編さんに関する文書</t>
    <phoneticPr fontId="6"/>
  </si>
  <si>
    <t>○○年度部隊史の報告又は編さんに関する文書</t>
    <phoneticPr fontId="6"/>
  </si>
  <si>
    <t>○○年度部隊史</t>
    <phoneticPr fontId="6"/>
  </si>
  <si>
    <t>部隊史（写し）</t>
    <phoneticPr fontId="6"/>
  </si>
  <si>
    <t>△△年度部隊史（写し）（△△は当該年度）</t>
    <phoneticPr fontId="6"/>
  </si>
  <si>
    <t>郵政に関する文書</t>
    <phoneticPr fontId="6"/>
  </si>
  <si>
    <t>書留原簿</t>
    <phoneticPr fontId="6"/>
  </si>
  <si>
    <t>○○年度書留原簿</t>
    <phoneticPr fontId="6"/>
  </si>
  <si>
    <t>司令部等組織・定員</t>
    <phoneticPr fontId="6"/>
  </si>
  <si>
    <t>○○年度司令部等組織・定員</t>
    <phoneticPr fontId="6"/>
  </si>
  <si>
    <t>○○年度文書監査に付随して作成する文書</t>
    <phoneticPr fontId="6"/>
  </si>
  <si>
    <t>○○年度国勢調査</t>
    <phoneticPr fontId="6"/>
  </si>
  <si>
    <t>○○年度防衛監察に関する文書</t>
    <phoneticPr fontId="6"/>
  </si>
  <si>
    <t>広報室長等会議</t>
    <phoneticPr fontId="6"/>
  </si>
  <si>
    <t>○○年度広報室長等会議</t>
    <phoneticPr fontId="6"/>
  </si>
  <si>
    <t>部外者の訓練場等使用申請</t>
    <phoneticPr fontId="6"/>
  </si>
  <si>
    <t>○○年度部外者の訓練場等使用申請</t>
    <phoneticPr fontId="6"/>
  </si>
  <si>
    <t>広報資料</t>
    <phoneticPr fontId="6"/>
  </si>
  <si>
    <t>部隊が実施する広報に係るウェブサイト及びＳＮＳを活用して発信する情報に関する決裁文書</t>
    <phoneticPr fontId="6"/>
  </si>
  <si>
    <t>○○年度ウェブサイト及びＳＮＳ発信情報</t>
    <phoneticPr fontId="6"/>
  </si>
  <si>
    <t>以下について移管
・歴史的緊急事態に関する文書</t>
    <phoneticPr fontId="6"/>
  </si>
  <si>
    <t>○○年度広報資料（ウェブサイト及びＳＮＳ）</t>
    <phoneticPr fontId="6"/>
  </si>
  <si>
    <t>○○年度広報活動実施計画及び実施結果報告書</t>
    <phoneticPr fontId="6"/>
  </si>
  <si>
    <t>○○年度保護管理者の報告</t>
    <phoneticPr fontId="6"/>
  </si>
  <si>
    <t>○○年度個人情報ファイルの保有、変更、保有終了に係る文書</t>
    <phoneticPr fontId="6"/>
  </si>
  <si>
    <t>○○年度個人情報保護法施行状況調査に関する文書</t>
    <phoneticPr fontId="6"/>
  </si>
  <si>
    <t>○○年度保有個人情報等管理台帳</t>
    <phoneticPr fontId="6"/>
  </si>
  <si>
    <t>個人情報ファイル簿</t>
    <phoneticPr fontId="6"/>
  </si>
  <si>
    <t>○○年度保有個人情報等の安全管理等に係る教育に関する文書</t>
    <phoneticPr fontId="6"/>
  </si>
  <si>
    <t>○○年度個人情報保護強化月間に関する文書</t>
    <phoneticPr fontId="6"/>
  </si>
  <si>
    <t>度情報公開実施担当者等名簿</t>
    <phoneticPr fontId="6"/>
  </si>
  <si>
    <t>法務に関する会議・教育・訓練文書</t>
    <phoneticPr fontId="6"/>
  </si>
  <si>
    <t>○○年度法務に関する会議・教育・訓練文書</t>
    <phoneticPr fontId="6"/>
  </si>
  <si>
    <t>法務に関する集合訓練</t>
    <phoneticPr fontId="6"/>
  </si>
  <si>
    <t>○○年度法務に関する集合訓練</t>
    <phoneticPr fontId="6"/>
  </si>
  <si>
    <t>○○年度法務巡回教育</t>
    <phoneticPr fontId="6"/>
  </si>
  <si>
    <t>○○年度法令の調査研究</t>
    <phoneticPr fontId="6"/>
  </si>
  <si>
    <t>○○年度達起案の手引</t>
    <phoneticPr fontId="6"/>
  </si>
  <si>
    <t>○○年度訓令・達の運用及び解釈</t>
    <phoneticPr fontId="6"/>
  </si>
  <si>
    <t>達の廃止又は組織の改廃の日に係る特定日以後３年</t>
    <phoneticPr fontId="6"/>
  </si>
  <si>
    <t>会計業務指導</t>
    <phoneticPr fontId="6"/>
  </si>
  <si>
    <t>○○年度会計業務指導</t>
    <phoneticPr fontId="6"/>
  </si>
  <si>
    <t>会計事務手続き</t>
    <phoneticPr fontId="6"/>
  </si>
  <si>
    <t>○○年度会計事務手続き</t>
    <phoneticPr fontId="6"/>
  </si>
  <si>
    <t>○○年度会計機関の連絡通知</t>
    <phoneticPr fontId="6"/>
  </si>
  <si>
    <t>○○年度会計機関の個別命令</t>
    <phoneticPr fontId="6"/>
  </si>
  <si>
    <t>○○年度会計機関の個別命令（任命期間年度超過分）</t>
    <phoneticPr fontId="6"/>
  </si>
  <si>
    <t>会計機関に関する通達</t>
    <phoneticPr fontId="6"/>
  </si>
  <si>
    <t>○○年度会計機関に関する通達</t>
    <phoneticPr fontId="6"/>
  </si>
  <si>
    <t>会計機関の制度</t>
    <phoneticPr fontId="6"/>
  </si>
  <si>
    <t>○○年度会計機関の制度</t>
    <phoneticPr fontId="6"/>
  </si>
  <si>
    <t>○○年度補助者任命簿</t>
    <phoneticPr fontId="6"/>
  </si>
  <si>
    <t>補助者任命通知書</t>
    <phoneticPr fontId="6"/>
  </si>
  <si>
    <t>○○年度補助者任命通知書</t>
    <phoneticPr fontId="6"/>
  </si>
  <si>
    <t>○○年度金銭会計の連絡通知</t>
    <phoneticPr fontId="6"/>
  </si>
  <si>
    <t>○○年度金銭会計の制度</t>
    <phoneticPr fontId="6"/>
  </si>
  <si>
    <t>○○年度給与の連絡通知</t>
    <phoneticPr fontId="6"/>
  </si>
  <si>
    <t>○○年度給与の支払要領</t>
    <phoneticPr fontId="6"/>
  </si>
  <si>
    <t>○○年度給与の制度</t>
    <phoneticPr fontId="6"/>
  </si>
  <si>
    <t>○○年度旅費の連絡通知</t>
    <phoneticPr fontId="6"/>
  </si>
  <si>
    <t>○○年度旅費差引簿</t>
    <phoneticPr fontId="6"/>
  </si>
  <si>
    <t>旅費担当隊員の指定</t>
    <phoneticPr fontId="6"/>
  </si>
  <si>
    <t>○○年度旅費担当隊員の指定</t>
    <phoneticPr fontId="6"/>
  </si>
  <si>
    <t>○○年度旅行命令（依頼）簿</t>
    <phoneticPr fontId="6"/>
  </si>
  <si>
    <t>○○年度旅行計画書</t>
    <phoneticPr fontId="6"/>
  </si>
  <si>
    <t>○○年度部外招へい者格付申請書</t>
    <phoneticPr fontId="6"/>
  </si>
  <si>
    <t>○○年度調達及び契約の連絡通知</t>
    <phoneticPr fontId="6"/>
  </si>
  <si>
    <t>○○年度調達及び契約に関する業務実施要領</t>
    <phoneticPr fontId="6"/>
  </si>
  <si>
    <t>産業廃棄物管理票（マニフェスト）</t>
    <phoneticPr fontId="6"/>
  </si>
  <si>
    <t>○○年度産業廃棄物管理票（マニフェスト）</t>
    <phoneticPr fontId="6"/>
  </si>
  <si>
    <t>検査調書</t>
    <phoneticPr fontId="6"/>
  </si>
  <si>
    <t>○○年度調達及び契約の制度</t>
    <phoneticPr fontId="6"/>
  </si>
  <si>
    <t>○○年度経費配分（割当）通知書</t>
    <phoneticPr fontId="6"/>
  </si>
  <si>
    <t>○○年度予算の連絡通知</t>
    <phoneticPr fontId="6"/>
  </si>
  <si>
    <t>経費計画及び分析検討</t>
    <phoneticPr fontId="6"/>
  </si>
  <si>
    <t>○○年度経費計画及び分析検討</t>
    <phoneticPr fontId="6"/>
  </si>
  <si>
    <t>○○年度計算証明の連絡通知</t>
    <phoneticPr fontId="6"/>
  </si>
  <si>
    <t>○○年度計算証明に関する証拠書類</t>
    <phoneticPr fontId="6"/>
  </si>
  <si>
    <t>○○年度計算証明の実施要領</t>
    <phoneticPr fontId="6"/>
  </si>
  <si>
    <t>計算証明の制度</t>
    <phoneticPr fontId="6"/>
  </si>
  <si>
    <t>○○年度計算証明の制度</t>
    <phoneticPr fontId="6"/>
  </si>
  <si>
    <t>○○年度人事計画に関する文書</t>
    <phoneticPr fontId="6"/>
  </si>
  <si>
    <t>○○年度人事管理</t>
    <phoneticPr fontId="6"/>
  </si>
  <si>
    <t>○○年度准・曹・士管理</t>
    <phoneticPr fontId="6"/>
  </si>
  <si>
    <t>○○年度新隊員の補充</t>
    <phoneticPr fontId="6"/>
  </si>
  <si>
    <t>旧姓使用申出書、旧姓使用中止届</t>
    <phoneticPr fontId="6"/>
  </si>
  <si>
    <t>○○年度勤務時間管理</t>
    <phoneticPr fontId="6"/>
  </si>
  <si>
    <t>○○年度元自衛官再任用</t>
    <phoneticPr fontId="6"/>
  </si>
  <si>
    <t>○○年度ワークライフバランス推進施策等</t>
    <phoneticPr fontId="6"/>
  </si>
  <si>
    <t>勤務環境</t>
    <phoneticPr fontId="6"/>
  </si>
  <si>
    <t>○○年度勤務環境</t>
    <phoneticPr fontId="6"/>
  </si>
  <si>
    <t>ワークライフバランス推進計画</t>
    <phoneticPr fontId="6"/>
  </si>
  <si>
    <t>○○年度ワークライフバランス推進計画</t>
    <phoneticPr fontId="6"/>
  </si>
  <si>
    <t>勤務の管理</t>
    <phoneticPr fontId="6"/>
  </si>
  <si>
    <t>○○年度勤務の管理</t>
    <phoneticPr fontId="6"/>
  </si>
  <si>
    <t>○○年度勤務時間指定簿等勤務時間管理に関する文書</t>
    <phoneticPr fontId="6"/>
  </si>
  <si>
    <t>○○年度振替（代休）管理簿等</t>
    <phoneticPr fontId="6"/>
  </si>
  <si>
    <t>○○年度勤務時間の運用に関する文書</t>
    <phoneticPr fontId="6"/>
  </si>
  <si>
    <t>○○年度テレワークの実施に関する文書</t>
    <phoneticPr fontId="6"/>
  </si>
  <si>
    <t>○○年度倫理に関する連絡通知等</t>
    <phoneticPr fontId="6"/>
  </si>
  <si>
    <t>○○年度倫理等の教育</t>
    <phoneticPr fontId="6"/>
  </si>
  <si>
    <t>○○年度倫理に関する調査等</t>
    <phoneticPr fontId="6"/>
  </si>
  <si>
    <t>○○年度倫理管理官等任務実施状況報告</t>
    <phoneticPr fontId="6"/>
  </si>
  <si>
    <t>薬物検査実施等記録、薬物検査受検同意書</t>
    <phoneticPr fontId="6"/>
  </si>
  <si>
    <t>○○年度薬物検査関する記録</t>
    <phoneticPr fontId="6"/>
  </si>
  <si>
    <t>○○年度海外渡航申請承認状況報告</t>
    <phoneticPr fontId="6"/>
  </si>
  <si>
    <t>○○年度当直勤務報告書</t>
    <phoneticPr fontId="6"/>
  </si>
  <si>
    <t>警衛に関する連絡文書</t>
    <phoneticPr fontId="6"/>
  </si>
  <si>
    <t>○○年度警衛に関する連絡文書</t>
    <phoneticPr fontId="6"/>
  </si>
  <si>
    <t>書留郵便物授受簿</t>
    <phoneticPr fontId="6"/>
  </si>
  <si>
    <t>○○年度書留郵便物授受簿</t>
    <phoneticPr fontId="6"/>
  </si>
  <si>
    <t>服務制度に関する連絡等</t>
    <phoneticPr fontId="6"/>
  </si>
  <si>
    <t>○○年度服務制度に関する連絡等</t>
    <phoneticPr fontId="6"/>
  </si>
  <si>
    <t>服務制度に関する通知</t>
    <phoneticPr fontId="6"/>
  </si>
  <si>
    <t>○○年度服務制度に関する通知</t>
    <phoneticPr fontId="6"/>
  </si>
  <si>
    <t>○○年度服務制度の運用</t>
    <phoneticPr fontId="6"/>
  </si>
  <si>
    <t>○○年度訓戒等報告</t>
    <phoneticPr fontId="6"/>
  </si>
  <si>
    <t>懲戒処分月報</t>
    <phoneticPr fontId="6"/>
  </si>
  <si>
    <t xml:space="preserve">○○年度外国勲章の着用に関する文書
</t>
    <phoneticPr fontId="6"/>
  </si>
  <si>
    <t>○○年度表彰実施報告書</t>
    <phoneticPr fontId="6"/>
  </si>
  <si>
    <t>○○年度表彰等実施月報</t>
    <phoneticPr fontId="6"/>
  </si>
  <si>
    <t>○○年度表彰（感謝状を含む。）又は栄典に関する推薦又は支援依頼</t>
    <phoneticPr fontId="6"/>
  </si>
  <si>
    <t>○○年度訓令運用方針</t>
    <phoneticPr fontId="6"/>
  </si>
  <si>
    <t>○○年度防衛記念章の支給</t>
    <phoneticPr fontId="6"/>
  </si>
  <si>
    <t>○○年度防衛記念章着用資格等記録簿</t>
    <phoneticPr fontId="6"/>
  </si>
  <si>
    <t>○○年度表彰実施台帳</t>
    <phoneticPr fontId="6"/>
  </si>
  <si>
    <t>栄誉礼及び儀じよう、礼式・服制、と列実施の承認申請</t>
    <phoneticPr fontId="6"/>
  </si>
  <si>
    <t>○○年度各種ハラスメントの防止等に関する報告文書</t>
    <phoneticPr fontId="6"/>
  </si>
  <si>
    <t>ハラスメントの防止、教育、推進月間</t>
    <phoneticPr fontId="6"/>
  </si>
  <si>
    <t>○○年度ハラスメントの防止、教育、推進月間</t>
    <phoneticPr fontId="6"/>
  </si>
  <si>
    <t>ハラスメントに関する調査・措置</t>
    <phoneticPr fontId="6"/>
  </si>
  <si>
    <t>○○年度ハラスメントに関する調査・措置</t>
    <phoneticPr fontId="6"/>
  </si>
  <si>
    <t>○○年度メンタルヘルス施策推進要領</t>
    <phoneticPr fontId="6"/>
  </si>
  <si>
    <t>予備自衛官等に関する通知</t>
    <phoneticPr fontId="6"/>
  </si>
  <si>
    <t>○○年度予備自衛官等に関する通知</t>
    <phoneticPr fontId="6"/>
  </si>
  <si>
    <t>○○年度幹部□□（□□には、具体例から記載）</t>
    <phoneticPr fontId="6"/>
  </si>
  <si>
    <t>○○年度幹部昇級等</t>
    <phoneticPr fontId="6"/>
  </si>
  <si>
    <t>○○年度昇給記録カード</t>
    <phoneticPr fontId="6"/>
  </si>
  <si>
    <t>○○年度幹部職種指定等</t>
    <phoneticPr fontId="6"/>
  </si>
  <si>
    <t>○○年度幹部入校、選抜等</t>
    <phoneticPr fontId="6"/>
  </si>
  <si>
    <t>○○年度幹部審査、会議等</t>
    <phoneticPr fontId="6"/>
  </si>
  <si>
    <t>人事評価に関する通知</t>
    <phoneticPr fontId="6"/>
  </si>
  <si>
    <t>○○年度幹部人事評価に関する通知</t>
    <phoneticPr fontId="6"/>
  </si>
  <si>
    <t>人事評価（訓令等）</t>
    <phoneticPr fontId="6"/>
  </si>
  <si>
    <t>○○年度幹部人事評価（訓令等）</t>
    <phoneticPr fontId="6"/>
  </si>
  <si>
    <t>勤務記録表</t>
    <phoneticPr fontId="6"/>
  </si>
  <si>
    <t>幹部勤務記録表</t>
    <phoneticPr fontId="6"/>
  </si>
  <si>
    <t>○○年度准・曹・士任用等</t>
    <phoneticPr fontId="6"/>
  </si>
  <si>
    <t>○○年度准・曹・士 退職</t>
    <phoneticPr fontId="6"/>
  </si>
  <si>
    <t>○○年度准・曹・士昇級等</t>
    <phoneticPr fontId="6"/>
  </si>
  <si>
    <t>○○年度准・曹・士 補職</t>
    <phoneticPr fontId="6"/>
  </si>
  <si>
    <t>○○年度准・曹・士休職等</t>
    <phoneticPr fontId="6"/>
  </si>
  <si>
    <t>○○年度准・曹・士職種指定等</t>
    <phoneticPr fontId="6"/>
  </si>
  <si>
    <t>○○年度准・曹・士入校、選抜等</t>
    <phoneticPr fontId="6"/>
  </si>
  <si>
    <t>○○年度精勤章等</t>
    <phoneticPr fontId="6"/>
  </si>
  <si>
    <t>○○年度営舎外居住</t>
    <phoneticPr fontId="6"/>
  </si>
  <si>
    <t>○○年度准・曹・士 人事発令通知</t>
    <phoneticPr fontId="6"/>
  </si>
  <si>
    <t>○○年度准・曹・士人事評価記録書</t>
    <phoneticPr fontId="6"/>
  </si>
  <si>
    <t>○○年度准・曹・士 勤務成績報告書（正本）</t>
    <phoneticPr fontId="6"/>
  </si>
  <si>
    <t>○○年度准・曹・士人事記録</t>
    <phoneticPr fontId="6"/>
  </si>
  <si>
    <t>○○年度自衛官等の募集及び採用業務実施に関する達に基づく関係書類</t>
    <phoneticPr fontId="6"/>
  </si>
  <si>
    <t>自衛官等募集及び採用（実施要領）</t>
    <phoneticPr fontId="6"/>
  </si>
  <si>
    <t>○○年度自衛官等募集及び採用（実施要領）</t>
    <phoneticPr fontId="6"/>
  </si>
  <si>
    <t>福利厚生に関する制度</t>
    <phoneticPr fontId="6"/>
  </si>
  <si>
    <t>○○年度福利厚生に関する制度</t>
    <phoneticPr fontId="6"/>
  </si>
  <si>
    <t>無料宿舎指定状況</t>
    <phoneticPr fontId="6"/>
  </si>
  <si>
    <t>○○年度無料宿舎指定状況</t>
    <phoneticPr fontId="6"/>
  </si>
  <si>
    <t>○○年度宿舎貸与申請書</t>
    <phoneticPr fontId="6"/>
  </si>
  <si>
    <t>国際活動等に関する家族支援業務</t>
    <phoneticPr fontId="6"/>
  </si>
  <si>
    <t>○○年度国際活動等に関する家族支援業務</t>
    <phoneticPr fontId="6"/>
  </si>
  <si>
    <t>○○年度緊急登庁支援に関する文書</t>
    <phoneticPr fontId="6"/>
  </si>
  <si>
    <t>○○年度給与の制度、運用管理等に関する文書</t>
    <phoneticPr fontId="6"/>
  </si>
  <si>
    <t>災害派遣等手当に関する文書</t>
    <phoneticPr fontId="6"/>
  </si>
  <si>
    <t>○○年度災害派遣等手当に関する文書</t>
    <phoneticPr fontId="6"/>
  </si>
  <si>
    <t>給与制度（訓令）</t>
    <phoneticPr fontId="6"/>
  </si>
  <si>
    <t>○○年度給与制度（訓令）</t>
    <phoneticPr fontId="6"/>
  </si>
  <si>
    <t>若年定年退職者給付金管理</t>
    <phoneticPr fontId="6"/>
  </si>
  <si>
    <t>○○年度若年定年退職者給付金管理</t>
    <phoneticPr fontId="6"/>
  </si>
  <si>
    <t>○○年度就職援護業務に関する報告等</t>
    <phoneticPr fontId="6"/>
  </si>
  <si>
    <t>職業訓練・管理教育</t>
    <phoneticPr fontId="6"/>
  </si>
  <si>
    <t>○○年度職業訓練・管理教育</t>
    <phoneticPr fontId="6"/>
  </si>
  <si>
    <t>就職援護業務</t>
    <phoneticPr fontId="6"/>
  </si>
  <si>
    <t>任期制隊員企業説明会</t>
    <phoneticPr fontId="6"/>
  </si>
  <si>
    <t>○○年度任期制隊員企業説明会</t>
    <phoneticPr fontId="6"/>
  </si>
  <si>
    <t>犯罪記録資料</t>
    <phoneticPr fontId="6"/>
  </si>
  <si>
    <t>○○年度犯罪記録資料</t>
    <phoneticPr fontId="6"/>
  </si>
  <si>
    <t>捜査に関する文書</t>
    <phoneticPr fontId="6"/>
  </si>
  <si>
    <t>捜査に関する報告、承認等</t>
    <phoneticPr fontId="6"/>
  </si>
  <si>
    <t>○○年度捜査に関する文書</t>
    <phoneticPr fontId="6"/>
  </si>
  <si>
    <t>警務職務の教育、技術指導に関する文書</t>
    <phoneticPr fontId="6"/>
  </si>
  <si>
    <t>保安・捜査の教育、技術指導</t>
    <phoneticPr fontId="6"/>
  </si>
  <si>
    <t>○○年度保安・捜査の教育、技術指導</t>
    <phoneticPr fontId="6"/>
  </si>
  <si>
    <t>○○年度情報業務等に関する通知</t>
    <phoneticPr fontId="6"/>
  </si>
  <si>
    <t>隊員保全に関する通知、報告及び照会又は意見に係る文書</t>
    <phoneticPr fontId="6"/>
  </si>
  <si>
    <t>適格性の支援依頼</t>
    <phoneticPr fontId="6"/>
  </si>
  <si>
    <t>○○年度適格性の支援依頼</t>
    <phoneticPr fontId="6"/>
  </si>
  <si>
    <t>適格性の支援結果</t>
    <phoneticPr fontId="6"/>
  </si>
  <si>
    <t>○○年度適格性の支援結果</t>
    <phoneticPr fontId="6"/>
  </si>
  <si>
    <t>○○年度情報収集資料</t>
    <phoneticPr fontId="6"/>
  </si>
  <si>
    <t>○○年度保全教育資料</t>
    <phoneticPr fontId="6"/>
  </si>
  <si>
    <t>秘密保全検査に係る文書</t>
    <phoneticPr fontId="6"/>
  </si>
  <si>
    <t>○○年度秘密保全検査に係る文書</t>
    <phoneticPr fontId="6"/>
  </si>
  <si>
    <t>情報管理検査に係る文書</t>
    <phoneticPr fontId="6"/>
  </si>
  <si>
    <t>○○年度情報管理検査に係る文書</t>
    <phoneticPr fontId="6"/>
  </si>
  <si>
    <t>○○年度部外者からの不自然な働き掛けへの対応等に関する文書</t>
    <phoneticPr fontId="6"/>
  </si>
  <si>
    <t>海外渡航後チェックシート綴</t>
    <phoneticPr fontId="6"/>
  </si>
  <si>
    <t>秘密文書等貸出簿、秘密文書等閲覧簿、秘密文書等点検簿、貸出簿（特別防衛秘密）、特別防衛秘密文書等閲覧簿、点検簿（特別防衛秘密）、所持品検査簿、抜き打ち検査簿、貸出し簿、特定秘密文書等点検簿</t>
    <phoneticPr fontId="6"/>
  </si>
  <si>
    <t>○○年度□□記録簿（□□は具体例から記載）</t>
    <phoneticPr fontId="6"/>
  </si>
  <si>
    <t>システム利用者指定簿（秘密情報システム用）</t>
    <phoneticPr fontId="6"/>
  </si>
  <si>
    <t>度指定前秘密複製・製作保管簿</t>
    <phoneticPr fontId="6"/>
  </si>
  <si>
    <t>度秘密文書等受領書</t>
    <phoneticPr fontId="6"/>
  </si>
  <si>
    <t>廃棄又は転記した日に係る特定日以後１年</t>
    <phoneticPr fontId="6"/>
  </si>
  <si>
    <t>当該帳簿に記載された最終年月日に係る特定日以後１年</t>
    <phoneticPr fontId="6"/>
  </si>
  <si>
    <t>情勢資料</t>
    <phoneticPr fontId="6"/>
  </si>
  <si>
    <t>○○年度情勢資料</t>
    <phoneticPr fontId="6"/>
  </si>
  <si>
    <t>○○年度技術情報に関する通知</t>
    <phoneticPr fontId="6"/>
  </si>
  <si>
    <t>○○年度地誌に関する通知</t>
    <phoneticPr fontId="6"/>
  </si>
  <si>
    <t>要域地誌（△△地区）（△△は地域名）</t>
    <phoneticPr fontId="6"/>
  </si>
  <si>
    <t>○○年度地図等に関する文書</t>
    <phoneticPr fontId="6"/>
  </si>
  <si>
    <t>○○年度防衛力の在り方検討</t>
    <phoneticPr fontId="6"/>
  </si>
  <si>
    <t>○○年度米軍交流、他国軍交流</t>
    <phoneticPr fontId="6"/>
  </si>
  <si>
    <t>陸上自衛隊中期計画・要望</t>
    <phoneticPr fontId="6"/>
  </si>
  <si>
    <t>○○年度陸上自衛隊中期計画・要望</t>
    <phoneticPr fontId="6"/>
  </si>
  <si>
    <t>隊務運営計画以外の業務計画</t>
    <phoneticPr fontId="6"/>
  </si>
  <si>
    <t>○○年度隊務運営計画以外の業務計画</t>
    <phoneticPr fontId="6"/>
  </si>
  <si>
    <t>部隊の運用に関する通知</t>
    <phoneticPr fontId="6"/>
  </si>
  <si>
    <t>○○年度部隊の運用に関する通知</t>
    <phoneticPr fontId="6"/>
  </si>
  <si>
    <t>警戒監視等に関する命令等</t>
    <phoneticPr fontId="6"/>
  </si>
  <si>
    <t>○○年度警戒監視等に関する命令等</t>
    <phoneticPr fontId="6"/>
  </si>
  <si>
    <t>非常勤務</t>
    <phoneticPr fontId="6"/>
  </si>
  <si>
    <t>○○年度非常勤務</t>
    <phoneticPr fontId="6"/>
  </si>
  <si>
    <t>初動態勢</t>
    <phoneticPr fontId="6"/>
  </si>
  <si>
    <t>○○年度初動態勢</t>
    <phoneticPr fontId="6"/>
  </si>
  <si>
    <t>警備態勢</t>
    <phoneticPr fontId="6"/>
  </si>
  <si>
    <t>○○年度警備態勢</t>
    <phoneticPr fontId="6"/>
  </si>
  <si>
    <t>○○年度陸上自衛隊武器使用規則</t>
    <phoneticPr fontId="6"/>
  </si>
  <si>
    <t>行動規定に関する文書</t>
    <phoneticPr fontId="6"/>
  </si>
  <si>
    <t>○○年度行動規定に関する文書</t>
    <phoneticPr fontId="6"/>
  </si>
  <si>
    <t>即応体制に関する文書</t>
    <phoneticPr fontId="6"/>
  </si>
  <si>
    <t>○○年度即応体制に関する文書</t>
    <phoneticPr fontId="6"/>
  </si>
  <si>
    <t>東京五輪支援に関する文書</t>
    <phoneticPr fontId="6"/>
  </si>
  <si>
    <t>○○年度東京五輪支援に関する文書</t>
    <phoneticPr fontId="6"/>
  </si>
  <si>
    <t>○○年度駐屯地警備に関する文書</t>
    <phoneticPr fontId="6"/>
  </si>
  <si>
    <t>○○年度駐屯地警備に関する命令文書等</t>
    <phoneticPr fontId="6"/>
  </si>
  <si>
    <t>水際対策に関する文書（新型コロナウイルス感染症関連）</t>
    <phoneticPr fontId="6"/>
  </si>
  <si>
    <t>○○年度水際対策に関する文書（新型コロナウイルス感染症関連）</t>
    <phoneticPr fontId="6"/>
  </si>
  <si>
    <t>以下について移管・オリジナル性があり通常業務上の対応以外のもの</t>
    <phoneticPr fontId="6"/>
  </si>
  <si>
    <t>地方公共団体の防災計画</t>
    <phoneticPr fontId="6"/>
  </si>
  <si>
    <t>災害対処計画（配布）</t>
    <phoneticPr fontId="6"/>
  </si>
  <si>
    <t>○○年度災害対処計画（配布）</t>
    <phoneticPr fontId="6"/>
  </si>
  <si>
    <t>ノータム事項の通知</t>
    <phoneticPr fontId="6"/>
  </si>
  <si>
    <t>○○年度ノータム事項の通知</t>
    <phoneticPr fontId="6"/>
  </si>
  <si>
    <t>ノータム発信簿</t>
    <phoneticPr fontId="6"/>
  </si>
  <si>
    <t>○○年度ノータム発信簿</t>
    <phoneticPr fontId="6"/>
  </si>
  <si>
    <t>○○年度電子計算機仕様等一覧</t>
    <phoneticPr fontId="6"/>
  </si>
  <si>
    <t>私有私有パソコン等確認表</t>
    <phoneticPr fontId="6"/>
  </si>
  <si>
    <t>○○年度ソフトウェア使用申請等</t>
    <phoneticPr fontId="6"/>
  </si>
  <si>
    <t>○○年度システム、情報保証の管理に関する文書</t>
    <phoneticPr fontId="6"/>
  </si>
  <si>
    <t>記載されたファイル暗号化ソフト（媒体）の数量が枚になった特定日以後５年</t>
    <phoneticPr fontId="6"/>
  </si>
  <si>
    <t>最後に解除された日に係る特定日以後
１年</t>
    <phoneticPr fontId="6"/>
  </si>
  <si>
    <t>暗号業務組織図</t>
    <phoneticPr fontId="6"/>
  </si>
  <si>
    <t>○○年度暗号業務組織図</t>
    <phoneticPr fontId="6"/>
  </si>
  <si>
    <t>○○年度無線資格試験に関する報告等</t>
    <phoneticPr fontId="6"/>
  </si>
  <si>
    <t>○○年度無線機移動局検査</t>
    <phoneticPr fontId="6"/>
  </si>
  <si>
    <t>○○年度無線局開局等</t>
    <phoneticPr fontId="6"/>
  </si>
  <si>
    <t>○○年度移動局等の定期検査受検</t>
    <phoneticPr fontId="6"/>
  </si>
  <si>
    <t>○○年度移動局等試験成績表</t>
    <phoneticPr fontId="6"/>
  </si>
  <si>
    <t>試験成績表</t>
    <phoneticPr fontId="6"/>
  </si>
  <si>
    <t>○○年度システムの教育に関する文書</t>
    <phoneticPr fontId="6"/>
  </si>
  <si>
    <t>○○年度システムに関する文書</t>
    <phoneticPr fontId="6"/>
  </si>
  <si>
    <t>陸自業務システムの運用及び管理要領</t>
    <phoneticPr fontId="6"/>
  </si>
  <si>
    <t>○○年度陸自業務システムの運用及び管理要領</t>
    <phoneticPr fontId="6"/>
  </si>
  <si>
    <t>通信器材等の使用要領</t>
    <phoneticPr fontId="6"/>
  </si>
  <si>
    <t>運用・維持管理規則</t>
    <phoneticPr fontId="6"/>
  </si>
  <si>
    <t>○○年度運用・維持管理規則</t>
    <phoneticPr fontId="6"/>
  </si>
  <si>
    <t>○○年度国際緊急援助活動に関する文書</t>
    <phoneticPr fontId="6"/>
  </si>
  <si>
    <t>国際緊急援助活動等基本計画に関する文書</t>
    <phoneticPr fontId="6"/>
  </si>
  <si>
    <t>○○年度国際緊急援助活動等基本計画に関する文書</t>
    <phoneticPr fontId="6"/>
  </si>
  <si>
    <t>国際平和協力活動計画に関する文書</t>
    <phoneticPr fontId="6"/>
  </si>
  <si>
    <t>○○年度国際平和協力活動計画に関する文書</t>
    <phoneticPr fontId="6"/>
  </si>
  <si>
    <t>○○年度海賊対処行動に関する文書</t>
    <phoneticPr fontId="6"/>
  </si>
  <si>
    <t>○○年度海賊対処行動の派遣準備・交代に関する文書</t>
    <phoneticPr fontId="6"/>
  </si>
  <si>
    <t>電磁波管理手引書</t>
    <phoneticPr fontId="6"/>
  </si>
  <si>
    <t>○○年度電磁波管理手引書</t>
    <phoneticPr fontId="6"/>
  </si>
  <si>
    <t>研究に関する資料</t>
    <phoneticPr fontId="6"/>
  </si>
  <si>
    <t>○○年度研究に関する資料</t>
    <phoneticPr fontId="6"/>
  </si>
  <si>
    <t>研究の提案に関する文書</t>
    <phoneticPr fontId="6"/>
  </si>
  <si>
    <t>○○年度研究の提案に関する文書</t>
    <phoneticPr fontId="6"/>
  </si>
  <si>
    <t>研究のシステム実務に関する文書</t>
    <phoneticPr fontId="6"/>
  </si>
  <si>
    <t>研究業務に関するシステム実務訓練</t>
    <phoneticPr fontId="6"/>
  </si>
  <si>
    <t>○○年度研究業務に関するシステム実務訓練</t>
    <phoneticPr fontId="6"/>
  </si>
  <si>
    <t>部隊実験全般に関する通知、報告及び照会又は意見に係る文書　　　</t>
    <phoneticPr fontId="6"/>
  </si>
  <si>
    <t>○○年度部隊実験全般に関する通知</t>
    <phoneticPr fontId="6"/>
  </si>
  <si>
    <t>○○年度部隊実験に関する文書</t>
    <phoneticPr fontId="6"/>
  </si>
  <si>
    <t>部隊実験の研究成果等に関する文書</t>
    <phoneticPr fontId="6"/>
  </si>
  <si>
    <t>○○年度部隊実験の研究成果等</t>
    <phoneticPr fontId="6"/>
  </si>
  <si>
    <t>システム・装備研究</t>
    <phoneticPr fontId="6"/>
  </si>
  <si>
    <t>○○年度システム・装備研究</t>
    <phoneticPr fontId="6"/>
  </si>
  <si>
    <t>○○年度装備改善提案等</t>
    <phoneticPr fontId="6"/>
  </si>
  <si>
    <t>装備品等の状況把握</t>
    <phoneticPr fontId="6"/>
  </si>
  <si>
    <t>○○年度装備品等の状況把握</t>
    <phoneticPr fontId="6"/>
  </si>
  <si>
    <t>校正実施時期要望</t>
    <phoneticPr fontId="6"/>
  </si>
  <si>
    <t>○○年度校正実施時期要望</t>
    <phoneticPr fontId="6"/>
  </si>
  <si>
    <t>装備品充足に関する意見照会</t>
    <phoneticPr fontId="6"/>
  </si>
  <si>
    <t>○○年度装備品充足に関する意見照会</t>
    <phoneticPr fontId="6"/>
  </si>
  <si>
    <t>規則作成手続</t>
    <phoneticPr fontId="6"/>
  </si>
  <si>
    <t>○○年度規則作成手続</t>
    <phoneticPr fontId="6"/>
  </si>
  <si>
    <t>放射線廃棄物の取扱いに関連する文書</t>
    <phoneticPr fontId="6"/>
  </si>
  <si>
    <t>放射線測定物品の取扱細部実施要領</t>
    <phoneticPr fontId="6"/>
  </si>
  <si>
    <t>○○年度放射線測定物品の取扱細部実施要領</t>
    <phoneticPr fontId="6"/>
  </si>
  <si>
    <t>日米兵たん体制及び関連する会議の支援に関する事項</t>
    <phoneticPr fontId="6"/>
  </si>
  <si>
    <t>○○年度日米兵たん体制及び関連する会議の支援に関する事項</t>
    <phoneticPr fontId="6"/>
  </si>
  <si>
    <t>○○年度将来兵たん体制</t>
    <phoneticPr fontId="6"/>
  </si>
  <si>
    <t>物品役務相互提供（実績報告）</t>
    <phoneticPr fontId="6"/>
  </si>
  <si>
    <t>○○年度物品役務相互提供（実績報告）</t>
    <phoneticPr fontId="6"/>
  </si>
  <si>
    <t>〇〇年度補給整備担当者会同</t>
    <phoneticPr fontId="6"/>
  </si>
  <si>
    <t>○○年度特別管理品目の管理換等</t>
    <phoneticPr fontId="6"/>
  </si>
  <si>
    <t>○○年度管理換協議書</t>
    <phoneticPr fontId="6"/>
  </si>
  <si>
    <t>○○年度受渡証（乙）</t>
    <phoneticPr fontId="6"/>
  </si>
  <si>
    <t>○○年度受払簿</t>
    <phoneticPr fontId="6"/>
  </si>
  <si>
    <t>○○年度装備品の管理</t>
    <phoneticPr fontId="6"/>
  </si>
  <si>
    <t>物品の現在高がになった日に係る特定日以後５年</t>
    <phoneticPr fontId="6"/>
  </si>
  <si>
    <t>装備品等取扱い要領</t>
    <phoneticPr fontId="6"/>
  </si>
  <si>
    <t>○○年度装備品等取扱い要領</t>
    <phoneticPr fontId="6"/>
  </si>
  <si>
    <t>○○年度武器等に関する文書　　　</t>
    <phoneticPr fontId="6"/>
  </si>
  <si>
    <t>○○年度武器等取扱いに関する技術指導</t>
    <phoneticPr fontId="6"/>
  </si>
  <si>
    <t>○○年度一時管理換（火器）</t>
    <phoneticPr fontId="6"/>
  </si>
  <si>
    <t>○○年度区分換（火器）</t>
    <phoneticPr fontId="6"/>
  </si>
  <si>
    <t>○○年度技術検査（火器）</t>
    <phoneticPr fontId="6"/>
  </si>
  <si>
    <t>火器の技報に関する文書</t>
    <phoneticPr fontId="6"/>
  </si>
  <si>
    <t>○○年度技報（火器）</t>
    <phoneticPr fontId="6"/>
  </si>
  <si>
    <t>○○年度改造指令書（車両）</t>
    <phoneticPr fontId="6"/>
  </si>
  <si>
    <t>自動車番号付与簿</t>
    <phoneticPr fontId="6"/>
  </si>
  <si>
    <t>○○年度技報（車両）</t>
    <phoneticPr fontId="6"/>
  </si>
  <si>
    <t>適用除外、保安基準緩和、材質別重量区分表</t>
    <phoneticPr fontId="6"/>
  </si>
  <si>
    <t>○○年度適用除外、保安基準緩和、材質別重量区分表</t>
    <phoneticPr fontId="6"/>
  </si>
  <si>
    <t>弾薬を管理する文書</t>
    <phoneticPr fontId="6"/>
  </si>
  <si>
    <t>○○年度弾薬を管理する文書</t>
    <phoneticPr fontId="6"/>
  </si>
  <si>
    <t>○○年度不用決定（弾薬）</t>
    <phoneticPr fontId="6"/>
  </si>
  <si>
    <t>○○年度区分換（弾薬）</t>
    <phoneticPr fontId="6"/>
  </si>
  <si>
    <t>○○年度不発弾等の除去・処理・技能書</t>
    <phoneticPr fontId="6"/>
  </si>
  <si>
    <t>防護マスク用専用眼鏡検眼結果、検眼証明書</t>
    <phoneticPr fontId="6"/>
  </si>
  <si>
    <t>○○年度防護マスク用専用眼鏡検眼結果、検眼証明書</t>
    <phoneticPr fontId="6"/>
  </si>
  <si>
    <t>○○年度防護マスク用専用眼鏡備付一覧表</t>
    <phoneticPr fontId="6"/>
  </si>
  <si>
    <t>○○年度化学器材技術検査結果　　　　　　　　　</t>
    <phoneticPr fontId="6"/>
  </si>
  <si>
    <t>○○年度放射線量測定書類（個人被ばく線量測定結果を除く。）</t>
    <phoneticPr fontId="6"/>
  </si>
  <si>
    <t>化学火工品に関する文書</t>
    <phoneticPr fontId="6"/>
  </si>
  <si>
    <t>○○年度化学火工品に関する文書</t>
    <phoneticPr fontId="6"/>
  </si>
  <si>
    <t>○○年度通信電子器材に関する文書　</t>
    <phoneticPr fontId="6"/>
  </si>
  <si>
    <t>○○年度通信電子器材無償貸付（通信電子）</t>
    <phoneticPr fontId="6"/>
  </si>
  <si>
    <t>通信電子の技報に関する文書</t>
    <phoneticPr fontId="6"/>
  </si>
  <si>
    <t>○○年度通信器材に関する通知、報告及び照会又は意見に係る文書　　　</t>
    <phoneticPr fontId="6"/>
  </si>
  <si>
    <t>○○年度通信器材確認試験</t>
    <phoneticPr fontId="6"/>
  </si>
  <si>
    <t>○○年度改造に関する事項（通信電子）</t>
    <phoneticPr fontId="6"/>
  </si>
  <si>
    <t>○○年度通信器材の使用統制</t>
    <phoneticPr fontId="6"/>
  </si>
  <si>
    <t>○○年度一時管理換（需品）</t>
    <phoneticPr fontId="6"/>
  </si>
  <si>
    <t>○○年度管理換（需品）</t>
    <phoneticPr fontId="6"/>
  </si>
  <si>
    <t>○○年度不用決定（需品）</t>
    <phoneticPr fontId="6"/>
  </si>
  <si>
    <t>需品技術検査</t>
    <phoneticPr fontId="6"/>
  </si>
  <si>
    <t>○○年度需品技術検査</t>
    <phoneticPr fontId="6"/>
  </si>
  <si>
    <t>○○年度一時管理換（被服）</t>
    <phoneticPr fontId="6"/>
  </si>
  <si>
    <t>○○年度管理換（被服）</t>
    <phoneticPr fontId="6"/>
  </si>
  <si>
    <t>○○年度不用決定等（被服）</t>
    <phoneticPr fontId="6"/>
  </si>
  <si>
    <t>○○年度充足・更新計画（被服）</t>
    <phoneticPr fontId="6"/>
  </si>
  <si>
    <t>○○年度更新要望（被服）</t>
    <phoneticPr fontId="6"/>
  </si>
  <si>
    <t>○○年度器材・被服の業務手続等に関する文書</t>
    <phoneticPr fontId="6"/>
  </si>
  <si>
    <t>認識票の管理に関する文書</t>
    <phoneticPr fontId="6"/>
  </si>
  <si>
    <t>○○年度認識票の管理に関する文書</t>
    <phoneticPr fontId="6"/>
  </si>
  <si>
    <t>○○年度免税使用対象品目等、積算資料</t>
    <phoneticPr fontId="6"/>
  </si>
  <si>
    <t>燃料の使用実績</t>
    <phoneticPr fontId="6"/>
  </si>
  <si>
    <t>○○年度燃料の使用実績</t>
    <phoneticPr fontId="6"/>
  </si>
  <si>
    <t>○○年度燃料取扱要領等</t>
    <phoneticPr fontId="6"/>
  </si>
  <si>
    <t>○○年度糧食管理</t>
    <phoneticPr fontId="6"/>
  </si>
  <si>
    <t>施設管理の経費に関する文書</t>
    <phoneticPr fontId="6"/>
  </si>
  <si>
    <t>施設管理経費見積資料</t>
    <phoneticPr fontId="6"/>
  </si>
  <si>
    <t>○○年度施設管理経費見積資料</t>
    <phoneticPr fontId="6"/>
  </si>
  <si>
    <t>施設・設備の管理に関する見積、調整等資料</t>
    <phoneticPr fontId="6"/>
  </si>
  <si>
    <t>○○年度施設・設備の管理に関する見積、調整等資料</t>
    <phoneticPr fontId="6"/>
  </si>
  <si>
    <t>○○年度環境保全に関する文書　　</t>
    <phoneticPr fontId="6"/>
  </si>
  <si>
    <t>度環境保全の記録、調査等に関する文書</t>
    <phoneticPr fontId="6"/>
  </si>
  <si>
    <t>○○年度度環境保全の記録、調査等に関する文書</t>
    <phoneticPr fontId="6"/>
  </si>
  <si>
    <t>○○年度器材等管理（施設器材）</t>
    <phoneticPr fontId="6"/>
  </si>
  <si>
    <t>○○年度区分換（施設器材）</t>
    <phoneticPr fontId="6"/>
  </si>
  <si>
    <t>供与品</t>
    <phoneticPr fontId="6"/>
  </si>
  <si>
    <t>○○年度供与品（施設器材）</t>
    <phoneticPr fontId="6"/>
  </si>
  <si>
    <t>施設器材の改造等に関する文書</t>
    <phoneticPr fontId="6"/>
  </si>
  <si>
    <t>改造等</t>
    <phoneticPr fontId="6"/>
  </si>
  <si>
    <t>○○年度改造等（施設器材）</t>
    <phoneticPr fontId="6"/>
  </si>
  <si>
    <t>○○年度ＥＴＣカード受払簿</t>
    <phoneticPr fontId="6"/>
  </si>
  <si>
    <t>鉄道輸送に関する文書</t>
    <phoneticPr fontId="6"/>
  </si>
  <si>
    <t>○○年度鉄道輸送（特大貨物積付標準）</t>
    <phoneticPr fontId="6"/>
  </si>
  <si>
    <t>船舶輸送に関する文書</t>
    <phoneticPr fontId="6"/>
  </si>
  <si>
    <t>○○年度船舶輸送に関する文書</t>
    <phoneticPr fontId="6"/>
  </si>
  <si>
    <t>道路輸送計画（災害時等）</t>
    <phoneticPr fontId="6"/>
  </si>
  <si>
    <t>○○年度航空輸送に関する文書</t>
    <phoneticPr fontId="6"/>
  </si>
  <si>
    <t>旅客機利用に関する文書</t>
    <phoneticPr fontId="6"/>
  </si>
  <si>
    <t>○○年度旅客機利用に関する文書</t>
    <phoneticPr fontId="6"/>
  </si>
  <si>
    <t>全国物流統制事項</t>
    <phoneticPr fontId="6"/>
  </si>
  <si>
    <t>○○年度車両運行管理（交通安全）</t>
    <phoneticPr fontId="6"/>
  </si>
  <si>
    <t>運行番号申請書</t>
    <phoneticPr fontId="6"/>
  </si>
  <si>
    <t>○○年度運行番号申請書</t>
    <phoneticPr fontId="6"/>
  </si>
  <si>
    <t>車長制度、運行管理指導</t>
    <phoneticPr fontId="6"/>
  </si>
  <si>
    <t>○○年度車輛運行管理（車長制度）</t>
    <phoneticPr fontId="6"/>
  </si>
  <si>
    <t>○○年度緊急自動車の標章</t>
    <phoneticPr fontId="6"/>
  </si>
  <si>
    <t>輸送支援関連資料</t>
    <phoneticPr fontId="6"/>
  </si>
  <si>
    <t>○○年度輸送支援関連資料</t>
    <phoneticPr fontId="6"/>
  </si>
  <si>
    <t>車両支援申請書</t>
    <phoneticPr fontId="6"/>
  </si>
  <si>
    <t>○○年度車両支援申請書</t>
    <phoneticPr fontId="6"/>
  </si>
  <si>
    <t>開発業務の管理事項に関する文書</t>
    <phoneticPr fontId="6"/>
  </si>
  <si>
    <t>○○年度開発管理</t>
    <phoneticPr fontId="6"/>
  </si>
  <si>
    <t>○○年度教育訓練事故報告</t>
    <phoneticPr fontId="6"/>
  </si>
  <si>
    <t>○○年度特技の検定・認定資料</t>
    <phoneticPr fontId="6"/>
  </si>
  <si>
    <t>○○年度特技訓練基準に関する文書</t>
    <phoneticPr fontId="6"/>
  </si>
  <si>
    <t>特技職明細書（配布）</t>
    <phoneticPr fontId="6"/>
  </si>
  <si>
    <t>度特技職明細書（配布）</t>
    <phoneticPr fontId="6"/>
  </si>
  <si>
    <t>○○年度教育等の試行</t>
    <phoneticPr fontId="6"/>
  </si>
  <si>
    <t>教育の支援</t>
    <phoneticPr fontId="6"/>
  </si>
  <si>
    <t>○○年度教育の支援</t>
    <phoneticPr fontId="6"/>
  </si>
  <si>
    <t>○○年度履修前教育</t>
    <phoneticPr fontId="6"/>
  </si>
  <si>
    <t>○○年度学校教育</t>
    <phoneticPr fontId="6"/>
  </si>
  <si>
    <t>学校教育（共通）の報告を要する文書</t>
    <phoneticPr fontId="6"/>
  </si>
  <si>
    <t>学校教育（共通）の報告文書</t>
    <phoneticPr fontId="6"/>
  </si>
  <si>
    <t>○○年度学校教育（修業成績）報告文書</t>
    <phoneticPr fontId="6"/>
  </si>
  <si>
    <t>演習場使用実績（報告）</t>
    <phoneticPr fontId="6"/>
  </si>
  <si>
    <t>○○年度演習場使用実績（報告）</t>
    <phoneticPr fontId="6"/>
  </si>
  <si>
    <t>演習場使用計画</t>
    <phoneticPr fontId="6"/>
  </si>
  <si>
    <t>○○年度演習場使用計画</t>
    <phoneticPr fontId="6"/>
  </si>
  <si>
    <t>機材・演習場・射場等の整備</t>
    <phoneticPr fontId="6"/>
  </si>
  <si>
    <t>○○年度機材・演習場・射場等の整備</t>
    <phoneticPr fontId="6"/>
  </si>
  <si>
    <t>演習場管理概要・事案・射場</t>
    <phoneticPr fontId="6"/>
  </si>
  <si>
    <t>○○年度演習場管理概要・事案・射場</t>
    <phoneticPr fontId="6"/>
  </si>
  <si>
    <t>○○年度教材の取得・管理</t>
    <phoneticPr fontId="6"/>
  </si>
  <si>
    <t>○○年度訓練に関する文書　　</t>
    <phoneticPr fontId="6"/>
  </si>
  <si>
    <t>成果報告</t>
    <phoneticPr fontId="6"/>
  </si>
  <si>
    <t>○○年度訓練基準（試行）</t>
    <phoneticPr fontId="6"/>
  </si>
  <si>
    <t>○○年度訓練基準</t>
    <phoneticPr fontId="6"/>
  </si>
  <si>
    <t>訓練等の予定表</t>
    <phoneticPr fontId="6"/>
  </si>
  <si>
    <t>○○年度訓練等の予定表</t>
    <phoneticPr fontId="6"/>
  </si>
  <si>
    <t>○○年度演習に関する文書　</t>
    <phoneticPr fontId="6"/>
  </si>
  <si>
    <t>演習支援</t>
    <phoneticPr fontId="6"/>
  </si>
  <si>
    <t>○○年度演習支援</t>
    <phoneticPr fontId="6"/>
  </si>
  <si>
    <t>○○年度演習に関する計画</t>
    <phoneticPr fontId="6"/>
  </si>
  <si>
    <t>○○年度日米共同演習</t>
    <phoneticPr fontId="6"/>
  </si>
  <si>
    <t>自衛隊統合演習に関する計画・成果等</t>
    <phoneticPr fontId="6"/>
  </si>
  <si>
    <t>○○年度自衛隊統合演習に関する計画・成果等</t>
    <phoneticPr fontId="6"/>
  </si>
  <si>
    <t>統合演習関連資料</t>
    <phoneticPr fontId="6"/>
  </si>
  <si>
    <t>○○年度統合演習関連資料</t>
    <phoneticPr fontId="6"/>
  </si>
  <si>
    <t>隊付訓練に関する文書</t>
    <phoneticPr fontId="6"/>
  </si>
  <si>
    <t>○○年度国内における実動訓練</t>
    <phoneticPr fontId="6"/>
  </si>
  <si>
    <t>日米実動訓練の配布資料、担当者間申合せ資料等</t>
    <phoneticPr fontId="6"/>
  </si>
  <si>
    <t>○○年度競技会の実施、結果</t>
    <phoneticPr fontId="6"/>
  </si>
  <si>
    <t>練度管理実態把握</t>
    <phoneticPr fontId="6"/>
  </si>
  <si>
    <t>○○年度練度管理実態把握</t>
    <phoneticPr fontId="6"/>
  </si>
  <si>
    <t>○○年度教育訓練等の評価</t>
    <phoneticPr fontId="6"/>
  </si>
  <si>
    <t>○○年度検定記録簿</t>
    <phoneticPr fontId="6"/>
  </si>
  <si>
    <t>○○年度検閲</t>
    <phoneticPr fontId="6"/>
  </si>
  <si>
    <t>○○年度教範類に関する文書　　</t>
    <phoneticPr fontId="6"/>
  </si>
  <si>
    <t>○○年度隊内販売教範の管理要領</t>
    <phoneticPr fontId="6"/>
  </si>
  <si>
    <t>○○年度衛生業務支援に関する文書</t>
    <phoneticPr fontId="6"/>
  </si>
  <si>
    <t>衛生研修資料</t>
    <phoneticPr fontId="6"/>
  </si>
  <si>
    <t>○○年度衛生研修資料</t>
    <phoneticPr fontId="6"/>
  </si>
  <si>
    <t>衛生業務指導に関する文書</t>
    <phoneticPr fontId="6"/>
  </si>
  <si>
    <t>○○年度衛生業務指導に関する文書</t>
    <phoneticPr fontId="6"/>
  </si>
  <si>
    <t>各種検診に関する文書</t>
    <phoneticPr fontId="6"/>
  </si>
  <si>
    <t>○○年度各種検診に関する文書</t>
    <phoneticPr fontId="6"/>
  </si>
  <si>
    <t>АＥＤ貸出簿</t>
    <phoneticPr fontId="6"/>
  </si>
  <si>
    <t>○○年度АＥＤ貸出簿</t>
    <phoneticPr fontId="6"/>
  </si>
  <si>
    <t>個人携行救急品管理要領</t>
    <phoneticPr fontId="6"/>
  </si>
  <si>
    <t>○○年度個人携行救急品管理要領</t>
    <phoneticPr fontId="6"/>
  </si>
  <si>
    <t>○○年度衛生資材の制式・規格</t>
    <phoneticPr fontId="6"/>
  </si>
  <si>
    <t>○○年度証書（衛生器材）</t>
    <phoneticPr fontId="6"/>
  </si>
  <si>
    <t>○○年度不用決定（衛生器材）</t>
    <phoneticPr fontId="6"/>
  </si>
  <si>
    <t>ＡＥＤに関する文書</t>
    <phoneticPr fontId="6"/>
  </si>
  <si>
    <t>赤十字腕章登録台帳</t>
    <phoneticPr fontId="6"/>
  </si>
  <si>
    <t>資材等を保有しなくなった日に係る特定日以後５年</t>
    <phoneticPr fontId="6"/>
  </si>
  <si>
    <t>衛生統計資料に関する文書</t>
    <phoneticPr fontId="6"/>
  </si>
  <si>
    <t>衛生関係統計資料</t>
    <phoneticPr fontId="6"/>
  </si>
  <si>
    <t>○○年度衛生関係統計資料</t>
    <phoneticPr fontId="6"/>
  </si>
  <si>
    <t>健康管理個人改善計画</t>
    <phoneticPr fontId="6"/>
  </si>
  <si>
    <t>○○年度健康管理個人改善計画</t>
    <phoneticPr fontId="6"/>
  </si>
  <si>
    <t>予防接種（実施要領等）</t>
    <phoneticPr fontId="6"/>
  </si>
  <si>
    <t>○○年度予防接種（実施要領等）</t>
    <phoneticPr fontId="6"/>
  </si>
  <si>
    <t>ワクチンに関する文書（新型コロナウイルス感染症関連）</t>
    <phoneticPr fontId="6"/>
  </si>
  <si>
    <t>○○年度ワクチンに関する文書（新型コロナウイルス感染症関連）</t>
    <phoneticPr fontId="6"/>
  </si>
  <si>
    <t>○○年度予防接種の実施に係る文書</t>
    <phoneticPr fontId="6"/>
  </si>
  <si>
    <t>ワクチン接種に関する文書（新型コロナウイルス感染症関連）</t>
    <phoneticPr fontId="6"/>
  </si>
  <si>
    <t>○○年度ワクチン接種に関する文書（新型コロナウイルス感染症関連）</t>
    <phoneticPr fontId="6"/>
  </si>
  <si>
    <t>○○年度環境衛生（防疫）</t>
    <phoneticPr fontId="6"/>
  </si>
  <si>
    <t>環境衛生（その他 ）</t>
    <phoneticPr fontId="6"/>
  </si>
  <si>
    <t>○○年度環境衛生（その他 ）</t>
    <phoneticPr fontId="6"/>
  </si>
  <si>
    <t>健康管理業務</t>
    <phoneticPr fontId="6"/>
  </si>
  <si>
    <t>○○年度健康管理業務</t>
    <phoneticPr fontId="6"/>
  </si>
  <si>
    <t>各種検診結果</t>
    <phoneticPr fontId="6"/>
  </si>
  <si>
    <t>○○年度各種検診結果</t>
    <phoneticPr fontId="6"/>
  </si>
  <si>
    <t>○○年度健康診断等</t>
    <phoneticPr fontId="6"/>
  </si>
  <si>
    <t>健康管理業務（健康診断等）</t>
    <phoneticPr fontId="6"/>
  </si>
  <si>
    <t>○○年度健康管理業務（健康診断等）</t>
    <phoneticPr fontId="6"/>
  </si>
  <si>
    <t>健康診断に関する文書</t>
    <phoneticPr fontId="6"/>
  </si>
  <si>
    <t>○○年度健康診断に関する文書</t>
    <phoneticPr fontId="6"/>
  </si>
  <si>
    <t>○○年度身体検査判定要領</t>
    <phoneticPr fontId="6"/>
  </si>
  <si>
    <t>○○年度適性検査記録カード（退職者）</t>
    <phoneticPr fontId="6"/>
  </si>
  <si>
    <t>防護基準等に関する文書（新型コロナウイルス感染症関連）</t>
    <phoneticPr fontId="6"/>
  </si>
  <si>
    <t>○○年度防護基準等に関する文書（新型コロナウイルス感染症関連）</t>
    <phoneticPr fontId="6"/>
  </si>
  <si>
    <t>感染症対策に関する文書（新型コロナウイル感染症関連）</t>
    <phoneticPr fontId="6"/>
  </si>
  <si>
    <t>○○年度感染症対策に関する文書（新型コロナウイル感染症関連）</t>
    <phoneticPr fontId="6"/>
  </si>
  <si>
    <t>○○年度医療管理（病院、医務室）に関する通知及び照会又は意見に係る文書</t>
    <phoneticPr fontId="6"/>
  </si>
  <si>
    <t>震災関連（医務管理）</t>
    <phoneticPr fontId="6"/>
  </si>
  <si>
    <t>○○年度震災関連（医務管理）</t>
    <phoneticPr fontId="6"/>
  </si>
  <si>
    <t>自衛官診療証の検認</t>
    <phoneticPr fontId="6"/>
  </si>
  <si>
    <t>○○年度自衛官診療証の検認</t>
    <phoneticPr fontId="6"/>
  </si>
  <si>
    <t>自衛官診療証及び自衛官継続検診表</t>
    <phoneticPr fontId="6"/>
  </si>
  <si>
    <t>○○年度自衛官診療証及び自衛官継続検診表</t>
    <phoneticPr fontId="6"/>
  </si>
  <si>
    <t>身体歴の管理要領</t>
    <phoneticPr fontId="6"/>
  </si>
  <si>
    <t>○○年度身体歴の管理要領</t>
    <phoneticPr fontId="6"/>
  </si>
  <si>
    <t>○○年度薬務定時報告</t>
    <phoneticPr fontId="6"/>
  </si>
  <si>
    <t>○○年度衛生器材の区分換</t>
    <phoneticPr fontId="6"/>
  </si>
  <si>
    <t>薬務の技術検査、整備等に関する文書</t>
    <phoneticPr fontId="6"/>
  </si>
  <si>
    <t>衛生器材技術検査</t>
    <phoneticPr fontId="6"/>
  </si>
  <si>
    <t>○○年度衛生器材技術検査</t>
    <phoneticPr fontId="6"/>
  </si>
  <si>
    <t>薬務技術検査</t>
    <phoneticPr fontId="6"/>
  </si>
  <si>
    <t>衛生器材整備</t>
    <phoneticPr fontId="6"/>
  </si>
  <si>
    <t>○○年度衛生器材整備</t>
    <phoneticPr fontId="6"/>
  </si>
  <si>
    <t>○○年度業務マニュアル</t>
    <phoneticPr fontId="6"/>
  </si>
  <si>
    <t>担当者名簿一覧</t>
    <phoneticPr fontId="6"/>
  </si>
  <si>
    <t>○○年度担当者名簿一覧</t>
    <phoneticPr fontId="6"/>
  </si>
  <si>
    <t>操作手順</t>
    <phoneticPr fontId="6"/>
  </si>
  <si>
    <t>○○年度操作手順</t>
    <phoneticPr fontId="6"/>
  </si>
  <si>
    <t>　２　複数の文書管理者が同じ行政文書を保有することとなる場合において、防衛省行政文書管理細則（防官文第６１４７号。令和４年３月３日。以下「細則」という。）</t>
    <phoneticPr fontId="6"/>
  </si>
  <si>
    <t>　８　陸上自衛隊行政文書管理に関する達（陸上自衛隊達第３２－２４号（令和４年３月３日））第３５条に基づき、次の各号に規定する行政文書は保存期間を常用とする</t>
    <phoneticPr fontId="6"/>
  </si>
  <si>
    <t>陸上自衛隊陸上総隊中央特殊武器防護隊本部中隊標準文書保存期間基準</t>
    <phoneticPr fontId="3"/>
  </si>
  <si>
    <t>中央特殊武器防護隊本部中隊長</t>
    <phoneticPr fontId="3"/>
  </si>
  <si>
    <t>告示、訓令及び通達（告示、訓令及び通達の制定又は改廃及びその経緯）</t>
    <phoneticPr fontId="3"/>
  </si>
  <si>
    <t>訓令及び通達（訓令及び通達の立案の検討その他の重要な経緯（１の項から１３の項までに掲げるものを除く。））</t>
    <phoneticPr fontId="3"/>
  </si>
  <si>
    <t>訓令案、通達案、防衛省行政文書管理規則案、防衛省本省の部局において使用する公印に関する訓令案</t>
    <phoneticPr fontId="3"/>
  </si>
  <si>
    <t>○○年度制定又は改廃のための決裁文書</t>
    <phoneticPr fontId="3"/>
  </si>
  <si>
    <t>○○年度△△訓令の一部改正
（△△には、訓令、達及び例規通達名を記載）</t>
    <phoneticPr fontId="3"/>
  </si>
  <si>
    <t>改正に関する文書</t>
    <phoneticPr fontId="3"/>
  </si>
  <si>
    <t>○○年度△△改正に関する文書
（△△には、訓令、達及び例規通達名を記載）</t>
    <phoneticPr fontId="3"/>
  </si>
  <si>
    <t>文書の管理等（文書の管理等に関する事項）</t>
    <phoneticPr fontId="3"/>
  </si>
  <si>
    <t>○○年度取得した文書の管理を行うための帳簿</t>
    <phoneticPr fontId="3"/>
  </si>
  <si>
    <t>受付・配布簿</t>
    <phoneticPr fontId="3"/>
  </si>
  <si>
    <t>○○年度受付・配布簿</t>
    <phoneticPr fontId="3"/>
  </si>
  <si>
    <t>○○年達決裁簿</t>
    <phoneticPr fontId="3"/>
  </si>
  <si>
    <t>○○年度△△行動命令
（△△には、事象名等を記載）</t>
    <phoneticPr fontId="3"/>
  </si>
  <si>
    <t xml:space="preserve">移管
</t>
    <phoneticPr fontId="3"/>
  </si>
  <si>
    <t>上記命令に基づき自衛隊の部隊等の長が発する行動命令案</t>
    <phoneticPr fontId="3"/>
  </si>
  <si>
    <t>○○年度△△行動命令（上級部隊から受領分）（△△には、事象名等を記載）</t>
    <phoneticPr fontId="3"/>
  </si>
  <si>
    <t>活動成果報告、活動教訓資料</t>
    <phoneticPr fontId="3"/>
  </si>
  <si>
    <t>令和○○年度□□行動における成果報告
（□□には、事象名等を記載）</t>
    <phoneticPr fontId="3"/>
  </si>
  <si>
    <t>災害派遣に係る活動成果報告、活動教訓資料</t>
    <phoneticPr fontId="3"/>
  </si>
  <si>
    <t>令和○○年度□□部隊災害派遣の活動記録
（□□には、事象名等を記載）</t>
    <phoneticPr fontId="3"/>
  </si>
  <si>
    <t>日々報告、週間報告</t>
    <phoneticPr fontId="3"/>
  </si>
  <si>
    <t>令和○○年度□□定時報告
（□□には、事象名等を記載）</t>
    <phoneticPr fontId="3"/>
  </si>
  <si>
    <t>令和○○年度□□随時報告
（□□には、事象名等を記載）</t>
    <phoneticPr fontId="3"/>
  </si>
  <si>
    <t>一般命令案、防衛大臣指示案</t>
    <phoneticPr fontId="3"/>
  </si>
  <si>
    <t>一般命令その他の命令に基づき実施する自衛隊の部隊等の活動の重要な経緯</t>
    <phoneticPr fontId="3"/>
  </si>
  <si>
    <t>○○年度△△防衛大臣指示（△△には、活動名等を記載）</t>
    <phoneticPr fontId="3"/>
  </si>
  <si>
    <t>現況把握、報告及び照会又は意見に係る文書</t>
    <phoneticPr fontId="3"/>
  </si>
  <si>
    <t>○○年度対応要領に関する文書（新型コロナウイルス感染症関連）</t>
    <phoneticPr fontId="3"/>
  </si>
  <si>
    <t>以下について移管
オリジナル性があり、通常業務上の対応以外のもの</t>
    <phoneticPr fontId="3"/>
  </si>
  <si>
    <t>総務に関する通知</t>
    <phoneticPr fontId="3"/>
  </si>
  <si>
    <t>○○年度総務に関する通知</t>
    <phoneticPr fontId="3"/>
  </si>
  <si>
    <t>庁舎等の使用割当に関する文書</t>
    <phoneticPr fontId="3"/>
  </si>
  <si>
    <t>○○年度庁舎等の使用割当に関する文書</t>
    <phoneticPr fontId="3"/>
  </si>
  <si>
    <t>○○年度△△視察に関する文書（△△には、視察場所又は視察に関する事項を記載）</t>
    <phoneticPr fontId="3"/>
  </si>
  <si>
    <t>式辞、行事に関する文書、高級幹部会同、会議に関する事項</t>
    <phoneticPr fontId="3"/>
  </si>
  <si>
    <t>行事に関する文書（国家的行事等）</t>
    <phoneticPr fontId="3"/>
  </si>
  <si>
    <t>○○年度記念日行事に関する文書</t>
    <phoneticPr fontId="3"/>
  </si>
  <si>
    <t>○○年度身分証明書の管理に関する文書</t>
    <phoneticPr fontId="3"/>
  </si>
  <si>
    <t>省エネ施策、マイナンバーカード施策</t>
    <phoneticPr fontId="3"/>
  </si>
  <si>
    <t>○○年度施策に関する文書</t>
    <phoneticPr fontId="3"/>
  </si>
  <si>
    <t>各種施策</t>
    <phoneticPr fontId="3"/>
  </si>
  <si>
    <t>○○年度各種施策</t>
    <phoneticPr fontId="3"/>
  </si>
  <si>
    <t>文書管理担当者、補助者指定簿</t>
    <phoneticPr fontId="3"/>
  </si>
  <si>
    <t>文書起案の手引き</t>
    <phoneticPr fontId="3"/>
  </si>
  <si>
    <t>文書起案の手引きに関する通知文書</t>
    <phoneticPr fontId="3"/>
  </si>
  <si>
    <t>○○年度文書起案の手引きに関する通知文書</t>
    <phoneticPr fontId="3"/>
  </si>
  <si>
    <t>標準文書保存期間基準表</t>
    <phoneticPr fontId="3"/>
  </si>
  <si>
    <t>行政文書管理の意見照会</t>
    <phoneticPr fontId="3"/>
  </si>
  <si>
    <t>○○年度行政文書管理の意見照会</t>
    <phoneticPr fontId="3"/>
  </si>
  <si>
    <t>度文書に係る受領文書</t>
    <phoneticPr fontId="3"/>
  </si>
  <si>
    <t>行政文書管理の適正な実施</t>
    <phoneticPr fontId="3"/>
  </si>
  <si>
    <t>行政文書ファイル管理簿の記載及び保存期間満了時の措置に関する文書</t>
    <phoneticPr fontId="3"/>
  </si>
  <si>
    <t>○○年度行政文書点検に関する文書</t>
    <phoneticPr fontId="3"/>
  </si>
  <si>
    <t>行政文書ファイル等の紛失又は誤廃棄に係る文書</t>
    <phoneticPr fontId="3"/>
  </si>
  <si>
    <t>○○年度行政文書ファイル等の紛失又は誤廃棄に係る文書</t>
    <phoneticPr fontId="3"/>
  </si>
  <si>
    <t>行政文書ファイル等の移管に関する文書</t>
    <phoneticPr fontId="3"/>
  </si>
  <si>
    <t>行政文書ファイル等の廃棄同意に関する文書</t>
    <phoneticPr fontId="3"/>
  </si>
  <si>
    <t>防衛監察本部への情報提供に関する資料、防衛監察実施通達</t>
    <phoneticPr fontId="3"/>
  </si>
  <si>
    <t>○○年度防衛監察に関する防衛大臣指示</t>
    <phoneticPr fontId="3"/>
  </si>
  <si>
    <t>隊務週報</t>
    <phoneticPr fontId="3"/>
  </si>
  <si>
    <t>○○年度隊務週報</t>
    <phoneticPr fontId="3"/>
  </si>
  <si>
    <t>○○年度広報事業</t>
    <phoneticPr fontId="3"/>
  </si>
  <si>
    <t>○○年度広報担当者集合訓練</t>
    <phoneticPr fontId="3"/>
  </si>
  <si>
    <t>○○年度広報実施計画</t>
    <phoneticPr fontId="3"/>
  </si>
  <si>
    <t>保有個人情報保護に係る教育の報告に関する文書</t>
    <phoneticPr fontId="3"/>
  </si>
  <si>
    <t>○○年度保有個人情報保護の教育に関する報告文書</t>
    <phoneticPr fontId="3"/>
  </si>
  <si>
    <t>保有個人情報に係る監査結果に関する文書</t>
    <phoneticPr fontId="3"/>
  </si>
  <si>
    <t>保有個人情報の管理に関する文書</t>
    <phoneticPr fontId="3"/>
  </si>
  <si>
    <t>保有個人情報等管理台帳、個人情報ファイル簿</t>
    <phoneticPr fontId="3"/>
  </si>
  <si>
    <t>保有個人情報に係る受領文書</t>
    <phoneticPr fontId="3"/>
  </si>
  <si>
    <t>保有個人情報保護に係る教育に関する文書</t>
    <phoneticPr fontId="3"/>
  </si>
  <si>
    <t>○○年度保有個人情報教育に関する文書</t>
    <phoneticPr fontId="3"/>
  </si>
  <si>
    <t>○○年度公開情報に係る教育の報告に関する文書</t>
    <phoneticPr fontId="3"/>
  </si>
  <si>
    <t>○○年度法務教育</t>
    <phoneticPr fontId="3"/>
  </si>
  <si>
    <t>○○年度法務に関する訓練</t>
    <phoneticPr fontId="3"/>
  </si>
  <si>
    <t>規則改正に関する文書</t>
    <phoneticPr fontId="3"/>
  </si>
  <si>
    <t>○○年度規則改正に関する文書</t>
    <phoneticPr fontId="3"/>
  </si>
  <si>
    <t>○○年度達の運用</t>
    <phoneticPr fontId="3"/>
  </si>
  <si>
    <t>規則改正の達</t>
    <phoneticPr fontId="3"/>
  </si>
  <si>
    <t>○○年度規則改正の達</t>
    <phoneticPr fontId="3"/>
  </si>
  <si>
    <t>○○年度会計事務技術指導</t>
    <phoneticPr fontId="3"/>
  </si>
  <si>
    <t>事会計務手続き資料</t>
    <phoneticPr fontId="3"/>
  </si>
  <si>
    <t>○○年度事会計務手続き資料</t>
    <phoneticPr fontId="3"/>
  </si>
  <si>
    <t>会計に係る受領文書</t>
    <phoneticPr fontId="3"/>
  </si>
  <si>
    <t>○○年補助者任命通知書</t>
    <phoneticPr fontId="3"/>
  </si>
  <si>
    <t>会計機関の業務</t>
    <phoneticPr fontId="3"/>
  </si>
  <si>
    <t>特定日以降５年</t>
    <phoneticPr fontId="3"/>
  </si>
  <si>
    <t>金銭会計の業務</t>
    <phoneticPr fontId="3"/>
  </si>
  <si>
    <t>○○年度金銭会計に関する文書</t>
    <phoneticPr fontId="3"/>
  </si>
  <si>
    <t>○○年度給与に関する業務</t>
    <phoneticPr fontId="3"/>
  </si>
  <si>
    <t>旅費の業務（旅費簿を除く。）</t>
    <phoneticPr fontId="3"/>
  </si>
  <si>
    <t>旅費の支給</t>
    <phoneticPr fontId="3"/>
  </si>
  <si>
    <t>○○年度旅費の支給に関する文書</t>
    <phoneticPr fontId="3"/>
  </si>
  <si>
    <t>○○年度旅費の制度</t>
    <phoneticPr fontId="3"/>
  </si>
  <si>
    <t>旅費簿、出張報告書</t>
    <phoneticPr fontId="3"/>
  </si>
  <si>
    <t>○○年度調達要求資料</t>
    <phoneticPr fontId="3"/>
  </si>
  <si>
    <t>○○年度予算に関する文書</t>
    <phoneticPr fontId="3"/>
  </si>
  <si>
    <t>予算に係る受領文書</t>
    <phoneticPr fontId="3"/>
  </si>
  <si>
    <t>○○年度予算に係る受領文書</t>
    <phoneticPr fontId="3"/>
  </si>
  <si>
    <t>会計監査の連絡通知、会計検査の連絡通知、会計監査受検資料等</t>
    <phoneticPr fontId="3"/>
  </si>
  <si>
    <t>会計検査受検資料等</t>
    <phoneticPr fontId="3"/>
  </si>
  <si>
    <t>会計監査に係る受領文書</t>
    <phoneticPr fontId="3"/>
  </si>
  <si>
    <t>○○年度会計監査に係る受領文書</t>
    <phoneticPr fontId="3"/>
  </si>
  <si>
    <t>○○年度会計検査受検</t>
    <phoneticPr fontId="3"/>
  </si>
  <si>
    <t>○○年度業務処理要領</t>
    <phoneticPr fontId="3"/>
  </si>
  <si>
    <t>○○年度人事計画の管理に関する文書</t>
    <phoneticPr fontId="3"/>
  </si>
  <si>
    <t>身上明細書</t>
    <phoneticPr fontId="3"/>
  </si>
  <si>
    <t>特定日以降１年</t>
    <phoneticPr fontId="3"/>
  </si>
  <si>
    <t>人生計画</t>
    <phoneticPr fontId="3"/>
  </si>
  <si>
    <t>准・曹・士管理、職員管理</t>
    <phoneticPr fontId="3"/>
  </si>
  <si>
    <t>○○年度△△人事管理（△△には、人事管理区分を記載）</t>
    <phoneticPr fontId="3"/>
  </si>
  <si>
    <t>補充</t>
    <phoneticPr fontId="3"/>
  </si>
  <si>
    <t>○○年度△△補充に関する文書（△△には、人事管理区分を記載）</t>
    <phoneticPr fontId="3"/>
  </si>
  <si>
    <t>名簿</t>
    <phoneticPr fontId="3"/>
  </si>
  <si>
    <t>○○年度△△名簿（△△には、人事管理区分を記載）</t>
    <phoneticPr fontId="3"/>
  </si>
  <si>
    <t>早期退職制度、上級曹長制度、女性自衛官制度、事務官制度</t>
    <phoneticPr fontId="3"/>
  </si>
  <si>
    <t>□□制度検討資料（□□には、具体例から記載）</t>
    <phoneticPr fontId="3"/>
  </si>
  <si>
    <t>○○年度（年）休暇証</t>
    <phoneticPr fontId="3"/>
  </si>
  <si>
    <t>服務制度に関する連絡通知等、服務規律維持</t>
    <phoneticPr fontId="3"/>
  </si>
  <si>
    <t>服務に係る受領文書</t>
    <phoneticPr fontId="3"/>
  </si>
  <si>
    <t>懲戒（訓戒等報告）</t>
    <phoneticPr fontId="3"/>
  </si>
  <si>
    <t>懲戒（懲戒処分統計報告）</t>
    <phoneticPr fontId="3"/>
  </si>
  <si>
    <t>懲戒（懲戒処分報告）</t>
    <phoneticPr fontId="3"/>
  </si>
  <si>
    <t>懲戒（懲戒処分宣告）</t>
    <phoneticPr fontId="3"/>
  </si>
  <si>
    <t>懲戒（分限処分報告）</t>
    <phoneticPr fontId="3"/>
  </si>
  <si>
    <t>懲戒処分一件書類</t>
    <phoneticPr fontId="3"/>
  </si>
  <si>
    <t>表彰、栄典に関する文書</t>
    <phoneticPr fontId="3"/>
  </si>
  <si>
    <t>訓令運用方針及び防衛記念章の支給以外のもの、表彰実施月報、表彰等実施月報、年度防衛記念章発生見積り、感謝状、当該年度の所属人員状況、表彰又は栄典に関する推薦又は支援依頼、表彰式の実施通達</t>
    <phoneticPr fontId="3"/>
  </si>
  <si>
    <t>永年勤続者表彰受賞者人員表、永年勤続者表彰受賞資格者予定数報告</t>
    <phoneticPr fontId="3"/>
  </si>
  <si>
    <t>ハラスメント防止策の実施状況</t>
    <phoneticPr fontId="3"/>
  </si>
  <si>
    <t>○○年度ハラスメント防止等</t>
    <phoneticPr fontId="3"/>
  </si>
  <si>
    <t>再任用、任期付、採用、昇任</t>
    <phoneticPr fontId="3"/>
  </si>
  <si>
    <t>幹部審査、会議等、出向、国際平和協力活動等、名簿</t>
    <phoneticPr fontId="3"/>
  </si>
  <si>
    <t>外国出張</t>
    <phoneticPr fontId="3"/>
  </si>
  <si>
    <t>幹部補任に係る受領文書</t>
    <phoneticPr fontId="3"/>
  </si>
  <si>
    <t>幹部調達関係職員人事発令通知</t>
    <phoneticPr fontId="3"/>
  </si>
  <si>
    <t>准・曹・士退職</t>
    <phoneticPr fontId="3"/>
  </si>
  <si>
    <t>准・曹・士補職</t>
    <phoneticPr fontId="3"/>
  </si>
  <si>
    <t>准・曹・士休職・復職、育児休業</t>
    <phoneticPr fontId="3"/>
  </si>
  <si>
    <t>准・曹・士入校・研修、選抜</t>
    <phoneticPr fontId="3"/>
  </si>
  <si>
    <t>○○年度准・曹・士入校・研修、選抜</t>
    <phoneticPr fontId="3"/>
  </si>
  <si>
    <t>国際平和協力活動等、准・曹・士外国出張、精勤章等</t>
    <phoneticPr fontId="3"/>
  </si>
  <si>
    <t>○○年度准・曹・士精勤章</t>
    <phoneticPr fontId="3"/>
  </si>
  <si>
    <t>経歴管理</t>
    <phoneticPr fontId="3"/>
  </si>
  <si>
    <t>准・曹・士勤務成績報告書</t>
    <phoneticPr fontId="3"/>
  </si>
  <si>
    <t>准・曹・士自衛官人事記録</t>
    <phoneticPr fontId="3"/>
  </si>
  <si>
    <t>募集業務に係る受領文書</t>
    <phoneticPr fontId="3"/>
  </si>
  <si>
    <t>○○年度募集業務に係る受領文書</t>
    <phoneticPr fontId="3"/>
  </si>
  <si>
    <t>福利厚生、隊員のレクリエーション、全自衛隊美術展、</t>
    <phoneticPr fontId="3"/>
  </si>
  <si>
    <t>○○年度厚生に関する集合訓練</t>
    <phoneticPr fontId="3"/>
  </si>
  <si>
    <t>緊急都庁支援登録者名簿</t>
    <phoneticPr fontId="3"/>
  </si>
  <si>
    <t>○○年度△△宿舎設置計画（△△には、宿舎名を記載）</t>
    <phoneticPr fontId="3"/>
  </si>
  <si>
    <t>宿舎運用（通達）</t>
    <phoneticPr fontId="3"/>
  </si>
  <si>
    <t>○○年度児童手当に関する文書</t>
    <phoneticPr fontId="3"/>
  </si>
  <si>
    <t>遺族援護、家族支援（留守業務等）</t>
    <phoneticPr fontId="3"/>
  </si>
  <si>
    <t>他省庁等部隊研修等支援、給与担当者集合訓練、手当支給状況報告、給与制度運用、人件費</t>
    <phoneticPr fontId="3"/>
  </si>
  <si>
    <t>退職手当支給調書</t>
    <phoneticPr fontId="3"/>
  </si>
  <si>
    <t>○○年度退職手当支給調査</t>
    <phoneticPr fontId="3"/>
  </si>
  <si>
    <t>退職手当支給処理台帳</t>
    <phoneticPr fontId="3"/>
  </si>
  <si>
    <t>○○年度若年定年退職者給付金（支給状況）</t>
    <phoneticPr fontId="3"/>
  </si>
  <si>
    <t>若年定年退職者給付金管理、若年定年退職者発生通知書、若年定年退職者給付金返納通知書</t>
    <phoneticPr fontId="3"/>
  </si>
  <si>
    <t>○○年度若年定年退職者給付金の管理に関する文書</t>
    <phoneticPr fontId="3"/>
  </si>
  <si>
    <t>若年定年退職者給付金支給調書</t>
    <phoneticPr fontId="3"/>
  </si>
  <si>
    <t>○○年度若年定年退職者給付支給調書</t>
    <phoneticPr fontId="3"/>
  </si>
  <si>
    <t>若年定年退職者給付金支給返納調書</t>
    <phoneticPr fontId="3"/>
  </si>
  <si>
    <t>○○年度若年定年退職者給付返納調書</t>
    <phoneticPr fontId="3"/>
  </si>
  <si>
    <t>若年定年退職者給付金追給調書</t>
    <phoneticPr fontId="3"/>
  </si>
  <si>
    <t>○○年度若年定年退職者給付追給調書</t>
    <phoneticPr fontId="3"/>
  </si>
  <si>
    <t>若年定年退職者給付金支給台帳</t>
    <phoneticPr fontId="3"/>
  </si>
  <si>
    <t>○○年度若年定年退職者給付金支給台帳</t>
    <phoneticPr fontId="3"/>
  </si>
  <si>
    <t>若年定年退職者給付金個人記録簿</t>
    <phoneticPr fontId="3"/>
  </si>
  <si>
    <t>○○年度若年定年退職者給付金個人記録簿</t>
    <phoneticPr fontId="3"/>
  </si>
  <si>
    <t>各種認定募、届出等の文書</t>
    <phoneticPr fontId="3"/>
  </si>
  <si>
    <t>人事院規則１－３４（人事管理文書の保存期間）別表２給与に定められている文書
（各種認定簿、届出等）</t>
    <phoneticPr fontId="3"/>
  </si>
  <si>
    <t>○○年度△△届（△△には、各種手当名等を記載）</t>
    <phoneticPr fontId="3"/>
  </si>
  <si>
    <t>人事院規則１－３４（人事管理文書の保存期間）別表２給与に定められている保存期間</t>
    <phoneticPr fontId="3"/>
  </si>
  <si>
    <t>各種手当認定簿</t>
    <phoneticPr fontId="3"/>
  </si>
  <si>
    <t>就職援護業務に関する報告等、就職援護業務に関する会議・研修等、就職援護業務に関する計画等</t>
    <phoneticPr fontId="3"/>
  </si>
  <si>
    <t>○○年度各種説明会</t>
    <phoneticPr fontId="3"/>
  </si>
  <si>
    <t>就職の援護案内に関する通知、報告及び照会又は意見に係る文書、その他の就職の援助に資する施策等</t>
    <phoneticPr fontId="3"/>
  </si>
  <si>
    <t>○○年度就職施策等</t>
    <phoneticPr fontId="3"/>
  </si>
  <si>
    <t>援護業務に係る受領文書</t>
    <phoneticPr fontId="3"/>
  </si>
  <si>
    <t>職業訓練、職業能力開発設計集合訓練</t>
    <phoneticPr fontId="3"/>
  </si>
  <si>
    <t>○○年度職業訓練綴り</t>
    <phoneticPr fontId="3"/>
  </si>
  <si>
    <t>警務隊に係る施策、制度等に関する文書</t>
    <phoneticPr fontId="3"/>
  </si>
  <si>
    <t>警務隊関連施策、制度、警察出向、総合視察</t>
    <phoneticPr fontId="3"/>
  </si>
  <si>
    <t>○○年度警務関連施策</t>
    <phoneticPr fontId="3"/>
  </si>
  <si>
    <t>○○年度情報収集整理資料</t>
    <phoneticPr fontId="3"/>
  </si>
  <si>
    <t>隊員保全、保全業務に関する通知、報告及び照会又は意見に係る文書、隊員保全に関する支援に係る文書</t>
    <phoneticPr fontId="3"/>
  </si>
  <si>
    <t>○○年度適性評価に関する文書</t>
    <phoneticPr fontId="3"/>
  </si>
  <si>
    <t>適性評価に関する不同意書、同意の取下書</t>
    <phoneticPr fontId="3"/>
  </si>
  <si>
    <t>○○年度適性評価不同意書・取下書</t>
    <phoneticPr fontId="3"/>
  </si>
  <si>
    <t>防衛警備情報、主要事象</t>
    <phoneticPr fontId="3"/>
  </si>
  <si>
    <t>○○年度防衛警備情報</t>
    <phoneticPr fontId="3"/>
  </si>
  <si>
    <t>○○年度秘密保全検査の計画及び検査結果に関する文書</t>
    <phoneticPr fontId="3"/>
  </si>
  <si>
    <t>情報管理等検査状況報告、指摘事項改善状況報告</t>
    <phoneticPr fontId="3"/>
  </si>
  <si>
    <t>○○年度情報管理等検査の報告に関する文書</t>
    <phoneticPr fontId="3"/>
  </si>
  <si>
    <t>管理体制・流出防止に関する文書
（注意、秘密、特定秘密、特定防衛秘密文書の作成、指定、登録、配布、接受、管理等に関する帳簿等）</t>
    <phoneticPr fontId="3"/>
  </si>
  <si>
    <t>秘密文書等隊外持出申請書</t>
    <phoneticPr fontId="3"/>
  </si>
  <si>
    <t>○○年度秘密文書等隊外持出申請書</t>
    <phoneticPr fontId="3"/>
  </si>
  <si>
    <t>特殊書庫日日点検簿</t>
    <phoneticPr fontId="3"/>
  </si>
  <si>
    <t>○○年度特殊書庫日日点検簿</t>
    <phoneticPr fontId="3"/>
  </si>
  <si>
    <t>秘密保全組織図</t>
    <phoneticPr fontId="3"/>
  </si>
  <si>
    <t>○○年度秘密保全組織図</t>
    <phoneticPr fontId="3"/>
  </si>
  <si>
    <t>保全に関する誓約書</t>
    <phoneticPr fontId="3"/>
  </si>
  <si>
    <t>誓約書（保全）</t>
    <phoneticPr fontId="3"/>
  </si>
  <si>
    <t>情報資料</t>
    <phoneticPr fontId="3"/>
  </si>
  <si>
    <t>○○年度△△情勢資料（△△には、地域名等を記載）</t>
    <phoneticPr fontId="3"/>
  </si>
  <si>
    <t>技術情報に係る受領文書</t>
    <phoneticPr fontId="3"/>
  </si>
  <si>
    <t>○○年度地誌に関する文書（連絡通知等）</t>
    <phoneticPr fontId="3"/>
  </si>
  <si>
    <t>地誌に係る受領文書</t>
    <phoneticPr fontId="3"/>
  </si>
  <si>
    <t>○○年度地誌に係る受領文書</t>
    <phoneticPr fontId="3"/>
  </si>
  <si>
    <t>○○年度地図等に関する文書（連絡通知等）</t>
    <phoneticPr fontId="3"/>
  </si>
  <si>
    <t>○○年度運用支援に関する通知</t>
    <phoneticPr fontId="3"/>
  </si>
  <si>
    <t>○○年度運用支援に関する文書</t>
    <phoneticPr fontId="3"/>
  </si>
  <si>
    <t>運用に係る受領文書</t>
    <phoneticPr fontId="3"/>
  </si>
  <si>
    <t>○○年度初動警戒監視に関する命令等</t>
    <phoneticPr fontId="3"/>
  </si>
  <si>
    <t>現地研究に関する文書</t>
    <phoneticPr fontId="3"/>
  </si>
  <si>
    <t>○○年度現地研究に関する文書</t>
    <phoneticPr fontId="3"/>
  </si>
  <si>
    <t>国家的行事の支援・警備計画等</t>
    <phoneticPr fontId="3"/>
  </si>
  <si>
    <t>○○年度部隊の運用</t>
    <phoneticPr fontId="3"/>
  </si>
  <si>
    <t>○○年度水際対策に関する文書（新型コロナウイルス感染症関連）</t>
    <phoneticPr fontId="3"/>
  </si>
  <si>
    <t>○○年度△△地方自治体との総合防災訓練資料（△△には、地方自治体名を記載）</t>
    <phoneticPr fontId="3"/>
  </si>
  <si>
    <t>自治体との連絡協議資料</t>
    <phoneticPr fontId="3"/>
  </si>
  <si>
    <t>○○年度△△自治体との連絡協議資料（△△には、地方自治体名を記載）</t>
    <phoneticPr fontId="3"/>
  </si>
  <si>
    <t>○○年度△△原子力災害対処計画（△△には、災害名等を記載）</t>
    <phoneticPr fontId="3"/>
  </si>
  <si>
    <t>○○年度△△災害派遣計画（△△には、災害名等を記載）</t>
    <phoneticPr fontId="3"/>
  </si>
  <si>
    <t>電子計算機持出し簿、私有パソコン等確認表、理由書、接続許可簿、システム利用記録簿</t>
    <phoneticPr fontId="3"/>
  </si>
  <si>
    <t>理由書</t>
    <phoneticPr fontId="3"/>
  </si>
  <si>
    <t>○○年度理由書</t>
    <phoneticPr fontId="3"/>
  </si>
  <si>
    <t>災害用ドローン関係簿冊</t>
    <phoneticPr fontId="3"/>
  </si>
  <si>
    <t>○○年度災害用ドローン関係簿冊</t>
    <phoneticPr fontId="3"/>
  </si>
  <si>
    <t>システム利用者指定簿（ドローン操作部）</t>
    <phoneticPr fontId="3"/>
  </si>
  <si>
    <t>システム利用者指定簿(ドローン操作部）</t>
    <phoneticPr fontId="3"/>
  </si>
  <si>
    <t>○○年度可搬記憶媒体日々点検簿</t>
    <phoneticPr fontId="3"/>
  </si>
  <si>
    <t>○○年度情報システム間の接続申請書</t>
    <phoneticPr fontId="3"/>
  </si>
  <si>
    <t>システムに関する各種申請書（ソフトウェア使用申請等以外）</t>
    <phoneticPr fontId="3"/>
  </si>
  <si>
    <t>システム利用者等指定簿（注意情報システム）</t>
    <phoneticPr fontId="3"/>
  </si>
  <si>
    <t>システム、情報保証の管理に関する規則等</t>
    <phoneticPr fontId="3"/>
  </si>
  <si>
    <t>保管の用途を終了した日に係る特定日以後５年</t>
    <phoneticPr fontId="3"/>
  </si>
  <si>
    <t>暗号の運用に関する文書</t>
    <phoneticPr fontId="3"/>
  </si>
  <si>
    <t>○○年度加入電話使用状況</t>
    <phoneticPr fontId="3"/>
  </si>
  <si>
    <t>要地通信</t>
    <phoneticPr fontId="3"/>
  </si>
  <si>
    <t>○○年度要地通信</t>
    <phoneticPr fontId="3"/>
  </si>
  <si>
    <t>移動局等検査記録表、無線検査表、移動局等試験成績表、地球局落成検査受検等</t>
    <phoneticPr fontId="3"/>
  </si>
  <si>
    <t>○○年度システム障害対処要領</t>
    <phoneticPr fontId="3"/>
  </si>
  <si>
    <t>○○年度システム通信に係る受領文書</t>
    <phoneticPr fontId="3"/>
  </si>
  <si>
    <t>部隊統計番号、システムの運用及び管理要領等</t>
    <phoneticPr fontId="3"/>
  </si>
  <si>
    <t>○○年度システムの運用及び維持管理要領</t>
    <phoneticPr fontId="3"/>
  </si>
  <si>
    <t>○○年度国際緊急援助活動に関する通知</t>
    <phoneticPr fontId="3"/>
  </si>
  <si>
    <t>○○年度国際平和協力活動に関する通知</t>
    <phoneticPr fontId="3"/>
  </si>
  <si>
    <t>国際平和協力活動指定計画、国際平和協力活動の派遣準備・交代に関する文書、派遣要員候補者の選定及び派遣に関する文書</t>
    <phoneticPr fontId="3"/>
  </si>
  <si>
    <t>○○年度国際平和協力活動に関する文書</t>
    <phoneticPr fontId="3"/>
  </si>
  <si>
    <t>○○年度国際平和安全活動に関する通知</t>
    <phoneticPr fontId="3"/>
  </si>
  <si>
    <t>国際連携平和安全活動の派遣準備・交代に関する文書、派遣要員候補者の選定及び派遣に関する文書</t>
    <phoneticPr fontId="3"/>
  </si>
  <si>
    <t>○○年度国際平和安全活動に関する文書</t>
    <phoneticPr fontId="3"/>
  </si>
  <si>
    <t>令和○○年度海賊対処行動に関する通知</t>
    <phoneticPr fontId="3"/>
  </si>
  <si>
    <t>令和○○年度海賊対処行動に関する文書</t>
    <phoneticPr fontId="3"/>
  </si>
  <si>
    <t>○○年度△△運用研究調整資料（△△には、研究名等を記載）</t>
    <phoneticPr fontId="3"/>
  </si>
  <si>
    <t>○○年度△△研究改善提案等資料（△△には、研究名等を記載）</t>
    <phoneticPr fontId="3"/>
  </si>
  <si>
    <t>部隊実験全般に関する通知、報告及び照会又は意見に係る文書</t>
    <phoneticPr fontId="3"/>
  </si>
  <si>
    <t>○○年度△△部隊実験に関する通知（△△には、実験名を記載）</t>
    <phoneticPr fontId="3"/>
  </si>
  <si>
    <t>研究業務に係る受領文書</t>
    <phoneticPr fontId="3"/>
  </si>
  <si>
    <t>○○年度研究業務に係る受領文書</t>
    <phoneticPr fontId="3"/>
  </si>
  <si>
    <t>○○年度△△装備品等の不具合等（△△には、装備名を記載）</t>
    <phoneticPr fontId="3"/>
  </si>
  <si>
    <t>○○年度△△ハットレポート（△△には、装備名を記載）</t>
    <phoneticPr fontId="3"/>
  </si>
  <si>
    <t>○○年度△△装備規則手続き資料（△△には、装備名等を記載）</t>
    <phoneticPr fontId="3"/>
  </si>
  <si>
    <t>装備計画に係る受領文書</t>
    <phoneticPr fontId="3"/>
  </si>
  <si>
    <t>○○年度△△総合視察計画（△△には、部隊名を記載）</t>
    <phoneticPr fontId="3"/>
  </si>
  <si>
    <t>○○年度△△総合視察（所見等）（△△には、部隊名等を記載）</t>
    <phoneticPr fontId="3"/>
  </si>
  <si>
    <t>日米兵たん資料</t>
    <phoneticPr fontId="3"/>
  </si>
  <si>
    <t>統合後方補給計画、システムを使用した兵たん現況把握、大規模災害等対応装備品の運用要領等</t>
    <phoneticPr fontId="3"/>
  </si>
  <si>
    <t>方面後方支援体制移行に係る業務の参考、中央兵たん調整所業務実施要領に係る業務の参考</t>
    <phoneticPr fontId="3"/>
  </si>
  <si>
    <t>後方計画に係る受領文書</t>
    <phoneticPr fontId="3"/>
  </si>
  <si>
    <t>物品役務相互提供（業務要領）</t>
    <phoneticPr fontId="3"/>
  </si>
  <si>
    <t>○○年度装備品等管理に関する文書</t>
    <phoneticPr fontId="3"/>
  </si>
  <si>
    <t>○○年度△△管理換協議書（△△には、装備品名を記載）</t>
    <phoneticPr fontId="3"/>
  </si>
  <si>
    <t>○○年度予防整備予定表</t>
    <phoneticPr fontId="3"/>
  </si>
  <si>
    <t>各種管理簿</t>
    <phoneticPr fontId="3"/>
  </si>
  <si>
    <t>各種請求異動票</t>
    <phoneticPr fontId="3"/>
  </si>
  <si>
    <t>○○年度△△請求異動票（△△には、証書類名を記載）</t>
    <phoneticPr fontId="3"/>
  </si>
  <si>
    <t>各種台帳</t>
    <phoneticPr fontId="3"/>
  </si>
  <si>
    <t>各種申請書</t>
    <phoneticPr fontId="3"/>
  </si>
  <si>
    <t>各種綴り</t>
    <phoneticPr fontId="3"/>
  </si>
  <si>
    <t>○○年度△△綴（△△には、証書類名を記載）</t>
    <phoneticPr fontId="3"/>
  </si>
  <si>
    <t>〇〇年度受渡証（甲）</t>
    <phoneticPr fontId="3"/>
  </si>
  <si>
    <t>各種点検簿</t>
    <phoneticPr fontId="3"/>
  </si>
  <si>
    <t>○○年度△△点検簿</t>
    <phoneticPr fontId="3"/>
  </si>
  <si>
    <t>各種点検表</t>
    <phoneticPr fontId="3"/>
  </si>
  <si>
    <t>○○年度△△点検表</t>
    <phoneticPr fontId="3"/>
  </si>
  <si>
    <t>各種記録簿</t>
    <phoneticPr fontId="3"/>
  </si>
  <si>
    <t>○○年度△△記録簿</t>
    <phoneticPr fontId="3"/>
  </si>
  <si>
    <t>〇〇年度無線業務日誌</t>
    <phoneticPr fontId="3"/>
  </si>
  <si>
    <t>○○年度△△装備品等の管理要領（△△には、装備品名等を記載）</t>
    <phoneticPr fontId="3"/>
  </si>
  <si>
    <t>各種製造者記号</t>
    <phoneticPr fontId="3"/>
  </si>
  <si>
    <t>○○年度△△製造者記号（△△には、装備品名等を記載）</t>
    <phoneticPr fontId="3"/>
  </si>
  <si>
    <t>武器等に関する通知、報告及び照会又は意見に係る文書</t>
    <phoneticPr fontId="3"/>
  </si>
  <si>
    <t>武器庫の共同使用に関する協定書、部隊整備定数部品出納記録、会同記録</t>
    <phoneticPr fontId="3"/>
  </si>
  <si>
    <t>火器に係る受領文書</t>
    <phoneticPr fontId="3"/>
  </si>
  <si>
    <t>○○年度火器に係る受領文書</t>
    <phoneticPr fontId="3"/>
  </si>
  <si>
    <t>砲身衰耗状況報告</t>
    <phoneticPr fontId="3"/>
  </si>
  <si>
    <t>○○年度砲身衰耗状況報告</t>
    <phoneticPr fontId="3"/>
  </si>
  <si>
    <t>不用決定(火器）</t>
    <phoneticPr fontId="3"/>
  </si>
  <si>
    <t>△△協定書（△△には、協定名を記載）</t>
    <phoneticPr fontId="3"/>
  </si>
  <si>
    <t>火器の技報</t>
    <phoneticPr fontId="3"/>
  </si>
  <si>
    <t>○○年度△△の改造（火器）（△△には、装備品名を記載）</t>
    <phoneticPr fontId="3"/>
  </si>
  <si>
    <t>○○年度改造指令書（車両）</t>
    <phoneticPr fontId="3"/>
  </si>
  <si>
    <t>車両装備品管理</t>
    <phoneticPr fontId="3"/>
  </si>
  <si>
    <t>○○年度車両装備品等管理</t>
    <phoneticPr fontId="3"/>
  </si>
  <si>
    <t>車両に係る受領文書</t>
    <phoneticPr fontId="3"/>
  </si>
  <si>
    <t>○○年度車両に係る受領文書</t>
    <phoneticPr fontId="3"/>
  </si>
  <si>
    <t>○○年度自動車損害賠償責任保険綴り</t>
    <phoneticPr fontId="3"/>
  </si>
  <si>
    <t>器材等管理、誘導弾信頼性管理、点検表</t>
    <phoneticPr fontId="3"/>
  </si>
  <si>
    <t>○○年度異常報告書（弾薬）</t>
    <phoneticPr fontId="3"/>
  </si>
  <si>
    <t>訓練用弾薬補給等</t>
    <phoneticPr fontId="3"/>
  </si>
  <si>
    <t>○○年度訓練用弾薬補給等</t>
    <phoneticPr fontId="3"/>
  </si>
  <si>
    <t>弾薬に係る受領文書</t>
    <phoneticPr fontId="3"/>
  </si>
  <si>
    <t>○○年度弾薬に係る受領文書</t>
    <phoneticPr fontId="3"/>
  </si>
  <si>
    <t>区分換（弾薬）</t>
    <phoneticPr fontId="3"/>
  </si>
  <si>
    <t>○○年度区分換（弾薬）</t>
    <phoneticPr fontId="3"/>
  </si>
  <si>
    <t>弾薬の引渡し</t>
    <phoneticPr fontId="3"/>
  </si>
  <si>
    <t>○○年度弾薬引渡し</t>
    <phoneticPr fontId="3"/>
  </si>
  <si>
    <t>○○年度射撃試験支援調整資料</t>
    <phoneticPr fontId="3"/>
  </si>
  <si>
    <t>○○年度火薬庫保安検査結果</t>
    <phoneticPr fontId="3"/>
  </si>
  <si>
    <t>火薬庫保安検査結果報告要領試行</t>
    <phoneticPr fontId="3"/>
  </si>
  <si>
    <t>○○年度火薬庫保安検査結果報告要領試行</t>
    <phoneticPr fontId="3"/>
  </si>
  <si>
    <t>火薬庫（化学）の設置等</t>
    <phoneticPr fontId="3"/>
  </si>
  <si>
    <t>○○年度火薬庫（弾薬）の設置等関連資料</t>
    <phoneticPr fontId="3"/>
  </si>
  <si>
    <t>○○年度火薬類取締関連資料</t>
    <phoneticPr fontId="3"/>
  </si>
  <si>
    <t>○○年度弾薬取扱書の改正資料</t>
    <phoneticPr fontId="3"/>
  </si>
  <si>
    <t>視力補助具等検眼結果、防護マスク用専用眼鏡検眼証明書、防護マスク用専用眼鏡の充足</t>
    <phoneticPr fontId="3"/>
  </si>
  <si>
    <t>○○年度化学装備品等管理</t>
    <phoneticPr fontId="3"/>
  </si>
  <si>
    <t>化学に係る受領文書</t>
    <phoneticPr fontId="3"/>
  </si>
  <si>
    <t>○○年度化学に係る受領文書</t>
    <phoneticPr fontId="3"/>
  </si>
  <si>
    <t>化学器材技術検査結果</t>
    <phoneticPr fontId="3"/>
  </si>
  <si>
    <t>放射線障害防止法に関する文書</t>
    <phoneticPr fontId="3"/>
  </si>
  <si>
    <t>放射線障害防止法に基づく申請等</t>
    <phoneticPr fontId="3"/>
  </si>
  <si>
    <t>○○年度放射線障害防止法関連申請資料</t>
    <phoneticPr fontId="3"/>
  </si>
  <si>
    <t>放射線量測定書類（個人被ばく線量測定結果を除く。）</t>
    <phoneticPr fontId="3"/>
  </si>
  <si>
    <t>○○年度放射線量測定書類</t>
    <phoneticPr fontId="3"/>
  </si>
  <si>
    <t>許認可等の効力が消滅する日に係る特定日以後１年</t>
    <phoneticPr fontId="3"/>
  </si>
  <si>
    <t>火薬庫の設置等</t>
    <phoneticPr fontId="3"/>
  </si>
  <si>
    <t>○○年度火薬庫（化学）の設置等関連資料</t>
    <phoneticPr fontId="3"/>
  </si>
  <si>
    <t>通信電子に関する通知、報告及び照会又は意見に係る文書</t>
    <phoneticPr fontId="3"/>
  </si>
  <si>
    <t>○○年度通信電子の装備品等管理</t>
    <phoneticPr fontId="3"/>
  </si>
  <si>
    <t>通信電子に係る受領文書</t>
    <phoneticPr fontId="3"/>
  </si>
  <si>
    <t>区分換（通信電子）</t>
    <phoneticPr fontId="3"/>
  </si>
  <si>
    <t>○○年度区分換（通信電子）</t>
    <phoneticPr fontId="3"/>
  </si>
  <si>
    <t>○○年度通信電子に関する通知</t>
    <phoneticPr fontId="3"/>
  </si>
  <si>
    <t>通信電子の装備品等を契約、調達するために作成する文書</t>
    <phoneticPr fontId="3"/>
  </si>
  <si>
    <t>契約（軽易なもの）</t>
    <phoneticPr fontId="3"/>
  </si>
  <si>
    <t>○○年度通信電子の契約・調達</t>
    <phoneticPr fontId="3"/>
  </si>
  <si>
    <t>契約に関わるもの、企業による自主改修、仕様書</t>
    <phoneticPr fontId="3"/>
  </si>
  <si>
    <t>○○年度通信電子の契約・調達に関する文書</t>
    <phoneticPr fontId="3"/>
  </si>
  <si>
    <t>○○年度通信電子の試験等に関する文書</t>
    <phoneticPr fontId="3"/>
  </si>
  <si>
    <t>○○年度通信機材の契約不適合に係る対応資料</t>
    <phoneticPr fontId="3"/>
  </si>
  <si>
    <t>○○年度通信器材無償貸付に関する文書</t>
    <phoneticPr fontId="3"/>
  </si>
  <si>
    <t>一時管理換（需品）</t>
    <phoneticPr fontId="3"/>
  </si>
  <si>
    <t>○○年度一時管理換（需品）</t>
    <phoneticPr fontId="3"/>
  </si>
  <si>
    <t>管理換（需品）</t>
    <phoneticPr fontId="3"/>
  </si>
  <si>
    <t>○○年度管理換（需品）</t>
    <phoneticPr fontId="3"/>
  </si>
  <si>
    <t>不用決定（需品）</t>
    <phoneticPr fontId="3"/>
  </si>
  <si>
    <t>○○年度不用決定（需品）</t>
    <phoneticPr fontId="3"/>
  </si>
  <si>
    <t>契約不適合に係る対応等</t>
    <phoneticPr fontId="3"/>
  </si>
  <si>
    <t>○○年度需品器材の契約不適合に係る対応資料</t>
    <phoneticPr fontId="3"/>
  </si>
  <si>
    <t>○○年度需品器材の技術指導</t>
    <phoneticPr fontId="3"/>
  </si>
  <si>
    <t>一時管理換（被服）</t>
    <phoneticPr fontId="3"/>
  </si>
  <si>
    <t>○○年度一時管理換（被服）</t>
    <phoneticPr fontId="3"/>
  </si>
  <si>
    <t>管理換（被服）</t>
    <phoneticPr fontId="3"/>
  </si>
  <si>
    <t>○○年度管理換（被服）</t>
    <phoneticPr fontId="3"/>
  </si>
  <si>
    <t>充足更新計画</t>
    <phoneticPr fontId="3"/>
  </si>
  <si>
    <t>毒劇薬等使用記録簿</t>
    <phoneticPr fontId="3"/>
  </si>
  <si>
    <t>○○年度毒劇薬等使用記録簿</t>
    <phoneticPr fontId="3"/>
  </si>
  <si>
    <t>毒劇薬等保管容器鍵授受簿</t>
    <phoneticPr fontId="3"/>
  </si>
  <si>
    <t>○○年度毒劇薬等保管容器鍵授受簿</t>
    <phoneticPr fontId="3"/>
  </si>
  <si>
    <t>毒劇薬等点検記録簿</t>
    <phoneticPr fontId="3"/>
  </si>
  <si>
    <t>毒劇薬等日々点検記録簿</t>
    <phoneticPr fontId="3"/>
  </si>
  <si>
    <t>給食審査、糧食管理、野外給食、等、役務完了台帳、監督官点検表、監督官日誌、患者給食カード、検食所見簿</t>
    <phoneticPr fontId="3"/>
  </si>
  <si>
    <t>異状報告書</t>
    <phoneticPr fontId="3"/>
  </si>
  <si>
    <t>○○年度非常用糧食検査結果</t>
    <phoneticPr fontId="3"/>
  </si>
  <si>
    <t>管理換（菱食）</t>
    <phoneticPr fontId="3"/>
  </si>
  <si>
    <t>不用決定（菱食）</t>
    <phoneticPr fontId="3"/>
  </si>
  <si>
    <t>給食人員台帳、患者給食人員台帳、部外者食券</t>
    <phoneticPr fontId="3"/>
  </si>
  <si>
    <t>債権発生通知書</t>
    <phoneticPr fontId="3"/>
  </si>
  <si>
    <t>○○年度債権発生通知書</t>
    <phoneticPr fontId="3"/>
  </si>
  <si>
    <t>食事支給、給食の実施等</t>
    <phoneticPr fontId="3"/>
  </si>
  <si>
    <t>○○年度食事支給、給食実施資料</t>
    <phoneticPr fontId="3"/>
  </si>
  <si>
    <t>各種年報、管理経費見積資料（報告分）、定期報告文書等</t>
    <phoneticPr fontId="3"/>
  </si>
  <si>
    <t>○○年度営繕に関する文書</t>
    <phoneticPr fontId="3"/>
  </si>
  <si>
    <t>営繕に係る受領文書</t>
    <phoneticPr fontId="3"/>
  </si>
  <si>
    <t>○○年度営繕に係る受領文書</t>
    <phoneticPr fontId="3"/>
  </si>
  <si>
    <t>設備に関する維持管理の記録</t>
    <phoneticPr fontId="3"/>
  </si>
  <si>
    <t>○○年度施設維持管理記録書類</t>
    <phoneticPr fontId="3"/>
  </si>
  <si>
    <t>電気工作物に関する維持管理の記録</t>
    <phoneticPr fontId="3"/>
  </si>
  <si>
    <t>○○年度電気工作物維持管理記録書類</t>
    <phoneticPr fontId="3"/>
  </si>
  <si>
    <t>建築物、建築設備等に関する維持管理の記録</t>
    <phoneticPr fontId="3"/>
  </si>
  <si>
    <t>△△維持管理の記録書類（△△には、建築物名等を記載）</t>
    <phoneticPr fontId="3"/>
  </si>
  <si>
    <t>○○年度施設・設備管理見積資料等</t>
    <phoneticPr fontId="3"/>
  </si>
  <si>
    <t>環境保全に関する通知、報告及び照会又は意見に係る文書</t>
    <phoneticPr fontId="3"/>
  </si>
  <si>
    <t>災害派遣等のために使用する自衛隊車両の有料道路の無料通行</t>
    <phoneticPr fontId="3"/>
  </si>
  <si>
    <t>○○年度自衛隊車両の有料道路（災害派遣等の無料通行）</t>
    <phoneticPr fontId="3"/>
  </si>
  <si>
    <t>○○年度有料道路通行請求書</t>
    <phoneticPr fontId="3"/>
  </si>
  <si>
    <t>航空輸送（部外者の航空機搭乗）</t>
    <phoneticPr fontId="3"/>
  </si>
  <si>
    <t>○○年度航空輸送（部外者の航空機搭乗）</t>
    <phoneticPr fontId="3"/>
  </si>
  <si>
    <t>航空機輸送状況表</t>
    <phoneticPr fontId="3"/>
  </si>
  <si>
    <t>○○年度航空機輸送状況表</t>
    <phoneticPr fontId="3"/>
  </si>
  <si>
    <t>○○年度輸送支援関連資料</t>
    <phoneticPr fontId="3"/>
  </si>
  <si>
    <t>車両運行管理（交通安全）、車両使用請求書、運行記録計の記録紙、車両使用状況表（暦年管理）、安全運転管理者等講習の普及教育実施状況、自動車運転免許等取得状況表</t>
    <phoneticPr fontId="3"/>
  </si>
  <si>
    <t>道路・航空に係る受領文書</t>
    <phoneticPr fontId="3"/>
  </si>
  <si>
    <t>○○年度道路・航空に係る受領文書</t>
    <phoneticPr fontId="3"/>
  </si>
  <si>
    <t>車両操縦経歴簿（その１）</t>
    <phoneticPr fontId="3"/>
  </si>
  <si>
    <t>車両操縦経歴簿（その２）</t>
    <phoneticPr fontId="3"/>
  </si>
  <si>
    <t>開発管理、防衛省規格原案</t>
    <phoneticPr fontId="3"/>
  </si>
  <si>
    <t>○○年度開発管理</t>
    <phoneticPr fontId="3"/>
  </si>
  <si>
    <t>装備開発（化学）</t>
    <phoneticPr fontId="3"/>
  </si>
  <si>
    <t>○○年度装備開発に係る受領文書</t>
    <phoneticPr fontId="3"/>
  </si>
  <si>
    <t>学校長等会議、教育訓練の総合的な計画</t>
    <phoneticPr fontId="3"/>
  </si>
  <si>
    <t>教育訓練に係る受領文書</t>
    <phoneticPr fontId="3"/>
  </si>
  <si>
    <t>○○年度教育訓練に係る受領文書</t>
    <phoneticPr fontId="3"/>
  </si>
  <si>
    <t>期の教育訓練実施</t>
    <phoneticPr fontId="3"/>
  </si>
  <si>
    <t>○○年度期の教育訓練実施</t>
    <phoneticPr fontId="3"/>
  </si>
  <si>
    <t>○○年度教育に関する文書</t>
    <phoneticPr fontId="3"/>
  </si>
  <si>
    <t>教育に係る受領文書</t>
    <phoneticPr fontId="3"/>
  </si>
  <si>
    <t>○○年度教育に係る受領文書</t>
    <phoneticPr fontId="3"/>
  </si>
  <si>
    <t>教育制度等に関する文書</t>
    <phoneticPr fontId="3"/>
  </si>
  <si>
    <t>教育制度の制定資料（正本）</t>
    <phoneticPr fontId="3"/>
  </si>
  <si>
    <t>○○年度△△教育制度制定資料（△△には、教育制度名を記載）</t>
    <phoneticPr fontId="3"/>
  </si>
  <si>
    <t>学校教育（幹部学校）（幹部候補生学校）（高等工科学校）（体育学校）等</t>
    <phoneticPr fontId="3"/>
  </si>
  <si>
    <t>○○年度学校教育資料（□□）（□□には、具体例から記載）</t>
    <phoneticPr fontId="3"/>
  </si>
  <si>
    <t>学校教育（富士学校）（小平学校）</t>
    <phoneticPr fontId="3"/>
  </si>
  <si>
    <t>○○年度学校教育資料（富士）</t>
    <phoneticPr fontId="3"/>
  </si>
  <si>
    <t>学校教育（普通科）（特科）（機甲科）（高射特科）（施設科）（航空科）（通信科）（化学科）（輸送科）（武器科）（需品科）（衛生科）（会計科）（警務科）（音楽科）（情報科）</t>
    <phoneticPr fontId="3"/>
  </si>
  <si>
    <t>○○年度職種教育資料（□□）（□□には、具体例から記載）</t>
    <phoneticPr fontId="3"/>
  </si>
  <si>
    <t>○○年度△△演習場使用申請（△△には、演習場名を記載）</t>
    <phoneticPr fontId="3"/>
  </si>
  <si>
    <t>○○年度△△部外施設等利用申請（△△には、施設名を記載）</t>
    <phoneticPr fontId="3"/>
  </si>
  <si>
    <t>器材・演習場に関する通知文書</t>
    <phoneticPr fontId="3"/>
  </si>
  <si>
    <t>○○年度器材・演習場に関する通知文書</t>
    <phoneticPr fontId="3"/>
  </si>
  <si>
    <t>教育器材・演習場に係る受領文書</t>
    <phoneticPr fontId="3"/>
  </si>
  <si>
    <t>○○年度教育器材・演習場に係る受領文書</t>
    <phoneticPr fontId="3"/>
  </si>
  <si>
    <t>○○年度演習場の整備に係る文書</t>
    <phoneticPr fontId="3"/>
  </si>
  <si>
    <t>教材目録・保有現況、教材・訓練施設の使用</t>
    <phoneticPr fontId="3"/>
  </si>
  <si>
    <t>○○年度△△教材目録（△△には、教材名を記載）</t>
    <phoneticPr fontId="3"/>
  </si>
  <si>
    <t>○○年度△△教材、訓練施設の使用（△△には、教材名を記載）</t>
    <phoneticPr fontId="3"/>
  </si>
  <si>
    <t xml:space="preserve">補助教材（原議書）
</t>
    <phoneticPr fontId="3"/>
  </si>
  <si>
    <t>○○年度△△補助教材の原議書（△△には、教材名を記載）</t>
    <phoneticPr fontId="3"/>
  </si>
  <si>
    <t>○○年度各種訓練に関する通知</t>
    <phoneticPr fontId="3"/>
  </si>
  <si>
    <t>各種検定に関する通知</t>
    <phoneticPr fontId="3"/>
  </si>
  <si>
    <t>○○年度各種検定に関する通知</t>
    <phoneticPr fontId="3"/>
  </si>
  <si>
    <t>操縦練成に関する通知</t>
    <phoneticPr fontId="3"/>
  </si>
  <si>
    <t>○○年度操縦練成に関する通知</t>
    <phoneticPr fontId="3"/>
  </si>
  <si>
    <t>訓練に係る受領文書</t>
    <phoneticPr fontId="3"/>
  </si>
  <si>
    <t>○○年度訓練に係る受領文書</t>
    <phoneticPr fontId="3"/>
  </si>
  <si>
    <t>○○年度△△教育訓練（△△には、教育訓練名を記載）</t>
    <phoneticPr fontId="3"/>
  </si>
  <si>
    <t>訓練に関する計画・命令等（上級部隊発簡等）</t>
    <phoneticPr fontId="3"/>
  </si>
  <si>
    <t>訓練に関する計画・命令等（自隊発簡等）</t>
    <phoneticPr fontId="3"/>
  </si>
  <si>
    <t>○○年度△△訓練に関する計画・命令等に関する文書（△△には、訓練名を記載）</t>
    <phoneticPr fontId="3"/>
  </si>
  <si>
    <t>○○年度△△訓練制度（△△には、訓練名を記載）</t>
    <phoneticPr fontId="3"/>
  </si>
  <si>
    <t>小火器射撃訓練</t>
    <phoneticPr fontId="3"/>
  </si>
  <si>
    <t>○○年度小火器射撃訓練</t>
    <phoneticPr fontId="3"/>
  </si>
  <si>
    <t>演習に関する通知、報告及び照会又は意見に係る文書</t>
    <phoneticPr fontId="3"/>
  </si>
  <si>
    <t>○○年度演習に関する通知文書</t>
    <phoneticPr fontId="3"/>
  </si>
  <si>
    <t>演習に係る受領文書</t>
    <phoneticPr fontId="3"/>
  </si>
  <si>
    <t>○○年度演習に係る受領文書</t>
    <phoneticPr fontId="3"/>
  </si>
  <si>
    <t>○○年度演習に関する計画</t>
    <phoneticPr fontId="3"/>
  </si>
  <si>
    <t>日米実動訓練</t>
    <phoneticPr fontId="3"/>
  </si>
  <si>
    <t>実動訓練会議資料</t>
    <phoneticPr fontId="3"/>
  </si>
  <si>
    <t>○○年度△△競技会（△△には、協議会名を記載）</t>
    <phoneticPr fontId="3"/>
  </si>
  <si>
    <t>評価に係る受領文書</t>
    <phoneticPr fontId="3"/>
  </si>
  <si>
    <t>○○年度評価に係る受領文書</t>
    <phoneticPr fontId="3"/>
  </si>
  <si>
    <t>方面隊訓練現況</t>
    <phoneticPr fontId="3"/>
  </si>
  <si>
    <t>○○年度方面隊△△訓練現況（△△には、訓練名を記載）</t>
    <phoneticPr fontId="3"/>
  </si>
  <si>
    <t>○○年度△△職種訓練現況視察（△△には、職種名を記載）</t>
    <phoneticPr fontId="3"/>
  </si>
  <si>
    <t>○○年度指揮所訓練統裁支援</t>
    <phoneticPr fontId="3"/>
  </si>
  <si>
    <t>○○年度△△教育訓練評価・分析資料（△△には、教育訓練名を記載）</t>
    <phoneticPr fontId="3"/>
  </si>
  <si>
    <t>○○年度△△錬成訓練成果（△△には、教育訓練名を記載）</t>
    <phoneticPr fontId="3"/>
  </si>
  <si>
    <t>各種検定記録簿</t>
    <phoneticPr fontId="3"/>
  </si>
  <si>
    <t>検定結果</t>
    <phoneticPr fontId="3"/>
  </si>
  <si>
    <t>○○年度△△検定結果(△△には、教育訓練名等を記載）</t>
    <phoneticPr fontId="3"/>
  </si>
  <si>
    <t>部隊・機関の教育訓練の検閲等の講評</t>
    <phoneticPr fontId="3"/>
  </si>
  <si>
    <t>○○年度△△教育訓練検閲講評（△△には、教育訓練名等を記載）</t>
    <phoneticPr fontId="3"/>
  </si>
  <si>
    <t>衛生年次報告、衛生要員等身分証明書、死亡個票、衛生業務、衛生技術指導、衛生支援、衛生定時報告、</t>
    <phoneticPr fontId="3"/>
  </si>
  <si>
    <t>○○年度衛生業務に関する文書</t>
    <phoneticPr fontId="3"/>
  </si>
  <si>
    <t>衛生に係る受領文書</t>
    <phoneticPr fontId="3"/>
  </si>
  <si>
    <t>○○年度衛生に係る受領文書</t>
    <phoneticPr fontId="3"/>
  </si>
  <si>
    <t>入院申請書</t>
    <phoneticPr fontId="3"/>
  </si>
  <si>
    <t>○○年度入院申請書</t>
    <phoneticPr fontId="3"/>
  </si>
  <si>
    <t>救急救命に関する文書</t>
    <phoneticPr fontId="3"/>
  </si>
  <si>
    <t>○○年度救急救命</t>
    <phoneticPr fontId="3"/>
  </si>
  <si>
    <t>○○年度△△衛生資材の制式・規格（△△には、衛生資材名を記載）</t>
    <phoneticPr fontId="3"/>
  </si>
  <si>
    <t>○○年度△△諸記録（△△には、衛生資材名を記載）</t>
    <phoneticPr fontId="3"/>
  </si>
  <si>
    <t>○○年度不用決定（衛生器材）</t>
    <phoneticPr fontId="3"/>
  </si>
  <si>
    <t>個人携行救急品に関する文書</t>
    <phoneticPr fontId="3"/>
  </si>
  <si>
    <t>○○年度保健に関する文書</t>
    <phoneticPr fontId="3"/>
  </si>
  <si>
    <t>○○年度環境衛生、防疫に関する文書</t>
    <phoneticPr fontId="3"/>
  </si>
  <si>
    <t>○○年度健康診断及び検診委に関する通知</t>
    <phoneticPr fontId="3"/>
  </si>
  <si>
    <t>〇〇年度健康管理向上施策</t>
    <phoneticPr fontId="3"/>
  </si>
  <si>
    <t>適性検査</t>
    <phoneticPr fontId="3"/>
  </si>
  <si>
    <t>適性検査実施に関する文書</t>
    <phoneticPr fontId="3"/>
  </si>
  <si>
    <t>○○年度適性検査実施に関する文書</t>
    <phoneticPr fontId="3"/>
  </si>
  <si>
    <t>感染症資料</t>
    <phoneticPr fontId="3"/>
  </si>
  <si>
    <t>新型コロナウイルス感染症関連</t>
    <phoneticPr fontId="3"/>
  </si>
  <si>
    <t>○○年度衛生対策に関する文書（新型コロナウイルス感染症関連）</t>
    <phoneticPr fontId="3"/>
  </si>
  <si>
    <t>個人線量報告、第三者行為に係る事故発生通知、給付制限該当事案報告書、給付制限実施報告書</t>
    <phoneticPr fontId="3"/>
  </si>
  <si>
    <t>〇〇年度医療管理</t>
    <phoneticPr fontId="3"/>
  </si>
  <si>
    <t>監察計画</t>
    <phoneticPr fontId="3"/>
  </si>
  <si>
    <t>○○年度監察に係る受領文書</t>
    <phoneticPr fontId="3"/>
  </si>
  <si>
    <t>　２　複数の文書管理者が同じ行政文書を保有することとなる場合において、防衛省行政文書管理細則（防官文第６１４７号。令和４年３月３日。以下「細則」という。）</t>
    <phoneticPr fontId="3"/>
  </si>
  <si>
    <t>　８　陸上自衛隊行政文書管理に関する達（陸上自衛隊達第３２－２４号（令和４年３月３日））第３５条に基づき、次の各号に規定する行政文書は保存期間を常用とする</t>
    <phoneticPr fontId="3"/>
  </si>
  <si>
    <t>陸上自衛隊陸上総隊中央特殊武器防護隊第１０２特殊武器防護隊標準文書保存期間基準</t>
    <phoneticPr fontId="3"/>
  </si>
  <si>
    <t>第１０２特殊武器防護隊長</t>
    <phoneticPr fontId="3"/>
  </si>
  <si>
    <t>〇〇年度保存期間を１年未満として廃棄した行政文書ファイル等の類型の記録</t>
    <phoneticPr fontId="3"/>
  </si>
  <si>
    <t>〇〇年度幕僚通知等番号付与簿</t>
    <phoneticPr fontId="3"/>
  </si>
  <si>
    <t>○○年度派遣海賊対処行動部隊等の派遣及び交代に関する行動命令</t>
    <phoneticPr fontId="3"/>
  </si>
  <si>
    <t>○○年度東日本大震災行動命令</t>
    <phoneticPr fontId="3"/>
  </si>
  <si>
    <t>○○年度部隊現況把握に関する文書</t>
    <phoneticPr fontId="3"/>
  </si>
  <si>
    <t>○○年度募金運動に関する依頼文書</t>
    <phoneticPr fontId="3"/>
  </si>
  <si>
    <t>〇〇年度部隊・学校視察に関する調整資料・報告資料</t>
    <phoneticPr fontId="3"/>
  </si>
  <si>
    <t>○○年度他省庁の研修に関する文書</t>
    <phoneticPr fontId="3"/>
  </si>
  <si>
    <t>中央特殊武器防護隊の行事</t>
    <phoneticPr fontId="3"/>
  </si>
  <si>
    <t>○○年度中央特殊武器防護隊の行事に関する文書</t>
    <phoneticPr fontId="3"/>
  </si>
  <si>
    <t>大宮駐屯地等記念行事</t>
    <phoneticPr fontId="3"/>
  </si>
  <si>
    <t>○○年度大宮駐屯地等記念行事</t>
    <phoneticPr fontId="3"/>
  </si>
  <si>
    <t>記念行事に関する文書</t>
    <phoneticPr fontId="3"/>
  </si>
  <si>
    <t>○○年度記念行事に関する文書</t>
    <phoneticPr fontId="3"/>
  </si>
  <si>
    <t>○○年度会同に関する文書</t>
    <phoneticPr fontId="3"/>
  </si>
  <si>
    <t>〇〇年度部外協力団体との行事に関する文書</t>
    <phoneticPr fontId="3"/>
  </si>
  <si>
    <t>〇〇年度身分証明書亡失報告書</t>
    <phoneticPr fontId="3"/>
  </si>
  <si>
    <t>〇〇年度消防隊勤務</t>
    <phoneticPr fontId="3"/>
  </si>
  <si>
    <t>○○年度議員等訪問対応</t>
    <phoneticPr fontId="3"/>
  </si>
  <si>
    <t>○○年度部外者及び外国政府機関関係者等対応に関する文書</t>
    <phoneticPr fontId="3"/>
  </si>
  <si>
    <t>行政文書等に係るｅーラーニング</t>
    <phoneticPr fontId="3"/>
  </si>
  <si>
    <t>〇〇年度行政文書等に係るｅーラーニングに関する文書</t>
    <phoneticPr fontId="3"/>
  </si>
  <si>
    <t>○○年度標準文書保存期間基準の改定に関する文書</t>
    <phoneticPr fontId="3"/>
  </si>
  <si>
    <t>文書に関する受領文書</t>
    <phoneticPr fontId="3"/>
  </si>
  <si>
    <t>〇〇年度文書に関する受領文書</t>
    <phoneticPr fontId="3"/>
  </si>
  <si>
    <t>○○年経由番号付与簿</t>
    <phoneticPr fontId="3"/>
  </si>
  <si>
    <t>職印押印記録</t>
    <phoneticPr fontId="3"/>
  </si>
  <si>
    <t>○○年職印押印記録</t>
    <phoneticPr fontId="3"/>
  </si>
  <si>
    <t>廃棄同意</t>
    <phoneticPr fontId="3"/>
  </si>
  <si>
    <t>行政文書ファイル等の保存期間満了時の措置の確認依頼、照会、修正依頼</t>
    <phoneticPr fontId="3"/>
  </si>
  <si>
    <t>〇〇年度行政文書ファイル等の保存期間満了時の措置の確認依頼、照会、修正依頼に関する文書</t>
    <phoneticPr fontId="3"/>
  </si>
  <si>
    <t>〇〇年度行政文書ファイル等の廃棄同意申請、照会に関する文書</t>
    <phoneticPr fontId="3"/>
  </si>
  <si>
    <t>〇〇年度行政文書ファイル等の紛失又は誤廃棄に関する文書</t>
    <phoneticPr fontId="3"/>
  </si>
  <si>
    <t>○○年度行政文書管理推進月間における取組等に関する文書</t>
    <phoneticPr fontId="3"/>
  </si>
  <si>
    <t>〇〇年度行政文書整理期間における取組等に関する文書</t>
    <phoneticPr fontId="3"/>
  </si>
  <si>
    <t>〇〇年度行政文書管理状況に関する文書</t>
    <phoneticPr fontId="3"/>
  </si>
  <si>
    <t>〇〇年度管理状況の点検に係る自己点検チェックシート</t>
    <phoneticPr fontId="3"/>
  </si>
  <si>
    <t>○○年度業務計画・結果</t>
    <phoneticPr fontId="3"/>
  </si>
  <si>
    <t>〇〇年度ＤＸ（デジタルトランスフォーメーション）・業務の高能率化に関する業務の見直し検討</t>
    <phoneticPr fontId="3"/>
  </si>
  <si>
    <t>〇〇年度隊務週報</t>
    <phoneticPr fontId="3"/>
  </si>
  <si>
    <t>広報事業</t>
    <phoneticPr fontId="3"/>
  </si>
  <si>
    <t>〇〇年度部外広報に関する文書</t>
    <phoneticPr fontId="3"/>
  </si>
  <si>
    <t>〇〇年度部内広報に関する文書</t>
    <phoneticPr fontId="3"/>
  </si>
  <si>
    <t>想定問答、お知らせ、取材案内</t>
    <phoneticPr fontId="3"/>
  </si>
  <si>
    <t>○○年度保有個人情報保護の実施状況</t>
    <phoneticPr fontId="3"/>
  </si>
  <si>
    <t>〇〇年度保有個人情報等の安全管理等に係る教育の報告に関する文書</t>
    <phoneticPr fontId="3"/>
  </si>
  <si>
    <t>〇〇年度個人情報ファイルの保有、変更、保有終了に係る文書</t>
    <phoneticPr fontId="3"/>
  </si>
  <si>
    <t>〇〇年度個人情報保護法施行状況調査に関する文書</t>
    <phoneticPr fontId="3"/>
  </si>
  <si>
    <t>〇〇年度保有個人情報等に関する文書</t>
    <phoneticPr fontId="3"/>
  </si>
  <si>
    <t>○○年度保有個人情報等の安全管理等に係る教育に関する文書</t>
    <phoneticPr fontId="3"/>
  </si>
  <si>
    <t>○○年度情報公開の教育に関する報告文書</t>
    <phoneticPr fontId="3"/>
  </si>
  <si>
    <t>特定日以後５年</t>
    <phoneticPr fontId="3"/>
  </si>
  <si>
    <t>〇〇年度情報公開に係る教育に関する文書</t>
    <phoneticPr fontId="3"/>
  </si>
  <si>
    <t>　</t>
    <phoneticPr fontId="3"/>
  </si>
  <si>
    <t xml:space="preserve"> 法務及び法律に関する文書</t>
    <phoneticPr fontId="3"/>
  </si>
  <si>
    <t>○○年度債権管理の報告、申請</t>
    <phoneticPr fontId="3"/>
  </si>
  <si>
    <t>最後の記録の日に係る特定日以後５年</t>
    <phoneticPr fontId="3"/>
  </si>
  <si>
    <t>〇〇年度給与・旅費に係る受領文書</t>
    <phoneticPr fontId="3"/>
  </si>
  <si>
    <t>○○年度給与の支払要領に関する文書</t>
    <phoneticPr fontId="3"/>
  </si>
  <si>
    <t>○○年度給与に関する制度</t>
    <phoneticPr fontId="3"/>
  </si>
  <si>
    <t>広域異動支給調書</t>
    <phoneticPr fontId="3"/>
  </si>
  <si>
    <t>○○年度広域異動支給調書</t>
    <phoneticPr fontId="3"/>
  </si>
  <si>
    <t>在宅勤務等支給手当調書</t>
    <phoneticPr fontId="3"/>
  </si>
  <si>
    <t>支給しなくなる日に係る特定日以後５年</t>
    <phoneticPr fontId="3"/>
  </si>
  <si>
    <t>〇〇年度旅費の支給要領</t>
    <phoneticPr fontId="3"/>
  </si>
  <si>
    <t>○○年度旅費に関する制度</t>
    <phoneticPr fontId="3"/>
  </si>
  <si>
    <t>〇〇年度旅行命令（依頼）簿</t>
    <phoneticPr fontId="3"/>
  </si>
  <si>
    <t>〇〇年度旅行計画書</t>
    <phoneticPr fontId="3"/>
  </si>
  <si>
    <t>○○年度調達・契約に関する連絡通知文書</t>
    <phoneticPr fontId="3"/>
  </si>
  <si>
    <t>予算の連絡通知、補給受経費</t>
    <phoneticPr fontId="3"/>
  </si>
  <si>
    <t>〇〇年度会計検査受検に伴う業務概況書</t>
    <phoneticPr fontId="3"/>
  </si>
  <si>
    <t>受検結果</t>
    <phoneticPr fontId="3"/>
  </si>
  <si>
    <t>〇〇年度受検結果</t>
    <phoneticPr fontId="3"/>
  </si>
  <si>
    <t>○○年度会計検査受検（計画等）</t>
    <phoneticPr fontId="3"/>
  </si>
  <si>
    <t>○○年度会計検査院報告・通知</t>
    <phoneticPr fontId="3"/>
  </si>
  <si>
    <t>○○年度中期実員管理関連（人生設計）</t>
    <phoneticPr fontId="3"/>
  </si>
  <si>
    <t>准・曹・士人事管理</t>
    <phoneticPr fontId="3"/>
  </si>
  <si>
    <t>〇〇年度新隊員、技術陸曹等の補充</t>
    <phoneticPr fontId="3"/>
  </si>
  <si>
    <t>人生設計</t>
    <phoneticPr fontId="3"/>
  </si>
  <si>
    <t>女性意見反映業務</t>
    <phoneticPr fontId="3"/>
  </si>
  <si>
    <t>〇〇年度女性意見反映業務に関する文書</t>
    <phoneticPr fontId="3"/>
  </si>
  <si>
    <t>〇〇年度服務に係る受領文書</t>
    <phoneticPr fontId="3"/>
  </si>
  <si>
    <t>勤務時間実態把握に関する文書</t>
    <phoneticPr fontId="3"/>
  </si>
  <si>
    <t>〇〇年度勤務時間の運用に関する文書</t>
    <phoneticPr fontId="3"/>
  </si>
  <si>
    <t>〇〇年度テレワークの実施に関する文書</t>
    <phoneticPr fontId="3"/>
  </si>
  <si>
    <t>〇〇年度フレックスタイム制度に関する文書</t>
    <phoneticPr fontId="3"/>
  </si>
  <si>
    <t>○○年度倫理管理官等に関する文書</t>
    <phoneticPr fontId="3"/>
  </si>
  <si>
    <t>薬物検査受検同意書</t>
    <phoneticPr fontId="3"/>
  </si>
  <si>
    <t>〇〇年度薬物検査受検同意書</t>
    <phoneticPr fontId="3"/>
  </si>
  <si>
    <t>警衛勤務報告書</t>
    <phoneticPr fontId="3"/>
  </si>
  <si>
    <t>〇〇年外出簿</t>
    <phoneticPr fontId="3"/>
  </si>
  <si>
    <t>年次・特別・病気休暇請求書</t>
    <phoneticPr fontId="3"/>
  </si>
  <si>
    <t>〇〇年度年次・特別・病気休暇請求書</t>
    <phoneticPr fontId="3"/>
  </si>
  <si>
    <t>当直勤務計画書</t>
    <phoneticPr fontId="3"/>
  </si>
  <si>
    <t>〇〇年度当直勤務計画書</t>
    <phoneticPr fontId="3"/>
  </si>
  <si>
    <t>営内居住</t>
    <phoneticPr fontId="3"/>
  </si>
  <si>
    <t>○○年度営内居住に関する文書</t>
    <phoneticPr fontId="3"/>
  </si>
  <si>
    <t>○○年度服務規律維持に関する文書</t>
    <phoneticPr fontId="3"/>
  </si>
  <si>
    <t>〇〇年度営内残留基準に関する文書</t>
    <phoneticPr fontId="3"/>
  </si>
  <si>
    <t>各種ハラスメントの防止等</t>
    <phoneticPr fontId="3"/>
  </si>
  <si>
    <t>○○年度各種ハラスメントの防止等</t>
    <phoneticPr fontId="3"/>
  </si>
  <si>
    <t>○○年度ハラスメントに関する文書</t>
    <phoneticPr fontId="3"/>
  </si>
  <si>
    <t>メンタルへルス施策</t>
    <phoneticPr fontId="3"/>
  </si>
  <si>
    <t>メンタルヘルスチェック（平素用）</t>
    <phoneticPr fontId="3"/>
  </si>
  <si>
    <t>〇〇年度メンタルヘルスチェック（平素用）</t>
    <phoneticPr fontId="3"/>
  </si>
  <si>
    <t>メンタルヘルスチェック（事態対処用）</t>
    <phoneticPr fontId="3"/>
  </si>
  <si>
    <t>〇〇年度メンタルヘルスチェック（事態対処用）</t>
    <phoneticPr fontId="3"/>
  </si>
  <si>
    <t>〇〇年度アフターケア要請書</t>
    <phoneticPr fontId="3"/>
  </si>
  <si>
    <t>〇〇年度部隊等のメンタルヘルス施策の内容及び成果報告</t>
    <phoneticPr fontId="3"/>
  </si>
  <si>
    <t>〇〇年度カウンセラーの現況報告</t>
    <phoneticPr fontId="3"/>
  </si>
  <si>
    <t>〇〇年度駐屯地カウンセラー利用現況報告</t>
    <phoneticPr fontId="3"/>
  </si>
  <si>
    <t>〇〇年度カウンセリング等の成果・問題点等の報告</t>
    <phoneticPr fontId="3"/>
  </si>
  <si>
    <t>〇〇年度アフターケア要員名簿</t>
    <phoneticPr fontId="3"/>
  </si>
  <si>
    <t>〇〇年度メンタルサポートセンター報告</t>
    <phoneticPr fontId="3"/>
  </si>
  <si>
    <t>再就職管理</t>
    <phoneticPr fontId="3"/>
  </si>
  <si>
    <t>○○年度自衛官の再就職等の届出等</t>
    <phoneticPr fontId="3"/>
  </si>
  <si>
    <t>○○年度求職活動規制・働きかけ規制の例外承認申請</t>
    <phoneticPr fontId="3"/>
  </si>
  <si>
    <t>○○年度自衛官の再就職等の届出等に係る細部要領</t>
    <phoneticPr fontId="3"/>
  </si>
  <si>
    <t>○○年度建設工事の受注実績を有する企業等への再就職に係る措置</t>
    <phoneticPr fontId="3"/>
  </si>
  <si>
    <t>〇〇年度幹部補任に係る受領文書</t>
    <phoneticPr fontId="3"/>
  </si>
  <si>
    <t>幹部人事記録等</t>
    <phoneticPr fontId="3"/>
  </si>
  <si>
    <t>准・曹・士任用</t>
    <phoneticPr fontId="3"/>
  </si>
  <si>
    <t>○○年度准・曹・士任用</t>
    <phoneticPr fontId="3"/>
  </si>
  <si>
    <t>准・曹・士採用</t>
    <phoneticPr fontId="3"/>
  </si>
  <si>
    <t>○○年度准・曹・士採用</t>
    <phoneticPr fontId="3"/>
  </si>
  <si>
    <t>准・曹・士昇任に関する文書</t>
    <phoneticPr fontId="3"/>
  </si>
  <si>
    <t>○○年度准・曹・士昇任に関する文書</t>
    <phoneticPr fontId="3"/>
  </si>
  <si>
    <t>〇〇年度准・曹・士補任に係る受領文書</t>
    <phoneticPr fontId="3"/>
  </si>
  <si>
    <t>○○年度准・曹・士昇任</t>
    <phoneticPr fontId="3"/>
  </si>
  <si>
    <t>准・曹・士退職に関する文書退職に関する文書</t>
    <phoneticPr fontId="3"/>
  </si>
  <si>
    <t>○○年度准・曹・士退職に関する文書</t>
    <phoneticPr fontId="3"/>
  </si>
  <si>
    <t>准・曹・士 昇給に関する文書</t>
    <phoneticPr fontId="3"/>
  </si>
  <si>
    <t>○○年度准・曹・士昇給に関する文書</t>
    <phoneticPr fontId="3"/>
  </si>
  <si>
    <t>○○年度准・曹・士補職に関する文書</t>
    <phoneticPr fontId="3"/>
  </si>
  <si>
    <t>准・曹・士選抜に関する文書</t>
    <phoneticPr fontId="3"/>
  </si>
  <si>
    <t>○○年度准・曹・士選抜に関する文書</t>
    <phoneticPr fontId="3"/>
  </si>
  <si>
    <t>准・曹・士営舎外居住</t>
    <phoneticPr fontId="3"/>
  </si>
  <si>
    <t>○○年度准・曹・士営舎外居住</t>
    <phoneticPr fontId="3"/>
  </si>
  <si>
    <t>准・曹・士 自衛官人事記録等</t>
    <phoneticPr fontId="3"/>
  </si>
  <si>
    <t>〇〇年度一般曹候補生及び自衛官候補生の志願票</t>
    <phoneticPr fontId="3"/>
  </si>
  <si>
    <t>〇〇年度採用候補者名簿</t>
    <phoneticPr fontId="3"/>
  </si>
  <si>
    <t>○○年度募集広報に関する文書</t>
    <phoneticPr fontId="3"/>
  </si>
  <si>
    <t>居住指定</t>
    <phoneticPr fontId="3"/>
  </si>
  <si>
    <t>○○年度居住指定</t>
    <phoneticPr fontId="3"/>
  </si>
  <si>
    <t>〇〇年度児童手当支給状況報告</t>
    <phoneticPr fontId="3"/>
  </si>
  <si>
    <t>〇〇年度国際活動、関係部外団体等に関する家族支援業務</t>
    <phoneticPr fontId="3"/>
  </si>
  <si>
    <t>〇〇年度関係部外団体等に関する家族支援業務</t>
    <phoneticPr fontId="3"/>
  </si>
  <si>
    <t>〇〇年度家族支援要領</t>
    <phoneticPr fontId="3"/>
  </si>
  <si>
    <t>〇〇年度緊急登庁支援</t>
    <phoneticPr fontId="3"/>
  </si>
  <si>
    <t>〇〇年度実態調査</t>
    <phoneticPr fontId="3"/>
  </si>
  <si>
    <t>住居手当等の各種届出及び通勤手当認定簿</t>
    <phoneticPr fontId="3"/>
  </si>
  <si>
    <t>住居手当認定簿等の各種認定簿</t>
    <phoneticPr fontId="3"/>
  </si>
  <si>
    <t>任期制隊員合同企業説明会</t>
    <phoneticPr fontId="3"/>
  </si>
  <si>
    <t>○○年度任期制隊員合同企業説明会</t>
    <phoneticPr fontId="3"/>
  </si>
  <si>
    <t>就職援護施策等</t>
    <phoneticPr fontId="3"/>
  </si>
  <si>
    <t>○○年度就職援護施策等</t>
    <phoneticPr fontId="3"/>
  </si>
  <si>
    <t>就職援護説明会</t>
    <phoneticPr fontId="3"/>
  </si>
  <si>
    <t>○○年度就職援護説明会</t>
    <phoneticPr fontId="3"/>
  </si>
  <si>
    <t>○○年度秘密保全業務実施要領</t>
    <phoneticPr fontId="3"/>
  </si>
  <si>
    <t>隊員保全、保全業務に関する通知</t>
    <phoneticPr fontId="3"/>
  </si>
  <si>
    <t>注意等管理組織図</t>
    <phoneticPr fontId="3"/>
  </si>
  <si>
    <t>○○年度注意等管理組織図</t>
    <phoneticPr fontId="3"/>
  </si>
  <si>
    <t>注意等関係職員指定簿</t>
    <phoneticPr fontId="3"/>
  </si>
  <si>
    <t>○○念度注意等関係職員指定簿</t>
    <phoneticPr fontId="3"/>
  </si>
  <si>
    <t>保全に関する文書</t>
    <phoneticPr fontId="3"/>
  </si>
  <si>
    <t>○○年度保全に関する文書</t>
    <phoneticPr fontId="3"/>
  </si>
  <si>
    <t>個別面談記録綴り（保全）</t>
    <phoneticPr fontId="3"/>
  </si>
  <si>
    <t>○○年度個別面談記録綴り（保全）</t>
    <phoneticPr fontId="3"/>
  </si>
  <si>
    <t>○○年度主要事象</t>
    <phoneticPr fontId="3"/>
  </si>
  <si>
    <t>情報管理に係る検査、監査、点検及び指導の受検</t>
    <phoneticPr fontId="3"/>
  </si>
  <si>
    <t>○○年度情報管理に係る検査、監査、点検及び指導の受検に関する文書</t>
    <phoneticPr fontId="3"/>
  </si>
  <si>
    <t>〇〇年度秘密文書等貸出簿</t>
    <phoneticPr fontId="3"/>
  </si>
  <si>
    <t>〇〇年度貸出簿（特別防衛秘密）</t>
    <phoneticPr fontId="3"/>
  </si>
  <si>
    <t>〇〇年度特別防衛秘密文書等閲覧簿</t>
    <phoneticPr fontId="3"/>
  </si>
  <si>
    <t>〇〇年度点検簿（特別防衛秘密）</t>
    <phoneticPr fontId="3"/>
  </si>
  <si>
    <t>〇〇年度所持品検査簿</t>
    <phoneticPr fontId="3"/>
  </si>
  <si>
    <t>〇〇年度貸出し簿（特定秘密）</t>
    <phoneticPr fontId="3"/>
  </si>
  <si>
    <t>〇〇年度貸出し簿（重要経済安保情報）</t>
    <phoneticPr fontId="3"/>
  </si>
  <si>
    <t>〇〇年度重要経済安保情報文書等点検簿</t>
    <phoneticPr fontId="3"/>
  </si>
  <si>
    <t>文書等の取扱いに関する文書</t>
    <phoneticPr fontId="3"/>
  </si>
  <si>
    <t>○○年度文書等の取扱いに関する文書</t>
    <phoneticPr fontId="3"/>
  </si>
  <si>
    <t>特定秘密の指定に関する文書</t>
    <phoneticPr fontId="3"/>
  </si>
  <si>
    <t>○○年度特定秘密の指定に関する文書</t>
    <phoneticPr fontId="3"/>
  </si>
  <si>
    <t>管理体制・流出防止に関する文書</t>
    <phoneticPr fontId="3"/>
  </si>
  <si>
    <t>○○年度管理体制・流出防止に関する文書</t>
    <phoneticPr fontId="3"/>
  </si>
  <si>
    <t>秘密文書等閲覧記録簿</t>
    <phoneticPr fontId="3"/>
  </si>
  <si>
    <t>秘密文書等引継記録</t>
    <phoneticPr fontId="3"/>
  </si>
  <si>
    <t>特定秘密取扱者職員名簿</t>
    <phoneticPr fontId="3"/>
  </si>
  <si>
    <t>当該書面又は電磁的記録に係る重要経済安保情報の指定の有効期間が満了した日又は指定が解除された日に係る特定日以後１０年</t>
    <phoneticPr fontId="3"/>
  </si>
  <si>
    <t>○○年度技術情報に関する文書</t>
    <phoneticPr fontId="3"/>
  </si>
  <si>
    <t>○○年度日本の防衛</t>
    <phoneticPr fontId="3"/>
  </si>
  <si>
    <t>○○年度△△駐屯地移駐に係る施設配置</t>
    <phoneticPr fontId="3"/>
  </si>
  <si>
    <t>○○年度米軍、他国軍との交流に関する文書</t>
    <phoneticPr fontId="3"/>
  </si>
  <si>
    <t>○○年度配置指定</t>
    <phoneticPr fontId="3"/>
  </si>
  <si>
    <t>〇〇年度隊務運営計画に関する文書</t>
    <phoneticPr fontId="3"/>
  </si>
  <si>
    <t>〇〇年度女性・平和・安全保障（ＷＰＳ）の推進に関する文書</t>
    <phoneticPr fontId="3"/>
  </si>
  <si>
    <t>〇〇年度運用に係る受領文書</t>
    <phoneticPr fontId="3"/>
  </si>
  <si>
    <t>初動勤務態勢に関する文書</t>
    <phoneticPr fontId="3"/>
  </si>
  <si>
    <t>○○年度初動勤務態勢に関する文書</t>
    <phoneticPr fontId="3"/>
  </si>
  <si>
    <t>○○年度運用に関する文書</t>
    <phoneticPr fontId="3"/>
  </si>
  <si>
    <t>災害即応態勢に関する命令等</t>
    <phoneticPr fontId="3"/>
  </si>
  <si>
    <t>即応態勢</t>
    <phoneticPr fontId="3"/>
  </si>
  <si>
    <t>○○年度即応態勢</t>
    <phoneticPr fontId="3"/>
  </si>
  <si>
    <t>非常勤務態勢の移行</t>
    <phoneticPr fontId="3"/>
  </si>
  <si>
    <t>○○年度非常勤務態勢の移行</t>
    <phoneticPr fontId="3"/>
  </si>
  <si>
    <t>〇〇年度非常勤務態勢の移行（解除）を命ずる文書</t>
    <phoneticPr fontId="3"/>
  </si>
  <si>
    <t>〇〇年度非常勤務態勢の移行（解除）を命ずる文書等</t>
    <phoneticPr fontId="3"/>
  </si>
  <si>
    <t>中特防支援</t>
    <phoneticPr fontId="3"/>
  </si>
  <si>
    <t>○○年度中特防支援に関する文書</t>
    <phoneticPr fontId="3"/>
  </si>
  <si>
    <t>セキュリティ支援</t>
    <phoneticPr fontId="3"/>
  </si>
  <si>
    <t>○○年度セキュリティ支援</t>
    <phoneticPr fontId="3"/>
  </si>
  <si>
    <t>○○年度大宮駐屯地警備に関する通知文書</t>
    <phoneticPr fontId="3"/>
  </si>
  <si>
    <t>○○年度大宮駐屯地警備に関する命令等</t>
    <phoneticPr fontId="3"/>
  </si>
  <si>
    <t>○○年度災害派遣に関する文書</t>
    <phoneticPr fontId="3"/>
  </si>
  <si>
    <t>○○年度地方公共団体との総合防災訓練資料</t>
    <phoneticPr fontId="3"/>
  </si>
  <si>
    <t>地方公共団体の防災計画</t>
    <phoneticPr fontId="3"/>
  </si>
  <si>
    <t>災害対処</t>
    <phoneticPr fontId="3"/>
  </si>
  <si>
    <t>○○年度災害対処</t>
    <phoneticPr fontId="3"/>
  </si>
  <si>
    <t>○○年度地震対処計画</t>
    <phoneticPr fontId="3"/>
  </si>
  <si>
    <t>○○年度原子力災害対処計画</t>
    <phoneticPr fontId="3"/>
  </si>
  <si>
    <t>○○年度災害派遣計画</t>
    <phoneticPr fontId="3"/>
  </si>
  <si>
    <t>〇〇年度スタンドアロン型情報システム運用及び維持管理要領</t>
    <phoneticPr fontId="3"/>
  </si>
  <si>
    <t>作業要求命令書（システム関連）</t>
    <phoneticPr fontId="3"/>
  </si>
  <si>
    <t>〇〇年度監査実施計画</t>
    <phoneticPr fontId="3"/>
  </si>
  <si>
    <t>〇〇年度情報保証定期監査結果通知</t>
    <phoneticPr fontId="3"/>
  </si>
  <si>
    <t>〇〇年度通信器材の運用要領に関する文書</t>
    <phoneticPr fontId="3"/>
  </si>
  <si>
    <t>防秘暗号書接受保管簿</t>
    <phoneticPr fontId="3"/>
  </si>
  <si>
    <t>〇〇年度防秘暗号書接受保管簿</t>
    <phoneticPr fontId="3"/>
  </si>
  <si>
    <t>〇〇年度無線通信に関する文書</t>
    <phoneticPr fontId="3"/>
  </si>
  <si>
    <t>○○年度システムの運用中断</t>
    <phoneticPr fontId="3"/>
  </si>
  <si>
    <t>〇〇年度システムに関する文書</t>
    <phoneticPr fontId="3"/>
  </si>
  <si>
    <t>システム通信の教育</t>
    <phoneticPr fontId="3"/>
  </si>
  <si>
    <t>○○年度システム通信の教育に関する文書</t>
    <phoneticPr fontId="3"/>
  </si>
  <si>
    <t>〇〇年度システムの運用及び管理要領等</t>
    <phoneticPr fontId="3"/>
  </si>
  <si>
    <t>国際平和安全活動指定計画</t>
    <phoneticPr fontId="3"/>
  </si>
  <si>
    <t>国際平和安全活動派遣準備</t>
    <phoneticPr fontId="3"/>
  </si>
  <si>
    <t>○○年度派遣海賊対処支援隊に関する文書</t>
    <phoneticPr fontId="3"/>
  </si>
  <si>
    <t>〇〇年度海賊対処行動の派遣準備・交代に関する文書</t>
    <phoneticPr fontId="3"/>
  </si>
  <si>
    <t>○○年度部隊実験に関する通知</t>
    <phoneticPr fontId="3"/>
  </si>
  <si>
    <t>○○年度装備改善提案等資料</t>
    <phoneticPr fontId="3"/>
  </si>
  <si>
    <t>○○年度運用研究等の研究成果</t>
    <phoneticPr fontId="3"/>
  </si>
  <si>
    <t>○○年度装備品等の不具合等</t>
    <phoneticPr fontId="3"/>
  </si>
  <si>
    <t>○○年度装備規則手続き資料</t>
    <phoneticPr fontId="3"/>
  </si>
  <si>
    <t>○○年度総合視察（所見等）</t>
    <phoneticPr fontId="3"/>
  </si>
  <si>
    <t>○○年度スクリーニング結果関連資料</t>
    <phoneticPr fontId="3"/>
  </si>
  <si>
    <t>○○年度放射線測定物品の取扱関連資料</t>
    <phoneticPr fontId="3"/>
  </si>
  <si>
    <t>○○年度兵たんの体制、運用要領等に関する文書</t>
    <phoneticPr fontId="3"/>
  </si>
  <si>
    <t>化学火工品処理技能者集合訓練に関する文書</t>
    <phoneticPr fontId="3"/>
  </si>
  <si>
    <t>○○年度化学火工品処理技能者集合訓練に関する文書</t>
    <phoneticPr fontId="3"/>
  </si>
  <si>
    <t>後方機会教育</t>
    <phoneticPr fontId="3"/>
  </si>
  <si>
    <t>○○年度後方機会教育</t>
    <phoneticPr fontId="3"/>
  </si>
  <si>
    <t>○○年度分任物品管理官の指定等</t>
    <phoneticPr fontId="3"/>
  </si>
  <si>
    <t>後方業務巡回点検に関する文書</t>
    <phoneticPr fontId="3"/>
  </si>
  <si>
    <t>○○年度後方業務巡回点検に関する文書</t>
    <phoneticPr fontId="3"/>
  </si>
  <si>
    <t>○○年度装備品の管理換に関する文書</t>
    <phoneticPr fontId="3"/>
  </si>
  <si>
    <t>週末点検簿</t>
    <phoneticPr fontId="3"/>
  </si>
  <si>
    <t>○○年度週末点検簿</t>
    <phoneticPr fontId="3"/>
  </si>
  <si>
    <t>月末点検簿</t>
    <phoneticPr fontId="3"/>
  </si>
  <si>
    <t>○○年度月末点検簿</t>
    <phoneticPr fontId="3"/>
  </si>
  <si>
    <t>鍵授受簿</t>
    <phoneticPr fontId="3"/>
  </si>
  <si>
    <t>○○年度鍵授受簿</t>
    <phoneticPr fontId="3"/>
  </si>
  <si>
    <t>無線機毎週・毎月点検</t>
    <phoneticPr fontId="3"/>
  </si>
  <si>
    <t>○○年度無線機毎週・毎月点検</t>
    <phoneticPr fontId="3"/>
  </si>
  <si>
    <t>野外における毎日・毎週点検簿</t>
    <phoneticPr fontId="3"/>
  </si>
  <si>
    <t>○○年度野外における毎日・毎週点検簿</t>
    <phoneticPr fontId="3"/>
  </si>
  <si>
    <t>物品管理検査に関する文書</t>
    <phoneticPr fontId="3"/>
  </si>
  <si>
    <t>○○年度物品管理検査に関する文書</t>
    <phoneticPr fontId="3"/>
  </si>
  <si>
    <t>現況調査に関する文書</t>
    <phoneticPr fontId="3"/>
  </si>
  <si>
    <t>○○年度現況調査に関する文書</t>
    <phoneticPr fontId="3"/>
  </si>
  <si>
    <t>装備品等の亡失・損傷に関する文書</t>
    <phoneticPr fontId="3"/>
  </si>
  <si>
    <t>〇〇年度装備品等の亡失・損傷に関する文書</t>
    <phoneticPr fontId="3"/>
  </si>
  <si>
    <t>○○年度引継書</t>
    <phoneticPr fontId="3"/>
  </si>
  <si>
    <t>暗視装置・暗視眼鏡毎月点検簿</t>
    <phoneticPr fontId="3"/>
  </si>
  <si>
    <t>○○年度暗視装置・暗視眼鏡毎月点検簿</t>
    <phoneticPr fontId="3"/>
  </si>
  <si>
    <t>○○年度作業要求命令書台帳</t>
    <phoneticPr fontId="3"/>
  </si>
  <si>
    <t>作業申請台帳</t>
    <phoneticPr fontId="3"/>
  </si>
  <si>
    <t>○○年度作業申請台帳</t>
    <phoneticPr fontId="3"/>
  </si>
  <si>
    <t>証書</t>
    <phoneticPr fontId="3"/>
  </si>
  <si>
    <t>○○年度証書</t>
    <phoneticPr fontId="3"/>
  </si>
  <si>
    <t>○○年度請求異動票台帳</t>
    <phoneticPr fontId="3"/>
  </si>
  <si>
    <t>物品亡失に関する文書</t>
    <phoneticPr fontId="3"/>
  </si>
  <si>
    <t>○○年度物品亡失に関する文書</t>
    <phoneticPr fontId="3"/>
  </si>
  <si>
    <t>不用決定に係る特定日以後５年</t>
    <phoneticPr fontId="3"/>
  </si>
  <si>
    <t>〇〇年度仕様書の制定・改正検討</t>
    <phoneticPr fontId="3"/>
  </si>
  <si>
    <t>○○年度装備品改善検討</t>
    <phoneticPr fontId="3"/>
  </si>
  <si>
    <t>○○年度△△装備品取得及び生産関連</t>
    <phoneticPr fontId="3"/>
  </si>
  <si>
    <t>鍵授受簿（武器）</t>
    <phoneticPr fontId="3"/>
  </si>
  <si>
    <t>○○年度鍵授受簿（武器）</t>
    <phoneticPr fontId="3"/>
  </si>
  <si>
    <t>○○年度小火器等の管理要領に関する文書</t>
    <phoneticPr fontId="3"/>
  </si>
  <si>
    <t>〇〇年度接受簿</t>
    <phoneticPr fontId="3"/>
  </si>
  <si>
    <t>〇〇年度火器に係る受領文書</t>
    <phoneticPr fontId="3"/>
  </si>
  <si>
    <t>○○年度毎日点検及び入出庫記録簿</t>
    <phoneticPr fontId="3"/>
  </si>
  <si>
    <t>毎週（毎月）点検簿</t>
    <phoneticPr fontId="3"/>
  </si>
  <si>
    <t>○○年度毎週（毎月）点検簿</t>
    <phoneticPr fontId="3"/>
  </si>
  <si>
    <t>火器弾薬等に類似した非消耗品点検表</t>
    <phoneticPr fontId="3"/>
  </si>
  <si>
    <t>○○年度火器弾薬等に類似した非消耗品点検表</t>
    <phoneticPr fontId="3"/>
  </si>
  <si>
    <t>△△協定書</t>
    <phoneticPr fontId="3"/>
  </si>
  <si>
    <t>○○年度装備品の改造（火器）</t>
    <phoneticPr fontId="3"/>
  </si>
  <si>
    <t>車両に関する文書</t>
    <phoneticPr fontId="3"/>
  </si>
  <si>
    <t>〇〇年度車両に関する文書</t>
    <phoneticPr fontId="3"/>
  </si>
  <si>
    <t>自動車番号付与簿</t>
    <phoneticPr fontId="3"/>
  </si>
  <si>
    <t>自動車記録簿</t>
    <phoneticPr fontId="3"/>
  </si>
  <si>
    <t>弾薬預託書</t>
    <phoneticPr fontId="3"/>
  </si>
  <si>
    <t>弾薬類一時保管依頼書</t>
    <phoneticPr fontId="3"/>
  </si>
  <si>
    <t>○○年度弾薬類一時保管依頼書</t>
    <phoneticPr fontId="3"/>
  </si>
  <si>
    <t>○○年度訓練用弾薬受払簿</t>
    <phoneticPr fontId="3"/>
  </si>
  <si>
    <t>弾薬授受簿</t>
    <phoneticPr fontId="3"/>
  </si>
  <si>
    <t>○○年度弾薬授受簿</t>
    <phoneticPr fontId="3"/>
  </si>
  <si>
    <t>防護マスク用専用眼鏡検眼結果</t>
    <phoneticPr fontId="3"/>
  </si>
  <si>
    <t>○○年度防護マスク用専用眼鏡検眼結果</t>
    <phoneticPr fontId="3"/>
  </si>
  <si>
    <t>化学の装備品等に関する文書</t>
    <phoneticPr fontId="3"/>
  </si>
  <si>
    <t>○○年度化学の装備品等に関する文書</t>
    <phoneticPr fontId="3"/>
  </si>
  <si>
    <t>不用決定申請書（化学）</t>
    <phoneticPr fontId="3"/>
  </si>
  <si>
    <t>化学に関する文書</t>
    <phoneticPr fontId="3"/>
  </si>
  <si>
    <t>〇〇年度化学に関する文書</t>
    <phoneticPr fontId="3"/>
  </si>
  <si>
    <t>表示付認証機器点検簿</t>
    <phoneticPr fontId="3"/>
  </si>
  <si>
    <t>○○年度表示付認証機器点検簿</t>
    <phoneticPr fontId="3"/>
  </si>
  <si>
    <t>○○年度表示付認証機器に関する文書</t>
    <phoneticPr fontId="3"/>
  </si>
  <si>
    <t xml:space="preserve">当該職員の離職した日に係る特定日以後３０年 </t>
    <phoneticPr fontId="3"/>
  </si>
  <si>
    <t>化学兵器禁止条約に基づく年次申告</t>
    <phoneticPr fontId="3"/>
  </si>
  <si>
    <t>○○年度化学兵器禁止条約関連申告資料</t>
    <phoneticPr fontId="3"/>
  </si>
  <si>
    <t>化学兵器禁止法に基づく報告等</t>
    <phoneticPr fontId="3"/>
  </si>
  <si>
    <t>○○年度化学兵器禁止法関連報告資料</t>
    <phoneticPr fontId="3"/>
  </si>
  <si>
    <t>○○年度化学火工品庫関連資料</t>
    <phoneticPr fontId="3"/>
  </si>
  <si>
    <t>化学火工品庫の設置等</t>
    <phoneticPr fontId="3"/>
  </si>
  <si>
    <t>化学火工品庫の用途廃止の日に係る特定日以後１年</t>
    <phoneticPr fontId="3"/>
  </si>
  <si>
    <t>○○年度通信電子器材に関する文書</t>
    <phoneticPr fontId="3"/>
  </si>
  <si>
    <t>〇〇年度通信電子器材無償貸付</t>
    <phoneticPr fontId="3"/>
  </si>
  <si>
    <t>○○年度通信電子の技術指導</t>
    <phoneticPr fontId="3"/>
  </si>
  <si>
    <t>通信器材に関する通知、報告及び照会又は意見に係る文書</t>
    <phoneticPr fontId="3"/>
  </si>
  <si>
    <t>○○年度通信器材に関する文書</t>
    <phoneticPr fontId="3"/>
  </si>
  <si>
    <t>○○年度通信器材の装備品等の管理</t>
    <phoneticPr fontId="3"/>
  </si>
  <si>
    <t>〇〇年度通信器材無償貸付</t>
    <phoneticPr fontId="3"/>
  </si>
  <si>
    <t>契約不適合修補（通信器材）</t>
    <phoneticPr fontId="3"/>
  </si>
  <si>
    <t>〇〇年度契約不適合修補（通信器材）</t>
    <phoneticPr fontId="3"/>
  </si>
  <si>
    <t>取得・処分（通信器材）</t>
    <phoneticPr fontId="3"/>
  </si>
  <si>
    <t>○○年度通信器材の使用禁止</t>
    <phoneticPr fontId="3"/>
  </si>
  <si>
    <t>通信器材の使用禁止関連</t>
    <phoneticPr fontId="3"/>
  </si>
  <si>
    <t>○○年度通信器材の使用禁止関連</t>
    <phoneticPr fontId="3"/>
  </si>
  <si>
    <t>○○年度通信器材の使用統制</t>
    <phoneticPr fontId="3"/>
  </si>
  <si>
    <t>〇〇年度電子器材に関する文書</t>
    <phoneticPr fontId="3"/>
  </si>
  <si>
    <t>〇〇年度一時管理換（電子器材）</t>
    <phoneticPr fontId="3"/>
  </si>
  <si>
    <t>〇〇年度器材の官給（電子器材）</t>
    <phoneticPr fontId="3"/>
  </si>
  <si>
    <t>〇〇年度電子器材無償貸付（電子器材）</t>
    <phoneticPr fontId="3"/>
  </si>
  <si>
    <t>〇〇年度管理換（電子器材）</t>
    <phoneticPr fontId="3"/>
  </si>
  <si>
    <t>〇〇年度区分換（電子器材）</t>
    <phoneticPr fontId="3"/>
  </si>
  <si>
    <t>〇〇年度不用決定（電子器材）</t>
    <phoneticPr fontId="3"/>
  </si>
  <si>
    <t>〇〇年度契約不適合修補（電子器材）</t>
    <phoneticPr fontId="3"/>
  </si>
  <si>
    <t>改造に関する事項（電子器材）</t>
    <phoneticPr fontId="3"/>
  </si>
  <si>
    <t>〇〇年度改造に関する事項（電子器材）</t>
    <phoneticPr fontId="3"/>
  </si>
  <si>
    <t>〇〇年度秘物件の破棄承認（電子器材）</t>
    <phoneticPr fontId="3"/>
  </si>
  <si>
    <t>〇〇年度取得・処分（電子器材）</t>
    <phoneticPr fontId="3"/>
  </si>
  <si>
    <t>〇〇年度電子器材の使用禁止（電子器材）</t>
    <phoneticPr fontId="3"/>
  </si>
  <si>
    <t>〇〇年度技術審査（電子器材）</t>
    <phoneticPr fontId="3"/>
  </si>
  <si>
    <t>〇〇年度電子器材の使用統制（電子器材）</t>
    <phoneticPr fontId="3"/>
  </si>
  <si>
    <t>契約不適合に係る対応等（需品器材）</t>
    <phoneticPr fontId="3"/>
  </si>
  <si>
    <t>○○年度契約不適合に係る対応等（需品器材）</t>
    <phoneticPr fontId="3"/>
  </si>
  <si>
    <t>８８式鉄帽・防弾チョッキ点検簿</t>
    <phoneticPr fontId="3"/>
  </si>
  <si>
    <t>〇○年度８８式鉄帽・防弾チョッキ点検簿</t>
    <phoneticPr fontId="3"/>
  </si>
  <si>
    <t>器材・被服臨時申請</t>
    <phoneticPr fontId="3"/>
  </si>
  <si>
    <t>管理換、不用決定等</t>
    <phoneticPr fontId="3"/>
  </si>
  <si>
    <t>○○年度器材・被服の改造資料</t>
    <phoneticPr fontId="3"/>
  </si>
  <si>
    <t>○○年度器材・被服仕様に関する協議資料</t>
    <phoneticPr fontId="3"/>
  </si>
  <si>
    <t>糧食各種報告資料</t>
    <phoneticPr fontId="3"/>
  </si>
  <si>
    <t>糧食器材異常報告書</t>
    <phoneticPr fontId="3"/>
  </si>
  <si>
    <t>管理換（糧食器材）</t>
    <phoneticPr fontId="3"/>
  </si>
  <si>
    <t>不用決定（糧食器材）</t>
    <phoneticPr fontId="3"/>
  </si>
  <si>
    <t>備蓄品の管理（糧食器材）</t>
    <phoneticPr fontId="3"/>
  </si>
  <si>
    <t>債権管理簿（糧食器材）</t>
    <phoneticPr fontId="3"/>
  </si>
  <si>
    <t>○○年度債権管理簿（糧食器材）</t>
    <phoneticPr fontId="3"/>
  </si>
  <si>
    <t>食事支給事務処理手続き資料</t>
    <phoneticPr fontId="3"/>
  </si>
  <si>
    <t>施設状況報告</t>
    <phoneticPr fontId="3"/>
  </si>
  <si>
    <t>建設に関する指定及び使用許可（取消）</t>
    <phoneticPr fontId="3"/>
  </si>
  <si>
    <t>〇〇年度環境保全業務に関する研修等資料</t>
    <phoneticPr fontId="3"/>
  </si>
  <si>
    <t>環境保全に関する調整等に係る文書</t>
    <phoneticPr fontId="3"/>
  </si>
  <si>
    <t>〇〇年度環境保全に関する調整等に係る文書</t>
    <phoneticPr fontId="3"/>
  </si>
  <si>
    <t>環境保全状況調査等手引きに関する資料</t>
    <phoneticPr fontId="3"/>
  </si>
  <si>
    <t>〇〇年度環境保全状況調査等手引きに関する資料</t>
    <phoneticPr fontId="3"/>
  </si>
  <si>
    <t>環境保全業務処理要領・業務の手引きに関する文書</t>
    <phoneticPr fontId="3"/>
  </si>
  <si>
    <t>〇〇年度環境保全業務処理要領・業務の手引きに関する文書</t>
    <phoneticPr fontId="3"/>
  </si>
  <si>
    <t>○○年度地球環境保全業務関連書類</t>
    <phoneticPr fontId="3"/>
  </si>
  <si>
    <t>○○年度汚染負荷量賦課金申告書</t>
    <phoneticPr fontId="3"/>
  </si>
  <si>
    <t>土壌汚染対策法関連届出等</t>
    <phoneticPr fontId="3"/>
  </si>
  <si>
    <t>放射能除染による除去土壌測定記録等</t>
    <phoneticPr fontId="3"/>
  </si>
  <si>
    <t>保管終了に係る特定日以後１年</t>
    <phoneticPr fontId="3"/>
  </si>
  <si>
    <t>器材等管理（施設）</t>
    <phoneticPr fontId="3"/>
  </si>
  <si>
    <t>供与品</t>
    <phoneticPr fontId="3"/>
  </si>
  <si>
    <t>○○年度施設器材供与品</t>
    <phoneticPr fontId="3"/>
  </si>
  <si>
    <t>揚重機記録簿臨時検査通知書</t>
    <phoneticPr fontId="3"/>
  </si>
  <si>
    <t>○○年度揚重機記録簿臨時検査通知書</t>
    <phoneticPr fontId="3"/>
  </si>
  <si>
    <t>○○年度船舶の国籍証書、検査書類</t>
    <phoneticPr fontId="3"/>
  </si>
  <si>
    <t>揚重量検査証</t>
    <phoneticPr fontId="3"/>
  </si>
  <si>
    <t>廃棄の日に係る特定日以後１年</t>
    <phoneticPr fontId="3"/>
  </si>
  <si>
    <t>揚重機記録簿</t>
    <phoneticPr fontId="3"/>
  </si>
  <si>
    <t>○○年度施設器材の改造等書類</t>
    <phoneticPr fontId="3"/>
  </si>
  <si>
    <t>○○年度自衛隊車両の有料道路の無料通行</t>
    <phoneticPr fontId="3"/>
  </si>
  <si>
    <t>○○年度発行状況表（行動従事車両証明書）</t>
    <phoneticPr fontId="3"/>
  </si>
  <si>
    <t>○○年度ＥＴＣ車載器の保有状況</t>
    <phoneticPr fontId="3"/>
  </si>
  <si>
    <t>輸送に関する文書</t>
    <phoneticPr fontId="3"/>
  </si>
  <si>
    <t>○○年度輸送に関する文書</t>
    <phoneticPr fontId="3"/>
  </si>
  <si>
    <t>車両運行指令書綴</t>
    <phoneticPr fontId="3"/>
  </si>
  <si>
    <t>○○年度車両運行指令書綴</t>
    <phoneticPr fontId="3"/>
  </si>
  <si>
    <t>車両運行指令書・運行記録計</t>
    <phoneticPr fontId="3"/>
  </si>
  <si>
    <t>○○年度車両運行指令書・運行記録計</t>
    <phoneticPr fontId="3"/>
  </si>
  <si>
    <t>輸送事業施行の受託・実施</t>
    <phoneticPr fontId="3"/>
  </si>
  <si>
    <t>○○年度輸送事業施行書類</t>
    <phoneticPr fontId="3"/>
  </si>
  <si>
    <t>輸送事業の申出及び受託状況</t>
    <phoneticPr fontId="3"/>
  </si>
  <si>
    <t>○○年度輸送事業の申出及び受託状況</t>
    <phoneticPr fontId="3"/>
  </si>
  <si>
    <t>○○年度研究改善調整資料（計画等）</t>
    <phoneticPr fontId="3"/>
  </si>
  <si>
    <t>装備開発（火器）</t>
    <phoneticPr fontId="3"/>
  </si>
  <si>
    <t>○○年度装備開発（火器）</t>
    <phoneticPr fontId="3"/>
  </si>
  <si>
    <t>○○年度装備開発（化学）</t>
    <phoneticPr fontId="3"/>
  </si>
  <si>
    <t>〇〇年度システム開発に関する検討等</t>
    <phoneticPr fontId="3"/>
  </si>
  <si>
    <t>○○年度教育訓練計画</t>
    <phoneticPr fontId="3"/>
  </si>
  <si>
    <t>○○年度教育訓練総合運営資料</t>
    <phoneticPr fontId="3"/>
  </si>
  <si>
    <t>○○年度教育訓練に関する文書（連絡通知等）</t>
    <phoneticPr fontId="3"/>
  </si>
  <si>
    <t>教育訓練に係る受領文書　</t>
    <phoneticPr fontId="3"/>
  </si>
  <si>
    <t>〇〇年度教育訓練に係る受領文書</t>
    <phoneticPr fontId="3"/>
  </si>
  <si>
    <t>○○年度教育訓練事故報告</t>
    <phoneticPr fontId="3"/>
  </si>
  <si>
    <t>○○年度教育訓練安全情報</t>
    <phoneticPr fontId="3"/>
  </si>
  <si>
    <t>救急法検定に関する文書</t>
    <phoneticPr fontId="3"/>
  </si>
  <si>
    <t>○○年度救急法検定に関する文書</t>
    <phoneticPr fontId="3"/>
  </si>
  <si>
    <t>○○年度特技に関する文書</t>
    <phoneticPr fontId="3"/>
  </si>
  <si>
    <t>○○年度教育の試行</t>
    <phoneticPr fontId="3"/>
  </si>
  <si>
    <t>○○年度教育に関する文書（連絡通知等）</t>
    <phoneticPr fontId="3"/>
  </si>
  <si>
    <t>〇〇年度教育に係る受領文書</t>
    <phoneticPr fontId="3"/>
  </si>
  <si>
    <t>○○年度教授計画</t>
    <phoneticPr fontId="3"/>
  </si>
  <si>
    <t>通信教育計画</t>
    <phoneticPr fontId="3"/>
  </si>
  <si>
    <t>○○年度通信教育計画</t>
    <phoneticPr fontId="3"/>
  </si>
  <si>
    <t>○○年度准・曹・士基本教育に関する文書</t>
    <phoneticPr fontId="3"/>
  </si>
  <si>
    <t>准・曹・士基本教育資料</t>
    <phoneticPr fontId="3"/>
  </si>
  <si>
    <t>学校教育</t>
    <phoneticPr fontId="3"/>
  </si>
  <si>
    <t>学校教育（化学科）</t>
    <phoneticPr fontId="3"/>
  </si>
  <si>
    <t>○○年度学校教育資料（化学科）</t>
    <phoneticPr fontId="3"/>
  </si>
  <si>
    <t>○○年学校総合視察</t>
    <phoneticPr fontId="3"/>
  </si>
  <si>
    <t>○○年度学校教育（化学科）報告文書</t>
    <phoneticPr fontId="3"/>
  </si>
  <si>
    <t>○○年度演習場使用申請</t>
    <phoneticPr fontId="3"/>
  </si>
  <si>
    <t>○○年度部外施設等利用申請</t>
    <phoneticPr fontId="3"/>
  </si>
  <si>
    <t>器材・演習場に係る受領文書</t>
    <phoneticPr fontId="3"/>
  </si>
  <si>
    <t>〇〇年度器材・演習場に係る受領文書</t>
    <phoneticPr fontId="3"/>
  </si>
  <si>
    <t>○○年度演習場の整備に関する文書</t>
    <phoneticPr fontId="3"/>
  </si>
  <si>
    <t>東富士演習場の整備</t>
    <phoneticPr fontId="3"/>
  </si>
  <si>
    <t>○○年度東富士演習場の整備</t>
    <phoneticPr fontId="3"/>
  </si>
  <si>
    <t>演習場使用実績</t>
    <phoneticPr fontId="3"/>
  </si>
  <si>
    <t>○○年度演習場使用実績</t>
    <phoneticPr fontId="3"/>
  </si>
  <si>
    <t>○○年度演習場管理検討資料</t>
    <phoneticPr fontId="3"/>
  </si>
  <si>
    <t>○○年度演習場管理に関する文書</t>
    <phoneticPr fontId="3"/>
  </si>
  <si>
    <t>〇〇年度訓練に係る受領文書</t>
    <phoneticPr fontId="3"/>
  </si>
  <si>
    <t>○○年度訓練に関する文書</t>
    <phoneticPr fontId="3"/>
  </si>
  <si>
    <t>○○年度集合訓練に関する文書</t>
    <phoneticPr fontId="3"/>
  </si>
  <si>
    <t>部隊・機関の教育訓練、指揮所訓練</t>
    <phoneticPr fontId="3"/>
  </si>
  <si>
    <t>○○年度教育訓練書類</t>
    <phoneticPr fontId="3"/>
  </si>
  <si>
    <t>○○年度訓練制度検討資料</t>
    <phoneticPr fontId="3"/>
  </si>
  <si>
    <t>体力検定基準</t>
    <phoneticPr fontId="3"/>
  </si>
  <si>
    <t>○○年度体力検定基準</t>
    <phoneticPr fontId="3"/>
  </si>
  <si>
    <t>訓練に関する計画</t>
    <phoneticPr fontId="3"/>
  </si>
  <si>
    <t>○○年度訓練に関する計画</t>
    <phoneticPr fontId="3"/>
  </si>
  <si>
    <t>訓練に関する計画等</t>
    <phoneticPr fontId="3"/>
  </si>
  <si>
    <t>○○年度訓練に関する計画等</t>
    <phoneticPr fontId="3"/>
  </si>
  <si>
    <t>○○年度教授計画（訓練関連）</t>
    <phoneticPr fontId="3"/>
  </si>
  <si>
    <t>文書管理者が定める期間（１年以上）</t>
    <phoneticPr fontId="3"/>
  </si>
  <si>
    <t>射撃に関する文書</t>
    <phoneticPr fontId="3"/>
  </si>
  <si>
    <t>○○年度射撃に関する文書</t>
    <phoneticPr fontId="3"/>
  </si>
  <si>
    <t>○○年度対空実射訓練</t>
    <phoneticPr fontId="3"/>
  </si>
  <si>
    <t>演習に関する計画・命令</t>
    <phoneticPr fontId="3"/>
  </si>
  <si>
    <t>演習に関する個命</t>
    <phoneticPr fontId="3"/>
  </si>
  <si>
    <t>○○年度演習に関する個命</t>
    <phoneticPr fontId="3"/>
  </si>
  <si>
    <t>○○年度演習に関する計画・命令等</t>
    <phoneticPr fontId="3"/>
  </si>
  <si>
    <t>○○年度統合訓練調整資料</t>
    <phoneticPr fontId="3"/>
  </si>
  <si>
    <t>ＮＢＣ災害救助訓練</t>
    <phoneticPr fontId="3"/>
  </si>
  <si>
    <t>○○年度ＮＢＣ災害救助訓練</t>
    <phoneticPr fontId="3"/>
  </si>
  <si>
    <t>○○年度実動訓練</t>
    <phoneticPr fontId="3"/>
  </si>
  <si>
    <t>○○年度日米実動訓練</t>
    <phoneticPr fontId="3"/>
  </si>
  <si>
    <t>○○年度実動訓練会議資料</t>
    <phoneticPr fontId="3"/>
  </si>
  <si>
    <t>○○年度方面隊等訓練現況調査</t>
    <phoneticPr fontId="3"/>
  </si>
  <si>
    <t>○○年度職種訓練現況視察</t>
    <phoneticPr fontId="3"/>
  </si>
  <si>
    <t>○○年度検定に関する文書</t>
    <phoneticPr fontId="3"/>
  </si>
  <si>
    <t>○○年度教育訓練評価・分析資料</t>
    <phoneticPr fontId="3"/>
  </si>
  <si>
    <t>○○年度錬成訓練成果</t>
    <phoneticPr fontId="3"/>
  </si>
  <si>
    <t>検定</t>
    <phoneticPr fontId="3"/>
  </si>
  <si>
    <t>○○年度検定</t>
    <phoneticPr fontId="3"/>
  </si>
  <si>
    <t>○○年度部隊・機関の教育訓練の検閲等</t>
    <phoneticPr fontId="3"/>
  </si>
  <si>
    <t>教育訓練検閲</t>
    <phoneticPr fontId="3"/>
  </si>
  <si>
    <t>○○年度教育訓練検閲</t>
    <phoneticPr fontId="3"/>
  </si>
  <si>
    <t>〇〇年度部隊等教範類保有状況表</t>
    <phoneticPr fontId="3"/>
  </si>
  <si>
    <t>○○年度衛生年次報告</t>
    <phoneticPr fontId="3"/>
  </si>
  <si>
    <t>〇〇年度衛生業務支援に関する文書</t>
    <phoneticPr fontId="3"/>
  </si>
  <si>
    <t>〇〇年度衛生に係る受領文書</t>
    <phoneticPr fontId="3"/>
  </si>
  <si>
    <t>衛生名簿</t>
    <phoneticPr fontId="3"/>
  </si>
  <si>
    <t>〇〇年度衛生名簿</t>
    <phoneticPr fontId="3"/>
  </si>
  <si>
    <t>輸血</t>
    <phoneticPr fontId="3"/>
  </si>
  <si>
    <t>〇〇年度輸血に関する文書</t>
    <phoneticPr fontId="3"/>
  </si>
  <si>
    <t>救急救命</t>
    <phoneticPr fontId="3"/>
  </si>
  <si>
    <t>〇〇年度救急救命に関する文書</t>
    <phoneticPr fontId="3"/>
  </si>
  <si>
    <t>○○年度衛生研修に関する文書</t>
    <phoneticPr fontId="3"/>
  </si>
  <si>
    <t>心の健康チェック</t>
    <phoneticPr fontId="3"/>
  </si>
  <si>
    <t>○○年度心の健康チェック</t>
    <phoneticPr fontId="3"/>
  </si>
  <si>
    <t>医療施設（業務指導）</t>
    <phoneticPr fontId="3"/>
  </si>
  <si>
    <t>○○年度医療施設業務指導資料</t>
    <phoneticPr fontId="3"/>
  </si>
  <si>
    <t>一時管理換（衛生資材）</t>
    <phoneticPr fontId="3"/>
  </si>
  <si>
    <t>○○年度一時管理換（衛生資材）</t>
    <phoneticPr fontId="3"/>
  </si>
  <si>
    <t>○○年度ＡＥＤに関する文書</t>
    <phoneticPr fontId="3"/>
  </si>
  <si>
    <t>○○年度諸記録</t>
    <phoneticPr fontId="3"/>
  </si>
  <si>
    <t>ＡＥＤの管理</t>
    <phoneticPr fontId="3"/>
  </si>
  <si>
    <t>○○年度ＡＥＤの管理</t>
    <phoneticPr fontId="3"/>
  </si>
  <si>
    <t>〇〇年度診療に関する文書</t>
    <phoneticPr fontId="3"/>
  </si>
  <si>
    <t>診療評価カード、処方箋</t>
    <phoneticPr fontId="3"/>
  </si>
  <si>
    <t>○○年度診療評価カード</t>
    <phoneticPr fontId="3"/>
  </si>
  <si>
    <t>エックス線照射記録</t>
    <phoneticPr fontId="3"/>
  </si>
  <si>
    <t>○○年度エックス線資料</t>
    <phoneticPr fontId="3"/>
  </si>
  <si>
    <t>○○年度予防接種等管理簿</t>
    <phoneticPr fontId="3"/>
  </si>
  <si>
    <t>駐屯地医務室における診療に関する諸記録（診療録・各種所見記録・診断書・死亡診断書・死体検案書・エックス線写真）、相談記録</t>
    <phoneticPr fontId="3"/>
  </si>
  <si>
    <t>駐屯地医務室における診療に関する諸記録</t>
    <phoneticPr fontId="3"/>
  </si>
  <si>
    <t>当該記録等の最終記載日に係る特定日以後５年</t>
    <phoneticPr fontId="3"/>
  </si>
  <si>
    <t>相談記録</t>
    <phoneticPr fontId="3"/>
  </si>
  <si>
    <t>病院における診療に関する諸記録</t>
    <phoneticPr fontId="3"/>
  </si>
  <si>
    <t>当該記録等の最終記載日に係る特定日以後１０年</t>
    <phoneticPr fontId="3"/>
  </si>
  <si>
    <t>〇〇年度予防接種等記録台帳</t>
    <phoneticPr fontId="3"/>
  </si>
  <si>
    <t>○○年度防疫業務記録資料</t>
    <phoneticPr fontId="3"/>
  </si>
  <si>
    <t>〇〇年度輸血に関する検査</t>
    <phoneticPr fontId="3"/>
  </si>
  <si>
    <t>〇〇年度戦傷医療における輸血の統制・管理</t>
    <phoneticPr fontId="3"/>
  </si>
  <si>
    <t>臨床心理業務に関する通知及び照会又は意見に係る文書、入院患者月報、外来患者月報及び病床種別・日別病床利用率</t>
    <phoneticPr fontId="3"/>
  </si>
  <si>
    <t>○○年度臨床心理業務に関する文書</t>
    <phoneticPr fontId="3"/>
  </si>
  <si>
    <t>○○年度保険定時報告資料</t>
    <phoneticPr fontId="3"/>
  </si>
  <si>
    <t>破傷風予防接種</t>
    <phoneticPr fontId="3"/>
  </si>
  <si>
    <t>○○年度破傷風予防接種</t>
    <phoneticPr fontId="3"/>
  </si>
  <si>
    <t>○○年度環境生成（感染対策）に関する文書</t>
    <phoneticPr fontId="3"/>
  </si>
  <si>
    <t>身体検査（実施調整資料）</t>
    <phoneticPr fontId="3"/>
  </si>
  <si>
    <t>供血適性検査</t>
    <phoneticPr fontId="3"/>
  </si>
  <si>
    <t>〇〇年度供血適性検査に関する文書</t>
    <phoneticPr fontId="3"/>
  </si>
  <si>
    <t>新型コロナウイルス感染症</t>
    <phoneticPr fontId="3"/>
  </si>
  <si>
    <t>感染症等に関する文書</t>
    <phoneticPr fontId="3"/>
  </si>
  <si>
    <t>〇〇年度感染症等に関する文書</t>
    <phoneticPr fontId="3"/>
  </si>
  <si>
    <t>新型コロナウイルス感染症対策に係る業務継続要領等</t>
    <phoneticPr fontId="3"/>
  </si>
  <si>
    <t>〇〇年度新型コロナウイルス感染症対策に係る業務継続要領等</t>
    <phoneticPr fontId="3"/>
  </si>
  <si>
    <t>〇〇年度新型コロナウイルス感染症対策に係る業務継続要領</t>
    <phoneticPr fontId="3"/>
  </si>
  <si>
    <t>○○年度感染症拡大防止資料</t>
    <phoneticPr fontId="3"/>
  </si>
  <si>
    <t>保険の統計資料に関する文書</t>
    <phoneticPr fontId="3"/>
  </si>
  <si>
    <t>衛生統計年報に関する通知文書</t>
    <phoneticPr fontId="3"/>
  </si>
  <si>
    <t>○○年度衛生統計年報に関する通知文書</t>
    <phoneticPr fontId="3"/>
  </si>
  <si>
    <t>衛生統計年報</t>
    <phoneticPr fontId="3"/>
  </si>
  <si>
    <t>○○年度衛生統計年報</t>
    <phoneticPr fontId="3"/>
  </si>
  <si>
    <t>○○年度診療経費</t>
    <phoneticPr fontId="3"/>
  </si>
  <si>
    <t>診療報酬明細書</t>
    <phoneticPr fontId="3"/>
  </si>
  <si>
    <t>○○年度診療報酬明細書</t>
    <phoneticPr fontId="3"/>
  </si>
  <si>
    <t>入院・帰療申請</t>
    <phoneticPr fontId="3"/>
  </si>
  <si>
    <t>診療実績報告</t>
    <phoneticPr fontId="3"/>
  </si>
  <si>
    <t>○○年度診療実績報告</t>
    <phoneticPr fontId="3"/>
  </si>
  <si>
    <t>レセプトオンラインシステムの運用に関する文書</t>
    <phoneticPr fontId="3"/>
  </si>
  <si>
    <t>○○年度レセプトオンラインシステムの運用に関する文書</t>
    <phoneticPr fontId="3"/>
  </si>
  <si>
    <t>○○年度医療安全管理要領に関する文書</t>
    <phoneticPr fontId="3"/>
  </si>
  <si>
    <t>事故発生通知（第三者行為）</t>
    <phoneticPr fontId="3"/>
  </si>
  <si>
    <t>高額療養費に関する通知書</t>
    <phoneticPr fontId="3"/>
  </si>
  <si>
    <t>○○年度一部負担金払戻金</t>
    <phoneticPr fontId="3"/>
  </si>
  <si>
    <t>産科医療補償掛金制度</t>
    <phoneticPr fontId="3"/>
  </si>
  <si>
    <t>○○年度産科医療補償掛金制度</t>
    <phoneticPr fontId="3"/>
  </si>
  <si>
    <t>○○年度診療等の実施要領に関する文書</t>
    <phoneticPr fontId="3"/>
  </si>
  <si>
    <t>身体歴に関する文書</t>
    <phoneticPr fontId="3"/>
  </si>
  <si>
    <t>○○年度身体歴に関する文書</t>
    <phoneticPr fontId="3"/>
  </si>
  <si>
    <t>〇〇年度継続診療証発行依頼書</t>
    <phoneticPr fontId="3"/>
  </si>
  <si>
    <t>〇〇年度転医申請書</t>
    <phoneticPr fontId="3"/>
  </si>
  <si>
    <t>継続療養証更新申請書</t>
    <phoneticPr fontId="3"/>
  </si>
  <si>
    <t>〇〇年度継続療養証更新申請書</t>
    <phoneticPr fontId="3"/>
  </si>
  <si>
    <t>特定疾病認定申請書</t>
    <phoneticPr fontId="3"/>
  </si>
  <si>
    <t>〇〇年度特定疾病認定申請書</t>
    <phoneticPr fontId="3"/>
  </si>
  <si>
    <t>〇〇年度代行入力（登録・変更）同意書</t>
    <phoneticPr fontId="3"/>
  </si>
  <si>
    <t>〇〇年度自衛官資格取得届</t>
    <phoneticPr fontId="3"/>
  </si>
  <si>
    <t>〇〇年度自衛官資格確認書交付申請書</t>
    <phoneticPr fontId="3"/>
  </si>
  <si>
    <t>〇〇年度自衛官資格確認書再交付申請書</t>
    <phoneticPr fontId="3"/>
  </si>
  <si>
    <t>〇〇年度資格情報再通知申請書</t>
    <phoneticPr fontId="3"/>
  </si>
  <si>
    <t>〇〇年度診療証等に係る登録・解除依頼書</t>
    <phoneticPr fontId="3"/>
  </si>
  <si>
    <t>〇〇年度マイナンバーカードの自衛官診療証利用登録の解除申請書</t>
    <phoneticPr fontId="3"/>
  </si>
  <si>
    <t>〇〇年度自衛官診療証に関する文書</t>
    <phoneticPr fontId="3"/>
  </si>
  <si>
    <t>非契約医療機関等利用申請（承認）書</t>
    <phoneticPr fontId="3"/>
  </si>
  <si>
    <t>〇〇年度非契約医療機関等利用申請（承認）書</t>
    <phoneticPr fontId="3"/>
  </si>
  <si>
    <t>入院時食事療養費差額支給台帳</t>
    <phoneticPr fontId="3"/>
  </si>
  <si>
    <t>〇〇年度入院時食事療養費差額支給台帳</t>
    <phoneticPr fontId="3"/>
  </si>
  <si>
    <t>入院時食事療養費差額未支給通知書</t>
    <phoneticPr fontId="3"/>
  </si>
  <si>
    <t>〇〇年度入院時食事療養費差額未支給通知書</t>
    <phoneticPr fontId="3"/>
  </si>
  <si>
    <t>自衛官限度額適用認定証発行台帳</t>
    <phoneticPr fontId="3"/>
  </si>
  <si>
    <t>〇〇年度自衛官限度額適用認定証発行台帳</t>
    <phoneticPr fontId="3"/>
  </si>
  <si>
    <t>限度額適用証発行台帳</t>
    <phoneticPr fontId="3"/>
  </si>
  <si>
    <t>〇〇年度限度額適用証発行台帳</t>
    <phoneticPr fontId="3"/>
  </si>
  <si>
    <t>継続診療患者記録</t>
    <phoneticPr fontId="3"/>
  </si>
  <si>
    <t>〇〇年度継続診療患者記録</t>
    <phoneticPr fontId="3"/>
  </si>
  <si>
    <t>継続診療患者登録台帳</t>
    <phoneticPr fontId="3"/>
  </si>
  <si>
    <t>〇〇年度継続診療患者登録台帳</t>
    <phoneticPr fontId="3"/>
  </si>
  <si>
    <t>〇〇年度診療証等に関する文書</t>
    <phoneticPr fontId="3"/>
  </si>
  <si>
    <t>自衛官限度額適用・標準負担額減額認定証</t>
    <phoneticPr fontId="3"/>
  </si>
  <si>
    <t>自衛官特定疾病療養受領証</t>
    <phoneticPr fontId="3"/>
  </si>
  <si>
    <t>離職自衛官継続診療証</t>
    <phoneticPr fontId="3"/>
  </si>
  <si>
    <t>○○年度薬務定時報告</t>
    <phoneticPr fontId="3"/>
  </si>
  <si>
    <t>○○年度衛生器材等管理（保有状況）</t>
    <phoneticPr fontId="3"/>
  </si>
  <si>
    <t>技術検査</t>
    <phoneticPr fontId="3"/>
  </si>
  <si>
    <t>巡回整備</t>
    <phoneticPr fontId="3"/>
  </si>
  <si>
    <t>○○年度巡回整備</t>
    <phoneticPr fontId="3"/>
  </si>
  <si>
    <t>医薬品の調達・補給</t>
    <phoneticPr fontId="3"/>
  </si>
  <si>
    <t>○○年度医薬品類管理</t>
    <phoneticPr fontId="3"/>
  </si>
  <si>
    <t>〇〇年度管理換（医薬品）</t>
    <phoneticPr fontId="3"/>
  </si>
  <si>
    <t>向精神薬類帳簿（請求異動票及び管理簿を除く。）</t>
    <phoneticPr fontId="3"/>
  </si>
  <si>
    <t>○○年度向精神薬類</t>
    <phoneticPr fontId="3"/>
  </si>
  <si>
    <t>処方箋</t>
    <phoneticPr fontId="3"/>
  </si>
  <si>
    <t>記録完結の日に係る特定日以後３年</t>
    <phoneticPr fontId="3"/>
  </si>
  <si>
    <t>麻薬関連帳簿</t>
    <phoneticPr fontId="3"/>
  </si>
  <si>
    <t>〇〇年度総合監察</t>
    <phoneticPr fontId="3"/>
  </si>
  <si>
    <t>陸上自衛隊陸上総隊中央特殊武器防護隊第１０３特殊武器防護隊標準文書保存期間基準</t>
    <phoneticPr fontId="6"/>
  </si>
  <si>
    <t>第１０３特殊武器防護隊長</t>
    <phoneticPr fontId="6"/>
  </si>
  <si>
    <t>〇〇年度受付簿</t>
    <phoneticPr fontId="6"/>
  </si>
  <si>
    <t>〇〇年度発簡簿、決裁簿</t>
    <phoneticPr fontId="6"/>
  </si>
  <si>
    <t>〇〇年度移管・廃棄簿</t>
    <phoneticPr fontId="6"/>
  </si>
  <si>
    <t>〇〇年度災害派遣行動命令</t>
    <phoneticPr fontId="6"/>
  </si>
  <si>
    <t>災害派遣に係る会議資料</t>
    <phoneticPr fontId="6"/>
  </si>
  <si>
    <t>○○年度会議資料</t>
    <phoneticPr fontId="6"/>
  </si>
  <si>
    <t>○○年度情報共有資料</t>
    <phoneticPr fontId="6"/>
  </si>
  <si>
    <t>〇〇年度自衛隊の活動における成果報告</t>
    <phoneticPr fontId="6"/>
  </si>
  <si>
    <t>活動記録</t>
    <phoneticPr fontId="6"/>
  </si>
  <si>
    <t>〇〇年度災害派遣の活動記録</t>
    <phoneticPr fontId="6"/>
  </si>
  <si>
    <t>〇〇年度定時報告</t>
    <phoneticPr fontId="6"/>
  </si>
  <si>
    <t>〇〇年度随時報告</t>
    <phoneticPr fontId="6"/>
  </si>
  <si>
    <t>〇〇年度一般命令</t>
    <phoneticPr fontId="6"/>
  </si>
  <si>
    <t>共同訓練活動成果報告</t>
    <phoneticPr fontId="6"/>
  </si>
  <si>
    <t>〇〇年度共同訓練成果報告</t>
    <phoneticPr fontId="6"/>
  </si>
  <si>
    <t>総務に関する通知、報告及び照会又は意見に係る文書、部隊現況把握
に関する報告資料</t>
    <phoneticPr fontId="6"/>
  </si>
  <si>
    <t>新型新型コロナウイルス</t>
    <phoneticPr fontId="6"/>
  </si>
  <si>
    <t>環境整備に関する文書</t>
    <phoneticPr fontId="6"/>
  </si>
  <si>
    <t>○○年度環境整備等に関する文書</t>
    <phoneticPr fontId="6"/>
  </si>
  <si>
    <t>〇〇年度総務担当者集合訓練</t>
    <phoneticPr fontId="6"/>
  </si>
  <si>
    <t>記念日行事に関する報告、</t>
    <phoneticPr fontId="6"/>
  </si>
  <si>
    <t>〇〇年度各種行事に関する文書</t>
    <phoneticPr fontId="6"/>
  </si>
  <si>
    <t>〇〇年度高級幹部会同</t>
    <phoneticPr fontId="6"/>
  </si>
  <si>
    <t>総監会議</t>
    <phoneticPr fontId="6"/>
  </si>
  <si>
    <t>〇〇年度方面総監等会議</t>
    <phoneticPr fontId="6"/>
  </si>
  <si>
    <t>先任会同</t>
    <phoneticPr fontId="6"/>
  </si>
  <si>
    <t>〇〇年度最先任上級曹長会同</t>
    <phoneticPr fontId="6"/>
  </si>
  <si>
    <t>〇〇年度特別勤務に関する文書</t>
    <phoneticPr fontId="6"/>
  </si>
  <si>
    <t>総務に係る受領文書、防火管理</t>
    <phoneticPr fontId="6"/>
  </si>
  <si>
    <t>〇〇年度行政文書管理教育資料</t>
    <phoneticPr fontId="6"/>
  </si>
  <si>
    <t>〇〇年度文書管理者引継報告書</t>
    <phoneticPr fontId="6"/>
  </si>
  <si>
    <t>〇〇年度文書管理担当者（報告文書）</t>
    <phoneticPr fontId="6"/>
  </si>
  <si>
    <t>〇〇年度行政文書管理業務の検討資料</t>
    <phoneticPr fontId="6"/>
  </si>
  <si>
    <t>〇〇年度行政文書の業務要領に関する文書</t>
    <phoneticPr fontId="6"/>
  </si>
  <si>
    <t>〇〇年度管理状況点検及び自己点検に関する文書</t>
    <phoneticPr fontId="6"/>
  </si>
  <si>
    <t>〇〇年度行政文書管理状況報告</t>
    <phoneticPr fontId="6"/>
  </si>
  <si>
    <t>〇〇年度行政文書点検資料</t>
    <phoneticPr fontId="6"/>
  </si>
  <si>
    <t>〇〇年度業務改善提案状況報告書</t>
    <phoneticPr fontId="6"/>
  </si>
  <si>
    <t>〇〇年度職機能組織図</t>
    <phoneticPr fontId="6"/>
  </si>
  <si>
    <t>編成表</t>
    <phoneticPr fontId="6"/>
  </si>
  <si>
    <t>〇〇年度編成表</t>
    <phoneticPr fontId="6"/>
  </si>
  <si>
    <t>監理に関する受領文書</t>
    <phoneticPr fontId="6"/>
  </si>
  <si>
    <t>〇〇年度文書監査に関する文書</t>
    <phoneticPr fontId="6"/>
  </si>
  <si>
    <t>防衛監察受察に関する文書、防衛監察実施通達</t>
    <phoneticPr fontId="6"/>
  </si>
  <si>
    <t>〇〇年度防衛観察対応資料</t>
    <phoneticPr fontId="6"/>
  </si>
  <si>
    <t>〇〇年度部外広報</t>
    <phoneticPr fontId="6"/>
  </si>
  <si>
    <t>〇〇年度広報活動</t>
    <phoneticPr fontId="6"/>
  </si>
  <si>
    <t>〇〇年度駐屯地夏祭り</t>
    <phoneticPr fontId="6"/>
  </si>
  <si>
    <t>部外行事支援</t>
    <phoneticPr fontId="6"/>
  </si>
  <si>
    <t>〇〇年度部外行事支援</t>
    <phoneticPr fontId="6"/>
  </si>
  <si>
    <t xml:space="preserve">個人情報保護
</t>
    <phoneticPr fontId="6"/>
  </si>
  <si>
    <t>保有個人情報等</t>
    <phoneticPr fontId="6"/>
  </si>
  <si>
    <t>保護責任者等指定（解除）書、指定変更綴り</t>
    <phoneticPr fontId="6"/>
  </si>
  <si>
    <t>〇〇年度保有個人情報保護の点検に関する文書</t>
    <phoneticPr fontId="6"/>
  </si>
  <si>
    <t>〇〇年度保有個人情報等に係る監査結果に関する文書</t>
    <phoneticPr fontId="6"/>
  </si>
  <si>
    <t>〇〇年度個人情報ファイルの保有、変更、保有終了に係る文書</t>
    <phoneticPr fontId="6"/>
  </si>
  <si>
    <t>〇〇年度保有個人情報等の安全管理等に係る教育の報告に関する文書</t>
    <phoneticPr fontId="6"/>
  </si>
  <si>
    <t>当該貢の最終記載日に係る特定日以後３年</t>
    <phoneticPr fontId="6"/>
  </si>
  <si>
    <t>〇〇年度個人情報保護の教育に関する文書</t>
    <phoneticPr fontId="6"/>
  </si>
  <si>
    <t>○○年度情報公開の教育に関する報告</t>
    <phoneticPr fontId="6"/>
  </si>
  <si>
    <t>〇〇年度法務教育</t>
    <phoneticPr fontId="6"/>
  </si>
  <si>
    <t>〇〇年度会計業務指導に関する文書</t>
    <phoneticPr fontId="6"/>
  </si>
  <si>
    <t>〇〇年度金銭会計に関する通知文書</t>
    <phoneticPr fontId="6"/>
  </si>
  <si>
    <t>〇〇年度債権管理簿</t>
    <phoneticPr fontId="6"/>
  </si>
  <si>
    <t>〇〇年度給与に関する通知文書</t>
    <phoneticPr fontId="6"/>
  </si>
  <si>
    <t>〇〇年度給与の申請業務</t>
    <phoneticPr fontId="6"/>
  </si>
  <si>
    <t>〇〇年度給与の制度</t>
    <phoneticPr fontId="6"/>
  </si>
  <si>
    <t>基準給与簿勤務状況通知書</t>
    <phoneticPr fontId="6"/>
  </si>
  <si>
    <t>〇〇年度基準給与給与簿</t>
    <phoneticPr fontId="6"/>
  </si>
  <si>
    <t>〇〇年度広域手当支給著</t>
    <phoneticPr fontId="6"/>
  </si>
  <si>
    <t>給与の支払管理書類</t>
    <phoneticPr fontId="6"/>
  </si>
  <si>
    <t>〇〇年度給与の支払管理書類</t>
    <phoneticPr fontId="6"/>
  </si>
  <si>
    <t>〇〇年度勤務状況通知書</t>
    <phoneticPr fontId="6"/>
  </si>
  <si>
    <t>〇〇年度管理職員特別勤務関係資料</t>
    <phoneticPr fontId="6"/>
  </si>
  <si>
    <t>〇〇年度旅費に関する通知文書</t>
    <phoneticPr fontId="6"/>
  </si>
  <si>
    <t>〇〇年度旅費に関する業務</t>
    <phoneticPr fontId="6"/>
  </si>
  <si>
    <t>〇〇年度旅費差引簿</t>
    <phoneticPr fontId="6"/>
  </si>
  <si>
    <t>〇〇年度調達・契約に関する連絡文書</t>
    <phoneticPr fontId="6"/>
  </si>
  <si>
    <t>〇〇年度予算示達</t>
    <phoneticPr fontId="6"/>
  </si>
  <si>
    <t>〇〇年度予算に関する通知文書</t>
    <phoneticPr fontId="6"/>
  </si>
  <si>
    <t>〇〇年度会計監査受検資料</t>
    <phoneticPr fontId="6"/>
  </si>
  <si>
    <t>〇〇年度人事計画に関する通知文書</t>
    <phoneticPr fontId="6"/>
  </si>
  <si>
    <t>人事業務処理要領に関する文書</t>
    <phoneticPr fontId="6"/>
  </si>
  <si>
    <t>〇〇年度人事業務処理要領に関する文書</t>
    <phoneticPr fontId="6"/>
  </si>
  <si>
    <t>人事記録業務の参考</t>
    <phoneticPr fontId="6"/>
  </si>
  <si>
    <t>〇〇年度人事記録業務の参考</t>
    <phoneticPr fontId="6"/>
  </si>
  <si>
    <t>中期実員管理経計画</t>
    <phoneticPr fontId="6"/>
  </si>
  <si>
    <t>〇〇年度中期実員管理経計画</t>
    <phoneticPr fontId="6"/>
  </si>
  <si>
    <t>〇〇年度人事管理に関する文書</t>
    <phoneticPr fontId="6"/>
  </si>
  <si>
    <t>人事参考資料</t>
    <phoneticPr fontId="6"/>
  </si>
  <si>
    <t>〇〇年度人事参考資料</t>
    <phoneticPr fontId="6"/>
  </si>
  <si>
    <t>○○年度准・曹・士管理に関する文書</t>
    <phoneticPr fontId="6"/>
  </si>
  <si>
    <t>中長期人事施策検討、幹部制度、早期退職制度、上級曹長制度、女性自衛官制度</t>
    <phoneticPr fontId="6"/>
  </si>
  <si>
    <t>〇〇年度□□制度に関する文書（□□は具体例から記載）</t>
    <phoneticPr fontId="6"/>
  </si>
  <si>
    <t>〇〇年度（年）休暇簿</t>
    <phoneticPr fontId="6"/>
  </si>
  <si>
    <t>〇〇年度勤務時間指定簿等</t>
    <phoneticPr fontId="6"/>
  </si>
  <si>
    <t>〇〇年度勤務時間の管理に関する文書</t>
    <phoneticPr fontId="6"/>
  </si>
  <si>
    <t>〇〇年度薬物検査（報告）に関する文書</t>
    <phoneticPr fontId="6"/>
  </si>
  <si>
    <t>薬物乱用防止に関する文書</t>
    <phoneticPr fontId="6"/>
  </si>
  <si>
    <t>〇〇年度薬物乱用防止に関する文書</t>
    <phoneticPr fontId="6"/>
  </si>
  <si>
    <t>〇〇年度海外渡航申請（報告）</t>
    <phoneticPr fontId="6"/>
  </si>
  <si>
    <t>〇〇年度海外渡航申請承認申請書</t>
    <phoneticPr fontId="6"/>
  </si>
  <si>
    <t>〇〇年度外出簿・休暇証</t>
    <phoneticPr fontId="6"/>
  </si>
  <si>
    <t>○○年度公用外出簿</t>
    <phoneticPr fontId="6"/>
  </si>
  <si>
    <t>〇〇年度服務制度に関する通知文書</t>
    <phoneticPr fontId="6"/>
  </si>
  <si>
    <t>〇〇年度事故報告</t>
    <phoneticPr fontId="6"/>
  </si>
  <si>
    <t>〇〇年度安全管理</t>
    <phoneticPr fontId="6"/>
  </si>
  <si>
    <t>管理必携の更新</t>
    <phoneticPr fontId="6"/>
  </si>
  <si>
    <t>〇〇年度安全管理必携の更新に関する文書</t>
    <phoneticPr fontId="6"/>
  </si>
  <si>
    <t>人事状況確認名簿</t>
    <phoneticPr fontId="6"/>
  </si>
  <si>
    <t>○○年度人事状況確認名簿</t>
    <phoneticPr fontId="6"/>
  </si>
  <si>
    <t>○○年度服務に関する受領文書</t>
    <phoneticPr fontId="6"/>
  </si>
  <si>
    <t>服務に関する教育</t>
    <phoneticPr fontId="6"/>
  </si>
  <si>
    <t>○○年度服務教育に関する文書</t>
    <phoneticPr fontId="6"/>
  </si>
  <si>
    <t>身上把握表</t>
    <phoneticPr fontId="6"/>
  </si>
  <si>
    <t>〇〇年度訓戒報告</t>
    <phoneticPr fontId="6"/>
  </si>
  <si>
    <t>〇〇年度懲戒等に関する文書</t>
    <phoneticPr fontId="6"/>
  </si>
  <si>
    <t>表彰実施月報、表彰等実施月報</t>
    <phoneticPr fontId="6"/>
  </si>
  <si>
    <t>〇〇年度永年勤続者表彰受賞者人員表</t>
    <phoneticPr fontId="6"/>
  </si>
  <si>
    <t>〇〇年度永年勤続者表彰受賞資格者予定数報告</t>
    <phoneticPr fontId="6"/>
  </si>
  <si>
    <t>〇〇年度表彰又は栄典に関する推薦又は支援依頼</t>
    <phoneticPr fontId="6"/>
  </si>
  <si>
    <t>〇〇年度表彰式の実施通達</t>
    <phoneticPr fontId="6"/>
  </si>
  <si>
    <t>〇〇年度表彰台長</t>
    <phoneticPr fontId="6"/>
  </si>
  <si>
    <t>〇〇年度表彰（訓令運用）</t>
    <phoneticPr fontId="6"/>
  </si>
  <si>
    <t>〇〇年度防衛記念章の支給</t>
    <phoneticPr fontId="6"/>
  </si>
  <si>
    <t>〇〇年度□□ハラスメントの防止に関する文書（□□はハラスメントの種類）</t>
    <phoneticPr fontId="6"/>
  </si>
  <si>
    <t>〇〇年度幹部□□（□□は具体例から記載）</t>
    <phoneticPr fontId="6"/>
  </si>
  <si>
    <t>〇〇年度幹部休職・復職</t>
    <phoneticPr fontId="6"/>
  </si>
  <si>
    <t>〇〇年度幹部職種</t>
    <phoneticPr fontId="6"/>
  </si>
  <si>
    <t>〇〇年度幹部入校・研修</t>
    <phoneticPr fontId="6"/>
  </si>
  <si>
    <t>〇〇年度幹部集合訓練</t>
    <phoneticPr fontId="6"/>
  </si>
  <si>
    <t>国際平和協力活動等、外国出張、幹部名簿</t>
    <phoneticPr fontId="6"/>
  </si>
  <si>
    <t>〇〇年度幹部外国出張</t>
    <phoneticPr fontId="6"/>
  </si>
  <si>
    <t>〇〇年度幹部人事評価記録書</t>
    <phoneticPr fontId="6"/>
  </si>
  <si>
    <t>幹部勤務成績報告書（正本）</t>
    <phoneticPr fontId="6"/>
  </si>
  <si>
    <t>幹部勤務成績報告書</t>
    <phoneticPr fontId="6"/>
  </si>
  <si>
    <t>〇〇年度准・曹・士□□（□□は具体例から記載）</t>
    <phoneticPr fontId="6"/>
  </si>
  <si>
    <t>〇〇年度准・曹・士退職</t>
    <phoneticPr fontId="6"/>
  </si>
  <si>
    <t>〇〇年度准・曹・士昇給</t>
    <phoneticPr fontId="6"/>
  </si>
  <si>
    <t>准・曹・士　昇給記録カード</t>
    <phoneticPr fontId="6"/>
  </si>
  <si>
    <t>○○年度准・曹・士　昇給記録カード</t>
    <phoneticPr fontId="6"/>
  </si>
  <si>
    <t>〇〇年度准・曹・士休職</t>
    <phoneticPr fontId="6"/>
  </si>
  <si>
    <t>〇〇年度准・曹・士職種</t>
    <phoneticPr fontId="6"/>
  </si>
  <si>
    <t>准曹士技能、特技</t>
    <phoneticPr fontId="6"/>
  </si>
  <si>
    <t>〇〇年度准・曹・士特技認定通知</t>
    <phoneticPr fontId="6"/>
  </si>
  <si>
    <t>〇〇年度准・曹・士入校・研修</t>
    <phoneticPr fontId="6"/>
  </si>
  <si>
    <t>〇〇年度准・曹・士集合訓練</t>
    <phoneticPr fontId="6"/>
  </si>
  <si>
    <t>〇〇年度准・曹・士選抜試験</t>
    <phoneticPr fontId="6"/>
  </si>
  <si>
    <t>補任に係る受領文書</t>
    <phoneticPr fontId="6"/>
  </si>
  <si>
    <t>○○年度補任に係る受領文書</t>
    <phoneticPr fontId="6"/>
  </si>
  <si>
    <t>〇〇年度准・曹・士の営外居住</t>
    <phoneticPr fontId="6"/>
  </si>
  <si>
    <t>准・曹・士 精勤章等</t>
    <phoneticPr fontId="6"/>
  </si>
  <si>
    <t>准・曹・士海外派遣業務</t>
    <phoneticPr fontId="6"/>
  </si>
  <si>
    <t>○○年度海外派遣業務</t>
    <phoneticPr fontId="6"/>
  </si>
  <si>
    <t>〇〇年度准・曹・士人事記録書</t>
    <phoneticPr fontId="6"/>
  </si>
  <si>
    <t>准・曹・士勤務成績報告書</t>
    <phoneticPr fontId="6"/>
  </si>
  <si>
    <t>准・曹・士自衛官人事記録</t>
    <phoneticPr fontId="6"/>
  </si>
  <si>
    <t>〇〇年度准・曹・士成績率</t>
    <phoneticPr fontId="6"/>
  </si>
  <si>
    <t>予備自衛官補の募集に関する文書</t>
    <phoneticPr fontId="6"/>
  </si>
  <si>
    <t>予備自衛官補の募集及び採用業務実施に関する達に基づく関係書類</t>
    <phoneticPr fontId="6"/>
  </si>
  <si>
    <t>〇〇年度予備自衛官募集及び採用</t>
    <phoneticPr fontId="6"/>
  </si>
  <si>
    <t>〇〇年度宿舎調査</t>
    <phoneticPr fontId="6"/>
  </si>
  <si>
    <t>〇〇年度居住指定</t>
    <phoneticPr fontId="6"/>
  </si>
  <si>
    <t>緊急登庁支援（検討・調整・計画）</t>
    <phoneticPr fontId="6"/>
  </si>
  <si>
    <t>手当支給状況報告、給与制度運用</t>
    <phoneticPr fontId="6"/>
  </si>
  <si>
    <t>令和〇〇年度□□制度に関する文書（□□は具体例から記載）</t>
    <phoneticPr fontId="6"/>
  </si>
  <si>
    <t>通勤届等</t>
    <phoneticPr fontId="6"/>
  </si>
  <si>
    <t>住居手当等の各種届出</t>
    <phoneticPr fontId="6"/>
  </si>
  <si>
    <t>住居手当等</t>
    <phoneticPr fontId="6"/>
  </si>
  <si>
    <t>通勤手当認定簿</t>
    <phoneticPr fontId="6"/>
  </si>
  <si>
    <t>通勤手当認定簿等</t>
    <phoneticPr fontId="6"/>
  </si>
  <si>
    <t>住居手当認定簿等</t>
    <phoneticPr fontId="6"/>
  </si>
  <si>
    <t>〇〇年度就職援護業務（報告等）</t>
    <phoneticPr fontId="6"/>
  </si>
  <si>
    <t>就職援護業務に関する会議・研修等、合同企業説明会等</t>
    <phoneticPr fontId="6"/>
  </si>
  <si>
    <t>〇〇年度□□説明会（□□は説明会の種類）</t>
    <phoneticPr fontId="6"/>
  </si>
  <si>
    <t>職業訓練、職業能力開発設計集合訓練、業務管理教育、退職管理教育</t>
    <phoneticPr fontId="6"/>
  </si>
  <si>
    <t>〇〇年度職業開発訓練</t>
    <phoneticPr fontId="6"/>
  </si>
  <si>
    <t xml:space="preserve">隊員保全、隊員保全に関する支援に係る文書、適格性の依頼に関する文書
</t>
    <phoneticPr fontId="6"/>
  </si>
  <si>
    <t>〇〇年度隊員保全に関する支援に係る文書、適格性の依頼に関する文書</t>
    <phoneticPr fontId="6"/>
  </si>
  <si>
    <t>〇〇年度保全業務に関する通知</t>
    <phoneticPr fontId="6"/>
  </si>
  <si>
    <t>適性評価に関する不同意書、同意の取下書</t>
    <phoneticPr fontId="6"/>
  </si>
  <si>
    <t>〇〇年度□□月報（□□は月数）</t>
    <phoneticPr fontId="6"/>
  </si>
  <si>
    <t>〇〇年度保全教育資料</t>
    <phoneticPr fontId="6"/>
  </si>
  <si>
    <t>〇〇年度情報管理の手引</t>
    <phoneticPr fontId="6"/>
  </si>
  <si>
    <t>〇〇年度情報管理検査に関する文書</t>
    <phoneticPr fontId="6"/>
  </si>
  <si>
    <t>海外渡航後の管理に関する文書</t>
    <phoneticPr fontId="6"/>
  </si>
  <si>
    <t>管理体制・流出防止に関する文書
（注意、秘密、特定秘密、特別防衛秘密文書の作成、指定、登録、配布、接受、管理等に関する帳簿等）</t>
    <phoneticPr fontId="6"/>
  </si>
  <si>
    <t>特定秘密文書等閲覧簿</t>
    <phoneticPr fontId="6"/>
  </si>
  <si>
    <t>〇〇年度特定秘密文書等閲覧簿</t>
    <phoneticPr fontId="6"/>
  </si>
  <si>
    <t>関係職員等誓約書</t>
    <phoneticPr fontId="6"/>
  </si>
  <si>
    <t>定秘密文書等引継証明記録</t>
    <phoneticPr fontId="6"/>
  </si>
  <si>
    <t>関係職員等確認記録、特別防衛秘密関係職員等確認記録</t>
    <phoneticPr fontId="6"/>
  </si>
  <si>
    <t>当該記録の最後に記載された管理者が下番に係る特定日以後５年</t>
    <phoneticPr fontId="6"/>
  </si>
  <si>
    <t>特定秘密文書等閲覧記録、特定秘密文書等閲覧記録省略者名簿</t>
    <phoneticPr fontId="6"/>
  </si>
  <si>
    <t>〇〇年度地誌に関する文書（連絡通知等）</t>
    <phoneticPr fontId="6"/>
  </si>
  <si>
    <t>演習場地図・航空写真</t>
    <phoneticPr fontId="6"/>
  </si>
  <si>
    <t>〇〇年度□□軍との交流（□□は国名）</t>
    <phoneticPr fontId="6"/>
  </si>
  <si>
    <t>〇〇年度運用業務に関する文書（連絡通知等）</t>
    <phoneticPr fontId="6"/>
  </si>
  <si>
    <t xml:space="preserve">警戒監視等に関する文書
</t>
    <phoneticPr fontId="6"/>
  </si>
  <si>
    <t>〇〇年度警戒監視等に関する命令等</t>
    <phoneticPr fontId="6"/>
  </si>
  <si>
    <t>即応態勢に関する命令等</t>
    <phoneticPr fontId="6"/>
  </si>
  <si>
    <t>初動勤務に関する命令等</t>
    <phoneticPr fontId="6"/>
  </si>
  <si>
    <t>〇〇年度初動勤務に関する命令等</t>
    <phoneticPr fontId="6"/>
  </si>
  <si>
    <t>〇〇年度非常勤務態勢移行に関する文書</t>
    <phoneticPr fontId="6"/>
  </si>
  <si>
    <t>平素における部隊等の状況報告に関する文書（モーニングレポート等）</t>
    <phoneticPr fontId="6"/>
  </si>
  <si>
    <t>○○年度状況報告資料等</t>
    <phoneticPr fontId="6"/>
  </si>
  <si>
    <t>部隊作戦規定</t>
    <phoneticPr fontId="6"/>
  </si>
  <si>
    <t>○○年度部隊作戦規定</t>
    <phoneticPr fontId="6"/>
  </si>
  <si>
    <t>〇〇年度災害現地研究に関する命令等</t>
    <phoneticPr fontId="6"/>
  </si>
  <si>
    <t>〇〇年度部隊の運用に関する文書</t>
    <phoneticPr fontId="6"/>
  </si>
  <si>
    <t>〇〇年度駐屯地警備に関する文書（連絡通知等）</t>
    <phoneticPr fontId="6"/>
  </si>
  <si>
    <t>〇〇年度災害派遣に関する文書（意見照会等）</t>
    <phoneticPr fontId="6"/>
  </si>
  <si>
    <t>地方自治体が行う防災訓練又は総合防災訓練の参加に関する文書</t>
    <phoneticPr fontId="6"/>
  </si>
  <si>
    <t>地方自治体との総合防災訓練に関する文書、自治体との連絡協議</t>
    <phoneticPr fontId="6"/>
  </si>
  <si>
    <t>〇〇年度地方自治体との総合防災訓練資料</t>
    <phoneticPr fontId="6"/>
  </si>
  <si>
    <t>〇〇年度自治体との連絡協議資料</t>
    <phoneticPr fontId="6"/>
  </si>
  <si>
    <t>〇〇年度防災訓練に関する命令等</t>
    <phoneticPr fontId="6"/>
  </si>
  <si>
    <t>〇〇年度南海トラフ地震対処計画</t>
    <phoneticPr fontId="6"/>
  </si>
  <si>
    <t>〇〇年度原子力災害対処計画</t>
    <phoneticPr fontId="6"/>
  </si>
  <si>
    <t>〇〇年度災害派遣計画</t>
    <phoneticPr fontId="6"/>
  </si>
  <si>
    <t>令和〇〇年度電子計算機持出し簿</t>
    <phoneticPr fontId="6"/>
  </si>
  <si>
    <t>令和〇〇年度私有パソコン持込み許可簿</t>
    <phoneticPr fontId="6"/>
  </si>
  <si>
    <t>令和〇〇年度私有パソコン持込み申請（許可）書</t>
    <phoneticPr fontId="6"/>
  </si>
  <si>
    <t>ドライブレコーダー用可搬記憶媒体の管理</t>
    <phoneticPr fontId="6"/>
  </si>
  <si>
    <t>〇〇年度ドライブレコーダー用可搬記憶媒体の管理要領</t>
    <phoneticPr fontId="6"/>
  </si>
  <si>
    <t>情報システム間の接続申請書、情報システムの部外設置申請書、作業請求命令書</t>
    <phoneticPr fontId="6"/>
  </si>
  <si>
    <t>〇〇年度情報システム申請書</t>
    <phoneticPr fontId="6"/>
  </si>
  <si>
    <t>〇〇年度システムに関する各種申請（ソフトウェア使用申請等以外）</t>
    <phoneticPr fontId="6"/>
  </si>
  <si>
    <t>〇〇年度アクセス権指定簿</t>
    <phoneticPr fontId="6"/>
  </si>
  <si>
    <t>〇〇年度ソフトウェア使用申請等綴り</t>
    <phoneticPr fontId="6"/>
  </si>
  <si>
    <t>システム利用者等指定簿（陸自インターネット用）クローズ系クラウドシステム）</t>
    <phoneticPr fontId="6"/>
  </si>
  <si>
    <t>システム利用者指定簿（陸自インターネット用）クローズ系クラウドシステム）</t>
    <phoneticPr fontId="6"/>
  </si>
  <si>
    <t>〇〇年度システムの運用に関する文書</t>
    <phoneticPr fontId="6"/>
  </si>
  <si>
    <t>〇〇年度情報保証自己点検表結果</t>
    <phoneticPr fontId="6"/>
  </si>
  <si>
    <t>保証、システム通信の教育に関する文書</t>
    <phoneticPr fontId="6"/>
  </si>
  <si>
    <t>○○年度情報保証、システム通信の教育に関する文書</t>
    <phoneticPr fontId="6"/>
  </si>
  <si>
    <t>運用承認関連文書、監査実施計画、情報保証定期監査結果通知</t>
    <phoneticPr fontId="6"/>
  </si>
  <si>
    <t>○○年度監査実施計画、情報保証定期監査結果通知</t>
    <phoneticPr fontId="6"/>
  </si>
  <si>
    <t>〇〇年度秘匿措置解除許可簿簿</t>
    <phoneticPr fontId="6"/>
  </si>
  <si>
    <t>度ファイル暗号化ソフト等受領書</t>
    <phoneticPr fontId="6"/>
  </si>
  <si>
    <t>、証跡管理及びファイル暗号化ソフトの点検に係る文書</t>
    <phoneticPr fontId="6"/>
  </si>
  <si>
    <t>〇〇年度、証跡管理及びファイル暗号化ソフトの点検に係る文書</t>
    <phoneticPr fontId="6"/>
  </si>
  <si>
    <t>○○年度運用承認関連文書</t>
    <phoneticPr fontId="6"/>
  </si>
  <si>
    <t>記載されたファイル暗号化ソフト（媒体）の数量が０枚になった特定日係る特定日以後５年</t>
    <phoneticPr fontId="6"/>
  </si>
  <si>
    <t>暗号書登録簿、暗号書接受保管簿</t>
    <phoneticPr fontId="6"/>
  </si>
  <si>
    <t>〇〇年度無線資格者試験に関する文書</t>
    <phoneticPr fontId="6"/>
  </si>
  <si>
    <t>〇〇年度無線局認証関連</t>
    <phoneticPr fontId="6"/>
  </si>
  <si>
    <t>令和〇〇年度無線業務日誌</t>
    <phoneticPr fontId="6"/>
  </si>
  <si>
    <t>〇〇年度無線機移動局検査資料</t>
    <phoneticPr fontId="6"/>
  </si>
  <si>
    <t>〇〇年度無線資格者名簿</t>
    <phoneticPr fontId="6"/>
  </si>
  <si>
    <t>〇〇年度システムの運用中断に関する資料</t>
    <phoneticPr fontId="6"/>
  </si>
  <si>
    <t>〇〇年度システムに関する通知</t>
    <phoneticPr fontId="6"/>
  </si>
  <si>
    <t>〇〇年度業務システム運用検討資料</t>
    <phoneticPr fontId="6"/>
  </si>
  <si>
    <t>〇〇年度国際平和安全活動に関する文書</t>
    <phoneticPr fontId="6"/>
  </si>
  <si>
    <t>〇〇年度国際平和安全活動指定計画</t>
    <phoneticPr fontId="6"/>
  </si>
  <si>
    <t>〇〇年度国際平和安全活動派遣準備</t>
    <phoneticPr fontId="6"/>
  </si>
  <si>
    <t>○○年度家族対処行動に関する通知</t>
    <phoneticPr fontId="6"/>
  </si>
  <si>
    <t>研究に関する会議結果等、太平洋陸軍地域セミナー</t>
    <phoneticPr fontId="6"/>
  </si>
  <si>
    <t>〇〇年度研究に関する会議資料</t>
    <phoneticPr fontId="6"/>
  </si>
  <si>
    <t>〇〇年度セミナーに関する資料</t>
    <phoneticPr fontId="6"/>
  </si>
  <si>
    <t>研究に関する隊付教育参加一般命令等、研究開発目標指針</t>
    <phoneticPr fontId="6"/>
  </si>
  <si>
    <t>〇〇年度研究に関する参加命令等</t>
    <phoneticPr fontId="6"/>
  </si>
  <si>
    <t>〇〇年度部隊実験に関する文書（連絡通知等）</t>
    <phoneticPr fontId="6"/>
  </si>
  <si>
    <t>システム・装備研究、装備改善提案等</t>
    <phoneticPr fontId="6"/>
  </si>
  <si>
    <t>〇〇年度□□装備改善提案資料等（□□は文書の内容）</t>
    <phoneticPr fontId="6"/>
  </si>
  <si>
    <t>〇〇年度兵站の運用要領</t>
    <phoneticPr fontId="6"/>
  </si>
  <si>
    <t>装備品等の不具合及び不安全事象、</t>
    <phoneticPr fontId="6"/>
  </si>
  <si>
    <t>〇〇年度装備品等の不具合等</t>
    <phoneticPr fontId="6"/>
  </si>
  <si>
    <t>〇〇年度ハットレポート</t>
    <phoneticPr fontId="6"/>
  </si>
  <si>
    <t>装備品等の亡失・損傷</t>
    <phoneticPr fontId="6"/>
  </si>
  <si>
    <t>○○年度装備品等の亡失・損傷に関する報告</t>
    <phoneticPr fontId="6"/>
  </si>
  <si>
    <t>日米兵たん体制及び関連する会議の支援に関する事項、後方支援体制移行</t>
    <phoneticPr fontId="6"/>
  </si>
  <si>
    <t>〇〇年度中央兵站会同資料</t>
    <phoneticPr fontId="6"/>
  </si>
  <si>
    <t>〇〇年度後方支援体制移行</t>
    <phoneticPr fontId="6"/>
  </si>
  <si>
    <t>〇〇年度兵たん担当者集合訓練</t>
    <phoneticPr fontId="6"/>
  </si>
  <si>
    <t>〇〇年度装備品充足基準</t>
    <phoneticPr fontId="6"/>
  </si>
  <si>
    <t>〇〇年度分任物品管理官の指定</t>
    <phoneticPr fontId="6"/>
  </si>
  <si>
    <t>物品管理に係る受領文書</t>
    <phoneticPr fontId="6"/>
  </si>
  <si>
    <t>○○年度物品管理に係る受領文書</t>
    <phoneticPr fontId="6"/>
  </si>
  <si>
    <t>物品管理検査等</t>
    <phoneticPr fontId="6"/>
  </si>
  <si>
    <t>○○年度物品管理検査等に関する文書</t>
    <phoneticPr fontId="6"/>
  </si>
  <si>
    <t>装備品等の処分</t>
    <phoneticPr fontId="6"/>
  </si>
  <si>
    <t>○○年度装備品等の処分に関する文書</t>
    <phoneticPr fontId="6"/>
  </si>
  <si>
    <t>〇〇年度特別管理品目の管理換</t>
    <phoneticPr fontId="6"/>
  </si>
  <si>
    <t>管理換協議書、陸上自衛隊整備規則の示す諸記録（補給管理システムから出力した文書）</t>
    <phoneticPr fontId="6"/>
  </si>
  <si>
    <t>〇〇年度管理換協議書</t>
    <phoneticPr fontId="6"/>
  </si>
  <si>
    <t>補給管理システムから出力した管理簿</t>
    <phoneticPr fontId="6"/>
  </si>
  <si>
    <t>〇〇年度□□管理簿</t>
    <phoneticPr fontId="6"/>
  </si>
  <si>
    <t>〇〇年度請求異動票</t>
    <phoneticPr fontId="6"/>
  </si>
  <si>
    <t>各種台帳</t>
    <phoneticPr fontId="6"/>
  </si>
  <si>
    <t>〇〇年度台帳</t>
    <phoneticPr fontId="6"/>
  </si>
  <si>
    <t>作業要求申請書</t>
    <phoneticPr fontId="6"/>
  </si>
  <si>
    <t>〇〇年度作業要求申請書</t>
    <phoneticPr fontId="6"/>
  </si>
  <si>
    <t>〇〇年度補給管理システムの運用中断</t>
    <phoneticPr fontId="6"/>
  </si>
  <si>
    <t>〇〇年度補給管理システムの管理要領</t>
    <phoneticPr fontId="6"/>
  </si>
  <si>
    <t>国際活動対応装備品等の管理要領、製造者記号、整備段階区分表</t>
    <phoneticPr fontId="6"/>
  </si>
  <si>
    <t>〇〇年度装備品等の管理要領</t>
    <phoneticPr fontId="6"/>
  </si>
  <si>
    <t>〇〇年度装備品塗装の基準</t>
    <phoneticPr fontId="6"/>
  </si>
  <si>
    <t>〇〇年度高圧ガス管理要領</t>
    <phoneticPr fontId="6"/>
  </si>
  <si>
    <t>〇〇年度ＦＭＳ処理要領</t>
    <phoneticPr fontId="6"/>
  </si>
  <si>
    <t>〇〇年度装備品かしの処理要領</t>
    <phoneticPr fontId="6"/>
  </si>
  <si>
    <t>〇〇年度装備品の仕様書改正検討</t>
    <phoneticPr fontId="6"/>
  </si>
  <si>
    <t>装備品等の相互融通に関する文書</t>
    <phoneticPr fontId="6"/>
  </si>
  <si>
    <t>融通対象装備品</t>
    <phoneticPr fontId="6"/>
  </si>
  <si>
    <t>〇〇年度装備品の相互融通資料</t>
    <phoneticPr fontId="6"/>
  </si>
  <si>
    <t>〇〇年度装備品改善検討</t>
    <phoneticPr fontId="6"/>
  </si>
  <si>
    <t>補給カタログＦ－１の改正（原議書）</t>
    <phoneticPr fontId="6"/>
  </si>
  <si>
    <t>〇〇年度補給カタログＦ－１の改正</t>
    <phoneticPr fontId="6"/>
  </si>
  <si>
    <t>○○補給カタログ</t>
    <phoneticPr fontId="6"/>
  </si>
  <si>
    <t>○○整備諸基準</t>
    <phoneticPr fontId="6"/>
  </si>
  <si>
    <t>○○取扱書</t>
    <phoneticPr fontId="6"/>
  </si>
  <si>
    <t>武器</t>
    <phoneticPr fontId="6"/>
  </si>
  <si>
    <t>〇〇年度武器等に関する文書（連絡通知等）</t>
    <phoneticPr fontId="6"/>
  </si>
  <si>
    <t>〇〇年度武器等取扱いに関する文書</t>
    <phoneticPr fontId="6"/>
  </si>
  <si>
    <t>武器類点検簿</t>
    <phoneticPr fontId="6"/>
  </si>
  <si>
    <t>〇〇年度武器類点検簿</t>
    <phoneticPr fontId="6"/>
  </si>
  <si>
    <t>一時管理換（火器）</t>
    <phoneticPr fontId="6"/>
  </si>
  <si>
    <t>〇〇年度一時管理換に関する文書（火器）</t>
    <phoneticPr fontId="6"/>
  </si>
  <si>
    <t>〇〇年度火器機会教育</t>
    <phoneticPr fontId="6"/>
  </si>
  <si>
    <t>〇〇年度管理換に関する文書</t>
    <phoneticPr fontId="6"/>
  </si>
  <si>
    <t>〇〇年度装備品等の管理</t>
    <phoneticPr fontId="6"/>
  </si>
  <si>
    <t>〇〇年度管理換（車両）</t>
    <phoneticPr fontId="6"/>
  </si>
  <si>
    <t>〇〇年度区分換（車両）</t>
    <phoneticPr fontId="6"/>
  </si>
  <si>
    <t>〇〇年度不用決定（車両）</t>
    <phoneticPr fontId="6"/>
  </si>
  <si>
    <t>〇〇年度器材等管理（弾薬）</t>
    <phoneticPr fontId="6"/>
  </si>
  <si>
    <t>〇〇年度不発弾等資料（除去・処理等）</t>
    <phoneticPr fontId="6"/>
  </si>
  <si>
    <t>〇〇年度管理換（化学）</t>
    <phoneticPr fontId="6"/>
  </si>
  <si>
    <t>装備品管理</t>
    <phoneticPr fontId="6"/>
  </si>
  <si>
    <t>〇〇年度化学の装備品等を管理するために作成する文書</t>
    <phoneticPr fontId="6"/>
  </si>
  <si>
    <t>定期校正</t>
    <phoneticPr fontId="6"/>
  </si>
  <si>
    <t>○○年度定期校正器材一覧</t>
    <phoneticPr fontId="6"/>
  </si>
  <si>
    <t>器材点検</t>
    <phoneticPr fontId="6"/>
  </si>
  <si>
    <t>○○年度化学器材点検表</t>
    <phoneticPr fontId="6"/>
  </si>
  <si>
    <t>〇〇年度通信器材に関する文書（連絡通知等）</t>
    <phoneticPr fontId="6"/>
  </si>
  <si>
    <t>〇〇年度一時管理換（通信器材）</t>
    <phoneticPr fontId="6"/>
  </si>
  <si>
    <t>〇〇年度管理換（通信器材）</t>
    <phoneticPr fontId="6"/>
  </si>
  <si>
    <t>〇〇年度不用決定（通信器材）</t>
    <phoneticPr fontId="6"/>
  </si>
  <si>
    <t>〇〇年度通信器材の取得・処分資料</t>
    <phoneticPr fontId="6"/>
  </si>
  <si>
    <t>器材・被服管理</t>
    <phoneticPr fontId="6"/>
  </si>
  <si>
    <t>〇〇年度器材・被服の管理に関する文書</t>
    <phoneticPr fontId="6"/>
  </si>
  <si>
    <t>〇〇年度器材・被服更新要望</t>
    <phoneticPr fontId="6"/>
  </si>
  <si>
    <t>○○被服簿</t>
    <phoneticPr fontId="6"/>
  </si>
  <si>
    <t>糧食管理調整</t>
    <phoneticPr fontId="6"/>
  </si>
  <si>
    <t>〇〇年度糧食管理調整資料</t>
    <phoneticPr fontId="6"/>
  </si>
  <si>
    <t>糧食各種報告</t>
    <phoneticPr fontId="6"/>
  </si>
  <si>
    <t>〇〇年度糧食各種報告資料</t>
    <phoneticPr fontId="6"/>
  </si>
  <si>
    <t>〇〇年度食事支給台帳</t>
    <phoneticPr fontId="6"/>
  </si>
  <si>
    <t>〇〇年度食需伝票</t>
    <phoneticPr fontId="6"/>
  </si>
  <si>
    <t>〇〇年度食事支給実績資料</t>
    <phoneticPr fontId="6"/>
  </si>
  <si>
    <t>栄養教育</t>
    <phoneticPr fontId="6"/>
  </si>
  <si>
    <t>〇〇年度栄養教育に関する文書</t>
    <phoneticPr fontId="6"/>
  </si>
  <si>
    <t>各設備に関する維持管理記録</t>
    <phoneticPr fontId="6"/>
  </si>
  <si>
    <t>○○年度各設備の管理</t>
    <phoneticPr fontId="6"/>
  </si>
  <si>
    <t>〇〇年度環境保全に関する文書（連絡通知等）</t>
    <phoneticPr fontId="6"/>
  </si>
  <si>
    <t>〇〇年度不用決定</t>
    <phoneticPr fontId="6"/>
  </si>
  <si>
    <t>〇〇年度車両運行指令書</t>
    <phoneticPr fontId="6"/>
  </si>
  <si>
    <t>免許証コピー</t>
    <phoneticPr fontId="6"/>
  </si>
  <si>
    <t>〇〇年度免許証コピー</t>
    <phoneticPr fontId="6"/>
  </si>
  <si>
    <t>〇〇年度官用車両事故要報</t>
    <phoneticPr fontId="6"/>
  </si>
  <si>
    <t>開発の研究に関する文書</t>
    <phoneticPr fontId="6"/>
  </si>
  <si>
    <t>〇〇年度研究改善調整資料（計画等）</t>
    <phoneticPr fontId="6"/>
  </si>
  <si>
    <t>〇〇年度教育訓練に関する通知</t>
    <phoneticPr fontId="6"/>
  </si>
  <si>
    <t>〇〇年度特技検定・認定の文書</t>
    <phoneticPr fontId="6"/>
  </si>
  <si>
    <t>〇〇年度特技教育訓練基準</t>
    <phoneticPr fontId="6"/>
  </si>
  <si>
    <t>〇〇年度各種検定実施計画</t>
    <phoneticPr fontId="6"/>
  </si>
  <si>
    <t>〇〇年度特技認定要件作成</t>
    <phoneticPr fontId="6"/>
  </si>
  <si>
    <t>教育訓練に関する受領文書</t>
    <phoneticPr fontId="6"/>
  </si>
  <si>
    <t>〇〇年度教育訓練に関する受領文書</t>
    <phoneticPr fontId="6"/>
  </si>
  <si>
    <t>〇〇年度学校教育に関する文書</t>
    <phoneticPr fontId="6"/>
  </si>
  <si>
    <t>〇〇年度戦士の育成訓練教授計画</t>
    <phoneticPr fontId="6"/>
  </si>
  <si>
    <t>〇〇年度履修前教育計画に関する命令</t>
    <phoneticPr fontId="6"/>
  </si>
  <si>
    <t>○○年度新隊員教育隊に係る教授計画</t>
    <phoneticPr fontId="6"/>
  </si>
  <si>
    <t>〇〇年度幹部等基本教育資料</t>
    <phoneticPr fontId="6"/>
  </si>
  <si>
    <t>准・曹・士基本教育、教育訓練に係る受領文書</t>
    <phoneticPr fontId="6"/>
  </si>
  <si>
    <t>〇〇年度准・曹・士基本教育資料</t>
    <phoneticPr fontId="6"/>
  </si>
  <si>
    <t>恒常業務にて作成がされる器材・演習場に関する文書</t>
    <phoneticPr fontId="6"/>
  </si>
  <si>
    <t>〇〇年度器材・演習場年度業務計画</t>
    <phoneticPr fontId="6"/>
  </si>
  <si>
    <t>演習場に係る受領文書</t>
    <phoneticPr fontId="6"/>
  </si>
  <si>
    <t>○○年度演習場に係る受領文書</t>
    <phoneticPr fontId="6"/>
  </si>
  <si>
    <t>演習場定期整備</t>
    <phoneticPr fontId="6"/>
  </si>
  <si>
    <t>〇〇年度演習場定期整備計画</t>
    <phoneticPr fontId="6"/>
  </si>
  <si>
    <t>〇〇年度器材・演習場管理要領</t>
    <phoneticPr fontId="6"/>
  </si>
  <si>
    <t>〇〇年度演習場使用実績</t>
    <phoneticPr fontId="6"/>
  </si>
  <si>
    <t xml:space="preserve">補助教材
</t>
    <phoneticPr fontId="6"/>
  </si>
  <si>
    <t>補助教材</t>
    <phoneticPr fontId="6"/>
  </si>
  <si>
    <t>〇〇年度訓練に関する文書（連絡通知等）</t>
    <phoneticPr fontId="6"/>
  </si>
  <si>
    <t>〇〇年度集合訓練実施・参加に関する文書</t>
    <phoneticPr fontId="6"/>
  </si>
  <si>
    <t>〇〇年度教育訓練に関する文書</t>
    <phoneticPr fontId="6"/>
  </si>
  <si>
    <t>〇〇年度各種検定・訓練基準（試行）</t>
    <phoneticPr fontId="6"/>
  </si>
  <si>
    <t>〇〇年度各種検定訓練基準</t>
    <phoneticPr fontId="6"/>
  </si>
  <si>
    <t>〇〇年度□□訓練に関する計画等（□□は訓練名）</t>
    <phoneticPr fontId="6"/>
  </si>
  <si>
    <t>〇〇年度車両操縦訓練教授計画</t>
    <phoneticPr fontId="6"/>
  </si>
  <si>
    <t>〇〇年度□□訓練制度等（□□は訓練名）</t>
    <phoneticPr fontId="6"/>
  </si>
  <si>
    <t>訓練制度の制定資料（製本された配布物）</t>
    <phoneticPr fontId="6"/>
  </si>
  <si>
    <t>〇〇年度訓練制度集</t>
    <phoneticPr fontId="6"/>
  </si>
  <si>
    <t>〇〇年度射撃訓練に関する文書</t>
    <phoneticPr fontId="6"/>
  </si>
  <si>
    <t>教育訓練の安全管理</t>
    <phoneticPr fontId="6"/>
  </si>
  <si>
    <t>〇〇年度教育訓練の安全管理</t>
    <phoneticPr fontId="6"/>
  </si>
  <si>
    <t>〇〇年度演習に関する文書（連絡通知等）</t>
    <phoneticPr fontId="6"/>
  </si>
  <si>
    <t>〇〇年度演習に関する文書</t>
    <phoneticPr fontId="6"/>
  </si>
  <si>
    <t>〇〇年度□□統合訓練○○資料（□□は訓練名）</t>
    <phoneticPr fontId="6"/>
  </si>
  <si>
    <t>〇〇年度□□隊付訓練（□□は訓練名）</t>
    <phoneticPr fontId="6"/>
  </si>
  <si>
    <t>〇〇年度指揮所演習に関する計画</t>
    <phoneticPr fontId="6"/>
  </si>
  <si>
    <t>〇〇年度□□実動訓練（□□は訓練名）</t>
    <phoneticPr fontId="6"/>
  </si>
  <si>
    <t>〇〇年度日米実動訓練○○会議資料</t>
    <phoneticPr fontId="6"/>
  </si>
  <si>
    <t>海外における実動訓練の事前又は事後の調整に関する文書</t>
    <phoneticPr fontId="6"/>
  </si>
  <si>
    <t>〇〇年度□□実動訓練○○会議資料（□□は訓練名）</t>
    <phoneticPr fontId="6"/>
  </si>
  <si>
    <t>〇〇年度□□競技会（□□は訓練名）</t>
    <phoneticPr fontId="6"/>
  </si>
  <si>
    <t>〇〇年度□□方面隊○○訓練現況（□□は訓練名）</t>
    <phoneticPr fontId="6"/>
  </si>
  <si>
    <t>職種等訓練現況視察、指揮所訓練統裁支援</t>
    <phoneticPr fontId="6"/>
  </si>
  <si>
    <t>〇〇年度指揮所訓練統裁支援</t>
    <phoneticPr fontId="6"/>
  </si>
  <si>
    <t>〇〇年度□□訓練検閲評価（□□は訓練名）</t>
    <phoneticPr fontId="6"/>
  </si>
  <si>
    <t>〇〇年度□□訓練成果（□□は訓練名）</t>
    <phoneticPr fontId="6"/>
  </si>
  <si>
    <t>○○検定記録簿</t>
    <phoneticPr fontId="6"/>
  </si>
  <si>
    <t>〇〇年度訓練検閲に関する文書</t>
    <phoneticPr fontId="6"/>
  </si>
  <si>
    <t>〇〇年度教範類の管理</t>
    <phoneticPr fontId="6"/>
  </si>
  <si>
    <t>教範類持ち出し申請簿、部隊等教範類保有状況表</t>
    <phoneticPr fontId="6"/>
  </si>
  <si>
    <t>〇〇年度教範類持ち出し申請簿</t>
    <phoneticPr fontId="6"/>
  </si>
  <si>
    <t>〇〇年度教範類破棄（廃棄）記録簿</t>
    <phoneticPr fontId="6"/>
  </si>
  <si>
    <t>隊内販売教範類の管理要領</t>
    <phoneticPr fontId="6"/>
  </si>
  <si>
    <t>隊内販売教範所有状況表</t>
    <phoneticPr fontId="6"/>
  </si>
  <si>
    <t>〇〇年度教範類に関する教育資料</t>
    <phoneticPr fontId="6"/>
  </si>
  <si>
    <t>〇〇年度教範類保全教育成果報告書</t>
    <phoneticPr fontId="6"/>
  </si>
  <si>
    <t>衛生要員等身分証明書、衛生に関する通知及び照会又は意見に係る文書、衛生業務支援に関する文書</t>
    <phoneticPr fontId="6"/>
  </si>
  <si>
    <t>〇〇年度衛生に関する文書（連絡通知等）</t>
    <phoneticPr fontId="6"/>
  </si>
  <si>
    <t>衛生救護支援</t>
    <phoneticPr fontId="6"/>
  </si>
  <si>
    <t>○○年度衛生救護支援に関する文書</t>
    <phoneticPr fontId="6"/>
  </si>
  <si>
    <t>個人携行救急品内用品交付・返納表</t>
    <phoneticPr fontId="6"/>
  </si>
  <si>
    <t>接種の日に係る特定日以後５年</t>
    <phoneticPr fontId="6"/>
  </si>
  <si>
    <t>当該接種終了の日に係る特定日以後５年</t>
    <phoneticPr fontId="6"/>
  </si>
  <si>
    <t>〇〇年度予防接種に関する文書</t>
    <phoneticPr fontId="6"/>
  </si>
  <si>
    <t>〇〇年度防疫に関する文書</t>
    <phoneticPr fontId="6"/>
  </si>
  <si>
    <t>〇〇年度身体検査（実施調整資料）</t>
    <phoneticPr fontId="6"/>
  </si>
  <si>
    <t>〇〇年度健康診断等（実施調整資料）</t>
    <phoneticPr fontId="6"/>
  </si>
  <si>
    <t>保健に係る受領文書</t>
    <phoneticPr fontId="6"/>
  </si>
  <si>
    <t>○○年度保健に係る受領文書</t>
    <phoneticPr fontId="6"/>
  </si>
  <si>
    <t>〇〇年度適性検査</t>
    <phoneticPr fontId="6"/>
  </si>
  <si>
    <t>診療経費、部外者診療、診療業務等支援、医務業務、医務定時報告</t>
    <phoneticPr fontId="6"/>
  </si>
  <si>
    <t>〇〇年度診療業務等支援</t>
    <phoneticPr fontId="6"/>
  </si>
  <si>
    <t>失効の日に係る特定日以後１年</t>
    <phoneticPr fontId="6"/>
  </si>
  <si>
    <t>○○年度自衛官診療証の検認に関する文書</t>
    <phoneticPr fontId="6"/>
  </si>
  <si>
    <t>〇〇年度観察受察計画</t>
    <phoneticPr fontId="6"/>
  </si>
  <si>
    <t>○○業務マニュアル</t>
    <phoneticPr fontId="6"/>
  </si>
  <si>
    <t>○○取扱説明書</t>
    <phoneticPr fontId="6"/>
  </si>
  <si>
    <t>陸上総隊対特殊武器衛生隊本部標準文書保存期間基準</t>
    <phoneticPr fontId="6"/>
  </si>
  <si>
    <t>第１科長</t>
    <phoneticPr fontId="6"/>
  </si>
  <si>
    <t>○○年度職員の兼業に関する文書</t>
    <phoneticPr fontId="6"/>
  </si>
  <si>
    <t>○○年度対特殊武器衛生隊達の案</t>
    <phoneticPr fontId="6"/>
  </si>
  <si>
    <t>例規通達の案</t>
    <phoneticPr fontId="6"/>
  </si>
  <si>
    <t>○○年度対特殊武器衛生隊例規通達の案</t>
    <phoneticPr fontId="6"/>
  </si>
  <si>
    <t>〇〇年度△△行動命令
（△△には行動命令名称等を記載する）</t>
    <phoneticPr fontId="6"/>
  </si>
  <si>
    <t>〇〇年度△△災害派遣行動命令
（△△には災害名称等を記載する）</t>
    <phoneticPr fontId="6"/>
  </si>
  <si>
    <t>〇〇年度△△一般命令
（△△には一般命令名称等を記載する）</t>
    <phoneticPr fontId="6"/>
  </si>
  <si>
    <t>○○年度総務に関する文書（連絡通知等）</t>
    <phoneticPr fontId="6"/>
  </si>
  <si>
    <t>新型コロナウイルス対応に係わる総務に関する通知</t>
    <phoneticPr fontId="6"/>
  </si>
  <si>
    <t>○○年度新型コロナウイルス感染症総務に関する文書（連絡通知等）</t>
    <phoneticPr fontId="6"/>
  </si>
  <si>
    <t>公益通報に関する文書</t>
    <phoneticPr fontId="6"/>
  </si>
  <si>
    <t>公益通報の対応が終了した日に係る特定日以後１０年</t>
    <phoneticPr fontId="6"/>
  </si>
  <si>
    <t>○○年度部隊視察に関する調整資料・報告資料</t>
    <phoneticPr fontId="6"/>
  </si>
  <si>
    <t>視察に関する統制事項</t>
    <phoneticPr fontId="6"/>
  </si>
  <si>
    <t>○○年度視察等に関する統制事項等</t>
    <phoneticPr fontId="6"/>
  </si>
  <si>
    <t>式辞、記念日行事に関する報告、命令等</t>
    <phoneticPr fontId="6"/>
  </si>
  <si>
    <t>○○年度対特殊武器衛生隊の行事に関する文書</t>
    <phoneticPr fontId="6"/>
  </si>
  <si>
    <t>新型コロナウイルス感染症に係わる対特殊武器衛生隊の行事に関する文書</t>
    <phoneticPr fontId="6"/>
  </si>
  <si>
    <t>○○年度新型コロナウイルス感染症対特殊武器衛生隊の行事に関する文書</t>
    <phoneticPr fontId="6"/>
  </si>
  <si>
    <t>〇〇年度部隊長等会同</t>
    <phoneticPr fontId="6"/>
  </si>
  <si>
    <t>〇〇年度指揮官・幕僚ミーティング会議資料</t>
    <phoneticPr fontId="6"/>
  </si>
  <si>
    <t>対特殊武器衛生隊の記念行事の祝賀会に関する命令等</t>
    <phoneticPr fontId="6"/>
  </si>
  <si>
    <t>○○年度対特殊武器衛生隊の行事（祝賀会）に関する文書</t>
    <phoneticPr fontId="6"/>
  </si>
  <si>
    <t>陸上総隊直轄部隊長の離着任時の紹介者等の実施要領</t>
    <phoneticPr fontId="6"/>
  </si>
  <si>
    <t>〇〇年度陸上総隊直轄部隊長の離着任時の紹介者等の実施要領</t>
    <phoneticPr fontId="6"/>
  </si>
  <si>
    <t>身分証の管理要領</t>
    <phoneticPr fontId="6"/>
  </si>
  <si>
    <t>○○年度身分証の管理要領</t>
    <phoneticPr fontId="6"/>
  </si>
  <si>
    <t>○○年度身分証明書及び新規ホログラムシール掌握表</t>
    <phoneticPr fontId="6"/>
  </si>
  <si>
    <t>〇〇年度印鑑登録に関する文書（届出を実施した文書）</t>
    <phoneticPr fontId="6"/>
  </si>
  <si>
    <t>印章登録簿（陸自印章規則第１０条第１項第１号から第４号により届出を受け、管理している登録簿）</t>
    <phoneticPr fontId="6"/>
  </si>
  <si>
    <t>鍵の管理に関する文書</t>
    <phoneticPr fontId="6"/>
  </si>
  <si>
    <t>火気（器具）点検簿</t>
    <phoneticPr fontId="6"/>
  </si>
  <si>
    <t>○○年度火気（器具）点検簿</t>
    <phoneticPr fontId="6"/>
  </si>
  <si>
    <t>消防に関する定期報告・指名変更等</t>
    <phoneticPr fontId="6"/>
  </si>
  <si>
    <t>〇〇年度消防に関する文書</t>
    <phoneticPr fontId="6"/>
  </si>
  <si>
    <t>鍵引渡し簿</t>
    <phoneticPr fontId="6"/>
  </si>
  <si>
    <t>〇〇年度文書管理組織図</t>
    <phoneticPr fontId="6"/>
  </si>
  <si>
    <t>〇〇年度文書起案の手引</t>
    <phoneticPr fontId="6"/>
  </si>
  <si>
    <t>文書管理システムに関する文書に関する通知、報告及び照会又は意見に係る文書</t>
    <phoneticPr fontId="6"/>
  </si>
  <si>
    <t>〇〇年度文書管理システムに関する文書（連絡通知等）</t>
    <phoneticPr fontId="6"/>
  </si>
  <si>
    <t>〇〇年度浄書データ格納ファイル</t>
    <phoneticPr fontId="6"/>
  </si>
  <si>
    <t>行政文書管理の適正な実施に関する文書（連絡通知等）</t>
    <phoneticPr fontId="6"/>
  </si>
  <si>
    <t>〇〇年度行政文書管理の統制、検討事項等に関する文書（連絡通知等）</t>
    <phoneticPr fontId="6"/>
  </si>
  <si>
    <t>行政文書管理の適正な実施要領</t>
    <phoneticPr fontId="6"/>
  </si>
  <si>
    <t>新型コロナウイルス感染症に係わる行政文書の適正な実施要領</t>
    <phoneticPr fontId="6"/>
  </si>
  <si>
    <t>○○年度新型コロナウイルス感染症行政文書管理の適正な実施</t>
    <phoneticPr fontId="6"/>
  </si>
  <si>
    <t>○○年度部隊史報告文書</t>
    <phoneticPr fontId="6"/>
  </si>
  <si>
    <t>○○年度対特殊武器衛生隊部隊史（○○年度分）</t>
    <phoneticPr fontId="6"/>
  </si>
  <si>
    <t>○○年度業務改善提案判定（上申・結果）</t>
    <phoneticPr fontId="6"/>
  </si>
  <si>
    <t>業務改善提案台帳</t>
    <phoneticPr fontId="6"/>
  </si>
  <si>
    <t>〇〇年度職位機能組織図</t>
    <phoneticPr fontId="6"/>
  </si>
  <si>
    <t>〇〇年度国勢調査資料</t>
    <phoneticPr fontId="6"/>
  </si>
  <si>
    <t>〇〇年度防衛監察対応資料</t>
    <phoneticPr fontId="6"/>
  </si>
  <si>
    <t>〇〇年度広報事業部外者対応資料</t>
    <phoneticPr fontId="6"/>
  </si>
  <si>
    <t>部隊が実施する広報に係るウェブサイトを活用して発信する情報に関する決裁文書</t>
    <phoneticPr fontId="6"/>
  </si>
  <si>
    <t>〇〇年度ウェブサイト</t>
    <phoneticPr fontId="6"/>
  </si>
  <si>
    <t>部隊が実施する広報に係るＳＮＳを活用して発信する情報に関する決裁文書</t>
    <phoneticPr fontId="6"/>
  </si>
  <si>
    <t>〇〇年度ＳＮＳ</t>
    <phoneticPr fontId="6"/>
  </si>
  <si>
    <t>ウェブサイトを活用して発信した情報（正本を除く。）</t>
    <phoneticPr fontId="6"/>
  </si>
  <si>
    <t>ウェブサイト</t>
    <phoneticPr fontId="6"/>
  </si>
  <si>
    <t>ＳＮＳを活用して発信した情報（正本を除く。）</t>
    <phoneticPr fontId="6"/>
  </si>
  <si>
    <t>ＳＮＳ</t>
    <phoneticPr fontId="6"/>
  </si>
  <si>
    <t>〇〇年度広報活動実施計画、結果報告</t>
    <phoneticPr fontId="6"/>
  </si>
  <si>
    <t>〇〇年度部外に対する意見発表に関する文書</t>
    <phoneticPr fontId="6"/>
  </si>
  <si>
    <t>〇〇年度保有個人情報に係る点検結果</t>
    <phoneticPr fontId="6"/>
  </si>
  <si>
    <t>〇〇年度保有個人情報保護の教育に関する報告文書</t>
    <phoneticPr fontId="6"/>
  </si>
  <si>
    <t>〇〇年度個人情報保護教育に関する文書</t>
    <phoneticPr fontId="6"/>
  </si>
  <si>
    <t>〇〇年度情報公開の教育に関する報告文書</t>
    <phoneticPr fontId="6"/>
  </si>
  <si>
    <t xml:space="preserve">情報公開実施担当者名簿
</t>
    <phoneticPr fontId="6"/>
  </si>
  <si>
    <t>〇〇年度情報公開教育資料</t>
    <phoneticPr fontId="6"/>
  </si>
  <si>
    <t>○○年度法務に関する教育資料</t>
    <phoneticPr fontId="6"/>
  </si>
  <si>
    <t>○○度補償実施移管通知</t>
    <phoneticPr fontId="6"/>
  </si>
  <si>
    <t>〇〇年度達起案の手引</t>
    <phoneticPr fontId="6"/>
  </si>
  <si>
    <t>〇〇年度訓令・達の運用及び解釈</t>
    <phoneticPr fontId="6"/>
  </si>
  <si>
    <t>達番号簿、達番号付与簿</t>
    <phoneticPr fontId="6"/>
  </si>
  <si>
    <t>対特殊武器衛生隊規則類集</t>
    <phoneticPr fontId="6"/>
  </si>
  <si>
    <t>陸上総隊規則類集</t>
    <phoneticPr fontId="6"/>
  </si>
  <si>
    <t>第１師団規則類集</t>
    <phoneticPr fontId="6"/>
  </si>
  <si>
    <t>物資の収用等、土地の使用等及び関係法令の特例に係る通知等に関する業務の参考</t>
    <phoneticPr fontId="6"/>
  </si>
  <si>
    <t>規則改正（配布）</t>
    <phoneticPr fontId="6"/>
  </si>
  <si>
    <t>〇〇年度規則改正（配布）</t>
    <phoneticPr fontId="6"/>
  </si>
  <si>
    <t>〇〇年度会計事務手続き資料</t>
    <phoneticPr fontId="6"/>
  </si>
  <si>
    <t>○○年度給与に関する文書（連絡通知等）</t>
    <phoneticPr fontId="6"/>
  </si>
  <si>
    <t>○○年度給与の業務</t>
    <phoneticPr fontId="6"/>
  </si>
  <si>
    <t>○○年度管理職特別勤務関連資料</t>
    <phoneticPr fontId="6"/>
  </si>
  <si>
    <t>○○年度旅費に関する文書（連絡通知等）</t>
    <phoneticPr fontId="6"/>
  </si>
  <si>
    <t>○○年度旅費の業務</t>
    <phoneticPr fontId="6"/>
  </si>
  <si>
    <t>〇〇年度旅費の制度</t>
    <phoneticPr fontId="6"/>
  </si>
  <si>
    <t>検査指令書</t>
    <phoneticPr fontId="6"/>
  </si>
  <si>
    <t>〇〇年度調達及び契約の制度</t>
    <phoneticPr fontId="6"/>
  </si>
  <si>
    <t>○○年度追加経費配分</t>
    <phoneticPr fontId="6"/>
  </si>
  <si>
    <t>○○年度経費示達</t>
    <phoneticPr fontId="6"/>
  </si>
  <si>
    <t>予算の流用規制</t>
    <phoneticPr fontId="6"/>
  </si>
  <si>
    <t>〇〇年度予算の流用規制</t>
    <phoneticPr fontId="6"/>
  </si>
  <si>
    <t>○○年度計算証明に関する文書（連絡通知等）</t>
    <phoneticPr fontId="6"/>
  </si>
  <si>
    <t>会計監査受検に関する資料</t>
    <phoneticPr fontId="6"/>
  </si>
  <si>
    <t>○○年度会計監査受検資料</t>
    <phoneticPr fontId="6"/>
  </si>
  <si>
    <t>○○年度人事計画に関する文書（連絡通知等）</t>
    <phoneticPr fontId="6"/>
  </si>
  <si>
    <t>人事計画の管理に関する事務処理要領</t>
    <phoneticPr fontId="6"/>
  </si>
  <si>
    <t>〇〇年度人事計画の管理に関する事務処理要領</t>
    <phoneticPr fontId="6"/>
  </si>
  <si>
    <t>〇〇年度幹部制度</t>
    <phoneticPr fontId="6"/>
  </si>
  <si>
    <t>〇〇年度女性自衛官制度</t>
    <phoneticPr fontId="6"/>
  </si>
  <si>
    <t>再任用制度</t>
    <phoneticPr fontId="6"/>
  </si>
  <si>
    <t>〇〇年度再任用制度</t>
    <phoneticPr fontId="6"/>
  </si>
  <si>
    <t>人事制度の推進施策の実施要領</t>
    <phoneticPr fontId="6"/>
  </si>
  <si>
    <t>〇〇年度人事制度の推進施策の実施要領</t>
    <phoneticPr fontId="6"/>
  </si>
  <si>
    <t>【新型コロナウイルス感染症】拡大防止のための人事制度の推進施策等</t>
    <phoneticPr fontId="6"/>
  </si>
  <si>
    <t>〇〇年度新型コロナウイルス感染症拡大防止のための人事制度の推進施策</t>
    <phoneticPr fontId="6"/>
  </si>
  <si>
    <t>〇〇年度贈与等報告</t>
    <phoneticPr fontId="6"/>
  </si>
  <si>
    <t>○○年度薬物検査記録簿</t>
    <phoneticPr fontId="6"/>
  </si>
  <si>
    <t>○○年度薬物検査実施要領等</t>
    <phoneticPr fontId="6"/>
  </si>
  <si>
    <t>○○年度海外渡航承認（申請・承認）書</t>
    <phoneticPr fontId="6"/>
  </si>
  <si>
    <t>当直勤務報告書、当直勤務実施要領</t>
    <phoneticPr fontId="6"/>
  </si>
  <si>
    <t>○○年度当直勤務報告書及び実施要領</t>
    <phoneticPr fontId="6"/>
  </si>
  <si>
    <t>外出証簿</t>
    <phoneticPr fontId="6"/>
  </si>
  <si>
    <t>〇〇年度服務制度に関すする通知文書</t>
    <phoneticPr fontId="6"/>
  </si>
  <si>
    <t>服務事故報告要領</t>
    <phoneticPr fontId="6"/>
  </si>
  <si>
    <t>〇〇年度事故速報の報告要領</t>
    <phoneticPr fontId="6"/>
  </si>
  <si>
    <t>懲戒に関する連絡通知等</t>
    <phoneticPr fontId="6"/>
  </si>
  <si>
    <t>〇〇年度懲戒に関する文書（連絡通知等）</t>
    <phoneticPr fontId="6"/>
  </si>
  <si>
    <t>懲戒処分報告、懲戒処分宣告</t>
    <phoneticPr fontId="6"/>
  </si>
  <si>
    <t>表彰実施報告書、表彰等実施月報</t>
    <phoneticPr fontId="6"/>
  </si>
  <si>
    <t>〇〇年度礼式に関する文書</t>
    <phoneticPr fontId="6"/>
  </si>
  <si>
    <t>○○年度各種ハラスメントの防止等</t>
    <phoneticPr fontId="6"/>
  </si>
  <si>
    <t>メンタルヘルスに関する通知、報告及び照会又は意見に係る文書</t>
    <phoneticPr fontId="6"/>
  </si>
  <si>
    <t>即応予備自衛官、予備自衛官及び予備自衛官補に関する個別命令</t>
    <phoneticPr fontId="6"/>
  </si>
  <si>
    <t>〇〇年度予備自衛官等の人事管理に関する文書</t>
    <phoneticPr fontId="6"/>
  </si>
  <si>
    <t>予備自衛官等業務マニュアル</t>
    <phoneticPr fontId="6"/>
  </si>
  <si>
    <t>予備自衛官等の訓練、招集に関する文書</t>
    <phoneticPr fontId="6"/>
  </si>
  <si>
    <t>訓練招集部隊指定</t>
    <phoneticPr fontId="6"/>
  </si>
  <si>
    <t>○○年度予備自衛官等の訓練招集部隊の指定</t>
    <phoneticPr fontId="6"/>
  </si>
  <si>
    <t>幹部任用、再任用、任期付、採用、昇任、異任</t>
    <phoneticPr fontId="6"/>
  </si>
  <si>
    <t>○○年度幹部□□
（□□には、具体例から記載）</t>
    <phoneticPr fontId="6"/>
  </si>
  <si>
    <t>幹部補職（配置等）</t>
    <phoneticPr fontId="6"/>
  </si>
  <si>
    <t>○○年度幹部補職（配置等）</t>
    <phoneticPr fontId="6"/>
  </si>
  <si>
    <t>新型コロナウイルス感染症に係わる幹部補職</t>
    <phoneticPr fontId="6"/>
  </si>
  <si>
    <t>○○年度幹部補職新型コロナウイルス感染症</t>
    <phoneticPr fontId="6"/>
  </si>
  <si>
    <t xml:space="preserve">○○年度幹部出向
</t>
    <phoneticPr fontId="6"/>
  </si>
  <si>
    <t>幹部臨時勤務</t>
    <phoneticPr fontId="6"/>
  </si>
  <si>
    <t>○○年度幹部臨時勤務</t>
    <phoneticPr fontId="6"/>
  </si>
  <si>
    <t>対特殊武器衛生隊隊員名簿</t>
    <phoneticPr fontId="6"/>
  </si>
  <si>
    <t>人事評価記録書に関する連絡通知等</t>
    <phoneticPr fontId="6"/>
  </si>
  <si>
    <t>○○年度幹部の人事評価に関する文書（連絡通知等）</t>
    <phoneticPr fontId="6"/>
  </si>
  <si>
    <t>幹部人事評価マニュアル</t>
    <phoneticPr fontId="6"/>
  </si>
  <si>
    <t>○○年度年度幹部人事評価マニュアル</t>
    <phoneticPr fontId="6"/>
  </si>
  <si>
    <t>人事記録に関する連絡通知等</t>
    <phoneticPr fontId="6"/>
  </si>
  <si>
    <t>○○年度幹部人事記録に関する文書（連絡通知等）</t>
    <phoneticPr fontId="6"/>
  </si>
  <si>
    <t>人事記録</t>
    <phoneticPr fontId="6"/>
  </si>
  <si>
    <t xml:space="preserve">○○年度准・曹・士□□
（□□には、具体例から記載）
</t>
    <phoneticPr fontId="6"/>
  </si>
  <si>
    <t>○○年度准・曹・士異任</t>
    <phoneticPr fontId="6"/>
  </si>
  <si>
    <t>○○年度准・曹・士□□
（□□には、具体例から記載）</t>
    <phoneticPr fontId="6"/>
  </si>
  <si>
    <t>准・曹・士臨時勤務</t>
    <phoneticPr fontId="6"/>
  </si>
  <si>
    <t>○○年度准・曹・士臨時勤務</t>
    <phoneticPr fontId="6"/>
  </si>
  <si>
    <t>営舎外居住許可証発行台帳</t>
    <phoneticPr fontId="6"/>
  </si>
  <si>
    <t>准・曹・士補任業務の参考</t>
    <phoneticPr fontId="6"/>
  </si>
  <si>
    <t>○○年度准・曹・士補任業務の参考</t>
    <phoneticPr fontId="6"/>
  </si>
  <si>
    <t>准・曹・士補任業務の運用要領</t>
    <phoneticPr fontId="6"/>
  </si>
  <si>
    <t>○○年度准・曹・士補任業務の運用要領</t>
    <phoneticPr fontId="6"/>
  </si>
  <si>
    <t>准・曹・士経歴管理調査書作成及び提出要領</t>
    <phoneticPr fontId="6"/>
  </si>
  <si>
    <t>○○年度准・曹・士経歴管理調査書作成及び提出要領</t>
    <phoneticPr fontId="6"/>
  </si>
  <si>
    <t>○○年度准・曹・士勤務成績報告書の移管</t>
    <phoneticPr fontId="6"/>
  </si>
  <si>
    <t>准・曹・士の人事記録に関する通知報告及び照会又は意見に係る文書</t>
    <phoneticPr fontId="6"/>
  </si>
  <si>
    <t>○○年度准・曹・士の人事記録に関する文書（連絡通知等）</t>
    <phoneticPr fontId="6"/>
  </si>
  <si>
    <t>〇〇年度予備自衛官の募集及び採用</t>
    <phoneticPr fontId="6"/>
  </si>
  <si>
    <t>〇〇年度厚生業務に関する参考資料</t>
    <phoneticPr fontId="6"/>
  </si>
  <si>
    <t>福利厚生業務実施要領</t>
    <phoneticPr fontId="6"/>
  </si>
  <si>
    <t>○○年度年度福利厚生業務実施要領</t>
    <phoneticPr fontId="6"/>
  </si>
  <si>
    <t>〇〇年度生涯生活設計セミナー（契約業者調整）</t>
    <phoneticPr fontId="6"/>
  </si>
  <si>
    <t>○○年度隊員家族支援に関する文書（連絡通知等）</t>
    <phoneticPr fontId="6"/>
  </si>
  <si>
    <t>○○年度家族支援実施要領</t>
    <phoneticPr fontId="6"/>
  </si>
  <si>
    <t>新型コロナウイルス感染症係わる給与制度に関する文書</t>
    <phoneticPr fontId="6"/>
  </si>
  <si>
    <t>○○年度新型コロナウイルス感染症給与制度に関する文書</t>
    <phoneticPr fontId="6"/>
  </si>
  <si>
    <t>給与の運用管理等に関する文書</t>
    <phoneticPr fontId="6"/>
  </si>
  <si>
    <t>○○年度給与の運用管理等に関する文書</t>
    <phoneticPr fontId="6"/>
  </si>
  <si>
    <t>新型コロナウイルス感染症に係わる給与の運用管理等に関する文書</t>
    <phoneticPr fontId="6"/>
  </si>
  <si>
    <t>〇〇年度新型コロナウイルス感染症給与の運用管理等に関する文書</t>
    <phoneticPr fontId="6"/>
  </si>
  <si>
    <t>○○年度合同企業説明会等</t>
    <phoneticPr fontId="6"/>
  </si>
  <si>
    <t>○○年度就職援護に関する文書（連絡通知等）</t>
    <phoneticPr fontId="6"/>
  </si>
  <si>
    <t>〇〇年度職業訓練綴り</t>
    <phoneticPr fontId="6"/>
  </si>
  <si>
    <t>業務管理教育、退職管理教育</t>
    <phoneticPr fontId="6"/>
  </si>
  <si>
    <t>〇〇年度業務管理教育</t>
    <phoneticPr fontId="6"/>
  </si>
  <si>
    <t>〇〇情報収集整理資料</t>
    <phoneticPr fontId="6"/>
  </si>
  <si>
    <t>〇〇年度年度適格性に関する文書（支援依頼、照会、異動通知）</t>
    <phoneticPr fontId="6"/>
  </si>
  <si>
    <t>〇〇年度隊員保全適格性決定資料</t>
    <phoneticPr fontId="6"/>
  </si>
  <si>
    <t>〇〇年度隊員保全適正評価決定資料</t>
    <phoneticPr fontId="6"/>
  </si>
  <si>
    <t>適格性の管理のための事務手引</t>
    <phoneticPr fontId="6"/>
  </si>
  <si>
    <t>〇〇年度適格性の管理のための事務手引</t>
    <phoneticPr fontId="6"/>
  </si>
  <si>
    <t>〇〇年度保全の情報管理教育資料</t>
    <phoneticPr fontId="6"/>
  </si>
  <si>
    <t>〇〇年度情報管理に係る検査、監査、点検及び指導に係る文書</t>
    <phoneticPr fontId="6"/>
  </si>
  <si>
    <t>かぎ接受簿（保全）</t>
    <phoneticPr fontId="6"/>
  </si>
  <si>
    <t>〇〇年度かぎ接受簿（保全）</t>
    <phoneticPr fontId="6"/>
  </si>
  <si>
    <t>○○年度誓約書（秘密保全）</t>
    <phoneticPr fontId="6"/>
  </si>
  <si>
    <t>可搬記憶媒体登録簿（省秘）、可搬記憶媒体登録簿（特定秘密）</t>
    <phoneticPr fontId="6"/>
  </si>
  <si>
    <t>〇〇年度秘密文書等受領書</t>
    <phoneticPr fontId="6"/>
  </si>
  <si>
    <t>〇〇年度特定秘密文書等受領書</t>
    <phoneticPr fontId="6"/>
  </si>
  <si>
    <t>〇〇年度情報・情勢見積</t>
    <phoneticPr fontId="6"/>
  </si>
  <si>
    <t>○○年度地誌等に関する文書（連絡通知等）</t>
    <phoneticPr fontId="6"/>
  </si>
  <si>
    <t>〇〇年度各種地誌の更新に関する連絡通知</t>
    <phoneticPr fontId="6"/>
  </si>
  <si>
    <t>地図等の貸出</t>
    <phoneticPr fontId="6"/>
  </si>
  <si>
    <t>〇〇年度三宿駐屯地移駐に関する文書</t>
    <phoneticPr fontId="6"/>
  </si>
  <si>
    <t>〇〇年度陸上自衛隊中期計画</t>
    <phoneticPr fontId="6"/>
  </si>
  <si>
    <t>〇〇年度陸上自衛隊中期要望</t>
    <phoneticPr fontId="6"/>
  </si>
  <si>
    <t xml:space="preserve">○○年度業務計画要望資料
</t>
    <phoneticPr fontId="6"/>
  </si>
  <si>
    <t>中期計画要望</t>
    <phoneticPr fontId="6"/>
  </si>
  <si>
    <t>○○年度陸上自衛隊中期計画要望資料</t>
    <phoneticPr fontId="6"/>
  </si>
  <si>
    <t>〇〇年度運用支援に関する通知、報告及び照会又は意見に係る文書</t>
    <phoneticPr fontId="6"/>
  </si>
  <si>
    <t>〇〇年度非常勤務態勢の移行（解除）を命ずる文書</t>
    <phoneticPr fontId="6"/>
  </si>
  <si>
    <t>年度防衛・警備等計画に関する文書（連絡通知等）</t>
    <phoneticPr fontId="6"/>
  </si>
  <si>
    <t>〇〇年度在外邦人等保護措置計画</t>
    <phoneticPr fontId="6"/>
  </si>
  <si>
    <t>〇〇年度在外邦人等輸送計画</t>
    <phoneticPr fontId="6"/>
  </si>
  <si>
    <t>〇〇年度駐屯地警備に関する通知文書</t>
    <phoneticPr fontId="6"/>
  </si>
  <si>
    <t>〇〇年度災害派遣に関する通知、報告及び照会又は意見に係る文書</t>
    <phoneticPr fontId="6"/>
  </si>
  <si>
    <t>〇〇年度地震対処計画</t>
    <phoneticPr fontId="6"/>
  </si>
  <si>
    <t>体験搭乗</t>
    <phoneticPr fontId="6"/>
  </si>
  <si>
    <t>○○年度体験搭乗関連資料</t>
    <phoneticPr fontId="6"/>
  </si>
  <si>
    <t xml:space="preserve">○○年度可搬記憶媒体日日点検簿
</t>
    <phoneticPr fontId="6"/>
  </si>
  <si>
    <t>可搬記憶媒体登録簿（情報保証）</t>
    <phoneticPr fontId="6"/>
  </si>
  <si>
    <t>かぎ接受簿（情報保証）</t>
    <phoneticPr fontId="6"/>
  </si>
  <si>
    <t>〇〇年度かぎ接受簿（情報保証）</t>
    <phoneticPr fontId="6"/>
  </si>
  <si>
    <t>〇〇年度ファイル暗号化ソフト管理要領</t>
    <phoneticPr fontId="6"/>
  </si>
  <si>
    <t>暗号の運用に関する通知、報告及び照会又は意見に係る文書</t>
    <phoneticPr fontId="6"/>
  </si>
  <si>
    <t>〇〇年度暗号の運用に関する文書</t>
    <phoneticPr fontId="6"/>
  </si>
  <si>
    <t>〇〇年度暗号の運用の管理要領</t>
    <phoneticPr fontId="6"/>
  </si>
  <si>
    <t>無限乱数式暗号使用要領</t>
    <phoneticPr fontId="6"/>
  </si>
  <si>
    <t>〇〇年度無限乱数式暗号使用要領</t>
    <phoneticPr fontId="6"/>
  </si>
  <si>
    <t>最後に解除された日に係る特定日以後
１０年</t>
    <phoneticPr fontId="6"/>
  </si>
  <si>
    <t>〇〇年度無線資格試験に関する文書</t>
    <phoneticPr fontId="6"/>
  </si>
  <si>
    <t>〇〇年度要地通信実施要領</t>
    <phoneticPr fontId="6"/>
  </si>
  <si>
    <t>〇〇年度移動局等の定期検査受検</t>
    <phoneticPr fontId="6"/>
  </si>
  <si>
    <t>〇〇年度システムの運用、教育に関する文書</t>
    <phoneticPr fontId="6"/>
  </si>
  <si>
    <t>〇〇年度システム通信に関する文書（連絡通知等）</t>
    <phoneticPr fontId="6"/>
  </si>
  <si>
    <t>〇〇年度システムの運用及び管理要領等</t>
    <phoneticPr fontId="6"/>
  </si>
  <si>
    <t>〇〇年度国際緊急援助活動に関する通知文書</t>
    <phoneticPr fontId="6"/>
  </si>
  <si>
    <t>〇〇年度国際平和協力活動に関する通知文書</t>
    <phoneticPr fontId="6"/>
  </si>
  <si>
    <t>〇〇年度国際平和協力活動の派遣準備・交代に関する文書</t>
    <phoneticPr fontId="6"/>
  </si>
  <si>
    <t>〇〇年度海賊対処行動の派遣準備・交代に関する文書</t>
    <phoneticPr fontId="6"/>
  </si>
  <si>
    <t>○○年度サイバー・電磁波に係る訓練・演習に関する文書（連絡通知等）</t>
    <phoneticPr fontId="6"/>
  </si>
  <si>
    <t>○○年度サイバー・電磁波の運用に関する文書（連絡通知等）</t>
    <phoneticPr fontId="6"/>
  </si>
  <si>
    <t>サイバー・電磁波の運用要領</t>
    <phoneticPr fontId="6"/>
  </si>
  <si>
    <t>○○年度サイバー・電磁波の運用要領</t>
    <phoneticPr fontId="6"/>
  </si>
  <si>
    <t>装備改善提案に係る業務の参考</t>
    <phoneticPr fontId="6"/>
  </si>
  <si>
    <t>○○年度装備改善提案に係る業務の参考</t>
    <phoneticPr fontId="6"/>
  </si>
  <si>
    <t>○○年度装備品等過不足状況</t>
    <phoneticPr fontId="6"/>
  </si>
  <si>
    <t>〇〇年度業界関係業者との対応要領</t>
    <phoneticPr fontId="6"/>
  </si>
  <si>
    <t>〇〇年度放射線測定物品の取扱細部実施要領</t>
    <phoneticPr fontId="6"/>
  </si>
  <si>
    <t>〇〇年度物品役務相互提供（報告等）</t>
    <phoneticPr fontId="6"/>
  </si>
  <si>
    <t>〇〇年度物品役務相互提供業務処理要領</t>
    <phoneticPr fontId="6"/>
  </si>
  <si>
    <t>消耗品（メダル）受払簿</t>
    <phoneticPr fontId="6"/>
  </si>
  <si>
    <t>〇〇年度消耗品（メダル）受払簿</t>
    <phoneticPr fontId="6"/>
  </si>
  <si>
    <t>○○年度△△請求・異動票綴
（△△は物品区分名）</t>
    <phoneticPr fontId="6"/>
  </si>
  <si>
    <t>○○年度△△請求・異動票綴（システム）
（△△は物品区分名）</t>
    <phoneticPr fontId="6"/>
  </si>
  <si>
    <t>○○年度△△請求・異動票綴（手書き）
（△△は物品区分名）</t>
    <phoneticPr fontId="6"/>
  </si>
  <si>
    <t>○○年度△△請求・異動票台帳
（△△は物品区分名）</t>
    <phoneticPr fontId="6"/>
  </si>
  <si>
    <t>○○年度△△請求・異動票台帳（システム）
（△△は物品区分名）</t>
    <phoneticPr fontId="6"/>
  </si>
  <si>
    <t>○○年度△△請求・異動票台帳（手書き）
（△△は物品区分名）</t>
    <phoneticPr fontId="6"/>
  </si>
  <si>
    <t>〇〇年度△△送り状
（△△は物品区分名）</t>
    <phoneticPr fontId="6"/>
  </si>
  <si>
    <t>○○年度△△作業要求台帳
（△△は物品区分名）</t>
    <phoneticPr fontId="6"/>
  </si>
  <si>
    <t>○○年度△△作業要求台帳（手書き）
（△△は物品区分名）</t>
    <phoneticPr fontId="6"/>
  </si>
  <si>
    <t>○○年度△△作業要求・命令書綴
（△△は物品区分名）</t>
    <phoneticPr fontId="6"/>
  </si>
  <si>
    <t>○○年度△△作業要求・命令書台帳
（△△は物品区分名）</t>
    <phoneticPr fontId="6"/>
  </si>
  <si>
    <t>○○年度△△作業要求・命令書
（△△は物品区分名）</t>
    <phoneticPr fontId="6"/>
  </si>
  <si>
    <t>○○年度△△作業要求・命令書（乙）綴
（△△は物品区分名）</t>
    <phoneticPr fontId="6"/>
  </si>
  <si>
    <t>○○年度△△作業要求書綴
（△△は物品区分名）</t>
    <phoneticPr fontId="6"/>
  </si>
  <si>
    <t>○○年度（△△）○○年度証書
（△△は物品区分等名）</t>
    <phoneticPr fontId="6"/>
  </si>
  <si>
    <t>○○年度△△証書綴
（△△は物品区分等名）</t>
    <phoneticPr fontId="6"/>
  </si>
  <si>
    <t>○○年度△△証書綴（システム）
（△△は物品区分等名）</t>
    <phoneticPr fontId="6"/>
  </si>
  <si>
    <t>○○年度△△証書台帳
（△△は物品区分等名）</t>
    <phoneticPr fontId="6"/>
  </si>
  <si>
    <t>○○年度△△証書台帳（システム）
（△△は物品区分等名）</t>
    <phoneticPr fontId="6"/>
  </si>
  <si>
    <t>○○年度△△証書綴（手書き）
（△△は物品区分等名）</t>
    <phoneticPr fontId="6"/>
  </si>
  <si>
    <t>〇〇年度△△受払簿
（△△は物品区分等名）</t>
    <phoneticPr fontId="6"/>
  </si>
  <si>
    <t>○○年度（△△）受渡証（甲）
（△△は物品区分等名）</t>
    <phoneticPr fontId="6"/>
  </si>
  <si>
    <t>（△△）受渡証（甲）
（△△は物品区分等名）</t>
    <phoneticPr fontId="6"/>
  </si>
  <si>
    <t>不用決定申請に関する文書</t>
    <phoneticPr fontId="6"/>
  </si>
  <si>
    <t xml:space="preserve">〇〇年度不用決定申請
</t>
    <phoneticPr fontId="6"/>
  </si>
  <si>
    <t>不用決定申請書台帳</t>
    <phoneticPr fontId="6"/>
  </si>
  <si>
    <t>〇〇年度不用決定申請書台帳</t>
    <phoneticPr fontId="6"/>
  </si>
  <si>
    <t>補給管理システムに関する通知、報告及び照会又は意見に係る文書　　　</t>
    <phoneticPr fontId="6"/>
  </si>
  <si>
    <t>〇〇年度補給管理システムに関する文書（連絡通知等）</t>
    <phoneticPr fontId="6"/>
  </si>
  <si>
    <t>〇〇年度年度補給管理システムの運用中断</t>
    <phoneticPr fontId="6"/>
  </si>
  <si>
    <t>△△整備諸基準等現況
（△△は物品区分等名）</t>
    <phoneticPr fontId="6"/>
  </si>
  <si>
    <t>○○年度武器等の取扱い要領</t>
    <phoneticPr fontId="6"/>
  </si>
  <si>
    <t>〇〇年度火器９ｍｍ拳銃格納箱用鍵接受簿</t>
    <phoneticPr fontId="6"/>
  </si>
  <si>
    <t>管理要領（火器）</t>
    <phoneticPr fontId="6"/>
  </si>
  <si>
    <t xml:space="preserve">○○年度火器等の管理要領
</t>
    <phoneticPr fontId="6"/>
  </si>
  <si>
    <t>火器毎週点検表</t>
    <phoneticPr fontId="6"/>
  </si>
  <si>
    <t>〇〇年度火器毎週点検表</t>
    <phoneticPr fontId="6"/>
  </si>
  <si>
    <t>火器毎月点検表</t>
    <phoneticPr fontId="6"/>
  </si>
  <si>
    <t>〇〇年度火器毎月点検表</t>
    <phoneticPr fontId="6"/>
  </si>
  <si>
    <t>武器等日々点検簿及び出入庫・開閉記録表</t>
    <phoneticPr fontId="6"/>
  </si>
  <si>
    <t>〇〇年度武器等日々点検簿及び出入庫・開閉記録表</t>
    <phoneticPr fontId="6"/>
  </si>
  <si>
    <t>付属品、整備用部品、工具等、点検表</t>
    <phoneticPr fontId="6"/>
  </si>
  <si>
    <t>〇〇年度付属品、整備用部品、工具等、点検表</t>
    <phoneticPr fontId="6"/>
  </si>
  <si>
    <t>火器予備鍵点検表</t>
    <phoneticPr fontId="6"/>
  </si>
  <si>
    <t>〇〇年度火器予備鍵点検表</t>
    <phoneticPr fontId="6"/>
  </si>
  <si>
    <t>技報（火器）</t>
    <phoneticPr fontId="6"/>
  </si>
  <si>
    <t>管理要領（車両）</t>
    <phoneticPr fontId="6"/>
  </si>
  <si>
    <t>○○年度車両の管理要領</t>
    <phoneticPr fontId="6"/>
  </si>
  <si>
    <t>技報（車両）</t>
    <phoneticPr fontId="6"/>
  </si>
  <si>
    <t>〇〇年度【車両】材質別重量区分表</t>
    <phoneticPr fontId="6"/>
  </si>
  <si>
    <t>器材等管理（弾薬）</t>
    <phoneticPr fontId="6"/>
  </si>
  <si>
    <t>〇〇年度弾薬使用状況表</t>
    <phoneticPr fontId="6"/>
  </si>
  <si>
    <t>管理要領（弾薬）</t>
    <phoneticPr fontId="6"/>
  </si>
  <si>
    <t>〇〇年度弾薬の管理要領</t>
    <phoneticPr fontId="6"/>
  </si>
  <si>
    <t>〇〇年度弾薬引渡し</t>
    <phoneticPr fontId="6"/>
  </si>
  <si>
    <t>〇〇年度化学器材技術検査</t>
    <phoneticPr fontId="6"/>
  </si>
  <si>
    <t>〇〇年度通信電子に関する文書（連絡通知等）</t>
    <phoneticPr fontId="6"/>
  </si>
  <si>
    <t>一時管理換（通信電子）</t>
    <phoneticPr fontId="6"/>
  </si>
  <si>
    <t>〇〇年度電子器材の使用統制</t>
    <phoneticPr fontId="6"/>
  </si>
  <si>
    <t>電計に関する通知、報告及び照会又は意見に係る文書　　</t>
    <phoneticPr fontId="6"/>
  </si>
  <si>
    <t>〇〇年度電計に関する文書（連絡通知等）</t>
    <phoneticPr fontId="6"/>
  </si>
  <si>
    <t>需品器材に関する通知、報告及び照会又は意見に係る文書　　</t>
    <phoneticPr fontId="6"/>
  </si>
  <si>
    <t>〇〇年度需品器材に関する文書（連絡通知等）</t>
    <phoneticPr fontId="6"/>
  </si>
  <si>
    <t>管理換（需品器材）</t>
    <phoneticPr fontId="6"/>
  </si>
  <si>
    <t>○○年度需品の取扱いに関する技術指導等</t>
    <phoneticPr fontId="6"/>
  </si>
  <si>
    <t>需品器材技術検査</t>
    <phoneticPr fontId="6"/>
  </si>
  <si>
    <t>○○年度需品器材技術検査</t>
    <phoneticPr fontId="6"/>
  </si>
  <si>
    <t>需品器材技術検査実施要領</t>
    <phoneticPr fontId="6"/>
  </si>
  <si>
    <t>○○年度年度需品器材技術検査実施要領</t>
    <phoneticPr fontId="6"/>
  </si>
  <si>
    <t>器材・被服に関する通知、報告及び照会又は意見に係る文書　　</t>
    <phoneticPr fontId="6"/>
  </si>
  <si>
    <t>〇〇年度器材・被服に関する文書（連絡通知等）</t>
    <phoneticPr fontId="6"/>
  </si>
  <si>
    <t>〇〇年度一時管理換（器材・被服</t>
    <phoneticPr fontId="6"/>
  </si>
  <si>
    <t>管理換（器材・被服）</t>
    <phoneticPr fontId="6"/>
  </si>
  <si>
    <t>〇〇年度燃料取扱統制資料</t>
    <phoneticPr fontId="6"/>
  </si>
  <si>
    <t>○○年度糧食の管理に関する文書（連絡通知等）</t>
    <phoneticPr fontId="6"/>
  </si>
  <si>
    <t>〇〇年度栄養管理実施要領</t>
    <phoneticPr fontId="6"/>
  </si>
  <si>
    <t>○○年度営繕各種年報</t>
    <phoneticPr fontId="6"/>
  </si>
  <si>
    <t>施設の維持管理に関する通知、報告及び照会又は意見に関する文書</t>
    <phoneticPr fontId="6"/>
  </si>
  <si>
    <t>○○年度施設の維持管理に関する文書（連絡通知等）</t>
    <phoneticPr fontId="6"/>
  </si>
  <si>
    <t>〇〇年度年度環境保全調査報告書</t>
    <phoneticPr fontId="6"/>
  </si>
  <si>
    <t>〇〇年度地球環境保全業務関連書類</t>
    <phoneticPr fontId="6"/>
  </si>
  <si>
    <t>施設器材を管理するために関する通知、報告及び照会又は意見に係る文書　　</t>
    <phoneticPr fontId="6"/>
  </si>
  <si>
    <t>○○年度施設器材の管理に関する文書（連絡通知等）</t>
    <phoneticPr fontId="6"/>
  </si>
  <si>
    <t>器材等管理（施設器材）</t>
    <phoneticPr fontId="6"/>
  </si>
  <si>
    <t>管理換（施設器材）</t>
    <phoneticPr fontId="6"/>
  </si>
  <si>
    <t>不用決定（施設器材）</t>
    <phoneticPr fontId="6"/>
  </si>
  <si>
    <t>○○年度ＥＴＣシステム業務処置要領</t>
    <phoneticPr fontId="6"/>
  </si>
  <si>
    <t>〇〇年度船舶輸送実施計画</t>
    <phoneticPr fontId="6"/>
  </si>
  <si>
    <t>〇〇年度鉄道輸送請求書</t>
    <phoneticPr fontId="6"/>
  </si>
  <si>
    <t>〇〇年度輸送請求関連資料</t>
    <phoneticPr fontId="6"/>
  </si>
  <si>
    <t>〇〇年度運搬費の執行</t>
    <phoneticPr fontId="6"/>
  </si>
  <si>
    <t>〇〇年度運搬費使用実績報告</t>
    <phoneticPr fontId="6"/>
  </si>
  <si>
    <t>運搬費の執行要領</t>
    <phoneticPr fontId="6"/>
  </si>
  <si>
    <t>〇〇年度運搬費の執行要領</t>
    <phoneticPr fontId="6"/>
  </si>
  <si>
    <t>旅客機輸送業務実施要領</t>
    <phoneticPr fontId="6"/>
  </si>
  <si>
    <t>〇〇年度旅客機輸送業務実施要領</t>
    <phoneticPr fontId="6"/>
  </si>
  <si>
    <t>車長制度の施行要領</t>
    <phoneticPr fontId="6"/>
  </si>
  <si>
    <t>〇〇年度車長制度の施行要領</t>
    <phoneticPr fontId="6"/>
  </si>
  <si>
    <t>車両運行管理要領</t>
    <phoneticPr fontId="6"/>
  </si>
  <si>
    <t>〇〇年度車両運行管理要領</t>
    <phoneticPr fontId="6"/>
  </si>
  <si>
    <t>車両操縦経歴簿</t>
    <phoneticPr fontId="6"/>
  </si>
  <si>
    <t>緊急通行車両事前通知手続要領</t>
    <phoneticPr fontId="6"/>
  </si>
  <si>
    <t>〇〇年度緊急通行車両事前通知手続要領</t>
    <phoneticPr fontId="6"/>
  </si>
  <si>
    <t>〇〇年度教育訓練に関する文書（連絡通知等）</t>
    <phoneticPr fontId="6"/>
  </si>
  <si>
    <t>〇〇年度教育訓練事故要報</t>
    <phoneticPr fontId="6"/>
  </si>
  <si>
    <t>〇〇年度特技の検定・認定資料</t>
    <phoneticPr fontId="6"/>
  </si>
  <si>
    <t>特技明細書</t>
    <phoneticPr fontId="6"/>
  </si>
  <si>
    <t>○○年度課程教育に関する文書（連絡通知等）</t>
    <phoneticPr fontId="6"/>
  </si>
  <si>
    <t>○○年度器材・演習場使用申請</t>
    <phoneticPr fontId="6"/>
  </si>
  <si>
    <t xml:space="preserve">〇〇年度△△訓練に関する文書（連絡通知等）
（△△には訓練名等を記載）
</t>
    <phoneticPr fontId="6"/>
  </si>
  <si>
    <t>各個訓練成果報告</t>
    <phoneticPr fontId="6"/>
  </si>
  <si>
    <t>〇〇年度各個訓練成果報告に関する資料</t>
    <phoneticPr fontId="6"/>
  </si>
  <si>
    <t>〇〇年度△△集合訓練
（△△には訓練名等を記載）</t>
    <phoneticPr fontId="6"/>
  </si>
  <si>
    <t>〇〇年度△△教育訓練
（△△には教育訓練名等を記載）</t>
    <phoneticPr fontId="6"/>
  </si>
  <si>
    <t>〇〇年度訓練基準</t>
    <phoneticPr fontId="6"/>
  </si>
  <si>
    <t>〇〇年度△△訓練計画・命令等
（△△には訓練名等を記載）</t>
    <phoneticPr fontId="6"/>
  </si>
  <si>
    <t>〇〇年度△△訓練制度
（△△には訓練制度名等を記載）</t>
    <phoneticPr fontId="6"/>
  </si>
  <si>
    <t>〇〇年度△△演習に関する計画・命令等
（△△には演習名等を記載）</t>
    <phoneticPr fontId="6"/>
  </si>
  <si>
    <t>〇〇年度統合訓練に係る調整資料</t>
    <phoneticPr fontId="6"/>
  </si>
  <si>
    <t>〇〇年度隊付訓練</t>
    <phoneticPr fontId="6"/>
  </si>
  <si>
    <t>〇〇年度国内における実動訓練</t>
    <phoneticPr fontId="6"/>
  </si>
  <si>
    <t>〇〇年度競技会参加（部内外）に関する文書</t>
    <phoneticPr fontId="6"/>
  </si>
  <si>
    <t>○○年度体力・格闘・救急法検定</t>
    <phoneticPr fontId="6"/>
  </si>
  <si>
    <t>体力検定分析</t>
    <phoneticPr fontId="6"/>
  </si>
  <si>
    <t>体力検定計算式</t>
    <phoneticPr fontId="6"/>
  </si>
  <si>
    <t>異動・退職の日に係る特定日以後１年</t>
    <phoneticPr fontId="6"/>
  </si>
  <si>
    <t>〇〇年度対特殊武器衛生隊教育訓練実施検閲資料</t>
    <phoneticPr fontId="6"/>
  </si>
  <si>
    <t>〇〇年度教範類に関する文書（連絡通知等）</t>
    <phoneticPr fontId="6"/>
  </si>
  <si>
    <t>〇〇年度隊内販売教範類破棄（廃棄）記録簿</t>
    <phoneticPr fontId="6"/>
  </si>
  <si>
    <t>〇〇年度教範の管理</t>
    <phoneticPr fontId="6"/>
  </si>
  <si>
    <t>隊内販売教範類所有状況表、隊内販売教範類所有状況点検表</t>
    <phoneticPr fontId="6"/>
  </si>
  <si>
    <t>隊内販売教範類所有状況表・隊内販売教範類所有状況点検表</t>
    <phoneticPr fontId="6"/>
  </si>
  <si>
    <t>〇〇年度衛生技術指導</t>
    <phoneticPr fontId="6"/>
  </si>
  <si>
    <t>救護支援訓練</t>
    <phoneticPr fontId="6"/>
  </si>
  <si>
    <t>〇〇年度救護支援訓練</t>
    <phoneticPr fontId="6"/>
  </si>
  <si>
    <t>〇〇年度緊急救命行為実施要領</t>
    <phoneticPr fontId="6"/>
  </si>
  <si>
    <t>〇〇年度衛生に関する研修・学会・教育参加に関する文書</t>
    <phoneticPr fontId="6"/>
  </si>
  <si>
    <t>通修（報告・申請）、医官及び歯科医官の通修</t>
    <phoneticPr fontId="6"/>
  </si>
  <si>
    <t>○○年度通修資料（報告・申請）</t>
    <phoneticPr fontId="6"/>
  </si>
  <si>
    <t>〇〇年度メンタルヘルス施策に係る文書</t>
    <phoneticPr fontId="6"/>
  </si>
  <si>
    <t>○○年度対特殊武器衛生隊本部患者名簿</t>
    <phoneticPr fontId="6"/>
  </si>
  <si>
    <t>〇〇年度生活習慣病検診</t>
    <phoneticPr fontId="6"/>
  </si>
  <si>
    <t>新型コロナウイルス感染症生活習慣病検診</t>
    <phoneticPr fontId="6"/>
  </si>
  <si>
    <t>〇〇年度新型コロナウイルス感染症生活習慣病検診</t>
    <phoneticPr fontId="6"/>
  </si>
  <si>
    <t>予防接種に関する通知及び照会又は意見に係る文書</t>
    <phoneticPr fontId="6"/>
  </si>
  <si>
    <t>○○年度予防接種に関する文書（連絡通知等）</t>
    <phoneticPr fontId="6"/>
  </si>
  <si>
    <t>予防接種新型コロナウイルスに関する文書（連絡通知等）</t>
    <phoneticPr fontId="6"/>
  </si>
  <si>
    <t>○○年度予防接種新型コロナウイルスに関する文書（連絡通知等）</t>
    <phoneticPr fontId="6"/>
  </si>
  <si>
    <t>新型コロナウイルス感染症予防接種物品の補給</t>
    <phoneticPr fontId="6"/>
  </si>
  <si>
    <t>○○年度新型コロナウイルス感染症予防接種物品の補給</t>
    <phoneticPr fontId="6"/>
  </si>
  <si>
    <t>〇〇年度予防接種等の実施要領</t>
    <phoneticPr fontId="6"/>
  </si>
  <si>
    <t>新型コロナウイルス感染症予防接種に関する文書</t>
    <phoneticPr fontId="6"/>
  </si>
  <si>
    <t>〇〇年度新型コロナウイルス感染症予防接種に関する文書</t>
    <phoneticPr fontId="6"/>
  </si>
  <si>
    <t>〇〇年度健康診断等</t>
    <phoneticPr fontId="6"/>
  </si>
  <si>
    <t>〇〇年度新型コロナウイルス感染症感染症資料</t>
    <phoneticPr fontId="6"/>
  </si>
  <si>
    <t>保健の統計資料に関する文書</t>
    <phoneticPr fontId="6"/>
  </si>
  <si>
    <t>衛生統計年報に関する通知文書</t>
    <phoneticPr fontId="6"/>
  </si>
  <si>
    <t>〇〇年度衛生研究年報</t>
    <phoneticPr fontId="6"/>
  </si>
  <si>
    <t>薬務器材等の保有状況</t>
    <phoneticPr fontId="6"/>
  </si>
  <si>
    <t>〇〇年度管理換（衛生器材）</t>
    <phoneticPr fontId="6"/>
  </si>
  <si>
    <t>医薬品等の管理に関する文書</t>
    <phoneticPr fontId="6"/>
  </si>
  <si>
    <t>薬品庫鍵授受簿</t>
    <phoneticPr fontId="6"/>
  </si>
  <si>
    <t>〇〇年度薬品庫鍵授受簿</t>
    <phoneticPr fontId="6"/>
  </si>
  <si>
    <t>監察に関する教育・会議</t>
    <phoneticPr fontId="6"/>
  </si>
  <si>
    <t xml:space="preserve">家族支援業務に関する参考資料
</t>
    <phoneticPr fontId="6"/>
  </si>
  <si>
    <t>電子決裁システム操作マニュアル</t>
    <phoneticPr fontId="6"/>
  </si>
  <si>
    <t>人給システム操作マニュアル</t>
    <phoneticPr fontId="6"/>
  </si>
  <si>
    <t>陸上総隊対特殊武器衛生隊本部付隊標準文書保存期間基準</t>
    <phoneticPr fontId="6"/>
  </si>
  <si>
    <t>対特殊武器衛生隊本部付隊長</t>
    <phoneticPr fontId="6"/>
  </si>
  <si>
    <t>○○年度△△行動命令（上級部隊から受領分）（△△には、事象名等を記載）</t>
    <phoneticPr fontId="6"/>
  </si>
  <si>
    <t>〇〇年度視察等に関する文書</t>
    <phoneticPr fontId="6"/>
  </si>
  <si>
    <t>○○年度部隊長会同</t>
    <phoneticPr fontId="6"/>
  </si>
  <si>
    <t>○○年度△△勤務に関する文書、命令等（△△には、勤務名を記載）</t>
    <phoneticPr fontId="6"/>
  </si>
  <si>
    <t xml:space="preserve">文書管理担当者、補助者指定簿
</t>
    <phoneticPr fontId="6"/>
  </si>
  <si>
    <t>○○年度標準文書保存期間基準の改定において作成又は取得される文書</t>
    <phoneticPr fontId="6"/>
  </si>
  <si>
    <t>○○年度隊務報告に関する文書</t>
    <phoneticPr fontId="6"/>
  </si>
  <si>
    <t>○○年度広報部外者等対応資料</t>
    <phoneticPr fontId="6"/>
  </si>
  <si>
    <t>○○年度部内広報に関する文書</t>
    <phoneticPr fontId="6"/>
  </si>
  <si>
    <t>指定（解除）書（個人情報）</t>
    <phoneticPr fontId="6"/>
  </si>
  <si>
    <t>システム利用者指定簿（個人情報）
〇〇年度システム利用者指定簿（個人情報）</t>
    <phoneticPr fontId="6"/>
  </si>
  <si>
    <t>○○年度個人情報保護教育に関する文書</t>
    <phoneticPr fontId="6"/>
  </si>
  <si>
    <t>○○年度法務に関する□□資料（□□には、具体例から記載）</t>
    <phoneticPr fontId="6"/>
  </si>
  <si>
    <t>債権管理の連絡通知</t>
    <phoneticPr fontId="6"/>
  </si>
  <si>
    <t>○○年度債権管理に関する文書（連絡通知等）</t>
    <phoneticPr fontId="6"/>
  </si>
  <si>
    <t>△△債権管理簿（△△には業務名記載）</t>
    <phoneticPr fontId="6"/>
  </si>
  <si>
    <t>服務指導記録簿（個人情報特定日保存）</t>
    <phoneticPr fontId="6"/>
  </si>
  <si>
    <t>予備自衛官等に関する人事、任免等</t>
    <phoneticPr fontId="6"/>
  </si>
  <si>
    <t>〇〇年度予備自衛官等の人事に関する文書</t>
    <phoneticPr fontId="6"/>
  </si>
  <si>
    <t>准曹士昇任</t>
    <phoneticPr fontId="6"/>
  </si>
  <si>
    <t>准・曹・士 配置指定</t>
    <phoneticPr fontId="6"/>
  </si>
  <si>
    <t>○○年度准・曹・士配置指定</t>
    <phoneticPr fontId="6"/>
  </si>
  <si>
    <t>准・曹・士の入校・選抜等に関する文書</t>
    <phoneticPr fontId="6"/>
  </si>
  <si>
    <t>○○年度准・曹・士の入校・選抜等に関する文書</t>
    <phoneticPr fontId="6"/>
  </si>
  <si>
    <t>○○年度入校・研修・教育入隊(人事発令)</t>
    <phoneticPr fontId="6"/>
  </si>
  <si>
    <t>○○年度福利厚生</t>
    <phoneticPr fontId="6"/>
  </si>
  <si>
    <t>○○年度宿舎△△調査（△△には、調査名を記載）</t>
    <phoneticPr fontId="6"/>
  </si>
  <si>
    <t>○○年度職業能力開発設計集合訓練に関する文書</t>
    <phoneticPr fontId="6"/>
  </si>
  <si>
    <t>○○年度情報業務等に関する文書</t>
    <phoneticPr fontId="6"/>
  </si>
  <si>
    <t>適格性に関する文書（担当者集合訓練）</t>
    <phoneticPr fontId="6"/>
  </si>
  <si>
    <t>適格性に関する文書（異動通知）</t>
    <phoneticPr fontId="6"/>
  </si>
  <si>
    <t>適格性に関する文書（照会）</t>
    <phoneticPr fontId="6"/>
  </si>
  <si>
    <t>○○年度保全業務に関する文書</t>
    <phoneticPr fontId="6"/>
  </si>
  <si>
    <t>○○年度恒常業務にて作成又は取得する隊員保全業務に関する文書</t>
    <phoneticPr fontId="6"/>
  </si>
  <si>
    <t>○○年度情報管理に係る検査、監査、点検、及び指導に係る文書</t>
    <phoneticPr fontId="6"/>
  </si>
  <si>
    <t>〇〇年度秘密文書点検簿</t>
    <phoneticPr fontId="6"/>
  </si>
  <si>
    <t>○○年度地誌に関する文書</t>
    <phoneticPr fontId="6"/>
  </si>
  <si>
    <t>○○年度隊務運営計画（○○年度）</t>
    <phoneticPr fontId="6"/>
  </si>
  <si>
    <t>○○年度部隊業務予定表（○○年度分）</t>
    <phoneticPr fontId="6"/>
  </si>
  <si>
    <t>〇〇年度非常勤務態勢の移行（解除）を命ずる文書等</t>
    <phoneticPr fontId="6"/>
  </si>
  <si>
    <t>〇〇年度部隊の運用に関する文書（連絡通知等）</t>
    <phoneticPr fontId="6"/>
  </si>
  <si>
    <t>〇〇年度防衛・警備等計画に関する文書（連絡通知等）</t>
    <phoneticPr fontId="6"/>
  </si>
  <si>
    <t>〇〇年度防衛・警備等計画に関する文書（上級部隊から受領分）</t>
    <phoneticPr fontId="6"/>
  </si>
  <si>
    <t>○○年度△△地震災害対処計画
（△△には、災害名等を記載）</t>
    <phoneticPr fontId="6"/>
  </si>
  <si>
    <t>○○年度各種災害の対処計画に関する文書</t>
    <phoneticPr fontId="6"/>
  </si>
  <si>
    <t>○○年度中央兵たん会同資料</t>
    <phoneticPr fontId="6"/>
  </si>
  <si>
    <t>○○年度△△装備品等過不足状況（△△には、装備名を記載）</t>
    <phoneticPr fontId="6"/>
  </si>
  <si>
    <t>○○年度△△装備品等の実態把握（△△には、装備名を記載）</t>
    <phoneticPr fontId="6"/>
  </si>
  <si>
    <t>装備品等の不具合及び不安全事象</t>
    <phoneticPr fontId="6"/>
  </si>
  <si>
    <t>○○年度△△装備品等の不具合等（△△には、装備名を記載）</t>
    <phoneticPr fontId="6"/>
  </si>
  <si>
    <t>○○年度充足基準
○○年度△△裁断処置記録簿（△△は装備品等）</t>
    <phoneticPr fontId="6"/>
  </si>
  <si>
    <t>○○年度予防整備作業用紙（△△には、装備品名を記載）
〇〇年度△△（取扱主任）予防整備
○○年度△△（取扱主任）予防整備予定表</t>
    <phoneticPr fontId="6"/>
  </si>
  <si>
    <t>〇〇年度△△（取扱主任）送り状（補給管理システムから出力した文書）（△△には、装備品名を記載）</t>
    <phoneticPr fontId="6"/>
  </si>
  <si>
    <t>〇〇年度△△（取扱主任）受渡証（乙）（補給管理システムから出力した文書）（△△には、装備品名を記載）</t>
    <phoneticPr fontId="6"/>
  </si>
  <si>
    <t>〇〇年度△△（取扱主任）作業要求命令書（補給管理システムから出力した文書）（△△には、装備品名を記載）</t>
    <phoneticPr fontId="6"/>
  </si>
  <si>
    <t>〇〇年度△△（取扱主任）証書綴（補給管理システムから出力した文書）（△△には、装備品名を記載）</t>
    <phoneticPr fontId="6"/>
  </si>
  <si>
    <t>〇〇年度△△（取扱主任）受払簿（補給管理システムから出力した文書）（△△には、装備品名を記載）</t>
    <phoneticPr fontId="6"/>
  </si>
  <si>
    <t>〇〇年度△△（取扱主任）管理簿（補給管理システムから出力した文書）（△△には、装備品名を記載）</t>
    <phoneticPr fontId="6"/>
  </si>
  <si>
    <t>陸上自衛隊補給管理規則に示す管理簿及び受渡証（甲）</t>
    <phoneticPr fontId="6"/>
  </si>
  <si>
    <t>履歴簿△△（△△には物品区分を記載）</t>
    <phoneticPr fontId="6"/>
  </si>
  <si>
    <t>○○年度補給管理システムの管理要領</t>
    <phoneticPr fontId="6"/>
  </si>
  <si>
    <t>○○年度整備段階区分表（△△には、装備品名等を記載）</t>
    <phoneticPr fontId="6"/>
  </si>
  <si>
    <t>○○年度装備品塗装の基準
○○年度高圧ガス管理要領</t>
    <phoneticPr fontId="6"/>
  </si>
  <si>
    <t>○○年度管理要領（火器）</t>
    <phoneticPr fontId="6"/>
  </si>
  <si>
    <t>化学　防護マスク用視力補助具等備付一覧</t>
    <phoneticPr fontId="6"/>
  </si>
  <si>
    <t>○○年度通信器材の巡回整備及び検査に関する文書</t>
    <phoneticPr fontId="6"/>
  </si>
  <si>
    <t xml:space="preserve">○○年度一時管理換（需品器材）
</t>
    <phoneticPr fontId="6"/>
  </si>
  <si>
    <t>○○年度需品器材の技術検査に関する文書</t>
    <phoneticPr fontId="6"/>
  </si>
  <si>
    <t>○○年度給養（取扱主任）食需伝票</t>
    <phoneticPr fontId="6"/>
  </si>
  <si>
    <t>○○年度給養（取扱主任）食事支給台帳</t>
    <phoneticPr fontId="6"/>
  </si>
  <si>
    <t>○○年度給養（取扱主任）給食依頼票</t>
    <phoneticPr fontId="6"/>
  </si>
  <si>
    <t>○○年度給養（取扱主任）有料支給内訳表</t>
    <phoneticPr fontId="6"/>
  </si>
  <si>
    <t>〇〇年度恒常業務にて作成又は取得する教育訓練に関する文書</t>
    <phoneticPr fontId="6"/>
  </si>
  <si>
    <t xml:space="preserve">○○年度△△教育に関する文書（連絡通知等）
（△△には、教育訓練名を記載）
</t>
    <phoneticPr fontId="6"/>
  </si>
  <si>
    <t>○○年度器材・演習場に関する文書</t>
    <phoneticPr fontId="6"/>
  </si>
  <si>
    <t>○○年度△△教育訓練実施書類（△△には、部隊名を記載）</t>
    <phoneticPr fontId="6"/>
  </si>
  <si>
    <t>○○年度訓練の計画等に関する文書</t>
    <phoneticPr fontId="6"/>
  </si>
  <si>
    <t>○○年度△△訓練制度</t>
    <phoneticPr fontId="6"/>
  </si>
  <si>
    <t>〇〇年度年次射撃訓練書類（※令和２年度まで使用）</t>
    <phoneticPr fontId="6"/>
  </si>
  <si>
    <t>年次射撃訓練関係文書</t>
    <phoneticPr fontId="6"/>
  </si>
  <si>
    <t>○○年度年次射撃訓練関係文書</t>
    <phoneticPr fontId="6"/>
  </si>
  <si>
    <t>○○年度演習の計画等に関する文書</t>
    <phoneticPr fontId="6"/>
  </si>
  <si>
    <t>○○年度△△競技会（△△には、競技会名を記載）</t>
    <phoneticPr fontId="6"/>
  </si>
  <si>
    <t>各種検定</t>
    <phoneticPr fontId="6"/>
  </si>
  <si>
    <t>○○年度各種検定</t>
    <phoneticPr fontId="6"/>
  </si>
  <si>
    <t>各種検定結果に関する文書</t>
    <phoneticPr fontId="6"/>
  </si>
  <si>
    <t>○○年度各種検定結果に関する文書</t>
    <phoneticPr fontId="6"/>
  </si>
  <si>
    <t>○○年度訓練成果を評価・分析・記録するために作成する文書</t>
    <phoneticPr fontId="6"/>
  </si>
  <si>
    <t>○○年度教育訓練の検閲等に関する文書</t>
    <phoneticPr fontId="6"/>
  </si>
  <si>
    <t>体力検定に関する文書</t>
    <phoneticPr fontId="6"/>
  </si>
  <si>
    <t>○○年度体力検定に関する文書</t>
    <phoneticPr fontId="6"/>
  </si>
  <si>
    <t>格闘検定に関する文書</t>
    <phoneticPr fontId="6"/>
  </si>
  <si>
    <t>○○年度格闘検定に関する文書</t>
    <phoneticPr fontId="6"/>
  </si>
  <si>
    <t>○○年度△△教育訓練評価検閲資料（△△には、教育訓練名等を記載）</t>
    <phoneticPr fontId="6"/>
  </si>
  <si>
    <t xml:space="preserve">○○年度衛生に関する文書（連絡通知等）
</t>
    <phoneticPr fontId="6"/>
  </si>
  <si>
    <t>○○年度救護支援訓練</t>
    <phoneticPr fontId="6"/>
  </si>
  <si>
    <t>○○年度衛生の教育・研修通修等に関する文書</t>
    <phoneticPr fontId="6"/>
  </si>
  <si>
    <t>○○年度△△衛生資材の制式・企画
（△△には、衛生資材名を記載）</t>
    <phoneticPr fontId="6"/>
  </si>
  <si>
    <t>衛生　個人携行救急品補助簿</t>
    <phoneticPr fontId="6"/>
  </si>
  <si>
    <t>○○年度生活習慣病検診等に関する文書</t>
    <phoneticPr fontId="6"/>
  </si>
  <si>
    <t>○○年度臨床心理業務</t>
    <phoneticPr fontId="6"/>
  </si>
  <si>
    <t>○○年度防疫に関する文書</t>
    <phoneticPr fontId="6"/>
  </si>
  <si>
    <t>○○年度感染症資料</t>
    <phoneticPr fontId="6"/>
  </si>
  <si>
    <t xml:space="preserve">○○年度薬務巡回整備
</t>
    <phoneticPr fontId="6"/>
  </si>
  <si>
    <t>陸上総隊対特殊武器衛生隊第１０１対特殊武器治療隊標準文書保存期間基準</t>
    <phoneticPr fontId="6"/>
  </si>
  <si>
    <t>第１０１対特殊武器治療隊長</t>
    <phoneticPr fontId="6"/>
  </si>
  <si>
    <t>〇〇年文書受付・配布簿</t>
    <phoneticPr fontId="6"/>
  </si>
  <si>
    <t>〇〇年発簡簿</t>
    <phoneticPr fontId="6"/>
  </si>
  <si>
    <t>〇〇年度△△行動命令
（△△には、事象名等を記載）</t>
    <phoneticPr fontId="6"/>
  </si>
  <si>
    <t>〇〇年度△△災害行動命令（上級部隊から受領分　△△には、事象名等を記載）</t>
    <phoneticPr fontId="6"/>
  </si>
  <si>
    <t>〇〇年度総務に関する通知</t>
    <phoneticPr fontId="6"/>
  </si>
  <si>
    <t>募金に関する文書</t>
    <phoneticPr fontId="6"/>
  </si>
  <si>
    <t>〇〇年度募金に関する文書</t>
    <phoneticPr fontId="6"/>
  </si>
  <si>
    <t>総務に関する通知報告</t>
    <phoneticPr fontId="6"/>
  </si>
  <si>
    <t>〇〇年度新型コロナウィルス感染症に関する通知文書</t>
    <phoneticPr fontId="6"/>
  </si>
  <si>
    <t>業務継続要領</t>
    <phoneticPr fontId="6"/>
  </si>
  <si>
    <t>〇〇年度新型コロナウィルス感染症に係る業務継続要領</t>
    <phoneticPr fontId="6"/>
  </si>
  <si>
    <t>視察に関する調整文書・報告資料</t>
    <phoneticPr fontId="6"/>
  </si>
  <si>
    <t xml:space="preserve">〇〇年度△△隊に関する文書（△△には、部隊名を記載）
</t>
    <phoneticPr fontId="6"/>
  </si>
  <si>
    <t>駐屯地行事に関する文書</t>
    <phoneticPr fontId="6"/>
  </si>
  <si>
    <t>火災予防、消防に関する文書</t>
    <phoneticPr fontId="6"/>
  </si>
  <si>
    <t>行政文書ファイル等の廃棄同意申請</t>
    <phoneticPr fontId="6"/>
  </si>
  <si>
    <t xml:space="preserve">〇〇年度廃棄同意に関する文書
</t>
    <phoneticPr fontId="6"/>
  </si>
  <si>
    <t>照会に関する文書</t>
    <phoneticPr fontId="6"/>
  </si>
  <si>
    <t>〇〇年度移管に関する文書</t>
    <phoneticPr fontId="6"/>
  </si>
  <si>
    <t>浄書データ格納ファイル</t>
    <phoneticPr fontId="6"/>
  </si>
  <si>
    <t>〇〇年度第１０１対特殊武器治療隊浄書データ格納ファイル</t>
    <phoneticPr fontId="6"/>
  </si>
  <si>
    <t>部外者対応資料</t>
    <phoneticPr fontId="6"/>
  </si>
  <si>
    <t>〇〇年度部外者対応資料</t>
    <phoneticPr fontId="6"/>
  </si>
  <si>
    <t>〇〇年度保有個人情報等に係る点検結果に関する文書</t>
    <phoneticPr fontId="6"/>
  </si>
  <si>
    <t>〇〇年度保有個人情報の教育に関する文書</t>
    <phoneticPr fontId="6"/>
  </si>
  <si>
    <t>〇〇年度情報公開に係る教育の報告に関する文書</t>
    <phoneticPr fontId="6"/>
  </si>
  <si>
    <t>巡回法令教育</t>
    <phoneticPr fontId="6"/>
  </si>
  <si>
    <t>〇〇年度巡回法令教育</t>
    <phoneticPr fontId="6"/>
  </si>
  <si>
    <t>旧駐屯地規則、旧駐屯地達</t>
    <phoneticPr fontId="6"/>
  </si>
  <si>
    <t>朝霞駐屯地規則
朝霞駐屯地達</t>
    <phoneticPr fontId="6"/>
  </si>
  <si>
    <t>〇〇年度△△の運用（△△には、事象等を記載）</t>
    <phoneticPr fontId="6"/>
  </si>
  <si>
    <t>△△規則（△△には、部隊又は駐屯地名を記載）</t>
    <phoneticPr fontId="6"/>
  </si>
  <si>
    <t>〇〇年度会計業務指導</t>
    <phoneticPr fontId="6"/>
  </si>
  <si>
    <t>管理職特別勤務に関する文書</t>
    <phoneticPr fontId="6"/>
  </si>
  <si>
    <t>〇〇年度管理職特別勤務関連資料</t>
    <phoneticPr fontId="6"/>
  </si>
  <si>
    <t>育児休業承認承諾書</t>
    <phoneticPr fontId="6"/>
  </si>
  <si>
    <t>〇〇年度育児休業承認承諾書</t>
    <phoneticPr fontId="6"/>
  </si>
  <si>
    <t>〇〇年度会計監査に関する文書</t>
    <phoneticPr fontId="6"/>
  </si>
  <si>
    <t>身上把握票</t>
    <phoneticPr fontId="6"/>
  </si>
  <si>
    <t>〇〇年度身上把握票</t>
    <phoneticPr fontId="6"/>
  </si>
  <si>
    <t>〇〇年度人生設計</t>
    <phoneticPr fontId="6"/>
  </si>
  <si>
    <t>任期制自衛官管理</t>
    <phoneticPr fontId="6"/>
  </si>
  <si>
    <t>〇〇年度任期制自衛官人事管理</t>
    <phoneticPr fontId="6"/>
  </si>
  <si>
    <t>中期実員管理</t>
    <phoneticPr fontId="6"/>
  </si>
  <si>
    <t>〇〇年度中期実員管理</t>
    <phoneticPr fontId="6"/>
  </si>
  <si>
    <t>女性意見反映業務</t>
    <phoneticPr fontId="6"/>
  </si>
  <si>
    <t>〇〇年度女性意見反映業務試行に関する文書</t>
    <phoneticPr fontId="6"/>
  </si>
  <si>
    <t>〇〇年度ワークライフバランス推進施策等試行に関する文書</t>
    <phoneticPr fontId="6"/>
  </si>
  <si>
    <t>新型コロナウイルス感染症に関する施策</t>
    <phoneticPr fontId="6"/>
  </si>
  <si>
    <t>〇〇年度新型コロナウイルス感染症に関する施策</t>
    <phoneticPr fontId="6"/>
  </si>
  <si>
    <t>勤務実態</t>
    <phoneticPr fontId="6"/>
  </si>
  <si>
    <t>〇〇年度職員の勤務実態及び意識に関する調査</t>
    <phoneticPr fontId="6"/>
  </si>
  <si>
    <t>〇〇年度新型コロナウィルス感染症拡大に伴う勤務時間に関する文書</t>
    <phoneticPr fontId="6"/>
  </si>
  <si>
    <t>勤務時間指定</t>
    <phoneticPr fontId="6"/>
  </si>
  <si>
    <t>〇〇年度勤務時間指定簿等勤務時間管理に関する文書試行に関する文書</t>
    <phoneticPr fontId="6"/>
  </si>
  <si>
    <t>〇〇年度休日の代休指定簿試行に関する文書</t>
    <phoneticPr fontId="6"/>
  </si>
  <si>
    <t>〇〇年度フレックスタイム制度に関する各種届、通知等試行に関する文書</t>
    <phoneticPr fontId="6"/>
  </si>
  <si>
    <t>薬物検査に関する文書</t>
    <phoneticPr fontId="6"/>
  </si>
  <si>
    <t>〇〇年度薬物検査に関する文書</t>
    <phoneticPr fontId="6"/>
  </si>
  <si>
    <t>薬物検査記録等</t>
    <phoneticPr fontId="6"/>
  </si>
  <si>
    <t>〇〇年度薬物検査記録等</t>
    <phoneticPr fontId="6"/>
  </si>
  <si>
    <t>海外渡航承認申請承認書</t>
    <phoneticPr fontId="6"/>
  </si>
  <si>
    <t>〇〇年度外出申請簿</t>
    <phoneticPr fontId="6"/>
  </si>
  <si>
    <t>〇〇年度服務制度に関する文書</t>
    <phoneticPr fontId="6"/>
  </si>
  <si>
    <t>〇〇年度服務指導</t>
    <phoneticPr fontId="6"/>
  </si>
  <si>
    <t>〇〇年度服務制度</t>
    <phoneticPr fontId="6"/>
  </si>
  <si>
    <t>服務に関する通達</t>
    <phoneticPr fontId="6"/>
  </si>
  <si>
    <t>〇〇年度服務</t>
    <phoneticPr fontId="6"/>
  </si>
  <si>
    <t>規律違反に関する文書</t>
    <phoneticPr fontId="6"/>
  </si>
  <si>
    <t>〇〇年度規律違反に関する文書</t>
    <phoneticPr fontId="6"/>
  </si>
  <si>
    <t>〇〇年度服務指導記録簿</t>
    <phoneticPr fontId="6"/>
  </si>
  <si>
    <t>〇〇年度懲戒（処分宣告）</t>
    <phoneticPr fontId="6"/>
  </si>
  <si>
    <t>永年勤続表彰</t>
    <phoneticPr fontId="6"/>
  </si>
  <si>
    <t>〇〇年度永年勤続表彰</t>
    <phoneticPr fontId="6"/>
  </si>
  <si>
    <t>〇〇年度表彰実施台帳（賞詞台帳）</t>
    <phoneticPr fontId="6"/>
  </si>
  <si>
    <t>心理適性</t>
    <phoneticPr fontId="6"/>
  </si>
  <si>
    <t>〇〇年度適性検査記録カード試行に関する文書</t>
    <phoneticPr fontId="6"/>
  </si>
  <si>
    <t>〇〇年度ハラスメント防止</t>
    <phoneticPr fontId="6"/>
  </si>
  <si>
    <t>ハラスメントに関する宣言書</t>
    <phoneticPr fontId="6"/>
  </si>
  <si>
    <t>〇〇年度ハラスメント防止に関する宣言書</t>
    <phoneticPr fontId="6"/>
  </si>
  <si>
    <t>ハラスメントに関する施策</t>
    <phoneticPr fontId="6"/>
  </si>
  <si>
    <t>〇〇年度ハラスメント根絶に関する施策</t>
    <phoneticPr fontId="6"/>
  </si>
  <si>
    <t>〇〇年度予備自衛官等業務マニュアル</t>
    <phoneticPr fontId="6"/>
  </si>
  <si>
    <t>〇〇年度幹部配置指定</t>
    <phoneticPr fontId="6"/>
  </si>
  <si>
    <t>医官号俸調整</t>
    <phoneticPr fontId="6"/>
  </si>
  <si>
    <t>〇〇年度医官号俸調整</t>
    <phoneticPr fontId="6"/>
  </si>
  <si>
    <t>〇〇年度幹部臨時勤務</t>
    <phoneticPr fontId="6"/>
  </si>
  <si>
    <t>成績率</t>
    <phoneticPr fontId="6"/>
  </si>
  <si>
    <t>〇〇年度績率</t>
    <phoneticPr fontId="6"/>
  </si>
  <si>
    <t>通学申請書</t>
    <phoneticPr fontId="6"/>
  </si>
  <si>
    <t>〇〇年度通学申請書</t>
    <phoneticPr fontId="6"/>
  </si>
  <si>
    <t>〇〇年度昇任</t>
    <phoneticPr fontId="6"/>
  </si>
  <si>
    <t>継続任用</t>
    <phoneticPr fontId="6"/>
  </si>
  <si>
    <t>〇〇年度准・曹・士継続任用</t>
    <phoneticPr fontId="6"/>
  </si>
  <si>
    <t>〇〇年度退職</t>
    <phoneticPr fontId="6"/>
  </si>
  <si>
    <t>〇〇年度准・曹・士 配置指定</t>
    <phoneticPr fontId="6"/>
  </si>
  <si>
    <t>〇〇年度准・曹・士 休職・復職、育児休業試行に関する文書</t>
    <phoneticPr fontId="6"/>
  </si>
  <si>
    <t>〇〇年度准・曹・士特技</t>
    <phoneticPr fontId="6"/>
  </si>
  <si>
    <t>〇〇年度准・曹・士 選抜</t>
    <phoneticPr fontId="6"/>
  </si>
  <si>
    <t>准・曹・士 入校</t>
    <phoneticPr fontId="6"/>
  </si>
  <si>
    <t>〇〇年度准・曹・士 入校</t>
    <phoneticPr fontId="6"/>
  </si>
  <si>
    <t>〇〇年度准・曹・士臨時勤務</t>
    <phoneticPr fontId="6"/>
  </si>
  <si>
    <t>〇〇年度准・曹・士成績率試行に関する文書</t>
    <phoneticPr fontId="6"/>
  </si>
  <si>
    <t>〇〇年度福利厚生関連業務</t>
    <phoneticPr fontId="6"/>
  </si>
  <si>
    <t>託児支援</t>
    <phoneticPr fontId="6"/>
  </si>
  <si>
    <t>〇〇年度託児支援施策に関する文書</t>
    <phoneticPr fontId="6"/>
  </si>
  <si>
    <t>退職管理教育資料</t>
    <phoneticPr fontId="6"/>
  </si>
  <si>
    <t>〇〇年度退職管理教育資料</t>
    <phoneticPr fontId="6"/>
  </si>
  <si>
    <t>職業訓練綴り</t>
    <phoneticPr fontId="6"/>
  </si>
  <si>
    <t>〇〇年度職業訓練綴</t>
    <phoneticPr fontId="6"/>
  </si>
  <si>
    <t>〇〇年度情報収集整理資料</t>
    <phoneticPr fontId="6"/>
  </si>
  <si>
    <t>保全等教育</t>
    <phoneticPr fontId="6"/>
  </si>
  <si>
    <t>〇〇年度保全教育に関する文書</t>
    <phoneticPr fontId="6"/>
  </si>
  <si>
    <t>保全旬間</t>
    <phoneticPr fontId="6"/>
  </si>
  <si>
    <t>〇〇年度保全旬間に関する文書</t>
    <phoneticPr fontId="6"/>
  </si>
  <si>
    <t>〇〇年度隊員保全に関する文書</t>
    <phoneticPr fontId="6"/>
  </si>
  <si>
    <t>保全等計画</t>
    <phoneticPr fontId="6"/>
  </si>
  <si>
    <t>〇〇年度保全等計画教育実施記録</t>
    <phoneticPr fontId="6"/>
  </si>
  <si>
    <t>海外渡航後チエックシート</t>
    <phoneticPr fontId="6"/>
  </si>
  <si>
    <t>〇〇年度海外渡航後チエックシート</t>
    <phoneticPr fontId="6"/>
  </si>
  <si>
    <t>〇〇年度閲覧簿</t>
    <phoneticPr fontId="6"/>
  </si>
  <si>
    <t>秘密指定簿</t>
    <phoneticPr fontId="6"/>
  </si>
  <si>
    <t>〇〇年度注意文書保管簿</t>
    <phoneticPr fontId="6"/>
  </si>
  <si>
    <t>当該帳簿に記載された最終年月日に係る特定日以後５年</t>
    <phoneticPr fontId="6"/>
  </si>
  <si>
    <t>〇〇年度秘密区分等指定の基準</t>
    <phoneticPr fontId="6"/>
  </si>
  <si>
    <t>〇〇年度運用に関する文書</t>
    <phoneticPr fontId="6"/>
  </si>
  <si>
    <t xml:space="preserve">〇〇年度防衛、警備等計画
</t>
    <phoneticPr fontId="6"/>
  </si>
  <si>
    <t>基本的行動基準</t>
    <phoneticPr fontId="6"/>
  </si>
  <si>
    <t>〇〇年度基本的行動基準に関する文書</t>
    <phoneticPr fontId="6"/>
  </si>
  <si>
    <t>武器使用規範</t>
    <phoneticPr fontId="6"/>
  </si>
  <si>
    <t>〇〇年度陸上自衛隊武器使用規範</t>
    <phoneticPr fontId="6"/>
  </si>
  <si>
    <t>〇〇年度駐屯地警備に関する文書</t>
    <phoneticPr fontId="6"/>
  </si>
  <si>
    <t>災害派遣の編成及び警備の基準</t>
    <phoneticPr fontId="6"/>
  </si>
  <si>
    <t>〇〇年度災害派遣の編成及び警備の基準</t>
    <phoneticPr fontId="6"/>
  </si>
  <si>
    <t>災害派遣の勤務態勢</t>
    <phoneticPr fontId="6"/>
  </si>
  <si>
    <t>〇〇年度勤務態勢に関する文書</t>
    <phoneticPr fontId="6"/>
  </si>
  <si>
    <t>〇〇年度情報システム間の接続申請書</t>
    <phoneticPr fontId="6"/>
  </si>
  <si>
    <t>〇〇年度備品等過不足状況</t>
    <phoneticPr fontId="6"/>
  </si>
  <si>
    <t>〇〇年度現況検査</t>
    <phoneticPr fontId="6"/>
  </si>
  <si>
    <t>〇〇年度技術検査</t>
    <phoneticPr fontId="6"/>
  </si>
  <si>
    <t>〇〇年度充足基準</t>
    <phoneticPr fontId="6"/>
  </si>
  <si>
    <t>〇〇年度△△請求・異動票（△△には、管理区分を記載）</t>
    <phoneticPr fontId="6"/>
  </si>
  <si>
    <t>〇〇年度△△受渡証（乙）（△△には、管理区分を記載）</t>
    <phoneticPr fontId="6"/>
  </si>
  <si>
    <t>〇〇年度△△作業要求命令書（△△には、管理区分を記載）</t>
    <phoneticPr fontId="6"/>
  </si>
  <si>
    <t>〇〇年度△△証書（△△には、管理区分を記載）</t>
    <phoneticPr fontId="6"/>
  </si>
  <si>
    <t>〇〇年度△△受払簿（△△には、管理区分を記載）</t>
    <phoneticPr fontId="6"/>
  </si>
  <si>
    <t>〇〇年度△△管理簿（△△には、管理区分を記載）</t>
    <phoneticPr fontId="6"/>
  </si>
  <si>
    <t>〇〇年度△△受渡証(甲)（△△には、管理区分を記載）</t>
    <phoneticPr fontId="6"/>
  </si>
  <si>
    <t>管理簿（補給管理システムで管理しない物品）</t>
    <phoneticPr fontId="6"/>
  </si>
  <si>
    <t>補給カタログＦ－１の改正</t>
    <phoneticPr fontId="6"/>
  </si>
  <si>
    <t>火器技術検査</t>
    <phoneticPr fontId="6"/>
  </si>
  <si>
    <t>〇〇年度火器技術検査</t>
    <phoneticPr fontId="6"/>
  </si>
  <si>
    <t>〇〇年度小火器等管理要領</t>
    <phoneticPr fontId="6"/>
  </si>
  <si>
    <t>車両の教育資料</t>
    <phoneticPr fontId="6"/>
  </si>
  <si>
    <t>〇〇年度車両の教育資料</t>
    <phoneticPr fontId="6"/>
  </si>
  <si>
    <t>通信器材の試験に関する文書</t>
    <phoneticPr fontId="6"/>
  </si>
  <si>
    <t>〇〇年度通信器材の試験に関する文書</t>
    <phoneticPr fontId="6"/>
  </si>
  <si>
    <t>電池の回収</t>
    <phoneticPr fontId="6"/>
  </si>
  <si>
    <t>電池の回収に関する文書</t>
    <phoneticPr fontId="6"/>
  </si>
  <si>
    <t>電池の取り扱い要領</t>
    <phoneticPr fontId="6"/>
  </si>
  <si>
    <t>〇〇年度電池の取り扱い要領</t>
    <phoneticPr fontId="6"/>
  </si>
  <si>
    <t>〇〇年度　給養　有料支給内訳表</t>
    <phoneticPr fontId="6"/>
  </si>
  <si>
    <t>〇〇年度電池の回収に関する文書</t>
    <phoneticPr fontId="6"/>
  </si>
  <si>
    <t>〇〇年度　給養　食需伝票</t>
    <phoneticPr fontId="6"/>
  </si>
  <si>
    <t>車両使用請求書運行指令書</t>
    <phoneticPr fontId="6"/>
  </si>
  <si>
    <t>〇〇車両使用請求書運行指令書（車両・トレーラー）</t>
    <phoneticPr fontId="6"/>
  </si>
  <si>
    <t>運行記録計</t>
    <phoneticPr fontId="6"/>
  </si>
  <si>
    <t>〇〇年度運行記録計</t>
    <phoneticPr fontId="6"/>
  </si>
  <si>
    <t>酒気帯び確認記録</t>
    <phoneticPr fontId="6"/>
  </si>
  <si>
    <t>〇〇年度酒気帯び確認記録</t>
    <phoneticPr fontId="6"/>
  </si>
  <si>
    <t>特技検定</t>
    <phoneticPr fontId="6"/>
  </si>
  <si>
    <t>〇〇年度特技検定</t>
    <phoneticPr fontId="6"/>
  </si>
  <si>
    <t>〇〇年度集合教育に関する文書</t>
    <phoneticPr fontId="6"/>
  </si>
  <si>
    <t>集合教育計画</t>
    <phoneticPr fontId="6"/>
  </si>
  <si>
    <t>〇〇年度集合教育計画</t>
    <phoneticPr fontId="6"/>
  </si>
  <si>
    <t>〇〇年度幹部課程教育に関する文書</t>
    <phoneticPr fontId="6"/>
  </si>
  <si>
    <t>〇〇年度准曹士基本教育に関する文書</t>
    <phoneticPr fontId="6"/>
  </si>
  <si>
    <t>演習場使用</t>
    <phoneticPr fontId="6"/>
  </si>
  <si>
    <t>〇〇年度演習場使用</t>
    <phoneticPr fontId="6"/>
  </si>
  <si>
    <t>〇〇年度演習場・射場等の整備</t>
    <phoneticPr fontId="6"/>
  </si>
  <si>
    <t>〇〇年度△△訓練（△△には訓練名を記載）</t>
    <phoneticPr fontId="6"/>
  </si>
  <si>
    <t>〇〇年度各種訓練に関する計画</t>
    <phoneticPr fontId="6"/>
  </si>
  <si>
    <t>〇〇年度年次射撃</t>
    <phoneticPr fontId="6"/>
  </si>
  <si>
    <t>〇〇年度演習に関する計画・命令等</t>
    <phoneticPr fontId="6"/>
  </si>
  <si>
    <t>統合防災訓練</t>
    <phoneticPr fontId="6"/>
  </si>
  <si>
    <t>〇〇統合防災訓練</t>
    <phoneticPr fontId="6"/>
  </si>
  <si>
    <t>〇〇年度指揮所演習</t>
    <phoneticPr fontId="6"/>
  </si>
  <si>
    <t>〇〇年度△△実働訓練（国内）（△△には、事業名を記載）</t>
    <phoneticPr fontId="6"/>
  </si>
  <si>
    <t>海外における実動訓練（共同訓練以外）</t>
    <phoneticPr fontId="6"/>
  </si>
  <si>
    <t>〇〇年度△△実働訓練（海外）（△△には、事業名を記載）</t>
    <phoneticPr fontId="6"/>
  </si>
  <si>
    <t>〇〇年度競技会</t>
    <phoneticPr fontId="6"/>
  </si>
  <si>
    <t>評価に関する文書</t>
    <phoneticPr fontId="6"/>
  </si>
  <si>
    <t>〇〇年度評価に関する文書</t>
    <phoneticPr fontId="6"/>
  </si>
  <si>
    <t>〇〇年度救急法練成及び検定に関する文書</t>
    <phoneticPr fontId="6"/>
  </si>
  <si>
    <t>〇〇年度各種検定</t>
    <phoneticPr fontId="6"/>
  </si>
  <si>
    <t>〇〇年度体力検定</t>
    <phoneticPr fontId="6"/>
  </si>
  <si>
    <t>評価基準</t>
    <phoneticPr fontId="6"/>
  </si>
  <si>
    <t>〇〇年度評価基準</t>
    <phoneticPr fontId="6"/>
  </si>
  <si>
    <t>部隊検閲等</t>
    <phoneticPr fontId="6"/>
  </si>
  <si>
    <t>〇〇年度訓練検閲</t>
    <phoneticPr fontId="6"/>
  </si>
  <si>
    <t>救護支援</t>
    <phoneticPr fontId="6"/>
  </si>
  <si>
    <t>〇〇年度救護支援</t>
    <phoneticPr fontId="6"/>
  </si>
  <si>
    <t>衛生支援</t>
    <phoneticPr fontId="6"/>
  </si>
  <si>
    <t>〇〇年度衛生に関する研修</t>
    <phoneticPr fontId="6"/>
  </si>
  <si>
    <t>〇〇年度通修に関する文書</t>
    <phoneticPr fontId="6"/>
  </si>
  <si>
    <t>〇〇年度メンタルヘルスチエック資料</t>
    <phoneticPr fontId="6"/>
  </si>
  <si>
    <t>〇〇年度予防接種</t>
    <phoneticPr fontId="6"/>
  </si>
  <si>
    <t>ワクチン接種</t>
    <phoneticPr fontId="6"/>
  </si>
  <si>
    <t>〇〇年度新型コロナウイルス感染症に係るワクチン接種</t>
    <phoneticPr fontId="6"/>
  </si>
  <si>
    <t>健康管理実施計画</t>
    <phoneticPr fontId="6"/>
  </si>
  <si>
    <t>〇〇年度健康管理実施計画</t>
    <phoneticPr fontId="6"/>
  </si>
  <si>
    <t>〇〇年度防疫新型コロナウィルス感染症資料</t>
    <phoneticPr fontId="6"/>
  </si>
  <si>
    <t>医療管理</t>
    <phoneticPr fontId="6"/>
  </si>
  <si>
    <t>〇〇年度医療管理</t>
    <phoneticPr fontId="6"/>
  </si>
  <si>
    <t>衛生器材等管理</t>
    <phoneticPr fontId="6"/>
  </si>
  <si>
    <t>〇〇年度衛生等器材管理</t>
    <phoneticPr fontId="6"/>
  </si>
  <si>
    <t>薬務に関する技術検査</t>
    <phoneticPr fontId="6"/>
  </si>
  <si>
    <t>〇〇年度役務技術検査</t>
    <phoneticPr fontId="6"/>
  </si>
  <si>
    <t>医薬品類管理</t>
    <phoneticPr fontId="6"/>
  </si>
  <si>
    <t>〇〇年度医薬品類管理</t>
    <phoneticPr fontId="6"/>
  </si>
  <si>
    <t>△△業務マニュアル（△△には、業務等を記載）</t>
    <phoneticPr fontId="6"/>
  </si>
  <si>
    <t>△△業務の参考（△△には、業務等を記載）</t>
    <phoneticPr fontId="6"/>
  </si>
  <si>
    <t>陸上自衛隊陸上総隊対特殊武器衛生隊第１０２対特殊武器治療隊標準文書保存期間基準</t>
    <phoneticPr fontId="6"/>
  </si>
  <si>
    <t>第１０２対特殊武器治療隊長</t>
    <phoneticPr fontId="6"/>
  </si>
  <si>
    <t xml:space="preserve">制定または改廃のための決裁文書
</t>
    <phoneticPr fontId="6"/>
  </si>
  <si>
    <t>告示の立案の検討その他の重要な経緯</t>
    <phoneticPr fontId="6"/>
  </si>
  <si>
    <t xml:space="preserve">○○年度制定または改廃のための決裁文書
</t>
    <phoneticPr fontId="6"/>
  </si>
  <si>
    <t>訓令及び通達に関する文書</t>
    <phoneticPr fontId="6"/>
  </si>
  <si>
    <t>○○年度訓令及び通達に関する文書</t>
    <phoneticPr fontId="6"/>
  </si>
  <si>
    <t>○○年度行動命令</t>
    <phoneticPr fontId="6"/>
  </si>
  <si>
    <t>○○年度災害派遣に係る行動命令</t>
    <phoneticPr fontId="6"/>
  </si>
  <si>
    <t>〇〇年度大臣が発する一般命令その他の命令</t>
    <phoneticPr fontId="6"/>
  </si>
  <si>
    <t>式辞</t>
    <phoneticPr fontId="6"/>
  </si>
  <si>
    <t>○○年度特別勤務に関する命令文書</t>
    <phoneticPr fontId="6"/>
  </si>
  <si>
    <t>〇〇年度防火管理・消防に関する文書</t>
    <phoneticPr fontId="6"/>
  </si>
  <si>
    <t>〇〇年度文書管理者引継に関する報告文書</t>
    <phoneticPr fontId="6"/>
  </si>
  <si>
    <t>〇〇年度行政文書管理の適正な実施</t>
    <phoneticPr fontId="6"/>
  </si>
  <si>
    <t>○○年度標準文書保存期間基準改定に関する文書</t>
    <phoneticPr fontId="6"/>
  </si>
  <si>
    <t>標準文書保存期間分類表</t>
    <phoneticPr fontId="6"/>
  </si>
  <si>
    <t xml:space="preserve">〇〇年度文書管理者が管理体制を整備するために作成する文書
</t>
    <phoneticPr fontId="6"/>
  </si>
  <si>
    <t>行政文書管理の統制に関する文書</t>
    <phoneticPr fontId="6"/>
  </si>
  <si>
    <t>〇〇年度行政文書管理の統制に関する文書</t>
    <phoneticPr fontId="6"/>
  </si>
  <si>
    <t>○○年度隊務の運営に関する文書</t>
    <phoneticPr fontId="6"/>
  </si>
  <si>
    <t>政府・省庁として実施する広報に係る広報資料（自衛隊音楽まつり、陸海空自衛隊合同コンサートのポスターパンフレット等）</t>
    <phoneticPr fontId="6"/>
  </si>
  <si>
    <t>〇〇年度広報事業に関する文書</t>
    <phoneticPr fontId="6"/>
  </si>
  <si>
    <t>〇〇年度法務及び法律に関する文書</t>
    <phoneticPr fontId="6"/>
  </si>
  <si>
    <t>〇〇年度会計の事務手続に関する文書</t>
    <phoneticPr fontId="6"/>
  </si>
  <si>
    <t xml:space="preserve">○○年特別休暇簿
</t>
    <phoneticPr fontId="6"/>
  </si>
  <si>
    <t>○○年度職員の海外渡航承認状況報告に関する文書</t>
    <phoneticPr fontId="6"/>
  </si>
  <si>
    <t>○○年度職員の海外渡航承認に関する文書</t>
    <phoneticPr fontId="6"/>
  </si>
  <si>
    <t>〇〇年度勤務等に関する文書</t>
    <phoneticPr fontId="6"/>
  </si>
  <si>
    <t>○○年度服務の制度、管理（事故報告等）に関する文書</t>
    <phoneticPr fontId="6"/>
  </si>
  <si>
    <t>○○年度表彰・栄典に関する文書</t>
    <phoneticPr fontId="6"/>
  </si>
  <si>
    <t>○○年度心理適正</t>
    <phoneticPr fontId="6"/>
  </si>
  <si>
    <t>○○年度メンタルヘルスに関する文書</t>
    <phoneticPr fontId="6"/>
  </si>
  <si>
    <t>○○年度各種ハラスメントの防止等の細部実施要領</t>
    <phoneticPr fontId="6"/>
  </si>
  <si>
    <t>○○年度幹部の入校、選抜等に関する文書</t>
    <phoneticPr fontId="6"/>
  </si>
  <si>
    <t>○○年度幹部成績率（個人情報）</t>
    <phoneticPr fontId="6"/>
  </si>
  <si>
    <t>准・曹・士任用、准曹再任用、任期付、継続任用、採用、罷免、昇任</t>
    <phoneticPr fontId="6"/>
  </si>
  <si>
    <t>○○年度准・曹・士の任用に関する文書</t>
    <phoneticPr fontId="6"/>
  </si>
  <si>
    <t>○○年度准・曹・士の退職に関する文書</t>
    <phoneticPr fontId="6"/>
  </si>
  <si>
    <t>○○年度准・曹・士の昇給等に関する文書</t>
    <phoneticPr fontId="6"/>
  </si>
  <si>
    <t>○○年度准・曹・士の補職に関する文書</t>
    <phoneticPr fontId="6"/>
  </si>
  <si>
    <t>准・曹・士職種、技能、特技</t>
    <phoneticPr fontId="6"/>
  </si>
  <si>
    <t>○○年度准・曹・士の特技に関する文書</t>
    <phoneticPr fontId="6"/>
  </si>
  <si>
    <t>○○年度度准曹士人事発令通知</t>
    <phoneticPr fontId="6"/>
  </si>
  <si>
    <t>○○年度宿舎に関する文書</t>
    <phoneticPr fontId="6"/>
  </si>
  <si>
    <t>○○年度情報管理関係文書</t>
    <phoneticPr fontId="6"/>
  </si>
  <si>
    <t>〇〇年度適格性確認手続等登録簿</t>
    <phoneticPr fontId="6"/>
  </si>
  <si>
    <t>適性評価に関する文書（質問票、調査票、誓約書）</t>
    <phoneticPr fontId="6"/>
  </si>
  <si>
    <t>適性評価に関する文書（同意書、異動通知）</t>
    <phoneticPr fontId="6"/>
  </si>
  <si>
    <t>○○年度恒常業務にて作成又は取得する情報に関する文書</t>
    <phoneticPr fontId="6"/>
  </si>
  <si>
    <t xml:space="preserve">〇〇年度保全の情報に関する文書
</t>
    <phoneticPr fontId="6"/>
  </si>
  <si>
    <t>○○年度度秘密保全検査に関する文書</t>
    <phoneticPr fontId="6"/>
  </si>
  <si>
    <t xml:space="preserve">保全・情報保証計画
</t>
    <phoneticPr fontId="6"/>
  </si>
  <si>
    <t xml:space="preserve">○○年度保全・情報保証計画
</t>
    <phoneticPr fontId="6"/>
  </si>
  <si>
    <t xml:space="preserve">閲覧簿
</t>
    <phoneticPr fontId="6"/>
  </si>
  <si>
    <t xml:space="preserve">○○年度閲覧簿
</t>
    <phoneticPr fontId="6"/>
  </si>
  <si>
    <t>○○年度点検簿</t>
    <phoneticPr fontId="6"/>
  </si>
  <si>
    <t>○○年度貸出簿</t>
    <phoneticPr fontId="6"/>
  </si>
  <si>
    <t>○○年度特定秘密文書点検簿</t>
    <phoneticPr fontId="6"/>
  </si>
  <si>
    <t xml:space="preserve">電子計算機等配置図
</t>
    <phoneticPr fontId="6"/>
  </si>
  <si>
    <t xml:space="preserve">秘密指定簿
</t>
    <phoneticPr fontId="6"/>
  </si>
  <si>
    <t>登録簿</t>
    <phoneticPr fontId="6"/>
  </si>
  <si>
    <t>保管簿</t>
    <phoneticPr fontId="6"/>
  </si>
  <si>
    <t xml:space="preserve">受領書
</t>
    <phoneticPr fontId="6"/>
  </si>
  <si>
    <t>引継証明記録</t>
    <phoneticPr fontId="6"/>
  </si>
  <si>
    <t>破棄簿</t>
    <phoneticPr fontId="6"/>
  </si>
  <si>
    <t>特定秘密文書保管簿</t>
    <phoneticPr fontId="6"/>
  </si>
  <si>
    <t>○○年度業務予定表に関する文書</t>
    <phoneticPr fontId="6"/>
  </si>
  <si>
    <t xml:space="preserve">○○年度警戒監視に関する文書
</t>
    <phoneticPr fontId="6"/>
  </si>
  <si>
    <t>○○年度即応態勢関係文書</t>
    <phoneticPr fontId="6"/>
  </si>
  <si>
    <t>○○年度故△△国葬儀に係る警備に関する命令等（△△には、人名を記載）</t>
    <phoneticPr fontId="6"/>
  </si>
  <si>
    <t>○○年度駐屯地警備に関する通知文書</t>
    <phoneticPr fontId="6"/>
  </si>
  <si>
    <t>○○年度非常勤務態勢の移行（解除）を命ずる文書等</t>
    <phoneticPr fontId="6"/>
  </si>
  <si>
    <t>○○年度電子計算機・可搬記憶媒体持出簿</t>
    <phoneticPr fontId="6"/>
  </si>
  <si>
    <t>電子計算機・可搬記憶媒体登録簿</t>
    <phoneticPr fontId="6"/>
  </si>
  <si>
    <t>記載された全ての電子計算機・可搬記憶媒体の登録が解除された日に係る特定日以後１年</t>
    <phoneticPr fontId="6"/>
  </si>
  <si>
    <t>○○年度情報保証自己点検票</t>
    <phoneticPr fontId="6"/>
  </si>
  <si>
    <t>ファイル暗号化ソフト管理一覧表</t>
    <phoneticPr fontId="6"/>
  </si>
  <si>
    <t>移動局等検査官免命</t>
    <phoneticPr fontId="6"/>
  </si>
  <si>
    <t>○○年度移動局検査に関する文書</t>
    <phoneticPr fontId="6"/>
  </si>
  <si>
    <t xml:space="preserve">○○年度 装備計画 装備品等過不足状況・現況調査
</t>
    <phoneticPr fontId="6"/>
  </si>
  <si>
    <t>○○年度兵たんの体制に関する文書</t>
    <phoneticPr fontId="6"/>
  </si>
  <si>
    <t>○○年度充足基準に関する文書</t>
    <phoneticPr fontId="6"/>
  </si>
  <si>
    <t>補給整備計画</t>
    <phoneticPr fontId="6"/>
  </si>
  <si>
    <t>○○年度補給整備計画</t>
    <phoneticPr fontId="6"/>
  </si>
  <si>
    <t>鉄帽点検簿</t>
    <phoneticPr fontId="6"/>
  </si>
  <si>
    <t>○○年度鉄帽点検簿</t>
    <phoneticPr fontId="6"/>
  </si>
  <si>
    <t>防弾チョッキ点検簿</t>
    <phoneticPr fontId="6"/>
  </si>
  <si>
    <t>○○年度防弾チョッキ点検簿</t>
    <phoneticPr fontId="6"/>
  </si>
  <si>
    <t>部隊で調達した火器類似品の毎月点検及び現況調査簿</t>
    <phoneticPr fontId="6"/>
  </si>
  <si>
    <t>○○年度部隊で調達した火器類似品の毎月点検及び現況調査簿</t>
    <phoneticPr fontId="6"/>
  </si>
  <si>
    <t>車両操縦記録綴り</t>
    <phoneticPr fontId="6"/>
  </si>
  <si>
    <t>○○年度車両操縦記録綴り</t>
    <phoneticPr fontId="6"/>
  </si>
  <si>
    <t>車両教育綴り</t>
    <phoneticPr fontId="6"/>
  </si>
  <si>
    <t>○○年度車両教育綴り</t>
    <phoneticPr fontId="6"/>
  </si>
  <si>
    <t>取扱主任引継記録</t>
    <phoneticPr fontId="6"/>
  </si>
  <si>
    <t>○○年度取扱主任引継記録</t>
    <phoneticPr fontId="6"/>
  </si>
  <si>
    <t>○○年度証書台帳
○○年度請求・異動票
○○年度証書綴</t>
    <phoneticPr fontId="6"/>
  </si>
  <si>
    <t>○○年度火器装備品に関する文書</t>
    <phoneticPr fontId="6"/>
  </si>
  <si>
    <t>毎月点検簿</t>
    <phoneticPr fontId="6"/>
  </si>
  <si>
    <t>○○年度毎月点検簿</t>
    <phoneticPr fontId="6"/>
  </si>
  <si>
    <t>鍵授受簿（鍵保管箱）</t>
    <phoneticPr fontId="6"/>
  </si>
  <si>
    <t>○○年度鍵授受簿（鍵保管箱）</t>
    <phoneticPr fontId="6"/>
  </si>
  <si>
    <t>鍵授受簿（拳銃格納箱・連結鎖）</t>
    <phoneticPr fontId="6"/>
  </si>
  <si>
    <t>○○年度鍵授受簿（拳銃格納箱・連結鎖）</t>
    <phoneticPr fontId="6"/>
  </si>
  <si>
    <t>付属品・整備用部品・工具類点検表</t>
    <phoneticPr fontId="6"/>
  </si>
  <si>
    <t>○○年度付属品・整備用部品・工具類点検表</t>
    <phoneticPr fontId="6"/>
  </si>
  <si>
    <t>火器予備鍵点検簿</t>
    <phoneticPr fontId="6"/>
  </si>
  <si>
    <t>○○年度火器予備鍵点検簿</t>
    <phoneticPr fontId="6"/>
  </si>
  <si>
    <t>○○年度弾薬使用計画</t>
    <phoneticPr fontId="6"/>
  </si>
  <si>
    <t>〇〇年度防護マスク用視力補助具等検眼証明書</t>
    <phoneticPr fontId="6"/>
  </si>
  <si>
    <t>化学兵器禁止条約、化学兵器禁止法に基づき作成する文書</t>
    <phoneticPr fontId="6"/>
  </si>
  <si>
    <t>化学兵器禁止条約に基づく年次申告、化学兵器禁止法に基づく報告等</t>
    <phoneticPr fontId="6"/>
  </si>
  <si>
    <t>○○年度化学に関する文書</t>
    <phoneticPr fontId="6"/>
  </si>
  <si>
    <t>○○年度通信機材に関する文書</t>
    <phoneticPr fontId="6"/>
  </si>
  <si>
    <t>通信電子に関する文書</t>
    <phoneticPr fontId="6"/>
  </si>
  <si>
    <t>○○年度通信電子に関する文書（連絡通知等）</t>
    <phoneticPr fontId="6"/>
  </si>
  <si>
    <t>○○年度需品の管理・検査に関する文書</t>
    <phoneticPr fontId="6"/>
  </si>
  <si>
    <t>裁断等処置記録簿</t>
    <phoneticPr fontId="6"/>
  </si>
  <si>
    <t>○○年度裁断等処置記録簿</t>
    <phoneticPr fontId="6"/>
  </si>
  <si>
    <t>〇〇年度戦闘装着セット貸与簿（退職者・転出者分）</t>
    <phoneticPr fontId="6"/>
  </si>
  <si>
    <t>被服管理に関する文書</t>
    <phoneticPr fontId="6"/>
  </si>
  <si>
    <t>○○年度糧食の管理に関する文書</t>
    <phoneticPr fontId="6"/>
  </si>
  <si>
    <t>糧食管理の文書</t>
    <phoneticPr fontId="6"/>
  </si>
  <si>
    <t>○○年度糧食管理の文書</t>
    <phoneticPr fontId="6"/>
  </si>
  <si>
    <t>○○年度車両操縦練成訓練計画綴り</t>
    <phoneticPr fontId="6"/>
  </si>
  <si>
    <t>○○年度運行指令書綴り</t>
    <phoneticPr fontId="6"/>
  </si>
  <si>
    <t>○○年度教育訓練関係文書</t>
    <phoneticPr fontId="6"/>
  </si>
  <si>
    <t>○○年度特技検定資料</t>
    <phoneticPr fontId="6"/>
  </si>
  <si>
    <t>○○年度特技検定に関する通知文書</t>
    <phoneticPr fontId="6"/>
  </si>
  <si>
    <t>○○年度特技教育訓練基準に関する文書</t>
    <phoneticPr fontId="6"/>
  </si>
  <si>
    <t>○○年度演習場・訓練場の使用（計画・割当）に関する文書</t>
    <phoneticPr fontId="6"/>
  </si>
  <si>
    <t>○○年度器材・演習場の整備、管理に関する文書</t>
    <phoneticPr fontId="6"/>
  </si>
  <si>
    <t>各種訓練に付随する文書</t>
    <phoneticPr fontId="6"/>
  </si>
  <si>
    <t>○○年度各種訓練に付随する文書</t>
    <phoneticPr fontId="6"/>
  </si>
  <si>
    <t>○○年度訓練参加・実施に関する文書</t>
    <phoneticPr fontId="6"/>
  </si>
  <si>
    <t>各種検定・検定結果に関する文書</t>
    <phoneticPr fontId="6"/>
  </si>
  <si>
    <t>○○年度各種検定・検定結果に関する文書</t>
    <phoneticPr fontId="6"/>
  </si>
  <si>
    <t>○○年度訓練関連文書</t>
    <phoneticPr fontId="6"/>
  </si>
  <si>
    <t>○○年度指揮所演習に関する文書</t>
    <phoneticPr fontId="6"/>
  </si>
  <si>
    <t>○○年度教範類の管理業務に関する文書</t>
    <phoneticPr fontId="6"/>
  </si>
  <si>
    <t>教範類（常用）</t>
    <phoneticPr fontId="6"/>
  </si>
  <si>
    <t>○○年度衛生支援に関する文書</t>
    <phoneticPr fontId="6"/>
  </si>
  <si>
    <t>○○年度衛生の教育・研修・通修等文書</t>
    <phoneticPr fontId="6"/>
  </si>
  <si>
    <t>AED本体・AEDメディア点検簿</t>
    <phoneticPr fontId="6"/>
  </si>
  <si>
    <t>○○年度AED本体・AEDメディア点検簿</t>
    <phoneticPr fontId="6"/>
  </si>
  <si>
    <t>神経剤治療用自動注射器交付者名簿</t>
    <phoneticPr fontId="6"/>
  </si>
  <si>
    <t>○○年度神経剤治療用自動注射器交付者名簿</t>
    <phoneticPr fontId="6"/>
  </si>
  <si>
    <t>衛生資材等に関する文書</t>
    <phoneticPr fontId="6"/>
  </si>
  <si>
    <t>○○年度衛生資材等に関する文書</t>
    <phoneticPr fontId="6"/>
  </si>
  <si>
    <t>赤十字腕章登録番号管理台帳</t>
    <phoneticPr fontId="6"/>
  </si>
  <si>
    <t>○○年度環境衛生・防疫関連文書</t>
    <phoneticPr fontId="6"/>
  </si>
  <si>
    <t>医官支援に関する文書</t>
    <phoneticPr fontId="6"/>
  </si>
  <si>
    <t>○○年度医官支援に関する文書</t>
    <phoneticPr fontId="6"/>
  </si>
  <si>
    <t>健康診断結果</t>
    <phoneticPr fontId="6"/>
  </si>
  <si>
    <t>○○年度健康診断結果</t>
    <phoneticPr fontId="6"/>
  </si>
  <si>
    <t>○○年度健康診断等実施調査資料</t>
    <phoneticPr fontId="6"/>
  </si>
  <si>
    <t>○○年度【新型コロナウイルス感染症】健康管理強化施策</t>
    <phoneticPr fontId="6"/>
  </si>
  <si>
    <t>○○年度感染症関係文書</t>
    <phoneticPr fontId="6"/>
  </si>
  <si>
    <t>新型コロナウイルス感染症に係わる感染症拡大防止</t>
    <phoneticPr fontId="6"/>
  </si>
  <si>
    <t>○○年度新型コロナウイルス感染症関連文書</t>
    <phoneticPr fontId="6"/>
  </si>
  <si>
    <t>○○年度医療管理</t>
    <phoneticPr fontId="6"/>
  </si>
  <si>
    <t>○○年度薬務器材の管理に関する文書</t>
    <phoneticPr fontId="6"/>
  </si>
  <si>
    <t>医薬品の調達・補給</t>
    <phoneticPr fontId="6"/>
  </si>
  <si>
    <t>○○年度医薬品等の管理に関する文書</t>
    <phoneticPr fontId="6"/>
  </si>
  <si>
    <t>業務（執務）参考資料
収容班業務参考資料</t>
    <phoneticPr fontId="6"/>
  </si>
  <si>
    <t>陸上総隊国際活動教育隊標準文書保存期間基準</t>
    <phoneticPr fontId="6"/>
  </si>
  <si>
    <t>訓練班長</t>
    <phoneticPr fontId="6"/>
  </si>
  <si>
    <t>行政文書探索結果報告</t>
    <phoneticPr fontId="6"/>
  </si>
  <si>
    <t>○○年度行政文書の開示決定等に係る行政文書</t>
    <phoneticPr fontId="6"/>
  </si>
  <si>
    <t xml:space="preserve">○○年度職員の兼業に関する文書
</t>
    <phoneticPr fontId="6"/>
  </si>
  <si>
    <t>職員兼業申請書</t>
    <phoneticPr fontId="6"/>
  </si>
  <si>
    <t>○○年度職員兼業申請書</t>
    <phoneticPr fontId="6"/>
  </si>
  <si>
    <t>○○年度規則等の解釈（規則一部改正）</t>
    <phoneticPr fontId="6"/>
  </si>
  <si>
    <t>○○年度規則等の解釈</t>
    <phoneticPr fontId="6"/>
  </si>
  <si>
    <t>○○年度規則の制定（△△）
（△△には、規則名を記載）
○○年度規則の改正に関する文書</t>
    <phoneticPr fontId="6"/>
  </si>
  <si>
    <t>○○年度栄典又は表彰に関する文書</t>
    <phoneticPr fontId="6"/>
  </si>
  <si>
    <t>文書受付</t>
    <phoneticPr fontId="6"/>
  </si>
  <si>
    <t>契約に関する事項</t>
    <phoneticPr fontId="6"/>
  </si>
  <si>
    <t>契約に関する重要な経緯（１の項から２３の項までに掲げるものを除く。）</t>
    <phoneticPr fontId="6"/>
  </si>
  <si>
    <t>契約に係る決裁文書及びその他契約に至る過程が記録された文書</t>
    <phoneticPr fontId="6"/>
  </si>
  <si>
    <t>仕様書案</t>
    <phoneticPr fontId="6"/>
  </si>
  <si>
    <t>契約に関する重要な経緯</t>
    <phoneticPr fontId="6"/>
  </si>
  <si>
    <t>補助者指名状況
調達等関係職員状況</t>
    <phoneticPr fontId="6"/>
  </si>
  <si>
    <t>2(1)ア24</t>
    <phoneticPr fontId="6"/>
  </si>
  <si>
    <t>○○年度新型コロナウイルス感染症対処行動命令（上級部隊から受領分）</t>
    <phoneticPr fontId="6"/>
  </si>
  <si>
    <t>派遣海賊対処行動支援隊の派遣行動命令</t>
    <phoneticPr fontId="6"/>
  </si>
  <si>
    <t>○○年度派遣海賊対処行動支援隊の派遣及び交代行動命令（上級部隊から受領分）</t>
    <phoneticPr fontId="6"/>
  </si>
  <si>
    <t>邦人等の輸送に関する命令</t>
    <phoneticPr fontId="6"/>
  </si>
  <si>
    <t>○○年度△△邦人等の輸送(上級部隊から受領分)(△△は、国名)</t>
    <phoneticPr fontId="6"/>
  </si>
  <si>
    <t>国際緊急援助活動に関する命令</t>
    <phoneticPr fontId="6"/>
  </si>
  <si>
    <t>○○年度△△における国際緊急援助活動（△△は、国名）</t>
    <phoneticPr fontId="6"/>
  </si>
  <si>
    <t>豪雨災害命令</t>
    <phoneticPr fontId="6"/>
  </si>
  <si>
    <t>〇〇年度豪雨災害命令（上級部隊から受領分）</t>
    <phoneticPr fontId="6"/>
  </si>
  <si>
    <t>国際緊急援助活動に関する行動命令</t>
    <phoneticPr fontId="6"/>
  </si>
  <si>
    <t>〇〇年度国際緊急援助活動に関する行動命令（上級部隊から受領分）</t>
    <phoneticPr fontId="6"/>
  </si>
  <si>
    <t>派遣海賊対処行動支援隊の派遣及び交代行動命令</t>
    <phoneticPr fontId="6"/>
  </si>
  <si>
    <t>〇〇年度派遣海賊対処行動支援隊の派遣及び交代行動命令(上級部隊から受領分）</t>
    <phoneticPr fontId="6"/>
  </si>
  <si>
    <t xml:space="preserve">○○年度原子力災害行動命令
</t>
    <phoneticPr fontId="6"/>
  </si>
  <si>
    <t>噴火等災害派遣行動命令</t>
    <phoneticPr fontId="6"/>
  </si>
  <si>
    <t>〇〇年度△△噴火等災害派遣行動命令（上級部隊から受領分）（△△は山名）</t>
    <phoneticPr fontId="6"/>
  </si>
  <si>
    <t>派遣海賊対処行動支援隊の週間報告</t>
    <phoneticPr fontId="6"/>
  </si>
  <si>
    <t>〇〇年度派遣海賊対処行動支援隊の週間報告(上級部隊から受領分)</t>
    <phoneticPr fontId="6"/>
  </si>
  <si>
    <t>豪雨に関する行動命令</t>
    <phoneticPr fontId="6"/>
  </si>
  <si>
    <t>〇〇年度７月豪雨行動命令（上級部隊から受領分）</t>
    <phoneticPr fontId="6"/>
  </si>
  <si>
    <t>西日本豪雨行動命令</t>
    <phoneticPr fontId="6"/>
  </si>
  <si>
    <t>○○年度西日本豪雨行動命令（上級部隊から受領分）</t>
    <phoneticPr fontId="6"/>
  </si>
  <si>
    <t>地震災害派遣行動命令</t>
    <phoneticPr fontId="6"/>
  </si>
  <si>
    <t>○○年度△△地震災害派遣行動命令(上級部隊から受領分）(△△は、地名)</t>
    <phoneticPr fontId="6"/>
  </si>
  <si>
    <t>台風に関する行動命令</t>
    <phoneticPr fontId="6"/>
  </si>
  <si>
    <t>○○年度台風△△号行動命令（上級部隊から受領分）
(△△は、数字)</t>
    <phoneticPr fontId="6"/>
  </si>
  <si>
    <t xml:space="preserve">○○年度自衛隊統合防災演習参加に関する文書(上級部隊から受領分)
</t>
    <phoneticPr fontId="6"/>
  </si>
  <si>
    <t>秘密文書の適切な取扱いに関する防衛大臣指示に関する文書</t>
    <phoneticPr fontId="6"/>
  </si>
  <si>
    <t>○○年度秘密文書の適切な取扱いに関する防衛大臣指示に関する文書</t>
    <phoneticPr fontId="6"/>
  </si>
  <si>
    <t>多国間共同訓練に関する命令</t>
    <phoneticPr fontId="6"/>
  </si>
  <si>
    <t>〇〇年度多国間共同訓練(上級部隊から受領分)</t>
    <phoneticPr fontId="6"/>
  </si>
  <si>
    <t>緊急事態等における対処に関する事項</t>
    <phoneticPr fontId="6"/>
  </si>
  <si>
    <t>緊急事態に関する事実関係の上司や関係機関の担当者に対する速やかな伝達（２５の項、２６の項及び２７の項に掲げるものを除く。）</t>
    <phoneticPr fontId="6"/>
  </si>
  <si>
    <t>緊急事態等に関する事実関係を上司や関係機関の担当者に速やかに伝達するためのＦＡＸ又は電子メール</t>
    <phoneticPr fontId="6"/>
  </si>
  <si>
    <t>打合せ等の開催通知</t>
    <phoneticPr fontId="6"/>
  </si>
  <si>
    <t>緊急事態に関する事実関係の上司や関係機関の担当者に対する速やかな伝達</t>
    <phoneticPr fontId="6"/>
  </si>
  <si>
    <t>〇〇年度速やかな伝達を要する事項を記載した文書、打合せ等の開催通知</t>
    <phoneticPr fontId="6"/>
  </si>
  <si>
    <t>○○年度隊務の現況把握に関する文書</t>
    <phoneticPr fontId="6"/>
  </si>
  <si>
    <t>懇談資料</t>
    <phoneticPr fontId="6"/>
  </si>
  <si>
    <t>○○年度懇談実施に関する文書</t>
    <phoneticPr fontId="6"/>
  </si>
  <si>
    <t>総務業務に関する文書報告</t>
    <phoneticPr fontId="6"/>
  </si>
  <si>
    <t>〇〇年度総務に関する通知文書</t>
    <phoneticPr fontId="6"/>
  </si>
  <si>
    <t>公益通報制度の周知状況報告</t>
    <phoneticPr fontId="6"/>
  </si>
  <si>
    <t>○○年度公益通報に関する文書</t>
    <phoneticPr fontId="6"/>
  </si>
  <si>
    <t>公益通報対応(対応終了分)</t>
    <phoneticPr fontId="6"/>
  </si>
  <si>
    <t>〇〇年度公益通報対応(対応終了分)</t>
    <phoneticPr fontId="6"/>
  </si>
  <si>
    <t>苦情への対応に関する文書</t>
    <phoneticPr fontId="6"/>
  </si>
  <si>
    <t>苦情受理簿、苦情申立書、苦情処理通知書</t>
    <phoneticPr fontId="6"/>
  </si>
  <si>
    <t>○○年度苦情への対応に関する文書</t>
    <phoneticPr fontId="6"/>
  </si>
  <si>
    <t>離任・着任行事に関する報告</t>
    <phoneticPr fontId="6"/>
  </si>
  <si>
    <t xml:space="preserve">○○年度隊長等の離任・着任行事
</t>
    <phoneticPr fontId="6"/>
  </si>
  <si>
    <t>指揮官会議</t>
    <phoneticPr fontId="6"/>
  </si>
  <si>
    <t>○○年度指揮官会議等に関する文書</t>
    <phoneticPr fontId="6"/>
  </si>
  <si>
    <t>総隊等で実施される会同</t>
    <phoneticPr fontId="6"/>
  </si>
  <si>
    <t>○○年度朝霞総隊等で実施する会同</t>
    <phoneticPr fontId="6"/>
  </si>
  <si>
    <t>追悼式及び弔意</t>
    <phoneticPr fontId="6"/>
  </si>
  <si>
    <t>○○年度追悼式及び弔意に関する通知</t>
    <phoneticPr fontId="6"/>
  </si>
  <si>
    <t>派遣隊員見送り出迎え・退官行事</t>
    <phoneticPr fontId="6"/>
  </si>
  <si>
    <t>○○年度派遣隊員見送り出迎え・退官行事</t>
    <phoneticPr fontId="6"/>
  </si>
  <si>
    <t>○○年度最先任上級曹長会同に関する文書</t>
    <phoneticPr fontId="6"/>
  </si>
  <si>
    <t>キャンプ富士・市ヶ谷等の表敬・報告・会同等</t>
    <phoneticPr fontId="6"/>
  </si>
  <si>
    <t>○○年度キャンプ富士・市ヶ谷等の表敬・報告・会同等</t>
    <phoneticPr fontId="6"/>
  </si>
  <si>
    <t>駐屯地見送り行事</t>
    <phoneticPr fontId="6"/>
  </si>
  <si>
    <t>○○年度駐屯地見送り行事に関する通知文書</t>
    <phoneticPr fontId="6"/>
  </si>
  <si>
    <t>転出・入者紹介行事・隊朝礼</t>
    <phoneticPr fontId="6"/>
  </si>
  <si>
    <t>○○年度転出・入者紹介行事・隊朝礼に関する文書</t>
    <phoneticPr fontId="6"/>
  </si>
  <si>
    <t>入校・修了式</t>
    <phoneticPr fontId="6"/>
  </si>
  <si>
    <t>○○年度特技課程「国際活動」入校・修了式に関する文書</t>
    <phoneticPr fontId="6"/>
  </si>
  <si>
    <t>部内外高官対応</t>
    <phoneticPr fontId="6"/>
  </si>
  <si>
    <t>○○年度部内外高官対応</t>
    <phoneticPr fontId="6"/>
  </si>
  <si>
    <t>駐屯地行事・駐屯地朝礼</t>
    <phoneticPr fontId="6"/>
  </si>
  <si>
    <t>○○年度駒門駐屯地行事・駐屯地朝礼に関する文書</t>
    <phoneticPr fontId="6"/>
  </si>
  <si>
    <t>初度視察</t>
    <phoneticPr fontId="6"/>
  </si>
  <si>
    <t>〇〇年度初度視察に関する文書</t>
    <phoneticPr fontId="6"/>
  </si>
  <si>
    <t>国際活動教育隊等記念日行事</t>
    <phoneticPr fontId="6"/>
  </si>
  <si>
    <t>〇〇年度国際活動教育隊等記念日行事</t>
    <phoneticPr fontId="6"/>
  </si>
  <si>
    <t>自衛隊記念日</t>
    <phoneticPr fontId="6"/>
  </si>
  <si>
    <t>最先任上級曹長会同参加</t>
    <phoneticPr fontId="6"/>
  </si>
  <si>
    <t>〇〇年度最先任上級曹長会同参加</t>
    <phoneticPr fontId="6"/>
  </si>
  <si>
    <t>各種行事</t>
    <phoneticPr fontId="6"/>
  </si>
  <si>
    <t>〇〇年度各行事に関する資料</t>
    <phoneticPr fontId="6"/>
  </si>
  <si>
    <t>部隊長の離着任時の紹介者基準</t>
    <phoneticPr fontId="6"/>
  </si>
  <si>
    <t>○○年度部隊長の離着任時の紹介者基準</t>
    <phoneticPr fontId="6"/>
  </si>
  <si>
    <t>○○年度身分証明書亡失報告</t>
    <phoneticPr fontId="6"/>
  </si>
  <si>
    <t>○○年度身分証明書偽造防止に関する通知文書</t>
    <phoneticPr fontId="6"/>
  </si>
  <si>
    <t>隊内の会同等の実施要領に係る資料</t>
    <phoneticPr fontId="6"/>
  </si>
  <si>
    <t>○○年度隊内の会同等の実施要領に係る検討</t>
    <phoneticPr fontId="6"/>
  </si>
  <si>
    <t>火災予防運動に関する命令</t>
    <phoneticPr fontId="6"/>
  </si>
  <si>
    <t>○○年度火災予防に関する通知文書</t>
    <phoneticPr fontId="6"/>
  </si>
  <si>
    <t>臨時勤務に関する命令等</t>
    <phoneticPr fontId="6"/>
  </si>
  <si>
    <t>○○年度防火管理等に関する文書</t>
    <phoneticPr fontId="6"/>
  </si>
  <si>
    <t>議員等の訪問・視察対応に関する文書</t>
    <phoneticPr fontId="6"/>
  </si>
  <si>
    <t>○○年度国会議員対応の基本及び留意事項に関する通知文書</t>
    <phoneticPr fontId="6"/>
  </si>
  <si>
    <t xml:space="preserve">○○年度部外者対応及び部外事業協力
</t>
    <phoneticPr fontId="6"/>
  </si>
  <si>
    <t>広島平和構築人材育成センター研修支援資料</t>
    <phoneticPr fontId="6"/>
  </si>
  <si>
    <t>○○年度広島平和構築人材育成センター研修支援計画に関する文書</t>
    <phoneticPr fontId="6"/>
  </si>
  <si>
    <t>米国務相研修者対応</t>
    <phoneticPr fontId="6"/>
  </si>
  <si>
    <t>〇〇年度米国務相研修者対応に関する文書</t>
    <phoneticPr fontId="6"/>
  </si>
  <si>
    <t>留学生の部隊研修支援に関する命令等</t>
    <phoneticPr fontId="6"/>
  </si>
  <si>
    <t>○○年度留学生の部隊研修支援計画</t>
    <phoneticPr fontId="6"/>
  </si>
  <si>
    <t>○○年度文書管理・監査組織図</t>
    <phoneticPr fontId="6"/>
  </si>
  <si>
    <t xml:space="preserve">○○年度行政文書管理教育実施記録
</t>
    <phoneticPr fontId="6"/>
  </si>
  <si>
    <t>○○年度文書管理担当者(報告文書)</t>
    <phoneticPr fontId="6"/>
  </si>
  <si>
    <t>○○年度総括宛名及び記載順序</t>
    <phoneticPr fontId="6"/>
  </si>
  <si>
    <t>○○年資料送付書</t>
    <phoneticPr fontId="6"/>
  </si>
  <si>
    <t>行政文書ファイル管理に関する文書</t>
    <phoneticPr fontId="6"/>
  </si>
  <si>
    <t>○○年度行政文書ファイル管理に関する文書</t>
    <phoneticPr fontId="6"/>
  </si>
  <si>
    <t>文書逓送業務に関する連絡文書</t>
    <phoneticPr fontId="6"/>
  </si>
  <si>
    <t>○○年度文書逓送業務連絡</t>
    <phoneticPr fontId="6"/>
  </si>
  <si>
    <t>教訓等送付依頼</t>
    <phoneticPr fontId="6"/>
  </si>
  <si>
    <t>○○年度教訓等(注意)送付依頼</t>
    <phoneticPr fontId="6"/>
  </si>
  <si>
    <t>○○年度本日の命令確認簿</t>
    <phoneticPr fontId="6"/>
  </si>
  <si>
    <t>○○年度押印・書面提出等の制度・慣行の見直し</t>
    <phoneticPr fontId="6"/>
  </si>
  <si>
    <t>文書受領・送付書</t>
    <phoneticPr fontId="6"/>
  </si>
  <si>
    <t>○○年度文書受領・送付書</t>
    <phoneticPr fontId="6"/>
  </si>
  <si>
    <t>○○年浄書データ</t>
    <phoneticPr fontId="6"/>
  </si>
  <si>
    <t>○○年度行政文書共有フォルダの管理要領</t>
    <phoneticPr fontId="6"/>
  </si>
  <si>
    <t>定期報告</t>
    <phoneticPr fontId="6"/>
  </si>
  <si>
    <t>○○年度統合幕僚監部主席参事官による定期報告</t>
    <phoneticPr fontId="6"/>
  </si>
  <si>
    <t>行政文書管理規則改正による統制</t>
    <phoneticPr fontId="6"/>
  </si>
  <si>
    <t>○○年度行政文書管理の統制</t>
    <phoneticPr fontId="6"/>
  </si>
  <si>
    <t>行政文書ファイル等の廃棄同意・移管</t>
    <phoneticPr fontId="6"/>
  </si>
  <si>
    <t>○○年度行政文書ファイル等の廃棄同意・移管に関する文書</t>
    <phoneticPr fontId="6"/>
  </si>
  <si>
    <t>行政文書ファイルレコードスケジュール審査依頼</t>
    <phoneticPr fontId="6"/>
  </si>
  <si>
    <t>○○年度行政文書ファイルレコードスケジュール審査依頼</t>
    <phoneticPr fontId="6"/>
  </si>
  <si>
    <t>庁内施行の一時停止</t>
    <phoneticPr fontId="6"/>
  </si>
  <si>
    <t>○○年度庁内施行の一時停止</t>
    <phoneticPr fontId="6"/>
  </si>
  <si>
    <t>電子決裁システムに関する資料</t>
    <phoneticPr fontId="6"/>
  </si>
  <si>
    <t>〇〇年度転出入時のGIMA登録解除</t>
    <phoneticPr fontId="6"/>
  </si>
  <si>
    <t xml:space="preserve">○○年度管理状況の点検に係る自己点検チェックシート
</t>
    <phoneticPr fontId="6"/>
  </si>
  <si>
    <t>〇〇年度行政文書管理の研修に関する文書</t>
    <phoneticPr fontId="6"/>
  </si>
  <si>
    <t>○○年度部隊史に関する通知報告</t>
    <phoneticPr fontId="6"/>
  </si>
  <si>
    <t>○○年度国際活動教育隊隊史</t>
    <phoneticPr fontId="6"/>
  </si>
  <si>
    <t>後納料金に係る文書</t>
    <phoneticPr fontId="6"/>
  </si>
  <si>
    <t>○○年度郵便料使用記録簿</t>
    <phoneticPr fontId="6"/>
  </si>
  <si>
    <t>○○年度業務改善提案判定結果</t>
    <phoneticPr fontId="6"/>
  </si>
  <si>
    <t>報告要求審査（再審査を含む。）</t>
    <phoneticPr fontId="6"/>
  </si>
  <si>
    <t>○○年度定時報告要求一覧表(2024年以前）</t>
    <phoneticPr fontId="6"/>
  </si>
  <si>
    <t>行政相談・行政施策推進</t>
    <phoneticPr fontId="6"/>
  </si>
  <si>
    <t>○○年度行政相談・行政施策推進に関する通知</t>
    <phoneticPr fontId="6"/>
  </si>
  <si>
    <t>○○年度クールビズに関する通知文書</t>
    <phoneticPr fontId="6"/>
  </si>
  <si>
    <t>ライフスタイル転換促進施策</t>
    <phoneticPr fontId="6"/>
  </si>
  <si>
    <t>○○年度ライフスタイル転換促進施策</t>
    <phoneticPr fontId="6"/>
  </si>
  <si>
    <t>○○年度国勢調査実施通知</t>
    <phoneticPr fontId="6"/>
  </si>
  <si>
    <t>○○年度コンプライアンスに係るリスク調査及び防衛監察実施通達</t>
    <phoneticPr fontId="6"/>
  </si>
  <si>
    <t>○○年度特別防衛監察に関する措置</t>
    <phoneticPr fontId="6"/>
  </si>
  <si>
    <t>防衛監察本部への通報要領</t>
    <phoneticPr fontId="6"/>
  </si>
  <si>
    <t>○○年度抜き打ち防衛監察通知</t>
    <phoneticPr fontId="6"/>
  </si>
  <si>
    <t xml:space="preserve">○○年度隊務報告
</t>
    <phoneticPr fontId="6"/>
  </si>
  <si>
    <t>○○年度隊務週報</t>
    <phoneticPr fontId="6"/>
  </si>
  <si>
    <t>○○年度部内外広報活動推進</t>
    <phoneticPr fontId="6"/>
  </si>
  <si>
    <t>国民の自衛官の候補者の推薦</t>
    <phoneticPr fontId="6"/>
  </si>
  <si>
    <t>○○年度国民の自衛官の候補者に関する通知文書</t>
    <phoneticPr fontId="6"/>
  </si>
  <si>
    <t>〇〇年度部内外広報に関する文書</t>
    <phoneticPr fontId="6"/>
  </si>
  <si>
    <t xml:space="preserve">○○年度ＳＮＳ等投稿記事写真仰指資料
</t>
    <phoneticPr fontId="6"/>
  </si>
  <si>
    <t>ＳＮＳアカウント管理</t>
    <phoneticPr fontId="6"/>
  </si>
  <si>
    <t>○○年度部外広報アカウント運用閉鎖統制要領</t>
    <phoneticPr fontId="6"/>
  </si>
  <si>
    <t>記念誌</t>
    <phoneticPr fontId="6"/>
  </si>
  <si>
    <t>○○年度記念誌</t>
    <phoneticPr fontId="6"/>
  </si>
  <si>
    <t>2(1)ｲ</t>
    <phoneticPr fontId="6"/>
  </si>
  <si>
    <t>○○年度ＳＮＳ投稿文書</t>
    <phoneticPr fontId="6"/>
  </si>
  <si>
    <t>○○年度広報担当者集合訓練に関する文書</t>
    <phoneticPr fontId="6"/>
  </si>
  <si>
    <t>広報活動推進資料</t>
    <phoneticPr fontId="6"/>
  </si>
  <si>
    <t>○○年度広報活動実施計画</t>
    <phoneticPr fontId="6"/>
  </si>
  <si>
    <t xml:space="preserve">○○年度新型コロナウイルス感染症対応に係る広報各種事項
</t>
    <phoneticPr fontId="6"/>
  </si>
  <si>
    <t>部外に対する意見発表の手続</t>
    <phoneticPr fontId="6"/>
  </si>
  <si>
    <t>○○年度部外広報に関する文書</t>
    <phoneticPr fontId="6"/>
  </si>
  <si>
    <t>災害派遣に関する広報ガイダンス</t>
    <phoneticPr fontId="6"/>
  </si>
  <si>
    <t>○○年度災害派遣に関する広報ガイダンス</t>
    <phoneticPr fontId="6"/>
  </si>
  <si>
    <t>保護責任者等指定(解除)書</t>
    <phoneticPr fontId="6"/>
  </si>
  <si>
    <t>○○年度保有個人情報に係る点検・監査</t>
    <phoneticPr fontId="6"/>
  </si>
  <si>
    <t>システム利用者指定簿(個人情報)</t>
    <phoneticPr fontId="6"/>
  </si>
  <si>
    <t>情報公開・個人情報保護教育</t>
    <phoneticPr fontId="6"/>
  </si>
  <si>
    <t>○○年度個人情報保護・監査組織図</t>
    <phoneticPr fontId="6"/>
  </si>
  <si>
    <t>○○年度情報公開・個人情報保護の教育に関する報告</t>
    <phoneticPr fontId="6"/>
  </si>
  <si>
    <t>保有個人情報の管理</t>
    <phoneticPr fontId="6"/>
  </si>
  <si>
    <t>〇〇年度保有個人情報の管理に関する文書</t>
    <phoneticPr fontId="6"/>
  </si>
  <si>
    <t>開示請求</t>
    <phoneticPr fontId="6"/>
  </si>
  <si>
    <t>○○年度開示請求に関する通知文書</t>
    <phoneticPr fontId="6"/>
  </si>
  <si>
    <t>情報公開実施担当者</t>
    <phoneticPr fontId="6"/>
  </si>
  <si>
    <t>○○年度行動法令等集合訓練に関する文書</t>
    <phoneticPr fontId="6"/>
  </si>
  <si>
    <t xml:space="preserve">○○年度法務教育等に関する文書
</t>
    <phoneticPr fontId="6"/>
  </si>
  <si>
    <t>行動法令集合訓練に関する文書</t>
    <phoneticPr fontId="6"/>
  </si>
  <si>
    <t>○○年度行動法令集合訓練に関する文書</t>
    <phoneticPr fontId="6"/>
  </si>
  <si>
    <t xml:space="preserve">○○年度陸上自衛隊の情報保証に関する達の運用の一部改正
</t>
    <phoneticPr fontId="6"/>
  </si>
  <si>
    <t>駒門駐屯地例規</t>
    <phoneticPr fontId="6"/>
  </si>
  <si>
    <t>○○年度駒門駐屯地例規に関する通達の運用</t>
    <phoneticPr fontId="6"/>
  </si>
  <si>
    <t>○○年度防衛省行政文書管理細則に関する文書</t>
    <phoneticPr fontId="6"/>
  </si>
  <si>
    <t>陸上自衛隊規則に関する達</t>
    <phoneticPr fontId="6"/>
  </si>
  <si>
    <t>○○年度陸上自衛隊規則に関する達の運用</t>
    <phoneticPr fontId="6"/>
  </si>
  <si>
    <t>国際活動教育隊規則</t>
    <phoneticPr fontId="6"/>
  </si>
  <si>
    <t>○○年度国際活動教育隊規則に関する文書</t>
    <phoneticPr fontId="6"/>
  </si>
  <si>
    <t>駒門駐屯地規則に関する文書</t>
    <phoneticPr fontId="6"/>
  </si>
  <si>
    <t>○○年度駒門駐屯地規則に関する文書</t>
    <phoneticPr fontId="6"/>
  </si>
  <si>
    <t xml:space="preserve">駒門駐屯地規則綴り
</t>
    <phoneticPr fontId="6"/>
  </si>
  <si>
    <t>自衛隊の情報保証に関する達の運用</t>
    <phoneticPr fontId="6"/>
  </si>
  <si>
    <t>国際活動教育隊規則綴り</t>
    <phoneticPr fontId="6"/>
  </si>
  <si>
    <t>東部方面混成団規則</t>
    <phoneticPr fontId="6"/>
  </si>
  <si>
    <t>陸上総隊規則</t>
    <phoneticPr fontId="6"/>
  </si>
  <si>
    <t>○○年度会計機関に関する通知文書</t>
    <phoneticPr fontId="6"/>
  </si>
  <si>
    <t>会計機関の指定に係る検討、通達</t>
    <phoneticPr fontId="6"/>
  </si>
  <si>
    <t>○○年度会計機関の業務に関する通知</t>
    <phoneticPr fontId="6"/>
  </si>
  <si>
    <t>災害派遣手当の運用</t>
    <phoneticPr fontId="6"/>
  </si>
  <si>
    <t>〇〇年度災害派遣手当の運用</t>
    <phoneticPr fontId="6"/>
  </si>
  <si>
    <t>小切手、振替書等原符</t>
    <phoneticPr fontId="6"/>
  </si>
  <si>
    <t>金券受払簿</t>
    <phoneticPr fontId="6"/>
  </si>
  <si>
    <t>○○年度金銭会計事務処理要領</t>
    <phoneticPr fontId="6"/>
  </si>
  <si>
    <t>債権管理簿(○○)(○○は、区分を記載)</t>
    <phoneticPr fontId="6"/>
  </si>
  <si>
    <t>新型コロナウイルス感染症対策に派遣された職員の災害派遣手当</t>
    <phoneticPr fontId="6"/>
  </si>
  <si>
    <t>○○年度新型コロナウイルス感染症対策に派遣された職員の災害派遣手当</t>
    <phoneticPr fontId="6"/>
  </si>
  <si>
    <t>給与業務要領</t>
    <phoneticPr fontId="6"/>
  </si>
  <si>
    <t>○○年度給与業務要領</t>
    <phoneticPr fontId="6"/>
  </si>
  <si>
    <t xml:space="preserve">○○年度給与に関する情報システム業務
</t>
    <phoneticPr fontId="6"/>
  </si>
  <si>
    <t>〇〇年度旅費の制度に関する文書</t>
    <phoneticPr fontId="6"/>
  </si>
  <si>
    <t>予備自衛官給与簿</t>
    <phoneticPr fontId="6"/>
  </si>
  <si>
    <t>○○年度特殊勤務手当等の支給</t>
    <phoneticPr fontId="6"/>
  </si>
  <si>
    <t>地域手当支給割合一覧</t>
    <phoneticPr fontId="6"/>
  </si>
  <si>
    <t>○○年度地域手当支給割合一覧</t>
    <phoneticPr fontId="6"/>
  </si>
  <si>
    <t>○○年度広域異動手当支給調書</t>
    <phoneticPr fontId="6"/>
  </si>
  <si>
    <t>○○年度管理職特別勤務手当</t>
    <phoneticPr fontId="6"/>
  </si>
  <si>
    <t>〇〇年度超過勤務命令簿</t>
    <phoneticPr fontId="6"/>
  </si>
  <si>
    <t>特殊勤務手当等に関する文書</t>
    <phoneticPr fontId="6"/>
  </si>
  <si>
    <t>〇〇年度特殊勤務手当等に関する文書</t>
    <phoneticPr fontId="6"/>
  </si>
  <si>
    <t>○○年度源泉控除払込内訳書</t>
    <phoneticPr fontId="6"/>
  </si>
  <si>
    <t xml:space="preserve">○○年度旅費の業務
</t>
    <phoneticPr fontId="6"/>
  </si>
  <si>
    <t>旅費の支給実績調査</t>
    <phoneticPr fontId="6"/>
  </si>
  <si>
    <t>○○年度旅費の支給実績調査</t>
    <phoneticPr fontId="6"/>
  </si>
  <si>
    <t>○○年度旅費の業務処理要領</t>
    <phoneticPr fontId="6"/>
  </si>
  <si>
    <t>○○年度差引簿</t>
    <phoneticPr fontId="6"/>
  </si>
  <si>
    <t>○○年度旅費の支払管理に関する文書</t>
    <phoneticPr fontId="6"/>
  </si>
  <si>
    <t>補助者指名(指名取消)通知書</t>
    <phoneticPr fontId="6"/>
  </si>
  <si>
    <t>○○年度補助者指名(指名取消)通知書</t>
    <phoneticPr fontId="6"/>
  </si>
  <si>
    <t xml:space="preserve">調達及び契約に関する通知
</t>
    <phoneticPr fontId="6"/>
  </si>
  <si>
    <t xml:space="preserve">○○年度調達・契約の通知
</t>
    <phoneticPr fontId="6"/>
  </si>
  <si>
    <t>契約済通知書 検査(監督)指令書</t>
    <phoneticPr fontId="6"/>
  </si>
  <si>
    <t>○○年度契約済通知書 検査(監督)指令書</t>
    <phoneticPr fontId="6"/>
  </si>
  <si>
    <t>契約済通知書(携帯電話)</t>
    <phoneticPr fontId="6"/>
  </si>
  <si>
    <t>○○年度契約済通知書(携帯電話)</t>
    <phoneticPr fontId="6"/>
  </si>
  <si>
    <t>経費使用計画・分析検討</t>
    <phoneticPr fontId="6"/>
  </si>
  <si>
    <t>〇〇年度経費使用計画・分析検討</t>
    <phoneticPr fontId="6"/>
  </si>
  <si>
    <t>△△調達要求書
（△△には、調達名を記載）</t>
    <phoneticPr fontId="6"/>
  </si>
  <si>
    <t>○○年度調達及び契約の制度等に関する文書</t>
    <phoneticPr fontId="6"/>
  </si>
  <si>
    <t>調達及び契約の情報システムの借上制度</t>
    <phoneticPr fontId="6"/>
  </si>
  <si>
    <t>○○年度調達及び契約の情報システムの借上制度</t>
    <phoneticPr fontId="6"/>
  </si>
  <si>
    <t>経費使用計画・分析検討に関する文書</t>
    <phoneticPr fontId="6"/>
  </si>
  <si>
    <t>○○年度経費使用計画・分析検討に関する文書</t>
    <phoneticPr fontId="6"/>
  </si>
  <si>
    <t>○○年度予算の流用規制に関する文書</t>
    <phoneticPr fontId="6"/>
  </si>
  <si>
    <t>○○年度会計業務指導に関する文書</t>
    <phoneticPr fontId="6"/>
  </si>
  <si>
    <t>○○年度会計監査・検査受検(計画等)</t>
    <phoneticPr fontId="6"/>
  </si>
  <si>
    <t>部隊基金等の取扱い</t>
    <phoneticPr fontId="6"/>
  </si>
  <si>
    <t>○○年度部隊基金等の取扱い</t>
    <phoneticPr fontId="6"/>
  </si>
  <si>
    <t>○○年度物品亡失(損傷)報告に関する通知</t>
    <phoneticPr fontId="6"/>
  </si>
  <si>
    <t>物品亡失(損傷)報告</t>
    <phoneticPr fontId="6"/>
  </si>
  <si>
    <t>物損報告が終了に係る特定日以後５年</t>
    <phoneticPr fontId="6"/>
  </si>
  <si>
    <t>○○年度異動後のフォローアップ</t>
    <phoneticPr fontId="6"/>
  </si>
  <si>
    <t>採用ポストに係る意見照会</t>
    <phoneticPr fontId="6"/>
  </si>
  <si>
    <t>○○年度採用ポストに係る意見照会</t>
    <phoneticPr fontId="6"/>
  </si>
  <si>
    <t>人事調査</t>
    <phoneticPr fontId="6"/>
  </si>
  <si>
    <t>○○年度人事調査(スクーリング調査等)</t>
    <phoneticPr fontId="6"/>
  </si>
  <si>
    <t>人事計画管理</t>
    <phoneticPr fontId="6"/>
  </si>
  <si>
    <t>○○年度人事計画管理</t>
    <phoneticPr fontId="6"/>
  </si>
  <si>
    <t>中期実員管理計画</t>
    <phoneticPr fontId="6"/>
  </si>
  <si>
    <t xml:space="preserve">○○年度実員管理計画に関する通知文書
</t>
    <phoneticPr fontId="6"/>
  </si>
  <si>
    <t>採用要件に係る意見</t>
    <phoneticPr fontId="6"/>
  </si>
  <si>
    <t>○○年度人事計画(採用要件)に関する通知文書(意見照会)</t>
    <phoneticPr fontId="6"/>
  </si>
  <si>
    <t>幹部候補生たる自衛官の任用等に関する通知文書</t>
    <phoneticPr fontId="6"/>
  </si>
  <si>
    <t>○○年度幹部候補生たる自衛官の任用等に関する通知文書</t>
    <phoneticPr fontId="6"/>
  </si>
  <si>
    <t>陸曹長の年齢別管理</t>
    <phoneticPr fontId="6"/>
  </si>
  <si>
    <t>○○年度自衛官の退職に関する通知文書</t>
    <phoneticPr fontId="6"/>
  </si>
  <si>
    <t>自衛官の任用資格</t>
    <phoneticPr fontId="6"/>
  </si>
  <si>
    <t>○○年度自衛官の任用資格</t>
    <phoneticPr fontId="6"/>
  </si>
  <si>
    <t>部内幹部候補生の受験資格に関する文書</t>
    <phoneticPr fontId="6"/>
  </si>
  <si>
    <t>○○年度人事管理（△△）
（△△には、人事管理区分を記載）</t>
    <phoneticPr fontId="6"/>
  </si>
  <si>
    <t>○○年度女性自衛官制度に関する通知文書</t>
    <phoneticPr fontId="6"/>
  </si>
  <si>
    <t>○○年度再任用自衛官の採用及び任期更新</t>
    <phoneticPr fontId="6"/>
  </si>
  <si>
    <t>○○年度再任用自衛官</t>
    <phoneticPr fontId="6"/>
  </si>
  <si>
    <t>〇〇年度ワークライフバランス推進に関する文書</t>
    <phoneticPr fontId="6"/>
  </si>
  <si>
    <t>休暇行動計画</t>
    <phoneticPr fontId="6"/>
  </si>
  <si>
    <t>○○年度休暇行動計画</t>
    <phoneticPr fontId="6"/>
  </si>
  <si>
    <t>休暇前教育</t>
    <phoneticPr fontId="6"/>
  </si>
  <si>
    <t>○○年度休暇前教育</t>
    <phoneticPr fontId="6"/>
  </si>
  <si>
    <t>配置区分表</t>
    <phoneticPr fontId="6"/>
  </si>
  <si>
    <t>〇〇年度国際教配置区分表</t>
    <phoneticPr fontId="6"/>
  </si>
  <si>
    <t>休暇簿（特別・病気）</t>
    <phoneticPr fontId="6"/>
  </si>
  <si>
    <t>○○年休暇簿</t>
    <phoneticPr fontId="6"/>
  </si>
  <si>
    <t>休暇申請簿</t>
    <phoneticPr fontId="6"/>
  </si>
  <si>
    <t>○○年度休暇申請簿</t>
    <phoneticPr fontId="6"/>
  </si>
  <si>
    <t>通訳要員等の管理要領</t>
    <phoneticPr fontId="6"/>
  </si>
  <si>
    <t>○○年度通訳要員等の管理要領</t>
    <phoneticPr fontId="6"/>
  </si>
  <si>
    <t>○○年事務官等出勤簿</t>
    <phoneticPr fontId="6"/>
  </si>
  <si>
    <t>勤務時間の実態調査</t>
    <phoneticPr fontId="6"/>
  </si>
  <si>
    <t>服務に関する通知文書</t>
    <phoneticPr fontId="6"/>
  </si>
  <si>
    <t>〇〇年度服務に関する通知文書</t>
    <phoneticPr fontId="6"/>
  </si>
  <si>
    <t>隊員の休暇の運用</t>
    <phoneticPr fontId="6"/>
  </si>
  <si>
    <t>○○年度新型コロナウイルス感染症拡大防止に伴う勤務時間・休暇の運用</t>
    <phoneticPr fontId="6"/>
  </si>
  <si>
    <t>勤務時間・休暇の運用に関する文書</t>
    <phoneticPr fontId="6"/>
  </si>
  <si>
    <t>○○年度防衛省職員の勤務時間・休暇の運用</t>
    <phoneticPr fontId="6"/>
  </si>
  <si>
    <t xml:space="preserve">振替(代休)管理簿
</t>
    <phoneticPr fontId="6"/>
  </si>
  <si>
    <t>休日の代休日指定簿</t>
    <phoneticPr fontId="6"/>
  </si>
  <si>
    <t>○○年度倫理に関する文書(連絡通知等)</t>
    <phoneticPr fontId="6"/>
  </si>
  <si>
    <t>○○年度倫理(贈与等報告)</t>
    <phoneticPr fontId="6"/>
  </si>
  <si>
    <t>自衛隊員倫理法に関する文書</t>
    <phoneticPr fontId="6"/>
  </si>
  <si>
    <t>○○年度自衛隊員倫理法に関する文書</t>
    <phoneticPr fontId="6"/>
  </si>
  <si>
    <t>薬物検査に関する通知文書</t>
    <phoneticPr fontId="6"/>
  </si>
  <si>
    <t>○○年度薬物検査に関する通知文書</t>
    <phoneticPr fontId="6"/>
  </si>
  <si>
    <t>○○年度薬物検査の実施要領</t>
    <phoneticPr fontId="6"/>
  </si>
  <si>
    <t>○○年度海外渡航承認申請に関する通知文書</t>
    <phoneticPr fontId="6"/>
  </si>
  <si>
    <t>○○年度海外渡航承認申請(承認)書</t>
    <phoneticPr fontId="6"/>
  </si>
  <si>
    <t>○○年度部隊当直服務計画</t>
    <phoneticPr fontId="6"/>
  </si>
  <si>
    <t>営外者の私有車乗り入れに関する文書</t>
    <phoneticPr fontId="6"/>
  </si>
  <si>
    <t>○○年度営外者の私有車両申請要領</t>
    <phoneticPr fontId="6"/>
  </si>
  <si>
    <t>○○年度外出申請簿</t>
    <phoneticPr fontId="6"/>
  </si>
  <si>
    <t>外出証持出(申請・交付)簿</t>
    <phoneticPr fontId="6"/>
  </si>
  <si>
    <t>○○年度外出証持出(申請・交付)簿</t>
    <phoneticPr fontId="6"/>
  </si>
  <si>
    <t>○○年度公用外出申請簿</t>
    <phoneticPr fontId="6"/>
  </si>
  <si>
    <t>駐車標識等許可者名簿、私服通勤申請書、運動服通勤申請書</t>
    <phoneticPr fontId="6"/>
  </si>
  <si>
    <t>駐車標識等許可者名簿</t>
    <phoneticPr fontId="6"/>
  </si>
  <si>
    <t>異動・退職特定日以後１年</t>
    <phoneticPr fontId="6"/>
  </si>
  <si>
    <t>私服通勤申請書</t>
    <phoneticPr fontId="6"/>
  </si>
  <si>
    <t>運動服通勤申請書</t>
    <phoneticPr fontId="6"/>
  </si>
  <si>
    <t>服務事故報告要領、緊急事態報告要領</t>
    <phoneticPr fontId="6"/>
  </si>
  <si>
    <t>○○年度懲戒関連各種事項</t>
    <phoneticPr fontId="6"/>
  </si>
  <si>
    <t>審理への参加</t>
    <phoneticPr fontId="6"/>
  </si>
  <si>
    <t>○○年度審理への参加</t>
    <phoneticPr fontId="6"/>
  </si>
  <si>
    <t xml:space="preserve">○○年度懲戒処分等の基準に関する文書
</t>
    <phoneticPr fontId="6"/>
  </si>
  <si>
    <t>懲戒手続の細部事項に関する文書</t>
    <phoneticPr fontId="6"/>
  </si>
  <si>
    <t>○○年度懲戒手続の細部事項に関する通知文書</t>
    <phoneticPr fontId="6"/>
  </si>
  <si>
    <t xml:space="preserve">○○年度外国勲章、叙勲等に関する文書
</t>
    <phoneticPr fontId="6"/>
  </si>
  <si>
    <t>表彰・栄典</t>
    <phoneticPr fontId="6"/>
  </si>
  <si>
    <t>○○年度表彰・栄典</t>
    <phoneticPr fontId="6"/>
  </si>
  <si>
    <t>表彰台帳</t>
    <phoneticPr fontId="6"/>
  </si>
  <si>
    <t>送葬式に関する文書</t>
    <phoneticPr fontId="6"/>
  </si>
  <si>
    <t>〇〇年度送葬式に関する通知文書</t>
    <phoneticPr fontId="6"/>
  </si>
  <si>
    <t>○○年度車両操縦適性検査報告</t>
    <phoneticPr fontId="6"/>
  </si>
  <si>
    <t>○○年度ハラスメント防止対策</t>
    <phoneticPr fontId="6"/>
  </si>
  <si>
    <t>ハラスメントの防止等細部通知</t>
    <phoneticPr fontId="6"/>
  </si>
  <si>
    <t>○○年度ハラスメントの防止に関する通知文書</t>
    <phoneticPr fontId="6"/>
  </si>
  <si>
    <t>ハラスメントに関する訓令</t>
    <phoneticPr fontId="6"/>
  </si>
  <si>
    <t>○○年度ハラスメントの防止に関する訓令等通知文書</t>
    <phoneticPr fontId="6"/>
  </si>
  <si>
    <t>○○年度メンタルヘルスの基本方針</t>
    <phoneticPr fontId="6"/>
  </si>
  <si>
    <t>〇〇年度予備自衛官等の管理要領に関する文書</t>
    <phoneticPr fontId="6"/>
  </si>
  <si>
    <t>○○年度予備自衛官の採用
○○年度隊友会に関する文書</t>
    <phoneticPr fontId="6"/>
  </si>
  <si>
    <t>予備自衛官等の受入れに関する実施命令</t>
    <phoneticPr fontId="6"/>
  </si>
  <si>
    <t>○○年度予備自衛官等の人事管理に関する文書</t>
    <phoneticPr fontId="6"/>
  </si>
  <si>
    <t>○○年度総隊人事担当者実務訓練</t>
    <phoneticPr fontId="6"/>
  </si>
  <si>
    <t>幹部自衛官等配置表</t>
    <phoneticPr fontId="6"/>
  </si>
  <si>
    <t>○○年度幹部自衛官等配置表</t>
    <phoneticPr fontId="6"/>
  </si>
  <si>
    <t>幹部任用上申要領</t>
    <phoneticPr fontId="6"/>
  </si>
  <si>
    <t>○○年度幹部任用上申要領</t>
    <phoneticPr fontId="6"/>
  </si>
  <si>
    <t>隊員身上把握表</t>
    <phoneticPr fontId="6"/>
  </si>
  <si>
    <t>○○年度隊員身上把握表</t>
    <phoneticPr fontId="6"/>
  </si>
  <si>
    <t>幹部昇任上申・昇任</t>
    <phoneticPr fontId="6"/>
  </si>
  <si>
    <t>○○年度幹部昇任上申・昇任</t>
    <phoneticPr fontId="6"/>
  </si>
  <si>
    <t>幹部名簿</t>
    <phoneticPr fontId="6"/>
  </si>
  <si>
    <t>配置及び職務指定</t>
    <phoneticPr fontId="6"/>
  </si>
  <si>
    <t>○○年度配置及び職務指定(配置個命)</t>
    <phoneticPr fontId="6"/>
  </si>
  <si>
    <t>〇〇年度隊員名簿</t>
    <phoneticPr fontId="6"/>
  </si>
  <si>
    <t>〇〇年度幹部昇任に関する文書</t>
    <phoneticPr fontId="6"/>
  </si>
  <si>
    <t>離職者の人事記録</t>
    <phoneticPr fontId="6"/>
  </si>
  <si>
    <t>新型コロナウイルス</t>
    <phoneticPr fontId="6"/>
  </si>
  <si>
    <t>○○年度新型コロナウイルス</t>
    <phoneticPr fontId="6"/>
  </si>
  <si>
    <t>幹部補職上申</t>
    <phoneticPr fontId="6"/>
  </si>
  <si>
    <t>○○年度幹部補職上申</t>
    <phoneticPr fontId="6"/>
  </si>
  <si>
    <t>○○年度幹部自衛官の分野指定</t>
    <phoneticPr fontId="6"/>
  </si>
  <si>
    <t>車両操縦技能判定</t>
    <phoneticPr fontId="6"/>
  </si>
  <si>
    <t>○○年度幹部の車両操縦技能判定</t>
    <phoneticPr fontId="6"/>
  </si>
  <si>
    <t>職種変更上申</t>
    <phoneticPr fontId="6"/>
  </si>
  <si>
    <t>○○年度職種等の変更上申</t>
    <phoneticPr fontId="6"/>
  </si>
  <si>
    <t>幹部特技認定</t>
    <phoneticPr fontId="6"/>
  </si>
  <si>
    <t>○○年度幹部入校・研修・選抜</t>
    <phoneticPr fontId="6"/>
  </si>
  <si>
    <t>入校予定者等名簿</t>
    <phoneticPr fontId="6"/>
  </si>
  <si>
    <t>○○年度入校予定者等名簿</t>
    <phoneticPr fontId="6"/>
  </si>
  <si>
    <t>〇〇年度幹部選抜関連各種事項</t>
    <phoneticPr fontId="6"/>
  </si>
  <si>
    <t>幹部補任希望調査</t>
    <phoneticPr fontId="6"/>
  </si>
  <si>
    <t>○○年度幹部補任希望調査</t>
    <phoneticPr fontId="6"/>
  </si>
  <si>
    <t>増強幕僚等要員</t>
    <phoneticPr fontId="6"/>
  </si>
  <si>
    <t>○○年度増強幕僚等要員</t>
    <phoneticPr fontId="6"/>
  </si>
  <si>
    <t>幹部国際緊急援助活動要員指定に関する文書</t>
    <phoneticPr fontId="6"/>
  </si>
  <si>
    <t>○○年度幹部国際緊急援助活動</t>
    <phoneticPr fontId="6"/>
  </si>
  <si>
    <t>○○年度幹部調達関係職員関連各種事項</t>
    <phoneticPr fontId="6"/>
  </si>
  <si>
    <t>○○年度幹部経歴管理
○○年度経歴管理調査書</t>
    <phoneticPr fontId="6"/>
  </si>
  <si>
    <t>人事評定記録書の作成要領</t>
    <phoneticPr fontId="6"/>
  </si>
  <si>
    <t>○○年度幹部人事評価の作成要領</t>
    <phoneticPr fontId="6"/>
  </si>
  <si>
    <t>○○年度人事記録業務の参考</t>
    <phoneticPr fontId="6"/>
  </si>
  <si>
    <t>操縦士等飛行記録簿</t>
    <phoneticPr fontId="6"/>
  </si>
  <si>
    <t>航空操縦士飛行記録</t>
    <phoneticPr fontId="6"/>
  </si>
  <si>
    <t>幹部自衛官人事記録携行書類</t>
    <phoneticPr fontId="6"/>
  </si>
  <si>
    <t>准・曹・士昇任上申</t>
    <phoneticPr fontId="6"/>
  </si>
  <si>
    <t>○○年度准・曹・士昇任上申</t>
    <phoneticPr fontId="6"/>
  </si>
  <si>
    <t>准・曹・士異任</t>
    <phoneticPr fontId="6"/>
  </si>
  <si>
    <t>准・曹・士異任上申</t>
    <phoneticPr fontId="6"/>
  </si>
  <si>
    <t>○○年度准・曹・士異任上申</t>
    <phoneticPr fontId="6"/>
  </si>
  <si>
    <t>准曹昇任有資格者数報告</t>
    <phoneticPr fontId="6"/>
  </si>
  <si>
    <t>○○年度准曹昇任有資格者数報告</t>
    <phoneticPr fontId="6"/>
  </si>
  <si>
    <t>准・曹・士昇任に関する文書</t>
    <phoneticPr fontId="6"/>
  </si>
  <si>
    <t>准曹昇給記録カード</t>
    <phoneticPr fontId="6"/>
  </si>
  <si>
    <t>○○年度准・曹・士入校・研修・選抜</t>
    <phoneticPr fontId="6"/>
  </si>
  <si>
    <t>准・曹・士入校・研修・選抜結果</t>
    <phoneticPr fontId="6"/>
  </si>
  <si>
    <t>○○年度准・曹・士入校・研修・選抜結果</t>
    <phoneticPr fontId="6"/>
  </si>
  <si>
    <t>准・曹・士業務支援</t>
    <phoneticPr fontId="6"/>
  </si>
  <si>
    <t>○○年度准・曹・士業務支援</t>
    <phoneticPr fontId="6"/>
  </si>
  <si>
    <t>○○年度准・曹・士外国出張</t>
    <phoneticPr fontId="6"/>
  </si>
  <si>
    <t>○○年度准・曹・士精勤章等</t>
    <phoneticPr fontId="6"/>
  </si>
  <si>
    <t>准・曹・士経歴管理調査</t>
    <phoneticPr fontId="6"/>
  </si>
  <si>
    <t>○○年度准・曹・士経歴管理調査</t>
    <phoneticPr fontId="6"/>
  </si>
  <si>
    <t>勤務成績報告書移管通知</t>
    <phoneticPr fontId="6"/>
  </si>
  <si>
    <t>○○年度准・曹・士勤務成績報告書移管通知</t>
    <phoneticPr fontId="6"/>
  </si>
  <si>
    <t xml:space="preserve">勤務成績報告書
</t>
    <phoneticPr fontId="6"/>
  </si>
  <si>
    <t>准曹人事記録携行書類</t>
    <phoneticPr fontId="6"/>
  </si>
  <si>
    <t>人事評価記録書、人事記録業務の参考</t>
    <phoneticPr fontId="6"/>
  </si>
  <si>
    <t>○○年度准・曹・士人事記録業務の参考</t>
    <phoneticPr fontId="6"/>
  </si>
  <si>
    <t>准曹自衛官勤務記録表</t>
    <phoneticPr fontId="6"/>
  </si>
  <si>
    <t>事務官昇給記録カード</t>
    <phoneticPr fontId="6"/>
  </si>
  <si>
    <t>事務官等昇給記録カード</t>
    <phoneticPr fontId="6"/>
  </si>
  <si>
    <t>○○年度事務官等の転居を伴う人事異動</t>
    <phoneticPr fontId="6"/>
  </si>
  <si>
    <t>人事記録に関する訓令（昭和３６年防衛庁訓令第２５号）第１０条に定める離職者の人事記録の保管者以外が保管する勤務記録表等</t>
    <phoneticPr fontId="6"/>
  </si>
  <si>
    <t>事務官等勤務記録表</t>
    <phoneticPr fontId="6"/>
  </si>
  <si>
    <t>事務官等勤務成績報告書（正本）</t>
    <phoneticPr fontId="6"/>
  </si>
  <si>
    <t>事務官等人事記録携行書類</t>
    <phoneticPr fontId="6"/>
  </si>
  <si>
    <t>事務官等成績率上申・通知</t>
    <phoneticPr fontId="6"/>
  </si>
  <si>
    <t>○○年度事務官等成績率上申・通知</t>
    <phoneticPr fontId="6"/>
  </si>
  <si>
    <t>○○年度事務官等成績率配分</t>
    <phoneticPr fontId="6"/>
  </si>
  <si>
    <t>隊員自主募集入隊成果</t>
    <phoneticPr fontId="6"/>
  </si>
  <si>
    <t>○○年度隊員自主募集入隊成果</t>
    <phoneticPr fontId="6"/>
  </si>
  <si>
    <t>募集態勢強化の実施要領</t>
    <phoneticPr fontId="6"/>
  </si>
  <si>
    <t>○○年度募集態勢強化の実施要領</t>
    <phoneticPr fontId="6"/>
  </si>
  <si>
    <t>隊員出身地カード</t>
    <phoneticPr fontId="6"/>
  </si>
  <si>
    <t>○○年度隊員出身地カード</t>
    <phoneticPr fontId="6"/>
  </si>
  <si>
    <t>○○年度地方協力本部募集広報協力に関する文書</t>
    <phoneticPr fontId="6"/>
  </si>
  <si>
    <t>○○年度福利厚生等に関する文書</t>
    <phoneticPr fontId="6"/>
  </si>
  <si>
    <t>○○年度隊員のレクリエーション実施要領</t>
    <phoneticPr fontId="6"/>
  </si>
  <si>
    <t>○○年度生涯生活設計セミナー(報告等)</t>
    <phoneticPr fontId="6"/>
  </si>
  <si>
    <t>○○年度生涯生活設計セミナー開催</t>
    <phoneticPr fontId="6"/>
  </si>
  <si>
    <t>○○年度個人型確定拠出年金事務取扱要領</t>
    <phoneticPr fontId="6"/>
  </si>
  <si>
    <t>○○年度宿舎等調査</t>
    <phoneticPr fontId="6"/>
  </si>
  <si>
    <t>宿舎等に関する文書</t>
    <phoneticPr fontId="6"/>
  </si>
  <si>
    <t>〇〇年度宿舎等に関する文書</t>
    <phoneticPr fontId="6"/>
  </si>
  <si>
    <t>児童手当受給事由消滅届</t>
    <phoneticPr fontId="6"/>
  </si>
  <si>
    <t>○○年度児童手当の認定</t>
    <phoneticPr fontId="6"/>
  </si>
  <si>
    <t>児童手当手続要領</t>
    <phoneticPr fontId="6"/>
  </si>
  <si>
    <t>○○年度児童手当手続要領</t>
    <phoneticPr fontId="6"/>
  </si>
  <si>
    <t>子ども手当て支給</t>
    <phoneticPr fontId="6"/>
  </si>
  <si>
    <t>○○年度子ども手当て支給</t>
    <phoneticPr fontId="6"/>
  </si>
  <si>
    <t>○○年度家族支援(留守業務等)</t>
    <phoneticPr fontId="6"/>
  </si>
  <si>
    <t>○○年度遺族援護要領</t>
    <phoneticPr fontId="6"/>
  </si>
  <si>
    <t>安否確認システム運用及び家族支援</t>
    <phoneticPr fontId="6"/>
  </si>
  <si>
    <t>○○年度安否確認システム運用及び家族支援</t>
    <phoneticPr fontId="6"/>
  </si>
  <si>
    <t>緊急登庁支援に係る協定書</t>
    <phoneticPr fontId="6"/>
  </si>
  <si>
    <t>号俸運用に関する文書</t>
    <phoneticPr fontId="6"/>
  </si>
  <si>
    <t>○○年度幹部自衛官の俸給運用</t>
    <phoneticPr fontId="6"/>
  </si>
  <si>
    <t>災害派遣等手当の運用</t>
    <phoneticPr fontId="6"/>
  </si>
  <si>
    <t>○○年度災害派遣等手当の運用</t>
    <phoneticPr fontId="6"/>
  </si>
  <si>
    <t>技術曹の俸給運用</t>
    <phoneticPr fontId="6"/>
  </si>
  <si>
    <t>〇〇年度技術曹の俸給運用</t>
    <phoneticPr fontId="6"/>
  </si>
  <si>
    <t>〇〇年度一般実態調査</t>
    <phoneticPr fontId="6"/>
  </si>
  <si>
    <t>俸給の特別調整額</t>
    <phoneticPr fontId="6"/>
  </si>
  <si>
    <t>手当に関する実態調査</t>
    <phoneticPr fontId="6"/>
  </si>
  <si>
    <t>〇〇年度手当に関する実態調査</t>
    <phoneticPr fontId="6"/>
  </si>
  <si>
    <t>○○年度若年定年退職者に関する文書</t>
    <phoneticPr fontId="6"/>
  </si>
  <si>
    <t>○○年度新型コロナウイルス感染症の発生に際する災害派遣手当</t>
    <phoneticPr fontId="6"/>
  </si>
  <si>
    <t>○○年度就職援護業務(報告等)</t>
    <phoneticPr fontId="6"/>
  </si>
  <si>
    <t>利害関係に係る基本的な判断枠組み</t>
    <phoneticPr fontId="6"/>
  </si>
  <si>
    <t>○○年度利害関係に係る基本的な判断枠組み</t>
    <phoneticPr fontId="6"/>
  </si>
  <si>
    <t>再就職援助</t>
    <phoneticPr fontId="6"/>
  </si>
  <si>
    <t>○○年度再就職援助に関する文書</t>
    <phoneticPr fontId="6"/>
  </si>
  <si>
    <t>○○年度若年定年等隊員の就職</t>
    <phoneticPr fontId="6"/>
  </si>
  <si>
    <t>再就職等に係る手続調査</t>
    <phoneticPr fontId="6"/>
  </si>
  <si>
    <t>○○年度再就職等手続き調査に関する文書</t>
    <phoneticPr fontId="6"/>
  </si>
  <si>
    <t>就職の援助実施要領、援護実施計画</t>
    <phoneticPr fontId="6"/>
  </si>
  <si>
    <t>○○年度営利企業体への再就職手続き</t>
    <phoneticPr fontId="6"/>
  </si>
  <si>
    <t>○○年度職業訓練・退職予定者教育</t>
    <phoneticPr fontId="6"/>
  </si>
  <si>
    <t>元隊員との取り扱い</t>
    <phoneticPr fontId="6"/>
  </si>
  <si>
    <t>○○年度再就職に係る措置</t>
    <phoneticPr fontId="6"/>
  </si>
  <si>
    <t>○○年度司法監査等に関する文書</t>
    <phoneticPr fontId="6"/>
  </si>
  <si>
    <t>○○年度情報業務等に関する通知、報告及び照会又は意見に係る文書</t>
    <phoneticPr fontId="6"/>
  </si>
  <si>
    <t>施設等の警備実施基準</t>
    <phoneticPr fontId="6"/>
  </si>
  <si>
    <t>〇〇年度施設等の警備実施基準</t>
    <phoneticPr fontId="6"/>
  </si>
  <si>
    <t>情報に関する基礎資料</t>
    <phoneticPr fontId="6"/>
  </si>
  <si>
    <t>○○年度防衛、警備等計画の参考資料</t>
    <phoneticPr fontId="6"/>
  </si>
  <si>
    <t>○○年度隊員保全の支援依頼(結果)通知</t>
    <phoneticPr fontId="6"/>
  </si>
  <si>
    <t>業務方針</t>
    <phoneticPr fontId="6"/>
  </si>
  <si>
    <t>○○年度隊員保全業務に関する文書</t>
    <phoneticPr fontId="6"/>
  </si>
  <si>
    <t>暗号保全組織図</t>
    <phoneticPr fontId="6"/>
  </si>
  <si>
    <t>○○年度暗号保全組織図</t>
    <phoneticPr fontId="6"/>
  </si>
  <si>
    <t>適格性確認支援</t>
    <phoneticPr fontId="6"/>
  </si>
  <si>
    <t>〇〇年度適格性確認に関する文書</t>
    <phoneticPr fontId="6"/>
  </si>
  <si>
    <t xml:space="preserve">○○年度部外者及び外国政府機関との接触要領
</t>
    <phoneticPr fontId="6"/>
  </si>
  <si>
    <t>接触状況等に関する文書</t>
    <phoneticPr fontId="6"/>
  </si>
  <si>
    <t>○○年度接触状況等に関する報告書</t>
    <phoneticPr fontId="6"/>
  </si>
  <si>
    <t>部外への情報伝達</t>
    <phoneticPr fontId="6"/>
  </si>
  <si>
    <t>〇〇年度部外への情報伝達に関する文書</t>
    <phoneticPr fontId="6"/>
  </si>
  <si>
    <t>適格性判定上申</t>
    <phoneticPr fontId="6"/>
  </si>
  <si>
    <t>〇〇年度 適格性判定上申に関する文書</t>
    <phoneticPr fontId="6"/>
  </si>
  <si>
    <t>秘密指定書（条件変更・解除）書</t>
    <phoneticPr fontId="6"/>
  </si>
  <si>
    <t>〇〇年度秘密指定書（条件変更・解除）書（特定分）</t>
    <phoneticPr fontId="6"/>
  </si>
  <si>
    <t>情報管理体制・流出防止対策</t>
    <phoneticPr fontId="6"/>
  </si>
  <si>
    <t>○○年度情報管理体制・流出防止対策</t>
    <phoneticPr fontId="6"/>
  </si>
  <si>
    <t>適格性の事務手続き</t>
    <phoneticPr fontId="6"/>
  </si>
  <si>
    <t>○○年度適格性の事務手続き</t>
    <phoneticPr fontId="6"/>
  </si>
  <si>
    <t>○○年度適格性確認質問票</t>
    <phoneticPr fontId="6"/>
  </si>
  <si>
    <t>適性評価質問票</t>
    <phoneticPr fontId="6"/>
  </si>
  <si>
    <t>○○年度適性評価質問票</t>
    <phoneticPr fontId="6"/>
  </si>
  <si>
    <t>〇〇年度秘密文書等の漏えい防止教育</t>
    <phoneticPr fontId="6"/>
  </si>
  <si>
    <t>○○年度隊員の情報管理の手引</t>
    <phoneticPr fontId="6"/>
  </si>
  <si>
    <t>○○年度文字盤かぎ変更記録表(△△)(特定分)(△△に名称)</t>
    <phoneticPr fontId="6"/>
  </si>
  <si>
    <t>○○年度秘密文書等点検簿(暗号)</t>
    <phoneticPr fontId="6"/>
  </si>
  <si>
    <t>特定秘密文書暗号点検簿</t>
    <phoneticPr fontId="6"/>
  </si>
  <si>
    <t>○○年度特定秘密文書等点検簿(暗号)</t>
    <phoneticPr fontId="6"/>
  </si>
  <si>
    <t>日日点検簿(保全）</t>
    <phoneticPr fontId="6"/>
  </si>
  <si>
    <t>○○年度日日点検簿(保全）</t>
    <phoneticPr fontId="6"/>
  </si>
  <si>
    <t>日日点検簿(暗号）</t>
    <phoneticPr fontId="6"/>
  </si>
  <si>
    <t>○○年度日日点検簿(暗号）</t>
    <phoneticPr fontId="6"/>
  </si>
  <si>
    <t>外国政府への伝達および送達</t>
    <phoneticPr fontId="6"/>
  </si>
  <si>
    <t>〇〇年度外国政府への伝達および送達</t>
    <phoneticPr fontId="6"/>
  </si>
  <si>
    <t>特定秘密の適切な取扱い要領</t>
    <phoneticPr fontId="6"/>
  </si>
  <si>
    <t xml:space="preserve">〇〇年度特定秘密の適切な取扱い要領
</t>
    <phoneticPr fontId="6"/>
  </si>
  <si>
    <t>特定秘密の管理に関する文書</t>
    <phoneticPr fontId="6"/>
  </si>
  <si>
    <t>〇〇年度特定秘密の管理に関する文書</t>
    <phoneticPr fontId="6"/>
  </si>
  <si>
    <t>秘密文書等の漏えい事案再発防止</t>
    <phoneticPr fontId="6"/>
  </si>
  <si>
    <t>〇〇年度秘密文書等の漏えい事案再発防止</t>
    <phoneticPr fontId="6"/>
  </si>
  <si>
    <t>特定秘密文書等管理簿(特定分)</t>
    <phoneticPr fontId="6"/>
  </si>
  <si>
    <t>〇〇年度 特定秘密文書等管理簿(特定分)</t>
    <phoneticPr fontId="6"/>
  </si>
  <si>
    <t>誓約書（）</t>
    <phoneticPr fontId="6"/>
  </si>
  <si>
    <t>〇〇年度誓約書(隊員用)</t>
    <phoneticPr fontId="6"/>
  </si>
  <si>
    <t>誓約書(秘密保全)</t>
    <phoneticPr fontId="6"/>
  </si>
  <si>
    <t>秘密指定(条件変更・解除)書</t>
    <phoneticPr fontId="6"/>
  </si>
  <si>
    <t>秘の指定の見直し記録表</t>
    <phoneticPr fontId="6"/>
  </si>
  <si>
    <t>○○年度情報見積・計画関連各種事項</t>
    <phoneticPr fontId="6"/>
  </si>
  <si>
    <t>地形図等図式に関する文書</t>
    <phoneticPr fontId="6"/>
  </si>
  <si>
    <t xml:space="preserve">○○年度地形図等図式に関する文書
</t>
    <phoneticPr fontId="6"/>
  </si>
  <si>
    <t>○○年度地理空間情報整備要領</t>
    <phoneticPr fontId="6"/>
  </si>
  <si>
    <t>地図の運用管理要領</t>
    <phoneticPr fontId="6"/>
  </si>
  <si>
    <t>○○年度地図の運用管理要領</t>
    <phoneticPr fontId="6"/>
  </si>
  <si>
    <t>○○年度地図・地誌業務に関する通知</t>
    <phoneticPr fontId="6"/>
  </si>
  <si>
    <t>○○年度地図補給関連各種事項</t>
    <phoneticPr fontId="6"/>
  </si>
  <si>
    <t>地誌(情報本部地誌)</t>
    <phoneticPr fontId="6"/>
  </si>
  <si>
    <t>○○年度地誌(情報本部地誌)</t>
    <phoneticPr fontId="6"/>
  </si>
  <si>
    <t>管理簿(2)（地図）</t>
    <phoneticPr fontId="6"/>
  </si>
  <si>
    <t>○○年度管理簿(2)（地図）</t>
    <phoneticPr fontId="6"/>
  </si>
  <si>
    <t>地図・地誌等整備要領</t>
    <phoneticPr fontId="6"/>
  </si>
  <si>
    <t>○○年度地図・地誌等整備要領</t>
    <phoneticPr fontId="6"/>
  </si>
  <si>
    <t>証書綴（地図）</t>
    <phoneticPr fontId="6"/>
  </si>
  <si>
    <t>○○年度証書綴（地図）</t>
    <phoneticPr fontId="6"/>
  </si>
  <si>
    <t>○○年度防衛力の在り方検討等に関する文書</t>
    <phoneticPr fontId="6"/>
  </si>
  <si>
    <t>防衛の検討事項等</t>
    <phoneticPr fontId="6"/>
  </si>
  <si>
    <t>○○年度防衛の検討事項等に関する事項</t>
    <phoneticPr fontId="6"/>
  </si>
  <si>
    <t>○○年度主要国の軍隊資料</t>
    <phoneticPr fontId="6"/>
  </si>
  <si>
    <t>○○年度装備品等の再点検について通知文書</t>
    <phoneticPr fontId="6"/>
  </si>
  <si>
    <t>陸上作戦指針に関する文書</t>
    <phoneticPr fontId="6"/>
  </si>
  <si>
    <t>〇〇年度陸上作戦指針に関する文書</t>
    <phoneticPr fontId="6"/>
  </si>
  <si>
    <t>○○年度総隊編成実施要領</t>
    <phoneticPr fontId="6"/>
  </si>
  <si>
    <t>○○年度第１空挺団等の編成</t>
    <phoneticPr fontId="6"/>
  </si>
  <si>
    <t>業務計画に関する文書</t>
    <phoneticPr fontId="6"/>
  </si>
  <si>
    <t>〇〇年度業務計画に関する文書</t>
    <phoneticPr fontId="6"/>
  </si>
  <si>
    <t>○○年度情勢見積</t>
    <phoneticPr fontId="6"/>
  </si>
  <si>
    <t>○○年度業務別要望資料</t>
    <phoneticPr fontId="6"/>
  </si>
  <si>
    <t>業務被支援要望に関する文書</t>
    <phoneticPr fontId="6"/>
  </si>
  <si>
    <t>○○年度業務被支援要望に関する文書</t>
    <phoneticPr fontId="6"/>
  </si>
  <si>
    <t>○○年度教訓事項に関する文書</t>
    <phoneticPr fontId="6"/>
  </si>
  <si>
    <t>警備に関する計画</t>
    <phoneticPr fontId="6"/>
  </si>
  <si>
    <t>○○年度警備に関する計画</t>
    <phoneticPr fontId="6"/>
  </si>
  <si>
    <t>補給統制会議に関する通知文書</t>
    <phoneticPr fontId="6"/>
  </si>
  <si>
    <t>○○年度補給統制会議に関する通知文書</t>
    <phoneticPr fontId="6"/>
  </si>
  <si>
    <t>防衛、警備等に関する説明意見照会</t>
    <phoneticPr fontId="6"/>
  </si>
  <si>
    <t>○○年度防衛、警備等に関する説明意見照会</t>
    <phoneticPr fontId="6"/>
  </si>
  <si>
    <t>非常勤務態勢の各種対応事項</t>
    <phoneticPr fontId="6"/>
  </si>
  <si>
    <t>○○年度新型コロナウイルス感染症の対応各種事項</t>
    <phoneticPr fontId="6"/>
  </si>
  <si>
    <t>非常勤務態勢の基準</t>
    <phoneticPr fontId="6"/>
  </si>
  <si>
    <t>○○年度非常勤務態勢の基準</t>
    <phoneticPr fontId="6"/>
  </si>
  <si>
    <t>非常勤務態勢移行（解除）</t>
    <phoneticPr fontId="6"/>
  </si>
  <si>
    <t>○○年度非常勤務態勢移行解除に関する文書</t>
    <phoneticPr fontId="6"/>
  </si>
  <si>
    <t>演習場野火消火支援</t>
    <phoneticPr fontId="6"/>
  </si>
  <si>
    <t>○○年度東富士演習場野火消火支援</t>
    <phoneticPr fontId="6"/>
  </si>
  <si>
    <t>部隊行動予定の把握</t>
    <phoneticPr fontId="6"/>
  </si>
  <si>
    <t>東京五輪大会に伴う自衛隊施設警備</t>
    <phoneticPr fontId="6"/>
  </si>
  <si>
    <t>○○年度東京五輪大会に伴う自衛隊施設警備</t>
    <phoneticPr fontId="6"/>
  </si>
  <si>
    <t>○○年度駐屯地の視察統制事項</t>
    <phoneticPr fontId="6"/>
  </si>
  <si>
    <t>○○年度防衛・警備行動各種関連事項</t>
    <phoneticPr fontId="6"/>
  </si>
  <si>
    <t>部隊行動基準</t>
    <phoneticPr fontId="6"/>
  </si>
  <si>
    <t>○○年度部隊行動基準</t>
    <phoneticPr fontId="6"/>
  </si>
  <si>
    <t>部隊運用</t>
    <phoneticPr fontId="6"/>
  </si>
  <si>
    <t>○○年度部隊の運用等に関する文書</t>
    <phoneticPr fontId="6"/>
  </si>
  <si>
    <t>○○年度在外邦人等保護措置準備訓練</t>
    <phoneticPr fontId="6"/>
  </si>
  <si>
    <t>在外邦人輸送教訓収集</t>
    <phoneticPr fontId="6"/>
  </si>
  <si>
    <t>○○年度在外邦人輸送(救助)教訓収集</t>
    <phoneticPr fontId="6"/>
  </si>
  <si>
    <t>在外邦人等保護措置・輸送に係る維持準備</t>
    <phoneticPr fontId="6"/>
  </si>
  <si>
    <t>○○年度在外邦人等保護措置・輸送に係る維持準備</t>
    <phoneticPr fontId="6"/>
  </si>
  <si>
    <t>○○年度施設等の警備に関する通知</t>
    <phoneticPr fontId="6"/>
  </si>
  <si>
    <t>災害派遣に関する通知</t>
    <phoneticPr fontId="6"/>
  </si>
  <si>
    <t>○○年度△△災害派遣に関する通知(△△は、名称)</t>
    <phoneticPr fontId="6"/>
  </si>
  <si>
    <t>陸上特殊無線技士の取得</t>
    <phoneticPr fontId="6"/>
  </si>
  <si>
    <t>○○年度陸上特殊無線技士の取得</t>
    <phoneticPr fontId="6"/>
  </si>
  <si>
    <t>災害対処計画に対する意見照会</t>
    <phoneticPr fontId="6"/>
  </si>
  <si>
    <t>○○年度災害対処計画に対する意見照会</t>
    <phoneticPr fontId="6"/>
  </si>
  <si>
    <t>○○年度災害に係る非常勤務態勢移行(解除)に関する文書(△△)
△△は、地域名</t>
    <phoneticPr fontId="6"/>
  </si>
  <si>
    <t>○○年度防衛省総合防災訓練に関する文書</t>
    <phoneticPr fontId="6"/>
  </si>
  <si>
    <t>○○年度災害対処訓練参加</t>
    <phoneticPr fontId="6"/>
  </si>
  <si>
    <t>○○年度災害発生時における自衛隊の部隊等による情報収集</t>
    <phoneticPr fontId="6"/>
  </si>
  <si>
    <t>災害派遣に係る報告様式</t>
    <phoneticPr fontId="6"/>
  </si>
  <si>
    <t>○○年度災害派遣に係る報告様式</t>
    <phoneticPr fontId="6"/>
  </si>
  <si>
    <t>○○年度陸上総隊地震対処計画</t>
    <phoneticPr fontId="6"/>
  </si>
  <si>
    <t>感染症水際対策に関する文書</t>
    <phoneticPr fontId="6"/>
  </si>
  <si>
    <t>○○年度新型コロナウイルス感染症に対する水際対策に関する文書</t>
    <phoneticPr fontId="6"/>
  </si>
  <si>
    <t>日本海溝・千島海溝周辺海溝型地震対処計画</t>
    <phoneticPr fontId="6"/>
  </si>
  <si>
    <t>○○年度日本海溝・千島海溝周辺海溝型地震対処計画</t>
    <phoneticPr fontId="6"/>
  </si>
  <si>
    <t>台風に伴う災害対応</t>
    <phoneticPr fontId="6"/>
  </si>
  <si>
    <t>○○年度台風に伴う災害対応</t>
    <phoneticPr fontId="6"/>
  </si>
  <si>
    <t>首都直下地震対処計画</t>
    <phoneticPr fontId="6"/>
  </si>
  <si>
    <t>○○年度首都直下地震対処計画</t>
    <phoneticPr fontId="6"/>
  </si>
  <si>
    <t>陸上総隊南海トラフ地震対処計画</t>
    <phoneticPr fontId="6"/>
  </si>
  <si>
    <t>○○年度陸上総隊南海トラフ地震対処計画</t>
    <phoneticPr fontId="6"/>
  </si>
  <si>
    <t>陸上総隊原子力災害対処計画</t>
    <phoneticPr fontId="6"/>
  </si>
  <si>
    <t>○○年度陸上総隊原子力災害対処計画</t>
    <phoneticPr fontId="6"/>
  </si>
  <si>
    <t>陸上総隊火山災害対処計画</t>
    <phoneticPr fontId="6"/>
  </si>
  <si>
    <t>○○年度陸上総隊火山災害対処計画</t>
    <phoneticPr fontId="6"/>
  </si>
  <si>
    <t>○○年度各種部隊行動事項</t>
    <phoneticPr fontId="6"/>
  </si>
  <si>
    <t>業務用電子計算機等の管理</t>
    <phoneticPr fontId="6"/>
  </si>
  <si>
    <t>○○年度業務用電子計算機等の管理</t>
    <phoneticPr fontId="6"/>
  </si>
  <si>
    <t>電子計算機等配置図</t>
    <phoneticPr fontId="6"/>
  </si>
  <si>
    <t>〇〇年度情報保証の運用に関する文書</t>
    <phoneticPr fontId="6"/>
  </si>
  <si>
    <t>○○年度システムに関する各種申請(ソフトウェア使用申請等以外)</t>
    <phoneticPr fontId="6"/>
  </si>
  <si>
    <t>クローズ系クラウドシステム等に関する文書</t>
    <phoneticPr fontId="6"/>
  </si>
  <si>
    <t>○○年度クローズ系クラウドシステム等に関する文書</t>
    <phoneticPr fontId="6"/>
  </si>
  <si>
    <t>陸自インターネット使用記録簿</t>
    <phoneticPr fontId="6"/>
  </si>
  <si>
    <t>○○年度陸自インターネット使用記録簿</t>
    <phoneticPr fontId="6"/>
  </si>
  <si>
    <t>○○年度業務システムのソフトウェア使用申請</t>
    <phoneticPr fontId="6"/>
  </si>
  <si>
    <t>システム利用者指定簿(インターネット)</t>
    <phoneticPr fontId="6"/>
  </si>
  <si>
    <t>コミュケーションアプリ利用に関する文書</t>
    <phoneticPr fontId="6"/>
  </si>
  <si>
    <t>○○年度コミュケーションアプリ利用法</t>
    <phoneticPr fontId="6"/>
  </si>
  <si>
    <t>情報保証監査実施計画</t>
    <phoneticPr fontId="6"/>
  </si>
  <si>
    <t>○○年度情報保証監査実施計画</t>
    <phoneticPr fontId="6"/>
  </si>
  <si>
    <t>記憶媒体の送達</t>
    <phoneticPr fontId="6"/>
  </si>
  <si>
    <t>○○年度記憶媒体の送達</t>
    <phoneticPr fontId="6"/>
  </si>
  <si>
    <t xml:space="preserve">○○年度秘匿措置解除許可簿
</t>
    <phoneticPr fontId="6"/>
  </si>
  <si>
    <t>○○年度ファイル暗号化ソフトの利用要領</t>
    <phoneticPr fontId="6"/>
  </si>
  <si>
    <t>システムのIDカードの管理要領</t>
    <phoneticPr fontId="6"/>
  </si>
  <si>
    <t>○○年度システムのIDカードの管理要領</t>
    <phoneticPr fontId="6"/>
  </si>
  <si>
    <t>ファイル暗号化ソフト利用者の管理一覧</t>
    <phoneticPr fontId="6"/>
  </si>
  <si>
    <t>○○年度入校学生及び部外事業レンタルパソコン等のファイル暗号化ソフト利用者の管理一覧表</t>
    <phoneticPr fontId="6"/>
  </si>
  <si>
    <t xml:space="preserve">暗号作業紙等破棄簿
</t>
    <phoneticPr fontId="6"/>
  </si>
  <si>
    <t>規約表記録簿(接受用)</t>
    <phoneticPr fontId="6"/>
  </si>
  <si>
    <t>暗号書等接受保管簿</t>
    <phoneticPr fontId="6"/>
  </si>
  <si>
    <t>△△暗号書等接受保管簿(△△は、名称)</t>
    <phoneticPr fontId="6"/>
  </si>
  <si>
    <t>暗号書接受保管簿(自衛隊換字表付録辞典2号)</t>
    <phoneticPr fontId="6"/>
  </si>
  <si>
    <t xml:space="preserve">暗号書接受保管簿
</t>
    <phoneticPr fontId="6"/>
  </si>
  <si>
    <t>入退室申請書</t>
    <phoneticPr fontId="6"/>
  </si>
  <si>
    <t>○○年度総隊立入申請書</t>
    <phoneticPr fontId="6"/>
  </si>
  <si>
    <t>周波数の使用に関する通知文書</t>
    <phoneticPr fontId="6"/>
  </si>
  <si>
    <t>○○年度周波数の使用に関する通知文書</t>
    <phoneticPr fontId="6"/>
  </si>
  <si>
    <t>無線局承認書</t>
    <phoneticPr fontId="6"/>
  </si>
  <si>
    <t>○○年度周波数の割当て</t>
    <phoneticPr fontId="6"/>
  </si>
  <si>
    <t>○○年要地無線に関する文書</t>
    <phoneticPr fontId="6"/>
  </si>
  <si>
    <t>○○年度移動局等の検査に関する文書</t>
    <phoneticPr fontId="6"/>
  </si>
  <si>
    <t>移動局検査受検器材一覧表</t>
    <phoneticPr fontId="6"/>
  </si>
  <si>
    <t>○○年度移動局検査受検器材一覧表</t>
    <phoneticPr fontId="6"/>
  </si>
  <si>
    <t>定期検査を省略する移動局の一覧</t>
    <phoneticPr fontId="6"/>
  </si>
  <si>
    <t>○○年度定期検査を省略する移動局の一覧</t>
    <phoneticPr fontId="6"/>
  </si>
  <si>
    <t>○○年度防衛省情報セキュリティに関する文書</t>
    <phoneticPr fontId="6"/>
  </si>
  <si>
    <t>システムの巡回点検</t>
    <phoneticPr fontId="6"/>
  </si>
  <si>
    <t>○○年度システムの巡回点検</t>
    <phoneticPr fontId="6"/>
  </si>
  <si>
    <t>電波申請資料に関する通知文書</t>
    <phoneticPr fontId="6"/>
  </si>
  <si>
    <t>○○年度電波申請資料に関する通知文書</t>
    <phoneticPr fontId="6"/>
  </si>
  <si>
    <t>通信器材の運用に関する各種事項</t>
    <phoneticPr fontId="6"/>
  </si>
  <si>
    <t>○○年度通信器材の運用に関する各種事項</t>
    <phoneticPr fontId="6"/>
  </si>
  <si>
    <t>○○年度情報保証及びシステム教育</t>
    <phoneticPr fontId="6"/>
  </si>
  <si>
    <t>○○年度暗号の運用に関する通知</t>
    <phoneticPr fontId="6"/>
  </si>
  <si>
    <t>防衛省人事・給与情報システムの運用及び管理要領</t>
    <phoneticPr fontId="6"/>
  </si>
  <si>
    <t>○○年度防衛省人事・給与情報システムの運用及び管理要領</t>
    <phoneticPr fontId="6"/>
  </si>
  <si>
    <t>情報保証(通信監査実施要領)</t>
    <phoneticPr fontId="6"/>
  </si>
  <si>
    <t>○○年度情報保証(通信監査実施要領)</t>
    <phoneticPr fontId="6"/>
  </si>
  <si>
    <t>情報保証利用注意事項</t>
    <phoneticPr fontId="6"/>
  </si>
  <si>
    <t>○○年度情報保証利用注意事項</t>
    <phoneticPr fontId="6"/>
  </si>
  <si>
    <t>通信器材の使用に関する各種事項</t>
    <phoneticPr fontId="6"/>
  </si>
  <si>
    <t>○○年度通信器材の使用に関する各種事項</t>
    <phoneticPr fontId="6"/>
  </si>
  <si>
    <t>システムの運用承認及び維持・管理</t>
    <phoneticPr fontId="6"/>
  </si>
  <si>
    <t>○○年度システムの運用承認及び維持・管理</t>
    <phoneticPr fontId="6"/>
  </si>
  <si>
    <t>国際緊急援助活動教訓収集に関する命令</t>
    <phoneticPr fontId="6"/>
  </si>
  <si>
    <t>○○年度国際緊急援助活動教訓収集(個別命令)</t>
    <phoneticPr fontId="6"/>
  </si>
  <si>
    <t>○○年度国際緊急援助隊派遣の教訓収集</t>
    <phoneticPr fontId="6"/>
  </si>
  <si>
    <t>国連三角パートナーシッププログラム（ＴＰＰ）訓練参加に関する命令等</t>
    <phoneticPr fontId="6"/>
  </si>
  <si>
    <t>○○年度国連三角パートナーシッププログラム（ＴＰＰ）訓練参加に関する文書</t>
    <phoneticPr fontId="6"/>
  </si>
  <si>
    <t>国際緊急援助隊派遣準備に関する文書</t>
    <phoneticPr fontId="6"/>
  </si>
  <si>
    <t>○○年度国際緊急援助隊派遣準備に関する文書</t>
    <phoneticPr fontId="6"/>
  </si>
  <si>
    <t>ハイチ派遣国際救援隊交代資料</t>
    <phoneticPr fontId="6"/>
  </si>
  <si>
    <t>○○年度ハイチ派遣国際救援隊交代資料</t>
    <phoneticPr fontId="6"/>
  </si>
  <si>
    <t>○○年度トンガ王国における国際緊急援助活動の準備</t>
    <phoneticPr fontId="6"/>
  </si>
  <si>
    <t>○○年度国際平和協力活動等に関する通知文書</t>
    <phoneticPr fontId="6"/>
  </si>
  <si>
    <t>拡大ASEAN国防相会議に関する通知文書</t>
    <phoneticPr fontId="6"/>
  </si>
  <si>
    <t>○○年度拡大ASEAN国防相会議に関する通知文書</t>
    <phoneticPr fontId="6"/>
  </si>
  <si>
    <t>国際運転免許証依頼</t>
    <phoneticPr fontId="6"/>
  </si>
  <si>
    <t>○○年度国際運転免許証依頼</t>
    <phoneticPr fontId="6"/>
  </si>
  <si>
    <t>○○年度国際平和協力活動訓練支援</t>
    <phoneticPr fontId="6"/>
  </si>
  <si>
    <t>米海軍主催多国間共同訓練</t>
    <phoneticPr fontId="6"/>
  </si>
  <si>
    <t>○○年度米海軍主催多国間共同訓練</t>
    <phoneticPr fontId="6"/>
  </si>
  <si>
    <t>カーン・クエスト教官訓練事前教育資料</t>
    <phoneticPr fontId="6"/>
  </si>
  <si>
    <t>○○年度カーン・クエスト教官訓練(TOT)事前教育資料</t>
    <phoneticPr fontId="6"/>
  </si>
  <si>
    <t>ニュージーランド軍事専門科課程資料</t>
    <phoneticPr fontId="6"/>
  </si>
  <si>
    <t>○○年度ニュージーランド軍事専門科課程資料</t>
    <phoneticPr fontId="6"/>
  </si>
  <si>
    <t>アジア太平洋地域の平和活動訓練センター資料</t>
    <phoneticPr fontId="6"/>
  </si>
  <si>
    <t>○○年度アジア太平洋地域の平和活動訓練センター資料</t>
    <phoneticPr fontId="6"/>
  </si>
  <si>
    <t>拡大ASEAN国防相会議PKO専門家会合評価事業国内準備訓練</t>
    <phoneticPr fontId="6"/>
  </si>
  <si>
    <t>○○年度拡大ASEAN国防相会議PKO専門家会合評価事業国内準備訓練</t>
    <phoneticPr fontId="6"/>
  </si>
  <si>
    <t>国連PKO工兵部隊マニュアル改訂への協力</t>
    <phoneticPr fontId="6"/>
  </si>
  <si>
    <t>○○年度国連PKO工兵部隊マニュアル改訂への協力</t>
    <phoneticPr fontId="6"/>
  </si>
  <si>
    <t>多国間訓練カーン・クエスト訓練</t>
    <phoneticPr fontId="6"/>
  </si>
  <si>
    <t>○○年度多国間訓練カーン・クエスト訓練</t>
    <phoneticPr fontId="6"/>
  </si>
  <si>
    <t>外国軍高官等訪問対応</t>
    <phoneticPr fontId="6"/>
  </si>
  <si>
    <t>○○年度外国軍高官等訪問対応</t>
    <phoneticPr fontId="6"/>
  </si>
  <si>
    <t>日独防衛交流</t>
    <phoneticPr fontId="6"/>
  </si>
  <si>
    <t>○○年度日独防衛交流</t>
    <phoneticPr fontId="6"/>
  </si>
  <si>
    <t>多国間訓練準備に関する命令等</t>
    <phoneticPr fontId="6"/>
  </si>
  <si>
    <t>○○年度多国間訓練準備</t>
    <phoneticPr fontId="6"/>
  </si>
  <si>
    <t>国際平和協力講習資料</t>
    <phoneticPr fontId="6"/>
  </si>
  <si>
    <t>○○年度国際平和協力講習資料</t>
    <phoneticPr fontId="6"/>
  </si>
  <si>
    <t>国際平和維持活動等に関する会議</t>
    <phoneticPr fontId="6"/>
  </si>
  <si>
    <t>○○年度国際平和維持活動等に関する会議</t>
    <phoneticPr fontId="6"/>
  </si>
  <si>
    <t>拡大ASEAN国防相会議準備訓練</t>
    <phoneticPr fontId="6"/>
  </si>
  <si>
    <t>○○年度拡大ASEAN国防相会議準備訓練</t>
    <phoneticPr fontId="6"/>
  </si>
  <si>
    <t>○○年度環太平洋パートナーシップ準備・派遣に関する通知</t>
    <phoneticPr fontId="6"/>
  </si>
  <si>
    <t>○○年度国連PKO早期展開支援関連各種事項</t>
    <phoneticPr fontId="6"/>
  </si>
  <si>
    <t>拡大ASEAN国防相会議PKO専門家会合評価事業</t>
    <phoneticPr fontId="6"/>
  </si>
  <si>
    <t>○○年度拡大ASEAN国防相会議PKO専門家会合評価事業</t>
    <phoneticPr fontId="6"/>
  </si>
  <si>
    <t>国際平和協力活動の教訓収集</t>
    <phoneticPr fontId="6"/>
  </si>
  <si>
    <t>○○年度国際平和協力活動の教訓収集</t>
    <phoneticPr fontId="6"/>
  </si>
  <si>
    <t>国連派遣前必修教育資料</t>
    <phoneticPr fontId="6"/>
  </si>
  <si>
    <t>○○年度国連派遣前必修教育資料</t>
    <phoneticPr fontId="6"/>
  </si>
  <si>
    <t>○○年度国連歩兵大隊マニュアル</t>
    <phoneticPr fontId="6"/>
  </si>
  <si>
    <t>○○年度派遣海賊対処行動支援隊に関する通知文書</t>
    <phoneticPr fontId="6"/>
  </si>
  <si>
    <t xml:space="preserve">○○年度派遣海賊対処行動支援隊訓練支援
</t>
    <phoneticPr fontId="6"/>
  </si>
  <si>
    <t>派遣海賊対処行動支援</t>
    <phoneticPr fontId="6"/>
  </si>
  <si>
    <t>〇〇年度派遣海賊対処行動支援</t>
    <phoneticPr fontId="6"/>
  </si>
  <si>
    <t>派遣海賊対処行動支援隊の業務</t>
    <phoneticPr fontId="6"/>
  </si>
  <si>
    <t>○○年度派遣海賊対処行動支援隊の業務</t>
    <phoneticPr fontId="6"/>
  </si>
  <si>
    <t>派遣海賊対処行動支援隊準備に関する命令等</t>
    <phoneticPr fontId="6"/>
  </si>
  <si>
    <t>○○年度派遣海賊対処行動支援隊準備</t>
    <phoneticPr fontId="6"/>
  </si>
  <si>
    <t>派遣海賊対処行動支援隊教訓収集</t>
    <phoneticPr fontId="6"/>
  </si>
  <si>
    <t>○○年度派遣海賊対処行動支援隊教訓収集</t>
    <phoneticPr fontId="6"/>
  </si>
  <si>
    <t>派遣海賊対処行動隊(隊務要報・情報週報)</t>
    <phoneticPr fontId="6"/>
  </si>
  <si>
    <t>○○年度派遣海賊対処行動隊(隊務要報・情報週報)</t>
    <phoneticPr fontId="6"/>
  </si>
  <si>
    <t xml:space="preserve">○○年度サイバー業務集合教育及び調査
</t>
    <phoneticPr fontId="6"/>
  </si>
  <si>
    <t>サイバー・電磁波に関する連絡通知</t>
    <phoneticPr fontId="6"/>
  </si>
  <si>
    <t>〇〇年度サイバー・電磁波に関する連絡通知</t>
    <phoneticPr fontId="6"/>
  </si>
  <si>
    <t>電磁波に関する文書</t>
    <phoneticPr fontId="6"/>
  </si>
  <si>
    <t>〇〇年度電磁波に関する文書</t>
    <phoneticPr fontId="6"/>
  </si>
  <si>
    <t xml:space="preserve">○○年度調査研究に関する会議資料
</t>
    <phoneticPr fontId="6"/>
  </si>
  <si>
    <t>教育訓練の参考資料</t>
    <phoneticPr fontId="6"/>
  </si>
  <si>
    <t>〇〇年度国際平和協力活動等教育訓練の参考</t>
    <phoneticPr fontId="6"/>
  </si>
  <si>
    <t>国際平和協力活動等教育訓練の参考資料</t>
    <phoneticPr fontId="6"/>
  </si>
  <si>
    <t>〇〇年度国際平和協力活動等教育訓練の参考資料</t>
    <phoneticPr fontId="6"/>
  </si>
  <si>
    <t>研究開発・教訓業務等調整会同</t>
    <phoneticPr fontId="6"/>
  </si>
  <si>
    <t>○○年度研究開発・教訓業務等調整会同</t>
    <phoneticPr fontId="6"/>
  </si>
  <si>
    <t>国際平和協力活動セミナー資料</t>
    <phoneticPr fontId="6"/>
  </si>
  <si>
    <t>○○年度国際平和協力活動セミナー資料</t>
    <phoneticPr fontId="6"/>
  </si>
  <si>
    <t>国際平和協力活動等セミナー参加に関する命令等</t>
    <phoneticPr fontId="6"/>
  </si>
  <si>
    <t>○○年度国際平和協力活動等セミナー参加</t>
    <phoneticPr fontId="6"/>
  </si>
  <si>
    <t>国際平和協力セミナー開催計画、国際平和と安全シンポジウム開催計画</t>
    <phoneticPr fontId="6"/>
  </si>
  <si>
    <t xml:space="preserve">○○年度国際平和協力活動等セミナー開催
</t>
    <phoneticPr fontId="6"/>
  </si>
  <si>
    <t xml:space="preserve">○○年度運用研究細部指示等
</t>
    <phoneticPr fontId="6"/>
  </si>
  <si>
    <t>教範改正</t>
    <phoneticPr fontId="6"/>
  </si>
  <si>
    <t>○○年度教範改正に関する文書</t>
    <phoneticPr fontId="6"/>
  </si>
  <si>
    <t>演習場図の地図表現改善意見</t>
    <phoneticPr fontId="6"/>
  </si>
  <si>
    <t>○○年度演習場図の地図表現改善意見に関する通知文書</t>
    <phoneticPr fontId="6"/>
  </si>
  <si>
    <t>運用研究及び装備研究の結果・分析・評価に関する文書</t>
    <phoneticPr fontId="6"/>
  </si>
  <si>
    <t>○○年度運用研究及び装備研究の結果・分析・評価に関する通知文書</t>
    <phoneticPr fontId="6"/>
  </si>
  <si>
    <t>研究業務に関するシステム実務訓練、システム実務者研究会</t>
    <phoneticPr fontId="6"/>
  </si>
  <si>
    <t>○○年度システム実務等に関する文書</t>
    <phoneticPr fontId="6"/>
  </si>
  <si>
    <t>○○年度研究開発指針に関する通知</t>
    <phoneticPr fontId="6"/>
  </si>
  <si>
    <t>研究開発に関する文書の意見照会</t>
    <phoneticPr fontId="6"/>
  </si>
  <si>
    <t>○○年度研究開発に関する文書の意見照会回答</t>
    <phoneticPr fontId="6"/>
  </si>
  <si>
    <t>研究業務実施予定</t>
    <phoneticPr fontId="6"/>
  </si>
  <si>
    <t>○○年度研究業務実施予定</t>
    <phoneticPr fontId="6"/>
  </si>
  <si>
    <t>研究に関する隊付教育参加一般命令等</t>
    <phoneticPr fontId="6"/>
  </si>
  <si>
    <t>○○年度研究開発計画</t>
    <phoneticPr fontId="6"/>
  </si>
  <si>
    <t>○○年度研究開発目標指針通達</t>
    <phoneticPr fontId="6"/>
  </si>
  <si>
    <t>○○年度装備品等の調査研究支援</t>
    <phoneticPr fontId="6"/>
  </si>
  <si>
    <t>○○年度野整備支援計画</t>
    <phoneticPr fontId="6"/>
  </si>
  <si>
    <t>装備品等の調査研究に関する計画</t>
    <phoneticPr fontId="6"/>
  </si>
  <si>
    <t>○○年度装備品等の調査研究に関する計画</t>
    <phoneticPr fontId="6"/>
  </si>
  <si>
    <t>陸自Ｃ４ＩＳＲ整備計画意見照会等</t>
    <phoneticPr fontId="6"/>
  </si>
  <si>
    <t>○○年度装備改善提案等の業務の参考</t>
    <phoneticPr fontId="6"/>
  </si>
  <si>
    <t>○○年度国連等資料翻訳成果</t>
    <phoneticPr fontId="6"/>
  </si>
  <si>
    <t>国際平和協力活動等の研究成果に関する文書</t>
    <phoneticPr fontId="6"/>
  </si>
  <si>
    <t>○○年度国際平和協力活動等の研究成果に関する文書</t>
    <phoneticPr fontId="6"/>
  </si>
  <si>
    <t>装備品等の問題意見照会</t>
    <phoneticPr fontId="6"/>
  </si>
  <si>
    <t>○○年度装備品等の問題意見照会</t>
    <phoneticPr fontId="6"/>
  </si>
  <si>
    <t>研究命題成果等に関する意見照会</t>
    <phoneticPr fontId="6"/>
  </si>
  <si>
    <t>○○年度研究命題成果等に関する文書</t>
    <phoneticPr fontId="6"/>
  </si>
  <si>
    <t>装備品等の保有数量調査</t>
    <phoneticPr fontId="6"/>
  </si>
  <si>
    <t>○○年度装備品等の保有数量調査に関する文書</t>
    <phoneticPr fontId="6"/>
  </si>
  <si>
    <t>野整備支援等実施に伴う調査計画</t>
    <phoneticPr fontId="6"/>
  </si>
  <si>
    <t>○○年度野整備支援等実施に伴う調査計画</t>
    <phoneticPr fontId="6"/>
  </si>
  <si>
    <t>隊務運営指導に関する文書</t>
    <phoneticPr fontId="6"/>
  </si>
  <si>
    <t>〇〇年度隊務運営指導</t>
    <phoneticPr fontId="6"/>
  </si>
  <si>
    <t>○○年度装備品等の不具合及び不安全事象</t>
    <phoneticPr fontId="6"/>
  </si>
  <si>
    <t>○○年度インターネット発注方式業務要領</t>
    <phoneticPr fontId="6"/>
  </si>
  <si>
    <t>○○年度物品役務相互提供(報告等)</t>
    <phoneticPr fontId="6"/>
  </si>
  <si>
    <t>○○年度後方業務担当者会同・集合訓練</t>
    <phoneticPr fontId="6"/>
  </si>
  <si>
    <t>整備諸基準保有現況通知</t>
    <phoneticPr fontId="6"/>
  </si>
  <si>
    <t>○○年度整備諸基準保有現況通知</t>
    <phoneticPr fontId="6"/>
  </si>
  <si>
    <t>後方班教育綴</t>
    <phoneticPr fontId="6"/>
  </si>
  <si>
    <t>○○年度後方班教育綴</t>
    <phoneticPr fontId="6"/>
  </si>
  <si>
    <t>取扱主任等交替の交替点検</t>
    <phoneticPr fontId="6"/>
  </si>
  <si>
    <t>○○年度取扱主任等交替の交替点検</t>
    <phoneticPr fontId="6"/>
  </si>
  <si>
    <t>環境物品等の調達推進</t>
    <phoneticPr fontId="6"/>
  </si>
  <si>
    <t>○○年度環境物品等の調達推進</t>
    <phoneticPr fontId="6"/>
  </si>
  <si>
    <t>器材等整備計画</t>
    <phoneticPr fontId="6"/>
  </si>
  <si>
    <t>○○年度器材等整備計画</t>
    <phoneticPr fontId="6"/>
  </si>
  <si>
    <t>後方班機会教育綴</t>
    <phoneticPr fontId="6"/>
  </si>
  <si>
    <t>○○年度後方班機会教育綴</t>
    <phoneticPr fontId="6"/>
  </si>
  <si>
    <t>装備品過不足状況報告</t>
    <phoneticPr fontId="6"/>
  </si>
  <si>
    <t>○○年度装備品過不足状況報告</t>
    <phoneticPr fontId="6"/>
  </si>
  <si>
    <t>補給整備及び規則等に係る意見照会</t>
    <phoneticPr fontId="6"/>
  </si>
  <si>
    <t>○○年度補給整備及び規則等に係る意見照会</t>
    <phoneticPr fontId="6"/>
  </si>
  <si>
    <t>取扱主任等交替点検実施に関する文書</t>
    <phoneticPr fontId="6"/>
  </si>
  <si>
    <t>○○年度取扱主任等交替点検</t>
    <phoneticPr fontId="6"/>
  </si>
  <si>
    <t>補給等に関する業務処理要領</t>
    <phoneticPr fontId="6"/>
  </si>
  <si>
    <t>物品等器材輸送受領計画</t>
    <phoneticPr fontId="6"/>
  </si>
  <si>
    <t>○○年度物品等器材輸送受領計画</t>
    <phoneticPr fontId="6"/>
  </si>
  <si>
    <t>総隊物品管理検査・研修</t>
    <phoneticPr fontId="6"/>
  </si>
  <si>
    <t>○○年度総隊物品管理検査・研修</t>
    <phoneticPr fontId="6"/>
  </si>
  <si>
    <t>証書綴(その他)</t>
    <phoneticPr fontId="6"/>
  </si>
  <si>
    <t>〇〇年度証書綴(その他)</t>
    <phoneticPr fontId="6"/>
  </si>
  <si>
    <t>証書台帳(その他)</t>
    <phoneticPr fontId="6"/>
  </si>
  <si>
    <t>〇〇年度証書台帳(その他)</t>
    <phoneticPr fontId="6"/>
  </si>
  <si>
    <t>請求・異動票台帳(その他)</t>
    <phoneticPr fontId="6"/>
  </si>
  <si>
    <t>〇〇年度請求・異動票台帳(その他)</t>
    <phoneticPr fontId="6"/>
  </si>
  <si>
    <t>請求・異動票綴(その他)</t>
    <phoneticPr fontId="6"/>
  </si>
  <si>
    <t>〇〇年度請求・異動票綴(その他)</t>
    <phoneticPr fontId="6"/>
  </si>
  <si>
    <t>不用決定承認区分</t>
    <phoneticPr fontId="6"/>
  </si>
  <si>
    <t>○○年度不用決定承認区分</t>
    <phoneticPr fontId="6"/>
  </si>
  <si>
    <t>不用決定申請・承認台帳</t>
    <phoneticPr fontId="6"/>
  </si>
  <si>
    <t>○○年度不用決定申請・承認台帳</t>
    <phoneticPr fontId="6"/>
  </si>
  <si>
    <t>受渡証(甲)(被服)現況調査結果・更新済み分</t>
    <phoneticPr fontId="6"/>
  </si>
  <si>
    <t>〇〇年度受渡証(甲)(被服)現況調査結果・更新済み分</t>
    <phoneticPr fontId="6"/>
  </si>
  <si>
    <t>○○年度補給管理業務サービス等の統制事項</t>
    <phoneticPr fontId="6"/>
  </si>
  <si>
    <t>○○年度装備品等の保有状況調査</t>
    <phoneticPr fontId="6"/>
  </si>
  <si>
    <t>○○年度高圧ガス管理要領</t>
    <phoneticPr fontId="6"/>
  </si>
  <si>
    <t>○○年度補給整備等関係細部処理要領に関する通知文書</t>
    <phoneticPr fontId="6"/>
  </si>
  <si>
    <t>物品管理効率化施策</t>
    <phoneticPr fontId="6"/>
  </si>
  <si>
    <t>○○年度物品管理効率化施策</t>
    <phoneticPr fontId="6"/>
  </si>
  <si>
    <t>装備品(火器及び車両)技術検査実施要領</t>
    <phoneticPr fontId="6"/>
  </si>
  <si>
    <t>○○年度装備品(火器及び車両)技術検査実施要領</t>
    <phoneticPr fontId="6"/>
  </si>
  <si>
    <t>装備品等の管理要領、基準</t>
    <phoneticPr fontId="6"/>
  </si>
  <si>
    <t>○○年度装備品等の管理要領、基準</t>
    <phoneticPr fontId="6"/>
  </si>
  <si>
    <t>○○年度補給カタログＦ－１の改正(通知)</t>
    <phoneticPr fontId="6"/>
  </si>
  <si>
    <t>カタログ仕様書の記載要領</t>
    <phoneticPr fontId="6"/>
  </si>
  <si>
    <t>○○年度カタログ仕様書の記載要領</t>
    <phoneticPr fontId="6"/>
  </si>
  <si>
    <t>整備諸基準等現況表(△△)(△△には、物品の種類名記載</t>
    <phoneticPr fontId="6"/>
  </si>
  <si>
    <t>〇〇年度火器に関する通知等の文書</t>
    <phoneticPr fontId="6"/>
  </si>
  <si>
    <t>〇〇年度小銃の安全管理に関する文書</t>
    <phoneticPr fontId="6"/>
  </si>
  <si>
    <t>○○年度武器庫入口等の鍵授受簿</t>
    <phoneticPr fontId="6"/>
  </si>
  <si>
    <t>武器庫日々点検表</t>
    <phoneticPr fontId="6"/>
  </si>
  <si>
    <t>○○年度武器庫日々点検表</t>
    <phoneticPr fontId="6"/>
  </si>
  <si>
    <t>拳銃の鍵授受簿</t>
    <phoneticPr fontId="6"/>
  </si>
  <si>
    <t>○○年度拳銃の鍵授受簿</t>
    <phoneticPr fontId="6"/>
  </si>
  <si>
    <t>○○年度一時管理換(火器)</t>
    <phoneticPr fontId="6"/>
  </si>
  <si>
    <t>週末(月末)点検表等簿冊(火器)</t>
    <phoneticPr fontId="6"/>
  </si>
  <si>
    <t>○○年度週末(月末)点検表等簿冊(火器)</t>
    <phoneticPr fontId="6"/>
  </si>
  <si>
    <t>砲身衰耗状況報告　　　</t>
    <phoneticPr fontId="6"/>
  </si>
  <si>
    <t>砲身衰耗状況報告　</t>
    <phoneticPr fontId="6"/>
  </si>
  <si>
    <t>装備品等(火器)の後送　</t>
    <phoneticPr fontId="6"/>
  </si>
  <si>
    <t>〇〇年度装備品等(火器)の後送　</t>
    <phoneticPr fontId="6"/>
  </si>
  <si>
    <t>管理換(火器)</t>
    <phoneticPr fontId="6"/>
  </si>
  <si>
    <t>○○年度管理換(火器)</t>
    <phoneticPr fontId="6"/>
  </si>
  <si>
    <t>証書綴(火器)</t>
    <phoneticPr fontId="6"/>
  </si>
  <si>
    <t>○○年度証書綴(火器)</t>
    <phoneticPr fontId="6"/>
  </si>
  <si>
    <t>証書台帳(火器)</t>
    <phoneticPr fontId="6"/>
  </si>
  <si>
    <t>○○年度証書台帳(火器)</t>
    <phoneticPr fontId="6"/>
  </si>
  <si>
    <t>予防整備予定表(火器)</t>
    <phoneticPr fontId="6"/>
  </si>
  <si>
    <t>○○年度予防整備予定表(火器)</t>
    <phoneticPr fontId="6"/>
  </si>
  <si>
    <t>予防整備作業用紙(火器)</t>
    <phoneticPr fontId="6"/>
  </si>
  <si>
    <t>○○年度予防整備作業用紙(火器)</t>
    <phoneticPr fontId="6"/>
  </si>
  <si>
    <t>請求・異動票綴(火器)</t>
    <phoneticPr fontId="6"/>
  </si>
  <si>
    <t>○○年度請求・異動票綴(火器)</t>
    <phoneticPr fontId="6"/>
  </si>
  <si>
    <t>請求・異動票台帳(火器)</t>
    <phoneticPr fontId="6"/>
  </si>
  <si>
    <t>○○年度請求・異動票台帳(火器)</t>
    <phoneticPr fontId="6"/>
  </si>
  <si>
    <t>送り状(火器)</t>
    <phoneticPr fontId="6"/>
  </si>
  <si>
    <t>○○年度送り状(火器)</t>
    <phoneticPr fontId="6"/>
  </si>
  <si>
    <t>作業要求命令書(火器)</t>
    <phoneticPr fontId="6"/>
  </si>
  <si>
    <t>○○年度作業要求命令書(火器)</t>
    <phoneticPr fontId="6"/>
  </si>
  <si>
    <t>作業要求(証書)台帳(火器)</t>
    <phoneticPr fontId="6"/>
  </si>
  <si>
    <t>○○年度作業要求(証書)台帳(火器)</t>
    <phoneticPr fontId="6"/>
  </si>
  <si>
    <t>作業命令(証書)台帳(火器)</t>
    <phoneticPr fontId="6"/>
  </si>
  <si>
    <t>○○年度作業命令(証書)台帳(火器)</t>
    <phoneticPr fontId="6"/>
  </si>
  <si>
    <t>火器の管理要領及び整備要領</t>
    <phoneticPr fontId="6"/>
  </si>
  <si>
    <t>○○年度火器の管理要領及び整備要領</t>
    <phoneticPr fontId="6"/>
  </si>
  <si>
    <t>○○年度不用決定(火器)</t>
    <phoneticPr fontId="6"/>
  </si>
  <si>
    <t>○○年度火器の技報に関する文書</t>
    <phoneticPr fontId="6"/>
  </si>
  <si>
    <t>○○年度小火器等の解体処理要領</t>
    <phoneticPr fontId="6"/>
  </si>
  <si>
    <t>車両始動鍵格納庫接受簿</t>
    <phoneticPr fontId="6"/>
  </si>
  <si>
    <t>○○年度車両始動鍵格納庫接受簿</t>
    <phoneticPr fontId="6"/>
  </si>
  <si>
    <t>車両始動鍵日々点検簿</t>
    <phoneticPr fontId="6"/>
  </si>
  <si>
    <t>○○年度車両始動鍵日々点検簿</t>
    <phoneticPr fontId="6"/>
  </si>
  <si>
    <t>車両(現況把握)</t>
    <phoneticPr fontId="6"/>
  </si>
  <si>
    <t>○○年度車両(現況把握)</t>
    <phoneticPr fontId="6"/>
  </si>
  <si>
    <t>車両等更新及び管理要領</t>
    <phoneticPr fontId="6"/>
  </si>
  <si>
    <t>〇〇年度車両等更新及び管理要領</t>
    <phoneticPr fontId="6"/>
  </si>
  <si>
    <t>車両整備教育</t>
    <phoneticPr fontId="6"/>
  </si>
  <si>
    <t>〇〇年度車両整備教育</t>
    <phoneticPr fontId="6"/>
  </si>
  <si>
    <t>一時管理換(車両)</t>
    <phoneticPr fontId="6"/>
  </si>
  <si>
    <t>○○年度一時管理換(車両)</t>
    <phoneticPr fontId="6"/>
  </si>
  <si>
    <t>自動車の部隊識別、部品等採取、タイヤの細部管理要領、装備品(車両)更新・回収に伴う輸送</t>
    <phoneticPr fontId="6"/>
  </si>
  <si>
    <t>○○年度自衛隊車両の部隊標識</t>
    <phoneticPr fontId="6"/>
  </si>
  <si>
    <t>車両部品等管理要領及び部品等採取</t>
    <phoneticPr fontId="6"/>
  </si>
  <si>
    <t>○○年度車両部品等管理要領及び部品等採取</t>
    <phoneticPr fontId="6"/>
  </si>
  <si>
    <t>装備品(車両)更新・回収に伴う輸送</t>
    <phoneticPr fontId="6"/>
  </si>
  <si>
    <t>○○年度装備品(車両)更新・回収に伴う輸送</t>
    <phoneticPr fontId="6"/>
  </si>
  <si>
    <t>管理換(車両)</t>
    <phoneticPr fontId="6"/>
  </si>
  <si>
    <t>○○年度管理換(車両)</t>
    <phoneticPr fontId="6"/>
  </si>
  <si>
    <t>車両の管理要領及び整備要領</t>
    <phoneticPr fontId="6"/>
  </si>
  <si>
    <t>○○年度車両の管理要領及び整備要領</t>
    <phoneticPr fontId="6"/>
  </si>
  <si>
    <t>自動車検査証変更要求書及び通知</t>
    <phoneticPr fontId="6"/>
  </si>
  <si>
    <t>○○年度自動車検査証変更要求書及び通知</t>
    <phoneticPr fontId="6"/>
  </si>
  <si>
    <t>改造指令書(車両)</t>
    <phoneticPr fontId="6"/>
  </si>
  <si>
    <t>○○年度改造指令書(車両)</t>
    <phoneticPr fontId="6"/>
  </si>
  <si>
    <t>車両予備鍵点検表</t>
    <phoneticPr fontId="6"/>
  </si>
  <si>
    <t>○○年度車両予備鍵点検表</t>
    <phoneticPr fontId="6"/>
  </si>
  <si>
    <t>証書綴(車両)</t>
    <phoneticPr fontId="6"/>
  </si>
  <si>
    <t>○○年度証書綴(車両)</t>
    <phoneticPr fontId="6"/>
  </si>
  <si>
    <t>証書台帳(車両)</t>
    <phoneticPr fontId="6"/>
  </si>
  <si>
    <t>○○年度証書台帳(車両)</t>
    <phoneticPr fontId="6"/>
  </si>
  <si>
    <t>予防整備予定表(車両)</t>
    <phoneticPr fontId="6"/>
  </si>
  <si>
    <t>○○年度予防整備予定表(車両)</t>
    <phoneticPr fontId="6"/>
  </si>
  <si>
    <t>予防整備作業用紙(車両)</t>
    <phoneticPr fontId="6"/>
  </si>
  <si>
    <t>○○年度予防整備作業用紙(車両)</t>
    <phoneticPr fontId="6"/>
  </si>
  <si>
    <t>請求・異動票綴(車両)</t>
    <phoneticPr fontId="6"/>
  </si>
  <si>
    <t>○○年度請求・異動票綴(車両)</t>
    <phoneticPr fontId="6"/>
  </si>
  <si>
    <t>請求・異動票台帳(車両)</t>
    <phoneticPr fontId="6"/>
  </si>
  <si>
    <t>○○年度請求・異動票台帳(車両)</t>
    <phoneticPr fontId="6"/>
  </si>
  <si>
    <t>送り状(車両)</t>
    <phoneticPr fontId="6"/>
  </si>
  <si>
    <t>○○年度送り状(車両)</t>
    <phoneticPr fontId="6"/>
  </si>
  <si>
    <t>作業要求命令書(車両)</t>
    <phoneticPr fontId="6"/>
  </si>
  <si>
    <t>○○年度作業要求命令書(車両)</t>
    <phoneticPr fontId="6"/>
  </si>
  <si>
    <t>装輪車両に関する文書</t>
    <phoneticPr fontId="6"/>
  </si>
  <si>
    <t>〇〇年度装輪車両に関する文書</t>
    <phoneticPr fontId="6"/>
  </si>
  <si>
    <t>○○年度区分換(車両)</t>
    <phoneticPr fontId="6"/>
  </si>
  <si>
    <t>不用決定(車両)</t>
    <phoneticPr fontId="6"/>
  </si>
  <si>
    <t>○○年度不用決定(車両)</t>
    <phoneticPr fontId="6"/>
  </si>
  <si>
    <t>車両の技報</t>
    <phoneticPr fontId="6"/>
  </si>
  <si>
    <t>○○年度車両の技報</t>
    <phoneticPr fontId="6"/>
  </si>
  <si>
    <t>○○年度自動車損害賠償責任保険綴り</t>
    <phoneticPr fontId="6"/>
  </si>
  <si>
    <t>適用除外</t>
    <phoneticPr fontId="6"/>
  </si>
  <si>
    <t>○○年度車両改造通達
(〇〇年度作成取得分のファイルまで)</t>
    <phoneticPr fontId="6"/>
  </si>
  <si>
    <t>○○年度材質別重量区分表
(2019年度作成取得分のファイルまで)</t>
    <phoneticPr fontId="6"/>
  </si>
  <si>
    <t>自衛隊車両の部隊標識</t>
    <phoneticPr fontId="6"/>
  </si>
  <si>
    <t>○○年度自衛隊車両の部隊標識
(2020年度作成取得分のファイルまで)</t>
    <phoneticPr fontId="6"/>
  </si>
  <si>
    <t>誘導武器の装備品等を管理するために作成する文書</t>
    <phoneticPr fontId="6"/>
  </si>
  <si>
    <t>○○年度弾薬数量確認表</t>
    <phoneticPr fontId="6"/>
  </si>
  <si>
    <t>弾薬類割当原簿</t>
    <phoneticPr fontId="6"/>
  </si>
  <si>
    <t>○○年度弾薬類割当原簿</t>
    <phoneticPr fontId="6"/>
  </si>
  <si>
    <t>弾薬(火工品)使用計画</t>
    <phoneticPr fontId="6"/>
  </si>
  <si>
    <t>○○年度弾薬(火工品)使用計画</t>
    <phoneticPr fontId="6"/>
  </si>
  <si>
    <t>弾薬技術検査</t>
    <phoneticPr fontId="6"/>
  </si>
  <si>
    <t>〇〇年度弾薬技術検査</t>
    <phoneticPr fontId="6"/>
  </si>
  <si>
    <t>射撃訓練事故再発防止策</t>
    <phoneticPr fontId="6"/>
  </si>
  <si>
    <t>○○年度射撃訓練事故再発防止策</t>
    <phoneticPr fontId="6"/>
  </si>
  <si>
    <t>管理換(弾薬)</t>
    <phoneticPr fontId="6"/>
  </si>
  <si>
    <t>○○年度管理換(弾薬)</t>
    <phoneticPr fontId="6"/>
  </si>
  <si>
    <t>証書綴(弾薬)</t>
    <phoneticPr fontId="6"/>
  </si>
  <si>
    <t>○○年度証書綴(弾薬)</t>
    <phoneticPr fontId="6"/>
  </si>
  <si>
    <t>証書台帳(弾薬)</t>
    <phoneticPr fontId="6"/>
  </si>
  <si>
    <t>○○年度証書台帳(弾薬)</t>
    <phoneticPr fontId="6"/>
  </si>
  <si>
    <t>予防整備予定表(弾薬)</t>
    <phoneticPr fontId="6"/>
  </si>
  <si>
    <t>○○年度予防整備予定表(弾薬)</t>
    <phoneticPr fontId="6"/>
  </si>
  <si>
    <t>予防整備作業用紙(弾薬)</t>
    <phoneticPr fontId="6"/>
  </si>
  <si>
    <t>○○年度予防整備作業用紙(弾薬)</t>
    <phoneticPr fontId="6"/>
  </si>
  <si>
    <t>請求・異動票綴(弾薬)</t>
    <phoneticPr fontId="6"/>
  </si>
  <si>
    <t>○○年度請求・異動票綴(弾薬)</t>
    <phoneticPr fontId="6"/>
  </si>
  <si>
    <t>請求・異動票台帳(弾薬)</t>
    <phoneticPr fontId="6"/>
  </si>
  <si>
    <t>○○年度請求・異動票台帳(弾薬)</t>
    <phoneticPr fontId="6"/>
  </si>
  <si>
    <t>弾薬の管理要領</t>
    <phoneticPr fontId="6"/>
  </si>
  <si>
    <t>○○年度弾薬の管理要領及び整備要領</t>
    <phoneticPr fontId="6"/>
  </si>
  <si>
    <t>弾薬不符号事案発生における再発防止に関する通知文書</t>
    <phoneticPr fontId="6"/>
  </si>
  <si>
    <t>○○年度弾薬不符号事案発生における再発防止に関する通知文書</t>
    <phoneticPr fontId="6"/>
  </si>
  <si>
    <t xml:space="preserve">弾薬数量確認表
</t>
    <phoneticPr fontId="6"/>
  </si>
  <si>
    <t>○○年度弾薬数量確認表
(平成30年度作成取得分のファイルまで)</t>
    <phoneticPr fontId="6"/>
  </si>
  <si>
    <t xml:space="preserve">弾薬接受簿
</t>
    <phoneticPr fontId="6"/>
  </si>
  <si>
    <t>○○年度弾薬接受簿
(平成30年度作成取得分のファイルまで)</t>
    <phoneticPr fontId="6"/>
  </si>
  <si>
    <t>弾薬の管理要領及び整備要領</t>
    <phoneticPr fontId="6"/>
  </si>
  <si>
    <t>〇〇年度弾薬の管理要領及び整備要領</t>
    <phoneticPr fontId="6"/>
  </si>
  <si>
    <t>送り状（弾薬）</t>
    <phoneticPr fontId="6"/>
  </si>
  <si>
    <t>〇〇年度送り状（弾薬）</t>
    <phoneticPr fontId="6"/>
  </si>
  <si>
    <t>化学器材の維持管理要領</t>
    <phoneticPr fontId="6"/>
  </si>
  <si>
    <t>〇〇年度化学器材の維持管理要領</t>
    <phoneticPr fontId="6"/>
  </si>
  <si>
    <t>○○年度緊急保安炎筒現況表</t>
    <phoneticPr fontId="6"/>
  </si>
  <si>
    <t>緊急保安炎筒の取扱要領</t>
    <phoneticPr fontId="6"/>
  </si>
  <si>
    <t>○○年度緊急保安炎筒の取扱要領
(平成〇〇年度作成取得分のファイルまで)</t>
    <phoneticPr fontId="6"/>
  </si>
  <si>
    <t>○○年度不発弾処理技能者等に関する申請・報告・交付</t>
    <phoneticPr fontId="6"/>
  </si>
  <si>
    <t>不発弾等処理技能者集合訓練</t>
    <phoneticPr fontId="6"/>
  </si>
  <si>
    <t>○○年度不発弾等処理技能者集合訓練</t>
    <phoneticPr fontId="6"/>
  </si>
  <si>
    <t>不発弾等処理技能者集合訓練参加計画</t>
    <phoneticPr fontId="6"/>
  </si>
  <si>
    <t>○○年度不発弾等処理技能者集合訓練参加計画
(〇〇年度作成取得分のファイルまで)</t>
    <phoneticPr fontId="6"/>
  </si>
  <si>
    <t>弾薬(自動てき弾銃用)の不発弾等処理要領</t>
    <phoneticPr fontId="6"/>
  </si>
  <si>
    <t>○○年度不発弾等処理要領</t>
    <phoneticPr fontId="6"/>
  </si>
  <si>
    <t>防護マスク専用眼鏡の後送、化学器材の回収指定品目指定</t>
    <phoneticPr fontId="6"/>
  </si>
  <si>
    <t>○○年度防護マスク専用眼鏡の後送
○○年度化学器材の回収指定品目指定</t>
    <phoneticPr fontId="6"/>
  </si>
  <si>
    <t>管理換(化学)</t>
    <phoneticPr fontId="6"/>
  </si>
  <si>
    <t>○○年度管理換(化学)</t>
    <phoneticPr fontId="6"/>
  </si>
  <si>
    <t>化学器材の取扱い要領及び整備要領</t>
    <phoneticPr fontId="6"/>
  </si>
  <si>
    <t>○○年度化学器材の取扱い要領及び整備要領</t>
    <phoneticPr fontId="6"/>
  </si>
  <si>
    <t>予防整備予定表(化学)</t>
    <phoneticPr fontId="6"/>
  </si>
  <si>
    <t>○○年度予防整備予定表(化学)</t>
    <phoneticPr fontId="6"/>
  </si>
  <si>
    <t>予防整備作業用紙(化学)</t>
    <phoneticPr fontId="6"/>
  </si>
  <si>
    <t>○○年度予防整備作業用紙(化学)</t>
    <phoneticPr fontId="6"/>
  </si>
  <si>
    <t>証書綴(化学)</t>
    <phoneticPr fontId="6"/>
  </si>
  <si>
    <t>○○年度証書綴(化学)</t>
    <phoneticPr fontId="6"/>
  </si>
  <si>
    <t>証書台帳(化学)</t>
    <phoneticPr fontId="6"/>
  </si>
  <si>
    <t>○○年度証書台帳(化学)</t>
    <phoneticPr fontId="6"/>
  </si>
  <si>
    <t>作業要求命令書(化学)</t>
    <phoneticPr fontId="6"/>
  </si>
  <si>
    <t>○○年度作業要求命令書(化学)</t>
    <phoneticPr fontId="6"/>
  </si>
  <si>
    <t>作業要求(証書)台帳</t>
    <phoneticPr fontId="6"/>
  </si>
  <si>
    <t>○○年度作業要求(証書)台帳</t>
    <phoneticPr fontId="6"/>
  </si>
  <si>
    <t>送り状(化学)</t>
    <phoneticPr fontId="6"/>
  </si>
  <si>
    <t>○○年度送り状(化学)</t>
    <phoneticPr fontId="6"/>
  </si>
  <si>
    <t>エアソフトガン関連事項</t>
    <phoneticPr fontId="6"/>
  </si>
  <si>
    <t>○○年度エアソフトガン関連事項</t>
    <phoneticPr fontId="6"/>
  </si>
  <si>
    <t>器材等管理・整備要領(化学)</t>
    <phoneticPr fontId="6"/>
  </si>
  <si>
    <t>○○年度器材等管理・整備要領(化学)</t>
    <phoneticPr fontId="6"/>
  </si>
  <si>
    <t>請求・異動票台帳（化学）</t>
    <phoneticPr fontId="6"/>
  </si>
  <si>
    <t>〇〇年度請求・異動票台帳（化学）</t>
    <phoneticPr fontId="6"/>
  </si>
  <si>
    <t>○○年度不用決定(化学器材)</t>
    <phoneticPr fontId="6"/>
  </si>
  <si>
    <t>不用決定(化学)</t>
    <phoneticPr fontId="6"/>
  </si>
  <si>
    <t>○○年度不用決定(化学)</t>
    <phoneticPr fontId="6"/>
  </si>
  <si>
    <t>視力補助具備付一覧表(化学)
（〇〇年度以前のファイル）</t>
    <phoneticPr fontId="6"/>
  </si>
  <si>
    <t>防護マス用視力補助具等検眼証明書綴</t>
    <phoneticPr fontId="6"/>
  </si>
  <si>
    <t>(管理官)防護マスク用視力補助具等検眼証明書綴(化学)</t>
    <phoneticPr fontId="6"/>
  </si>
  <si>
    <t>○○年度放射線廃棄物の取扱いに関する文書</t>
    <phoneticPr fontId="6"/>
  </si>
  <si>
    <t>放射線同位元素の取扱い要領</t>
    <phoneticPr fontId="6"/>
  </si>
  <si>
    <t>○○年度放射線同位元素の取扱い要領</t>
    <phoneticPr fontId="6"/>
  </si>
  <si>
    <t>○○年度放射線器材等の取扱い及び管理要領</t>
    <phoneticPr fontId="6"/>
  </si>
  <si>
    <t>○○年度通信電子器材管理に関する文書</t>
    <phoneticPr fontId="6"/>
  </si>
  <si>
    <t>通信器材の受領（返納）</t>
    <phoneticPr fontId="6"/>
  </si>
  <si>
    <t>〇〇年度通信器材の受領（返納）</t>
    <phoneticPr fontId="6"/>
  </si>
  <si>
    <t>一時管理換(通信電子)</t>
    <phoneticPr fontId="6"/>
  </si>
  <si>
    <t>○○年度一時管理換(通信電子)</t>
    <phoneticPr fontId="6"/>
  </si>
  <si>
    <t>通信電子(現況把握)</t>
    <phoneticPr fontId="6"/>
  </si>
  <si>
    <t>○○年度通信電子(現況把握)</t>
    <phoneticPr fontId="6"/>
  </si>
  <si>
    <t>通信庫鍵授受簿</t>
    <phoneticPr fontId="6"/>
  </si>
  <si>
    <t>○○年度通信庫鍵授受簿</t>
    <phoneticPr fontId="6"/>
  </si>
  <si>
    <t>週末・月末点検簿(通信)</t>
    <phoneticPr fontId="6"/>
  </si>
  <si>
    <t>○○年度週末・月末点検簿(通信)</t>
    <phoneticPr fontId="6"/>
  </si>
  <si>
    <t>○○年度不用決定(通信電子)</t>
    <phoneticPr fontId="6"/>
  </si>
  <si>
    <t>不用決定申請・承認台帳(通信)</t>
    <phoneticPr fontId="6"/>
  </si>
  <si>
    <t>○○年度不用決定申請・承認台帳(通信)</t>
    <phoneticPr fontId="6"/>
  </si>
  <si>
    <t>予防整備予定表(通信)</t>
    <phoneticPr fontId="6"/>
  </si>
  <si>
    <t>○○年度予防整備予定表(通信)</t>
    <phoneticPr fontId="6"/>
  </si>
  <si>
    <t>予防整備作業用紙(通信)</t>
    <phoneticPr fontId="6"/>
  </si>
  <si>
    <t>○○年度予防整備作業用紙(通信)</t>
    <phoneticPr fontId="6"/>
  </si>
  <si>
    <t>証書綴(通信)</t>
    <phoneticPr fontId="6"/>
  </si>
  <si>
    <t>○○年度証書綴(通信)</t>
    <phoneticPr fontId="6"/>
  </si>
  <si>
    <t>証書台帳(通信)</t>
    <phoneticPr fontId="6"/>
  </si>
  <si>
    <t>○○年度証書台帳(通信)</t>
    <phoneticPr fontId="6"/>
  </si>
  <si>
    <t>請求・異動票綴(通信)</t>
    <phoneticPr fontId="6"/>
  </si>
  <si>
    <t>○○年度請求・異動票綴(通信)</t>
    <phoneticPr fontId="6"/>
  </si>
  <si>
    <t>請求・異動票台帳(通信)</t>
    <phoneticPr fontId="6"/>
  </si>
  <si>
    <t>○○年度請求・異動票台帳(通信)</t>
    <phoneticPr fontId="6"/>
  </si>
  <si>
    <t>作業要求(証書)台帳(通信)</t>
    <phoneticPr fontId="6"/>
  </si>
  <si>
    <t>○○年度作業要求(証書)台帳(通信)</t>
    <phoneticPr fontId="6"/>
  </si>
  <si>
    <t>作業要求命令書(通信)</t>
    <phoneticPr fontId="6"/>
  </si>
  <si>
    <t>○○年度作業要求命令書(通信)</t>
    <phoneticPr fontId="6"/>
  </si>
  <si>
    <t>送り状(通信)</t>
    <phoneticPr fontId="6"/>
  </si>
  <si>
    <t>○○年度送り状(通信)</t>
    <phoneticPr fontId="6"/>
  </si>
  <si>
    <t>微光暗視眼鏡点検表(通信)</t>
    <phoneticPr fontId="6"/>
  </si>
  <si>
    <t>○○年度微光暗視眼鏡点検表(通信)</t>
    <phoneticPr fontId="6"/>
  </si>
  <si>
    <t>通信電子の装備品等の点検整備に関する通知</t>
    <phoneticPr fontId="6"/>
  </si>
  <si>
    <t>○○年度通信電子の装備品等の点検整備に関する通知</t>
    <phoneticPr fontId="6"/>
  </si>
  <si>
    <t>無線器材の管理要領</t>
    <phoneticPr fontId="6"/>
  </si>
  <si>
    <t>○○年度無線器材の管理要領</t>
    <phoneticPr fontId="6"/>
  </si>
  <si>
    <t>管理換(通信電子)</t>
    <phoneticPr fontId="6"/>
  </si>
  <si>
    <t>○○年度管理換(通信電子)</t>
    <phoneticPr fontId="6"/>
  </si>
  <si>
    <t>○○年度通信電子器材の電池回収及び使用再開</t>
    <phoneticPr fontId="6"/>
  </si>
  <si>
    <t>通信電子器材補給整備実施要領</t>
    <phoneticPr fontId="6"/>
  </si>
  <si>
    <t>○○年度通信電子器材補給整備実施要領</t>
    <phoneticPr fontId="6"/>
  </si>
  <si>
    <t>電子器材無償貸付</t>
    <phoneticPr fontId="6"/>
  </si>
  <si>
    <t>○○年度契約する電子計算機に係る個別監督・完成検査・受領検査等</t>
    <phoneticPr fontId="6"/>
  </si>
  <si>
    <t>電子計算機契約書等綴</t>
    <phoneticPr fontId="6"/>
  </si>
  <si>
    <t>特定日以後１年</t>
    <phoneticPr fontId="6"/>
  </si>
  <si>
    <t>一時管理換(需品器材)</t>
    <phoneticPr fontId="6"/>
  </si>
  <si>
    <t xml:space="preserve">○○年度一時管理換(需品器材)
</t>
    <phoneticPr fontId="6"/>
  </si>
  <si>
    <t>需品器材等充足更新要望調査</t>
    <phoneticPr fontId="6"/>
  </si>
  <si>
    <t>○○年度需品器材等充足更新要望調査</t>
    <phoneticPr fontId="6"/>
  </si>
  <si>
    <t>保有物品一覧表(営舎・庁舎・寝具類)</t>
    <phoneticPr fontId="6"/>
  </si>
  <si>
    <t>○○年度保有物品一覧表(営舎・庁舎・寝具類)</t>
    <phoneticPr fontId="6"/>
  </si>
  <si>
    <t>週末・月末点検簿(需品)</t>
    <phoneticPr fontId="6"/>
  </si>
  <si>
    <t>○○年度週末・月末点検簿(需品)</t>
    <phoneticPr fontId="6"/>
  </si>
  <si>
    <t>管理換(需品器材)</t>
    <phoneticPr fontId="6"/>
  </si>
  <si>
    <t>○○年度管理換(需品器材)</t>
    <phoneticPr fontId="6"/>
  </si>
  <si>
    <t>複写機の管理要領</t>
    <phoneticPr fontId="6"/>
  </si>
  <si>
    <t>○○年度複写機の管理要領</t>
    <phoneticPr fontId="6"/>
  </si>
  <si>
    <t>請求・異動票綴(需品)</t>
    <phoneticPr fontId="6"/>
  </si>
  <si>
    <t>○○年度請求・異動票綴(需品)</t>
    <phoneticPr fontId="6"/>
  </si>
  <si>
    <t>請求・異動票台帳(需品)</t>
    <phoneticPr fontId="6"/>
  </si>
  <si>
    <t>○○年度請求・異動票台帳(需品)</t>
    <phoneticPr fontId="6"/>
  </si>
  <si>
    <t>証書綴(需品)</t>
    <phoneticPr fontId="6"/>
  </si>
  <si>
    <t>○○年度証書綴(需品)</t>
    <phoneticPr fontId="6"/>
  </si>
  <si>
    <t>証書台帳(需品)</t>
    <phoneticPr fontId="6"/>
  </si>
  <si>
    <t>○○年度証書台帳(需品)</t>
    <phoneticPr fontId="6"/>
  </si>
  <si>
    <t>作業要求(証書)台帳(需品)</t>
    <phoneticPr fontId="6"/>
  </si>
  <si>
    <t>○○年度作業要求(証書)台帳(需品)</t>
    <phoneticPr fontId="6"/>
  </si>
  <si>
    <t>作業要求命令書(需品)</t>
    <phoneticPr fontId="6"/>
  </si>
  <si>
    <t>○○年度作業要求命令書(需品)</t>
    <phoneticPr fontId="6"/>
  </si>
  <si>
    <t>送り状(需品)</t>
    <phoneticPr fontId="6"/>
  </si>
  <si>
    <t>○○年度送り状(需品)</t>
    <phoneticPr fontId="6"/>
  </si>
  <si>
    <t>予防整備予定表(需品)</t>
    <phoneticPr fontId="6"/>
  </si>
  <si>
    <t>○○年度予防整備予定表(需品)</t>
    <phoneticPr fontId="6"/>
  </si>
  <si>
    <t>予防整備作業用紙(需品)</t>
    <phoneticPr fontId="6"/>
  </si>
  <si>
    <t>○○年度予防整備作業用紙(需品)</t>
    <phoneticPr fontId="6"/>
  </si>
  <si>
    <t>○○年度需品器材技術検査実施要領</t>
    <phoneticPr fontId="6"/>
  </si>
  <si>
    <t>需品器材の管理要領及び整備要領</t>
    <phoneticPr fontId="6"/>
  </si>
  <si>
    <t>○○年度需品器材の管理要領及び整備要領</t>
    <phoneticPr fontId="6"/>
  </si>
  <si>
    <t>日用品等に係る自費購入調査</t>
    <phoneticPr fontId="6"/>
  </si>
  <si>
    <t>○○年度日用品等に係る自費購入調査</t>
    <phoneticPr fontId="6"/>
  </si>
  <si>
    <t>証書綴(落下傘類)</t>
    <phoneticPr fontId="6"/>
  </si>
  <si>
    <t>〇〇年度証書綴(落下傘類)</t>
    <phoneticPr fontId="6"/>
  </si>
  <si>
    <t>不用決定の細部業務要領(需品器材)</t>
    <phoneticPr fontId="6"/>
  </si>
  <si>
    <t>○○年度不用決定の細部業務要領(需品器材)</t>
    <phoneticPr fontId="6"/>
  </si>
  <si>
    <t>○○年度不用決定(需品器材)</t>
    <phoneticPr fontId="6"/>
  </si>
  <si>
    <t>管理換(器材・被服)</t>
    <phoneticPr fontId="6"/>
  </si>
  <si>
    <t>○○年度管理換(器材・被服)</t>
    <phoneticPr fontId="6"/>
  </si>
  <si>
    <t>請求・異動票綴(器材・被服)</t>
    <phoneticPr fontId="6"/>
  </si>
  <si>
    <t>○○年度請求・異動票綴(器材・被服)</t>
    <phoneticPr fontId="6"/>
  </si>
  <si>
    <t>請求・異動票台帳(器材・被服)</t>
    <phoneticPr fontId="6"/>
  </si>
  <si>
    <t>○○年度請求・異動票台帳(器材・被服)</t>
    <phoneticPr fontId="6"/>
  </si>
  <si>
    <t>証書綴(器材・被服)</t>
    <phoneticPr fontId="6"/>
  </si>
  <si>
    <t>○○年度証書綴(器材・被服)</t>
    <phoneticPr fontId="6"/>
  </si>
  <si>
    <t>証書台帳(器材・被服)</t>
    <phoneticPr fontId="6"/>
  </si>
  <si>
    <t>○○年度証書台帳(器材・被服)</t>
    <phoneticPr fontId="6"/>
  </si>
  <si>
    <t>戦闘装着セット等解体処理記録簿</t>
    <phoneticPr fontId="6"/>
  </si>
  <si>
    <t>○○年度戦闘装着セット等解体処理記録簿</t>
    <phoneticPr fontId="6"/>
  </si>
  <si>
    <t>器材・被服、戦闘装着セット等の補給管理要領及び整備要領</t>
    <phoneticPr fontId="6"/>
  </si>
  <si>
    <t>○○年度器材・被服、戦闘装着セット等の補給管理要領及び整備要領</t>
    <phoneticPr fontId="6"/>
  </si>
  <si>
    <t>被服・装具等の補給管理要領</t>
    <phoneticPr fontId="6"/>
  </si>
  <si>
    <t>○○年度被服・装具等の補給管理要領</t>
    <phoneticPr fontId="6"/>
  </si>
  <si>
    <t>作業要求命令書(器材・被服)</t>
    <phoneticPr fontId="6"/>
  </si>
  <si>
    <t>〇〇年度作業要求命令書(器材・被服)</t>
    <phoneticPr fontId="6"/>
  </si>
  <si>
    <t>器材・被服の補給計画等</t>
    <phoneticPr fontId="6"/>
  </si>
  <si>
    <t>○○年度器材・被服の補給計画等に関する文書</t>
    <phoneticPr fontId="6"/>
  </si>
  <si>
    <t>○○年度被服及び装具の更新要望</t>
    <phoneticPr fontId="6"/>
  </si>
  <si>
    <t>器材・被服の細部管理要領</t>
    <phoneticPr fontId="6"/>
  </si>
  <si>
    <t>○○年度器材・被服の細部管理要領</t>
    <phoneticPr fontId="6"/>
  </si>
  <si>
    <t>器材・被服受領計画</t>
    <phoneticPr fontId="6"/>
  </si>
  <si>
    <t>○○年度器材・被服受領計画</t>
    <phoneticPr fontId="6"/>
  </si>
  <si>
    <t>認識票等の事務処理手続き</t>
    <phoneticPr fontId="6"/>
  </si>
  <si>
    <t>○○年度認識票等の事務処理手続き</t>
    <phoneticPr fontId="6"/>
  </si>
  <si>
    <t>劇物油脂類の管理要領</t>
    <phoneticPr fontId="6"/>
  </si>
  <si>
    <t>○○年度劇物油脂類の管理要領</t>
    <phoneticPr fontId="6"/>
  </si>
  <si>
    <t>証書綴(燃料)</t>
    <phoneticPr fontId="6"/>
  </si>
  <si>
    <t>○○年度証書綴(燃料)</t>
    <phoneticPr fontId="6"/>
  </si>
  <si>
    <t>証書台帳(燃料)</t>
    <phoneticPr fontId="6"/>
  </si>
  <si>
    <t>○○年度証書台帳(燃料)</t>
    <phoneticPr fontId="6"/>
  </si>
  <si>
    <t>請求・異動票綴(燃料)</t>
    <phoneticPr fontId="6"/>
  </si>
  <si>
    <t>○○年度請求・異動票綴(燃料)</t>
    <phoneticPr fontId="6"/>
  </si>
  <si>
    <t>請求・異動票台帳(燃料)</t>
    <phoneticPr fontId="6"/>
  </si>
  <si>
    <t>○○年度請求・異動票台帳(燃料)</t>
    <phoneticPr fontId="6"/>
  </si>
  <si>
    <t>○○年度燃料使用実態結果要望資料</t>
    <phoneticPr fontId="6"/>
  </si>
  <si>
    <t>○○年度燃料取扱いの統制等</t>
    <phoneticPr fontId="6"/>
  </si>
  <si>
    <t>給食予定人員表</t>
    <phoneticPr fontId="6"/>
  </si>
  <si>
    <t>○○年度給食予定人員表</t>
    <phoneticPr fontId="6"/>
  </si>
  <si>
    <t>給食人員見積</t>
    <phoneticPr fontId="6"/>
  </si>
  <si>
    <t>〇〇年度給食人員見積</t>
    <phoneticPr fontId="6"/>
  </si>
  <si>
    <t>異状報告書等</t>
    <phoneticPr fontId="6"/>
  </si>
  <si>
    <t>○○年度糧食栄養管理要領</t>
    <phoneticPr fontId="6"/>
  </si>
  <si>
    <t>○○年度戦闘糧食の取扱い</t>
    <phoneticPr fontId="6"/>
  </si>
  <si>
    <t>糧食費使用月報・期報</t>
    <phoneticPr fontId="6"/>
  </si>
  <si>
    <t>○○年度基本食の定額</t>
    <phoneticPr fontId="6"/>
  </si>
  <si>
    <t>○○年度給食業務関連各種事項</t>
    <phoneticPr fontId="6"/>
  </si>
  <si>
    <t>○○年度食事支給実績報告</t>
    <phoneticPr fontId="6"/>
  </si>
  <si>
    <t>○○年度偽装網個別管理表</t>
    <phoneticPr fontId="6"/>
  </si>
  <si>
    <t>内容品集計表(偽装網)</t>
    <phoneticPr fontId="6"/>
  </si>
  <si>
    <t>○○年度内容品集計表(偽装網)</t>
    <phoneticPr fontId="6"/>
  </si>
  <si>
    <t>内容品一覧表(偽装網)</t>
    <phoneticPr fontId="6"/>
  </si>
  <si>
    <t>○○年度内容品一覧表(偽装網)</t>
    <phoneticPr fontId="6"/>
  </si>
  <si>
    <t>携帯式爆発物探知装置点検簿</t>
    <phoneticPr fontId="6"/>
  </si>
  <si>
    <t>○○年度携帯式爆発物探知装置点検簿</t>
    <phoneticPr fontId="6"/>
  </si>
  <si>
    <t>温室効果ガスの排出の削減</t>
    <phoneticPr fontId="6"/>
  </si>
  <si>
    <t>施設技術に関する文書</t>
    <phoneticPr fontId="6"/>
  </si>
  <si>
    <t>○○年度施設維持実態把握調査</t>
    <phoneticPr fontId="6"/>
  </si>
  <si>
    <t>〇〇年度各所修繕要望</t>
    <phoneticPr fontId="6"/>
  </si>
  <si>
    <t>○○年度環境整備に関する通知</t>
    <phoneticPr fontId="6"/>
  </si>
  <si>
    <t>〇〇年度環境整備に関する文書</t>
    <phoneticPr fontId="6"/>
  </si>
  <si>
    <t xml:space="preserve">○○年度施設器材(現況把握)
</t>
    <phoneticPr fontId="6"/>
  </si>
  <si>
    <t>○○年度一時管理換(施設器材)</t>
    <phoneticPr fontId="6"/>
  </si>
  <si>
    <t>管理換管理換(施設器材)</t>
    <phoneticPr fontId="6"/>
  </si>
  <si>
    <t>○○年度管理換(施設器材)</t>
    <phoneticPr fontId="6"/>
  </si>
  <si>
    <t>器材等管理(施設)</t>
    <phoneticPr fontId="6"/>
  </si>
  <si>
    <t>○○年度器材等管理(施設)</t>
    <phoneticPr fontId="6"/>
  </si>
  <si>
    <t>予防整備予定表(施設)</t>
    <phoneticPr fontId="6"/>
  </si>
  <si>
    <t>○○年度予防整備予定表(施設)</t>
    <phoneticPr fontId="6"/>
  </si>
  <si>
    <t>予防整備作業用紙(施設)</t>
    <phoneticPr fontId="6"/>
  </si>
  <si>
    <t>○○年度予防整備作業用紙(施設)</t>
    <phoneticPr fontId="6"/>
  </si>
  <si>
    <t>証書綴(施設)</t>
    <phoneticPr fontId="6"/>
  </si>
  <si>
    <t>○○年度証書綴(施設)</t>
    <phoneticPr fontId="6"/>
  </si>
  <si>
    <t>証書台帳(施設）</t>
    <phoneticPr fontId="6"/>
  </si>
  <si>
    <t>○○年度証書台帳(施設）</t>
    <phoneticPr fontId="6"/>
  </si>
  <si>
    <t>請求・異動票綴(施設)</t>
    <phoneticPr fontId="6"/>
  </si>
  <si>
    <t>○○年度請求・異動票綴(施設)</t>
    <phoneticPr fontId="6"/>
  </si>
  <si>
    <t>請求・異動票台帳(施設)</t>
    <phoneticPr fontId="6"/>
  </si>
  <si>
    <t>○○年度請求・異動票台帳(施設)</t>
    <phoneticPr fontId="6"/>
  </si>
  <si>
    <t>消火器等の管理</t>
    <phoneticPr fontId="6"/>
  </si>
  <si>
    <t>○○年度消火器等の管理</t>
    <phoneticPr fontId="6"/>
  </si>
  <si>
    <t>作業要求(証書)台帳(施設)</t>
    <phoneticPr fontId="6"/>
  </si>
  <si>
    <t>○○年度作業要求(証書)台帳(施設)</t>
    <phoneticPr fontId="6"/>
  </si>
  <si>
    <t>作業要求台帳(施設)</t>
    <phoneticPr fontId="6"/>
  </si>
  <si>
    <t>〇〇年度作業要求台帳(施設)</t>
    <phoneticPr fontId="6"/>
  </si>
  <si>
    <t>作業要求・命令書（施設）</t>
    <phoneticPr fontId="6"/>
  </si>
  <si>
    <t>〇〇年度作業要求・命令書（施設）</t>
    <phoneticPr fontId="6"/>
  </si>
  <si>
    <t>整備作業用紙（施設）</t>
    <phoneticPr fontId="6"/>
  </si>
  <si>
    <t>〇〇年度予防整備作業用紙（施設）</t>
    <phoneticPr fontId="6"/>
  </si>
  <si>
    <t>特別技術検査</t>
    <phoneticPr fontId="6"/>
  </si>
  <si>
    <t>○○年度施設器材技術検査実施</t>
    <phoneticPr fontId="6"/>
  </si>
  <si>
    <t>揚重機記録簿臨時検査通知書</t>
    <phoneticPr fontId="6"/>
  </si>
  <si>
    <t>〇〇年度施設器材技術検査に関する文書</t>
    <phoneticPr fontId="6"/>
  </si>
  <si>
    <t>輸送業務に従事する非常勤隊員に関する文書</t>
    <phoneticPr fontId="6"/>
  </si>
  <si>
    <t>輸送業務に従事する非常勤隊員の採用</t>
    <phoneticPr fontId="6"/>
  </si>
  <si>
    <t>○○年度ETC車載器等点検簿</t>
    <phoneticPr fontId="6"/>
  </si>
  <si>
    <t>ETCカード授受簿</t>
    <phoneticPr fontId="6"/>
  </si>
  <si>
    <t>○○年度ETCカード授受簿</t>
    <phoneticPr fontId="6"/>
  </si>
  <si>
    <t>○○年度ETC器材の管理換</t>
    <phoneticPr fontId="6"/>
  </si>
  <si>
    <t>○○年度ETCシステム業務処理要領</t>
    <phoneticPr fontId="6"/>
  </si>
  <si>
    <t>船舶輸送（有償援助調達）</t>
    <phoneticPr fontId="6"/>
  </si>
  <si>
    <t>船舶輸送請求等に関する文書</t>
    <phoneticPr fontId="6"/>
  </si>
  <si>
    <t>○○年度船舶輸送請求等に関する文書</t>
    <phoneticPr fontId="6"/>
  </si>
  <si>
    <t>船舶の検査官指定等に関する通知文書</t>
    <phoneticPr fontId="6"/>
  </si>
  <si>
    <t>○○年度船舶の検査官指定等に関する通知文書</t>
    <phoneticPr fontId="6"/>
  </si>
  <si>
    <t>○○年度ICカード業務処理要領</t>
    <phoneticPr fontId="6"/>
  </si>
  <si>
    <t>役務調達・要求に関する文書</t>
    <phoneticPr fontId="6"/>
  </si>
  <si>
    <t>役務調達・要求（有償援助調達等）</t>
    <phoneticPr fontId="6"/>
  </si>
  <si>
    <t>○○年度輸送役務月報</t>
    <phoneticPr fontId="6"/>
  </si>
  <si>
    <t>○○年度輸送割当計画</t>
    <phoneticPr fontId="6"/>
  </si>
  <si>
    <t>車両運行指令書（車両）</t>
    <phoneticPr fontId="6"/>
  </si>
  <si>
    <t>〇〇年度車両運行指令書（車両）</t>
    <phoneticPr fontId="6"/>
  </si>
  <si>
    <t>○○年度輸送役務調達請求(要求)書</t>
    <phoneticPr fontId="6"/>
  </si>
  <si>
    <t>○○年度旅客機輸送請求(通知)書</t>
    <phoneticPr fontId="6"/>
  </si>
  <si>
    <t>航空賃の支給要領</t>
    <phoneticPr fontId="6"/>
  </si>
  <si>
    <t>○○年度航空賃の支給要領</t>
    <phoneticPr fontId="6"/>
  </si>
  <si>
    <t>○○年度役務調達要求書類(航空輸送)</t>
    <phoneticPr fontId="6"/>
  </si>
  <si>
    <t>○○年度輸送統制に関する文書</t>
    <phoneticPr fontId="6"/>
  </si>
  <si>
    <t>酒気帯び確認記録簿(車両運行管理)</t>
    <phoneticPr fontId="6"/>
  </si>
  <si>
    <t>〇〇年度酒気帯び確認記録簿(車両運行管理)</t>
    <phoneticPr fontId="6"/>
  </si>
  <si>
    <t>車両輸送に関する文書</t>
    <phoneticPr fontId="6"/>
  </si>
  <si>
    <t>〇〇年度車両輸送に関する文書</t>
    <phoneticPr fontId="6"/>
  </si>
  <si>
    <t>○○年度緊急自動車の指定</t>
    <phoneticPr fontId="6"/>
  </si>
  <si>
    <t>○○年度装備研究検討案(照会)</t>
    <phoneticPr fontId="6"/>
  </si>
  <si>
    <t>○○年度研究改善の計画・実施の調整</t>
    <phoneticPr fontId="6"/>
  </si>
  <si>
    <t>装備の試験結果に関する文書</t>
    <phoneticPr fontId="6"/>
  </si>
  <si>
    <t>〇〇年度装備・試験管理</t>
    <phoneticPr fontId="6"/>
  </si>
  <si>
    <t>○○年度ウィークリーレポート</t>
    <phoneticPr fontId="6"/>
  </si>
  <si>
    <t>訓練行事予定表等</t>
    <phoneticPr fontId="6"/>
  </si>
  <si>
    <t>○○年度訓練行事予定表等</t>
    <phoneticPr fontId="6"/>
  </si>
  <si>
    <t>教育訓練参加支援に関する通知</t>
    <phoneticPr fontId="6"/>
  </si>
  <si>
    <t>○○年度教育訓練参加支援に関する通知</t>
    <phoneticPr fontId="6"/>
  </si>
  <si>
    <t>語学教育訓練に関する通知</t>
    <phoneticPr fontId="6"/>
  </si>
  <si>
    <t>○○年度語学教育訓練に関する通知</t>
    <phoneticPr fontId="6"/>
  </si>
  <si>
    <t>国際活動教育隊訓練の参考資料</t>
    <phoneticPr fontId="6"/>
  </si>
  <si>
    <t>○○年度国際活動教育隊訓練の参考資料</t>
    <phoneticPr fontId="6"/>
  </si>
  <si>
    <t>○○年度特技認定通知</t>
    <phoneticPr fontId="6"/>
  </si>
  <si>
    <t>採用要件(色覚)の試行</t>
    <phoneticPr fontId="6"/>
  </si>
  <si>
    <t>○○年度採用要件(色覚)の試行</t>
    <phoneticPr fontId="6"/>
  </si>
  <si>
    <t>上級特技検定</t>
    <phoneticPr fontId="6"/>
  </si>
  <si>
    <t>○○年度上級特技検定</t>
    <phoneticPr fontId="6"/>
  </si>
  <si>
    <t>車両操縦技能判定に関する文書</t>
    <phoneticPr fontId="6"/>
  </si>
  <si>
    <t>○○年度車両操縦技能判定</t>
    <phoneticPr fontId="6"/>
  </si>
  <si>
    <t>〇〇年度特技職明細書</t>
    <phoneticPr fontId="6"/>
  </si>
  <si>
    <t>○○年度課程教育に関する文書(連絡通知等)</t>
    <phoneticPr fontId="6"/>
  </si>
  <si>
    <t>教育訓練弾薬及び化学火工品使用状況</t>
    <phoneticPr fontId="6"/>
  </si>
  <si>
    <t>○○年度教育訓練弾薬及び化学火工品使用状況</t>
    <phoneticPr fontId="6"/>
  </si>
  <si>
    <t>教育等の試行に関する通知文書</t>
    <phoneticPr fontId="6"/>
  </si>
  <si>
    <t>○○年度教育等の試行に関する通知文書</t>
    <phoneticPr fontId="6"/>
  </si>
  <si>
    <t>〇〇年度教育に関する連絡文書</t>
    <phoneticPr fontId="6"/>
  </si>
  <si>
    <t>○○年度部外講話(講座)の実施計画</t>
    <phoneticPr fontId="6"/>
  </si>
  <si>
    <t>精神教育参考資料</t>
    <phoneticPr fontId="6"/>
  </si>
  <si>
    <t>○○年度精神教育参考資料</t>
    <phoneticPr fontId="6"/>
  </si>
  <si>
    <t>教育実施に関する文書</t>
    <phoneticPr fontId="6"/>
  </si>
  <si>
    <t>隊付研修参加及び入校選考資料</t>
    <phoneticPr fontId="6"/>
  </si>
  <si>
    <t>○○年度隊付研修参加及び入校選考資料</t>
    <phoneticPr fontId="6"/>
  </si>
  <si>
    <t>新着任者及び陸曹教育</t>
    <phoneticPr fontId="6"/>
  </si>
  <si>
    <t>○○年度新着任者及び陸曹教育</t>
    <phoneticPr fontId="6"/>
  </si>
  <si>
    <t>国際平和協力本部事務局研修支援</t>
    <phoneticPr fontId="6"/>
  </si>
  <si>
    <t>○○年度国際平和協力本部事務局研修支援</t>
    <phoneticPr fontId="6"/>
  </si>
  <si>
    <t>国際平和協力センター研修支援</t>
    <phoneticPr fontId="6"/>
  </si>
  <si>
    <t>○○年度国際平和協力センター研修支援</t>
    <phoneticPr fontId="6"/>
  </si>
  <si>
    <t>隊付研修参加支援</t>
    <phoneticPr fontId="6"/>
  </si>
  <si>
    <t>○○年度隊付研修参加支援</t>
    <phoneticPr fontId="6"/>
  </si>
  <si>
    <t>准・曹・士教育現況把握</t>
    <phoneticPr fontId="6"/>
  </si>
  <si>
    <t>○○年度准・曹・士教育現況把握</t>
    <phoneticPr fontId="6"/>
  </si>
  <si>
    <t>米国海兵隊キャンプ富士研修</t>
    <phoneticPr fontId="6"/>
  </si>
  <si>
    <t>○○年度米国海兵隊キャンプ富士研修</t>
    <phoneticPr fontId="6"/>
  </si>
  <si>
    <t>国際平和協力基礎講習・中上級課程への参加及び支援命令</t>
    <phoneticPr fontId="6"/>
  </si>
  <si>
    <t>○○年度国際平和協力基礎講習・中上級課程への参加及び支援命令</t>
    <phoneticPr fontId="6"/>
  </si>
  <si>
    <t>国際平和協力基礎講習講義資料</t>
    <phoneticPr fontId="6"/>
  </si>
  <si>
    <t>○○年度国際平和協力基礎講習講義資料</t>
    <phoneticPr fontId="6"/>
  </si>
  <si>
    <t>幹部特技課程「国際活動」教育計画</t>
    <phoneticPr fontId="6"/>
  </si>
  <si>
    <t>○○年度幹部特技課程「国際活動」教育計画</t>
    <phoneticPr fontId="6"/>
  </si>
  <si>
    <t>上級陸曹特技課程「国際活動」教育計画</t>
    <phoneticPr fontId="6"/>
  </si>
  <si>
    <t>○○年度上級陸曹特技課程「国際活動」教育計画</t>
    <phoneticPr fontId="6"/>
  </si>
  <si>
    <t>陸曹中級・上級課程教育及び履修前教育</t>
    <phoneticPr fontId="6"/>
  </si>
  <si>
    <t>○○年度陸曹中級・上級課程教育及び履修前教育</t>
    <phoneticPr fontId="6"/>
  </si>
  <si>
    <t>課程教育・学校支援に関する通知文書</t>
    <phoneticPr fontId="6"/>
  </si>
  <si>
    <t>○○年度課程教育・学校支援に関する通知文書</t>
    <phoneticPr fontId="6"/>
  </si>
  <si>
    <t>幹部集合教育支援</t>
    <phoneticPr fontId="6"/>
  </si>
  <si>
    <t>○○年度幹部集合教育支援
(2021年度作成取得分のファイルまで)</t>
    <phoneticPr fontId="6"/>
  </si>
  <si>
    <t>○○年度国際平和協力基礎講習・中上級課程への参加</t>
    <phoneticPr fontId="6"/>
  </si>
  <si>
    <t>国際活動課程教育の教育課目表</t>
    <phoneticPr fontId="6"/>
  </si>
  <si>
    <t>○○年度国際活動課程教育の教育課目表</t>
    <phoneticPr fontId="6"/>
  </si>
  <si>
    <t>幹部特技課程「国際活動」教育資料</t>
    <phoneticPr fontId="6"/>
  </si>
  <si>
    <t>○○年度幹部特技課程「国際活動」教育資料</t>
    <phoneticPr fontId="6"/>
  </si>
  <si>
    <t>上級陸曹特技課程「国際活動」教育資料</t>
    <phoneticPr fontId="6"/>
  </si>
  <si>
    <t>○○年度上級陸曹特技課程「国際活動」教育資料</t>
    <phoneticPr fontId="6"/>
  </si>
  <si>
    <t>特技課程「国際活動」教育資料</t>
    <phoneticPr fontId="6"/>
  </si>
  <si>
    <t>○○年度特技課程「国際活動」教育資料</t>
    <phoneticPr fontId="6"/>
  </si>
  <si>
    <t>特技課程「国際活動」教育に係る上申</t>
    <phoneticPr fontId="6"/>
  </si>
  <si>
    <t>○○年度特技課程「国際活動」教育に係る上申</t>
    <phoneticPr fontId="6"/>
  </si>
  <si>
    <t>「国際平和協力活動」標準教授計画等</t>
    <phoneticPr fontId="6"/>
  </si>
  <si>
    <t>○○年度「国際平和協力活動」標準教授計画等</t>
    <phoneticPr fontId="6"/>
  </si>
  <si>
    <t>学校教育(共通)各種連絡事項</t>
    <phoneticPr fontId="6"/>
  </si>
  <si>
    <t>〇〇年度学校教育(共通)各種連絡事項</t>
    <phoneticPr fontId="6"/>
  </si>
  <si>
    <t>○○年度学校等の課程教育修了者追跡調査</t>
    <phoneticPr fontId="6"/>
  </si>
  <si>
    <t>職種教育支援依頼に関する文書</t>
    <phoneticPr fontId="6"/>
  </si>
  <si>
    <t>〇〇年度職種教育支援依頼に関する文書</t>
    <phoneticPr fontId="6"/>
  </si>
  <si>
    <t>学校の総合視察に関する文書</t>
    <phoneticPr fontId="6"/>
  </si>
  <si>
    <t>○○年度方面混成団等総合視察</t>
    <phoneticPr fontId="6"/>
  </si>
  <si>
    <t>○○年度東富士演習場使用申請</t>
    <phoneticPr fontId="6"/>
  </si>
  <si>
    <t>東富士演習場使用計画</t>
    <phoneticPr fontId="6"/>
  </si>
  <si>
    <t>○○年度東富士演習場使用計画</t>
    <phoneticPr fontId="6"/>
  </si>
  <si>
    <t>習志野及び東方及び他方面演習場使用申請</t>
    <phoneticPr fontId="6"/>
  </si>
  <si>
    <t>○○年度習志野及び東方及び他方面演習場使用申請</t>
    <phoneticPr fontId="6"/>
  </si>
  <si>
    <t>部外施設器材等利用申請</t>
    <phoneticPr fontId="6"/>
  </si>
  <si>
    <t>○○年度部外施設器材等利用申請</t>
    <phoneticPr fontId="6"/>
  </si>
  <si>
    <t>年度演習場安全週間の設定</t>
    <phoneticPr fontId="6"/>
  </si>
  <si>
    <t>○○年度年度演習場安全週間の設定</t>
    <phoneticPr fontId="6"/>
  </si>
  <si>
    <t>年度演習場等調整会議</t>
    <phoneticPr fontId="6"/>
  </si>
  <si>
    <t>○○年度年度演習場等調整会議</t>
    <phoneticPr fontId="6"/>
  </si>
  <si>
    <t>○○年度東富士演習場等・宿営地の整備及び安全週間</t>
    <phoneticPr fontId="6"/>
  </si>
  <si>
    <t>東富士演習場特別巡察</t>
    <phoneticPr fontId="6"/>
  </si>
  <si>
    <t>○○年度東富士演習場特別巡察</t>
    <phoneticPr fontId="6"/>
  </si>
  <si>
    <t>○○年度外国語音声教材</t>
    <phoneticPr fontId="6"/>
  </si>
  <si>
    <t>○○年度基本教材備付基準表に関する通知文書</t>
    <phoneticPr fontId="6"/>
  </si>
  <si>
    <t>部隊で調達した非消耗品の管理要領</t>
    <phoneticPr fontId="6"/>
  </si>
  <si>
    <t>○○年度部隊で調達した非消耗品の管理要領</t>
    <phoneticPr fontId="6"/>
  </si>
  <si>
    <t>○○年度陸上自衛隊教材取扱要領</t>
    <phoneticPr fontId="6"/>
  </si>
  <si>
    <t>○○年度準備訓練等参加・支援に関する通知文書</t>
    <phoneticPr fontId="6"/>
  </si>
  <si>
    <t>射撃訓練中止に関する通知文書</t>
    <phoneticPr fontId="6"/>
  </si>
  <si>
    <t>○○年度射撃訓練中止に関する通知文書</t>
    <phoneticPr fontId="6"/>
  </si>
  <si>
    <t>格闘検定支援</t>
    <phoneticPr fontId="6"/>
  </si>
  <si>
    <t>○○年度格闘検定支援</t>
    <phoneticPr fontId="6"/>
  </si>
  <si>
    <t>訓練支援依頼に関する文書</t>
    <phoneticPr fontId="6"/>
  </si>
  <si>
    <t>○○年度訓練支援依頼に関する文書</t>
    <phoneticPr fontId="6"/>
  </si>
  <si>
    <t>訓練実施通知</t>
    <phoneticPr fontId="6"/>
  </si>
  <si>
    <t>○○年度訓練実施通知</t>
    <phoneticPr fontId="6"/>
  </si>
  <si>
    <t>○○年度航空操縦士飛行記録</t>
    <phoneticPr fontId="6"/>
  </si>
  <si>
    <t>○○年度特技転換・車両操縦集合訓練</t>
    <phoneticPr fontId="6"/>
  </si>
  <si>
    <t>事態対処能力向上集合訓練</t>
    <phoneticPr fontId="6"/>
  </si>
  <si>
    <t>○○年度事態対処能力向上集合訓練</t>
    <phoneticPr fontId="6"/>
  </si>
  <si>
    <t>幹部・最先任上級曹長等集合訓練</t>
    <phoneticPr fontId="6"/>
  </si>
  <si>
    <t>○○年度幹部・最先任上級曹長等集合訓練</t>
    <phoneticPr fontId="6"/>
  </si>
  <si>
    <t>警備指導者集合訓練</t>
    <phoneticPr fontId="6"/>
  </si>
  <si>
    <t>○○年度警備指導者集合訓練</t>
    <phoneticPr fontId="6"/>
  </si>
  <si>
    <t>格闘集合訓練</t>
    <phoneticPr fontId="6"/>
  </si>
  <si>
    <t>○○年度格闘集合訓練</t>
    <phoneticPr fontId="6"/>
  </si>
  <si>
    <t>集合訓練及び実務訓練</t>
    <phoneticPr fontId="6"/>
  </si>
  <si>
    <t>○○年度集合訓練及び実務訓練</t>
    <phoneticPr fontId="6"/>
  </si>
  <si>
    <t>訓練中止及び訓練再開に関する文書</t>
    <phoneticPr fontId="6"/>
  </si>
  <si>
    <t>○○年度訓練中止及び訓練再開に関する文書</t>
    <phoneticPr fontId="6"/>
  </si>
  <si>
    <t>○○年度戦闘射撃訓練シミュレーター訓練</t>
    <phoneticPr fontId="6"/>
  </si>
  <si>
    <t>車両操縦等練成訓練</t>
    <phoneticPr fontId="6"/>
  </si>
  <si>
    <t>○○年度車両操縦等練成訓練</t>
    <phoneticPr fontId="6"/>
  </si>
  <si>
    <t>小隊練成訓練計画</t>
    <phoneticPr fontId="6"/>
  </si>
  <si>
    <t>○○年度小隊練成訓練計画</t>
    <phoneticPr fontId="6"/>
  </si>
  <si>
    <t>即応態勢訓練</t>
    <phoneticPr fontId="6"/>
  </si>
  <si>
    <t>○○年度即応態勢訓練</t>
    <phoneticPr fontId="6"/>
  </si>
  <si>
    <t>防衛大学校支援計画に関する文書</t>
    <phoneticPr fontId="6"/>
  </si>
  <si>
    <t>○○年度防衛大学校支援計画に関する文書</t>
    <phoneticPr fontId="6"/>
  </si>
  <si>
    <t>衛生員練度維持訓練</t>
    <phoneticPr fontId="6"/>
  </si>
  <si>
    <t>○○年度衛生員練度維持訓練</t>
    <phoneticPr fontId="6"/>
  </si>
  <si>
    <t>体育セミナー及び競技会等参加</t>
    <phoneticPr fontId="6"/>
  </si>
  <si>
    <t>○○年度体育セミナー及び競技会等参加</t>
    <phoneticPr fontId="6"/>
  </si>
  <si>
    <t>新拳銃取扱い訓練参加</t>
    <phoneticPr fontId="6"/>
  </si>
  <si>
    <t>○○年度新拳銃取扱い訓練参加</t>
    <phoneticPr fontId="6"/>
  </si>
  <si>
    <t>実務訓練</t>
    <phoneticPr fontId="6"/>
  </si>
  <si>
    <t>○○年度実務訓練</t>
    <phoneticPr fontId="6"/>
  </si>
  <si>
    <t>訓練始め及び空挺降下</t>
    <phoneticPr fontId="6"/>
  </si>
  <si>
    <t>○○年度訓練始め及び空挺降下</t>
    <phoneticPr fontId="6"/>
  </si>
  <si>
    <t>システム通信能力向上訓練</t>
    <phoneticPr fontId="6"/>
  </si>
  <si>
    <t>○○年度システム通信能力向上訓練</t>
    <phoneticPr fontId="6"/>
  </si>
  <si>
    <t>○○年度小火器等射撃教育訓練基準</t>
    <phoneticPr fontId="6"/>
  </si>
  <si>
    <t>個人携帯対戦車弾の実射訓練に関する通知文書</t>
    <phoneticPr fontId="6"/>
  </si>
  <si>
    <t>○○年度個人携帯対戦車弾の実射訓練に関する通知文書</t>
    <phoneticPr fontId="6"/>
  </si>
  <si>
    <t>諸職種共有特技各個訓練基準</t>
    <phoneticPr fontId="6"/>
  </si>
  <si>
    <t>○○年度諸職種共有特技各個訓練基準</t>
    <phoneticPr fontId="6"/>
  </si>
  <si>
    <t>作戦別訓練のための基準</t>
    <phoneticPr fontId="6"/>
  </si>
  <si>
    <t>○○年度作戦別訓練のための基準</t>
    <phoneticPr fontId="6"/>
  </si>
  <si>
    <t>部隊評価基準</t>
    <phoneticPr fontId="6"/>
  </si>
  <si>
    <t>○○年度部隊評価基準</t>
    <phoneticPr fontId="6"/>
  </si>
  <si>
    <t>格闘訓練基準</t>
    <phoneticPr fontId="6"/>
  </si>
  <si>
    <t>○○年度格闘訓練基準</t>
    <phoneticPr fontId="6"/>
  </si>
  <si>
    <t>訓練の現況把握に関する文書</t>
    <phoneticPr fontId="6"/>
  </si>
  <si>
    <t>〇〇年度訓練の現況把握に関する文書</t>
    <phoneticPr fontId="6"/>
  </si>
  <si>
    <t>○○年度着装泳教育訓練基準</t>
    <phoneticPr fontId="6"/>
  </si>
  <si>
    <t>特技等教育訓練細部基準</t>
    <phoneticPr fontId="6"/>
  </si>
  <si>
    <t>○○年度特技等教育訓練細部基準</t>
    <phoneticPr fontId="6"/>
  </si>
  <si>
    <t>駐屯地等AED情報の可視化</t>
    <phoneticPr fontId="6"/>
  </si>
  <si>
    <t>○○年度駐屯地等AED情報の可視化</t>
    <phoneticPr fontId="6"/>
  </si>
  <si>
    <t>各種訓練基準</t>
    <phoneticPr fontId="6"/>
  </si>
  <si>
    <t>〇〇年度各種訓練基準</t>
    <phoneticPr fontId="6"/>
  </si>
  <si>
    <t>○○年度△△訓練に関する計画等（△△には、訓練名を記載）</t>
    <phoneticPr fontId="6"/>
  </si>
  <si>
    <t>○○年度教育訓練制度に関する通知</t>
    <phoneticPr fontId="6"/>
  </si>
  <si>
    <t>○○年度訓練安全管理に関する文書</t>
    <phoneticPr fontId="6"/>
  </si>
  <si>
    <t>○○年度自衛隊統合防災演習に関する報告文書</t>
    <phoneticPr fontId="6"/>
  </si>
  <si>
    <t>陸上自衛隊演習に関する照会文書</t>
    <phoneticPr fontId="6"/>
  </si>
  <si>
    <t>○○年度陸上自衛隊演習に関する照会文書</t>
    <phoneticPr fontId="6"/>
  </si>
  <si>
    <t>統合・日米等共同指揮所演習に関する文書</t>
    <phoneticPr fontId="6"/>
  </si>
  <si>
    <t>〇〇年度統合・日米等共同指揮所演習に関する文書</t>
    <phoneticPr fontId="6"/>
  </si>
  <si>
    <t>○○年陸上総隊演習計画に関する文書</t>
    <phoneticPr fontId="6"/>
  </si>
  <si>
    <t>統合・日米共同防災演習参加</t>
    <phoneticPr fontId="6"/>
  </si>
  <si>
    <t>○○年度統合・日米共同防災演習参加</t>
    <phoneticPr fontId="6"/>
  </si>
  <si>
    <t>統合防災演習参加</t>
    <phoneticPr fontId="6"/>
  </si>
  <si>
    <t>○○年度統合防災演習参加</t>
    <phoneticPr fontId="6"/>
  </si>
  <si>
    <t>日米等共同統合演習</t>
    <phoneticPr fontId="6"/>
  </si>
  <si>
    <t>○○年度日米等共同統合演習</t>
    <phoneticPr fontId="6"/>
  </si>
  <si>
    <t>自衛隊演習</t>
    <phoneticPr fontId="6"/>
  </si>
  <si>
    <t>○○年度自衛隊演習</t>
    <phoneticPr fontId="6"/>
  </si>
  <si>
    <t>直轄部隊演習（DGPE）</t>
    <phoneticPr fontId="6"/>
  </si>
  <si>
    <t>○○年度直轄部隊演習（DGPE）</t>
    <phoneticPr fontId="6"/>
  </si>
  <si>
    <t>自衛隊演習参加大綱</t>
    <phoneticPr fontId="6"/>
  </si>
  <si>
    <t>○○年度自衛隊演習参加大綱</t>
    <phoneticPr fontId="6"/>
  </si>
  <si>
    <t>○○年度オリパラ競技大会支援準備</t>
    <phoneticPr fontId="6"/>
  </si>
  <si>
    <t>○○年度自衛隊統合・日米等共同指揮所演習に関する文書</t>
    <phoneticPr fontId="6"/>
  </si>
  <si>
    <t>○○年度自衛隊統合・日米等共同指揮所演習</t>
    <phoneticPr fontId="6"/>
  </si>
  <si>
    <t>○○年度格闘指導官資格更新に関する通知文書</t>
    <phoneticPr fontId="6"/>
  </si>
  <si>
    <t>射撃競技会に関する文書</t>
    <phoneticPr fontId="6"/>
  </si>
  <si>
    <t>〇〇年度射撃競技会に関する文書</t>
    <phoneticPr fontId="6"/>
  </si>
  <si>
    <t>部内外競技会に関する文書</t>
    <phoneticPr fontId="6"/>
  </si>
  <si>
    <t>〇〇年度部内外競技会に関する文書</t>
    <phoneticPr fontId="6"/>
  </si>
  <si>
    <t>○○年度体力検定</t>
    <phoneticPr fontId="6"/>
  </si>
  <si>
    <t>体力検定結果</t>
    <phoneticPr fontId="6"/>
  </si>
  <si>
    <t>○○年度体力検定結果</t>
    <phoneticPr fontId="6"/>
  </si>
  <si>
    <t>格闘練成及び格闘検定</t>
    <phoneticPr fontId="6"/>
  </si>
  <si>
    <t>○○年度格闘練成及び格闘検定</t>
    <phoneticPr fontId="6"/>
  </si>
  <si>
    <t>格闘検定結果</t>
    <phoneticPr fontId="6"/>
  </si>
  <si>
    <t>○○年度格闘検定結果</t>
    <phoneticPr fontId="6"/>
  </si>
  <si>
    <t>射撃検定結果</t>
    <phoneticPr fontId="6"/>
  </si>
  <si>
    <t>○○年度射撃検定結果</t>
    <phoneticPr fontId="6"/>
  </si>
  <si>
    <t>○○年度救急法検定</t>
    <phoneticPr fontId="6"/>
  </si>
  <si>
    <t>救急法検定結果</t>
    <phoneticPr fontId="6"/>
  </si>
  <si>
    <t>○○年度救急法検定結果</t>
    <phoneticPr fontId="6"/>
  </si>
  <si>
    <t>語学TOIEC結果</t>
    <phoneticPr fontId="6"/>
  </si>
  <si>
    <t>○○年度語学TOIEC結果</t>
    <phoneticPr fontId="6"/>
  </si>
  <si>
    <t>国際教検定結果(射撃・体力・格闘・救急法)</t>
    <phoneticPr fontId="6"/>
  </si>
  <si>
    <t>○○年度国際教検定結果(射撃・体力・格闘・救急法)</t>
    <phoneticPr fontId="6"/>
  </si>
  <si>
    <t>教育訓練練成訓練成果報告</t>
    <phoneticPr fontId="6"/>
  </si>
  <si>
    <t>○○年度教育訓練練成訓練成果報告</t>
    <phoneticPr fontId="6"/>
  </si>
  <si>
    <t>小隊練成訓練成果報告</t>
    <phoneticPr fontId="6"/>
  </si>
  <si>
    <t>○○年度小隊練成訓練成果報告</t>
    <phoneticPr fontId="6"/>
  </si>
  <si>
    <t>訓練評価に関する文書</t>
    <phoneticPr fontId="6"/>
  </si>
  <si>
    <t>〇〇年度訓練評価に関する文書</t>
    <phoneticPr fontId="6"/>
  </si>
  <si>
    <t>○○年度総隊直轄部隊訓練検閲</t>
    <phoneticPr fontId="6"/>
  </si>
  <si>
    <t>教育訓練の検閲等関連各種事項</t>
    <phoneticPr fontId="6"/>
  </si>
  <si>
    <t>〇〇年度教育訓練の検閲等関連各種事項</t>
    <phoneticPr fontId="6"/>
  </si>
  <si>
    <t>○○年度教範類等に関する通知文書</t>
    <phoneticPr fontId="6"/>
  </si>
  <si>
    <t>○○年度教範類等の意見照会に関する文書</t>
    <phoneticPr fontId="6"/>
  </si>
  <si>
    <t>○○年度教育参考図書貸出簿</t>
    <phoneticPr fontId="6"/>
  </si>
  <si>
    <t>○○年度教範類貸出簿</t>
    <phoneticPr fontId="6"/>
  </si>
  <si>
    <t>注意教範等持ち出し申請簿</t>
    <phoneticPr fontId="6"/>
  </si>
  <si>
    <t>○○年度注意教範等持ち出し申請簿</t>
    <phoneticPr fontId="6"/>
  </si>
  <si>
    <t>○○年度教範類破棄(廃棄)記録簿</t>
    <phoneticPr fontId="6"/>
  </si>
  <si>
    <t xml:space="preserve">教範類
</t>
    <phoneticPr fontId="6"/>
  </si>
  <si>
    <t>教範類起草の手引き</t>
    <phoneticPr fontId="6"/>
  </si>
  <si>
    <t xml:space="preserve">部隊教範類保有状況表
</t>
    <phoneticPr fontId="6"/>
  </si>
  <si>
    <t>隊内販売教範類所有状況表（年度管理）</t>
    <phoneticPr fontId="6"/>
  </si>
  <si>
    <t>〇〇年度隊内販売教範類所有状況表</t>
    <phoneticPr fontId="6"/>
  </si>
  <si>
    <t>誓約書(隊内販売教範)</t>
    <phoneticPr fontId="6"/>
  </si>
  <si>
    <t>起草関係に関する文書</t>
    <phoneticPr fontId="6"/>
  </si>
  <si>
    <t>○○年度教範類の起草要領上申</t>
    <phoneticPr fontId="6"/>
  </si>
  <si>
    <t>○○年度教範類の保全及び管理要領(隊内販売教範含む)</t>
    <phoneticPr fontId="6"/>
  </si>
  <si>
    <t>○○年度衛生業務通知報告</t>
    <phoneticPr fontId="6"/>
  </si>
  <si>
    <t>新型コロナウイルスワクチン3回目接種</t>
    <phoneticPr fontId="6"/>
  </si>
  <si>
    <t>○○年度新型コロナウイルスワクチン3回目接種</t>
    <phoneticPr fontId="6"/>
  </si>
  <si>
    <t>コロナ罹患報告</t>
    <phoneticPr fontId="6"/>
  </si>
  <si>
    <t>○○年度コロナ罹患報告</t>
    <phoneticPr fontId="6"/>
  </si>
  <si>
    <t>〇〇年度航空後送の手引きに関する文書</t>
    <phoneticPr fontId="6"/>
  </si>
  <si>
    <t>○○年度衛生に関する啓発活動(連絡通知等)</t>
    <phoneticPr fontId="6"/>
  </si>
  <si>
    <t>衛生集合訓練</t>
    <phoneticPr fontId="6"/>
  </si>
  <si>
    <t>○○年度衛生集合訓練</t>
    <phoneticPr fontId="6"/>
  </si>
  <si>
    <t xml:space="preserve">○○年度救急医療体制向上のための検証要領
</t>
    <phoneticPr fontId="6"/>
  </si>
  <si>
    <t>緊急究明行為実施要領</t>
    <phoneticPr fontId="6"/>
  </si>
  <si>
    <t>○○年度緊急究明行為実施要領</t>
    <phoneticPr fontId="6"/>
  </si>
  <si>
    <t>○○年度メンタルヘルスの実施</t>
    <phoneticPr fontId="6"/>
  </si>
  <si>
    <t>○○年度個人携行救急品貸与簿</t>
    <phoneticPr fontId="6"/>
  </si>
  <si>
    <t>衛生被服個人貸出簿</t>
    <phoneticPr fontId="6"/>
  </si>
  <si>
    <t>○○年度衛生被服個人貸出簿</t>
    <phoneticPr fontId="6"/>
  </si>
  <si>
    <t>○○年度新型コロナウイルス感染症を踏まえた生活習慣病検診対応に関する通知文書</t>
    <phoneticPr fontId="6"/>
  </si>
  <si>
    <t>生活習慣病に関する文書</t>
    <phoneticPr fontId="6"/>
  </si>
  <si>
    <t>〇〇年度生活習慣病に関する文書</t>
    <phoneticPr fontId="6"/>
  </si>
  <si>
    <t>○○年度生活習慣病検診計画</t>
    <phoneticPr fontId="6"/>
  </si>
  <si>
    <t>○○年度新型コロナウイルス感染症対応に従事した隊員等に対するPCR検査に関する通知文書</t>
    <phoneticPr fontId="6"/>
  </si>
  <si>
    <t>○○年度新型コロナウイルス感染症の支援活動に関する通知文書</t>
    <phoneticPr fontId="6"/>
  </si>
  <si>
    <t>新型コロナウイルス感染症に対する水際対策</t>
    <phoneticPr fontId="6"/>
  </si>
  <si>
    <t>○○年度新型コロナウイルス感染症に対する水際対策</t>
    <phoneticPr fontId="6"/>
  </si>
  <si>
    <t>新型コロナウイルス感染症の保健衛生等に関する文書</t>
    <phoneticPr fontId="6"/>
  </si>
  <si>
    <t>○○年度新型コロナウイルス感染症の保健衛生等に関する文書</t>
    <phoneticPr fontId="6"/>
  </si>
  <si>
    <t xml:space="preserve">○○年度新型コロナウイルスワクチン接種に関する文書
</t>
    <phoneticPr fontId="6"/>
  </si>
  <si>
    <t>海外派遣隊員に対する予防接種実施要領</t>
    <phoneticPr fontId="6"/>
  </si>
  <si>
    <t>○○年度新型コロナウイルス感染症の予防接種に関する移動計画文書</t>
    <phoneticPr fontId="6"/>
  </si>
  <si>
    <t>新型コロナウイルス感染症の予防接種に関する移動計画文書</t>
    <phoneticPr fontId="6"/>
  </si>
  <si>
    <t>○○年度海外派遣隊員に対する予防接種実施要領</t>
    <phoneticPr fontId="6"/>
  </si>
  <si>
    <t>○○年度予防接種の実施要領(髄膜炎・破傷風等)</t>
    <phoneticPr fontId="6"/>
  </si>
  <si>
    <t>新型コロナウイルスワクチン接種券保有状況調査</t>
    <phoneticPr fontId="6"/>
  </si>
  <si>
    <t>○○年度新型コロナウイルスワクチン接種券保有状況調査</t>
    <phoneticPr fontId="6"/>
  </si>
  <si>
    <t>新型コロナウイルスワクチン接種支援</t>
    <phoneticPr fontId="6"/>
  </si>
  <si>
    <t>○○年度新型コロナウイルスワクチン接種支援</t>
    <phoneticPr fontId="6"/>
  </si>
  <si>
    <t>○○年度環境衛生(防疫)に関する文書</t>
    <phoneticPr fontId="6"/>
  </si>
  <si>
    <t>○○年度環境衛生(△△)に関する文書
△△は、項目名</t>
    <phoneticPr fontId="6"/>
  </si>
  <si>
    <t>新型コロナウイルス感染症に係る健康管理要領(派遣時)</t>
    <phoneticPr fontId="6"/>
  </si>
  <si>
    <t>○○年度新型コロナウイルス感染症に係る健康管理要領(派遣時)</t>
    <phoneticPr fontId="6"/>
  </si>
  <si>
    <t>新型コロナウイルス感染症罹(り)患に係る事故速報</t>
    <phoneticPr fontId="6"/>
  </si>
  <si>
    <t>○○年度新型コロナウイルス感染症罹(り)患に係る事故速報</t>
    <phoneticPr fontId="6"/>
  </si>
  <si>
    <t>新型コロナウイルス感染拡大防止対応要領</t>
    <phoneticPr fontId="6"/>
  </si>
  <si>
    <t>○○年度新型コロナウイルス感染拡大防止対応要領</t>
    <phoneticPr fontId="6"/>
  </si>
  <si>
    <t>新型コロナウイルスワクチン接種に関する文書(駒門)</t>
    <phoneticPr fontId="6"/>
  </si>
  <si>
    <t>○○年度新型コロナウイルスワクチン接種に関する文書(駒門)</t>
    <phoneticPr fontId="6"/>
  </si>
  <si>
    <t xml:space="preserve">○○年度衛生統計資料
</t>
    <phoneticPr fontId="6"/>
  </si>
  <si>
    <t>熱中症予防及び対応</t>
    <phoneticPr fontId="6"/>
  </si>
  <si>
    <t>○○年度熱中症予防及び対応</t>
    <phoneticPr fontId="6"/>
  </si>
  <si>
    <t>○○年度身体検査(実施通達・依頼)</t>
    <phoneticPr fontId="6"/>
  </si>
  <si>
    <t>身体検査依頼名簿</t>
    <phoneticPr fontId="6"/>
  </si>
  <si>
    <t>○○年度身体検査依頼名簿</t>
    <phoneticPr fontId="6"/>
  </si>
  <si>
    <t>臨時健康診断</t>
    <phoneticPr fontId="6"/>
  </si>
  <si>
    <t>○○年度臨時健康診断</t>
    <phoneticPr fontId="6"/>
  </si>
  <si>
    <t>○○年度健康診断等(実施調整資料)</t>
    <phoneticPr fontId="6"/>
  </si>
  <si>
    <t>航空身体・血液型検査</t>
    <phoneticPr fontId="6"/>
  </si>
  <si>
    <t>○○年度(航空身体・血液型)検査</t>
    <phoneticPr fontId="6"/>
  </si>
  <si>
    <t>身体検査(判定要領)</t>
    <phoneticPr fontId="6"/>
  </si>
  <si>
    <t>○○年度身体検査(判定要領)</t>
    <phoneticPr fontId="6"/>
  </si>
  <si>
    <t>国際平和協力活動等の健康診断</t>
    <phoneticPr fontId="6"/>
  </si>
  <si>
    <t>○○年度国際平和協力活動等の健康診断</t>
    <phoneticPr fontId="6"/>
  </si>
  <si>
    <t>身体検査に関する文書</t>
    <phoneticPr fontId="6"/>
  </si>
  <si>
    <t>〇〇年度身体検査に関する文書</t>
    <phoneticPr fontId="6"/>
  </si>
  <si>
    <t>身体検査(採用身体検査実施要領)</t>
    <phoneticPr fontId="6"/>
  </si>
  <si>
    <t>○○年度身体検査(採用身体検査実施要領)</t>
    <phoneticPr fontId="6"/>
  </si>
  <si>
    <t>〇〇年度予防接種の実施要領</t>
    <phoneticPr fontId="6"/>
  </si>
  <si>
    <t>○○年度医療従事者等に対する感染症対策</t>
    <phoneticPr fontId="6"/>
  </si>
  <si>
    <t>○○年度新型コロナウイルスワクチン職域接種に関する文書</t>
    <phoneticPr fontId="6"/>
  </si>
  <si>
    <t>新型コロナウイルス感染症対策対応要領</t>
    <phoneticPr fontId="6"/>
  </si>
  <si>
    <t>○○年度新型コロナウイルス感染症対策対応要領</t>
    <phoneticPr fontId="6"/>
  </si>
  <si>
    <t>○○年度新型コロナウイルスPCR検査
(各種事業)</t>
    <phoneticPr fontId="6"/>
  </si>
  <si>
    <t>○○年度事故発生通知(第三者行為)</t>
    <phoneticPr fontId="6"/>
  </si>
  <si>
    <t>身体歴ツール運用管理</t>
    <phoneticPr fontId="6"/>
  </si>
  <si>
    <t>○○年度身体歴ツール運用管理</t>
    <phoneticPr fontId="6"/>
  </si>
  <si>
    <t>震災関連、災害</t>
    <phoneticPr fontId="6"/>
  </si>
  <si>
    <t>○○年度災害で被災した自衛官の一部負担金の取扱いに関する文書</t>
    <phoneticPr fontId="6"/>
  </si>
  <si>
    <t>継続診療証発行依頼書</t>
    <phoneticPr fontId="6"/>
  </si>
  <si>
    <t>〇〇年度自衛官診療証取扱要領</t>
    <phoneticPr fontId="6"/>
  </si>
  <si>
    <t>医薬品等の管理に関する通知文書</t>
    <phoneticPr fontId="6"/>
  </si>
  <si>
    <t>○○年度医薬品等の受領管理に関する通知文書</t>
    <phoneticPr fontId="6"/>
  </si>
  <si>
    <t>○○年度AED本体・AED用メディア設置状況点検簿</t>
    <phoneticPr fontId="6"/>
  </si>
  <si>
    <t>〇〇年度衛生器材等管理</t>
    <phoneticPr fontId="6"/>
  </si>
  <si>
    <t>度衛生器材整備要領</t>
    <phoneticPr fontId="6"/>
  </si>
  <si>
    <t>〇〇年度衛生器材整備要領</t>
    <phoneticPr fontId="6"/>
  </si>
  <si>
    <t>○○年度管理換(薬務器材)</t>
    <phoneticPr fontId="6"/>
  </si>
  <si>
    <t>予防整備予定表(衛生)</t>
    <phoneticPr fontId="6"/>
  </si>
  <si>
    <t>○○年度予防整備予定表(衛生)</t>
    <phoneticPr fontId="6"/>
  </si>
  <si>
    <t>予防整備作業用紙(衛生)</t>
    <phoneticPr fontId="6"/>
  </si>
  <si>
    <t>○○年度予防整備作業用紙(衛生)</t>
    <phoneticPr fontId="6"/>
  </si>
  <si>
    <t>証書綴(衛生)</t>
    <phoneticPr fontId="6"/>
  </si>
  <si>
    <t>○○年度証書綴(衛生)</t>
    <phoneticPr fontId="6"/>
  </si>
  <si>
    <t>証書台帳(衛生)</t>
    <phoneticPr fontId="6"/>
  </si>
  <si>
    <t>○○年度証書台帳(衛生)</t>
    <phoneticPr fontId="6"/>
  </si>
  <si>
    <t>請求・異動票綴(衛生)</t>
    <phoneticPr fontId="6"/>
  </si>
  <si>
    <t>○○年度請求・異動票綴(衛生)</t>
    <phoneticPr fontId="6"/>
  </si>
  <si>
    <t>請求・異動票台帳(衛生)</t>
    <phoneticPr fontId="6"/>
  </si>
  <si>
    <t>○○年度請求・異動票台帳(衛生)</t>
    <phoneticPr fontId="6"/>
  </si>
  <si>
    <t>作業要求命令書(衛生)</t>
    <phoneticPr fontId="6"/>
  </si>
  <si>
    <t>○○年度作業要求命令書(衛生)</t>
    <phoneticPr fontId="6"/>
  </si>
  <si>
    <t>作業要求(証書)台帳(衛生)</t>
    <phoneticPr fontId="6"/>
  </si>
  <si>
    <t>○○年度作業要求(証書)台帳(衛生)</t>
    <phoneticPr fontId="6"/>
  </si>
  <si>
    <t>医療器材等管理要領</t>
    <phoneticPr fontId="6"/>
  </si>
  <si>
    <t>○○年度医療器材等管理要領</t>
    <phoneticPr fontId="6"/>
  </si>
  <si>
    <t>〇〇年度不用決定（衛生）</t>
    <phoneticPr fontId="6"/>
  </si>
  <si>
    <t>○○年度衛生器材の巡回整備及び技術検査実施計画</t>
    <phoneticPr fontId="6"/>
  </si>
  <si>
    <t>薬務の技報に関する文書</t>
    <phoneticPr fontId="6"/>
  </si>
  <si>
    <t>○○年度衛生器材技術検査結果通知</t>
    <phoneticPr fontId="6"/>
  </si>
  <si>
    <t>○○年度監察計画等に関する通知文書</t>
    <phoneticPr fontId="6"/>
  </si>
  <si>
    <t>日米監察官交流</t>
    <phoneticPr fontId="6"/>
  </si>
  <si>
    <t>部隊当直勤務マニュアル</t>
    <phoneticPr fontId="6"/>
  </si>
  <si>
    <t>補給業務マニュアル</t>
    <phoneticPr fontId="6"/>
  </si>
  <si>
    <t>懲戒処分の手引</t>
    <phoneticPr fontId="6"/>
  </si>
  <si>
    <t>総務陸曹業務の参考</t>
    <phoneticPr fontId="6"/>
  </si>
  <si>
    <t>国際活動教育隊長業務の参考</t>
    <phoneticPr fontId="6"/>
  </si>
  <si>
    <t>R/TJNO評価幹部業務の参考</t>
    <phoneticPr fontId="6"/>
  </si>
  <si>
    <t>陸上自衛隊陸上総隊司令部付隊標準文書保存期間基準</t>
    <phoneticPr fontId="3"/>
  </si>
  <si>
    <t>陸上総隊司令部付隊長</t>
    <phoneticPr fontId="3"/>
  </si>
  <si>
    <t>外国・自治体・民間企業の状況調査</t>
    <phoneticPr fontId="3"/>
  </si>
  <si>
    <t xml:space="preserve">職員の人事
</t>
    <phoneticPr fontId="3"/>
  </si>
  <si>
    <t>○○年度国勢調査等
○○年度職員兼業申請（許可）書</t>
    <phoneticPr fontId="3"/>
  </si>
  <si>
    <t xml:space="preserve">○○年度訓令の実施要領
</t>
    <phoneticPr fontId="3"/>
  </si>
  <si>
    <t>薬物検査の実施要領</t>
    <phoneticPr fontId="3"/>
  </si>
  <si>
    <t>○○年度名札の正式及び着用要領</t>
    <phoneticPr fontId="3"/>
  </si>
  <si>
    <t>○○年度感謝状・表彰に関する文書</t>
    <phoneticPr fontId="3"/>
  </si>
  <si>
    <t>○○年度情報公開業務措置要領</t>
    <phoneticPr fontId="3"/>
  </si>
  <si>
    <t>栄典又は表彰の授与又ははく奪の重要な経緯（５の項（２）に掲げるものを除く。</t>
    <phoneticPr fontId="3"/>
  </si>
  <si>
    <t>栄典又は表彰の授与又ははく奪のための決裁文書及び伝達の文書
（二十八の項）</t>
    <phoneticPr fontId="3"/>
  </si>
  <si>
    <t xml:space="preserve">栄典又は表彰
</t>
    <phoneticPr fontId="3"/>
  </si>
  <si>
    <t xml:space="preserve">授与等
</t>
    <phoneticPr fontId="3"/>
  </si>
  <si>
    <t xml:space="preserve">○○年度国の栄典及び表彰等に係る事項
</t>
    <phoneticPr fontId="3"/>
  </si>
  <si>
    <t>○○年文書受付・配布簿</t>
    <phoneticPr fontId="3"/>
  </si>
  <si>
    <t>移管・廃棄簿（文書管理者が調整するもの）</t>
    <phoneticPr fontId="3"/>
  </si>
  <si>
    <t>○○年度△△行動命令（△△については災害名等記載）</t>
    <phoneticPr fontId="3"/>
  </si>
  <si>
    <t>○○年度指揮所訓練に関する文書</t>
    <phoneticPr fontId="3"/>
  </si>
  <si>
    <t>○○年度研修等に関する文書</t>
    <phoneticPr fontId="3"/>
  </si>
  <si>
    <t>〇〇年度総務業務（受領分）</t>
    <phoneticPr fontId="3"/>
  </si>
  <si>
    <t xml:space="preserve">○○年度総務関連（受領分）
</t>
    <phoneticPr fontId="3"/>
  </si>
  <si>
    <t xml:space="preserve">○○年度視察に関する文書
</t>
    <phoneticPr fontId="3"/>
  </si>
  <si>
    <t xml:space="preserve">○○年度総務担当者集合訓練
</t>
    <phoneticPr fontId="3"/>
  </si>
  <si>
    <t>○○年度駐屯地行事</t>
    <phoneticPr fontId="3"/>
  </si>
  <si>
    <t>○○年度自衛隊記念日</t>
    <phoneticPr fontId="3"/>
  </si>
  <si>
    <t>○○年度部隊長会議</t>
    <phoneticPr fontId="3"/>
  </si>
  <si>
    <t>○○年度身分証交付・発行申請書</t>
    <phoneticPr fontId="3"/>
  </si>
  <si>
    <t>身分証明書に関する文書（作成要領）</t>
    <phoneticPr fontId="3"/>
  </si>
  <si>
    <t>○○年度身分証明書の管理</t>
    <phoneticPr fontId="3"/>
  </si>
  <si>
    <t>○○年度防災管理</t>
    <phoneticPr fontId="3"/>
  </si>
  <si>
    <t>○○年度部外者対応・管理</t>
    <phoneticPr fontId="3"/>
  </si>
  <si>
    <t xml:space="preserve">１年
</t>
    <phoneticPr fontId="3"/>
  </si>
  <si>
    <t xml:space="preserve">○○年度文書管理システム教育等
</t>
    <phoneticPr fontId="3"/>
  </si>
  <si>
    <t xml:space="preserve">○○年度文書管理者引継報告書　　
</t>
    <phoneticPr fontId="3"/>
  </si>
  <si>
    <t>指名簿または指定簿に記載された者の全てが解除された日に係る特定日以後５年</t>
    <phoneticPr fontId="3"/>
  </si>
  <si>
    <t xml:space="preserve">○○年度総括宛名
</t>
    <phoneticPr fontId="3"/>
  </si>
  <si>
    <t>○○年度行政文書管理業務等</t>
    <phoneticPr fontId="3"/>
  </si>
  <si>
    <t>○○年度軽易な連絡通知文書</t>
    <phoneticPr fontId="3"/>
  </si>
  <si>
    <t>○○年度一元的な文書管理システム
○○年度電子決裁文書</t>
    <phoneticPr fontId="3"/>
  </si>
  <si>
    <t>○○年度新型コロナウイルス感染症に関する行政文書管理の適正な実施</t>
    <phoneticPr fontId="3"/>
  </si>
  <si>
    <t>○○年度一元的な文書管理システム操作マニュアル（受領分）</t>
    <phoneticPr fontId="3"/>
  </si>
  <si>
    <t>○○年度陸上自衛隊史・部隊史の報告又は編さんに関する文書</t>
    <phoneticPr fontId="3"/>
  </si>
  <si>
    <t>○○年度陸上総隊司令部付隊史に関する文書</t>
    <phoneticPr fontId="3"/>
  </si>
  <si>
    <t xml:space="preserve">○○年度業務改善提案状況報告書
</t>
    <phoneticPr fontId="3"/>
  </si>
  <si>
    <t xml:space="preserve">○○年度業務改善提案判定結果　　　　　　　　　　　　　
</t>
    <phoneticPr fontId="3"/>
  </si>
  <si>
    <t>陸上総隊司令部付隊隊務運営要領等に関する文書</t>
    <phoneticPr fontId="3"/>
  </si>
  <si>
    <t>○○年度国勢調査</t>
    <phoneticPr fontId="3"/>
  </si>
  <si>
    <t>防衛監察所見</t>
    <phoneticPr fontId="3"/>
  </si>
  <si>
    <t>○○年度防衛監察所見</t>
    <phoneticPr fontId="3"/>
  </si>
  <si>
    <t xml:space="preserve">○○年度防衛監察本部への通報要領
</t>
    <phoneticPr fontId="3"/>
  </si>
  <si>
    <t xml:space="preserve">○○年度隊務報告
</t>
    <phoneticPr fontId="3"/>
  </si>
  <si>
    <t>○○年度創造と挑戦</t>
    <phoneticPr fontId="3"/>
  </si>
  <si>
    <t>○○年度広報業務</t>
    <phoneticPr fontId="3"/>
  </si>
  <si>
    <t>○○年度国民の自衛官</t>
    <phoneticPr fontId="3"/>
  </si>
  <si>
    <t>保有個人情報等の安全管理等保護の実施状況に関する文書</t>
    <phoneticPr fontId="3"/>
  </si>
  <si>
    <t>○○年度情報公開・個人情報保護教育に関する文書</t>
    <phoneticPr fontId="3"/>
  </si>
  <si>
    <t>○○年度個人情報保護強調期間に関する文書</t>
    <phoneticPr fontId="3"/>
  </si>
  <si>
    <t xml:space="preserve">○○年度法務に関する文書
</t>
    <phoneticPr fontId="3"/>
  </si>
  <si>
    <t>○○年度生涯生活設計セミナーに係る文書</t>
    <phoneticPr fontId="3"/>
  </si>
  <si>
    <t>印刷電信系・模写電信系に関する文書</t>
    <phoneticPr fontId="3"/>
  </si>
  <si>
    <t>○○年度印刷電信系・模写電信系に関する文書（受領分）</t>
    <phoneticPr fontId="3"/>
  </si>
  <si>
    <t>○○年度朝霞駐屯地規則に関する文書</t>
    <phoneticPr fontId="3"/>
  </si>
  <si>
    <t>○○年度朝霞駐屯地警備規則</t>
    <phoneticPr fontId="3"/>
  </si>
  <si>
    <t>○○年度宿舎管理運営（受領分）</t>
    <phoneticPr fontId="3"/>
  </si>
  <si>
    <t>○○年度朝霞駐屯地規則（受領分）</t>
    <phoneticPr fontId="3"/>
  </si>
  <si>
    <t>○○年度会計事務</t>
    <phoneticPr fontId="3"/>
  </si>
  <si>
    <t>○○年度債権管理</t>
    <phoneticPr fontId="3"/>
  </si>
  <si>
    <t>情報収集等活動費の会計事務処理要領</t>
    <phoneticPr fontId="3"/>
  </si>
  <si>
    <t>○○年度情報収集等活動費の会計事務処理要領</t>
    <phoneticPr fontId="3"/>
  </si>
  <si>
    <t>分任物品管理官公印（登録）</t>
    <phoneticPr fontId="3"/>
  </si>
  <si>
    <t>○○年度分任物品管理官公印（登録）</t>
    <phoneticPr fontId="3"/>
  </si>
  <si>
    <t>○○年度会計機関に関する文書　　　　</t>
    <phoneticPr fontId="3"/>
  </si>
  <si>
    <t>○○年度会計事務処理要領</t>
    <phoneticPr fontId="3"/>
  </si>
  <si>
    <t>○○年度給与に関する文書</t>
    <phoneticPr fontId="3"/>
  </si>
  <si>
    <t>○○年度給与の連絡通知</t>
    <phoneticPr fontId="3"/>
  </si>
  <si>
    <t xml:space="preserve">○○年度給与の事務処理業務
</t>
    <phoneticPr fontId="3"/>
  </si>
  <si>
    <t>○○年度給与の制度</t>
    <phoneticPr fontId="3"/>
  </si>
  <si>
    <t>赴任旅費に関する文書</t>
    <phoneticPr fontId="3"/>
  </si>
  <si>
    <t>○○年度赴任旅費に関する文書（受領分）</t>
    <phoneticPr fontId="3"/>
  </si>
  <si>
    <t>陸路等路程旅費業務</t>
    <phoneticPr fontId="3"/>
  </si>
  <si>
    <t xml:space="preserve">○○年度陸路等路程旅費業務
</t>
    <phoneticPr fontId="3"/>
  </si>
  <si>
    <t xml:space="preserve">○○年度旅費の制度
</t>
    <phoneticPr fontId="3"/>
  </si>
  <si>
    <t>支給実績（旅費）</t>
    <phoneticPr fontId="3"/>
  </si>
  <si>
    <t>○○年度支給実績（旅費）</t>
    <phoneticPr fontId="3"/>
  </si>
  <si>
    <t>○○年度補給処統制品目調達承認申請</t>
    <phoneticPr fontId="3"/>
  </si>
  <si>
    <t>○○年度調達業務要領</t>
    <phoneticPr fontId="3"/>
  </si>
  <si>
    <t>○○年度検査官（監督官）指名（取消）通知</t>
    <phoneticPr fontId="3"/>
  </si>
  <si>
    <t>○○年度補助者指名・任命に関する文書</t>
    <phoneticPr fontId="3"/>
  </si>
  <si>
    <t>○○年度契約済通知書</t>
    <phoneticPr fontId="3"/>
  </si>
  <si>
    <t>○○年度通信電子借上電子関係書類</t>
    <phoneticPr fontId="3"/>
  </si>
  <si>
    <t>○○年度調達要求書</t>
    <phoneticPr fontId="3"/>
  </si>
  <si>
    <t>○○年度経費配分・追加配分</t>
    <phoneticPr fontId="3"/>
  </si>
  <si>
    <t>○○年度経費執行要領</t>
    <phoneticPr fontId="3"/>
  </si>
  <si>
    <t>防衛省歳出予算の流用規制</t>
    <phoneticPr fontId="3"/>
  </si>
  <si>
    <t>○○年度歳出予算の流用（受領分）</t>
    <phoneticPr fontId="3"/>
  </si>
  <si>
    <t xml:space="preserve">○○年度過年度支出
</t>
    <phoneticPr fontId="3"/>
  </si>
  <si>
    <t xml:space="preserve">○○年度経費執行分析及び計画
</t>
    <phoneticPr fontId="3"/>
  </si>
  <si>
    <t>○○年度会計監査に関する文書</t>
    <phoneticPr fontId="3"/>
  </si>
  <si>
    <t>○○年度補助者指名通知・任命書　</t>
    <phoneticPr fontId="3"/>
  </si>
  <si>
    <t>契約が終了する日に係る特定日以後３年</t>
    <phoneticPr fontId="3"/>
  </si>
  <si>
    <t xml:space="preserve">○○年度会計検査院に対する報告及び通知要領
</t>
    <phoneticPr fontId="3"/>
  </si>
  <si>
    <t>任期付自衛官登録制度実施要領</t>
    <phoneticPr fontId="3"/>
  </si>
  <si>
    <t>○○年度任期付自衛官登録制度実施要領（受領分）</t>
    <phoneticPr fontId="3"/>
  </si>
  <si>
    <t xml:space="preserve">○○年度実員管理計画（受領分）
</t>
    <phoneticPr fontId="3"/>
  </si>
  <si>
    <t>年齢別管理昇任の運用停止</t>
    <phoneticPr fontId="3"/>
  </si>
  <si>
    <t>○○年度年齢別管理昇任の運用停止（受領分）</t>
    <phoneticPr fontId="3"/>
  </si>
  <si>
    <t>○○年度女性自衛官の職域管理基準</t>
    <phoneticPr fontId="3"/>
  </si>
  <si>
    <t>○○年度女性意見反映業務　　</t>
    <phoneticPr fontId="3"/>
  </si>
  <si>
    <t xml:space="preserve">○○年度再任用自衛官の採用
</t>
    <phoneticPr fontId="3"/>
  </si>
  <si>
    <t>○○年度超過勤務に関する文書</t>
    <phoneticPr fontId="3"/>
  </si>
  <si>
    <t>○○年度働き方改革推進計画等に関する文書</t>
    <phoneticPr fontId="3"/>
  </si>
  <si>
    <t xml:space="preserve">新型コロナウイルス感染症に関する人事関連文書
</t>
    <phoneticPr fontId="3"/>
  </si>
  <si>
    <t xml:space="preserve">○○年度新型コロナウイルス感染症に関する人事関連文書　　　　　　　　　　　
</t>
    <phoneticPr fontId="3"/>
  </si>
  <si>
    <t xml:space="preserve">○○年度捕虜の制度
</t>
    <phoneticPr fontId="3"/>
  </si>
  <si>
    <t xml:space="preserve">○○年度休暇等取得状況
</t>
    <phoneticPr fontId="3"/>
  </si>
  <si>
    <t>○○年度申告・割振り簿</t>
    <phoneticPr fontId="3"/>
  </si>
  <si>
    <t>○○年度テレワークの実施要領等（受領分）</t>
    <phoneticPr fontId="3"/>
  </si>
  <si>
    <t>勤務の管理に関する文書（隊員の勤務時間の運用）</t>
    <phoneticPr fontId="3"/>
  </si>
  <si>
    <t>○○年度勤務の管理に関する文書（受領分）</t>
    <phoneticPr fontId="3"/>
  </si>
  <si>
    <t>新型コロナウイルス感染症に関する休暇の付与等　　　　　　　　　</t>
    <phoneticPr fontId="3"/>
  </si>
  <si>
    <t>○○年度新型コロナウイルス感染症に関する休暇の付与等
　　　　　　　　　　　　　　　　　　</t>
    <phoneticPr fontId="3"/>
  </si>
  <si>
    <t xml:space="preserve">振替（代休）管理簿等
</t>
    <phoneticPr fontId="3"/>
  </si>
  <si>
    <t xml:space="preserve">○○年度倫理に関する文書（連絡通知等）
</t>
    <phoneticPr fontId="3"/>
  </si>
  <si>
    <t xml:space="preserve">○○年度贈与等報告
</t>
    <phoneticPr fontId="3"/>
  </si>
  <si>
    <t>倫理法改正</t>
    <phoneticPr fontId="3"/>
  </si>
  <si>
    <t>○○年度倫理法改正</t>
    <phoneticPr fontId="3"/>
  </si>
  <si>
    <t xml:space="preserve">○○年度報告薬物検査
</t>
    <phoneticPr fontId="3"/>
  </si>
  <si>
    <t>薬物検査の実施要領等</t>
    <phoneticPr fontId="3"/>
  </si>
  <si>
    <t>○○年度薬物検査の実施要領等（受領分）</t>
    <phoneticPr fontId="3"/>
  </si>
  <si>
    <t>○○年度海外渡航申請承認に関する文書</t>
    <phoneticPr fontId="3"/>
  </si>
  <si>
    <t>○○年度海外渡航手続に関する文書</t>
    <phoneticPr fontId="3"/>
  </si>
  <si>
    <t xml:space="preserve">○○年度海外渡航申請（承認）書
</t>
    <phoneticPr fontId="3"/>
  </si>
  <si>
    <t xml:space="preserve">○○年度外出簿
</t>
    <phoneticPr fontId="3"/>
  </si>
  <si>
    <t>○○年度服務制度に関する連絡通知等（受領分）</t>
    <phoneticPr fontId="3"/>
  </si>
  <si>
    <t xml:space="preserve">○○年度服務制度に関する文書　　　　　　　　
</t>
    <phoneticPr fontId="3"/>
  </si>
  <si>
    <t>○○年度服務指導</t>
    <phoneticPr fontId="3"/>
  </si>
  <si>
    <t>○○年度懲戒に関する文書
○○年度懲戒（調査官の指定）</t>
    <phoneticPr fontId="3"/>
  </si>
  <si>
    <t>○○年度懲戒補佐官の指定</t>
    <phoneticPr fontId="3"/>
  </si>
  <si>
    <t>懲戒手続の手引</t>
    <phoneticPr fontId="3"/>
  </si>
  <si>
    <t>○○年度懲戒手続の手引</t>
    <phoneticPr fontId="3"/>
  </si>
  <si>
    <t>○○年度隊員の表彰上申</t>
    <phoneticPr fontId="3"/>
  </si>
  <si>
    <t>○○年度賞詞の配分</t>
    <phoneticPr fontId="3"/>
  </si>
  <si>
    <t>賞詞授与要領</t>
    <phoneticPr fontId="3"/>
  </si>
  <si>
    <t xml:space="preserve">○○年度賞詞授与要領
</t>
    <phoneticPr fontId="3"/>
  </si>
  <si>
    <t>○○年度礼式・服装に関する文書</t>
    <phoneticPr fontId="3"/>
  </si>
  <si>
    <t>業務実態調査</t>
    <phoneticPr fontId="3"/>
  </si>
  <si>
    <t>○○年度業務実態調査</t>
    <phoneticPr fontId="3"/>
  </si>
  <si>
    <t xml:space="preserve">○○年度一般実態調査
</t>
    <phoneticPr fontId="3"/>
  </si>
  <si>
    <t>○○年度各種ハラスメントの防止等に関する報告文書</t>
    <phoneticPr fontId="3"/>
  </si>
  <si>
    <t>ハラスメント報告要領及び相談窓口の細部</t>
    <phoneticPr fontId="3"/>
  </si>
  <si>
    <t>〇〇年度ハラスメント防止関連文書</t>
    <phoneticPr fontId="3"/>
  </si>
  <si>
    <t>ハラスメント職務上の指導</t>
    <phoneticPr fontId="3"/>
  </si>
  <si>
    <t>ハラスメント訓令の運用</t>
    <phoneticPr fontId="3"/>
  </si>
  <si>
    <t>〇〇年度ハラスメントの防止に関する文書</t>
    <phoneticPr fontId="3"/>
  </si>
  <si>
    <t xml:space="preserve">○○年度予備自衛官等の採用に関する文書
</t>
    <phoneticPr fontId="3"/>
  </si>
  <si>
    <t>予備自衛官等業務マニュアル</t>
    <phoneticPr fontId="3"/>
  </si>
  <si>
    <t>○○年度予備自衛官等業務マニュアル</t>
    <phoneticPr fontId="3"/>
  </si>
  <si>
    <t>訓練招集に関する文書（名簿・結果・計画等）</t>
    <phoneticPr fontId="3"/>
  </si>
  <si>
    <t>○○年度災害招集者名簿</t>
    <phoneticPr fontId="3"/>
  </si>
  <si>
    <t xml:space="preserve">○○年度幹部補職等
</t>
    <phoneticPr fontId="3"/>
  </si>
  <si>
    <t xml:space="preserve">○○年度幹部退職
</t>
    <phoneticPr fontId="3"/>
  </si>
  <si>
    <t>補職昇給</t>
    <phoneticPr fontId="3"/>
  </si>
  <si>
    <t xml:space="preserve">○○年度補職昇給（受領分のみ）
</t>
    <phoneticPr fontId="3"/>
  </si>
  <si>
    <t xml:space="preserve">○○年度幹部補職
</t>
    <phoneticPr fontId="3"/>
  </si>
  <si>
    <t>○○年度幹部補職替
○○年度幹部人材運用・育成戦略</t>
    <phoneticPr fontId="3"/>
  </si>
  <si>
    <t xml:space="preserve">○○年度幹部職種
</t>
    <phoneticPr fontId="3"/>
  </si>
  <si>
    <t xml:space="preserve">○○年度幹部入校・研修
</t>
    <phoneticPr fontId="3"/>
  </si>
  <si>
    <t>○○年度幹部上級課程入校上申</t>
    <phoneticPr fontId="3"/>
  </si>
  <si>
    <t xml:space="preserve">○○年度幹部外国出張
</t>
    <phoneticPr fontId="3"/>
  </si>
  <si>
    <t>○○年度人事管理資料の作成及び提出</t>
    <phoneticPr fontId="3"/>
  </si>
  <si>
    <t>幹部人事評価に関する文書</t>
    <phoneticPr fontId="3"/>
  </si>
  <si>
    <t xml:space="preserve">○○年度幹部人事評価に関する文書
</t>
    <phoneticPr fontId="3"/>
  </si>
  <si>
    <t>○○年度勤勉手当成績率</t>
    <phoneticPr fontId="3"/>
  </si>
  <si>
    <t>○○年度人事資料収集
　　　　　　　　　　　　　　　　　　　　　　　</t>
    <phoneticPr fontId="3"/>
  </si>
  <si>
    <t>○○年度准曹士退職</t>
    <phoneticPr fontId="3"/>
  </si>
  <si>
    <t>○○年度准曹士補任</t>
    <phoneticPr fontId="3"/>
  </si>
  <si>
    <t xml:space="preserve">○○年度准曹士補職
</t>
    <phoneticPr fontId="3"/>
  </si>
  <si>
    <t>准曹士補任（職域管理基準）</t>
    <phoneticPr fontId="3"/>
  </si>
  <si>
    <t xml:space="preserve">○○年度准曹士補任
</t>
    <phoneticPr fontId="3"/>
  </si>
  <si>
    <t>准曹士補職業務の運用</t>
    <phoneticPr fontId="3"/>
  </si>
  <si>
    <t>准曹士補任業務の参考</t>
    <phoneticPr fontId="3"/>
  </si>
  <si>
    <t>○○年度准曹士補任業務の参考</t>
    <phoneticPr fontId="3"/>
  </si>
  <si>
    <t>○○年度准曹士職種・技能・特技</t>
    <phoneticPr fontId="3"/>
  </si>
  <si>
    <t>○○年度准曹士の特技等に係る文書</t>
    <phoneticPr fontId="3"/>
  </si>
  <si>
    <t xml:space="preserve">○○年度准・曹・士集合訓練
</t>
    <phoneticPr fontId="3"/>
  </si>
  <si>
    <t>○○年度准曹士補任（選抜）</t>
    <phoneticPr fontId="3"/>
  </si>
  <si>
    <t xml:space="preserve">○○年度派遣要員候補者指定
</t>
    <phoneticPr fontId="3"/>
  </si>
  <si>
    <t>○○年度営舎外居住許可</t>
    <phoneticPr fontId="3"/>
  </si>
  <si>
    <t>○○年度営舎外居住申請</t>
    <phoneticPr fontId="3"/>
  </si>
  <si>
    <t xml:space="preserve">○○年度准・曹・士人事発令通知
</t>
    <phoneticPr fontId="3"/>
  </si>
  <si>
    <t>○○年度准・曹・士身上明細書</t>
    <phoneticPr fontId="3"/>
  </si>
  <si>
    <t xml:space="preserve">○○年度人事評価記録書
</t>
    <phoneticPr fontId="3"/>
  </si>
  <si>
    <t xml:space="preserve">准・曹・士 自衛官人事記録
</t>
    <phoneticPr fontId="3"/>
  </si>
  <si>
    <t>○○年度准曹士成績率</t>
    <phoneticPr fontId="3"/>
  </si>
  <si>
    <t>人員月報等報告書</t>
    <phoneticPr fontId="3"/>
  </si>
  <si>
    <t xml:space="preserve">○○年度人員月報等報告書
</t>
    <phoneticPr fontId="3"/>
  </si>
  <si>
    <t>○○年度募集に関する文書</t>
    <phoneticPr fontId="3"/>
  </si>
  <si>
    <t>○○年度隊員出身地カードに関する文書</t>
    <phoneticPr fontId="3"/>
  </si>
  <si>
    <t xml:space="preserve">○○年度福利厚生関連業務
</t>
    <phoneticPr fontId="3"/>
  </si>
  <si>
    <t xml:space="preserve">○○年度特別給付金
</t>
    <phoneticPr fontId="3"/>
  </si>
  <si>
    <t>○○年度福利厚生に関する達の運用</t>
    <phoneticPr fontId="3"/>
  </si>
  <si>
    <t>○○年度個人型拠出年金</t>
    <phoneticPr fontId="3"/>
  </si>
  <si>
    <t>宿舎居住指定、</t>
    <phoneticPr fontId="3"/>
  </si>
  <si>
    <t xml:space="preserve">○○年度宿舎居住指定
</t>
    <phoneticPr fontId="3"/>
  </si>
  <si>
    <t>児童手当事務取扱要領関する文書</t>
    <phoneticPr fontId="3"/>
  </si>
  <si>
    <t>○○年度児童手当事務取扱要領</t>
    <phoneticPr fontId="3"/>
  </si>
  <si>
    <t>児童手当支給に関する法律の施行</t>
    <phoneticPr fontId="3"/>
  </si>
  <si>
    <t>○○年度児童手当支給に関する法律の施行</t>
    <phoneticPr fontId="3"/>
  </si>
  <si>
    <t xml:space="preserve">○○年度家族支援
</t>
    <phoneticPr fontId="3"/>
  </si>
  <si>
    <t>遺族援護に関する文書</t>
    <phoneticPr fontId="3"/>
  </si>
  <si>
    <t>家族支援（留守家族への状況提供要領等）</t>
    <phoneticPr fontId="3"/>
  </si>
  <si>
    <t>○○年度新型コロナウイルス感染症災害派遣等手当の運用</t>
    <phoneticPr fontId="3"/>
  </si>
  <si>
    <t>○○年度災害派遣手当の運用</t>
    <phoneticPr fontId="3"/>
  </si>
  <si>
    <t>若年定年退職者給付金（管理）</t>
    <phoneticPr fontId="3"/>
  </si>
  <si>
    <t xml:space="preserve">○○年度若年定年退職者給付金（管理）
</t>
    <phoneticPr fontId="3"/>
  </si>
  <si>
    <t>通勤手当認定簿、住居手当認定簿等の人事院規則１－３４（人事管理文書の保存期間）別表２給与に定められている各種認定簿</t>
    <phoneticPr fontId="3"/>
  </si>
  <si>
    <t xml:space="preserve">○○年度部外技能訓練
</t>
    <phoneticPr fontId="3"/>
  </si>
  <si>
    <t xml:space="preserve">就職援助に関する業務処理要領
</t>
    <phoneticPr fontId="3"/>
  </si>
  <si>
    <t xml:space="preserve">○○年度就職援助に関する業務処理要領
</t>
    <phoneticPr fontId="3"/>
  </si>
  <si>
    <t xml:space="preserve">就職援助
</t>
    <phoneticPr fontId="3"/>
  </si>
  <si>
    <t xml:space="preserve">○○年度就職援助
</t>
    <phoneticPr fontId="3"/>
  </si>
  <si>
    <t>再就職の自粛</t>
    <phoneticPr fontId="3"/>
  </si>
  <si>
    <t>○○年度再就職の自粛</t>
    <phoneticPr fontId="3"/>
  </si>
  <si>
    <t>再就職手続き等</t>
    <phoneticPr fontId="3"/>
  </si>
  <si>
    <t>○○年度再就職手続き等</t>
    <phoneticPr fontId="3"/>
  </si>
  <si>
    <t>○○年度防犯活動の強化に関する文書</t>
    <phoneticPr fontId="3"/>
  </si>
  <si>
    <t>部隊等の処置に伴う留意事項</t>
    <phoneticPr fontId="3"/>
  </si>
  <si>
    <t>○○年度部隊等の処置に伴う留意事項</t>
    <phoneticPr fontId="3"/>
  </si>
  <si>
    <t>部隊等の長に対する周知施策</t>
    <phoneticPr fontId="3"/>
  </si>
  <si>
    <t>○○年度部隊等の長に対する周知施策</t>
    <phoneticPr fontId="3"/>
  </si>
  <si>
    <t>○○年度情報部隊等現況調査把握</t>
    <phoneticPr fontId="3"/>
  </si>
  <si>
    <t xml:space="preserve">○○年度武官等業務・行事・訪問に関する文書
</t>
    <phoneticPr fontId="3"/>
  </si>
  <si>
    <t>○○年度保全教育
　　　　</t>
    <phoneticPr fontId="3"/>
  </si>
  <si>
    <t xml:space="preserve">○○年度適性評価に関する文書
</t>
    <phoneticPr fontId="3"/>
  </si>
  <si>
    <t>○○年度関係職員等指定簿</t>
    <phoneticPr fontId="3"/>
  </si>
  <si>
    <t>秘密の取扱いに関する文書</t>
    <phoneticPr fontId="3"/>
  </si>
  <si>
    <t xml:space="preserve">○○年度秘密の取扱いに関する文書　　　　
</t>
    <phoneticPr fontId="3"/>
  </si>
  <si>
    <t>○○年度情報管理に係る検査・監査</t>
    <phoneticPr fontId="3"/>
  </si>
  <si>
    <t>○○年度情報保全に関する業務方針
○○年度情報保全に関する業務</t>
    <phoneticPr fontId="3"/>
  </si>
  <si>
    <t>○○年度保全関連簿冊</t>
    <phoneticPr fontId="3"/>
  </si>
  <si>
    <t>保全の教育資料等</t>
    <phoneticPr fontId="3"/>
  </si>
  <si>
    <t xml:space="preserve">○○年度保全の教育資料等
</t>
    <phoneticPr fontId="3"/>
  </si>
  <si>
    <t>○○年度注意等関係職員等指定簿　　　　　　　　　　　　　　</t>
    <phoneticPr fontId="3"/>
  </si>
  <si>
    <t xml:space="preserve">○○年度情報流出防止
</t>
    <phoneticPr fontId="3"/>
  </si>
  <si>
    <t xml:space="preserve">○○年度特定秘密の指定
</t>
    <phoneticPr fontId="3"/>
  </si>
  <si>
    <t>○○年度特定秘密に関する文書</t>
    <phoneticPr fontId="3"/>
  </si>
  <si>
    <t xml:space="preserve">秘密指定書
</t>
    <phoneticPr fontId="3"/>
  </si>
  <si>
    <t xml:space="preserve">情報見積・計画
</t>
    <phoneticPr fontId="3"/>
  </si>
  <si>
    <t xml:space="preserve">○○年度情報見積・計画
</t>
    <phoneticPr fontId="3"/>
  </si>
  <si>
    <t>○○年度国防情報局長来訪対応</t>
    <phoneticPr fontId="3"/>
  </si>
  <si>
    <t>○○年度地図・航空写真に係る文書</t>
    <phoneticPr fontId="3"/>
  </si>
  <si>
    <t>○○年度補給カタログに係る文書</t>
    <phoneticPr fontId="3"/>
  </si>
  <si>
    <t>○○年度地図・航空写真の管理に関する文書</t>
    <phoneticPr fontId="3"/>
  </si>
  <si>
    <t xml:space="preserve">○○年度規格外地図等の取扱い
</t>
    <phoneticPr fontId="3"/>
  </si>
  <si>
    <t xml:space="preserve">地図
</t>
    <phoneticPr fontId="3"/>
  </si>
  <si>
    <t>○○年度防衛の検討事項等に関する文書</t>
    <phoneticPr fontId="3"/>
  </si>
  <si>
    <t>部隊視察対応</t>
    <phoneticPr fontId="3"/>
  </si>
  <si>
    <t>○○年度部隊視察対応</t>
    <phoneticPr fontId="3"/>
  </si>
  <si>
    <t>沖縄地区の視察及び研修</t>
    <phoneticPr fontId="3"/>
  </si>
  <si>
    <t xml:space="preserve">○○年度沖縄地区の視察及び研修
</t>
    <phoneticPr fontId="3"/>
  </si>
  <si>
    <t>○○年度防衛に関する文書（受領分）</t>
    <phoneticPr fontId="3"/>
  </si>
  <si>
    <t>米軍及び他国軍交流</t>
    <phoneticPr fontId="3"/>
  </si>
  <si>
    <t xml:space="preserve">○○年度米軍及び他国軍交流
</t>
    <phoneticPr fontId="3"/>
  </si>
  <si>
    <t>中期要望の聴取</t>
    <phoneticPr fontId="3"/>
  </si>
  <si>
    <t xml:space="preserve">○○年度編成実施要領
</t>
    <phoneticPr fontId="3"/>
  </si>
  <si>
    <t>○○年度特技明細書達の一部改正</t>
    <phoneticPr fontId="3"/>
  </si>
  <si>
    <t>陸上総隊編成実施要領</t>
    <phoneticPr fontId="3"/>
  </si>
  <si>
    <t>○○年度部隊等の新編・改編</t>
    <phoneticPr fontId="3"/>
  </si>
  <si>
    <t>○○年度部隊等の改編に関する文書</t>
    <phoneticPr fontId="3"/>
  </si>
  <si>
    <t>駐屯地業務計画に関する文書</t>
    <phoneticPr fontId="3"/>
  </si>
  <si>
    <t xml:space="preserve">○○年度駐屯地業務計画に関する文書
</t>
    <phoneticPr fontId="3"/>
  </si>
  <si>
    <t>○○年度業務予定</t>
    <phoneticPr fontId="3"/>
  </si>
  <si>
    <t>○○年度業務別要望に関する文書</t>
    <phoneticPr fontId="3"/>
  </si>
  <si>
    <t xml:space="preserve">○○年度部隊長行動予定の把握
</t>
    <phoneticPr fontId="3"/>
  </si>
  <si>
    <t>○○年度警備強化の実施要領等　　　　　　　　　　　</t>
    <phoneticPr fontId="3"/>
  </si>
  <si>
    <t xml:space="preserve">○○年度現況把握要領
</t>
    <phoneticPr fontId="3"/>
  </si>
  <si>
    <t xml:space="preserve">○○年度運用関連（受領分）
</t>
    <phoneticPr fontId="3"/>
  </si>
  <si>
    <t>○○年度平素からの小銃等の管理要領</t>
    <phoneticPr fontId="3"/>
  </si>
  <si>
    <t>○○年度非常勤務態勢の基準に関する文書</t>
    <phoneticPr fontId="3"/>
  </si>
  <si>
    <t xml:space="preserve">○○年度非常呼集訓練
</t>
    <phoneticPr fontId="3"/>
  </si>
  <si>
    <t>災害対処に関する文書</t>
    <phoneticPr fontId="3"/>
  </si>
  <si>
    <t>○○年度災害対処に関する文書</t>
    <phoneticPr fontId="3"/>
  </si>
  <si>
    <t xml:space="preserve">○○年度国外訓練
</t>
    <phoneticPr fontId="3"/>
  </si>
  <si>
    <t xml:space="preserve">○○年度警戒監視等に関する文書
</t>
    <phoneticPr fontId="3"/>
  </si>
  <si>
    <t xml:space="preserve">○○年度識別不能物体に係る報告
</t>
    <phoneticPr fontId="3"/>
  </si>
  <si>
    <t xml:space="preserve">○○年度防衛、警備等計画
</t>
    <phoneticPr fontId="3"/>
  </si>
  <si>
    <t>○○年度防衛、警備の運用に関する文書</t>
    <phoneticPr fontId="3"/>
  </si>
  <si>
    <t>○○年度防衛、警備等計画に関する文書</t>
    <phoneticPr fontId="3"/>
  </si>
  <si>
    <t>○○年度駐屯地警備態勢に関する文書（受領分）</t>
    <phoneticPr fontId="3"/>
  </si>
  <si>
    <t>○○年度警備等に関する一般命令（受領分）</t>
    <phoneticPr fontId="3"/>
  </si>
  <si>
    <t>在外邦人等保護措置訓練（受領分）</t>
    <phoneticPr fontId="3"/>
  </si>
  <si>
    <t xml:space="preserve">○○年度在外邦人等保護措置訓練
</t>
    <phoneticPr fontId="3"/>
  </si>
  <si>
    <t>○○年度在外邦人等の輸送に関する文書</t>
    <phoneticPr fontId="3"/>
  </si>
  <si>
    <t>○○年度在外邦人等輸送計画等</t>
    <phoneticPr fontId="3"/>
  </si>
  <si>
    <t>在レバノン共和国邦人等輸送の実施態勢の確立に関する文書</t>
    <phoneticPr fontId="3"/>
  </si>
  <si>
    <t>○○年度在外邦人等輸送の実施態勢に関する文書（受領分）</t>
    <phoneticPr fontId="3"/>
  </si>
  <si>
    <t xml:space="preserve">○○年度駐屯地警備に関する文書
</t>
    <phoneticPr fontId="3"/>
  </si>
  <si>
    <t xml:space="preserve">○○年度□□災害派遣に関する文書（意見照会等）（□□については災害名等記載）
</t>
    <phoneticPr fontId="3"/>
  </si>
  <si>
    <t xml:space="preserve">○○年度災害警備
</t>
    <phoneticPr fontId="3"/>
  </si>
  <si>
    <t xml:space="preserve">○○年度防災演習
</t>
    <phoneticPr fontId="3"/>
  </si>
  <si>
    <t>災害対処計画（計画要領）　　　　　　　　　　</t>
    <phoneticPr fontId="3"/>
  </si>
  <si>
    <t>○○年度災害対処計画
　　</t>
    <phoneticPr fontId="3"/>
  </si>
  <si>
    <t>災害等発生時の部隊等による情報収集</t>
    <phoneticPr fontId="3"/>
  </si>
  <si>
    <t>〇〇年度災害等発生時の部隊等による情報収集</t>
    <phoneticPr fontId="3"/>
  </si>
  <si>
    <t xml:space="preserve">○○年度□□地震対処計画←（□□は地震名等記載）
</t>
    <phoneticPr fontId="3"/>
  </si>
  <si>
    <t>端末情報証跡</t>
    <phoneticPr fontId="3"/>
  </si>
  <si>
    <t>○○年度端末情報証跡</t>
    <phoneticPr fontId="3"/>
  </si>
  <si>
    <t>○○年度電子計算機の管理に関する文書</t>
    <phoneticPr fontId="3"/>
  </si>
  <si>
    <t xml:space="preserve">○○年度アクセス権指定簿
</t>
    <phoneticPr fontId="3"/>
  </si>
  <si>
    <t>ソフトウェア申請</t>
    <phoneticPr fontId="3"/>
  </si>
  <si>
    <t xml:space="preserve">○○年度ソフトウェア申請
</t>
    <phoneticPr fontId="3"/>
  </si>
  <si>
    <t>システム利用者等指定簿（注意情報システム、陸自インターネット用、クローズ系クラウドシステム）</t>
    <phoneticPr fontId="3"/>
  </si>
  <si>
    <t xml:space="preserve">システム利用者等指定簿（注意情報システム、陸自インターネット用、クローズ系クラウドシステム）
</t>
    <phoneticPr fontId="3"/>
  </si>
  <si>
    <t xml:space="preserve">○○年度情報保証自己点検結果
</t>
    <phoneticPr fontId="3"/>
  </si>
  <si>
    <t>システム・情報保証の管理に関する文書（情報保証事案未然防止のための処置）</t>
    <phoneticPr fontId="3"/>
  </si>
  <si>
    <t>○○年度システム・情報保証の管理に関する文書</t>
    <phoneticPr fontId="3"/>
  </si>
  <si>
    <t>ファイル暗号化ソフトの利用要領</t>
    <phoneticPr fontId="3"/>
  </si>
  <si>
    <t xml:space="preserve">○○年度ファイル暗号化ソフトの利用要領
</t>
    <phoneticPr fontId="3"/>
  </si>
  <si>
    <t>○○年度陸自情報保証に関する達の運用</t>
    <phoneticPr fontId="3"/>
  </si>
  <si>
    <t xml:space="preserve">○○年度暗号に関する文書（受領分） 
                                                                                                                                                                                                                                                                                                                                                                                                                                                                                                                                                                                                                                                                                                                                                                                                                                                                                                                                                                                                                                                                                                                                                                                                                                                                                                                                                                                                                                                                                                                                                                                                                                                                                                                                </t>
    <phoneticPr fontId="3"/>
  </si>
  <si>
    <t xml:space="preserve">○○年度入室者管理書類に関する文書
</t>
    <phoneticPr fontId="3"/>
  </si>
  <si>
    <t>無線資格者試験</t>
    <phoneticPr fontId="3"/>
  </si>
  <si>
    <t>○○年度無線資格者試験</t>
    <phoneticPr fontId="3"/>
  </si>
  <si>
    <t>○○年度無線資格に関する文書</t>
    <phoneticPr fontId="3"/>
  </si>
  <si>
    <t>移動局等検査に関する文書</t>
    <phoneticPr fontId="3"/>
  </si>
  <si>
    <t xml:space="preserve">○○年度移動局等検査に関する文書
</t>
    <phoneticPr fontId="3"/>
  </si>
  <si>
    <t xml:space="preserve">○○年度システムの訓練に関する資料
</t>
    <phoneticPr fontId="3"/>
  </si>
  <si>
    <t>システムの運用及び維持管理要領、陸自システム等の運用及び維持管理要領</t>
    <phoneticPr fontId="3"/>
  </si>
  <si>
    <t>国際緊急援助活動等（基本計画）</t>
    <phoneticPr fontId="3"/>
  </si>
  <si>
    <t>○○年度国際緊急援助活動等</t>
    <phoneticPr fontId="3"/>
  </si>
  <si>
    <t>○○年度国際平和協力活動に係る文書</t>
    <phoneticPr fontId="3"/>
  </si>
  <si>
    <t>国際平和協力活動等（先遣隊等指定計画）</t>
    <phoneticPr fontId="3"/>
  </si>
  <si>
    <t xml:space="preserve">○○年度国際平和協力活動派遣準備
</t>
    <phoneticPr fontId="3"/>
  </si>
  <si>
    <t>派遣海賊対処行動の支援、国際平和業務の実施、現派遣国際平和協力業務</t>
    <phoneticPr fontId="3"/>
  </si>
  <si>
    <t xml:space="preserve">○○年度派遣海賊対処行動の支援
</t>
    <phoneticPr fontId="3"/>
  </si>
  <si>
    <t>国連ＰＫＯ支援部隊早期展開プロジェクト</t>
    <phoneticPr fontId="3"/>
  </si>
  <si>
    <t>○○年度国連ＰＫＯ支援部隊早期展開プロジェクト</t>
    <phoneticPr fontId="3"/>
  </si>
  <si>
    <t xml:space="preserve">○○年度派遣海賊対処行動の支援に係る文書
</t>
    <phoneticPr fontId="3"/>
  </si>
  <si>
    <t>研究セミナー</t>
    <phoneticPr fontId="3"/>
  </si>
  <si>
    <t xml:space="preserve">○○年度研究セミナー
</t>
    <phoneticPr fontId="3"/>
  </si>
  <si>
    <t>装備改善提案に係る業務の参考（受領分）</t>
    <phoneticPr fontId="3"/>
  </si>
  <si>
    <t>○○年度装備改善提案に係る業務</t>
    <phoneticPr fontId="3"/>
  </si>
  <si>
    <t>補給統制会議</t>
    <phoneticPr fontId="3"/>
  </si>
  <si>
    <t xml:space="preserve">○○年度補給統制会議
</t>
    <phoneticPr fontId="3"/>
  </si>
  <si>
    <t>○○年度装備品等過不足状況</t>
    <phoneticPr fontId="3"/>
  </si>
  <si>
    <t xml:space="preserve">○○年度非消耗品の管理要領
</t>
    <phoneticPr fontId="3"/>
  </si>
  <si>
    <t>放射線測定物品の取扱い関連文書</t>
    <phoneticPr fontId="3"/>
  </si>
  <si>
    <t>○○年度放射線測定物品の取扱い関連文書</t>
    <phoneticPr fontId="3"/>
  </si>
  <si>
    <t>装備不具合情報等の処理</t>
    <phoneticPr fontId="3"/>
  </si>
  <si>
    <t>○○年度装備不具合情報等の処理</t>
    <phoneticPr fontId="3"/>
  </si>
  <si>
    <t>整備支援</t>
    <phoneticPr fontId="3"/>
  </si>
  <si>
    <t xml:space="preserve">○○年度整備支援
</t>
    <phoneticPr fontId="3"/>
  </si>
  <si>
    <t>○○年度兵たんの体制・運用要領</t>
    <phoneticPr fontId="3"/>
  </si>
  <si>
    <t>○○年度兵站現況把握</t>
    <phoneticPr fontId="3"/>
  </si>
  <si>
    <t xml:space="preserve">○○年度物品役務相互提供（報告等）
</t>
    <phoneticPr fontId="3"/>
  </si>
  <si>
    <t xml:space="preserve">○○年度兵たん担当者集合訓練
</t>
    <phoneticPr fontId="3"/>
  </si>
  <si>
    <t>装備品充足基準</t>
    <phoneticPr fontId="3"/>
  </si>
  <si>
    <t>○○年度装備品充足基準
　　　　　　　　　</t>
    <phoneticPr fontId="3"/>
  </si>
  <si>
    <t>○○年度物品現況調査</t>
    <phoneticPr fontId="3"/>
  </si>
  <si>
    <t xml:space="preserve">○○年度特別管理品目の管理換
</t>
    <phoneticPr fontId="3"/>
  </si>
  <si>
    <t>不用の決定をした器材等等の売払い要領</t>
    <phoneticPr fontId="3"/>
  </si>
  <si>
    <t>○○年度売払要求書台帳</t>
    <phoneticPr fontId="3"/>
  </si>
  <si>
    <t>○○年度作業要求台帳</t>
    <phoneticPr fontId="3"/>
  </si>
  <si>
    <t>○○年度売払要求書綴</t>
    <phoneticPr fontId="3"/>
  </si>
  <si>
    <t>○○年度不用決定（伺い）書台帳</t>
    <phoneticPr fontId="3"/>
  </si>
  <si>
    <t>○○年度不用決定申請書台帳</t>
    <phoneticPr fontId="3"/>
  </si>
  <si>
    <t>○○年度不用決定（伺い）書</t>
    <phoneticPr fontId="3"/>
  </si>
  <si>
    <t>○○年度引継書綴</t>
    <phoneticPr fontId="3"/>
  </si>
  <si>
    <t>○○年度検査書綴</t>
    <phoneticPr fontId="3"/>
  </si>
  <si>
    <t>○○年度寄附受申請（承認）書綴</t>
    <phoneticPr fontId="3"/>
  </si>
  <si>
    <t>○○年度管理簿（証明記録）</t>
    <phoneticPr fontId="3"/>
  </si>
  <si>
    <t>補給業務実施要領等</t>
    <phoneticPr fontId="3"/>
  </si>
  <si>
    <t>○○年度調達に係る対応、措置等</t>
    <phoneticPr fontId="3"/>
  </si>
  <si>
    <t>○○年度自動車重量税印紙支払簿</t>
    <phoneticPr fontId="3"/>
  </si>
  <si>
    <t>○○年度化学器材の補給</t>
    <phoneticPr fontId="3"/>
  </si>
  <si>
    <t>履歴簿
　</t>
    <phoneticPr fontId="3"/>
  </si>
  <si>
    <t xml:space="preserve">○○年度補給管理システム
</t>
    <phoneticPr fontId="3"/>
  </si>
  <si>
    <t xml:space="preserve">○○年度高圧ガスの細部管理要領
</t>
    <phoneticPr fontId="3"/>
  </si>
  <si>
    <t>装備改善結果</t>
    <phoneticPr fontId="3"/>
  </si>
  <si>
    <t>○○年度装備改善</t>
    <phoneticPr fontId="3"/>
  </si>
  <si>
    <t>補給管理（整備諸基準）</t>
    <phoneticPr fontId="3"/>
  </si>
  <si>
    <t>○○年度補給管理（整備諸基準）</t>
    <phoneticPr fontId="3"/>
  </si>
  <si>
    <t xml:space="preserve">整備諸基準等現況表
</t>
    <phoneticPr fontId="3"/>
  </si>
  <si>
    <t xml:space="preserve">補給カタログ（補給品）
</t>
    <phoneticPr fontId="3"/>
  </si>
  <si>
    <t>武器等に関する通知</t>
    <phoneticPr fontId="3"/>
  </si>
  <si>
    <t xml:space="preserve">○○年度武器等に関する通知
</t>
    <phoneticPr fontId="3"/>
  </si>
  <si>
    <t>武器化学業務</t>
    <phoneticPr fontId="3"/>
  </si>
  <si>
    <t>○○年度武器化学業務</t>
    <phoneticPr fontId="3"/>
  </si>
  <si>
    <t xml:space="preserve">○○年度武器等取扱いの技術指導資料
</t>
    <phoneticPr fontId="3"/>
  </si>
  <si>
    <t xml:space="preserve">武器庫の共同使用に関する協定書
</t>
    <phoneticPr fontId="3"/>
  </si>
  <si>
    <t>○○年度武器庫鍵接受簿</t>
    <phoneticPr fontId="3"/>
  </si>
  <si>
    <t xml:space="preserve">○○年度一時管理換（火器）
</t>
    <phoneticPr fontId="3"/>
  </si>
  <si>
    <t>○○年度火器等管理</t>
    <phoneticPr fontId="3"/>
  </si>
  <si>
    <t>○○年度小火器等の一時保管</t>
    <phoneticPr fontId="3"/>
  </si>
  <si>
    <t>○○年度技術検査等に係る文書</t>
    <phoneticPr fontId="3"/>
  </si>
  <si>
    <t>装備品（火器）の輸送に関する事項　　</t>
    <phoneticPr fontId="3"/>
  </si>
  <si>
    <t xml:space="preserve">○○年度装備品（火器）の輸送に関する事項
</t>
    <phoneticPr fontId="3"/>
  </si>
  <si>
    <t xml:space="preserve">○○年度管理換（火器）
</t>
    <phoneticPr fontId="3"/>
  </si>
  <si>
    <t>部位別処置要領</t>
    <phoneticPr fontId="3"/>
  </si>
  <si>
    <t>○○年度部位別処置要領</t>
    <phoneticPr fontId="3"/>
  </si>
  <si>
    <t xml:space="preserve">○○年度自動車保安検査
</t>
    <phoneticPr fontId="3"/>
  </si>
  <si>
    <t>○○年度車両検査</t>
    <phoneticPr fontId="3"/>
  </si>
  <si>
    <t>○○年度装備品等損傷見積（車両）</t>
    <phoneticPr fontId="3"/>
  </si>
  <si>
    <t>○○年度整備要領等</t>
    <phoneticPr fontId="3"/>
  </si>
  <si>
    <t>○○年度自動車検査証に関する文書</t>
    <phoneticPr fontId="3"/>
  </si>
  <si>
    <t>車両器材等管理（車両への電源供給ソケットの取付要領）</t>
    <phoneticPr fontId="3"/>
  </si>
  <si>
    <t>○○年度車両器材等管理（受領分）</t>
    <phoneticPr fontId="3"/>
  </si>
  <si>
    <t>○○年度管理換（車両）
　　　　　　　　　　　　　　　　　　　　　　　　　　　　　　　</t>
    <phoneticPr fontId="3"/>
  </si>
  <si>
    <t>車両の装備品等管理、改造</t>
    <phoneticPr fontId="3"/>
  </si>
  <si>
    <t>○○年度車両の装備品等管理（受領分）</t>
    <phoneticPr fontId="3"/>
  </si>
  <si>
    <t xml:space="preserve">○○年度車両の技報
</t>
    <phoneticPr fontId="3"/>
  </si>
  <si>
    <t>○○年度自動車損害賠償責任保険に関する文書</t>
    <phoneticPr fontId="3"/>
  </si>
  <si>
    <t xml:space="preserve">○○年度材質別重量区分表
</t>
    <phoneticPr fontId="3"/>
  </si>
  <si>
    <t>誘導武器関連簿冊</t>
    <phoneticPr fontId="3"/>
  </si>
  <si>
    <t xml:space="preserve">○○年度誘導武器関連簿冊
</t>
    <phoneticPr fontId="3"/>
  </si>
  <si>
    <t xml:space="preserve">○○年度器材等管理（弾薬）
</t>
    <phoneticPr fontId="3"/>
  </si>
  <si>
    <t xml:space="preserve">○○年度弾薬受領計画の報告（受領分）
</t>
    <phoneticPr fontId="3"/>
  </si>
  <si>
    <t xml:space="preserve">○○年度弾薬の技報
</t>
    <phoneticPr fontId="3"/>
  </si>
  <si>
    <t>訓練用弾薬類受払簿</t>
    <phoneticPr fontId="3"/>
  </si>
  <si>
    <t xml:space="preserve">○○年度不発弾処理技能に関する文書
</t>
    <phoneticPr fontId="3"/>
  </si>
  <si>
    <t>不発弾等の処理要領</t>
    <phoneticPr fontId="3"/>
  </si>
  <si>
    <t>○○年度不発弾等の処理要領</t>
    <phoneticPr fontId="3"/>
  </si>
  <si>
    <t xml:space="preserve">○○年度化学器材の管理に関する文書
</t>
    <phoneticPr fontId="3"/>
  </si>
  <si>
    <t>部隊用線量計の保管要領</t>
    <phoneticPr fontId="3"/>
  </si>
  <si>
    <t>○○年度部隊用線量計の保管要領
　　　　　　　　　　　　　　　　　　　</t>
    <phoneticPr fontId="3"/>
  </si>
  <si>
    <t xml:space="preserve">○○年度化学器材の保管点検要領
</t>
    <phoneticPr fontId="3"/>
  </si>
  <si>
    <t>化学器材等の管理</t>
    <phoneticPr fontId="3"/>
  </si>
  <si>
    <t xml:space="preserve">○○年度化学器材等の管理
</t>
    <phoneticPr fontId="3"/>
  </si>
  <si>
    <t>視力補助具等検眼証明書（令和５年度まで）</t>
    <phoneticPr fontId="3"/>
  </si>
  <si>
    <t>視力補助具等検眼証明書</t>
    <phoneticPr fontId="3"/>
  </si>
  <si>
    <t xml:space="preserve">○○年度化学器材技術検査結果
</t>
    <phoneticPr fontId="3"/>
  </si>
  <si>
    <t>○○年度化学器材技術検査実施</t>
    <phoneticPr fontId="3"/>
  </si>
  <si>
    <t xml:space="preserve">○○年度電池の管理に関する文書（受領分）
</t>
    <phoneticPr fontId="3"/>
  </si>
  <si>
    <t xml:space="preserve">○○年度一時管理換（通信電子）
</t>
    <phoneticPr fontId="3"/>
  </si>
  <si>
    <t xml:space="preserve">○○年度管理換（通信電子・通信電子器材）
</t>
    <phoneticPr fontId="3"/>
  </si>
  <si>
    <t>○○年度管理換（通信）</t>
    <phoneticPr fontId="3"/>
  </si>
  <si>
    <t>○○年度不用決定（通信）</t>
    <phoneticPr fontId="3"/>
  </si>
  <si>
    <t>○○年度電池の回収及び処分要領
　</t>
    <phoneticPr fontId="3"/>
  </si>
  <si>
    <t>通信器材取扱要領</t>
    <phoneticPr fontId="3"/>
  </si>
  <si>
    <t xml:space="preserve">○○年度通信器材取扱要領
</t>
    <phoneticPr fontId="3"/>
  </si>
  <si>
    <t xml:space="preserve">○○年度一時管理換（電子器材）
</t>
    <phoneticPr fontId="3"/>
  </si>
  <si>
    <t xml:space="preserve">○○年度不用決定（電子器材）
</t>
    <phoneticPr fontId="3"/>
  </si>
  <si>
    <t>電子計算機等の処分要領</t>
    <phoneticPr fontId="3"/>
  </si>
  <si>
    <t>○○年度電子計算機等の処分要領</t>
    <phoneticPr fontId="3"/>
  </si>
  <si>
    <t>電子計算機等の検査等実施要領</t>
    <phoneticPr fontId="3"/>
  </si>
  <si>
    <t xml:space="preserve">○○年度電子計算機等の検査等実施要領
</t>
    <phoneticPr fontId="3"/>
  </si>
  <si>
    <t xml:space="preserve">○○年度管理換（航空器材）
</t>
    <phoneticPr fontId="3"/>
  </si>
  <si>
    <t>○○年度航空機の機番号、無線呼出符号、部隊名等の表示</t>
    <phoneticPr fontId="3"/>
  </si>
  <si>
    <t xml:space="preserve">○○年度航空安全
</t>
    <phoneticPr fontId="3"/>
  </si>
  <si>
    <t xml:space="preserve">○○年度一時管理換
</t>
    <phoneticPr fontId="3"/>
  </si>
  <si>
    <t xml:space="preserve">○○年度管理換（需品器材）
</t>
    <phoneticPr fontId="3"/>
  </si>
  <si>
    <t>需品器材の業務処理要領に関する文書</t>
    <phoneticPr fontId="3"/>
  </si>
  <si>
    <t>○○年度需品器材の業務処理要領に関する文書</t>
    <phoneticPr fontId="3"/>
  </si>
  <si>
    <t>○○年度戦闘装着セット貸与簿
　　　　　　　　　　　　　　</t>
    <phoneticPr fontId="3"/>
  </si>
  <si>
    <t>器材・被服の管理関連文書</t>
    <phoneticPr fontId="3"/>
  </si>
  <si>
    <t xml:space="preserve">○○年度器材・被服の管理関連文書　　　　　　　　　　　　　　
</t>
    <phoneticPr fontId="3"/>
  </si>
  <si>
    <t xml:space="preserve">個人携行品管理簿
</t>
    <phoneticPr fontId="3"/>
  </si>
  <si>
    <t>転属に係る特定日以後１年</t>
    <phoneticPr fontId="3"/>
  </si>
  <si>
    <t xml:space="preserve">○○年度需品器材管理換
</t>
    <phoneticPr fontId="3"/>
  </si>
  <si>
    <t>器材・被服の充足・更新</t>
    <phoneticPr fontId="3"/>
  </si>
  <si>
    <t>○○年度器材・被服の充足・更新</t>
    <phoneticPr fontId="3"/>
  </si>
  <si>
    <t>○○年被服・装具の補給管理要領</t>
    <phoneticPr fontId="3"/>
  </si>
  <si>
    <t xml:space="preserve">○○年度裁断等処理記録簿
</t>
    <phoneticPr fontId="3"/>
  </si>
  <si>
    <t>燃料管理</t>
    <phoneticPr fontId="3"/>
  </si>
  <si>
    <t xml:space="preserve">○○年度燃料管理
</t>
    <phoneticPr fontId="3"/>
  </si>
  <si>
    <t>○○年度免税使用対象品目等</t>
    <phoneticPr fontId="3"/>
  </si>
  <si>
    <t>燃料使用実態把握</t>
    <phoneticPr fontId="3"/>
  </si>
  <si>
    <t>○○年度燃料使用実態把握</t>
    <phoneticPr fontId="3"/>
  </si>
  <si>
    <t>航空機用燃料</t>
    <phoneticPr fontId="3"/>
  </si>
  <si>
    <t xml:space="preserve">○○年度航空機用燃料
</t>
    <phoneticPr fontId="3"/>
  </si>
  <si>
    <t>燃料取扱規則</t>
    <phoneticPr fontId="3"/>
  </si>
  <si>
    <t>○○年度燃料取扱規則</t>
    <phoneticPr fontId="3"/>
  </si>
  <si>
    <t xml:space="preserve">○○年度糧食管理調整資料
</t>
    <phoneticPr fontId="3"/>
  </si>
  <si>
    <t xml:space="preserve">備蓄品の管理
</t>
    <phoneticPr fontId="3"/>
  </si>
  <si>
    <t xml:space="preserve">○○年度備蓄品の管理
</t>
    <phoneticPr fontId="3"/>
  </si>
  <si>
    <t>基本食の定額関連</t>
    <phoneticPr fontId="3"/>
  </si>
  <si>
    <t xml:space="preserve">○○年度基本食の定額関連
</t>
    <phoneticPr fontId="3"/>
  </si>
  <si>
    <t xml:space="preserve">有料支給内訳表
</t>
    <phoneticPr fontId="3"/>
  </si>
  <si>
    <t xml:space="preserve">○○年度有料支給内訳表
</t>
    <phoneticPr fontId="3"/>
  </si>
  <si>
    <t>消火薬剤保有状況等再調査</t>
    <phoneticPr fontId="3"/>
  </si>
  <si>
    <t>○○年度消火薬剤保有状況等再調査</t>
    <phoneticPr fontId="3"/>
  </si>
  <si>
    <t>地球環境保全に関する文書</t>
    <phoneticPr fontId="3"/>
  </si>
  <si>
    <t>○○年度地球環境保全に関する文書（受領分）</t>
    <phoneticPr fontId="3"/>
  </si>
  <si>
    <t>○○年度施設器材等管理</t>
    <phoneticPr fontId="3"/>
  </si>
  <si>
    <t>○○年度施設器材等に関する文書（受領分）</t>
    <phoneticPr fontId="3"/>
  </si>
  <si>
    <t>表示付認証機器の細部取扱い及び管理</t>
    <phoneticPr fontId="3"/>
  </si>
  <si>
    <t>○○年度器材管理要領</t>
    <phoneticPr fontId="3"/>
  </si>
  <si>
    <t>陸上自衛隊揚重機取扱規則の改正</t>
    <phoneticPr fontId="3"/>
  </si>
  <si>
    <t xml:space="preserve">○○年度陸上自衛隊揚重機取扱規則の改正
 </t>
    <phoneticPr fontId="3"/>
  </si>
  <si>
    <t xml:space="preserve">○○年度ＥＴＣ使用請求書
</t>
    <phoneticPr fontId="3"/>
  </si>
  <si>
    <t>○○年度ＥＴＣ請求番号受付簿</t>
    <phoneticPr fontId="3"/>
  </si>
  <si>
    <t>○○年度ＥＴＣカード受渡簿</t>
    <phoneticPr fontId="3"/>
  </si>
  <si>
    <t>○○年度ＥＴＣカード等週末・月末点検簿</t>
    <phoneticPr fontId="3"/>
  </si>
  <si>
    <t>○○年度ＥＴＣカード等接受簿</t>
    <phoneticPr fontId="3"/>
  </si>
  <si>
    <t>○○年度ＥＴＣ使用通知書</t>
    <phoneticPr fontId="3"/>
  </si>
  <si>
    <t xml:space="preserve">○○年度運行記録計の記録紙
</t>
    <phoneticPr fontId="3"/>
  </si>
  <si>
    <t>車両無事故走行</t>
    <phoneticPr fontId="3"/>
  </si>
  <si>
    <t xml:space="preserve">○○年度車両無事故走行
</t>
    <phoneticPr fontId="3"/>
  </si>
  <si>
    <t xml:space="preserve">○○年度ＥＴＣ器材の管理換
 </t>
    <phoneticPr fontId="3"/>
  </si>
  <si>
    <t xml:space="preserve">○○年度船舶輸送
</t>
    <phoneticPr fontId="3"/>
  </si>
  <si>
    <t xml:space="preserve">○○年度鉄道輸送請求書受付番号簿
</t>
    <phoneticPr fontId="3"/>
  </si>
  <si>
    <t>旅客鉄道乗車券購入業務</t>
    <phoneticPr fontId="3"/>
  </si>
  <si>
    <t>○○年度旅客鉄道乗車券購入業務</t>
    <phoneticPr fontId="3"/>
  </si>
  <si>
    <t xml:space="preserve">○○年度ＩＣカード使用記録簿
 </t>
    <phoneticPr fontId="3"/>
  </si>
  <si>
    <t>○○年度ＩＣカード受渡簿</t>
    <phoneticPr fontId="3"/>
  </si>
  <si>
    <t xml:space="preserve">○○年度運搬費使用実績報告
</t>
    <phoneticPr fontId="3"/>
  </si>
  <si>
    <t xml:space="preserve">○○年度輸送役務月報
</t>
    <phoneticPr fontId="3"/>
  </si>
  <si>
    <t>小火器、小火器弾薬類等及び化学火工品類の輸送要領等</t>
    <phoneticPr fontId="3"/>
  </si>
  <si>
    <t>○○年度火器類の輸送要領（受領分）</t>
    <phoneticPr fontId="3"/>
  </si>
  <si>
    <t xml:space="preserve">○○年度輸送支援
</t>
    <phoneticPr fontId="3"/>
  </si>
  <si>
    <t>○○年度輸送業務に関する文書</t>
    <phoneticPr fontId="3"/>
  </si>
  <si>
    <t xml:space="preserve">○○年度旅客機輸送請求（通知）書
</t>
    <phoneticPr fontId="3"/>
  </si>
  <si>
    <t>航空輸送業務</t>
    <phoneticPr fontId="3"/>
  </si>
  <si>
    <t xml:space="preserve">○○年度航空輸送
</t>
    <phoneticPr fontId="3"/>
  </si>
  <si>
    <t>○○年度全国物流便</t>
    <phoneticPr fontId="3"/>
  </si>
  <si>
    <t>緊急自動車指定申請書</t>
    <phoneticPr fontId="3"/>
  </si>
  <si>
    <t xml:space="preserve">○○年度緊急自動車指定申請書
</t>
    <phoneticPr fontId="3"/>
  </si>
  <si>
    <t>○○年度緊急通行車両の標章等の申請要領</t>
    <phoneticPr fontId="3"/>
  </si>
  <si>
    <t>○○年度教育訓練
　</t>
    <phoneticPr fontId="3"/>
  </si>
  <si>
    <t>国内訓練等に関する文書</t>
    <phoneticPr fontId="3"/>
  </si>
  <si>
    <t>○○年度国内訓練等に関する文書</t>
    <phoneticPr fontId="3"/>
  </si>
  <si>
    <t>研修に関する文書</t>
    <phoneticPr fontId="3"/>
  </si>
  <si>
    <t>○○年度研修に関する文書</t>
    <phoneticPr fontId="3"/>
  </si>
  <si>
    <t xml:space="preserve">〇〇年度事故要報
 </t>
    <phoneticPr fontId="3"/>
  </si>
  <si>
    <t>○○年度特技教育</t>
    <phoneticPr fontId="3"/>
  </si>
  <si>
    <t xml:space="preserve">○○年度教育等の試行
</t>
    <phoneticPr fontId="3"/>
  </si>
  <si>
    <t xml:space="preserve">○○年度集合訓練・教育への入校
</t>
    <phoneticPr fontId="3"/>
  </si>
  <si>
    <t>機会教育資料</t>
    <phoneticPr fontId="3"/>
  </si>
  <si>
    <t xml:space="preserve">○○年度機会教育資料
</t>
    <phoneticPr fontId="3"/>
  </si>
  <si>
    <t xml:space="preserve">○○年度派遣前研修　　　　　　　　　　　　
</t>
    <phoneticPr fontId="3"/>
  </si>
  <si>
    <t>一般課程教育細部基準　　　</t>
    <phoneticPr fontId="3"/>
  </si>
  <si>
    <t xml:space="preserve">○○年度学校教育（共通）
</t>
    <phoneticPr fontId="3"/>
  </si>
  <si>
    <t xml:space="preserve">○○年度訓練場等使用申請・計画等
</t>
    <phoneticPr fontId="3"/>
  </si>
  <si>
    <t xml:space="preserve">○○年度演習場整備に関する文書
</t>
    <phoneticPr fontId="3"/>
  </si>
  <si>
    <t>○○年度器材の管理要領</t>
    <phoneticPr fontId="3"/>
  </si>
  <si>
    <t>○○年度教材に関する文書</t>
    <phoneticPr fontId="3"/>
  </si>
  <si>
    <t>○○年度教材の管理</t>
    <phoneticPr fontId="3"/>
  </si>
  <si>
    <t>○○年度教材取扱要領の一部改正</t>
    <phoneticPr fontId="3"/>
  </si>
  <si>
    <t xml:space="preserve">○○年度訓練に関する文書
</t>
    <phoneticPr fontId="3"/>
  </si>
  <si>
    <t>○○年度国際平和協力活動等訓練</t>
    <phoneticPr fontId="3"/>
  </si>
  <si>
    <t>○○年度現地偵察</t>
    <phoneticPr fontId="3"/>
  </si>
  <si>
    <t>○○年度初動対処</t>
    <phoneticPr fontId="3"/>
  </si>
  <si>
    <t>○○年度防衛医科大学校支援に関する文書</t>
    <phoneticPr fontId="3"/>
  </si>
  <si>
    <t>○○年度体力検定に伴う道路使用</t>
    <phoneticPr fontId="3"/>
  </si>
  <si>
    <t>○○年度訓練陸曹業務資料</t>
    <phoneticPr fontId="3"/>
  </si>
  <si>
    <t xml:space="preserve">○○年度射撃訓練中の統制事項
</t>
    <phoneticPr fontId="3"/>
  </si>
  <si>
    <t>指導官練成集合訓練</t>
    <phoneticPr fontId="3"/>
  </si>
  <si>
    <t xml:space="preserve">○○年度指導官練成集合訓練
</t>
    <phoneticPr fontId="3"/>
  </si>
  <si>
    <t>○○年度教育参加般命</t>
    <phoneticPr fontId="3"/>
  </si>
  <si>
    <t>○○年度実務訓練参加に関する個別命令</t>
    <phoneticPr fontId="3"/>
  </si>
  <si>
    <t>○○年度訓練等参加及び支援</t>
    <phoneticPr fontId="3"/>
  </si>
  <si>
    <t xml:space="preserve">○○年度各種検定
</t>
    <phoneticPr fontId="3"/>
  </si>
  <si>
    <t>○○年度操縦練成訓練</t>
    <phoneticPr fontId="3"/>
  </si>
  <si>
    <t>○○年度初動対処訓練</t>
    <phoneticPr fontId="3"/>
  </si>
  <si>
    <t>○○年度協同訓練</t>
    <phoneticPr fontId="3"/>
  </si>
  <si>
    <t>○○年度実務訓練</t>
    <phoneticPr fontId="3"/>
  </si>
  <si>
    <t>○○年度各種練成集合訓練</t>
    <phoneticPr fontId="3"/>
  </si>
  <si>
    <t>○○年度各種部隊訓練</t>
    <phoneticPr fontId="3"/>
  </si>
  <si>
    <t>○○年度訓練支援</t>
    <phoneticPr fontId="3"/>
  </si>
  <si>
    <t>○○年度集合訓練等　　</t>
    <phoneticPr fontId="3"/>
  </si>
  <si>
    <t>○○年度訓練参加般命　　　　　　　　　　　　　</t>
    <phoneticPr fontId="3"/>
  </si>
  <si>
    <t>○○年度特技転換集合訓練</t>
    <phoneticPr fontId="3"/>
  </si>
  <si>
    <t>○○年度訓練基準の試行</t>
    <phoneticPr fontId="3"/>
  </si>
  <si>
    <t xml:space="preserve">○○年度各種訓練基準
</t>
    <phoneticPr fontId="3"/>
  </si>
  <si>
    <t>○○年度週間使用申請書</t>
    <phoneticPr fontId="3"/>
  </si>
  <si>
    <t>○○年度安全管理必携（受領分）</t>
    <phoneticPr fontId="3"/>
  </si>
  <si>
    <t xml:space="preserve">○〇年度演習に関する計画・命令等
</t>
    <phoneticPr fontId="3"/>
  </si>
  <si>
    <t>自衛隊統合防災演習計画</t>
    <phoneticPr fontId="3"/>
  </si>
  <si>
    <t>○○年度演習計画（受領分）</t>
    <phoneticPr fontId="3"/>
  </si>
  <si>
    <t>訓練管理</t>
    <phoneticPr fontId="3"/>
  </si>
  <si>
    <t>○○年度訓練管理に関する文書</t>
    <phoneticPr fontId="3"/>
  </si>
  <si>
    <t>○○年度陸上総隊及び直轄部隊演習　　　　　　　　　　　</t>
    <phoneticPr fontId="3"/>
  </si>
  <si>
    <t>○○年度隊付訓練（受領分）</t>
    <phoneticPr fontId="3"/>
  </si>
  <si>
    <t>○○年度米軍人等隊付訓練</t>
    <phoneticPr fontId="3"/>
  </si>
  <si>
    <t>○○年度統合訓練</t>
    <phoneticPr fontId="3"/>
  </si>
  <si>
    <t>○○年度指揮所演習般命</t>
    <phoneticPr fontId="3"/>
  </si>
  <si>
    <t>○○年度米軍人等海外射撃</t>
    <phoneticPr fontId="3"/>
  </si>
  <si>
    <t>教訓業務の実施区分</t>
    <phoneticPr fontId="3"/>
  </si>
  <si>
    <t xml:space="preserve">○○年度教訓業務に係る文書
</t>
    <phoneticPr fontId="3"/>
  </si>
  <si>
    <t>教訓業務実施要領</t>
    <phoneticPr fontId="3"/>
  </si>
  <si>
    <t>○○年度教訓業務実施要領</t>
    <phoneticPr fontId="3"/>
  </si>
  <si>
    <t>○○年度検閲等に関する文書
　</t>
    <phoneticPr fontId="3"/>
  </si>
  <si>
    <t xml:space="preserve">○○年度教範類の管理
</t>
    <phoneticPr fontId="3"/>
  </si>
  <si>
    <t xml:space="preserve">教範類
</t>
    <phoneticPr fontId="3"/>
  </si>
  <si>
    <t xml:space="preserve">隊内販売教範類所有状況表
</t>
    <phoneticPr fontId="3"/>
  </si>
  <si>
    <t>○○年度衛生業務</t>
    <phoneticPr fontId="3"/>
  </si>
  <si>
    <t>○年度検診に関する文書　　　　　　　　　　　　</t>
    <phoneticPr fontId="3"/>
  </si>
  <si>
    <t>身体歴データの情報管理</t>
    <phoneticPr fontId="3"/>
  </si>
  <si>
    <t>○○年度身体歴データの情報管理</t>
    <phoneticPr fontId="3"/>
  </si>
  <si>
    <t>○○年度緊急救命行為実施要領</t>
    <phoneticPr fontId="3"/>
  </si>
  <si>
    <t>○○年度衛生に関する研修・集合訓練</t>
    <phoneticPr fontId="3"/>
  </si>
  <si>
    <t>救護衛生員訓練</t>
    <phoneticPr fontId="3"/>
  </si>
  <si>
    <t xml:space="preserve">○○年度救護衛生員訓練
</t>
    <phoneticPr fontId="3"/>
  </si>
  <si>
    <t>○○年度メンタルヘルス関連資料　　　　　　　</t>
    <phoneticPr fontId="3"/>
  </si>
  <si>
    <t>メンタルヘルスチェックの実施</t>
    <phoneticPr fontId="3"/>
  </si>
  <si>
    <t xml:space="preserve">○○年度生活習慣病検診
</t>
    <phoneticPr fontId="3"/>
  </si>
  <si>
    <t xml:space="preserve">○○年度新型コロナウイルス感染症に係る防疫業務
</t>
    <phoneticPr fontId="3"/>
  </si>
  <si>
    <t>新型コロナウイルス感染症罹患に伴う復帰基準</t>
    <phoneticPr fontId="3"/>
  </si>
  <si>
    <t>○○年度新型コロナウイルス感染症に関する衛生関連通知文書</t>
    <phoneticPr fontId="3"/>
  </si>
  <si>
    <t xml:space="preserve">○○年度新型コロナウイルス感染症に係る衛生関連文書
</t>
    <phoneticPr fontId="3"/>
  </si>
  <si>
    <t xml:space="preserve">○○年度保健関連に関する文書（受領分）
</t>
    <phoneticPr fontId="3"/>
  </si>
  <si>
    <t>新型コロナウイルス感染症の接種状況の調査</t>
    <phoneticPr fontId="3"/>
  </si>
  <si>
    <t>○○年度新型コロナウイルス感染症に関する衛生文書</t>
    <phoneticPr fontId="3"/>
  </si>
  <si>
    <t>予防接種の実施要領</t>
    <phoneticPr fontId="3"/>
  </si>
  <si>
    <t>○○年度予防接種の実施要領（受領分）</t>
    <phoneticPr fontId="3"/>
  </si>
  <si>
    <t>○○年度保健業務</t>
    <phoneticPr fontId="3"/>
  </si>
  <si>
    <t xml:space="preserve">○○年度新型コロナウイルス感染症に係る健康管理要領
</t>
    <phoneticPr fontId="3"/>
  </si>
  <si>
    <t>○○年度健康に係る文書</t>
    <phoneticPr fontId="3"/>
  </si>
  <si>
    <t>○○年度身体検査（受領分）</t>
    <phoneticPr fontId="3"/>
  </si>
  <si>
    <t xml:space="preserve">○○年度健康診断に関する文書
</t>
    <phoneticPr fontId="3"/>
  </si>
  <si>
    <t>新型コロナウイルス感染症に係る医務関連文書</t>
    <phoneticPr fontId="3"/>
  </si>
  <si>
    <t>自衛官診療証の使用要領等</t>
    <phoneticPr fontId="3"/>
  </si>
  <si>
    <t xml:space="preserve">○○年度自衛官診療証の使用要領等
</t>
    <phoneticPr fontId="3"/>
  </si>
  <si>
    <t>身体歴の運用及び管理</t>
    <phoneticPr fontId="3"/>
  </si>
  <si>
    <t xml:space="preserve">○○年度身体歴の運用及び管理
</t>
    <phoneticPr fontId="3"/>
  </si>
  <si>
    <t>○○年度被災した自衛官等の一部負担金の取扱い</t>
    <phoneticPr fontId="3"/>
  </si>
  <si>
    <t>衛生関係統計資料の提出</t>
    <phoneticPr fontId="3"/>
  </si>
  <si>
    <t>○○年度衛生関係統計資料の提出</t>
    <phoneticPr fontId="3"/>
  </si>
  <si>
    <t>業務</t>
    <phoneticPr fontId="3"/>
  </si>
  <si>
    <t xml:space="preserve">○○年度薬務器材等管理（保有状況）
</t>
    <phoneticPr fontId="3"/>
  </si>
  <si>
    <t>衛生被服の管理</t>
    <phoneticPr fontId="3"/>
  </si>
  <si>
    <t>○○年度衛生被服の管理</t>
    <phoneticPr fontId="3"/>
  </si>
  <si>
    <t>薬務器材等管理要領</t>
    <phoneticPr fontId="3"/>
  </si>
  <si>
    <t xml:space="preserve">○○年度薬務器材等管理要領
</t>
    <phoneticPr fontId="3"/>
  </si>
  <si>
    <t>○○年度ＡＥＤ等の管理要領</t>
    <phoneticPr fontId="3"/>
  </si>
  <si>
    <t>○○年度衛生器材管理換</t>
    <phoneticPr fontId="3"/>
  </si>
  <si>
    <t>○○年度衛生器材管理要領</t>
    <phoneticPr fontId="3"/>
  </si>
  <si>
    <t>○○年度携行医薬品等の維持管理要領</t>
    <phoneticPr fontId="3"/>
  </si>
  <si>
    <t xml:space="preserve">○○年度衛生器材技術検査
</t>
    <phoneticPr fontId="3"/>
  </si>
  <si>
    <t>麻薬等の譲渡し及び報告</t>
    <phoneticPr fontId="3"/>
  </si>
  <si>
    <t>○○年度麻薬等の譲渡し及び報告（受領分）</t>
    <phoneticPr fontId="3"/>
  </si>
  <si>
    <t>監察業務</t>
    <phoneticPr fontId="3"/>
  </si>
  <si>
    <t xml:space="preserve">○○年度監察業務
</t>
    <phoneticPr fontId="3"/>
  </si>
  <si>
    <t>臨時監察における意識調査</t>
    <phoneticPr fontId="3"/>
  </si>
  <si>
    <t>○○年度監察の運用に関する文書</t>
    <phoneticPr fontId="3"/>
  </si>
  <si>
    <t>○○年度総合監察に関する文書</t>
    <phoneticPr fontId="3"/>
  </si>
  <si>
    <t>陸上自衛隊陸上総隊派遣海賊対処行動支援隊警衛隊標準文書保存期間基準</t>
    <phoneticPr fontId="3"/>
  </si>
  <si>
    <t>派遣海賊対処行動支援隊警衛隊長</t>
    <phoneticPr fontId="3"/>
  </si>
  <si>
    <t>通達類</t>
    <phoneticPr fontId="3"/>
  </si>
  <si>
    <t xml:space="preserve">○○年度　陸上自衛官の防衛功労賞等の着用要領について
</t>
    <phoneticPr fontId="3"/>
  </si>
  <si>
    <t>通達類の改正等</t>
    <phoneticPr fontId="3"/>
  </si>
  <si>
    <t xml:space="preserve">○○年度　防衛省訓令（通達）の改正等
</t>
    <phoneticPr fontId="3"/>
  </si>
  <si>
    <t>○○年度　受付簿</t>
    <phoneticPr fontId="3"/>
  </si>
  <si>
    <t>○○年度　発簡簿</t>
    <phoneticPr fontId="3"/>
  </si>
  <si>
    <t>部隊現況把握に関する調整</t>
    <phoneticPr fontId="3"/>
  </si>
  <si>
    <t xml:space="preserve">南スーダン派遣施設隊日々報告の保管状況等に関する調査について
</t>
    <phoneticPr fontId="3"/>
  </si>
  <si>
    <t>部隊現況把握に関する報告資料</t>
    <phoneticPr fontId="3"/>
  </si>
  <si>
    <t>南スーダン派遣施設隊日々報告に関する調査における実地確認等の証明について</t>
    <phoneticPr fontId="3"/>
  </si>
  <si>
    <t>贈与証明書</t>
    <phoneticPr fontId="3"/>
  </si>
  <si>
    <t>○○年度　贈与証明書</t>
    <phoneticPr fontId="3"/>
  </si>
  <si>
    <t>警備役務作業実施記録簿、通訳役務作業実施記録簿</t>
    <phoneticPr fontId="3"/>
  </si>
  <si>
    <t>○○年度　□□記録簿
（□□には具体例を記載）</t>
    <phoneticPr fontId="3"/>
  </si>
  <si>
    <t>物品携行証明書</t>
    <phoneticPr fontId="3"/>
  </si>
  <si>
    <t>○○年度　物品携行証明書</t>
    <phoneticPr fontId="3"/>
  </si>
  <si>
    <t>予備鍵点検簿</t>
    <phoneticPr fontId="3"/>
  </si>
  <si>
    <t>○○年度　点検簿</t>
    <phoneticPr fontId="3"/>
  </si>
  <si>
    <t>申請者リスト</t>
    <phoneticPr fontId="3"/>
  </si>
  <si>
    <t>○○年度　申請書リスト</t>
    <phoneticPr fontId="3"/>
  </si>
  <si>
    <t>拠点施設使用等における通知等に関する文書</t>
    <phoneticPr fontId="3"/>
  </si>
  <si>
    <t>○○年度　拠点施設使用等における通知等に関する文書</t>
    <phoneticPr fontId="3"/>
  </si>
  <si>
    <t>自衛隊記念日行事に関する報告</t>
    <phoneticPr fontId="3"/>
  </si>
  <si>
    <t xml:space="preserve">○○年度　自衛隊記念日行事に関する文書
</t>
    <phoneticPr fontId="3"/>
  </si>
  <si>
    <t>派遣海賊対処行動支援隊交代に関する報告</t>
    <phoneticPr fontId="3"/>
  </si>
  <si>
    <t>○○年度　派遣海賊行動支援隊警衛隊交代に関する行事</t>
    <phoneticPr fontId="3"/>
  </si>
  <si>
    <t>昇任伝達及び年頭訓示</t>
    <phoneticPr fontId="3"/>
  </si>
  <si>
    <t>○○年度　昇任伝達及び年頭訓示</t>
    <phoneticPr fontId="3"/>
  </si>
  <si>
    <t>入門証交付予定者名簿、役務立入証交付記録簿</t>
    <phoneticPr fontId="3"/>
  </si>
  <si>
    <t>○○年度　役務立入証交付記録簿</t>
    <phoneticPr fontId="3"/>
  </si>
  <si>
    <t>外国軍人等入門申請書</t>
    <phoneticPr fontId="3"/>
  </si>
  <si>
    <t>○○年度　外国軍人等入門申請書</t>
    <phoneticPr fontId="3"/>
  </si>
  <si>
    <t>外国人入門申請書</t>
    <phoneticPr fontId="3"/>
  </si>
  <si>
    <t>○○年度　外国人入門申請書</t>
    <phoneticPr fontId="3"/>
  </si>
  <si>
    <t>派遣海賊対処行動支援隊通達（部外者との対応要領）</t>
    <phoneticPr fontId="3"/>
  </si>
  <si>
    <t>○○年度　派遣海賊対処行動支援隊通達（部外者との対応要領）</t>
    <phoneticPr fontId="3"/>
  </si>
  <si>
    <t>○○年度　行政文書管理の研修等に
関する文書</t>
    <phoneticPr fontId="3"/>
  </si>
  <si>
    <t>○○年度　文書引継報告書</t>
    <phoneticPr fontId="3"/>
  </si>
  <si>
    <t>○○年度　文書管理者及び文書管理担当者に関する文書</t>
    <phoneticPr fontId="3"/>
  </si>
  <si>
    <t>文書管理組織図　　　　　　　　　　</t>
    <phoneticPr fontId="3"/>
  </si>
  <si>
    <t>〇〇年度　文書に係る受領文書</t>
    <phoneticPr fontId="3"/>
  </si>
  <si>
    <t>○○年度　標準文書保存期間基準の改定等に関する文書</t>
    <phoneticPr fontId="3"/>
  </si>
  <si>
    <t>行政文書管理に係る改定等に関する文書</t>
    <phoneticPr fontId="3"/>
  </si>
  <si>
    <t>○○年度　行政文書管理に係る改定等に関する文書</t>
    <phoneticPr fontId="3"/>
  </si>
  <si>
    <t>○○年度　行政文書管理の適正な実施に関する文書</t>
    <phoneticPr fontId="3"/>
  </si>
  <si>
    <t>防衛省行政文書の管理状況の点検及び行政文書の管理に関する文書</t>
    <phoneticPr fontId="3"/>
  </si>
  <si>
    <t>○○年度　文書の管理に関する文書</t>
    <phoneticPr fontId="3"/>
  </si>
  <si>
    <t>行動命令に基づき活動する部隊が作成した上級部隊（司令部を含む。）への定時報告であって防衛大臣又は上級部隊の指揮官の判断に資するものに該当する行政文書の件名一覧の報告等に関する文書</t>
    <phoneticPr fontId="3"/>
  </si>
  <si>
    <t>○○年度　派遣海賊対処行動の支援に関する中央即応集団行動命令</t>
    <phoneticPr fontId="3"/>
  </si>
  <si>
    <t>○○年度　行政文書管理に係る依頼等に関する文書</t>
    <phoneticPr fontId="3"/>
  </si>
  <si>
    <t>○○年度　行政文書管理推進月間に関する文書</t>
    <phoneticPr fontId="3"/>
  </si>
  <si>
    <t>行政文書管理状況の調査、管理状況の点検に係る自己点検チェックシート</t>
    <phoneticPr fontId="3"/>
  </si>
  <si>
    <t>○○年度　行政文書管理の調査及び自己点検に関する文書</t>
    <phoneticPr fontId="3"/>
  </si>
  <si>
    <t>○○年度　行政文書監査に関する文書</t>
    <phoneticPr fontId="3"/>
  </si>
  <si>
    <t>○○年度　保護責任者等指定（解除）書</t>
    <phoneticPr fontId="3"/>
  </si>
  <si>
    <t>○○年度　保有個人情報に係る点検結果</t>
    <phoneticPr fontId="3"/>
  </si>
  <si>
    <t>○○年度　保有個人情報の監査に関する文書</t>
    <phoneticPr fontId="3"/>
  </si>
  <si>
    <t xml:space="preserve">○○年度　個人情報の取扱いに関する規定及び教育について
</t>
    <phoneticPr fontId="3"/>
  </si>
  <si>
    <t>○○年度　保有個人情報保護の教育に関する報告文書</t>
    <phoneticPr fontId="3"/>
  </si>
  <si>
    <t>○○年度　保有個人情報の管理に関する文書</t>
    <phoneticPr fontId="3"/>
  </si>
  <si>
    <t>個人情報ファイル等管理台帳</t>
    <phoneticPr fontId="3"/>
  </si>
  <si>
    <t>保有個人情報等の安全管理等係る教育に関する文書</t>
    <phoneticPr fontId="3"/>
  </si>
  <si>
    <t>○○年度　個人情報保護教育に関する文書</t>
    <phoneticPr fontId="3"/>
  </si>
  <si>
    <t>○○年度　個人情報保護強化月間に関する文書</t>
    <phoneticPr fontId="3"/>
  </si>
  <si>
    <t>保有個人情報管理組織図</t>
    <phoneticPr fontId="3"/>
  </si>
  <si>
    <t>○○年度　保有個人情報管理組織図</t>
    <phoneticPr fontId="3"/>
  </si>
  <si>
    <t>警衛隊通門者等保有個人情報に関する管理簿</t>
    <phoneticPr fontId="3"/>
  </si>
  <si>
    <t>○○年度　警衛隊通門者等保有個人情報に関する管理簿</t>
    <phoneticPr fontId="3"/>
  </si>
  <si>
    <t>保有個人情報ファイル管理台帳（契約書用、申請用、面会簿用）</t>
    <phoneticPr fontId="3"/>
  </si>
  <si>
    <t>○○年度　保有個人情報管理台帳（□□） （□□には具体例を記載）</t>
    <phoneticPr fontId="3"/>
  </si>
  <si>
    <t>○○年度　情報公開の報告に関する文書</t>
    <phoneticPr fontId="3"/>
  </si>
  <si>
    <t>○○年度　情報公開業務に係る関係資料等に関する文書</t>
    <phoneticPr fontId="3"/>
  </si>
  <si>
    <t>会計機関の指定に係る検討、通達、監督官等の指名・取消に関する文書</t>
    <phoneticPr fontId="3"/>
  </si>
  <si>
    <t>○○年度　監督官等の指名取消に関する文書</t>
    <phoneticPr fontId="3"/>
  </si>
  <si>
    <t>調達及び契約に関する業務実施要領、企画競争、予定価格算定基準、指名停止等、警備役務作業実施記録、通訳役務作業実施記録</t>
    <phoneticPr fontId="3"/>
  </si>
  <si>
    <t>○○年度　□□役務作業実施記録
（□□には具体例を記載）</t>
    <phoneticPr fontId="3"/>
  </si>
  <si>
    <t>役務契約関係書綴</t>
    <phoneticPr fontId="3"/>
  </si>
  <si>
    <t>○○年度　役務契約書関係綴</t>
    <phoneticPr fontId="3"/>
  </si>
  <si>
    <t>射場使用契約関係書綴</t>
    <phoneticPr fontId="3"/>
  </si>
  <si>
    <t>○○年度　射場使用契約関係書綴</t>
    <phoneticPr fontId="3"/>
  </si>
  <si>
    <t>契約書、仕様書、入札関係書類（公告等）、予定価格調書、調達要求書、産業廃棄物管理票（マニフェスト）、調達審査会の審議に関すること、警備役務契約書類綴、通訳役務契約書類綴</t>
    <phoneticPr fontId="3"/>
  </si>
  <si>
    <t>○○年度　□□契約書類綴
（□□には具体例を記載）</t>
    <phoneticPr fontId="3"/>
  </si>
  <si>
    <t>過年度支出申請等、情報収集活動費</t>
    <phoneticPr fontId="3"/>
  </si>
  <si>
    <t xml:space="preserve">○○年度　情報収集活動費
</t>
    <phoneticPr fontId="3"/>
  </si>
  <si>
    <t>○○年度　前渡資金割当通知書</t>
    <phoneticPr fontId="3"/>
  </si>
  <si>
    <t>○○年度　会計検査院に対する通知に係る実施要領に関する文書</t>
    <phoneticPr fontId="3"/>
  </si>
  <si>
    <t>隊員の休暇等について</t>
    <phoneticPr fontId="3"/>
  </si>
  <si>
    <t>面会簿</t>
    <phoneticPr fontId="3"/>
  </si>
  <si>
    <t>○○年度　面会簿</t>
    <phoneticPr fontId="3"/>
  </si>
  <si>
    <t>警衛隊上番服務計画</t>
    <phoneticPr fontId="3"/>
  </si>
  <si>
    <t>○○年度　警衛隊上番服務計画</t>
    <phoneticPr fontId="3"/>
  </si>
  <si>
    <t>役務持ち込み申請書、持ち込み申請書</t>
    <phoneticPr fontId="3"/>
  </si>
  <si>
    <t>○○年度□□申請書
（□□には具体例を記載）</t>
    <phoneticPr fontId="3"/>
  </si>
  <si>
    <t>物品申し送り簿</t>
    <phoneticPr fontId="3"/>
  </si>
  <si>
    <t>○○年度　物品申し送り簿</t>
    <phoneticPr fontId="3"/>
  </si>
  <si>
    <t>申し送り資料</t>
    <phoneticPr fontId="3"/>
  </si>
  <si>
    <t>○○年度　申し送り資料</t>
    <phoneticPr fontId="3"/>
  </si>
  <si>
    <t>入門許可証発行原簿、臨時許可書、臨時入門許可申請書、臨時通門許可申請書</t>
    <phoneticPr fontId="3"/>
  </si>
  <si>
    <t>○○年度　臨時□□許可申請書
（□□には具体例を記載）</t>
    <phoneticPr fontId="3"/>
  </si>
  <si>
    <t>入門証交付台帳、車両通門許可台帳</t>
    <phoneticPr fontId="3"/>
  </si>
  <si>
    <t>○○年度　車両通門許可台帳</t>
    <phoneticPr fontId="3"/>
  </si>
  <si>
    <t>役務一覧表</t>
    <phoneticPr fontId="3"/>
  </si>
  <si>
    <t>○○年度　役務一覧表</t>
    <phoneticPr fontId="3"/>
  </si>
  <si>
    <t>役務通門許可申請書</t>
    <phoneticPr fontId="3"/>
  </si>
  <si>
    <t>○○年度　役務通門許可申請書</t>
    <phoneticPr fontId="3"/>
  </si>
  <si>
    <t>役務車両通門許可申請書</t>
    <phoneticPr fontId="3"/>
  </si>
  <si>
    <t>○○年度　役務車両通門許可申請書</t>
    <phoneticPr fontId="3"/>
  </si>
  <si>
    <t>服務制度に関する服装管理について</t>
    <phoneticPr fontId="3"/>
  </si>
  <si>
    <t>○○年度　服装管理に関する文書</t>
    <phoneticPr fontId="3"/>
  </si>
  <si>
    <t>戦闘服用部隊章の着用（試行）について</t>
    <phoneticPr fontId="3"/>
  </si>
  <si>
    <t>○○年度　戦闘服用部隊章の着用（試行）について</t>
    <phoneticPr fontId="3"/>
  </si>
  <si>
    <t>○○年度　表彰等に関する訓令一部改正の通達</t>
    <phoneticPr fontId="3"/>
  </si>
  <si>
    <t>○○年度　幹部昇任について</t>
    <phoneticPr fontId="3"/>
  </si>
  <si>
    <t>○○年度　幹部配置指定　</t>
    <phoneticPr fontId="3"/>
  </si>
  <si>
    <t>〇〇年度　幹部補任に係る受領文書</t>
    <phoneticPr fontId="3"/>
  </si>
  <si>
    <t>〇〇年度　幹部自衛官の昇給について</t>
    <phoneticPr fontId="3"/>
  </si>
  <si>
    <t>○○年度　幹部成績率</t>
    <phoneticPr fontId="3"/>
  </si>
  <si>
    <t>○○年度　准曹士昇任</t>
    <phoneticPr fontId="3"/>
  </si>
  <si>
    <t>○○年度　准曹士配置指定</t>
    <phoneticPr fontId="3"/>
  </si>
  <si>
    <t>准曹士補任に係る受領文書</t>
    <phoneticPr fontId="3"/>
  </si>
  <si>
    <t>〇〇年度　准曹士補任に係る受領文書</t>
    <phoneticPr fontId="3"/>
  </si>
  <si>
    <t>○○年度　准曹士昇給</t>
    <phoneticPr fontId="3"/>
  </si>
  <si>
    <t>○○年度　精勤章</t>
    <phoneticPr fontId="3"/>
  </si>
  <si>
    <t>○○年度　営舎外居住</t>
    <phoneticPr fontId="3"/>
  </si>
  <si>
    <t>○○年度　人事発令通知</t>
    <phoneticPr fontId="3"/>
  </si>
  <si>
    <t>○○年度　准曹士成績率</t>
    <phoneticPr fontId="3"/>
  </si>
  <si>
    <t>秘密文書等点検簿、注意文書等点検簿</t>
    <phoneticPr fontId="3"/>
  </si>
  <si>
    <t>○○年度　注意文書等点検簿</t>
    <phoneticPr fontId="3"/>
  </si>
  <si>
    <t>保全管理施設等の点検の結果</t>
    <phoneticPr fontId="3"/>
  </si>
  <si>
    <t>○○年度　施設等の点検の結果について</t>
    <phoneticPr fontId="3"/>
  </si>
  <si>
    <t>秘密文書等保管簿、注意文書等保管簿</t>
    <phoneticPr fontId="3"/>
  </si>
  <si>
    <t>秘密文書等複写記録簿（注意等文書用）</t>
    <phoneticPr fontId="3"/>
  </si>
  <si>
    <t>関係機関との交流</t>
    <phoneticPr fontId="3"/>
  </si>
  <si>
    <t>○○年度　関係機関との交流</t>
    <phoneticPr fontId="3"/>
  </si>
  <si>
    <t>関係機関との交流の成果</t>
    <phoneticPr fontId="3"/>
  </si>
  <si>
    <t>○○年度　関係機関との交流（成果）</t>
    <phoneticPr fontId="3"/>
  </si>
  <si>
    <t xml:space="preserve">米軍、他国軍との交流に関する文書 </t>
    <phoneticPr fontId="3"/>
  </si>
  <si>
    <t>米軍との交流</t>
    <phoneticPr fontId="3"/>
  </si>
  <si>
    <t>○○年度　日米防衛交流</t>
    <phoneticPr fontId="3"/>
  </si>
  <si>
    <t>○○年度　各国駐留軍とのスポーツ交流</t>
    <phoneticPr fontId="3"/>
  </si>
  <si>
    <t>他国軍との訓練交流</t>
    <phoneticPr fontId="3"/>
  </si>
  <si>
    <t>○○年度　他国軍との訓練交流</t>
    <phoneticPr fontId="3"/>
  </si>
  <si>
    <t>他国軍との訓練交流（成果）</t>
    <phoneticPr fontId="3"/>
  </si>
  <si>
    <t>○○年度　他国軍との訓練交流（成果）</t>
    <phoneticPr fontId="3"/>
  </si>
  <si>
    <t>米軍との交流（成果）</t>
    <phoneticPr fontId="3"/>
  </si>
  <si>
    <t>○○年度　日米防衛交流（成果）</t>
    <phoneticPr fontId="3"/>
  </si>
  <si>
    <t xml:space="preserve">○○年度　派遣海賊対処行動支援隊業務運営計画
</t>
    <phoneticPr fontId="3"/>
  </si>
  <si>
    <t>○○年度　平素の拠点残留について</t>
    <phoneticPr fontId="3"/>
  </si>
  <si>
    <t>○○年度　派遣部隊の移動に関する文書</t>
    <phoneticPr fontId="3"/>
  </si>
  <si>
    <t>運用等の予定に係る文書</t>
    <phoneticPr fontId="3"/>
  </si>
  <si>
    <t xml:space="preserve">○○年度　艦艇在外邦人等輸送に係る即応体制に関する文書
</t>
    <phoneticPr fontId="3"/>
  </si>
  <si>
    <t xml:space="preserve">○○年度　警備計画
</t>
    <phoneticPr fontId="3"/>
  </si>
  <si>
    <t>警護自衛指定簿</t>
    <phoneticPr fontId="3"/>
  </si>
  <si>
    <t>○○年度　可搬記憶媒体持出し簿</t>
    <phoneticPr fontId="3"/>
  </si>
  <si>
    <t>○○年度　可搬記憶媒体使用記録簿</t>
    <phoneticPr fontId="3"/>
  </si>
  <si>
    <t>可搬記憶媒体点検記録簿</t>
    <phoneticPr fontId="3"/>
  </si>
  <si>
    <t>○○年度　可搬記憶媒体点検記録簿</t>
    <phoneticPr fontId="3"/>
  </si>
  <si>
    <t>可搬記憶媒体等日施点検記録簿</t>
    <phoneticPr fontId="3"/>
  </si>
  <si>
    <t>○○年度　可搬記憶媒体等日施点検記録簿</t>
    <phoneticPr fontId="3"/>
  </si>
  <si>
    <t>可搬記憶媒体点検記録表</t>
    <phoneticPr fontId="3"/>
  </si>
  <si>
    <t>○○年度　可搬記憶媒体点検記録表</t>
    <phoneticPr fontId="3"/>
  </si>
  <si>
    <t>○○年度　電池の回収及び処分要領</t>
    <phoneticPr fontId="3"/>
  </si>
  <si>
    <t>部隊統計番号、システムの運用及び管理要領等、情報保証</t>
    <phoneticPr fontId="3"/>
  </si>
  <si>
    <t>○○年度　情報保証</t>
    <phoneticPr fontId="3"/>
  </si>
  <si>
    <t>日米兵たん体制及び関連する会議の支援に関する事項、後方計画に係る受領文書</t>
    <phoneticPr fontId="3"/>
  </si>
  <si>
    <t>○○年度　後方計画に係る受領文書</t>
    <phoneticPr fontId="3"/>
  </si>
  <si>
    <t>○○年度　補給計画に関する文書</t>
    <phoneticPr fontId="3"/>
  </si>
  <si>
    <t>○○年度　物品管理検査に関する文書</t>
    <phoneticPr fontId="3"/>
  </si>
  <si>
    <t>〇〇年度　補給管理に係る受領文書</t>
    <phoneticPr fontId="3"/>
  </si>
  <si>
    <t>補給管理に係る受領文書</t>
    <phoneticPr fontId="3"/>
  </si>
  <si>
    <t>○○年度　補給整備処理要領</t>
    <phoneticPr fontId="3"/>
  </si>
  <si>
    <t>○○年度　装備品等の管理換</t>
    <phoneticPr fontId="3"/>
  </si>
  <si>
    <t>○○年度　整備諸基準管理要領</t>
    <phoneticPr fontId="3"/>
  </si>
  <si>
    <t>送り状（補給管理システムから出力した文書）、物品亡失損傷等報告</t>
    <phoneticPr fontId="3"/>
  </si>
  <si>
    <t>○○年度　物品亡失損傷等報告</t>
    <phoneticPr fontId="3"/>
  </si>
  <si>
    <t>証書綴（補給管理システムから出力した文書）、物品取扱責任者証書</t>
    <phoneticPr fontId="3"/>
  </si>
  <si>
    <t>○○年度　物品取扱責任者証書</t>
    <phoneticPr fontId="3"/>
  </si>
  <si>
    <t>○○年度　整備規則</t>
    <phoneticPr fontId="3"/>
  </si>
  <si>
    <t>○○年度　補給管理及び処理要領に関する文書</t>
    <phoneticPr fontId="3"/>
  </si>
  <si>
    <t>○○年度　国際活動対応装備品等の管理要領</t>
    <phoneticPr fontId="3"/>
  </si>
  <si>
    <t>○○年度　装備品等の管理要領</t>
    <phoneticPr fontId="3"/>
  </si>
  <si>
    <t>○○年度　国際活動対応装備品等の区分表等</t>
    <phoneticPr fontId="3"/>
  </si>
  <si>
    <t>○○年度　サングラス改善検討アンケート協力依頼</t>
    <phoneticPr fontId="3"/>
  </si>
  <si>
    <t>補給カタログ（補給品）、整備諸基準（補給品）、取扱書（補給品）整備基準</t>
    <phoneticPr fontId="3"/>
  </si>
  <si>
    <t>○○年度　取扱説明書</t>
    <phoneticPr fontId="3"/>
  </si>
  <si>
    <t>武器等に関する通知、報告及び照会又は意見に係る文書、補給計画、整備要領、武器の装備等管理に関する文書</t>
    <phoneticPr fontId="3"/>
  </si>
  <si>
    <t>○○年度　武器の装備等管理に関する文書</t>
    <phoneticPr fontId="3"/>
  </si>
  <si>
    <t>鍵保管庫内鍵授受簿</t>
    <phoneticPr fontId="3"/>
  </si>
  <si>
    <t>○○年度　鍵保管庫内鍵授受簿</t>
    <phoneticPr fontId="3"/>
  </si>
  <si>
    <t>武器等取扱いに関する技術指導、武器等の管理について</t>
    <phoneticPr fontId="3"/>
  </si>
  <si>
    <t>○○年度　武器等の管理について</t>
    <phoneticPr fontId="3"/>
  </si>
  <si>
    <t>○○年度　拳銃鍵接受簿</t>
    <phoneticPr fontId="3"/>
  </si>
  <si>
    <t>部品の融通管理に関する文書</t>
    <phoneticPr fontId="3"/>
  </si>
  <si>
    <t>○○年度　部品の融通管理に関する文書</t>
    <phoneticPr fontId="3"/>
  </si>
  <si>
    <t>○○年度　装備品管理換等</t>
    <phoneticPr fontId="3"/>
  </si>
  <si>
    <t>不用決定、火器等不用決定の処置に関する文書</t>
    <phoneticPr fontId="3"/>
  </si>
  <si>
    <t>○○年度　火器等不用決定の処置に関する文書</t>
    <phoneticPr fontId="3"/>
  </si>
  <si>
    <t>○○年度　車両の部品等管理</t>
    <phoneticPr fontId="3"/>
  </si>
  <si>
    <t>タイヤ管理要領</t>
    <phoneticPr fontId="3"/>
  </si>
  <si>
    <t>○○年度　タイヤ管理要領</t>
    <phoneticPr fontId="3"/>
  </si>
  <si>
    <t>○○年度　車両一時管理換</t>
    <phoneticPr fontId="3"/>
  </si>
  <si>
    <t>○○年度　車両装備品等の管理換</t>
    <phoneticPr fontId="3"/>
  </si>
  <si>
    <t>自動車検査証の有効期間</t>
    <phoneticPr fontId="3"/>
  </si>
  <si>
    <t>○○年度　自動車検査証の有効期間</t>
    <phoneticPr fontId="3"/>
  </si>
  <si>
    <t>装輪車両の整備に関する文書</t>
    <phoneticPr fontId="3"/>
  </si>
  <si>
    <t>○○年度　車両の点検整備に関する文書</t>
    <phoneticPr fontId="3"/>
  </si>
  <si>
    <t>預託書、弾薬授受簿、弾薬保管庫鍵授受簿、弾薬保管庫鍵授受簿（事務室用）、弾薬保管庫鍵授受簿（警衛所用）</t>
    <phoneticPr fontId="3"/>
  </si>
  <si>
    <t>○○年度　□□授受簿
（□□には具体例を記載）</t>
    <phoneticPr fontId="3"/>
  </si>
  <si>
    <t>点検表、弾薬点検簿</t>
    <phoneticPr fontId="3"/>
  </si>
  <si>
    <t>○○年度　弾薬点検簿</t>
    <phoneticPr fontId="3"/>
  </si>
  <si>
    <t>○○年度　弾薬類の管理換</t>
    <phoneticPr fontId="3"/>
  </si>
  <si>
    <t>火工品庫鍵授受簿</t>
    <phoneticPr fontId="3"/>
  </si>
  <si>
    <t>○○年度　火工品庫鍵授受簿</t>
    <phoneticPr fontId="3"/>
  </si>
  <si>
    <t>火薬庫保安検査結果報告要領、火工品庫立入通知書</t>
    <phoneticPr fontId="3"/>
  </si>
  <si>
    <t>○○年度　火工品庫立入通知書</t>
    <phoneticPr fontId="3"/>
  </si>
  <si>
    <t>○○年度　化学器材等の管理換</t>
    <phoneticPr fontId="3"/>
  </si>
  <si>
    <t>不用決定申請書、不用決定についての文書</t>
    <phoneticPr fontId="3"/>
  </si>
  <si>
    <t>○○年度　化学器材等の不用決定について</t>
    <phoneticPr fontId="3"/>
  </si>
  <si>
    <t>管理要領等</t>
    <phoneticPr fontId="3"/>
  </si>
  <si>
    <t>○○年度　化学検知器の管理要領等</t>
    <phoneticPr fontId="3"/>
  </si>
  <si>
    <t>回収品指定等</t>
    <phoneticPr fontId="3"/>
  </si>
  <si>
    <t>○○年度　化学器材の回収品指定</t>
    <phoneticPr fontId="3"/>
  </si>
  <si>
    <t>○○年度　通信電子器材の管理に関する文書</t>
    <phoneticPr fontId="3"/>
  </si>
  <si>
    <t>○○年度　通信電子器材の一時管理換について</t>
    <phoneticPr fontId="3"/>
  </si>
  <si>
    <t>○○年度　通信電子器材の管理換に関する文書</t>
    <phoneticPr fontId="3"/>
  </si>
  <si>
    <t>○○年度　通信電子機材の不要決定</t>
    <phoneticPr fontId="3"/>
  </si>
  <si>
    <t>○○年度　システム構成依頼</t>
    <phoneticPr fontId="3"/>
  </si>
  <si>
    <t>器材の官給、無線機の管理要領に係る文書</t>
    <phoneticPr fontId="3"/>
  </si>
  <si>
    <t>○○年度　無線機の管理要領に係る文書</t>
    <phoneticPr fontId="3"/>
  </si>
  <si>
    <t>電子器材の装備品等管理に係る文書</t>
    <phoneticPr fontId="3"/>
  </si>
  <si>
    <t>〇〇年度　電子機器の装備品等管理に関する文書</t>
    <phoneticPr fontId="3"/>
  </si>
  <si>
    <t>暗視眼鏡等点検記録簿</t>
    <phoneticPr fontId="3"/>
  </si>
  <si>
    <t>○○年度　暗視眼鏡等点検記録簿</t>
    <phoneticPr fontId="3"/>
  </si>
  <si>
    <t>携帯無線機電池に係る文書</t>
    <phoneticPr fontId="3"/>
  </si>
  <si>
    <t>○○年度　携帯無線機電池に係る文書</t>
    <phoneticPr fontId="3"/>
  </si>
  <si>
    <t>暗視眼鏡等の点検要領に係る文書</t>
    <phoneticPr fontId="3"/>
  </si>
  <si>
    <t>○○年度　暗視装置、暗視眼鏡等の点検要領等についての文書</t>
    <phoneticPr fontId="3"/>
  </si>
  <si>
    <t>暗視眼鏡等の亡失等に係る文書</t>
    <phoneticPr fontId="3"/>
  </si>
  <si>
    <t xml:space="preserve">○○年度　暗視装置、暗視眼鏡等の亡失時等処置要領
</t>
    <phoneticPr fontId="3"/>
  </si>
  <si>
    <t>器材の官給、通信システムの補給整備要領に係る文書</t>
    <phoneticPr fontId="3"/>
  </si>
  <si>
    <t>○○年度　通信システムの補給整備要領に係る文書</t>
    <phoneticPr fontId="3"/>
  </si>
  <si>
    <t>一時管理換、需品に係る受領文書</t>
    <phoneticPr fontId="3"/>
  </si>
  <si>
    <t>○○年度　需品に係る受領文書</t>
    <phoneticPr fontId="3"/>
  </si>
  <si>
    <t>倉庫点検に関する文書</t>
    <phoneticPr fontId="3"/>
  </si>
  <si>
    <t>○○年度　倉庫点検に関する文書</t>
    <phoneticPr fontId="3"/>
  </si>
  <si>
    <t>○○年度　物品管理及び管理換に関する文書</t>
    <phoneticPr fontId="3"/>
  </si>
  <si>
    <t>○○年度　需品器材の不要決定等</t>
    <phoneticPr fontId="3"/>
  </si>
  <si>
    <t>○○年度　器材装備品等の管理換に関する文書</t>
    <phoneticPr fontId="3"/>
  </si>
  <si>
    <t>酷暑対策用品試用試験</t>
    <phoneticPr fontId="3"/>
  </si>
  <si>
    <t>○○年度　酷暑対策用品試用試験</t>
    <phoneticPr fontId="3"/>
  </si>
  <si>
    <t>○○年度　器材管理整備等に関する文書</t>
    <phoneticPr fontId="3"/>
  </si>
  <si>
    <t>○○年度　糧食等の管理換</t>
    <phoneticPr fontId="3"/>
  </si>
  <si>
    <t>拠点ゲート地区の建設計画等に関する文書</t>
    <phoneticPr fontId="3"/>
  </si>
  <si>
    <t>○○年度　拠点ゲート地区の建設計画等に関する文書</t>
    <phoneticPr fontId="3"/>
  </si>
  <si>
    <t>○○年度　油流出対処マニュアルについて</t>
    <phoneticPr fontId="3"/>
  </si>
  <si>
    <t>○○年度　施設器材一時管理換　　　　　</t>
    <phoneticPr fontId="3"/>
  </si>
  <si>
    <t>施設器材に係る受領文書</t>
    <phoneticPr fontId="3"/>
  </si>
  <si>
    <t>〇〇年度　施設器材に係る受領文書</t>
    <phoneticPr fontId="3"/>
  </si>
  <si>
    <t>○○年度　施設器材管理換</t>
    <phoneticPr fontId="3"/>
  </si>
  <si>
    <t>○○年度　施設器材の不用決定</t>
    <phoneticPr fontId="3"/>
  </si>
  <si>
    <t>○○年度　車両運行管理（交通安全）</t>
    <phoneticPr fontId="3"/>
  </si>
  <si>
    <t>○○年度　経路偵察</t>
    <phoneticPr fontId="3"/>
  </si>
  <si>
    <t>訓練に関する実施計画</t>
    <phoneticPr fontId="3"/>
  </si>
  <si>
    <t>○○年度　各種訓練実施計画に関する文書</t>
    <phoneticPr fontId="3"/>
  </si>
  <si>
    <t>訓練に関する成果</t>
    <phoneticPr fontId="3"/>
  </si>
  <si>
    <t>○○年度　各種訓練成果等</t>
    <phoneticPr fontId="3"/>
  </si>
  <si>
    <t>○○年度　訓練実施に関する教授計画等</t>
    <phoneticPr fontId="3"/>
  </si>
  <si>
    <t>○○年度　射撃訓練</t>
    <phoneticPr fontId="3"/>
  </si>
  <si>
    <t xml:space="preserve"> 衛生</t>
    <phoneticPr fontId="3"/>
  </si>
  <si>
    <t>○○年度　保険健康</t>
    <phoneticPr fontId="3"/>
  </si>
  <si>
    <t>衛生器材の管理換について</t>
    <phoneticPr fontId="3"/>
  </si>
  <si>
    <t xml:space="preserve">ア </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</si>
</sst>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文&quot;&quot;書&quot;&quot;管&quot;&quot;理&quot;&quot;者&quot;&quot;名&quot;\ \:\ @"/>
    <numFmt numFmtId="177" formatCode="\(0\)"/>
    <numFmt numFmtId="178" formatCode="0_);\(0\)"/>
    <numFmt numFmtId="179" formatCode="\(0.0\)"/>
  </numFmts>
  <fonts count="26"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8"/>
      <name val="ＭＳ 明朝"/>
      <family val="1"/>
      <charset val="128"/>
    </font>
    <font>
      <sz val="12"/>
      <name val="ＭＳ 明朝"/>
      <family val="1"/>
      <charset val="128"/>
    </font>
    <font>
      <sz val="6"/>
      <name val="ＭＳ Ｐゴシック"/>
      <family val="3"/>
      <charset val="128"/>
    </font>
    <font>
      <sz val="8"/>
      <name val="游ゴシック"/>
      <family val="2"/>
      <charset val="128"/>
      <scheme val="minor"/>
    </font>
    <font>
      <sz val="10"/>
      <name val="ＭＳ 明朝"/>
      <family val="1"/>
      <charset val="128"/>
    </font>
    <font>
      <sz val="10"/>
      <color theme="1"/>
      <name val="ＭＳ 明朝"/>
      <family val="1"/>
      <charset val="128"/>
    </font>
    <font>
      <sz val="10"/>
      <name val="ＭＳ Ｐゴシック"/>
      <family val="3"/>
      <charset val="128"/>
    </font>
    <font>
      <sz val="14"/>
      <name val="ＭＳ 明朝"/>
      <family val="1"/>
      <charset val="128"/>
    </font>
    <font>
      <sz val="10"/>
      <name val="游ゴシック"/>
      <family val="2"/>
      <charset val="128"/>
      <scheme val="minor"/>
    </font>
    <font>
      <sz val="11"/>
      <color theme="1"/>
      <name val="Meiryo UI"/>
      <family val="2"/>
      <charset val="128"/>
    </font>
    <font>
      <sz val="10"/>
      <color theme="1"/>
      <name val="游ゴシック"/>
      <family val="2"/>
      <charset val="128"/>
      <scheme val="minor"/>
    </font>
    <font>
      <sz val="10"/>
      <color rgb="FF000000"/>
      <name val="ＭＳ 明朝"/>
      <family val="1"/>
      <charset val="128"/>
    </font>
    <font>
      <sz val="10"/>
      <color rgb="FF000000"/>
      <name val="ＭＳ Ｐゴシック"/>
      <family val="3"/>
      <charset val="128"/>
    </font>
    <font>
      <u/>
      <sz val="10"/>
      <color rgb="FF000000"/>
      <name val="ＭＳ 明朝"/>
      <family val="1"/>
      <charset val="128"/>
    </font>
    <font>
      <strike/>
      <sz val="10"/>
      <color rgb="FF000000"/>
      <name val="ＭＳ 明朝"/>
      <family val="1"/>
      <charset val="128"/>
    </font>
    <font>
      <sz val="10"/>
      <color rgb="FF000000"/>
      <name val="游ゴシック"/>
      <family val="2"/>
      <charset val="128"/>
      <scheme val="minor"/>
    </font>
    <font>
      <b/>
      <sz val="10"/>
      <color rgb="FF000000"/>
      <name val="ＭＳ 明朝"/>
      <family val="1"/>
      <charset val="128"/>
    </font>
    <font>
      <b/>
      <sz val="10"/>
      <color rgb="FF000000"/>
      <name val="HGS創英角ﾎﾟｯﾌﾟ体"/>
      <family val="3"/>
      <charset val="128"/>
    </font>
    <font>
      <sz val="10"/>
      <color rgb="FF000000"/>
      <name val="ＭＳ Ｐ明朝"/>
      <family val="1"/>
      <charset val="128"/>
    </font>
    <font>
      <sz val="10"/>
      <color rgb="FF000000"/>
      <name val="Arial"/>
      <family val="2"/>
    </font>
    <font>
      <sz val="8"/>
      <color rgb="FF000000"/>
      <name val="ＭＳ 明朝"/>
      <family val="1"/>
      <charset val="128"/>
    </font>
    <font>
      <sz val="11"/>
      <color rgb="FF000000"/>
      <name val="ＭＳ 明朝"/>
      <family val="1"/>
      <charset val="128"/>
    </font>
  </fonts>
  <fills count="3">
    <fill>
      <patternFill patternType="none"/>
    </fill>
    <fill>
      <patternFill patternType="gray125"/>
    </fill>
    <fill>
      <patternFill patternType="solid">
        <fgColor theme="0"/>
        <bgColor indexed="64"/>
      </patternFill>
    </fill>
  </fills>
  <borders count="36">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rgb="FFFF0000"/>
      </right>
      <top style="thin">
        <color indexed="64"/>
      </top>
      <bottom style="thin">
        <color indexed="64"/>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indexed="64"/>
      </right>
      <top style="thin">
        <color indexed="64"/>
      </top>
      <bottom style="thin">
        <color indexed="64"/>
      </bottom>
      <diagonal/>
    </border>
    <border>
      <left style="thin">
        <color theme="1"/>
      </left>
      <right/>
      <top/>
      <bottom/>
      <diagonal/>
    </border>
    <border>
      <left/>
      <right style="thin">
        <color theme="1"/>
      </right>
      <top/>
      <bottom/>
      <diagonal/>
    </border>
    <border>
      <left style="thin">
        <color indexed="64"/>
      </left>
      <right style="thin">
        <color indexed="64"/>
      </right>
      <top style="thin">
        <color indexed="64"/>
      </top>
      <bottom style="thin">
        <color theme="1"/>
      </bottom>
      <diagonal/>
    </border>
    <border>
      <left style="thin">
        <color indexed="64"/>
      </left>
      <right/>
      <top style="thin">
        <color indexed="64"/>
      </top>
      <bottom style="thin">
        <color theme="1"/>
      </bottom>
      <diagonal/>
    </border>
    <border>
      <left style="thin">
        <color indexed="64"/>
      </left>
      <right style="thin">
        <color indexed="64"/>
      </right>
      <top style="thin">
        <color theme="1"/>
      </top>
      <bottom/>
      <diagonal/>
    </border>
    <border>
      <left style="thin">
        <color indexed="64"/>
      </left>
      <right style="thin">
        <color indexed="64"/>
      </right>
      <top style="thin">
        <color theme="1"/>
      </top>
      <bottom style="thin">
        <color indexed="64"/>
      </bottom>
      <diagonal/>
    </border>
    <border>
      <left style="thin">
        <color rgb="FFFF0000"/>
      </left>
      <right style="thin">
        <color indexed="64"/>
      </right>
      <top/>
      <bottom/>
      <diagonal/>
    </border>
    <border>
      <left/>
      <right style="thin">
        <color indexed="64"/>
      </right>
      <top style="thin">
        <color indexed="64"/>
      </top>
      <bottom style="thin">
        <color theme="1"/>
      </bottom>
      <diagonal/>
    </border>
    <border>
      <left/>
      <right style="thin">
        <color theme="1"/>
      </right>
      <top style="thin">
        <color indexed="64"/>
      </top>
      <bottom/>
      <diagonal/>
    </border>
    <border>
      <left style="thin">
        <color theme="1"/>
      </left>
      <right/>
      <top/>
      <bottom style="thin">
        <color indexed="64"/>
      </bottom>
      <diagonal/>
    </border>
    <border>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style="thin">
        <color theme="1"/>
      </right>
      <top/>
      <bottom/>
      <diagonal/>
    </border>
    <border>
      <left style="thin">
        <color theme="1"/>
      </left>
      <right style="thin">
        <color theme="1"/>
      </right>
      <top/>
      <bottom/>
      <diagonal/>
    </border>
  </borders>
  <cellStyleXfs count="27">
    <xf numFmtId="0" fontId="0" fillId="0" borderId="0">
      <alignment vertical="center"/>
    </xf>
    <xf numFmtId="0" fontId="2" fillId="0" borderId="0">
      <alignment vertical="center"/>
    </xf>
    <xf numFmtId="0" fontId="1" fillId="0" borderId="0">
      <alignment vertical="center"/>
    </xf>
    <xf numFmtId="0" fontId="2" fillId="0" borderId="0">
      <alignment vertical="center"/>
    </xf>
    <xf numFmtId="0" fontId="1" fillId="0" borderId="0">
      <alignment vertical="center"/>
    </xf>
    <xf numFmtId="0" fontId="2" fillId="0" borderId="0"/>
    <xf numFmtId="0" fontId="2" fillId="0" borderId="0"/>
    <xf numFmtId="0" fontId="5" fillId="0" borderId="0">
      <alignment vertical="center"/>
    </xf>
    <xf numFmtId="0" fontId="5" fillId="0" borderId="0">
      <alignment vertical="center"/>
    </xf>
    <xf numFmtId="0" fontId="11" fillId="0" borderId="0">
      <alignment vertical="center"/>
    </xf>
    <xf numFmtId="0" fontId="11" fillId="0" borderId="0">
      <alignment vertical="center"/>
    </xf>
    <xf numFmtId="0" fontId="5" fillId="0" borderId="0">
      <alignment vertical="center"/>
    </xf>
    <xf numFmtId="38" fontId="5" fillId="0" borderId="0" applyFont="0" applyFill="0" applyBorder="0" applyAlignment="0" applyProtection="0">
      <alignment vertical="center"/>
    </xf>
    <xf numFmtId="0" fontId="11" fillId="0" borderId="0">
      <alignment vertical="center"/>
    </xf>
    <xf numFmtId="0" fontId="11" fillId="0" borderId="0">
      <alignment vertical="center"/>
    </xf>
    <xf numFmtId="0" fontId="5" fillId="0" borderId="0">
      <alignment vertical="center"/>
    </xf>
    <xf numFmtId="0" fontId="13" fillId="0" borderId="0">
      <alignment vertical="center"/>
    </xf>
    <xf numFmtId="0" fontId="11" fillId="0" borderId="0">
      <alignment vertical="center"/>
    </xf>
    <xf numFmtId="38" fontId="2" fillId="0" borderId="0" applyFont="0" applyFill="0" applyBorder="0" applyAlignment="0" applyProtection="0">
      <alignment vertical="center"/>
    </xf>
    <xf numFmtId="0" fontId="1" fillId="0" borderId="0">
      <alignment vertical="center"/>
    </xf>
    <xf numFmtId="0" fontId="11" fillId="0" borderId="0">
      <alignment vertical="center"/>
    </xf>
    <xf numFmtId="0" fontId="5"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480">
    <xf numFmtId="0" fontId="0" fillId="0" borderId="0" xfId="0">
      <alignment vertical="center"/>
    </xf>
    <xf numFmtId="0" fontId="8" fillId="0" borderId="0" xfId="3" applyFont="1" applyAlignment="1">
      <alignment vertical="center" wrapText="1"/>
    </xf>
    <xf numFmtId="0" fontId="8" fillId="0" borderId="0" xfId="3" applyFont="1" applyAlignment="1">
      <alignment horizontal="center" vertical="center" wrapText="1"/>
    </xf>
    <xf numFmtId="0" fontId="8" fillId="0" borderId="0" xfId="3" applyFont="1">
      <alignment vertical="center"/>
    </xf>
    <xf numFmtId="0" fontId="8" fillId="0" borderId="0" xfId="7" applyFont="1" applyAlignment="1">
      <alignment vertical="top" wrapText="1"/>
    </xf>
    <xf numFmtId="0" fontId="8" fillId="0" borderId="0" xfId="7" applyFont="1" applyAlignment="1">
      <alignment horizontal="left" vertical="top" wrapText="1"/>
    </xf>
    <xf numFmtId="0" fontId="8" fillId="0" borderId="0" xfId="7" applyFont="1" applyAlignment="1">
      <alignment vertical="center" wrapText="1"/>
    </xf>
    <xf numFmtId="0" fontId="8" fillId="0" borderId="0" xfId="7" applyFont="1">
      <alignment vertical="center"/>
    </xf>
    <xf numFmtId="0" fontId="8" fillId="0" borderId="0" xfId="1" applyFont="1" applyAlignment="1">
      <alignment vertical="top" wrapText="1"/>
    </xf>
    <xf numFmtId="0" fontId="8" fillId="0" borderId="0" xfId="8" applyFont="1" applyAlignment="1">
      <alignment vertical="center" wrapText="1"/>
    </xf>
    <xf numFmtId="0" fontId="8" fillId="0" borderId="0" xfId="8" applyFont="1" applyAlignment="1">
      <alignment vertical="top" wrapText="1"/>
    </xf>
    <xf numFmtId="0" fontId="8" fillId="0" borderId="0" xfId="7" applyFont="1" applyAlignment="1">
      <alignment wrapText="1"/>
    </xf>
    <xf numFmtId="0" fontId="8" fillId="0" borderId="0" xfId="1" applyFont="1" applyAlignment="1">
      <alignment horizontal="left" vertical="top"/>
    </xf>
    <xf numFmtId="0" fontId="8" fillId="0" borderId="0" xfId="8" applyFont="1" applyAlignment="1">
      <alignment wrapText="1"/>
    </xf>
    <xf numFmtId="0" fontId="8" fillId="0" borderId="0" xfId="8" applyFont="1">
      <alignment vertical="center"/>
    </xf>
    <xf numFmtId="0" fontId="8" fillId="0" borderId="0" xfId="1" applyFont="1" applyAlignment="1">
      <alignment horizontal="left" vertical="top" wrapText="1"/>
    </xf>
    <xf numFmtId="0" fontId="8" fillId="0" borderId="0" xfId="1" applyFont="1" applyAlignment="1">
      <alignment vertical="center" wrapText="1"/>
    </xf>
    <xf numFmtId="0" fontId="8" fillId="0" borderId="0" xfId="1" applyFont="1" applyAlignment="1">
      <alignment horizontal="center" vertical="top" wrapText="1"/>
    </xf>
    <xf numFmtId="0" fontId="8" fillId="0" borderId="0" xfId="8" applyFont="1" applyAlignment="1">
      <alignment horizontal="center" vertical="center" wrapText="1"/>
    </xf>
    <xf numFmtId="0" fontId="12" fillId="0" borderId="0" xfId="8" applyFont="1">
      <alignment vertical="center"/>
    </xf>
    <xf numFmtId="0" fontId="9" fillId="0" borderId="0" xfId="10" applyFont="1" applyAlignment="1">
      <alignment vertical="center" wrapText="1"/>
    </xf>
    <xf numFmtId="0" fontId="9" fillId="0" borderId="0" xfId="10" applyFont="1">
      <alignment vertical="center"/>
    </xf>
    <xf numFmtId="0" fontId="14" fillId="0" borderId="0" xfId="10" applyFont="1">
      <alignment vertical="center"/>
    </xf>
    <xf numFmtId="0" fontId="9" fillId="0" borderId="0" xfId="10" applyFont="1" applyAlignment="1">
      <alignment horizontal="center" vertical="center" wrapText="1"/>
    </xf>
    <xf numFmtId="0" fontId="8" fillId="0" borderId="0" xfId="1" applyFont="1" applyFill="1" applyBorder="1" applyAlignment="1">
      <alignment vertical="center" wrapText="1"/>
    </xf>
    <xf numFmtId="0" fontId="8" fillId="0" borderId="0" xfId="1" applyFont="1" applyFill="1" applyBorder="1" applyAlignment="1">
      <alignment wrapText="1"/>
    </xf>
    <xf numFmtId="0" fontId="8" fillId="0" borderId="0" xfId="1" applyFont="1" applyFill="1" applyAlignment="1">
      <alignment vertical="center" wrapText="1"/>
    </xf>
    <xf numFmtId="0" fontId="8" fillId="0" borderId="0" xfId="0" applyFont="1" applyFill="1" applyBorder="1" applyAlignment="1">
      <alignment vertical="center" wrapText="1"/>
    </xf>
    <xf numFmtId="0" fontId="8" fillId="0" borderId="0" xfId="1" applyFont="1" applyFill="1" applyBorder="1" applyAlignment="1">
      <alignment vertical="center"/>
    </xf>
    <xf numFmtId="0" fontId="12" fillId="0" borderId="0" xfId="1" applyFont="1" applyFill="1" applyBorder="1">
      <alignment vertical="center"/>
    </xf>
    <xf numFmtId="0" fontId="8" fillId="0" borderId="0" xfId="1" applyFont="1" applyFill="1" applyAlignment="1">
      <alignment vertical="center"/>
    </xf>
    <xf numFmtId="0" fontId="8" fillId="0" borderId="0" xfId="1" applyFont="1" applyFill="1" applyBorder="1" applyAlignment="1">
      <alignment horizontal="center" vertical="center" wrapText="1"/>
    </xf>
    <xf numFmtId="0" fontId="8" fillId="0" borderId="0" xfId="1" applyFont="1" applyFill="1" applyBorder="1" applyAlignment="1" applyProtection="1">
      <alignment vertical="center" wrapText="1"/>
    </xf>
    <xf numFmtId="0" fontId="8" fillId="2" borderId="0" xfId="15" applyFont="1" applyFill="1" applyAlignment="1">
      <alignment vertical="center" wrapText="1"/>
    </xf>
    <xf numFmtId="0" fontId="8" fillId="0" borderId="0" xfId="15" applyFont="1" applyAlignment="1">
      <alignment vertical="center" wrapText="1"/>
    </xf>
    <xf numFmtId="0" fontId="8" fillId="0" borderId="0" xfId="1" applyFont="1" applyFill="1">
      <alignment vertical="center"/>
    </xf>
    <xf numFmtId="0" fontId="12" fillId="0" borderId="0" xfId="1" applyFont="1" applyFill="1">
      <alignment vertical="center"/>
    </xf>
    <xf numFmtId="0" fontId="8" fillId="0" borderId="0" xfId="1" applyFont="1" applyFill="1" applyAlignment="1">
      <alignment horizontal="center" vertical="center" wrapText="1"/>
    </xf>
    <xf numFmtId="0" fontId="8" fillId="0" borderId="0" xfId="1" applyFont="1" applyAlignment="1">
      <alignment wrapText="1"/>
    </xf>
    <xf numFmtId="0" fontId="8" fillId="2" borderId="0" xfId="1" applyFont="1" applyFill="1" applyAlignment="1">
      <alignment horizontal="center" vertical="center" wrapText="1"/>
    </xf>
    <xf numFmtId="0" fontId="8" fillId="0" borderId="0" xfId="1" applyFont="1">
      <alignment vertical="center"/>
    </xf>
    <xf numFmtId="0" fontId="8" fillId="2" borderId="0" xfId="1" applyFont="1" applyFill="1">
      <alignment vertical="center"/>
    </xf>
    <xf numFmtId="0" fontId="8" fillId="0" borderId="11" xfId="1" applyFont="1" applyBorder="1">
      <alignment vertical="center"/>
    </xf>
    <xf numFmtId="0" fontId="12" fillId="0" borderId="0" xfId="1" applyFont="1">
      <alignment vertical="center"/>
    </xf>
    <xf numFmtId="0" fontId="8" fillId="0" borderId="0" xfId="1" applyFont="1" applyAlignment="1">
      <alignment horizontal="left" vertical="center" wrapText="1"/>
    </xf>
    <xf numFmtId="0" fontId="8" fillId="0" borderId="1" xfId="1" applyFont="1" applyBorder="1">
      <alignment vertical="center"/>
    </xf>
    <xf numFmtId="0" fontId="8" fillId="2" borderId="0" xfId="1" applyFont="1" applyFill="1" applyAlignment="1">
      <alignment vertical="center" wrapText="1"/>
    </xf>
    <xf numFmtId="0" fontId="8" fillId="0" borderId="0" xfId="1" applyFont="1" applyAlignment="1">
      <alignment horizontal="center" vertical="center" wrapText="1"/>
    </xf>
    <xf numFmtId="0" fontId="8" fillId="0" borderId="0" xfId="5" applyFont="1" applyAlignment="1">
      <alignment vertical="center" wrapText="1"/>
    </xf>
    <xf numFmtId="0" fontId="8" fillId="0" borderId="0" xfId="0" applyFont="1" applyAlignment="1">
      <alignment vertical="center" wrapText="1"/>
    </xf>
    <xf numFmtId="0" fontId="12" fillId="0" borderId="0" xfId="3" applyFont="1">
      <alignment vertical="center"/>
    </xf>
    <xf numFmtId="0" fontId="8" fillId="0" borderId="0" xfId="3" applyFont="1" applyAlignment="1">
      <alignment horizontal="right" vertical="center" wrapText="1"/>
    </xf>
    <xf numFmtId="0" fontId="8" fillId="0" borderId="0" xfId="7" applyFont="1" applyFill="1" applyAlignment="1">
      <alignment vertical="center" wrapText="1"/>
    </xf>
    <xf numFmtId="0" fontId="8" fillId="0" borderId="0" xfId="7" applyFont="1" applyFill="1" applyAlignment="1">
      <alignment vertical="top" wrapText="1"/>
    </xf>
    <xf numFmtId="0" fontId="8" fillId="0" borderId="0" xfId="7" applyFont="1" applyFill="1">
      <alignment vertical="center"/>
    </xf>
    <xf numFmtId="0" fontId="12" fillId="0" borderId="0" xfId="7" applyFont="1" applyFill="1">
      <alignment vertical="center"/>
    </xf>
    <xf numFmtId="0" fontId="8" fillId="0" borderId="0" xfId="7" applyFont="1" applyFill="1" applyAlignment="1">
      <alignment horizontal="center" vertical="center" wrapText="1"/>
    </xf>
    <xf numFmtId="0" fontId="8" fillId="0" borderId="0" xfId="8" applyFont="1" applyAlignment="1">
      <alignment horizontal="center" vertical="center" wrapText="1"/>
    </xf>
    <xf numFmtId="0" fontId="8" fillId="0" borderId="0" xfId="7" applyFont="1" applyAlignment="1">
      <alignment horizontal="center" vertical="center" wrapText="1"/>
    </xf>
    <xf numFmtId="0" fontId="12" fillId="0" borderId="0" xfId="7" applyFont="1">
      <alignment vertical="center"/>
    </xf>
    <xf numFmtId="0" fontId="12" fillId="0" borderId="0" xfId="1" applyFont="1" applyAlignment="1">
      <alignment horizontal="left" vertical="top"/>
    </xf>
    <xf numFmtId="0" fontId="8" fillId="0" borderId="0" xfId="7" applyFont="1" applyAlignment="1">
      <alignment horizontal="left" vertical="center" wrapText="1"/>
    </xf>
    <xf numFmtId="0" fontId="8" fillId="0" borderId="0" xfId="7" applyFont="1" applyAlignment="1">
      <alignment vertical="center"/>
    </xf>
    <xf numFmtId="0" fontId="8" fillId="2" borderId="0" xfId="7" applyFont="1" applyFill="1" applyAlignment="1">
      <alignment vertical="center" wrapText="1"/>
    </xf>
    <xf numFmtId="0" fontId="8" fillId="0" borderId="0" xfId="10" applyFont="1" applyAlignment="1">
      <alignment vertical="center" wrapText="1"/>
    </xf>
    <xf numFmtId="0" fontId="8" fillId="2" borderId="0" xfId="10" applyFont="1" applyFill="1" applyAlignment="1">
      <alignment vertical="center" wrapText="1"/>
    </xf>
    <xf numFmtId="0" fontId="8" fillId="0" borderId="0" xfId="10" applyFont="1">
      <alignment vertical="center"/>
    </xf>
    <xf numFmtId="0" fontId="8" fillId="2" borderId="0" xfId="10" applyFont="1" applyFill="1">
      <alignment vertical="center"/>
    </xf>
    <xf numFmtId="0" fontId="12" fillId="0" borderId="0" xfId="10" applyFont="1">
      <alignment vertical="center"/>
    </xf>
    <xf numFmtId="0" fontId="8" fillId="0" borderId="0" xfId="10" applyFont="1" applyAlignment="1">
      <alignment horizontal="center" vertical="center" wrapText="1"/>
    </xf>
    <xf numFmtId="0" fontId="8" fillId="0" borderId="0" xfId="10" applyFont="1" applyAlignment="1">
      <alignment horizontal="left" vertical="center" wrapText="1"/>
    </xf>
    <xf numFmtId="0" fontId="8" fillId="0" borderId="0" xfId="11" applyFont="1" applyAlignment="1">
      <alignment vertical="center" wrapText="1"/>
    </xf>
    <xf numFmtId="0" fontId="8" fillId="0" borderId="0" xfId="11" applyFont="1" applyAlignment="1">
      <alignment wrapText="1"/>
    </xf>
    <xf numFmtId="0" fontId="8" fillId="2" borderId="0" xfId="7" applyFont="1" applyFill="1" applyAlignment="1">
      <alignment wrapText="1"/>
    </xf>
    <xf numFmtId="0" fontId="9" fillId="0" borderId="0" xfId="1" applyFont="1" applyAlignment="1">
      <alignment vertical="center" wrapText="1"/>
    </xf>
    <xf numFmtId="0" fontId="9" fillId="0" borderId="0" xfId="1" applyFont="1">
      <alignment vertical="center"/>
    </xf>
    <xf numFmtId="0" fontId="14" fillId="0" borderId="0" xfId="1" applyFont="1">
      <alignment vertical="center"/>
    </xf>
    <xf numFmtId="0" fontId="9" fillId="0" borderId="0" xfId="1" applyFont="1" applyAlignment="1">
      <alignment horizontal="center" vertical="center" wrapText="1"/>
    </xf>
    <xf numFmtId="0" fontId="9" fillId="0" borderId="0" xfId="1" applyFont="1" applyAlignment="1">
      <alignment horizontal="left" vertical="center" wrapText="1"/>
    </xf>
    <xf numFmtId="0" fontId="8" fillId="0" borderId="0" xfId="15" applyFont="1" applyAlignment="1">
      <alignment horizontal="left" vertical="center" wrapText="1"/>
    </xf>
    <xf numFmtId="0" fontId="8" fillId="0" borderId="0" xfId="15" applyFont="1" applyAlignment="1">
      <alignment horizontal="center" vertical="center" wrapText="1"/>
    </xf>
    <xf numFmtId="0" fontId="8" fillId="0" borderId="0" xfId="15" applyFont="1" applyAlignment="1">
      <alignment vertical="top" wrapText="1"/>
    </xf>
    <xf numFmtId="0" fontId="8" fillId="0" borderId="0" xfId="15" applyFont="1">
      <alignment vertical="center"/>
    </xf>
    <xf numFmtId="0" fontId="8" fillId="0" borderId="0" xfId="15" applyFont="1" applyAlignment="1">
      <alignment horizontal="right" vertical="center" wrapText="1"/>
    </xf>
    <xf numFmtId="0" fontId="12" fillId="0" borderId="0" xfId="15" applyFont="1">
      <alignment vertical="center"/>
    </xf>
    <xf numFmtId="0" fontId="8" fillId="0" borderId="0" xfId="17" applyFont="1" applyAlignment="1">
      <alignment vertical="center" wrapText="1"/>
    </xf>
    <xf numFmtId="0" fontId="12" fillId="0" borderId="0" xfId="1" applyFont="1" applyAlignment="1">
      <alignment horizontal="left" vertical="center" wrapText="1"/>
    </xf>
    <xf numFmtId="0" fontId="10" fillId="0" borderId="0" xfId="1" applyFont="1">
      <alignment vertical="center"/>
    </xf>
    <xf numFmtId="0" fontId="8" fillId="0" borderId="0" xfId="17" applyFont="1" applyAlignment="1">
      <alignment horizontal="left" vertical="top" wrapText="1"/>
    </xf>
    <xf numFmtId="0" fontId="8" fillId="0" borderId="0" xfId="17" applyFont="1">
      <alignment vertical="center"/>
    </xf>
    <xf numFmtId="0" fontId="8" fillId="0" borderId="0" xfId="17" applyFont="1" applyAlignment="1">
      <alignment horizontal="left" vertical="center" wrapText="1"/>
    </xf>
    <xf numFmtId="0" fontId="12" fillId="0" borderId="0" xfId="17" applyFont="1">
      <alignment vertical="center"/>
    </xf>
    <xf numFmtId="0" fontId="8" fillId="0" borderId="0" xfId="17" applyFont="1" applyAlignment="1">
      <alignment horizontal="center" vertical="center" wrapText="1"/>
    </xf>
    <xf numFmtId="0" fontId="8" fillId="0" borderId="0" xfId="17" applyFont="1" applyAlignment="1">
      <alignment horizontal="right" vertical="center" wrapText="1"/>
    </xf>
    <xf numFmtId="0" fontId="8" fillId="0" borderId="0" xfId="20" applyFont="1" applyAlignment="1">
      <alignment vertical="center" wrapText="1"/>
    </xf>
    <xf numFmtId="0" fontId="8" fillId="0" borderId="0" xfId="20" applyFont="1" applyAlignment="1">
      <alignment wrapText="1"/>
    </xf>
    <xf numFmtId="0" fontId="4" fillId="0" borderId="0" xfId="15" applyFont="1" applyAlignment="1">
      <alignment vertical="center" wrapText="1"/>
    </xf>
    <xf numFmtId="0" fontId="4" fillId="0" borderId="0" xfId="21" applyFont="1" applyAlignment="1">
      <alignment vertical="center" wrapText="1"/>
    </xf>
    <xf numFmtId="0" fontId="4" fillId="0" borderId="11" xfId="21" applyFont="1" applyBorder="1" applyAlignment="1">
      <alignment vertical="center" wrapText="1"/>
    </xf>
    <xf numFmtId="0" fontId="4" fillId="0" borderId="0" xfId="21" applyFont="1">
      <alignment vertical="center"/>
    </xf>
    <xf numFmtId="0" fontId="7" fillId="0" borderId="0" xfId="21" applyFont="1">
      <alignment vertical="center"/>
    </xf>
    <xf numFmtId="0" fontId="4" fillId="0" borderId="0" xfId="21" applyFont="1" applyAlignment="1">
      <alignment horizontal="center" vertical="center" wrapText="1"/>
    </xf>
    <xf numFmtId="0" fontId="4" fillId="0" borderId="0" xfId="21" applyFont="1" applyAlignment="1">
      <alignment vertical="top" wrapText="1"/>
    </xf>
    <xf numFmtId="0" fontId="4" fillId="0" borderId="0" xfId="22" applyFont="1" applyAlignment="1">
      <alignment vertical="center" wrapText="1"/>
    </xf>
    <xf numFmtId="0" fontId="8" fillId="0" borderId="0" xfId="15" applyFont="1" applyAlignment="1">
      <alignment wrapText="1"/>
    </xf>
    <xf numFmtId="0" fontId="4" fillId="0" borderId="0" xfId="22" applyFont="1">
      <alignment vertical="center"/>
    </xf>
    <xf numFmtId="0" fontId="7" fillId="0" borderId="0" xfId="22" applyFont="1">
      <alignment vertical="center"/>
    </xf>
    <xf numFmtId="0" fontId="4" fillId="0" borderId="0" xfId="22" applyFont="1" applyAlignment="1">
      <alignment horizontal="left" vertical="center" wrapText="1"/>
    </xf>
    <xf numFmtId="0" fontId="4" fillId="0" borderId="0" xfId="22" applyFont="1" applyAlignment="1">
      <alignment horizontal="center" vertical="center" wrapText="1"/>
    </xf>
    <xf numFmtId="0" fontId="8" fillId="0" borderId="0" xfId="22" applyFont="1">
      <alignment vertical="center"/>
    </xf>
    <xf numFmtId="38" fontId="8" fillId="0" borderId="0" xfId="24" applyFont="1" applyFill="1" applyBorder="1" applyAlignment="1">
      <alignment vertical="center"/>
    </xf>
    <xf numFmtId="0" fontId="8" fillId="0" borderId="0" xfId="21" applyFont="1" applyAlignment="1">
      <alignment vertical="center" wrapText="1"/>
    </xf>
    <xf numFmtId="0" fontId="9" fillId="0" borderId="0" xfId="15" applyFont="1" applyAlignment="1">
      <alignment vertical="center" wrapText="1"/>
    </xf>
    <xf numFmtId="0" fontId="9" fillId="0" borderId="0" xfId="15" applyFont="1" applyAlignment="1">
      <alignment horizontal="center" vertical="center" wrapText="1"/>
    </xf>
    <xf numFmtId="0" fontId="9" fillId="0" borderId="0" xfId="15" applyFont="1">
      <alignment vertical="center"/>
    </xf>
    <xf numFmtId="0" fontId="9" fillId="0" borderId="0" xfId="15" applyFont="1" applyAlignment="1">
      <alignment vertical="top" wrapText="1"/>
    </xf>
    <xf numFmtId="0" fontId="14" fillId="0" borderId="0" xfId="15" applyFont="1">
      <alignment vertical="center"/>
    </xf>
    <xf numFmtId="0" fontId="9" fillId="0" borderId="0" xfId="15" applyFont="1" applyAlignment="1">
      <alignment wrapText="1"/>
    </xf>
    <xf numFmtId="0" fontId="8" fillId="2" borderId="0" xfId="15" applyFont="1" applyFill="1" applyAlignment="1">
      <alignment wrapText="1"/>
    </xf>
    <xf numFmtId="0" fontId="8" fillId="2" borderId="0" xfId="15" applyFont="1" applyFill="1">
      <alignment vertical="center"/>
    </xf>
    <xf numFmtId="0" fontId="12" fillId="2" borderId="0" xfId="15" applyFont="1" applyFill="1">
      <alignment vertical="center"/>
    </xf>
    <xf numFmtId="0" fontId="8" fillId="0" borderId="1" xfId="1" applyFont="1" applyBorder="1" applyAlignment="1">
      <alignment horizontal="left" vertical="center" wrapText="1"/>
    </xf>
    <xf numFmtId="0" fontId="8" fillId="0" borderId="0" xfId="1" applyFont="1" applyAlignment="1">
      <alignment horizontal="left" vertical="top" wrapText="1"/>
    </xf>
    <xf numFmtId="0" fontId="9" fillId="0" borderId="0" xfId="1" applyFont="1" applyAlignment="1">
      <alignment horizontal="center" vertical="center" wrapText="1"/>
    </xf>
    <xf numFmtId="0" fontId="15" fillId="0" borderId="0" xfId="1" applyFont="1" applyFill="1" applyBorder="1" applyAlignment="1">
      <alignment vertical="center" wrapText="1"/>
    </xf>
    <xf numFmtId="0" fontId="15" fillId="0" borderId="0" xfId="1" applyFont="1" applyFill="1" applyBorder="1" applyAlignment="1">
      <alignment wrapText="1"/>
    </xf>
    <xf numFmtId="0" fontId="15" fillId="0" borderId="5" xfId="1" applyFont="1" applyFill="1" applyBorder="1" applyAlignment="1">
      <alignment horizontal="center" vertical="center" wrapText="1"/>
    </xf>
    <xf numFmtId="49" fontId="15" fillId="0" borderId="5" xfId="1" applyNumberFormat="1" applyFont="1" applyFill="1" applyBorder="1" applyAlignment="1">
      <alignment horizontal="center" vertical="center" wrapText="1"/>
    </xf>
    <xf numFmtId="0" fontId="15" fillId="0" borderId="5" xfId="1" applyFont="1" applyFill="1" applyBorder="1" applyAlignment="1">
      <alignment horizontal="center" vertical="top" wrapText="1"/>
    </xf>
    <xf numFmtId="0" fontId="15" fillId="0" borderId="6" xfId="1" applyFont="1" applyFill="1" applyBorder="1" applyAlignment="1">
      <alignment vertical="top" wrapText="1"/>
    </xf>
    <xf numFmtId="0" fontId="15" fillId="0" borderId="9" xfId="1" applyFont="1" applyFill="1" applyBorder="1" applyAlignment="1">
      <alignment vertical="top" wrapText="1"/>
    </xf>
    <xf numFmtId="0" fontId="15" fillId="0" borderId="8" xfId="1" applyFont="1" applyFill="1" applyBorder="1" applyAlignment="1">
      <alignment vertical="top" wrapText="1"/>
    </xf>
    <xf numFmtId="0" fontId="15" fillId="0" borderId="4" xfId="1" applyFont="1" applyFill="1" applyBorder="1" applyAlignment="1">
      <alignment vertical="top" wrapText="1"/>
    </xf>
    <xf numFmtId="0" fontId="15" fillId="0" borderId="2" xfId="1" applyFont="1" applyFill="1" applyBorder="1" applyAlignment="1">
      <alignment horizontal="center" vertical="top" wrapText="1"/>
    </xf>
    <xf numFmtId="0" fontId="15" fillId="0" borderId="12" xfId="1" applyFont="1" applyFill="1" applyBorder="1" applyAlignment="1">
      <alignment vertical="top" wrapText="1"/>
    </xf>
    <xf numFmtId="0" fontId="15" fillId="0" borderId="0" xfId="1" applyFont="1" applyFill="1" applyAlignment="1">
      <alignment vertical="center" wrapText="1"/>
    </xf>
    <xf numFmtId="0" fontId="15" fillId="0" borderId="7" xfId="1" applyFont="1" applyFill="1" applyBorder="1" applyAlignment="1">
      <alignment vertical="top" wrapText="1"/>
    </xf>
    <xf numFmtId="0" fontId="15" fillId="0" borderId="10" xfId="1" applyFont="1" applyFill="1" applyBorder="1" applyAlignment="1">
      <alignment vertical="top" wrapText="1"/>
    </xf>
    <xf numFmtId="0" fontId="15" fillId="0" borderId="7" xfId="0" applyFont="1" applyFill="1" applyBorder="1" applyAlignment="1">
      <alignment vertical="top" wrapText="1"/>
    </xf>
    <xf numFmtId="177" fontId="15" fillId="0" borderId="13" xfId="0" applyNumberFormat="1" applyFont="1" applyFill="1" applyBorder="1" applyAlignment="1">
      <alignment horizontal="center" vertical="top" wrapText="1"/>
    </xf>
    <xf numFmtId="0" fontId="15" fillId="0" borderId="4" xfId="0" applyFont="1" applyFill="1" applyBorder="1" applyAlignment="1">
      <alignment vertical="top" wrapText="1"/>
    </xf>
    <xf numFmtId="0" fontId="15" fillId="0" borderId="10" xfId="0" applyFont="1" applyFill="1" applyBorder="1" applyAlignment="1">
      <alignment horizontal="left" vertical="top" wrapText="1"/>
    </xf>
    <xf numFmtId="0" fontId="15" fillId="0" borderId="10" xfId="0" applyFont="1" applyFill="1" applyBorder="1" applyAlignment="1">
      <alignment vertical="top" wrapText="1"/>
    </xf>
    <xf numFmtId="177" fontId="15" fillId="0" borderId="2" xfId="1" applyNumberFormat="1" applyFont="1" applyFill="1" applyBorder="1" applyAlignment="1">
      <alignment horizontal="center" vertical="top" wrapText="1"/>
    </xf>
    <xf numFmtId="0" fontId="15" fillId="0" borderId="13" xfId="1" applyFont="1" applyFill="1" applyBorder="1" applyAlignment="1">
      <alignment horizontal="center" vertical="top" wrapText="1"/>
    </xf>
    <xf numFmtId="0" fontId="15" fillId="0" borderId="5" xfId="1" applyFont="1" applyFill="1" applyBorder="1" applyAlignment="1">
      <alignment vertical="top" wrapText="1"/>
    </xf>
    <xf numFmtId="0" fontId="15" fillId="0" borderId="14" xfId="1" applyFont="1" applyFill="1" applyBorder="1" applyAlignment="1">
      <alignment vertical="top" wrapText="1"/>
    </xf>
    <xf numFmtId="0" fontId="15" fillId="0" borderId="5" xfId="0" applyFont="1" applyFill="1" applyBorder="1" applyAlignment="1">
      <alignment vertical="top" wrapText="1"/>
    </xf>
    <xf numFmtId="0" fontId="15" fillId="0" borderId="13" xfId="1" applyFont="1" applyFill="1" applyBorder="1" applyAlignment="1">
      <alignment horizontal="right" vertical="top" wrapText="1"/>
    </xf>
    <xf numFmtId="0" fontId="15" fillId="0" borderId="11" xfId="1" applyFont="1" applyFill="1" applyBorder="1" applyAlignment="1">
      <alignment horizontal="left" vertical="top" wrapText="1"/>
    </xf>
    <xf numFmtId="177" fontId="15" fillId="0" borderId="13" xfId="1" applyNumberFormat="1" applyFont="1" applyFill="1" applyBorder="1" applyAlignment="1">
      <alignment horizontal="center" vertical="top" wrapText="1"/>
    </xf>
    <xf numFmtId="0" fontId="15" fillId="0" borderId="10" xfId="1" applyFont="1" applyFill="1" applyBorder="1" applyAlignment="1">
      <alignment horizontal="left" vertical="top" wrapText="1"/>
    </xf>
    <xf numFmtId="0" fontId="15" fillId="0" borderId="6" xfId="1" applyFont="1" applyFill="1" applyBorder="1" applyAlignment="1">
      <alignment horizontal="right" vertical="top" wrapText="1"/>
    </xf>
    <xf numFmtId="177" fontId="15" fillId="0" borderId="6" xfId="1" applyNumberFormat="1" applyFont="1" applyFill="1" applyBorder="1" applyAlignment="1">
      <alignment horizontal="center" vertical="top" wrapText="1"/>
    </xf>
    <xf numFmtId="0" fontId="15" fillId="0" borderId="6" xfId="1" applyFont="1" applyFill="1" applyBorder="1" applyAlignment="1">
      <alignment horizontal="center" vertical="top" wrapText="1"/>
    </xf>
    <xf numFmtId="0" fontId="15" fillId="0" borderId="15" xfId="1" applyFont="1" applyFill="1" applyBorder="1" applyAlignment="1">
      <alignment vertical="top" wrapText="1"/>
    </xf>
    <xf numFmtId="0" fontId="15" fillId="0" borderId="14" xfId="1" applyFont="1" applyFill="1" applyBorder="1" applyAlignment="1">
      <alignment horizontal="left" vertical="top" wrapText="1"/>
    </xf>
    <xf numFmtId="0" fontId="15" fillId="0" borderId="15" xfId="1" applyFont="1" applyFill="1" applyBorder="1" applyAlignment="1">
      <alignment horizontal="left" vertical="top" wrapText="1"/>
    </xf>
    <xf numFmtId="177" fontId="15" fillId="0" borderId="0" xfId="1" applyNumberFormat="1" applyFont="1" applyFill="1" applyBorder="1" applyAlignment="1">
      <alignment horizontal="center" vertical="top" wrapText="1"/>
    </xf>
    <xf numFmtId="0" fontId="15" fillId="0" borderId="8" xfId="1" applyFont="1" applyFill="1" applyBorder="1" applyAlignment="1">
      <alignment horizontal="center" vertical="top" wrapText="1"/>
    </xf>
    <xf numFmtId="0" fontId="15" fillId="0" borderId="13" xfId="1" applyFont="1" applyFill="1" applyBorder="1" applyAlignment="1">
      <alignment vertical="top" wrapText="1"/>
    </xf>
    <xf numFmtId="0" fontId="15" fillId="0" borderId="2" xfId="1" applyFont="1" applyFill="1" applyBorder="1" applyAlignment="1">
      <alignment vertical="top" wrapText="1"/>
    </xf>
    <xf numFmtId="0" fontId="15" fillId="0" borderId="1" xfId="1" applyFont="1" applyFill="1" applyBorder="1" applyAlignment="1">
      <alignment horizontal="left" vertical="top" wrapText="1"/>
    </xf>
    <xf numFmtId="0" fontId="15" fillId="0" borderId="12" xfId="1" applyFont="1" applyFill="1" applyBorder="1" applyAlignment="1">
      <alignment horizontal="left" vertical="top" wrapText="1"/>
    </xf>
    <xf numFmtId="0" fontId="15" fillId="0" borderId="7" xfId="1" applyFont="1" applyFill="1" applyBorder="1" applyAlignment="1">
      <alignment horizontal="left" vertical="top" wrapText="1"/>
    </xf>
    <xf numFmtId="0" fontId="17" fillId="0" borderId="14" xfId="1" applyFont="1" applyFill="1" applyBorder="1" applyAlignment="1">
      <alignment horizontal="left" vertical="top" wrapText="1"/>
    </xf>
    <xf numFmtId="0" fontId="15" fillId="0" borderId="9" xfId="1" applyFont="1" applyFill="1" applyBorder="1" applyAlignment="1">
      <alignment horizontal="left" vertical="top" wrapText="1"/>
    </xf>
    <xf numFmtId="0" fontId="15" fillId="0" borderId="5" xfId="1" applyFont="1" applyFill="1" applyBorder="1" applyAlignment="1">
      <alignment horizontal="left" vertical="top" wrapText="1"/>
    </xf>
    <xf numFmtId="0" fontId="15" fillId="0" borderId="6" xfId="1" applyFont="1" applyFill="1" applyBorder="1" applyAlignment="1">
      <alignment horizontal="left" vertical="top" wrapText="1"/>
    </xf>
    <xf numFmtId="177" fontId="15" fillId="0" borderId="14" xfId="1" applyNumberFormat="1" applyFont="1" applyFill="1" applyBorder="1" applyAlignment="1">
      <alignment horizontal="center" vertical="top" wrapText="1"/>
    </xf>
    <xf numFmtId="177" fontId="15" fillId="0" borderId="8" xfId="1" applyNumberFormat="1" applyFont="1" applyFill="1" applyBorder="1" applyAlignment="1">
      <alignment horizontal="center" vertical="top" wrapText="1"/>
    </xf>
    <xf numFmtId="0" fontId="15" fillId="0" borderId="8" xfId="1" applyFont="1" applyFill="1" applyBorder="1" applyAlignment="1">
      <alignment horizontal="left" vertical="top" wrapText="1"/>
    </xf>
    <xf numFmtId="49" fontId="15" fillId="0" borderId="10" xfId="1" applyNumberFormat="1" applyFont="1" applyFill="1" applyBorder="1" applyAlignment="1">
      <alignment horizontal="left" vertical="top" wrapText="1"/>
    </xf>
    <xf numFmtId="49" fontId="15" fillId="0" borderId="12" xfId="1" applyNumberFormat="1" applyFont="1" applyFill="1" applyBorder="1" applyAlignment="1">
      <alignment horizontal="left" vertical="top" wrapText="1"/>
    </xf>
    <xf numFmtId="49" fontId="15" fillId="0" borderId="12" xfId="1" applyNumberFormat="1" applyFont="1" applyFill="1" applyBorder="1" applyAlignment="1">
      <alignment vertical="top" wrapText="1"/>
    </xf>
    <xf numFmtId="49" fontId="15" fillId="0" borderId="5" xfId="1" applyNumberFormat="1" applyFont="1" applyFill="1" applyBorder="1" applyAlignment="1">
      <alignment horizontal="left" vertical="top" wrapText="1"/>
    </xf>
    <xf numFmtId="49" fontId="15" fillId="0" borderId="14" xfId="1" applyNumberFormat="1" applyFont="1" applyFill="1" applyBorder="1" applyAlignment="1">
      <alignment horizontal="left" vertical="top" wrapText="1"/>
    </xf>
    <xf numFmtId="0" fontId="15" fillId="0" borderId="5" xfId="0" applyFont="1" applyFill="1" applyBorder="1" applyAlignment="1">
      <alignment horizontal="left" vertical="top" wrapText="1"/>
    </xf>
    <xf numFmtId="49" fontId="15" fillId="0" borderId="6" xfId="1" applyNumberFormat="1" applyFont="1" applyFill="1" applyBorder="1" applyAlignment="1">
      <alignment horizontal="left" vertical="top" wrapText="1"/>
    </xf>
    <xf numFmtId="0" fontId="15" fillId="0" borderId="2" xfId="1" applyFont="1" applyFill="1" applyBorder="1" applyAlignment="1">
      <alignment horizontal="left" vertical="top" wrapText="1"/>
    </xf>
    <xf numFmtId="49" fontId="15" fillId="0" borderId="13" xfId="1" applyNumberFormat="1" applyFont="1" applyFill="1" applyBorder="1" applyAlignment="1">
      <alignment horizontal="left" vertical="top" wrapText="1"/>
    </xf>
    <xf numFmtId="49" fontId="15" fillId="0" borderId="14" xfId="1" applyNumberFormat="1" applyFont="1" applyFill="1" applyBorder="1" applyAlignment="1">
      <alignment vertical="top" wrapText="1"/>
    </xf>
    <xf numFmtId="177" fontId="15" fillId="0" borderId="15" xfId="1" applyNumberFormat="1" applyFont="1" applyFill="1" applyBorder="1" applyAlignment="1">
      <alignment horizontal="center" vertical="top" wrapText="1"/>
    </xf>
    <xf numFmtId="0" fontId="15" fillId="0" borderId="6" xfId="1" applyFont="1" applyFill="1" applyBorder="1" applyAlignment="1">
      <alignment horizontal="center" vertical="center" wrapText="1"/>
    </xf>
    <xf numFmtId="0" fontId="15" fillId="0" borderId="3" xfId="1" applyFont="1" applyFill="1" applyBorder="1" applyAlignment="1">
      <alignment horizontal="left" vertical="top" wrapText="1"/>
    </xf>
    <xf numFmtId="49" fontId="15" fillId="0" borderId="8" xfId="1" applyNumberFormat="1" applyFont="1" applyFill="1" applyBorder="1" applyAlignment="1">
      <alignment horizontal="left" vertical="top" wrapText="1"/>
    </xf>
    <xf numFmtId="0" fontId="15" fillId="0" borderId="5" xfId="2" applyFont="1" applyFill="1" applyBorder="1" applyAlignment="1">
      <alignment vertical="top" wrapText="1"/>
    </xf>
    <xf numFmtId="49" fontId="15" fillId="0" borderId="10" xfId="1" applyNumberFormat="1" applyFont="1" applyFill="1" applyBorder="1" applyAlignment="1">
      <alignment vertical="top" wrapText="1"/>
    </xf>
    <xf numFmtId="0" fontId="15" fillId="0" borderId="8" xfId="1" applyFont="1" applyFill="1" applyBorder="1" applyAlignment="1">
      <alignment horizontal="right" vertical="top" wrapText="1"/>
    </xf>
    <xf numFmtId="177" fontId="15" fillId="0" borderId="12" xfId="1" applyNumberFormat="1" applyFont="1" applyFill="1" applyBorder="1" applyAlignment="1">
      <alignment horizontal="center" vertical="top" wrapText="1"/>
    </xf>
    <xf numFmtId="0" fontId="15" fillId="0" borderId="0" xfId="1" applyFont="1" applyFill="1" applyBorder="1" applyAlignment="1">
      <alignment vertical="top" wrapText="1"/>
    </xf>
    <xf numFmtId="0" fontId="15" fillId="0" borderId="13" xfId="1" applyFont="1" applyFill="1" applyBorder="1" applyAlignment="1">
      <alignment horizontal="left" vertical="top" wrapText="1"/>
    </xf>
    <xf numFmtId="49" fontId="15" fillId="0" borderId="0" xfId="1" applyNumberFormat="1" applyFont="1" applyFill="1" applyBorder="1" applyAlignment="1">
      <alignment horizontal="left" vertical="top" wrapText="1"/>
    </xf>
    <xf numFmtId="179" fontId="15" fillId="0" borderId="8" xfId="1" applyNumberFormat="1" applyFont="1" applyFill="1" applyBorder="1" applyAlignment="1">
      <alignment horizontal="center" vertical="top" wrapText="1"/>
    </xf>
    <xf numFmtId="179" fontId="15" fillId="0" borderId="9" xfId="1" applyNumberFormat="1" applyFont="1" applyFill="1" applyBorder="1" applyAlignment="1">
      <alignment horizontal="left" vertical="top" wrapText="1"/>
    </xf>
    <xf numFmtId="0" fontId="16" fillId="0" borderId="14" xfId="1" applyFont="1" applyFill="1" applyBorder="1" applyAlignment="1">
      <alignment vertical="top" wrapText="1"/>
    </xf>
    <xf numFmtId="0" fontId="16" fillId="0" borderId="12" xfId="1" applyFont="1" applyFill="1" applyBorder="1" applyAlignment="1">
      <alignment vertical="top" wrapText="1"/>
    </xf>
    <xf numFmtId="49" fontId="15" fillId="0" borderId="5" xfId="1" applyNumberFormat="1" applyFont="1" applyFill="1" applyBorder="1" applyAlignment="1">
      <alignment vertical="top" wrapText="1"/>
    </xf>
    <xf numFmtId="0" fontId="15" fillId="0" borderId="13" xfId="0" applyFont="1" applyFill="1" applyBorder="1" applyAlignment="1">
      <alignment horizontal="center" vertical="top" wrapText="1"/>
    </xf>
    <xf numFmtId="0" fontId="15" fillId="0" borderId="7" xfId="0" applyFont="1" applyFill="1" applyBorder="1" applyAlignment="1">
      <alignment horizontal="left" vertical="top" wrapText="1"/>
    </xf>
    <xf numFmtId="0" fontId="18" fillId="0" borderId="6" xfId="1" applyFont="1" applyFill="1" applyBorder="1" applyAlignment="1">
      <alignment horizontal="right" vertical="top" wrapText="1"/>
    </xf>
    <xf numFmtId="0" fontId="18" fillId="0" borderId="15" xfId="1" applyFont="1" applyFill="1" applyBorder="1" applyAlignment="1">
      <alignment horizontal="left" vertical="top" wrapText="1"/>
    </xf>
    <xf numFmtId="177" fontId="18" fillId="0" borderId="6" xfId="1" applyNumberFormat="1" applyFont="1" applyFill="1" applyBorder="1" applyAlignment="1">
      <alignment horizontal="center" vertical="top" wrapText="1"/>
    </xf>
    <xf numFmtId="0" fontId="15" fillId="0" borderId="14" xfId="1" applyFont="1" applyFill="1" applyBorder="1" applyAlignment="1">
      <alignment horizontal="center" vertical="center" wrapText="1"/>
    </xf>
    <xf numFmtId="49" fontId="15" fillId="0" borderId="13" xfId="1" applyNumberFormat="1" applyFont="1" applyFill="1" applyBorder="1" applyAlignment="1">
      <alignment horizontal="right" vertical="top" wrapText="1"/>
    </xf>
    <xf numFmtId="0" fontId="15" fillId="0" borderId="12" xfId="1" applyFont="1" applyFill="1" applyBorder="1" applyAlignment="1">
      <alignment horizontal="center" vertical="center" wrapText="1"/>
    </xf>
    <xf numFmtId="0" fontId="15" fillId="0" borderId="9" xfId="1" applyFont="1" applyFill="1" applyBorder="1" applyAlignment="1">
      <alignment vertical="center" wrapText="1"/>
    </xf>
    <xf numFmtId="0" fontId="15" fillId="0" borderId="8" xfId="1" applyFont="1" applyFill="1" applyBorder="1" applyAlignment="1">
      <alignment vertical="center" wrapText="1"/>
    </xf>
    <xf numFmtId="0" fontId="15" fillId="0" borderId="14" xfId="1" applyFont="1" applyFill="1" applyBorder="1" applyAlignment="1">
      <alignment vertical="center" wrapText="1"/>
    </xf>
    <xf numFmtId="0" fontId="15" fillId="0" borderId="12" xfId="1" applyFont="1" applyFill="1" applyBorder="1" applyAlignment="1">
      <alignment vertical="center" wrapText="1"/>
    </xf>
    <xf numFmtId="0" fontId="18" fillId="0" borderId="14" xfId="1" applyFont="1" applyFill="1" applyBorder="1" applyAlignment="1">
      <alignment horizontal="left" vertical="top" wrapText="1"/>
    </xf>
    <xf numFmtId="0" fontId="15" fillId="0" borderId="10" xfId="1" applyFont="1" applyFill="1" applyBorder="1" applyAlignment="1">
      <alignment vertical="center" wrapText="1"/>
    </xf>
    <xf numFmtId="0" fontId="15" fillId="0" borderId="6" xfId="1" applyFont="1" applyFill="1" applyBorder="1" applyAlignment="1" applyProtection="1">
      <alignment horizontal="right" vertical="top" wrapText="1"/>
    </xf>
    <xf numFmtId="177" fontId="15" fillId="0" borderId="6" xfId="1" applyNumberFormat="1" applyFont="1" applyFill="1" applyBorder="1" applyAlignment="1" applyProtection="1">
      <alignment horizontal="center" vertical="top" wrapText="1"/>
    </xf>
    <xf numFmtId="0" fontId="15" fillId="0" borderId="6" xfId="1" applyFont="1" applyFill="1" applyBorder="1" applyAlignment="1" applyProtection="1">
      <alignment horizontal="center" vertical="top" wrapText="1"/>
    </xf>
    <xf numFmtId="0" fontId="15" fillId="0" borderId="15" xfId="1" applyFont="1" applyFill="1" applyBorder="1" applyAlignment="1" applyProtection="1">
      <alignment horizontal="left" vertical="top" wrapText="1"/>
    </xf>
    <xf numFmtId="0" fontId="15" fillId="0" borderId="9" xfId="1" applyFont="1" applyFill="1" applyBorder="1" applyAlignment="1" applyProtection="1">
      <alignment horizontal="left" vertical="top" wrapText="1"/>
    </xf>
    <xf numFmtId="177" fontId="15" fillId="0" borderId="8" xfId="1" applyNumberFormat="1" applyFont="1" applyFill="1" applyBorder="1" applyAlignment="1" applyProtection="1">
      <alignment horizontal="center" vertical="top" wrapText="1"/>
    </xf>
    <xf numFmtId="0" fontId="15" fillId="0" borderId="8" xfId="1" applyFont="1" applyFill="1" applyBorder="1" applyAlignment="1" applyProtection="1">
      <alignment horizontal="center" vertical="top" wrapText="1"/>
    </xf>
    <xf numFmtId="0" fontId="15" fillId="0" borderId="5" xfId="1" applyFont="1" applyFill="1" applyBorder="1" applyAlignment="1" applyProtection="1">
      <alignment horizontal="left" vertical="top" wrapText="1"/>
    </xf>
    <xf numFmtId="49" fontId="15" fillId="0" borderId="5" xfId="1" applyNumberFormat="1" applyFont="1" applyFill="1" applyBorder="1" applyAlignment="1" applyProtection="1">
      <alignment horizontal="left" vertical="top" wrapText="1"/>
    </xf>
    <xf numFmtId="49" fontId="15" fillId="0" borderId="0" xfId="1" applyNumberFormat="1" applyFont="1" applyFill="1" applyBorder="1" applyAlignment="1" applyProtection="1">
      <alignment horizontal="left" vertical="top" wrapText="1"/>
    </xf>
    <xf numFmtId="0" fontId="15" fillId="0" borderId="0" xfId="1" applyFont="1" applyFill="1" applyBorder="1" applyAlignment="1" applyProtection="1">
      <alignment vertical="top" wrapText="1"/>
    </xf>
    <xf numFmtId="0" fontId="15" fillId="0" borderId="0" xfId="1" applyFont="1" applyFill="1" applyBorder="1" applyAlignment="1">
      <alignment horizontal="left" vertical="top"/>
    </xf>
    <xf numFmtId="0" fontId="15" fillId="0" borderId="15" xfId="1" applyFont="1" applyFill="1" applyBorder="1" applyAlignment="1">
      <alignment horizontal="left" vertical="top"/>
    </xf>
    <xf numFmtId="0" fontId="15" fillId="0" borderId="1" xfId="1" applyFont="1" applyFill="1" applyBorder="1" applyAlignment="1">
      <alignment horizontal="left" vertical="top"/>
    </xf>
    <xf numFmtId="0" fontId="15" fillId="0" borderId="9" xfId="1" applyFont="1" applyFill="1" applyBorder="1" applyAlignment="1">
      <alignment horizontal="left" vertical="top"/>
    </xf>
    <xf numFmtId="0" fontId="15" fillId="0" borderId="13" xfId="15" applyFont="1" applyFill="1" applyBorder="1" applyAlignment="1">
      <alignment horizontal="left" vertical="top"/>
    </xf>
    <xf numFmtId="0" fontId="15" fillId="0" borderId="11" xfId="15" applyFont="1" applyFill="1" applyBorder="1" applyAlignment="1">
      <alignment horizontal="left" vertical="top"/>
    </xf>
    <xf numFmtId="0" fontId="15" fillId="0" borderId="11" xfId="15" applyFont="1" applyFill="1" applyBorder="1" applyAlignment="1">
      <alignment horizontal="center" vertical="top"/>
    </xf>
    <xf numFmtId="0" fontId="15" fillId="0" borderId="7" xfId="15" applyFont="1" applyFill="1" applyBorder="1" applyAlignment="1">
      <alignment horizontal="left" vertical="top"/>
    </xf>
    <xf numFmtId="0" fontId="15" fillId="0" borderId="6" xfId="15" applyFont="1" applyFill="1" applyBorder="1" applyAlignment="1">
      <alignment vertical="top" wrapText="1"/>
    </xf>
    <xf numFmtId="0" fontId="15" fillId="0" borderId="0" xfId="15" applyFont="1" applyFill="1" applyAlignment="1">
      <alignment horizontal="center" vertical="top"/>
    </xf>
    <xf numFmtId="0" fontId="15" fillId="0" borderId="0" xfId="15" applyFont="1" applyFill="1" applyAlignment="1">
      <alignment horizontal="left" vertical="top" wrapText="1"/>
    </xf>
    <xf numFmtId="0" fontId="15" fillId="0" borderId="6" xfId="15" applyFont="1" applyFill="1" applyBorder="1" applyAlignment="1">
      <alignment horizontal="left" vertical="top" wrapText="1"/>
    </xf>
    <xf numFmtId="0" fontId="15" fillId="0" borderId="1" xfId="15" applyFont="1" applyFill="1" applyBorder="1" applyAlignment="1">
      <alignment horizontal="center" vertical="top"/>
    </xf>
    <xf numFmtId="0" fontId="15" fillId="0" borderId="1" xfId="15" applyFont="1" applyFill="1" applyBorder="1" applyAlignment="1">
      <alignment horizontal="left" vertical="top" wrapText="1"/>
    </xf>
    <xf numFmtId="177" fontId="15" fillId="0" borderId="10" xfId="1" applyNumberFormat="1" applyFont="1" applyFill="1" applyBorder="1" applyAlignment="1">
      <alignment vertical="top" wrapText="1"/>
    </xf>
    <xf numFmtId="177" fontId="15" fillId="0" borderId="14" xfId="1" applyNumberFormat="1" applyFont="1" applyFill="1" applyBorder="1" applyAlignment="1">
      <alignment vertical="top" wrapText="1"/>
    </xf>
    <xf numFmtId="0" fontId="16" fillId="0" borderId="9" xfId="1" applyFont="1" applyFill="1" applyBorder="1" applyAlignment="1">
      <alignment vertical="top" wrapText="1"/>
    </xf>
    <xf numFmtId="177" fontId="15" fillId="0" borderId="12" xfId="1" applyNumberFormat="1" applyFont="1" applyFill="1" applyBorder="1" applyAlignment="1">
      <alignment vertical="top" wrapText="1"/>
    </xf>
    <xf numFmtId="0" fontId="15" fillId="0" borderId="11" xfId="1" applyFont="1" applyFill="1" applyBorder="1" applyAlignment="1">
      <alignment vertical="top" wrapText="1"/>
    </xf>
    <xf numFmtId="0" fontId="15" fillId="0" borderId="1" xfId="1" applyFont="1" applyFill="1" applyBorder="1" applyAlignment="1">
      <alignment vertical="top" wrapText="1"/>
    </xf>
    <xf numFmtId="3" fontId="15" fillId="0" borderId="13" xfId="1" applyNumberFormat="1" applyFont="1" applyFill="1" applyBorder="1" applyAlignment="1">
      <alignment horizontal="center" vertical="top" wrapText="1"/>
    </xf>
    <xf numFmtId="3" fontId="15" fillId="0" borderId="8" xfId="1" applyNumberFormat="1" applyFont="1" applyFill="1" applyBorder="1" applyAlignment="1">
      <alignment horizontal="center" vertical="top" wrapText="1"/>
    </xf>
    <xf numFmtId="0" fontId="15" fillId="0" borderId="10" xfId="1" applyFont="1" applyFill="1" applyBorder="1" applyAlignment="1">
      <alignment horizontal="center" vertical="top" wrapText="1"/>
    </xf>
    <xf numFmtId="0" fontId="15" fillId="0" borderId="14" xfId="1" applyFont="1" applyFill="1" applyBorder="1" applyAlignment="1">
      <alignment horizontal="center" vertical="top" wrapText="1"/>
    </xf>
    <xf numFmtId="0" fontId="15" fillId="0" borderId="5" xfId="0" applyFont="1" applyFill="1" applyBorder="1" applyAlignment="1">
      <alignment vertical="center" wrapText="1"/>
    </xf>
    <xf numFmtId="0" fontId="15" fillId="0" borderId="6" xfId="1" applyFont="1" applyFill="1" applyBorder="1" applyAlignment="1">
      <alignment vertical="center" wrapText="1"/>
    </xf>
    <xf numFmtId="0" fontId="15" fillId="0" borderId="2" xfId="0" applyFont="1" applyFill="1" applyBorder="1" applyAlignment="1">
      <alignment vertical="top" wrapText="1"/>
    </xf>
    <xf numFmtId="177" fontId="15" fillId="0" borderId="2" xfId="0" applyNumberFormat="1" applyFont="1" applyFill="1" applyBorder="1" applyAlignment="1">
      <alignment horizontal="center" vertical="top" wrapText="1"/>
    </xf>
    <xf numFmtId="177" fontId="18" fillId="0" borderId="14" xfId="1" applyNumberFormat="1" applyFont="1" applyFill="1" applyBorder="1" applyAlignment="1">
      <alignment horizontal="center" vertical="top" wrapText="1"/>
    </xf>
    <xf numFmtId="0" fontId="15" fillId="0" borderId="15" xfId="1" applyFont="1" applyFill="1" applyBorder="1" applyAlignment="1">
      <alignment vertical="center" wrapText="1"/>
    </xf>
    <xf numFmtId="0" fontId="15" fillId="0" borderId="12" xfId="1" applyFont="1" applyFill="1" applyBorder="1" applyAlignment="1">
      <alignment horizontal="center" vertical="top" wrapText="1"/>
    </xf>
    <xf numFmtId="0" fontId="15" fillId="0" borderId="2" xfId="0" applyFont="1" applyFill="1" applyBorder="1" applyAlignment="1">
      <alignment horizontal="center" vertical="top" wrapText="1"/>
    </xf>
    <xf numFmtId="0" fontId="15" fillId="0" borderId="4" xfId="0" applyFont="1" applyFill="1" applyBorder="1" applyAlignment="1">
      <alignment horizontal="left" vertical="top" wrapText="1"/>
    </xf>
    <xf numFmtId="0" fontId="15" fillId="0" borderId="5" xfId="2" applyFont="1" applyFill="1" applyBorder="1" applyAlignment="1">
      <alignment horizontal="left" vertical="top" wrapText="1"/>
    </xf>
    <xf numFmtId="0" fontId="15" fillId="0" borderId="13" xfId="1" applyFont="1" applyFill="1" applyBorder="1" applyAlignment="1" applyProtection="1">
      <alignment horizontal="center" vertical="top" wrapText="1"/>
    </xf>
    <xf numFmtId="0" fontId="15" fillId="0" borderId="7" xfId="1" applyFont="1" applyFill="1" applyBorder="1" applyAlignment="1" applyProtection="1">
      <alignment horizontal="left" vertical="top" wrapText="1"/>
    </xf>
    <xf numFmtId="0" fontId="15" fillId="0" borderId="8" xfId="1" applyFont="1" applyFill="1" applyBorder="1" applyAlignment="1" applyProtection="1">
      <alignment horizontal="right" vertical="top" wrapText="1"/>
    </xf>
    <xf numFmtId="0" fontId="15" fillId="0" borderId="0" xfId="1" applyFont="1" applyFill="1" applyAlignment="1">
      <alignment horizontal="left" vertical="top" wrapText="1"/>
    </xf>
    <xf numFmtId="0" fontId="15" fillId="0" borderId="1" xfId="1" applyFont="1" applyFill="1" applyBorder="1" applyAlignment="1">
      <alignment horizontal="center" vertical="top" wrapText="1"/>
    </xf>
    <xf numFmtId="0" fontId="15" fillId="0" borderId="0" xfId="1" applyFont="1" applyFill="1" applyAlignment="1">
      <alignment horizontal="center" vertical="top" wrapText="1"/>
    </xf>
    <xf numFmtId="0" fontId="15" fillId="0" borderId="5" xfId="3" applyFont="1" applyFill="1" applyBorder="1" applyAlignment="1">
      <alignment horizontal="left" vertical="top" wrapText="1"/>
    </xf>
    <xf numFmtId="49" fontId="15" fillId="0" borderId="14" xfId="1" applyNumberFormat="1" applyFont="1" applyFill="1" applyBorder="1" applyAlignment="1">
      <alignment horizontal="center" vertical="top" wrapText="1"/>
    </xf>
    <xf numFmtId="0" fontId="16" fillId="0" borderId="5" xfId="1" applyFont="1" applyFill="1" applyBorder="1" applyAlignment="1">
      <alignment vertical="top" wrapText="1"/>
    </xf>
    <xf numFmtId="0" fontId="15" fillId="0" borderId="9" xfId="1" applyFont="1" applyFill="1" applyBorder="1" applyAlignment="1">
      <alignment horizontal="center" vertical="top" wrapText="1"/>
    </xf>
    <xf numFmtId="0" fontId="15" fillId="0" borderId="11" xfId="1" applyFont="1" applyFill="1" applyBorder="1" applyAlignment="1">
      <alignment horizontal="center" vertical="top"/>
    </xf>
    <xf numFmtId="0" fontId="15" fillId="0" borderId="7" xfId="1" applyFont="1" applyFill="1" applyBorder="1" applyAlignment="1">
      <alignment horizontal="left" vertical="top"/>
    </xf>
    <xf numFmtId="0" fontId="15" fillId="0" borderId="0" xfId="1" applyFont="1" applyFill="1" applyAlignment="1">
      <alignment horizontal="center" vertical="top"/>
    </xf>
    <xf numFmtId="0" fontId="15" fillId="0" borderId="1" xfId="1" applyFont="1" applyFill="1" applyBorder="1" applyAlignment="1">
      <alignment horizontal="center" vertical="top"/>
    </xf>
    <xf numFmtId="0" fontId="16" fillId="0" borderId="14" xfId="1" applyFont="1" applyFill="1" applyBorder="1" applyAlignment="1">
      <alignment horizontal="left" vertical="top" wrapText="1"/>
    </xf>
    <xf numFmtId="0" fontId="16" fillId="0" borderId="12" xfId="1" applyFont="1" applyFill="1" applyBorder="1" applyAlignment="1">
      <alignment horizontal="left" vertical="top" wrapText="1"/>
    </xf>
    <xf numFmtId="177" fontId="15" fillId="0" borderId="13" xfId="1" applyNumberFormat="1" applyFont="1" applyFill="1" applyBorder="1" applyAlignment="1">
      <alignment horizontal="left" vertical="top" wrapText="1"/>
    </xf>
    <xf numFmtId="177" fontId="15" fillId="0" borderId="6" xfId="1" applyNumberFormat="1" applyFont="1" applyFill="1" applyBorder="1" applyAlignment="1">
      <alignment horizontal="left" vertical="top" wrapText="1"/>
    </xf>
    <xf numFmtId="177" fontId="15" fillId="0" borderId="8" xfId="1" applyNumberFormat="1" applyFont="1" applyFill="1" applyBorder="1" applyAlignment="1">
      <alignment horizontal="left" vertical="top" wrapText="1"/>
    </xf>
    <xf numFmtId="3" fontId="15" fillId="0" borderId="6" xfId="1" applyNumberFormat="1" applyFont="1" applyFill="1" applyBorder="1" applyAlignment="1">
      <alignment horizontal="center" vertical="center" wrapText="1"/>
    </xf>
    <xf numFmtId="0" fontId="15" fillId="0" borderId="0" xfId="1" applyFont="1" applyFill="1" applyBorder="1" applyAlignment="1">
      <alignment horizontal="right" vertical="top" wrapText="1"/>
    </xf>
    <xf numFmtId="0" fontId="15" fillId="0" borderId="1" xfId="1" applyFont="1" applyFill="1" applyBorder="1" applyAlignment="1">
      <alignment horizontal="right" vertical="top" wrapText="1"/>
    </xf>
    <xf numFmtId="0" fontId="15" fillId="0" borderId="10" xfId="3" applyFont="1" applyFill="1" applyBorder="1" applyAlignment="1">
      <alignment horizontal="left" vertical="top" wrapText="1"/>
    </xf>
    <xf numFmtId="0" fontId="15" fillId="0" borderId="14" xfId="1" applyFont="1" applyFill="1" applyBorder="1" applyAlignment="1">
      <alignment wrapText="1"/>
    </xf>
    <xf numFmtId="0" fontId="19" fillId="0" borderId="14" xfId="1" applyFont="1" applyFill="1" applyBorder="1" applyAlignment="1">
      <alignment vertical="center" wrapText="1"/>
    </xf>
    <xf numFmtId="0" fontId="16" fillId="0" borderId="5" xfId="1" applyFont="1" applyFill="1" applyBorder="1" applyAlignment="1">
      <alignment horizontal="left" vertical="top" wrapText="1"/>
    </xf>
    <xf numFmtId="177" fontId="15" fillId="0" borderId="6" xfId="1" applyNumberFormat="1" applyFont="1" applyFill="1" applyBorder="1" applyAlignment="1">
      <alignment vertical="top" wrapText="1"/>
    </xf>
    <xf numFmtId="177" fontId="15" fillId="0" borderId="14" xfId="1" applyNumberFormat="1" applyFont="1" applyFill="1" applyBorder="1" applyAlignment="1">
      <alignment horizontal="left" vertical="top" wrapText="1"/>
    </xf>
    <xf numFmtId="177" fontId="15" fillId="0" borderId="10" xfId="1" applyNumberFormat="1" applyFont="1" applyFill="1" applyBorder="1" applyAlignment="1">
      <alignment horizontal="left" vertical="top" wrapText="1"/>
    </xf>
    <xf numFmtId="49" fontId="15" fillId="0" borderId="5" xfId="2" applyNumberFormat="1" applyFont="1" applyFill="1" applyBorder="1" applyAlignment="1">
      <alignment horizontal="left" vertical="top" wrapText="1"/>
    </xf>
    <xf numFmtId="0" fontId="15" fillId="0" borderId="0" xfId="1" applyFont="1" applyFill="1" applyAlignment="1">
      <alignment horizontal="left" vertical="center" wrapText="1"/>
    </xf>
    <xf numFmtId="0" fontId="15" fillId="0" borderId="14" xfId="1" applyFont="1" applyFill="1" applyBorder="1" applyAlignment="1">
      <alignment horizontal="left" vertical="center" wrapText="1"/>
    </xf>
    <xf numFmtId="0" fontId="15" fillId="0" borderId="10" xfId="2" applyFont="1" applyFill="1" applyBorder="1" applyAlignment="1">
      <alignment horizontal="left" vertical="top" wrapText="1"/>
    </xf>
    <xf numFmtId="0" fontId="15" fillId="0" borderId="14" xfId="2" applyFont="1" applyFill="1" applyBorder="1" applyAlignment="1">
      <alignment horizontal="left" vertical="top" wrapText="1"/>
    </xf>
    <xf numFmtId="0" fontId="15" fillId="0" borderId="12" xfId="2" applyFont="1" applyFill="1" applyBorder="1" applyAlignment="1">
      <alignment horizontal="left" vertical="top" wrapText="1"/>
    </xf>
    <xf numFmtId="0" fontId="15" fillId="0" borderId="13" xfId="1" applyFont="1" applyFill="1" applyBorder="1" applyAlignment="1">
      <alignment horizontal="left" vertical="top"/>
    </xf>
    <xf numFmtId="0" fontId="15" fillId="0" borderId="11" xfId="1" applyFont="1" applyFill="1" applyBorder="1" applyAlignment="1">
      <alignment horizontal="left" vertical="top"/>
    </xf>
    <xf numFmtId="0" fontId="15" fillId="0" borderId="7" xfId="1" applyFont="1" applyFill="1" applyBorder="1" applyAlignment="1">
      <alignment vertical="center" wrapText="1"/>
    </xf>
    <xf numFmtId="0" fontId="15" fillId="0" borderId="6" xfId="1" applyFont="1" applyFill="1" applyBorder="1" applyAlignment="1">
      <alignment horizontal="left" vertical="top"/>
    </xf>
    <xf numFmtId="0" fontId="15" fillId="0" borderId="0" xfId="1" applyFont="1" applyFill="1" applyAlignment="1">
      <alignment horizontal="left" vertical="top"/>
    </xf>
    <xf numFmtId="0" fontId="15" fillId="0" borderId="8" xfId="1" applyFont="1" applyFill="1" applyBorder="1" applyAlignment="1">
      <alignment horizontal="left" vertical="top"/>
    </xf>
    <xf numFmtId="0" fontId="19" fillId="0" borderId="5" xfId="1" applyFont="1" applyFill="1" applyBorder="1" applyAlignment="1">
      <alignment vertical="center" wrapText="1"/>
    </xf>
    <xf numFmtId="0" fontId="19" fillId="0" borderId="12" xfId="1" applyFont="1" applyFill="1" applyBorder="1" applyAlignment="1">
      <alignment vertical="center" wrapText="1"/>
    </xf>
    <xf numFmtId="0" fontId="15" fillId="0" borderId="5" xfId="1" applyFont="1" applyFill="1" applyBorder="1" applyAlignment="1">
      <alignment vertical="center" wrapText="1"/>
    </xf>
    <xf numFmtId="0" fontId="15" fillId="0" borderId="11" xfId="1" applyFont="1" applyFill="1" applyBorder="1" applyAlignment="1">
      <alignment vertical="center" wrapText="1"/>
    </xf>
    <xf numFmtId="0" fontId="15" fillId="0" borderId="1" xfId="1" applyFont="1" applyFill="1" applyBorder="1" applyAlignment="1">
      <alignment vertical="center" wrapText="1"/>
    </xf>
    <xf numFmtId="0" fontId="15" fillId="0" borderId="2" xfId="1" applyFont="1" applyFill="1" applyBorder="1" applyAlignment="1">
      <alignment horizontal="right" vertical="top" wrapText="1"/>
    </xf>
    <xf numFmtId="177" fontId="15" fillId="0" borderId="8" xfId="1" applyNumberFormat="1" applyFont="1" applyFill="1" applyBorder="1" applyAlignment="1">
      <alignment vertical="top" wrapText="1"/>
    </xf>
    <xf numFmtId="177" fontId="15" fillId="0" borderId="12" xfId="1" applyNumberFormat="1" applyFont="1" applyFill="1" applyBorder="1" applyAlignment="1">
      <alignment horizontal="left" vertical="top" wrapText="1"/>
    </xf>
    <xf numFmtId="0" fontId="15" fillId="0" borderId="12" xfId="1" applyFont="1" applyFill="1" applyBorder="1" applyAlignment="1">
      <alignment horizontal="left" vertical="center" wrapText="1"/>
    </xf>
    <xf numFmtId="0" fontId="15" fillId="0" borderId="15" xfId="1" applyFont="1" applyFill="1" applyBorder="1" applyAlignment="1">
      <alignment horizontal="center" vertical="top" wrapText="1"/>
    </xf>
    <xf numFmtId="0" fontId="21" fillId="0" borderId="1" xfId="1" applyFont="1" applyFill="1" applyBorder="1" applyAlignment="1">
      <alignment vertical="center" wrapText="1"/>
    </xf>
    <xf numFmtId="0" fontId="15" fillId="0" borderId="5" xfId="3" applyFont="1" applyFill="1" applyBorder="1" applyAlignment="1">
      <alignment horizontal="center" vertical="center" wrapText="1"/>
    </xf>
    <xf numFmtId="49" fontId="15" fillId="0" borderId="5" xfId="3" applyNumberFormat="1" applyFont="1" applyFill="1" applyBorder="1" applyAlignment="1">
      <alignment horizontal="center" vertical="center" wrapText="1"/>
    </xf>
    <xf numFmtId="0" fontId="15" fillId="0" borderId="13" xfId="7" applyFont="1" applyFill="1" applyBorder="1" applyAlignment="1">
      <alignment vertical="top" wrapText="1"/>
    </xf>
    <xf numFmtId="0" fontId="15" fillId="0" borderId="7" xfId="7" applyFont="1" applyFill="1" applyBorder="1" applyAlignment="1">
      <alignment vertical="top" wrapText="1"/>
    </xf>
    <xf numFmtId="177" fontId="15" fillId="0" borderId="13" xfId="5" applyNumberFormat="1" applyFont="1" applyFill="1" applyBorder="1" applyAlignment="1">
      <alignment horizontal="center" vertical="top" wrapText="1"/>
    </xf>
    <xf numFmtId="0" fontId="15" fillId="0" borderId="4" xfId="7" applyFont="1" applyFill="1" applyBorder="1" applyAlignment="1">
      <alignment vertical="top" wrapText="1"/>
    </xf>
    <xf numFmtId="0" fontId="15" fillId="0" borderId="5" xfId="7" applyFont="1" applyFill="1" applyBorder="1" applyAlignment="1">
      <alignment vertical="top" wrapText="1"/>
    </xf>
    <xf numFmtId="177" fontId="18" fillId="0" borderId="13" xfId="0" applyNumberFormat="1" applyFont="1" applyFill="1" applyBorder="1" applyAlignment="1">
      <alignment horizontal="center" vertical="top" wrapText="1"/>
    </xf>
    <xf numFmtId="0" fontId="15" fillId="0" borderId="6" xfId="7" applyFont="1" applyFill="1" applyBorder="1" applyAlignment="1">
      <alignment vertical="top" wrapText="1"/>
    </xf>
    <xf numFmtId="0" fontId="15" fillId="0" borderId="15" xfId="0" applyFont="1" applyFill="1" applyBorder="1" applyAlignment="1">
      <alignment vertical="top" wrapText="1"/>
    </xf>
    <xf numFmtId="177" fontId="15" fillId="0" borderId="6" xfId="0" applyNumberFormat="1" applyFont="1" applyFill="1" applyBorder="1" applyAlignment="1">
      <alignment horizontal="center" vertical="top" wrapText="1"/>
    </xf>
    <xf numFmtId="0" fontId="15" fillId="0" borderId="14" xfId="0" applyFont="1" applyFill="1" applyBorder="1" applyAlignment="1">
      <alignment horizontal="left" vertical="top" wrapText="1"/>
    </xf>
    <xf numFmtId="0" fontId="15" fillId="0" borderId="14" xfId="0" applyFont="1" applyFill="1" applyBorder="1" applyAlignment="1">
      <alignment vertical="top" wrapText="1"/>
    </xf>
    <xf numFmtId="0" fontId="15" fillId="0" borderId="12" xfId="0" applyFont="1" applyFill="1" applyBorder="1" applyAlignment="1">
      <alignment vertical="top" wrapText="1"/>
    </xf>
    <xf numFmtId="0" fontId="15" fillId="0" borderId="10" xfId="3" applyFont="1" applyFill="1" applyBorder="1" applyAlignment="1">
      <alignment vertical="top" wrapText="1"/>
    </xf>
    <xf numFmtId="0" fontId="15" fillId="0" borderId="7" xfId="3" applyFont="1" applyFill="1" applyBorder="1" applyAlignment="1">
      <alignment vertical="top" wrapText="1"/>
    </xf>
    <xf numFmtId="177" fontId="18" fillId="0" borderId="13" xfId="3" applyNumberFormat="1" applyFont="1" applyFill="1" applyBorder="1" applyAlignment="1">
      <alignment horizontal="center" vertical="top" wrapText="1"/>
    </xf>
    <xf numFmtId="0" fontId="15" fillId="0" borderId="13" xfId="3" applyFont="1" applyFill="1" applyBorder="1" applyAlignment="1">
      <alignment horizontal="center" vertical="top" wrapText="1"/>
    </xf>
    <xf numFmtId="0" fontId="15" fillId="0" borderId="7" xfId="3" applyFont="1" applyFill="1" applyBorder="1" applyAlignment="1">
      <alignment horizontal="left" vertical="top" wrapText="1"/>
    </xf>
    <xf numFmtId="177" fontId="15" fillId="0" borderId="10" xfId="3" applyNumberFormat="1" applyFont="1" applyFill="1" applyBorder="1" applyAlignment="1">
      <alignment horizontal="left" vertical="top" wrapText="1"/>
    </xf>
    <xf numFmtId="0" fontId="15" fillId="0" borderId="5" xfId="3" applyFont="1" applyFill="1" applyBorder="1" applyAlignment="1">
      <alignment vertical="top" wrapText="1"/>
    </xf>
    <xf numFmtId="0" fontId="15" fillId="0" borderId="8" xfId="7" applyFont="1" applyFill="1" applyBorder="1" applyAlignment="1">
      <alignment vertical="top" wrapText="1"/>
    </xf>
    <xf numFmtId="0" fontId="15" fillId="0" borderId="15" xfId="3" applyFont="1" applyFill="1" applyBorder="1" applyAlignment="1">
      <alignment vertical="top" wrapText="1"/>
    </xf>
    <xf numFmtId="177" fontId="15" fillId="0" borderId="6" xfId="3" applyNumberFormat="1" applyFont="1" applyFill="1" applyBorder="1" applyAlignment="1">
      <alignment horizontal="left" vertical="top" wrapText="1"/>
    </xf>
    <xf numFmtId="177" fontId="15" fillId="0" borderId="14" xfId="3" applyNumberFormat="1" applyFont="1" applyFill="1" applyBorder="1" applyAlignment="1">
      <alignment vertical="top" wrapText="1"/>
    </xf>
    <xf numFmtId="0" fontId="15" fillId="0" borderId="14" xfId="3" applyFont="1" applyFill="1" applyBorder="1" applyAlignment="1">
      <alignment vertical="top" wrapText="1"/>
    </xf>
    <xf numFmtId="0" fontId="15" fillId="0" borderId="12" xfId="3" applyFont="1" applyFill="1" applyBorder="1" applyAlignment="1">
      <alignment vertical="top" wrapText="1"/>
    </xf>
    <xf numFmtId="0" fontId="15" fillId="0" borderId="11" xfId="3" applyFont="1" applyFill="1" applyBorder="1" applyAlignment="1">
      <alignment horizontal="left" vertical="top" wrapText="1"/>
    </xf>
    <xf numFmtId="177" fontId="15" fillId="0" borderId="13" xfId="3" applyNumberFormat="1" applyFont="1" applyFill="1" applyBorder="1" applyAlignment="1">
      <alignment horizontal="center" vertical="top" wrapText="1"/>
    </xf>
    <xf numFmtId="0" fontId="15" fillId="0" borderId="4" xfId="3" applyFont="1" applyFill="1" applyBorder="1" applyAlignment="1">
      <alignment horizontal="left" vertical="top" wrapText="1"/>
    </xf>
    <xf numFmtId="49" fontId="15" fillId="0" borderId="10" xfId="3" applyNumberFormat="1" applyFont="1" applyFill="1" applyBorder="1" applyAlignment="1">
      <alignment vertical="top" wrapText="1"/>
    </xf>
    <xf numFmtId="0" fontId="15" fillId="0" borderId="0" xfId="3" applyFont="1" applyFill="1" applyAlignment="1">
      <alignment horizontal="left" vertical="top" wrapText="1"/>
    </xf>
    <xf numFmtId="177" fontId="15" fillId="0" borderId="6" xfId="3" applyNumberFormat="1" applyFont="1" applyFill="1" applyBorder="1" applyAlignment="1">
      <alignment horizontal="center" vertical="top" wrapText="1"/>
    </xf>
    <xf numFmtId="0" fontId="15" fillId="0" borderId="6" xfId="3" applyFont="1" applyFill="1" applyBorder="1" applyAlignment="1">
      <alignment horizontal="center" vertical="top" wrapText="1"/>
    </xf>
    <xf numFmtId="177" fontId="15" fillId="0" borderId="14" xfId="3" applyNumberFormat="1" applyFont="1" applyFill="1" applyBorder="1" applyAlignment="1">
      <alignment horizontal="left" vertical="top" wrapText="1"/>
    </xf>
    <xf numFmtId="0" fontId="15" fillId="0" borderId="14" xfId="3" applyFont="1" applyFill="1" applyBorder="1" applyAlignment="1">
      <alignment horizontal="left" vertical="top" wrapText="1"/>
    </xf>
    <xf numFmtId="49" fontId="15" fillId="0" borderId="14" xfId="3" applyNumberFormat="1" applyFont="1" applyFill="1" applyBorder="1" applyAlignment="1">
      <alignment vertical="top" wrapText="1"/>
    </xf>
    <xf numFmtId="0" fontId="15" fillId="0" borderId="6" xfId="3" applyFont="1" applyFill="1" applyBorder="1" applyAlignment="1">
      <alignment vertical="top" wrapText="1"/>
    </xf>
    <xf numFmtId="177" fontId="15" fillId="0" borderId="14" xfId="3" applyNumberFormat="1" applyFont="1" applyFill="1" applyBorder="1" applyAlignment="1">
      <alignment horizontal="center" vertical="top" wrapText="1"/>
    </xf>
    <xf numFmtId="0" fontId="15" fillId="0" borderId="2" xfId="3" applyFont="1" applyFill="1" applyBorder="1" applyAlignment="1">
      <alignment horizontal="center" vertical="top" wrapText="1"/>
    </xf>
    <xf numFmtId="0" fontId="15" fillId="0" borderId="15" xfId="3" applyFont="1" applyFill="1" applyBorder="1" applyAlignment="1">
      <alignment horizontal="left" vertical="top" wrapText="1"/>
    </xf>
    <xf numFmtId="0" fontId="15" fillId="0" borderId="9" xfId="3" applyFont="1" applyFill="1" applyBorder="1" applyAlignment="1">
      <alignment horizontal="left" vertical="top" wrapText="1"/>
    </xf>
    <xf numFmtId="49" fontId="15" fillId="0" borderId="10" xfId="3" applyNumberFormat="1" applyFont="1" applyFill="1" applyBorder="1" applyAlignment="1">
      <alignment horizontal="left" vertical="top" wrapText="1"/>
    </xf>
    <xf numFmtId="49" fontId="15" fillId="0" borderId="12" xfId="3" applyNumberFormat="1" applyFont="1" applyFill="1" applyBorder="1" applyAlignment="1">
      <alignment vertical="top" wrapText="1"/>
    </xf>
    <xf numFmtId="49" fontId="15" fillId="0" borderId="14" xfId="3" applyNumberFormat="1" applyFont="1" applyFill="1" applyBorder="1" applyAlignment="1">
      <alignment horizontal="left" vertical="top" wrapText="1"/>
    </xf>
    <xf numFmtId="0" fontId="15" fillId="0" borderId="8" xfId="3" applyFont="1" applyFill="1" applyBorder="1" applyAlignment="1">
      <alignment horizontal="center" vertical="top" wrapText="1"/>
    </xf>
    <xf numFmtId="0" fontId="15" fillId="0" borderId="7" xfId="7" applyFont="1" applyFill="1" applyBorder="1" applyAlignment="1">
      <alignment horizontal="left" vertical="top" wrapText="1"/>
    </xf>
    <xf numFmtId="49" fontId="15" fillId="0" borderId="5" xfId="3" applyNumberFormat="1" applyFont="1" applyFill="1" applyBorder="1" applyAlignment="1">
      <alignment horizontal="left" vertical="top" wrapText="1"/>
    </xf>
    <xf numFmtId="177" fontId="15" fillId="0" borderId="8" xfId="3" applyNumberFormat="1" applyFont="1" applyFill="1" applyBorder="1" applyAlignment="1">
      <alignment horizontal="center" vertical="top" wrapText="1"/>
    </xf>
    <xf numFmtId="0" fontId="15" fillId="0" borderId="12" xfId="3" applyFont="1" applyFill="1" applyBorder="1" applyAlignment="1">
      <alignment horizontal="left" vertical="top" wrapText="1"/>
    </xf>
    <xf numFmtId="49" fontId="15" fillId="0" borderId="12" xfId="3" applyNumberFormat="1" applyFont="1" applyFill="1" applyBorder="1" applyAlignment="1">
      <alignment horizontal="left" vertical="top" wrapText="1"/>
    </xf>
    <xf numFmtId="0" fontId="15" fillId="0" borderId="9" xfId="3" applyFont="1" applyFill="1" applyBorder="1" applyAlignment="1">
      <alignment vertical="top" wrapText="1"/>
    </xf>
    <xf numFmtId="177" fontId="15" fillId="0" borderId="10" xfId="3" applyNumberFormat="1" applyFont="1" applyFill="1" applyBorder="1" applyAlignment="1">
      <alignment vertical="top" wrapText="1"/>
    </xf>
    <xf numFmtId="0" fontId="15" fillId="0" borderId="1" xfId="3" applyFont="1" applyFill="1" applyBorder="1" applyAlignment="1">
      <alignment horizontal="left" vertical="top" wrapText="1"/>
    </xf>
    <xf numFmtId="177" fontId="15" fillId="0" borderId="12" xfId="3" applyNumberFormat="1" applyFont="1" applyFill="1" applyBorder="1" applyAlignment="1">
      <alignment horizontal="center" vertical="top" wrapText="1"/>
    </xf>
    <xf numFmtId="177" fontId="15" fillId="0" borderId="2" xfId="3" applyNumberFormat="1" applyFont="1" applyFill="1" applyBorder="1" applyAlignment="1">
      <alignment horizontal="center" vertical="top" wrapText="1"/>
    </xf>
    <xf numFmtId="177" fontId="15" fillId="0" borderId="12" xfId="3" applyNumberFormat="1" applyFont="1" applyFill="1" applyBorder="1" applyAlignment="1">
      <alignment vertical="top" wrapText="1"/>
    </xf>
    <xf numFmtId="0" fontId="15" fillId="0" borderId="4" xfId="3" applyFont="1" applyFill="1" applyBorder="1" applyAlignment="1">
      <alignment vertical="top" wrapText="1"/>
    </xf>
    <xf numFmtId="177" fontId="15" fillId="0" borderId="5" xfId="3" applyNumberFormat="1" applyFont="1" applyFill="1" applyBorder="1" applyAlignment="1">
      <alignment horizontal="left" vertical="top" wrapText="1"/>
    </xf>
    <xf numFmtId="49" fontId="15" fillId="0" borderId="10" xfId="7" applyNumberFormat="1" applyFont="1" applyFill="1" applyBorder="1" applyAlignment="1">
      <alignment vertical="top" wrapText="1"/>
    </xf>
    <xf numFmtId="49" fontId="18" fillId="0" borderId="14" xfId="3" applyNumberFormat="1" applyFont="1" applyFill="1" applyBorder="1" applyAlignment="1">
      <alignment vertical="top" wrapText="1"/>
    </xf>
    <xf numFmtId="49" fontId="15" fillId="0" borderId="14" xfId="7" applyNumberFormat="1" applyFont="1" applyFill="1" applyBorder="1" applyAlignment="1">
      <alignment vertical="top" wrapText="1"/>
    </xf>
    <xf numFmtId="0" fontId="15" fillId="0" borderId="10" xfId="7" applyFont="1" applyFill="1" applyBorder="1" applyAlignment="1">
      <alignment horizontal="left" vertical="top" wrapText="1"/>
    </xf>
    <xf numFmtId="0" fontId="15" fillId="0" borderId="14" xfId="7" applyFont="1" applyFill="1" applyBorder="1" applyAlignment="1">
      <alignment horizontal="left" vertical="top" wrapText="1"/>
    </xf>
    <xf numFmtId="0" fontId="15" fillId="0" borderId="11" xfId="7" applyFont="1" applyFill="1" applyBorder="1" applyAlignment="1">
      <alignment horizontal="left" vertical="top" wrapText="1"/>
    </xf>
    <xf numFmtId="177" fontId="15" fillId="0" borderId="13" xfId="7" applyNumberFormat="1" applyFont="1" applyFill="1" applyBorder="1" applyAlignment="1">
      <alignment horizontal="center" vertical="top" wrapText="1"/>
    </xf>
    <xf numFmtId="0" fontId="15" fillId="0" borderId="4" xfId="7" applyFont="1" applyFill="1" applyBorder="1" applyAlignment="1">
      <alignment horizontal="left" vertical="top" wrapText="1"/>
    </xf>
    <xf numFmtId="177" fontId="18" fillId="0" borderId="14" xfId="3" applyNumberFormat="1" applyFont="1" applyFill="1" applyBorder="1" applyAlignment="1">
      <alignment horizontal="center" vertical="top" wrapText="1"/>
    </xf>
    <xf numFmtId="0" fontId="18" fillId="0" borderId="14" xfId="3" applyFont="1" applyFill="1" applyBorder="1" applyAlignment="1">
      <alignment horizontal="left" vertical="top" wrapText="1"/>
    </xf>
    <xf numFmtId="49" fontId="15" fillId="0" borderId="5" xfId="3" applyNumberFormat="1" applyFont="1" applyFill="1" applyBorder="1" applyAlignment="1">
      <alignment vertical="top" wrapText="1"/>
    </xf>
    <xf numFmtId="177" fontId="18" fillId="0" borderId="6" xfId="3" applyNumberFormat="1" applyFont="1" applyFill="1" applyBorder="1" applyAlignment="1">
      <alignment horizontal="center" vertical="top" wrapText="1"/>
    </xf>
    <xf numFmtId="0" fontId="15" fillId="0" borderId="5" xfId="3" applyFont="1" applyFill="1" applyBorder="1" applyAlignment="1">
      <alignment vertical="center" wrapText="1"/>
    </xf>
    <xf numFmtId="0" fontId="15" fillId="0" borderId="15" xfId="3" applyFont="1" applyFill="1" applyBorder="1" applyAlignment="1">
      <alignment vertical="center" wrapText="1"/>
    </xf>
    <xf numFmtId="49" fontId="15" fillId="0" borderId="14" xfId="3" applyNumberFormat="1" applyFont="1" applyFill="1" applyBorder="1" applyAlignment="1">
      <alignment horizontal="center" vertical="top" wrapText="1"/>
    </xf>
    <xf numFmtId="0" fontId="15" fillId="0" borderId="15" xfId="0" applyFont="1" applyFill="1" applyBorder="1" applyAlignment="1">
      <alignment horizontal="left" vertical="top" wrapText="1"/>
    </xf>
    <xf numFmtId="0" fontId="15" fillId="0" borderId="5" xfId="6" applyFont="1" applyFill="1" applyBorder="1" applyAlignment="1">
      <alignment horizontal="left" vertical="top" wrapText="1"/>
    </xf>
    <xf numFmtId="49" fontId="15" fillId="0" borderId="10" xfId="6" applyNumberFormat="1" applyFont="1" applyFill="1" applyBorder="1" applyAlignment="1">
      <alignment vertical="top" wrapText="1"/>
    </xf>
    <xf numFmtId="49" fontId="15" fillId="0" borderId="14" xfId="6" applyNumberFormat="1" applyFont="1" applyFill="1" applyBorder="1" applyAlignment="1">
      <alignment vertical="top" wrapText="1"/>
    </xf>
    <xf numFmtId="0" fontId="15" fillId="0" borderId="8" xfId="3" applyFont="1" applyFill="1" applyBorder="1" applyAlignment="1">
      <alignment vertical="top" wrapText="1"/>
    </xf>
    <xf numFmtId="49" fontId="15" fillId="0" borderId="12" xfId="6" applyNumberFormat="1" applyFont="1" applyFill="1" applyBorder="1" applyAlignment="1">
      <alignment vertical="top" wrapText="1"/>
    </xf>
    <xf numFmtId="0" fontId="15" fillId="0" borderId="14" xfId="3" applyFont="1" applyFill="1" applyBorder="1" applyAlignment="1">
      <alignment vertical="center" wrapText="1"/>
    </xf>
    <xf numFmtId="0" fontId="18" fillId="0" borderId="15" xfId="3" applyFont="1" applyFill="1" applyBorder="1" applyAlignment="1">
      <alignment horizontal="left" vertical="top" wrapText="1"/>
    </xf>
    <xf numFmtId="0" fontId="16" fillId="0" borderId="5" xfId="6" applyFont="1" applyFill="1" applyBorder="1" applyAlignment="1">
      <alignment vertical="top" wrapText="1"/>
    </xf>
    <xf numFmtId="49" fontId="18" fillId="0" borderId="12" xfId="3" applyNumberFormat="1" applyFont="1" applyFill="1" applyBorder="1" applyAlignment="1">
      <alignment horizontal="left" vertical="top" wrapText="1"/>
    </xf>
    <xf numFmtId="0" fontId="15" fillId="0" borderId="5" xfId="3" applyFont="1" applyFill="1" applyBorder="1" applyAlignment="1">
      <alignment horizontal="left" vertical="top" wrapText="1" shrinkToFit="1"/>
    </xf>
    <xf numFmtId="0" fontId="15" fillId="0" borderId="6" xfId="3" applyFont="1" applyFill="1" applyBorder="1" applyAlignment="1">
      <alignment horizontal="center" vertical="center" wrapText="1"/>
    </xf>
    <xf numFmtId="0" fontId="15" fillId="0" borderId="0" xfId="3" applyFont="1" applyFill="1" applyAlignment="1">
      <alignment vertical="center" wrapText="1"/>
    </xf>
    <xf numFmtId="0" fontId="15" fillId="0" borderId="7" xfId="3" applyFont="1" applyFill="1" applyBorder="1" applyAlignment="1">
      <alignment vertical="center" wrapText="1"/>
    </xf>
    <xf numFmtId="177" fontId="15" fillId="0" borderId="12" xfId="3" applyNumberFormat="1" applyFont="1" applyFill="1" applyBorder="1" applyAlignment="1">
      <alignment horizontal="left" vertical="top" wrapText="1"/>
    </xf>
    <xf numFmtId="0" fontId="22" fillId="0" borderId="14" xfId="3" applyFont="1" applyFill="1" applyBorder="1" applyAlignment="1">
      <alignment horizontal="left" vertical="top" wrapText="1"/>
    </xf>
    <xf numFmtId="0" fontId="15" fillId="0" borderId="5" xfId="7" applyFont="1" applyFill="1" applyBorder="1" applyAlignment="1">
      <alignment horizontal="left" vertical="top" wrapText="1"/>
    </xf>
    <xf numFmtId="0" fontId="16" fillId="0" borderId="14" xfId="3" applyFont="1" applyFill="1" applyBorder="1" applyAlignment="1">
      <alignment horizontal="left" vertical="top" wrapText="1"/>
    </xf>
    <xf numFmtId="0" fontId="15" fillId="0" borderId="8" xfId="3" applyFont="1" applyFill="1" applyBorder="1" applyAlignment="1">
      <alignment horizontal="right" vertical="top" wrapText="1"/>
    </xf>
    <xf numFmtId="0" fontId="15" fillId="0" borderId="9" xfId="3" applyFont="1" applyFill="1" applyBorder="1" applyAlignment="1">
      <alignment horizontal="left" vertical="center" wrapText="1"/>
    </xf>
    <xf numFmtId="0" fontId="15" fillId="0" borderId="8" xfId="3" applyFont="1" applyFill="1" applyBorder="1" applyAlignment="1">
      <alignment horizontal="left" vertical="center" wrapText="1"/>
    </xf>
    <xf numFmtId="0" fontId="15" fillId="0" borderId="12" xfId="3" applyFont="1" applyFill="1" applyBorder="1" applyAlignment="1">
      <alignment horizontal="left" vertical="center" wrapText="1"/>
    </xf>
    <xf numFmtId="0" fontId="15" fillId="0" borderId="13" xfId="7" applyFont="1" applyFill="1" applyBorder="1" applyAlignment="1">
      <alignment horizontal="left" vertical="top"/>
    </xf>
    <xf numFmtId="0" fontId="15" fillId="0" borderId="11" xfId="3" applyFont="1" applyFill="1" applyBorder="1" applyAlignment="1">
      <alignment horizontal="left" vertical="center" wrapText="1"/>
    </xf>
    <xf numFmtId="0" fontId="15" fillId="0" borderId="0" xfId="3" applyFont="1" applyFill="1" applyAlignment="1">
      <alignment horizontal="left" vertical="center" wrapText="1"/>
    </xf>
    <xf numFmtId="0" fontId="15" fillId="0" borderId="15" xfId="3" applyFont="1" applyFill="1" applyBorder="1" applyAlignment="1">
      <alignment horizontal="left" vertical="center" wrapText="1"/>
    </xf>
    <xf numFmtId="0" fontId="15" fillId="0" borderId="6" xfId="7" applyFont="1" applyFill="1" applyBorder="1" applyAlignment="1">
      <alignment horizontal="left" vertical="top"/>
    </xf>
    <xf numFmtId="0" fontId="15" fillId="0" borderId="0" xfId="3" applyFont="1" applyFill="1" applyAlignment="1">
      <alignment horizontal="left" vertical="center"/>
    </xf>
    <xf numFmtId="0" fontId="15" fillId="0" borderId="8" xfId="7" applyFont="1" applyFill="1" applyBorder="1" applyAlignment="1">
      <alignment horizontal="left" vertical="top"/>
    </xf>
    <xf numFmtId="0" fontId="15" fillId="0" borderId="0" xfId="3" applyFont="1" applyFill="1" applyAlignment="1">
      <alignment horizontal="right" vertical="top" wrapText="1"/>
    </xf>
    <xf numFmtId="0" fontId="15" fillId="0" borderId="0" xfId="3" applyFont="1" applyFill="1" applyAlignment="1">
      <alignment horizontal="center" vertical="center" wrapText="1"/>
    </xf>
    <xf numFmtId="0" fontId="15" fillId="0" borderId="0" xfId="3" applyFont="1" applyFill="1" applyAlignment="1">
      <alignment horizontal="right" vertical="center" wrapText="1"/>
    </xf>
    <xf numFmtId="0" fontId="15" fillId="0" borderId="12" xfId="3" applyFont="1" applyFill="1" applyBorder="1" applyAlignment="1">
      <alignment vertical="center" wrapText="1"/>
    </xf>
    <xf numFmtId="0" fontId="15" fillId="0" borderId="6" xfId="3" applyFont="1" applyFill="1" applyBorder="1" applyAlignment="1">
      <alignment vertical="center" wrapText="1"/>
    </xf>
    <xf numFmtId="0" fontId="15" fillId="0" borderId="2" xfId="7" applyFont="1" applyFill="1" applyBorder="1" applyAlignment="1">
      <alignment vertical="top" wrapText="1"/>
    </xf>
    <xf numFmtId="0" fontId="15" fillId="0" borderId="2" xfId="5" applyFont="1" applyFill="1" applyBorder="1" applyAlignment="1">
      <alignment horizontal="center" vertical="top" wrapText="1"/>
    </xf>
    <xf numFmtId="49" fontId="15" fillId="0" borderId="5" xfId="0" applyNumberFormat="1" applyFont="1" applyFill="1" applyBorder="1" applyAlignment="1">
      <alignment horizontal="left" vertical="top" wrapText="1"/>
    </xf>
    <xf numFmtId="0" fontId="15" fillId="0" borderId="9" xfId="0" applyFont="1" applyFill="1" applyBorder="1" applyAlignment="1">
      <alignment vertical="top" wrapText="1"/>
    </xf>
    <xf numFmtId="0" fontId="15" fillId="0" borderId="12" xfId="0" applyFont="1" applyFill="1" applyBorder="1" applyAlignment="1">
      <alignment horizontal="left" vertical="top" wrapText="1"/>
    </xf>
    <xf numFmtId="177" fontId="18" fillId="0" borderId="2" xfId="0" applyNumberFormat="1" applyFont="1" applyFill="1" applyBorder="1" applyAlignment="1">
      <alignment vertical="top" wrapText="1"/>
    </xf>
    <xf numFmtId="0" fontId="18" fillId="0" borderId="2" xfId="1" applyFont="1" applyFill="1" applyBorder="1" applyAlignment="1">
      <alignment horizontal="center" vertical="top" wrapText="1"/>
    </xf>
    <xf numFmtId="49" fontId="15" fillId="0" borderId="12" xfId="7" applyNumberFormat="1" applyFont="1" applyFill="1" applyBorder="1" applyAlignment="1">
      <alignment vertical="top" wrapText="1"/>
    </xf>
    <xf numFmtId="49" fontId="15" fillId="0" borderId="5" xfId="7" applyNumberFormat="1" applyFont="1" applyFill="1" applyBorder="1" applyAlignment="1">
      <alignment vertical="top" wrapText="1"/>
    </xf>
    <xf numFmtId="0" fontId="15" fillId="0" borderId="12" xfId="7" applyFont="1" applyFill="1" applyBorder="1" applyAlignment="1">
      <alignment horizontal="left" vertical="top" wrapText="1"/>
    </xf>
    <xf numFmtId="177" fontId="15" fillId="0" borderId="2" xfId="7" applyNumberFormat="1" applyFont="1" applyFill="1" applyBorder="1" applyAlignment="1">
      <alignment horizontal="center" vertical="top" wrapText="1"/>
    </xf>
    <xf numFmtId="0" fontId="15" fillId="0" borderId="8" xfId="3" applyFont="1" applyFill="1" applyBorder="1" applyAlignment="1">
      <alignment vertical="center" wrapText="1"/>
    </xf>
    <xf numFmtId="0" fontId="15" fillId="0" borderId="9" xfId="3" applyFont="1" applyFill="1" applyBorder="1" applyAlignment="1">
      <alignment vertical="center" wrapText="1"/>
    </xf>
    <xf numFmtId="49" fontId="15" fillId="0" borderId="12" xfId="3" applyNumberFormat="1" applyFont="1" applyFill="1" applyBorder="1" applyAlignment="1">
      <alignment horizontal="center" vertical="top" wrapText="1"/>
    </xf>
    <xf numFmtId="0" fontId="15" fillId="0" borderId="8" xfId="3" applyFont="1" applyFill="1" applyBorder="1" applyAlignment="1">
      <alignment horizontal="center" vertical="center" wrapText="1"/>
    </xf>
    <xf numFmtId="0" fontId="22" fillId="0" borderId="10" xfId="3" applyFont="1" applyFill="1" applyBorder="1" applyAlignment="1">
      <alignment horizontal="left" vertical="top" wrapText="1"/>
    </xf>
    <xf numFmtId="0" fontId="22" fillId="0" borderId="10" xfId="3" applyFont="1" applyFill="1" applyBorder="1" applyAlignment="1">
      <alignment vertical="top" wrapText="1"/>
    </xf>
    <xf numFmtId="0" fontId="22" fillId="0" borderId="14" xfId="3" applyFont="1" applyFill="1" applyBorder="1" applyAlignment="1">
      <alignment vertical="top" wrapText="1"/>
    </xf>
    <xf numFmtId="0" fontId="18" fillId="0" borderId="12" xfId="3" applyFont="1" applyFill="1" applyBorder="1" applyAlignment="1">
      <alignment horizontal="left" vertical="top" wrapText="1"/>
    </xf>
    <xf numFmtId="0" fontId="15" fillId="0" borderId="5" xfId="3" applyFont="1" applyFill="1" applyBorder="1" applyAlignment="1">
      <alignment horizontal="left" vertical="center" wrapText="1"/>
    </xf>
    <xf numFmtId="0" fontId="15" fillId="0" borderId="1" xfId="7" applyFont="1" applyFill="1" applyBorder="1" applyAlignment="1">
      <alignment vertical="center" wrapText="1"/>
    </xf>
    <xf numFmtId="49" fontId="15" fillId="0" borderId="5" xfId="7" applyNumberFormat="1" applyFont="1" applyFill="1" applyBorder="1" applyAlignment="1">
      <alignment horizontal="center" vertical="center" wrapText="1"/>
    </xf>
    <xf numFmtId="0" fontId="15" fillId="0" borderId="5" xfId="7" applyFont="1" applyFill="1" applyBorder="1" applyAlignment="1">
      <alignment horizontal="center" vertical="center" wrapText="1"/>
    </xf>
    <xf numFmtId="0" fontId="15" fillId="0" borderId="13" xfId="7" applyFont="1" applyFill="1" applyBorder="1" applyAlignment="1">
      <alignment horizontal="center" vertical="top" wrapText="1"/>
    </xf>
    <xf numFmtId="0" fontId="15" fillId="0" borderId="10" xfId="7" applyFont="1" applyFill="1" applyBorder="1" applyAlignment="1">
      <alignment vertical="top" wrapText="1"/>
    </xf>
    <xf numFmtId="0" fontId="15" fillId="0" borderId="14" xfId="7" applyFont="1" applyFill="1" applyBorder="1" applyAlignment="1">
      <alignment vertical="top" wrapText="1"/>
    </xf>
    <xf numFmtId="0" fontId="15" fillId="0" borderId="15" xfId="7" applyFont="1" applyFill="1" applyBorder="1" applyAlignment="1">
      <alignment horizontal="left" vertical="top" wrapText="1"/>
    </xf>
    <xf numFmtId="177" fontId="15" fillId="0" borderId="6" xfId="7" applyNumberFormat="1" applyFont="1" applyFill="1" applyBorder="1" applyAlignment="1">
      <alignment horizontal="center" vertical="top" wrapText="1"/>
    </xf>
    <xf numFmtId="0" fontId="15" fillId="0" borderId="15" xfId="7" applyFont="1" applyFill="1" applyBorder="1" applyAlignment="1">
      <alignment vertical="top" wrapText="1"/>
    </xf>
    <xf numFmtId="0" fontId="15" fillId="0" borderId="6" xfId="7" applyFont="1" applyFill="1" applyBorder="1" applyAlignment="1">
      <alignment horizontal="center" vertical="top" wrapText="1"/>
    </xf>
    <xf numFmtId="177" fontId="18" fillId="0" borderId="13" xfId="7" applyNumberFormat="1" applyFont="1" applyFill="1" applyBorder="1" applyAlignment="1">
      <alignment horizontal="center" vertical="top" wrapText="1"/>
    </xf>
    <xf numFmtId="0" fontId="15" fillId="0" borderId="9" xfId="7" applyFont="1" applyFill="1" applyBorder="1" applyAlignment="1">
      <alignment vertical="top" wrapText="1"/>
    </xf>
    <xf numFmtId="177" fontId="15" fillId="0" borderId="8" xfId="7" applyNumberFormat="1" applyFont="1" applyFill="1" applyBorder="1" applyAlignment="1">
      <alignment horizontal="center" vertical="top" wrapText="1"/>
    </xf>
    <xf numFmtId="0" fontId="15" fillId="0" borderId="2" xfId="7" applyFont="1" applyFill="1" applyBorder="1" applyAlignment="1">
      <alignment horizontal="center" vertical="top" wrapText="1"/>
    </xf>
    <xf numFmtId="177" fontId="18" fillId="0" borderId="6" xfId="7" applyNumberFormat="1" applyFont="1" applyFill="1" applyBorder="1" applyAlignment="1">
      <alignment horizontal="center" vertical="top" wrapText="1"/>
    </xf>
    <xf numFmtId="0" fontId="15" fillId="0" borderId="5" xfId="7" applyFont="1" applyFill="1" applyBorder="1" applyAlignment="1">
      <alignment horizontal="left" vertical="center" wrapText="1"/>
    </xf>
    <xf numFmtId="0" fontId="15" fillId="0" borderId="12" xfId="7" applyFont="1" applyFill="1" applyBorder="1" applyAlignment="1">
      <alignment vertical="top" wrapText="1"/>
    </xf>
    <xf numFmtId="177" fontId="15" fillId="0" borderId="13" xfId="7" applyNumberFormat="1" applyFont="1" applyFill="1" applyBorder="1" applyAlignment="1">
      <alignment vertical="top" wrapText="1"/>
    </xf>
    <xf numFmtId="177" fontId="15" fillId="0" borderId="6" xfId="7" applyNumberFormat="1" applyFont="1" applyFill="1" applyBorder="1" applyAlignment="1">
      <alignment vertical="top" wrapText="1"/>
    </xf>
    <xf numFmtId="0" fontId="15" fillId="0" borderId="4" xfId="7" applyFont="1" applyFill="1" applyBorder="1" applyAlignment="1">
      <alignment vertical="center" wrapText="1"/>
    </xf>
    <xf numFmtId="0" fontId="15" fillId="0" borderId="12" xfId="7" applyFont="1" applyFill="1" applyBorder="1" applyAlignment="1">
      <alignment vertical="center" wrapText="1"/>
    </xf>
    <xf numFmtId="0" fontId="15" fillId="0" borderId="5" xfId="7" applyFont="1" applyFill="1" applyBorder="1" applyAlignment="1">
      <alignment vertical="center" wrapText="1"/>
    </xf>
    <xf numFmtId="0" fontId="15" fillId="0" borderId="2" xfId="7" applyFont="1" applyFill="1" applyBorder="1" applyAlignment="1">
      <alignment horizontal="left" vertical="top" wrapText="1"/>
    </xf>
    <xf numFmtId="0" fontId="15" fillId="0" borderId="13" xfId="7" applyFont="1" applyFill="1" applyBorder="1" applyAlignment="1">
      <alignment horizontal="left" vertical="top" wrapText="1"/>
    </xf>
    <xf numFmtId="0" fontId="15" fillId="0" borderId="14" xfId="7" applyFont="1" applyFill="1" applyBorder="1" applyAlignment="1">
      <alignment horizontal="left" vertical="center" wrapText="1"/>
    </xf>
    <xf numFmtId="0" fontId="15" fillId="0" borderId="8" xfId="7" applyFont="1" applyFill="1" applyBorder="1" applyAlignment="1">
      <alignment vertical="center" wrapText="1"/>
    </xf>
    <xf numFmtId="0" fontId="15" fillId="0" borderId="9" xfId="7" applyFont="1" applyFill="1" applyBorder="1" applyAlignment="1">
      <alignment vertical="center" wrapText="1"/>
    </xf>
    <xf numFmtId="0" fontId="15" fillId="0" borderId="9" xfId="7" applyFont="1" applyFill="1" applyBorder="1" applyAlignment="1">
      <alignment horizontal="left" vertical="top" wrapText="1"/>
    </xf>
    <xf numFmtId="177" fontId="15" fillId="0" borderId="8" xfId="7" applyNumberFormat="1" applyFont="1" applyFill="1" applyBorder="1" applyAlignment="1">
      <alignment vertical="top" wrapText="1"/>
    </xf>
    <xf numFmtId="49" fontId="15" fillId="0" borderId="5" xfId="7" applyNumberFormat="1" applyFont="1" applyFill="1" applyBorder="1" applyAlignment="1">
      <alignment horizontal="left" vertical="top" wrapText="1"/>
    </xf>
    <xf numFmtId="49" fontId="15" fillId="0" borderId="12" xfId="7" applyNumberFormat="1" applyFont="1" applyFill="1" applyBorder="1" applyAlignment="1">
      <alignment horizontal="left" vertical="top" wrapText="1"/>
    </xf>
    <xf numFmtId="49" fontId="15" fillId="0" borderId="10" xfId="7" applyNumberFormat="1" applyFont="1" applyFill="1" applyBorder="1" applyAlignment="1">
      <alignment horizontal="left" vertical="top" wrapText="1"/>
    </xf>
    <xf numFmtId="49" fontId="15" fillId="0" borderId="14" xfId="7" applyNumberFormat="1" applyFont="1" applyFill="1" applyBorder="1" applyAlignment="1">
      <alignment horizontal="left" vertical="top" wrapText="1"/>
    </xf>
    <xf numFmtId="0" fontId="15" fillId="0" borderId="8" xfId="7" applyFont="1" applyFill="1" applyBorder="1" applyAlignment="1">
      <alignment horizontal="center" vertical="top" wrapText="1"/>
    </xf>
    <xf numFmtId="0" fontId="15" fillId="0" borderId="0" xfId="7" applyFont="1" applyFill="1" applyAlignment="1">
      <alignment horizontal="left" vertical="top" wrapText="1"/>
    </xf>
    <xf numFmtId="0" fontId="15" fillId="0" borderId="1" xfId="7" applyFont="1" applyFill="1" applyBorder="1" applyAlignment="1">
      <alignment horizontal="left" vertical="top" wrapText="1"/>
    </xf>
    <xf numFmtId="0" fontId="15" fillId="0" borderId="6" xfId="7" applyFont="1" applyFill="1" applyBorder="1" applyAlignment="1">
      <alignment horizontal="center" vertical="center" wrapText="1"/>
    </xf>
    <xf numFmtId="0" fontId="15" fillId="0" borderId="0" xfId="7" applyFont="1" applyFill="1" applyAlignment="1">
      <alignment vertical="center" wrapText="1"/>
    </xf>
    <xf numFmtId="3" fontId="15" fillId="0" borderId="13" xfId="7" applyNumberFormat="1" applyFont="1" applyFill="1" applyBorder="1" applyAlignment="1">
      <alignment horizontal="center" vertical="top" wrapText="1"/>
    </xf>
    <xf numFmtId="3" fontId="15" fillId="0" borderId="6" xfId="7" applyNumberFormat="1" applyFont="1" applyFill="1" applyBorder="1" applyAlignment="1">
      <alignment horizontal="center" vertical="top" wrapText="1"/>
    </xf>
    <xf numFmtId="0" fontId="15" fillId="0" borderId="6" xfId="7" applyFont="1" applyFill="1" applyBorder="1" applyAlignment="1">
      <alignment horizontal="left" vertical="top" wrapText="1"/>
    </xf>
    <xf numFmtId="0" fontId="15" fillId="0" borderId="8" xfId="7" applyFont="1" applyFill="1" applyBorder="1" applyAlignment="1">
      <alignment horizontal="left" vertical="top" wrapText="1"/>
    </xf>
    <xf numFmtId="0" fontId="15" fillId="0" borderId="17" xfId="7" applyFont="1" applyFill="1" applyBorder="1" applyAlignment="1">
      <alignment horizontal="left" vertical="top" wrapText="1"/>
    </xf>
    <xf numFmtId="0" fontId="15" fillId="0" borderId="6" xfId="7" applyFont="1" applyFill="1" applyBorder="1" applyAlignment="1">
      <alignment vertical="center" wrapText="1"/>
    </xf>
    <xf numFmtId="0" fontId="15" fillId="0" borderId="15" xfId="7" applyFont="1" applyFill="1" applyBorder="1" applyAlignment="1">
      <alignment vertical="center" wrapText="1"/>
    </xf>
    <xf numFmtId="0" fontId="15" fillId="0" borderId="7" xfId="7" applyFont="1" applyFill="1" applyBorder="1" applyAlignment="1">
      <alignment vertical="center" wrapText="1"/>
    </xf>
    <xf numFmtId="0" fontId="15" fillId="0" borderId="16" xfId="7" applyFont="1" applyFill="1" applyBorder="1" applyAlignment="1">
      <alignment horizontal="left" vertical="top" wrapText="1"/>
    </xf>
    <xf numFmtId="0" fontId="15" fillId="0" borderId="1" xfId="7" applyFont="1" applyFill="1" applyBorder="1">
      <alignment vertical="center"/>
    </xf>
    <xf numFmtId="177" fontId="15" fillId="0" borderId="13" xfId="1" applyNumberFormat="1" applyFont="1" applyFill="1" applyBorder="1" applyAlignment="1">
      <alignment vertical="top" wrapText="1"/>
    </xf>
    <xf numFmtId="0" fontId="15" fillId="0" borderId="1" xfId="7" applyFont="1" applyFill="1" applyBorder="1" applyAlignment="1">
      <alignment vertical="top"/>
    </xf>
    <xf numFmtId="0" fontId="15" fillId="0" borderId="10" xfId="7" applyFont="1" applyFill="1" applyBorder="1" applyAlignment="1">
      <alignment vertical="center" wrapText="1"/>
    </xf>
    <xf numFmtId="0" fontId="15" fillId="0" borderId="13" xfId="7" applyFont="1" applyFill="1" applyBorder="1" applyAlignment="1">
      <alignment horizontal="right" vertical="top" wrapText="1"/>
    </xf>
    <xf numFmtId="0" fontId="15" fillId="0" borderId="5" xfId="7" applyFont="1" applyFill="1" applyBorder="1" applyAlignment="1">
      <alignment horizontal="left" vertical="top" wrapText="1" shrinkToFit="1"/>
    </xf>
    <xf numFmtId="0" fontId="15" fillId="0" borderId="14" xfId="7" applyFont="1" applyFill="1" applyBorder="1" applyAlignment="1">
      <alignment vertical="center" wrapText="1"/>
    </xf>
    <xf numFmtId="0" fontId="15" fillId="0" borderId="11" xfId="7" applyFont="1" applyFill="1" applyBorder="1" applyAlignment="1">
      <alignment horizontal="left" vertical="top"/>
    </xf>
    <xf numFmtId="0" fontId="15" fillId="0" borderId="11" xfId="7" applyFont="1" applyFill="1" applyBorder="1" applyAlignment="1">
      <alignment horizontal="center" vertical="top"/>
    </xf>
    <xf numFmtId="0" fontId="15" fillId="0" borderId="7" xfId="7" applyFont="1" applyFill="1" applyBorder="1" applyAlignment="1">
      <alignment horizontal="left" vertical="top"/>
    </xf>
    <xf numFmtId="0" fontId="15" fillId="0" borderId="0" xfId="7" applyFont="1" applyFill="1" applyAlignment="1">
      <alignment horizontal="left" vertical="top"/>
    </xf>
    <xf numFmtId="0" fontId="15" fillId="0" borderId="0" xfId="7" applyFont="1" applyFill="1" applyAlignment="1">
      <alignment horizontal="center" vertical="top"/>
    </xf>
    <xf numFmtId="0" fontId="15" fillId="0" borderId="15" xfId="7" applyFont="1" applyFill="1" applyBorder="1" applyAlignment="1">
      <alignment horizontal="left" vertical="top"/>
    </xf>
    <xf numFmtId="0" fontId="15" fillId="0" borderId="1" xfId="7" applyFont="1" applyFill="1" applyBorder="1" applyAlignment="1">
      <alignment horizontal="left" vertical="top"/>
    </xf>
    <xf numFmtId="0" fontId="15" fillId="0" borderId="1" xfId="7" applyFont="1" applyFill="1" applyBorder="1" applyAlignment="1">
      <alignment horizontal="center" vertical="top"/>
    </xf>
    <xf numFmtId="0" fontId="15" fillId="0" borderId="9" xfId="7" applyFont="1" applyFill="1" applyBorder="1" applyAlignment="1">
      <alignment horizontal="left" vertical="top"/>
    </xf>
    <xf numFmtId="0" fontId="15" fillId="0" borderId="11" xfId="7" applyFont="1" applyFill="1" applyBorder="1" applyAlignment="1">
      <alignment horizontal="center" vertical="center" wrapText="1"/>
    </xf>
    <xf numFmtId="0" fontId="15" fillId="0" borderId="11" xfId="7" applyFont="1" applyFill="1" applyBorder="1" applyAlignment="1">
      <alignment vertical="center" wrapText="1"/>
    </xf>
    <xf numFmtId="177" fontId="18" fillId="0" borderId="2" xfId="7" applyNumberFormat="1" applyFont="1" applyFill="1" applyBorder="1" applyAlignment="1">
      <alignment horizontal="center" vertical="top" wrapText="1"/>
    </xf>
    <xf numFmtId="0" fontId="18" fillId="0" borderId="2" xfId="7" applyFont="1" applyFill="1" applyBorder="1" applyAlignment="1">
      <alignment horizontal="center" vertical="top" wrapText="1"/>
    </xf>
    <xf numFmtId="0" fontId="15" fillId="0" borderId="12" xfId="7" applyFont="1" applyFill="1" applyBorder="1" applyAlignment="1">
      <alignment horizontal="left" vertical="center" wrapText="1"/>
    </xf>
    <xf numFmtId="0" fontId="15" fillId="0" borderId="14" xfId="7" applyFont="1" applyFill="1" applyBorder="1" applyAlignment="1">
      <alignment wrapText="1"/>
    </xf>
    <xf numFmtId="0" fontId="15" fillId="0" borderId="2" xfId="7" applyFont="1" applyFill="1" applyBorder="1" applyAlignment="1">
      <alignment horizontal="right" vertical="top" wrapText="1"/>
    </xf>
    <xf numFmtId="0" fontId="15" fillId="0" borderId="8" xfId="7" applyFont="1" applyFill="1" applyBorder="1" applyAlignment="1">
      <alignment horizontal="center" vertical="center" wrapText="1"/>
    </xf>
    <xf numFmtId="0" fontId="15" fillId="0" borderId="14" xfId="7" applyFont="1" applyFill="1" applyBorder="1" applyAlignment="1">
      <alignment horizontal="center" vertical="center" wrapText="1"/>
    </xf>
    <xf numFmtId="0" fontId="15" fillId="0" borderId="0" xfId="8" applyFont="1" applyFill="1" applyAlignment="1">
      <alignment vertical="center" wrapText="1"/>
    </xf>
    <xf numFmtId="49" fontId="15" fillId="0" borderId="1" xfId="9" applyNumberFormat="1" applyFont="1" applyFill="1" applyBorder="1" applyAlignment="1">
      <alignment horizontal="left" vertical="center"/>
    </xf>
    <xf numFmtId="0" fontId="15" fillId="0" borderId="1" xfId="8" applyFont="1" applyFill="1" applyBorder="1" applyAlignment="1">
      <alignment horizontal="center" vertical="center" wrapText="1"/>
    </xf>
    <xf numFmtId="176" fontId="15" fillId="0" borderId="1" xfId="9" applyNumberFormat="1" applyFont="1" applyFill="1" applyBorder="1" applyAlignment="1">
      <alignment horizontal="right" vertical="center"/>
    </xf>
    <xf numFmtId="0" fontId="15" fillId="0" borderId="3" xfId="8" applyFont="1" applyFill="1" applyBorder="1" applyAlignment="1">
      <alignment horizontal="center" vertical="center" wrapText="1"/>
    </xf>
    <xf numFmtId="0" fontId="15" fillId="0" borderId="10" xfId="9" applyFont="1" applyFill="1" applyBorder="1" applyAlignment="1">
      <alignment horizontal="center" vertical="center" wrapText="1"/>
    </xf>
    <xf numFmtId="0" fontId="15" fillId="0" borderId="5" xfId="9" applyFont="1" applyFill="1" applyBorder="1" applyAlignment="1">
      <alignment horizontal="center" vertical="center" wrapText="1"/>
    </xf>
    <xf numFmtId="0" fontId="15" fillId="0" borderId="4" xfId="9" applyFont="1" applyFill="1" applyBorder="1" applyAlignment="1">
      <alignment horizontal="center" vertical="center" wrapText="1"/>
    </xf>
    <xf numFmtId="49" fontId="15" fillId="0" borderId="4" xfId="8" applyNumberFormat="1" applyFont="1" applyFill="1" applyBorder="1" applyAlignment="1">
      <alignment horizontal="center" vertical="center" wrapText="1"/>
    </xf>
    <xf numFmtId="49" fontId="15" fillId="0" borderId="5" xfId="8" applyNumberFormat="1" applyFont="1" applyFill="1" applyBorder="1" applyAlignment="1">
      <alignment horizontal="center" vertical="center" wrapText="1"/>
    </xf>
    <xf numFmtId="0" fontId="15" fillId="0" borderId="5" xfId="8" applyFont="1" applyFill="1" applyBorder="1" applyAlignment="1">
      <alignment horizontal="center" vertical="center" wrapText="1"/>
    </xf>
    <xf numFmtId="0" fontId="15" fillId="0" borderId="13" xfId="8" applyFont="1" applyFill="1" applyBorder="1" applyAlignment="1">
      <alignment horizontal="left" vertical="top" wrapText="1"/>
    </xf>
    <xf numFmtId="0" fontId="15" fillId="0" borderId="7" xfId="8" applyFont="1" applyFill="1" applyBorder="1" applyAlignment="1">
      <alignment horizontal="left" vertical="top" wrapText="1"/>
    </xf>
    <xf numFmtId="177" fontId="15" fillId="0" borderId="13" xfId="8" applyNumberFormat="1" applyFont="1" applyFill="1" applyBorder="1" applyAlignment="1">
      <alignment horizontal="center" vertical="top" wrapText="1"/>
    </xf>
    <xf numFmtId="0" fontId="15" fillId="0" borderId="7" xfId="8" applyFont="1" applyFill="1" applyBorder="1" applyAlignment="1">
      <alignment vertical="top" wrapText="1"/>
    </xf>
    <xf numFmtId="0" fontId="15" fillId="0" borderId="13" xfId="8" applyFont="1" applyFill="1" applyBorder="1" applyAlignment="1">
      <alignment horizontal="center" vertical="top" wrapText="1"/>
    </xf>
    <xf numFmtId="0" fontId="15" fillId="0" borderId="10" xfId="8" applyFont="1" applyFill="1" applyBorder="1" applyAlignment="1">
      <alignment vertical="top" wrapText="1"/>
    </xf>
    <xf numFmtId="0" fontId="15" fillId="0" borderId="5" xfId="8" applyFont="1" applyFill="1" applyBorder="1" applyAlignment="1">
      <alignment vertical="top" wrapText="1"/>
    </xf>
    <xf numFmtId="0" fontId="15" fillId="0" borderId="10" xfId="8" applyFont="1" applyFill="1" applyBorder="1" applyAlignment="1">
      <alignment horizontal="left" vertical="top" wrapText="1"/>
    </xf>
    <xf numFmtId="0" fontId="15" fillId="0" borderId="13" xfId="8" applyFont="1" applyFill="1" applyBorder="1" applyAlignment="1">
      <alignment vertical="top" wrapText="1"/>
    </xf>
    <xf numFmtId="177" fontId="18" fillId="0" borderId="13" xfId="8" applyNumberFormat="1" applyFont="1" applyFill="1" applyBorder="1" applyAlignment="1">
      <alignment horizontal="center" vertical="top" wrapText="1"/>
    </xf>
    <xf numFmtId="0" fontId="15" fillId="0" borderId="4" xfId="8" applyFont="1" applyFill="1" applyBorder="1" applyAlignment="1">
      <alignment vertical="top" wrapText="1"/>
    </xf>
    <xf numFmtId="0" fontId="15" fillId="0" borderId="6" xfId="8" applyFont="1" applyFill="1" applyBorder="1" applyAlignment="1">
      <alignment vertical="top" wrapText="1"/>
    </xf>
    <xf numFmtId="0" fontId="15" fillId="0" borderId="15" xfId="8" applyFont="1" applyFill="1" applyBorder="1" applyAlignment="1">
      <alignment vertical="top" wrapText="1"/>
    </xf>
    <xf numFmtId="177" fontId="15" fillId="0" borderId="6" xfId="8" applyNumberFormat="1" applyFont="1" applyFill="1" applyBorder="1" applyAlignment="1">
      <alignment horizontal="center" vertical="top" wrapText="1"/>
    </xf>
    <xf numFmtId="0" fontId="15" fillId="0" borderId="14" xfId="8" applyFont="1" applyFill="1" applyBorder="1" applyAlignment="1">
      <alignment vertical="top" wrapText="1"/>
    </xf>
    <xf numFmtId="0" fontId="15" fillId="0" borderId="14" xfId="8" applyFont="1" applyFill="1" applyBorder="1" applyAlignment="1">
      <alignment horizontal="left" vertical="top" wrapText="1"/>
    </xf>
    <xf numFmtId="0" fontId="15" fillId="0" borderId="8" xfId="8" applyFont="1" applyFill="1" applyBorder="1" applyAlignment="1">
      <alignment vertical="top" wrapText="1"/>
    </xf>
    <xf numFmtId="0" fontId="15" fillId="0" borderId="9" xfId="8" applyFont="1" applyFill="1" applyBorder="1" applyAlignment="1">
      <alignment vertical="top" wrapText="1"/>
    </xf>
    <xf numFmtId="177" fontId="15" fillId="0" borderId="8" xfId="8" applyNumberFormat="1" applyFont="1" applyFill="1" applyBorder="1" applyAlignment="1">
      <alignment horizontal="center" vertical="top" wrapText="1"/>
    </xf>
    <xf numFmtId="0" fontId="15" fillId="0" borderId="2" xfId="8" applyFont="1" applyFill="1" applyBorder="1" applyAlignment="1">
      <alignment horizontal="center" vertical="top" wrapText="1"/>
    </xf>
    <xf numFmtId="0" fontId="15" fillId="0" borderId="12" xfId="8" applyFont="1" applyFill="1" applyBorder="1" applyAlignment="1">
      <alignment vertical="top" wrapText="1"/>
    </xf>
    <xf numFmtId="0" fontId="15" fillId="0" borderId="12" xfId="8" applyFont="1" applyFill="1" applyBorder="1" applyAlignment="1">
      <alignment horizontal="left" vertical="top" wrapText="1"/>
    </xf>
    <xf numFmtId="0" fontId="15" fillId="0" borderId="13" xfId="8" applyFont="1" applyFill="1" applyBorder="1" applyAlignment="1">
      <alignment horizontal="right" vertical="top" wrapText="1"/>
    </xf>
    <xf numFmtId="0" fontId="15" fillId="0" borderId="6" xfId="8" applyFont="1" applyFill="1" applyBorder="1" applyAlignment="1">
      <alignment horizontal="right" vertical="top" wrapText="1"/>
    </xf>
    <xf numFmtId="0" fontId="15" fillId="0" borderId="15" xfId="8" applyFont="1" applyFill="1" applyBorder="1" applyAlignment="1">
      <alignment horizontal="left" vertical="top" wrapText="1"/>
    </xf>
    <xf numFmtId="0" fontId="15" fillId="0" borderId="2" xfId="8" applyFont="1" applyFill="1" applyBorder="1" applyAlignment="1">
      <alignment vertical="top" wrapText="1"/>
    </xf>
    <xf numFmtId="0" fontId="15" fillId="0" borderId="2" xfId="8" applyFont="1" applyFill="1" applyBorder="1" applyAlignment="1">
      <alignment horizontal="left" vertical="top" wrapText="1"/>
    </xf>
    <xf numFmtId="0" fontId="15" fillId="0" borderId="5" xfId="8" applyFont="1" applyFill="1" applyBorder="1" applyAlignment="1">
      <alignment horizontal="left" vertical="top" wrapText="1"/>
    </xf>
    <xf numFmtId="0" fontId="15" fillId="0" borderId="4" xfId="8" applyFont="1" applyFill="1" applyBorder="1" applyAlignment="1">
      <alignment horizontal="left" vertical="top" wrapText="1"/>
    </xf>
    <xf numFmtId="0" fontId="15" fillId="0" borderId="8" xfId="8" applyFont="1" applyFill="1" applyBorder="1" applyAlignment="1">
      <alignment horizontal="center" vertical="top" wrapText="1"/>
    </xf>
    <xf numFmtId="0" fontId="15" fillId="0" borderId="9" xfId="8" applyFont="1" applyFill="1" applyBorder="1" applyAlignment="1">
      <alignment horizontal="left" vertical="top" wrapText="1"/>
    </xf>
    <xf numFmtId="0" fontId="15" fillId="0" borderId="6" xfId="8" applyFont="1" applyFill="1" applyBorder="1" applyAlignment="1">
      <alignment horizontal="center" vertical="top" wrapText="1"/>
    </xf>
    <xf numFmtId="49" fontId="15" fillId="0" borderId="5" xfId="8" applyNumberFormat="1" applyFont="1" applyFill="1" applyBorder="1" applyAlignment="1">
      <alignment horizontal="left" vertical="top" wrapText="1"/>
    </xf>
    <xf numFmtId="49" fontId="15" fillId="0" borderId="14" xfId="8" applyNumberFormat="1" applyFont="1" applyFill="1" applyBorder="1" applyAlignment="1">
      <alignment horizontal="left" vertical="top" wrapText="1"/>
    </xf>
    <xf numFmtId="49" fontId="15" fillId="0" borderId="12" xfId="8" applyNumberFormat="1" applyFont="1" applyFill="1" applyBorder="1" applyAlignment="1">
      <alignment vertical="top" wrapText="1"/>
    </xf>
    <xf numFmtId="49" fontId="15" fillId="0" borderId="12" xfId="8" applyNumberFormat="1" applyFont="1" applyFill="1" applyBorder="1" applyAlignment="1">
      <alignment horizontal="left" vertical="top" wrapText="1"/>
    </xf>
    <xf numFmtId="49" fontId="15" fillId="0" borderId="10" xfId="8" applyNumberFormat="1" applyFont="1" applyFill="1" applyBorder="1" applyAlignment="1">
      <alignment horizontal="left" vertical="top" wrapText="1"/>
    </xf>
    <xf numFmtId="0" fontId="15" fillId="0" borderId="6" xfId="8" applyFont="1" applyFill="1" applyBorder="1" applyAlignment="1">
      <alignment horizontal="center" vertical="center" wrapText="1"/>
    </xf>
    <xf numFmtId="3" fontId="15" fillId="0" borderId="13" xfId="8" applyNumberFormat="1" applyFont="1" applyFill="1" applyBorder="1" applyAlignment="1">
      <alignment horizontal="center" vertical="top" wrapText="1"/>
    </xf>
    <xf numFmtId="49" fontId="15" fillId="0" borderId="10" xfId="8" applyNumberFormat="1" applyFont="1" applyFill="1" applyBorder="1" applyAlignment="1">
      <alignment vertical="top" wrapText="1"/>
    </xf>
    <xf numFmtId="3" fontId="15" fillId="0" borderId="6" xfId="8" applyNumberFormat="1" applyFont="1" applyFill="1" applyBorder="1" applyAlignment="1">
      <alignment horizontal="center" vertical="top" wrapText="1"/>
    </xf>
    <xf numFmtId="49" fontId="15" fillId="0" borderId="14" xfId="8" applyNumberFormat="1" applyFont="1" applyFill="1" applyBorder="1" applyAlignment="1">
      <alignment vertical="top" wrapText="1"/>
    </xf>
    <xf numFmtId="0" fontId="15" fillId="0" borderId="8" xfId="8" applyFont="1" applyFill="1" applyBorder="1" applyAlignment="1">
      <alignment horizontal="left" vertical="top" wrapText="1"/>
    </xf>
    <xf numFmtId="0" fontId="15" fillId="0" borderId="8" xfId="8" applyFont="1" applyFill="1" applyBorder="1" applyAlignment="1">
      <alignment horizontal="right" vertical="top" wrapText="1"/>
    </xf>
    <xf numFmtId="49" fontId="15" fillId="0" borderId="5" xfId="8" applyNumberFormat="1" applyFont="1" applyFill="1" applyBorder="1" applyAlignment="1">
      <alignment vertical="top" wrapText="1"/>
    </xf>
    <xf numFmtId="0" fontId="15" fillId="0" borderId="6" xfId="8" applyFont="1" applyFill="1" applyBorder="1" applyAlignment="1">
      <alignment horizontal="left" vertical="top" wrapText="1"/>
    </xf>
    <xf numFmtId="0" fontId="18" fillId="0" borderId="6" xfId="8" applyFont="1" applyFill="1" applyBorder="1" applyAlignment="1">
      <alignment horizontal="right" vertical="top" wrapText="1"/>
    </xf>
    <xf numFmtId="0" fontId="18" fillId="0" borderId="15" xfId="8" applyFont="1" applyFill="1" applyBorder="1" applyAlignment="1">
      <alignment horizontal="left" vertical="top" wrapText="1"/>
    </xf>
    <xf numFmtId="177" fontId="18" fillId="0" borderId="6" xfId="8" applyNumberFormat="1" applyFont="1" applyFill="1" applyBorder="1" applyAlignment="1">
      <alignment horizontal="center" vertical="top" wrapText="1"/>
    </xf>
    <xf numFmtId="0" fontId="15" fillId="0" borderId="14" xfId="8" applyFont="1" applyFill="1" applyBorder="1" applyAlignment="1">
      <alignment horizontal="left" vertical="center" wrapText="1"/>
    </xf>
    <xf numFmtId="0" fontId="15" fillId="0" borderId="15" xfId="8" applyFont="1" applyFill="1" applyBorder="1" applyAlignment="1">
      <alignment vertical="center" wrapText="1"/>
    </xf>
    <xf numFmtId="177" fontId="15" fillId="0" borderId="2" xfId="8" applyNumberFormat="1" applyFont="1" applyFill="1" applyBorder="1" applyAlignment="1">
      <alignment horizontal="center" vertical="top" wrapText="1"/>
    </xf>
    <xf numFmtId="0" fontId="15" fillId="0" borderId="14" xfId="8" applyFont="1" applyFill="1" applyBorder="1" applyAlignment="1">
      <alignment horizontal="left" vertical="top" wrapText="1" shrinkToFit="1"/>
    </xf>
    <xf numFmtId="0" fontId="15" fillId="0" borderId="12" xfId="8" applyFont="1" applyFill="1" applyBorder="1" applyAlignment="1">
      <alignment horizontal="left" vertical="top" wrapText="1" shrinkToFit="1"/>
    </xf>
    <xf numFmtId="0" fontId="15" fillId="0" borderId="5" xfId="8" applyFont="1" applyFill="1" applyBorder="1" applyAlignment="1">
      <alignment horizontal="left" vertical="top" wrapText="1" shrinkToFit="1"/>
    </xf>
    <xf numFmtId="0" fontId="15" fillId="0" borderId="7" xfId="8" applyFont="1" applyFill="1" applyBorder="1" applyAlignment="1">
      <alignment vertical="center" wrapText="1"/>
    </xf>
    <xf numFmtId="0" fontId="15" fillId="0" borderId="13" xfId="8" applyFont="1" applyFill="1" applyBorder="1" applyAlignment="1">
      <alignment horizontal="left" vertical="top"/>
    </xf>
    <xf numFmtId="0" fontId="15" fillId="0" borderId="11" xfId="8" applyFont="1" applyFill="1" applyBorder="1" applyAlignment="1">
      <alignment horizontal="left" vertical="top"/>
    </xf>
    <xf numFmtId="0" fontId="15" fillId="0" borderId="11" xfId="8" applyFont="1" applyFill="1" applyBorder="1" applyAlignment="1">
      <alignment horizontal="center" vertical="top"/>
    </xf>
    <xf numFmtId="0" fontId="15" fillId="0" borderId="7" xfId="8" applyFont="1" applyFill="1" applyBorder="1" applyAlignment="1">
      <alignment horizontal="left" vertical="top"/>
    </xf>
    <xf numFmtId="0" fontId="15" fillId="0" borderId="6" xfId="8" applyFont="1" applyFill="1" applyBorder="1" applyAlignment="1">
      <alignment horizontal="left" vertical="top"/>
    </xf>
    <xf numFmtId="0" fontId="15" fillId="0" borderId="0" xfId="8" applyFont="1" applyFill="1" applyAlignment="1">
      <alignment horizontal="left" vertical="top"/>
    </xf>
    <xf numFmtId="0" fontId="15" fillId="0" borderId="0" xfId="8" applyFont="1" applyFill="1" applyAlignment="1">
      <alignment horizontal="center" vertical="top"/>
    </xf>
    <xf numFmtId="0" fontId="15" fillId="0" borderId="15" xfId="8" applyFont="1" applyFill="1" applyBorder="1" applyAlignment="1">
      <alignment horizontal="left" vertical="top"/>
    </xf>
    <xf numFmtId="0" fontId="15" fillId="0" borderId="8" xfId="8" applyFont="1" applyFill="1" applyBorder="1" applyAlignment="1">
      <alignment horizontal="left" vertical="top"/>
    </xf>
    <xf numFmtId="0" fontId="15" fillId="0" borderId="1" xfId="8" applyFont="1" applyFill="1" applyBorder="1" applyAlignment="1">
      <alignment horizontal="left" vertical="top"/>
    </xf>
    <xf numFmtId="0" fontId="15" fillId="0" borderId="1" xfId="8" applyFont="1" applyFill="1" applyBorder="1" applyAlignment="1">
      <alignment horizontal="center" vertical="top"/>
    </xf>
    <xf numFmtId="0" fontId="15" fillId="0" borderId="9" xfId="8" applyFont="1" applyFill="1" applyBorder="1" applyAlignment="1">
      <alignment horizontal="left" vertical="top"/>
    </xf>
    <xf numFmtId="0" fontId="15" fillId="0" borderId="14" xfId="8" applyFont="1" applyFill="1" applyBorder="1" applyAlignment="1">
      <alignment wrapText="1"/>
    </xf>
    <xf numFmtId="0" fontId="15" fillId="0" borderId="9" xfId="8" applyFont="1" applyFill="1" applyBorder="1" applyAlignment="1">
      <alignment vertical="center" wrapText="1"/>
    </xf>
    <xf numFmtId="0" fontId="15" fillId="0" borderId="2" xfId="8" applyFont="1" applyFill="1" applyBorder="1" applyAlignment="1">
      <alignment horizontal="right" vertical="top" wrapText="1"/>
    </xf>
    <xf numFmtId="0" fontId="15" fillId="0" borderId="14" xfId="8" applyFont="1" applyFill="1" applyBorder="1" applyAlignment="1">
      <alignment vertical="center" wrapText="1"/>
    </xf>
    <xf numFmtId="0" fontId="15" fillId="0" borderId="12" xfId="8" applyFont="1" applyFill="1" applyBorder="1" applyAlignment="1">
      <alignment horizontal="left" vertical="center" wrapText="1"/>
    </xf>
    <xf numFmtId="0" fontId="15" fillId="0" borderId="12" xfId="8" applyFont="1" applyFill="1" applyBorder="1" applyAlignment="1">
      <alignment vertical="center" wrapText="1"/>
    </xf>
    <xf numFmtId="0" fontId="15" fillId="0" borderId="10" xfId="8" applyFont="1" applyFill="1" applyBorder="1" applyAlignment="1">
      <alignment horizontal="left" vertical="top" wrapText="1" shrinkToFit="1"/>
    </xf>
    <xf numFmtId="0" fontId="15" fillId="0" borderId="6" xfId="7" applyFont="1" applyFill="1" applyBorder="1" applyAlignment="1">
      <alignment horizontal="right" vertical="top" wrapText="1"/>
    </xf>
    <xf numFmtId="0" fontId="18" fillId="0" borderId="14" xfId="7" applyFont="1" applyFill="1" applyBorder="1" applyAlignment="1">
      <alignment horizontal="left" vertical="top" wrapText="1"/>
    </xf>
    <xf numFmtId="3" fontId="15" fillId="0" borderId="6" xfId="7" applyNumberFormat="1" applyFont="1" applyFill="1" applyBorder="1" applyAlignment="1">
      <alignment horizontal="center" vertical="center" wrapText="1"/>
    </xf>
    <xf numFmtId="0" fontId="15" fillId="0" borderId="8" xfId="7" applyFont="1" applyFill="1" applyBorder="1" applyAlignment="1">
      <alignment horizontal="right" vertical="top" wrapText="1"/>
    </xf>
    <xf numFmtId="0" fontId="15" fillId="0" borderId="14" xfId="7" applyFont="1" applyFill="1" applyBorder="1" applyAlignment="1">
      <alignment horizontal="center" vertical="top" wrapText="1"/>
    </xf>
    <xf numFmtId="0" fontId="18" fillId="0" borderId="12" xfId="7" applyFont="1" applyFill="1" applyBorder="1" applyAlignment="1">
      <alignment horizontal="left" vertical="top" wrapText="1"/>
    </xf>
    <xf numFmtId="179" fontId="15" fillId="0" borderId="14" xfId="1" applyNumberFormat="1" applyFont="1" applyFill="1" applyBorder="1" applyAlignment="1">
      <alignment horizontal="left" vertical="top" wrapText="1"/>
    </xf>
    <xf numFmtId="49" fontId="20" fillId="0" borderId="10" xfId="1" applyNumberFormat="1" applyFont="1" applyFill="1" applyBorder="1" applyAlignment="1">
      <alignment horizontal="left" vertical="top" wrapText="1"/>
    </xf>
    <xf numFmtId="177" fontId="20" fillId="0" borderId="6" xfId="1" applyNumberFormat="1" applyFont="1" applyFill="1" applyBorder="1" applyAlignment="1">
      <alignment horizontal="center" vertical="top" wrapText="1"/>
    </xf>
    <xf numFmtId="0" fontId="20" fillId="0" borderId="15" xfId="1" applyFont="1" applyFill="1" applyBorder="1" applyAlignment="1">
      <alignment horizontal="left" vertical="top" wrapText="1"/>
    </xf>
    <xf numFmtId="49" fontId="20" fillId="0" borderId="14" xfId="1" applyNumberFormat="1" applyFont="1" applyFill="1" applyBorder="1" applyAlignment="1">
      <alignment horizontal="left" vertical="top" wrapText="1"/>
    </xf>
    <xf numFmtId="177" fontId="15" fillId="0" borderId="7" xfId="1" applyNumberFormat="1" applyFont="1" applyFill="1" applyBorder="1" applyAlignment="1">
      <alignment vertical="top" wrapText="1"/>
    </xf>
    <xf numFmtId="177" fontId="15" fillId="0" borderId="15" xfId="1" applyNumberFormat="1" applyFont="1" applyFill="1" applyBorder="1" applyAlignment="1">
      <alignment vertical="top" wrapText="1"/>
    </xf>
    <xf numFmtId="177" fontId="15" fillId="0" borderId="9" xfId="1" applyNumberFormat="1" applyFont="1" applyFill="1" applyBorder="1" applyAlignment="1">
      <alignment vertical="top" wrapText="1"/>
    </xf>
    <xf numFmtId="0" fontId="15" fillId="0" borderId="18" xfId="1" applyFont="1" applyFill="1" applyBorder="1" applyAlignment="1">
      <alignment horizontal="left" vertical="top" wrapText="1"/>
    </xf>
    <xf numFmtId="0" fontId="15" fillId="0" borderId="15" xfId="1" applyFont="1" applyFill="1" applyBorder="1" applyAlignment="1">
      <alignment horizontal="right" vertical="top" wrapText="1"/>
    </xf>
    <xf numFmtId="0" fontId="15" fillId="0" borderId="9" xfId="1" applyFont="1" applyFill="1" applyBorder="1" applyAlignment="1">
      <alignment horizontal="right" vertical="top" wrapText="1"/>
    </xf>
    <xf numFmtId="177" fontId="15" fillId="0" borderId="11" xfId="1" applyNumberFormat="1" applyFont="1" applyFill="1" applyBorder="1" applyAlignment="1">
      <alignment horizontal="center" vertical="top" wrapText="1" shrinkToFit="1"/>
    </xf>
    <xf numFmtId="177" fontId="15" fillId="0" borderId="11" xfId="1" applyNumberFormat="1" applyFont="1" applyFill="1" applyBorder="1" applyAlignment="1">
      <alignment horizontal="center" vertical="top" shrinkToFit="1"/>
    </xf>
    <xf numFmtId="0" fontId="20" fillId="0" borderId="14" xfId="1" applyFont="1" applyFill="1" applyBorder="1" applyAlignment="1">
      <alignment vertical="top" wrapText="1"/>
    </xf>
    <xf numFmtId="177" fontId="20" fillId="0" borderId="8" xfId="1" applyNumberFormat="1" applyFont="1" applyFill="1" applyBorder="1" applyAlignment="1">
      <alignment horizontal="center" vertical="top" wrapText="1"/>
    </xf>
    <xf numFmtId="0" fontId="20" fillId="0" borderId="9" xfId="1" applyFont="1" applyFill="1" applyBorder="1" applyAlignment="1">
      <alignment horizontal="left" vertical="top" wrapText="1"/>
    </xf>
    <xf numFmtId="49" fontId="20" fillId="0" borderId="12" xfId="1" applyNumberFormat="1" applyFont="1" applyFill="1" applyBorder="1" applyAlignment="1">
      <alignment horizontal="left" vertical="top" wrapText="1"/>
    </xf>
    <xf numFmtId="0" fontId="20" fillId="0" borderId="12" xfId="1" applyFont="1" applyFill="1" applyBorder="1" applyAlignment="1">
      <alignment vertical="top" wrapText="1"/>
    </xf>
    <xf numFmtId="177" fontId="15" fillId="0" borderId="28" xfId="1" applyNumberFormat="1" applyFont="1" applyFill="1" applyBorder="1" applyAlignment="1">
      <alignment horizontal="left" vertical="top" wrapText="1"/>
    </xf>
    <xf numFmtId="177" fontId="15" fillId="0" borderId="5" xfId="1" applyNumberFormat="1" applyFont="1" applyFill="1" applyBorder="1" applyAlignment="1">
      <alignment horizontal="left" vertical="top" wrapText="1"/>
    </xf>
    <xf numFmtId="49" fontId="15" fillId="0" borderId="1" xfId="9" applyNumberFormat="1" applyFont="1" applyFill="1" applyBorder="1" applyAlignment="1">
      <alignment horizontal="left"/>
    </xf>
    <xf numFmtId="0" fontId="15" fillId="0" borderId="1" xfId="8" applyFont="1" applyFill="1" applyBorder="1" applyAlignment="1">
      <alignment horizontal="center" wrapText="1"/>
    </xf>
    <xf numFmtId="0" fontId="15" fillId="0" borderId="0" xfId="8" applyFont="1" applyFill="1" applyAlignment="1">
      <alignment horizontal="center" wrapText="1"/>
    </xf>
    <xf numFmtId="176" fontId="15" fillId="0" borderId="1" xfId="9" applyNumberFormat="1" applyFont="1" applyFill="1" applyBorder="1" applyAlignment="1">
      <alignment horizontal="right"/>
    </xf>
    <xf numFmtId="0" fontId="15" fillId="0" borderId="13" xfId="9" applyFont="1" applyFill="1" applyBorder="1" applyAlignment="1">
      <alignment vertical="top" wrapText="1"/>
    </xf>
    <xf numFmtId="0" fontId="15" fillId="0" borderId="7" xfId="9" applyFont="1" applyFill="1" applyBorder="1" applyAlignment="1">
      <alignment vertical="top" wrapText="1"/>
    </xf>
    <xf numFmtId="0" fontId="15" fillId="0" borderId="8" xfId="9" applyFont="1" applyFill="1" applyBorder="1" applyAlignment="1">
      <alignment vertical="top" wrapText="1"/>
    </xf>
    <xf numFmtId="0" fontId="15" fillId="0" borderId="9" xfId="9" applyFont="1" applyFill="1" applyBorder="1" applyAlignment="1">
      <alignment vertical="top" wrapText="1"/>
    </xf>
    <xf numFmtId="177" fontId="18" fillId="0" borderId="2" xfId="8" applyNumberFormat="1" applyFont="1" applyFill="1" applyBorder="1" applyAlignment="1">
      <alignment horizontal="center" vertical="top" wrapText="1"/>
    </xf>
    <xf numFmtId="0" fontId="15" fillId="0" borderId="5" xfId="9" applyFont="1" applyFill="1" applyBorder="1" applyAlignment="1">
      <alignment horizontal="left" vertical="top" wrapText="1"/>
    </xf>
    <xf numFmtId="0" fontId="15" fillId="0" borderId="11" xfId="8" applyFont="1" applyFill="1" applyBorder="1" applyAlignment="1">
      <alignment horizontal="center" vertical="center" wrapText="1"/>
    </xf>
    <xf numFmtId="0" fontId="15" fillId="0" borderId="11" xfId="8" applyFont="1" applyFill="1" applyBorder="1" applyAlignment="1">
      <alignment vertical="center" wrapText="1"/>
    </xf>
    <xf numFmtId="0" fontId="15" fillId="0" borderId="5" xfId="8" applyFont="1" applyFill="1" applyBorder="1" applyAlignment="1">
      <alignment vertical="center" wrapText="1"/>
    </xf>
    <xf numFmtId="0" fontId="15" fillId="0" borderId="8" xfId="8" applyFont="1" applyFill="1" applyBorder="1" applyAlignment="1">
      <alignment horizontal="center" vertical="center" wrapText="1"/>
    </xf>
    <xf numFmtId="3" fontId="15" fillId="0" borderId="2" xfId="8" applyNumberFormat="1" applyFont="1" applyFill="1" applyBorder="1" applyAlignment="1">
      <alignment horizontal="center" vertical="top" wrapText="1"/>
    </xf>
    <xf numFmtId="0" fontId="19" fillId="0" borderId="15" xfId="8" applyFont="1" applyFill="1" applyBorder="1" applyAlignment="1">
      <alignment vertical="center" wrapText="1"/>
    </xf>
    <xf numFmtId="0" fontId="18" fillId="0" borderId="6" xfId="7" applyFont="1" applyFill="1" applyBorder="1" applyAlignment="1">
      <alignment horizontal="right" vertical="top" wrapText="1"/>
    </xf>
    <xf numFmtId="0" fontId="18" fillId="0" borderId="15" xfId="7" applyFont="1" applyFill="1" applyBorder="1" applyAlignment="1">
      <alignment horizontal="left" vertical="top" wrapText="1"/>
    </xf>
    <xf numFmtId="0" fontId="15" fillId="0" borderId="7" xfId="7" applyFont="1" applyFill="1" applyBorder="1" applyAlignment="1">
      <alignment horizontal="center" vertical="center" wrapText="1"/>
    </xf>
    <xf numFmtId="0" fontId="15" fillId="0" borderId="12" xfId="7" applyFont="1" applyFill="1" applyBorder="1" applyAlignment="1">
      <alignment horizontal="center" vertical="center" wrapText="1"/>
    </xf>
    <xf numFmtId="49" fontId="15" fillId="0" borderId="14" xfId="7" applyNumberFormat="1" applyFont="1" applyFill="1" applyBorder="1" applyAlignment="1">
      <alignment horizontal="center" vertical="top" wrapText="1"/>
    </xf>
    <xf numFmtId="49" fontId="15" fillId="0" borderId="12" xfId="7" applyNumberFormat="1" applyFont="1" applyFill="1" applyBorder="1" applyAlignment="1">
      <alignment horizontal="center" vertical="top" wrapText="1"/>
    </xf>
    <xf numFmtId="0" fontId="15" fillId="0" borderId="5" xfId="1" applyFont="1" applyFill="1" applyBorder="1" applyAlignment="1">
      <alignment horizontal="left" vertical="top" wrapText="1" shrinkToFit="1"/>
    </xf>
    <xf numFmtId="0" fontId="15" fillId="0" borderId="0" xfId="7" applyFont="1" applyFill="1" applyAlignment="1">
      <alignment vertical="top"/>
    </xf>
    <xf numFmtId="0" fontId="15" fillId="0" borderId="0" xfId="7" applyFont="1" applyFill="1" applyBorder="1" applyAlignment="1">
      <alignment horizontal="right" vertical="top" wrapText="1"/>
    </xf>
    <xf numFmtId="0" fontId="15" fillId="0" borderId="0" xfId="7" applyFont="1" applyFill="1" applyBorder="1" applyAlignment="1">
      <alignment vertical="center" wrapText="1"/>
    </xf>
    <xf numFmtId="49" fontId="15" fillId="0" borderId="5" xfId="7" applyNumberFormat="1" applyFont="1" applyFill="1" applyBorder="1" applyAlignment="1">
      <alignment vertical="top" wrapText="1" shrinkToFit="1"/>
    </xf>
    <xf numFmtId="0" fontId="15" fillId="0" borderId="5" xfId="7" applyFont="1" applyFill="1" applyBorder="1" applyAlignment="1">
      <alignment vertical="top" wrapText="1" shrinkToFit="1"/>
    </xf>
    <xf numFmtId="0" fontId="15" fillId="0" borderId="15" xfId="7" applyFont="1" applyFill="1" applyBorder="1" applyAlignment="1">
      <alignment horizontal="center" vertical="top" wrapText="1"/>
    </xf>
    <xf numFmtId="0" fontId="15" fillId="0" borderId="5" xfId="7" applyFont="1" applyFill="1" applyBorder="1" applyAlignment="1">
      <alignment horizontal="left" vertical="center" wrapText="1" shrinkToFit="1"/>
    </xf>
    <xf numFmtId="0" fontId="18" fillId="0" borderId="14" xfId="8" applyFont="1" applyFill="1" applyBorder="1" applyAlignment="1">
      <alignment horizontal="left" vertical="top" wrapText="1"/>
    </xf>
    <xf numFmtId="0" fontId="15" fillId="0" borderId="15" xfId="8" applyFont="1" applyFill="1" applyBorder="1" applyAlignment="1">
      <alignment horizontal="center" vertical="top" wrapText="1"/>
    </xf>
    <xf numFmtId="0" fontId="18" fillId="0" borderId="12" xfId="8" applyFont="1" applyFill="1" applyBorder="1" applyAlignment="1">
      <alignment horizontal="left" vertical="top" wrapText="1"/>
    </xf>
    <xf numFmtId="0" fontId="15" fillId="0" borderId="10" xfId="7" applyFont="1" applyFill="1" applyBorder="1" applyAlignment="1">
      <alignment horizontal="center" vertical="center" wrapText="1"/>
    </xf>
    <xf numFmtId="0" fontId="15" fillId="0" borderId="12" xfId="7" applyFont="1" applyFill="1" applyBorder="1" applyAlignment="1">
      <alignment wrapText="1"/>
    </xf>
    <xf numFmtId="0" fontId="15" fillId="0" borderId="4" xfId="1" applyFont="1" applyFill="1" applyBorder="1" applyAlignment="1">
      <alignment horizontal="right" vertical="top" wrapText="1"/>
    </xf>
    <xf numFmtId="49" fontId="15" fillId="0" borderId="12" xfId="1" applyNumberFormat="1" applyFont="1" applyFill="1" applyBorder="1" applyAlignment="1">
      <alignment horizontal="center" vertical="top" wrapText="1"/>
    </xf>
    <xf numFmtId="49" fontId="15" fillId="0" borderId="10" xfId="1" applyNumberFormat="1" applyFont="1" applyFill="1" applyBorder="1" applyAlignment="1">
      <alignment horizontal="center" vertical="top" wrapText="1"/>
    </xf>
    <xf numFmtId="0" fontId="18" fillId="0" borderId="6" xfId="1" applyFont="1" applyFill="1" applyBorder="1" applyAlignment="1">
      <alignment horizontal="left" vertical="top" wrapText="1"/>
    </xf>
    <xf numFmtId="0" fontId="15" fillId="0" borderId="7" xfId="1" applyFont="1" applyFill="1" applyBorder="1" applyAlignment="1">
      <alignment horizontal="center" vertical="top" wrapText="1"/>
    </xf>
    <xf numFmtId="0" fontId="19" fillId="0" borderId="6" xfId="1" applyFont="1" applyFill="1" applyBorder="1" applyAlignment="1">
      <alignment horizontal="left" vertical="top" wrapText="1"/>
    </xf>
    <xf numFmtId="0" fontId="19" fillId="0" borderId="15" xfId="1" applyFont="1" applyFill="1" applyBorder="1" applyAlignment="1">
      <alignment horizontal="left" vertical="top" wrapText="1"/>
    </xf>
    <xf numFmtId="0" fontId="19" fillId="0" borderId="8" xfId="1" applyFont="1" applyFill="1" applyBorder="1" applyAlignment="1">
      <alignment horizontal="left" vertical="top" wrapText="1"/>
    </xf>
    <xf numFmtId="0" fontId="15" fillId="0" borderId="5" xfId="1" applyFont="1" applyFill="1" applyBorder="1" applyAlignment="1">
      <alignment horizontal="left" vertical="center" wrapText="1"/>
    </xf>
    <xf numFmtId="0" fontId="15" fillId="0" borderId="5" xfId="1" applyFont="1" applyFill="1" applyBorder="1" applyAlignment="1">
      <alignment horizontal="right" vertical="top" wrapText="1"/>
    </xf>
    <xf numFmtId="3" fontId="15" fillId="0" borderId="2" xfId="1" applyNumberFormat="1" applyFont="1" applyFill="1" applyBorder="1" applyAlignment="1">
      <alignment horizontal="center" vertical="top" wrapText="1"/>
    </xf>
    <xf numFmtId="0" fontId="19" fillId="0" borderId="9" xfId="1" applyFont="1" applyFill="1" applyBorder="1" applyAlignment="1">
      <alignment horizontal="left" vertical="top" wrapText="1"/>
    </xf>
    <xf numFmtId="0" fontId="18" fillId="0" borderId="12" xfId="1" applyFont="1" applyFill="1" applyBorder="1" applyAlignment="1">
      <alignment horizontal="left" vertical="top" wrapText="1"/>
    </xf>
    <xf numFmtId="0" fontId="15" fillId="0" borderId="4" xfId="7" applyFont="1" applyFill="1" applyBorder="1" applyAlignment="1">
      <alignment horizontal="left" vertical="center" wrapText="1"/>
    </xf>
    <xf numFmtId="0" fontId="15" fillId="0" borderId="8" xfId="7" applyFont="1" applyFill="1" applyBorder="1" applyAlignment="1">
      <alignment horizontal="left" vertical="center" wrapText="1"/>
    </xf>
    <xf numFmtId="0" fontId="15" fillId="0" borderId="9" xfId="7" applyFont="1" applyFill="1" applyBorder="1" applyAlignment="1">
      <alignment horizontal="left" vertical="center" wrapText="1"/>
    </xf>
    <xf numFmtId="0" fontId="16" fillId="0" borderId="5" xfId="7" applyFont="1" applyFill="1" applyBorder="1" applyAlignment="1">
      <alignment vertical="center" wrapText="1"/>
    </xf>
    <xf numFmtId="0" fontId="15" fillId="0" borderId="14" xfId="7" applyFont="1" applyFill="1" applyBorder="1" applyAlignment="1">
      <alignment horizontal="left" vertical="top" wrapText="1" shrinkToFit="1"/>
    </xf>
    <xf numFmtId="0" fontId="15" fillId="0" borderId="11" xfId="7" applyFont="1" applyFill="1" applyBorder="1" applyAlignment="1">
      <alignment horizontal="left" vertical="center" wrapText="1"/>
    </xf>
    <xf numFmtId="0" fontId="15" fillId="0" borderId="0" xfId="7" applyFont="1" applyFill="1" applyAlignment="1">
      <alignment horizontal="left" vertical="center" wrapText="1"/>
    </xf>
    <xf numFmtId="0" fontId="22" fillId="0" borderId="5" xfId="7" applyFont="1" applyFill="1" applyBorder="1" applyAlignment="1">
      <alignment vertical="top" wrapText="1"/>
    </xf>
    <xf numFmtId="177" fontId="18" fillId="0" borderId="6" xfId="7" applyNumberFormat="1" applyFont="1" applyFill="1" applyBorder="1" applyAlignment="1">
      <alignment horizontal="left" vertical="center" wrapText="1"/>
    </xf>
    <xf numFmtId="0" fontId="15" fillId="0" borderId="6" xfId="7" applyFont="1" applyFill="1" applyBorder="1" applyAlignment="1">
      <alignment horizontal="left" vertical="center" wrapText="1"/>
    </xf>
    <xf numFmtId="0" fontId="23" fillId="0" borderId="5" xfId="7" applyFont="1" applyFill="1" applyBorder="1" applyAlignment="1">
      <alignment vertical="center" wrapText="1"/>
    </xf>
    <xf numFmtId="0" fontId="15" fillId="0" borderId="12" xfId="7" applyFont="1" applyFill="1" applyBorder="1" applyAlignment="1">
      <alignment horizontal="left" vertical="top" wrapText="1" shrinkToFit="1"/>
    </xf>
    <xf numFmtId="0" fontId="15" fillId="0" borderId="21" xfId="1" applyFont="1" applyFill="1" applyBorder="1" applyAlignment="1">
      <alignment horizontal="left" vertical="top" wrapText="1"/>
    </xf>
    <xf numFmtId="49" fontId="15" fillId="0" borderId="5" xfId="1" quotePrefix="1" applyNumberFormat="1" applyFont="1" applyFill="1" applyBorder="1" applyAlignment="1">
      <alignment horizontal="left" vertical="top" wrapText="1"/>
    </xf>
    <xf numFmtId="0" fontId="15" fillId="0" borderId="19" xfId="1" applyFont="1" applyFill="1" applyBorder="1" applyAlignment="1">
      <alignment horizontal="center" vertical="top" wrapText="1"/>
    </xf>
    <xf numFmtId="0" fontId="15" fillId="0" borderId="20" xfId="1" applyFont="1" applyFill="1" applyBorder="1" applyAlignment="1">
      <alignment horizontal="left" vertical="top" wrapText="1"/>
    </xf>
    <xf numFmtId="0" fontId="15" fillId="0" borderId="22" xfId="1" applyFont="1" applyFill="1" applyBorder="1" applyAlignment="1">
      <alignment horizontal="center" vertical="top" wrapText="1"/>
    </xf>
    <xf numFmtId="0" fontId="15" fillId="0" borderId="23" xfId="1" applyFont="1" applyFill="1" applyBorder="1" applyAlignment="1">
      <alignment horizontal="left" vertical="top" wrapText="1"/>
    </xf>
    <xf numFmtId="0" fontId="16" fillId="0" borderId="15" xfId="1" applyFont="1" applyFill="1" applyBorder="1" applyAlignment="1">
      <alignment vertical="top" wrapText="1"/>
    </xf>
    <xf numFmtId="0" fontId="16" fillId="0" borderId="9" xfId="1" applyFont="1" applyFill="1" applyBorder="1" applyAlignment="1">
      <alignment horizontal="left" vertical="top" wrapText="1"/>
    </xf>
    <xf numFmtId="0" fontId="16" fillId="0" borderId="15" xfId="1" applyFont="1" applyFill="1" applyBorder="1" applyAlignment="1">
      <alignment horizontal="left" vertical="top" wrapText="1"/>
    </xf>
    <xf numFmtId="178" fontId="15" fillId="0" borderId="14" xfId="1" applyNumberFormat="1" applyFont="1" applyFill="1" applyBorder="1" applyAlignment="1">
      <alignment horizontal="center" vertical="top" wrapText="1" shrinkToFit="1"/>
    </xf>
    <xf numFmtId="178" fontId="15" fillId="0" borderId="12" xfId="1" applyNumberFormat="1" applyFont="1" applyFill="1" applyBorder="1" applyAlignment="1">
      <alignment horizontal="center" vertical="top" wrapText="1" shrinkToFit="1"/>
    </xf>
    <xf numFmtId="178" fontId="15" fillId="0" borderId="8" xfId="1" applyNumberFormat="1" applyFont="1" applyFill="1" applyBorder="1" applyAlignment="1">
      <alignment horizontal="center" vertical="top" wrapText="1" shrinkToFit="1"/>
    </xf>
    <xf numFmtId="0" fontId="15" fillId="0" borderId="25" xfId="1" applyFont="1" applyFill="1" applyBorder="1" applyAlignment="1">
      <alignment horizontal="center" vertical="top" wrapText="1"/>
    </xf>
    <xf numFmtId="0" fontId="15" fillId="0" borderId="29" xfId="1" applyFont="1" applyFill="1" applyBorder="1" applyAlignment="1">
      <alignment vertical="top" wrapText="1"/>
    </xf>
    <xf numFmtId="0" fontId="15" fillId="0" borderId="30" xfId="1" applyFont="1" applyFill="1" applyBorder="1" applyAlignment="1">
      <alignment horizontal="left" vertical="top" wrapText="1"/>
    </xf>
    <xf numFmtId="0" fontId="15" fillId="0" borderId="31" xfId="1" applyFont="1" applyFill="1" applyBorder="1" applyAlignment="1">
      <alignment horizontal="center" vertical="top" wrapText="1"/>
    </xf>
    <xf numFmtId="0" fontId="15" fillId="0" borderId="32" xfId="1" applyFont="1" applyFill="1" applyBorder="1" applyAlignment="1">
      <alignment horizontal="left" vertical="top" wrapText="1"/>
    </xf>
    <xf numFmtId="178" fontId="15" fillId="0" borderId="6" xfId="1" applyNumberFormat="1" applyFont="1" applyFill="1" applyBorder="1" applyAlignment="1">
      <alignment horizontal="center" vertical="top" wrapText="1" shrinkToFit="1"/>
    </xf>
    <xf numFmtId="176" fontId="15" fillId="0" borderId="1" xfId="7" applyNumberFormat="1" applyFont="1" applyFill="1" applyBorder="1" applyAlignment="1">
      <alignment horizontal="right" vertical="center"/>
    </xf>
    <xf numFmtId="49" fontId="15" fillId="0" borderId="10" xfId="7" applyNumberFormat="1" applyFont="1" applyFill="1" applyBorder="1" applyAlignment="1">
      <alignment horizontal="center" vertical="top" wrapText="1"/>
    </xf>
    <xf numFmtId="176" fontId="15" fillId="0" borderId="1" xfId="7" applyNumberFormat="1" applyFont="1" applyFill="1" applyBorder="1" applyAlignment="1">
      <alignment horizontal="right"/>
    </xf>
    <xf numFmtId="0" fontId="15" fillId="0" borderId="7" xfId="10" applyFont="1" applyFill="1" applyBorder="1" applyAlignment="1">
      <alignment horizontal="center" vertical="center" wrapText="1"/>
    </xf>
    <xf numFmtId="49" fontId="15" fillId="0" borderId="5" xfId="10" applyNumberFormat="1" applyFont="1" applyFill="1" applyBorder="1" applyAlignment="1">
      <alignment horizontal="center" vertical="center" wrapText="1"/>
    </xf>
    <xf numFmtId="0" fontId="15" fillId="0" borderId="5" xfId="10" applyFont="1" applyFill="1" applyBorder="1" applyAlignment="1">
      <alignment horizontal="center" vertical="center" wrapText="1"/>
    </xf>
    <xf numFmtId="0" fontId="15" fillId="0" borderId="0" xfId="10" applyFont="1" applyFill="1" applyAlignment="1">
      <alignment vertical="center" wrapText="1"/>
    </xf>
    <xf numFmtId="0" fontId="15" fillId="0" borderId="13" xfId="10" applyFont="1" applyFill="1" applyBorder="1" applyAlignment="1">
      <alignment vertical="top" wrapText="1"/>
    </xf>
    <xf numFmtId="0" fontId="15" fillId="0" borderId="7" xfId="10" applyFont="1" applyFill="1" applyBorder="1" applyAlignment="1">
      <alignment horizontal="left" vertical="top" wrapText="1"/>
    </xf>
    <xf numFmtId="177" fontId="15" fillId="0" borderId="13" xfId="10" applyNumberFormat="1" applyFont="1" applyFill="1" applyBorder="1" applyAlignment="1">
      <alignment horizontal="left" vertical="top" wrapText="1"/>
    </xf>
    <xf numFmtId="0" fontId="15" fillId="0" borderId="7" xfId="10" applyFont="1" applyFill="1" applyBorder="1" applyAlignment="1">
      <alignment vertical="top" wrapText="1"/>
    </xf>
    <xf numFmtId="0" fontId="15" fillId="0" borderId="2" xfId="10" applyFont="1" applyFill="1" applyBorder="1" applyAlignment="1">
      <alignment horizontal="left" vertical="top" wrapText="1"/>
    </xf>
    <xf numFmtId="0" fontId="15" fillId="0" borderId="4" xfId="10" applyFont="1" applyFill="1" applyBorder="1" applyAlignment="1">
      <alignment vertical="top" wrapText="1"/>
    </xf>
    <xf numFmtId="0" fontId="15" fillId="0" borderId="10" xfId="10" applyFont="1" applyFill="1" applyBorder="1" applyAlignment="1">
      <alignment vertical="top" wrapText="1"/>
    </xf>
    <xf numFmtId="0" fontId="15" fillId="0" borderId="5" xfId="10" applyFont="1" applyFill="1" applyBorder="1" applyAlignment="1">
      <alignment vertical="top" wrapText="1"/>
    </xf>
    <xf numFmtId="0" fontId="15" fillId="0" borderId="10" xfId="10" applyFont="1" applyFill="1" applyBorder="1" applyAlignment="1">
      <alignment horizontal="left" vertical="top" wrapText="1"/>
    </xf>
    <xf numFmtId="0" fontId="15" fillId="0" borderId="6" xfId="10" applyFont="1" applyFill="1" applyBorder="1" applyAlignment="1">
      <alignment horizontal="center" vertical="top" wrapText="1"/>
    </xf>
    <xf numFmtId="0" fontId="15" fillId="0" borderId="15" xfId="10" applyFont="1" applyFill="1" applyBorder="1" applyAlignment="1">
      <alignment horizontal="center" vertical="top" wrapText="1"/>
    </xf>
    <xf numFmtId="0" fontId="15" fillId="0" borderId="14" xfId="10" applyFont="1" applyFill="1" applyBorder="1" applyAlignment="1">
      <alignment vertical="top" wrapText="1"/>
    </xf>
    <xf numFmtId="0" fontId="15" fillId="0" borderId="15" xfId="10" applyFont="1" applyFill="1" applyBorder="1" applyAlignment="1">
      <alignment vertical="top" wrapText="1"/>
    </xf>
    <xf numFmtId="0" fontId="15" fillId="0" borderId="13" xfId="10" applyFont="1" applyFill="1" applyBorder="1" applyAlignment="1">
      <alignment horizontal="left" vertical="top" wrapText="1"/>
    </xf>
    <xf numFmtId="0" fontId="15" fillId="0" borderId="6" xfId="10" applyFont="1" applyFill="1" applyBorder="1" applyAlignment="1">
      <alignment vertical="top" wrapText="1"/>
    </xf>
    <xf numFmtId="177" fontId="15" fillId="0" borderId="6" xfId="10" applyNumberFormat="1" applyFont="1" applyFill="1" applyBorder="1" applyAlignment="1">
      <alignment horizontal="left" vertical="top" wrapText="1"/>
    </xf>
    <xf numFmtId="0" fontId="15" fillId="0" borderId="14" xfId="10" applyFont="1" applyFill="1" applyBorder="1" applyAlignment="1">
      <alignment horizontal="left" vertical="top" wrapText="1"/>
    </xf>
    <xf numFmtId="0" fontId="15" fillId="0" borderId="8" xfId="10" applyFont="1" applyFill="1" applyBorder="1" applyAlignment="1">
      <alignment vertical="top" wrapText="1"/>
    </xf>
    <xf numFmtId="0" fontId="15" fillId="0" borderId="9" xfId="10" applyFont="1" applyFill="1" applyBorder="1" applyAlignment="1">
      <alignment vertical="top" wrapText="1"/>
    </xf>
    <xf numFmtId="177" fontId="15" fillId="0" borderId="8" xfId="10" applyNumberFormat="1" applyFont="1" applyFill="1" applyBorder="1" applyAlignment="1">
      <alignment horizontal="left" vertical="top" wrapText="1"/>
    </xf>
    <xf numFmtId="0" fontId="15" fillId="0" borderId="12" xfId="10" applyFont="1" applyFill="1" applyBorder="1" applyAlignment="1">
      <alignment horizontal="left" vertical="top" wrapText="1"/>
    </xf>
    <xf numFmtId="0" fontId="15" fillId="0" borderId="12" xfId="10" applyFont="1" applyFill="1" applyBorder="1" applyAlignment="1">
      <alignment vertical="top" wrapText="1"/>
    </xf>
    <xf numFmtId="0" fontId="15" fillId="0" borderId="13" xfId="10" applyFont="1" applyFill="1" applyBorder="1" applyAlignment="1">
      <alignment horizontal="right" vertical="top" wrapText="1"/>
    </xf>
    <xf numFmtId="177" fontId="18" fillId="0" borderId="13" xfId="10" applyNumberFormat="1" applyFont="1" applyFill="1" applyBorder="1" applyAlignment="1">
      <alignment horizontal="left" vertical="top" wrapText="1"/>
    </xf>
    <xf numFmtId="0" fontId="15" fillId="0" borderId="6" xfId="10" applyFont="1" applyFill="1" applyBorder="1" applyAlignment="1">
      <alignment horizontal="right" vertical="top" wrapText="1"/>
    </xf>
    <xf numFmtId="0" fontId="15" fillId="0" borderId="15" xfId="10" applyFont="1" applyFill="1" applyBorder="1" applyAlignment="1">
      <alignment horizontal="left" vertical="top" wrapText="1"/>
    </xf>
    <xf numFmtId="177" fontId="15" fillId="0" borderId="14" xfId="10" applyNumberFormat="1" applyFont="1" applyFill="1" applyBorder="1" applyAlignment="1">
      <alignment horizontal="left" vertical="top" wrapText="1"/>
    </xf>
    <xf numFmtId="0" fontId="15" fillId="0" borderId="5" xfId="10" applyFont="1" applyFill="1" applyBorder="1" applyAlignment="1">
      <alignment horizontal="left" vertical="top" wrapText="1"/>
    </xf>
    <xf numFmtId="177" fontId="15" fillId="0" borderId="10" xfId="10" applyNumberFormat="1" applyFont="1" applyFill="1" applyBorder="1" applyAlignment="1">
      <alignment vertical="top" wrapText="1"/>
    </xf>
    <xf numFmtId="177" fontId="15" fillId="0" borderId="14" xfId="10" applyNumberFormat="1" applyFont="1" applyFill="1" applyBorder="1" applyAlignment="1">
      <alignment vertical="top" wrapText="1"/>
    </xf>
    <xf numFmtId="0" fontId="15" fillId="0" borderId="5" xfId="10" applyFont="1" applyFill="1" applyBorder="1" applyAlignment="1">
      <alignment vertical="center" wrapText="1"/>
    </xf>
    <xf numFmtId="0" fontId="15" fillId="0" borderId="6" xfId="10" applyFont="1" applyFill="1" applyBorder="1" applyAlignment="1">
      <alignment horizontal="left" vertical="top" wrapText="1"/>
    </xf>
    <xf numFmtId="49" fontId="15" fillId="0" borderId="10" xfId="10" applyNumberFormat="1" applyFont="1" applyFill="1" applyBorder="1" applyAlignment="1">
      <alignment horizontal="left" vertical="top" wrapText="1"/>
    </xf>
    <xf numFmtId="49" fontId="15" fillId="0" borderId="14" xfId="10" applyNumberFormat="1" applyFont="1" applyFill="1" applyBorder="1" applyAlignment="1">
      <alignment horizontal="left" vertical="top" wrapText="1"/>
    </xf>
    <xf numFmtId="0" fontId="15" fillId="0" borderId="8" xfId="10" applyFont="1" applyFill="1" applyBorder="1" applyAlignment="1">
      <alignment horizontal="left" vertical="top" wrapText="1"/>
    </xf>
    <xf numFmtId="0" fontId="15" fillId="0" borderId="9" xfId="10" applyFont="1" applyFill="1" applyBorder="1" applyAlignment="1">
      <alignment horizontal="left" vertical="top" wrapText="1"/>
    </xf>
    <xf numFmtId="49" fontId="15" fillId="0" borderId="12" xfId="10" applyNumberFormat="1" applyFont="1" applyFill="1" applyBorder="1" applyAlignment="1">
      <alignment horizontal="left" vertical="top" wrapText="1"/>
    </xf>
    <xf numFmtId="49" fontId="15" fillId="0" borderId="10" xfId="10" applyNumberFormat="1" applyFont="1" applyFill="1" applyBorder="1" applyAlignment="1">
      <alignment vertical="top" wrapText="1"/>
    </xf>
    <xf numFmtId="0" fontId="15" fillId="0" borderId="14" xfId="10" applyFont="1" applyFill="1" applyBorder="1" applyAlignment="1">
      <alignment vertical="center" wrapText="1"/>
    </xf>
    <xf numFmtId="49" fontId="15" fillId="0" borderId="12" xfId="10" applyNumberFormat="1" applyFont="1" applyFill="1" applyBorder="1" applyAlignment="1">
      <alignment vertical="top" wrapText="1"/>
    </xf>
    <xf numFmtId="0" fontId="15" fillId="0" borderId="4" xfId="10" applyFont="1" applyFill="1" applyBorder="1" applyAlignment="1">
      <alignment horizontal="left" vertical="top" wrapText="1"/>
    </xf>
    <xf numFmtId="49" fontId="15" fillId="0" borderId="14" xfId="10" applyNumberFormat="1" applyFont="1" applyFill="1" applyBorder="1" applyAlignment="1">
      <alignment vertical="top" wrapText="1"/>
    </xf>
    <xf numFmtId="0" fontId="15" fillId="0" borderId="0" xfId="10" applyFont="1" applyFill="1">
      <alignment vertical="center"/>
    </xf>
    <xf numFmtId="49" fontId="15" fillId="0" borderId="5" xfId="10" applyNumberFormat="1" applyFont="1" applyFill="1" applyBorder="1" applyAlignment="1">
      <alignment horizontal="left" vertical="top" wrapText="1"/>
    </xf>
    <xf numFmtId="0" fontId="18" fillId="0" borderId="6" xfId="10" applyFont="1" applyFill="1" applyBorder="1" applyAlignment="1">
      <alignment horizontal="right" vertical="top" wrapText="1"/>
    </xf>
    <xf numFmtId="0" fontId="18" fillId="0" borderId="15" xfId="10" applyFont="1" applyFill="1" applyBorder="1" applyAlignment="1">
      <alignment horizontal="left" vertical="top" wrapText="1"/>
    </xf>
    <xf numFmtId="177" fontId="18" fillId="0" borderId="6" xfId="10" applyNumberFormat="1" applyFont="1" applyFill="1" applyBorder="1" applyAlignment="1">
      <alignment horizontal="left" vertical="top" wrapText="1"/>
    </xf>
    <xf numFmtId="177" fontId="15" fillId="0" borderId="2" xfId="10" applyNumberFormat="1" applyFont="1" applyFill="1" applyBorder="1" applyAlignment="1">
      <alignment horizontal="left" vertical="top" wrapText="1"/>
    </xf>
    <xf numFmtId="0" fontId="15" fillId="0" borderId="13" xfId="10" applyFont="1" applyFill="1" applyBorder="1" applyAlignment="1">
      <alignment horizontal="left" vertical="top"/>
    </xf>
    <xf numFmtId="0" fontId="15" fillId="0" borderId="11" xfId="10" applyFont="1" applyFill="1" applyBorder="1" applyAlignment="1">
      <alignment horizontal="left" vertical="top"/>
    </xf>
    <xf numFmtId="0" fontId="15" fillId="0" borderId="0" xfId="10" applyFont="1" applyFill="1" applyAlignment="1">
      <alignment horizontal="left" vertical="top"/>
    </xf>
    <xf numFmtId="0" fontId="15" fillId="0" borderId="7" xfId="10" applyFont="1" applyFill="1" applyBorder="1" applyAlignment="1">
      <alignment horizontal="left" vertical="top"/>
    </xf>
    <xf numFmtId="0" fontId="15" fillId="0" borderId="6" xfId="10" applyFont="1" applyFill="1" applyBorder="1" applyAlignment="1">
      <alignment horizontal="left" vertical="top"/>
    </xf>
    <xf numFmtId="0" fontId="15" fillId="0" borderId="15" xfId="10" applyFont="1" applyFill="1" applyBorder="1" applyAlignment="1">
      <alignment horizontal="left" vertical="top"/>
    </xf>
    <xf numFmtId="0" fontId="15" fillId="0" borderId="0" xfId="10" applyFont="1" applyFill="1" applyAlignment="1">
      <alignment horizontal="center" vertical="center" wrapText="1"/>
    </xf>
    <xf numFmtId="0" fontId="15" fillId="0" borderId="6" xfId="10" applyFont="1" applyFill="1" applyBorder="1" applyAlignment="1" applyProtection="1">
      <alignment horizontal="left" vertical="top"/>
      <protection locked="0"/>
    </xf>
    <xf numFmtId="0" fontId="15" fillId="0" borderId="0" xfId="10" applyFont="1" applyFill="1" applyAlignment="1">
      <alignment horizontal="left" vertical="center"/>
    </xf>
    <xf numFmtId="0" fontId="15" fillId="0" borderId="0" xfId="10" applyFont="1" applyFill="1" applyAlignment="1">
      <alignment horizontal="center" vertical="center"/>
    </xf>
    <xf numFmtId="0" fontId="15" fillId="0" borderId="15" xfId="10" applyFont="1" applyFill="1" applyBorder="1">
      <alignment vertical="center"/>
    </xf>
    <xf numFmtId="0" fontId="15" fillId="0" borderId="8" xfId="10" applyFont="1" applyFill="1" applyBorder="1" applyAlignment="1">
      <alignment horizontal="center" vertical="center" wrapText="1"/>
    </xf>
    <xf numFmtId="0" fontId="15" fillId="0" borderId="1" xfId="10" applyFont="1" applyFill="1" applyBorder="1" applyAlignment="1">
      <alignment vertical="center" wrapText="1"/>
    </xf>
    <xf numFmtId="0" fontId="15" fillId="0" borderId="1" xfId="10" applyFont="1" applyFill="1" applyBorder="1" applyAlignment="1">
      <alignment horizontal="left" vertical="center" wrapText="1"/>
    </xf>
    <xf numFmtId="0" fontId="15" fillId="0" borderId="1" xfId="10" applyFont="1" applyFill="1" applyBorder="1" applyAlignment="1">
      <alignment horizontal="center" vertical="center" wrapText="1"/>
    </xf>
    <xf numFmtId="0" fontId="15" fillId="0" borderId="9" xfId="10" applyFont="1" applyFill="1" applyBorder="1" applyAlignment="1">
      <alignment vertical="center" wrapText="1"/>
    </xf>
    <xf numFmtId="0" fontId="15" fillId="0" borderId="0" xfId="10" applyFont="1" applyFill="1" applyAlignment="1">
      <alignment horizontal="left" vertical="center" wrapText="1"/>
    </xf>
    <xf numFmtId="177" fontId="15" fillId="0" borderId="10" xfId="10" applyNumberFormat="1" applyFont="1" applyFill="1" applyBorder="1" applyAlignment="1">
      <alignment horizontal="left" vertical="top" wrapText="1"/>
    </xf>
    <xf numFmtId="0" fontId="15" fillId="0" borderId="8" xfId="10" applyFont="1" applyFill="1" applyBorder="1" applyAlignment="1">
      <alignment horizontal="right" vertical="top" wrapText="1"/>
    </xf>
    <xf numFmtId="0" fontId="15" fillId="0" borderId="8" xfId="10" applyFont="1" applyFill="1" applyBorder="1" applyAlignment="1">
      <alignment horizontal="left" vertical="center" wrapText="1"/>
    </xf>
    <xf numFmtId="0" fontId="15" fillId="0" borderId="8" xfId="10" applyFont="1" applyFill="1" applyBorder="1" applyAlignment="1">
      <alignment horizontal="center" vertical="top" wrapText="1"/>
    </xf>
    <xf numFmtId="0" fontId="15" fillId="0" borderId="9" xfId="10" applyFont="1" applyFill="1" applyBorder="1" applyAlignment="1">
      <alignment horizontal="center" vertical="top" wrapText="1"/>
    </xf>
    <xf numFmtId="177" fontId="15" fillId="0" borderId="12" xfId="10" applyNumberFormat="1" applyFont="1" applyFill="1" applyBorder="1" applyAlignment="1">
      <alignment horizontal="left" vertical="top" wrapText="1"/>
    </xf>
    <xf numFmtId="0" fontId="15" fillId="0" borderId="12" xfId="10" applyFont="1" applyFill="1" applyBorder="1" applyAlignment="1">
      <alignment vertical="center" wrapText="1"/>
    </xf>
    <xf numFmtId="0" fontId="15" fillId="0" borderId="2" xfId="10" applyFont="1" applyFill="1" applyBorder="1" applyAlignment="1">
      <alignment horizontal="right" vertical="top" wrapText="1"/>
    </xf>
    <xf numFmtId="49" fontId="15" fillId="0" borderId="5" xfId="10" applyNumberFormat="1" applyFont="1" applyFill="1" applyBorder="1" applyAlignment="1">
      <alignment vertical="top" wrapText="1"/>
    </xf>
    <xf numFmtId="38" fontId="15" fillId="0" borderId="7" xfId="12" applyFont="1" applyFill="1" applyBorder="1" applyAlignment="1">
      <alignment vertical="top" wrapText="1"/>
    </xf>
    <xf numFmtId="0" fontId="15" fillId="0" borderId="1" xfId="11" applyFont="1" applyFill="1" applyBorder="1" applyAlignment="1">
      <alignment wrapText="1"/>
    </xf>
    <xf numFmtId="176" fontId="15" fillId="0" borderId="1" xfId="1" applyNumberFormat="1" applyFont="1" applyFill="1" applyBorder="1" applyAlignment="1">
      <alignment wrapText="1"/>
    </xf>
    <xf numFmtId="49" fontId="15" fillId="0" borderId="4" xfId="7" applyNumberFormat="1" applyFont="1" applyFill="1" applyBorder="1" applyAlignment="1">
      <alignment horizontal="center" vertical="center" wrapText="1"/>
    </xf>
    <xf numFmtId="49" fontId="15" fillId="0" borderId="2" xfId="7" applyNumberFormat="1" applyFont="1" applyFill="1" applyBorder="1" applyAlignment="1">
      <alignment horizontal="center" vertical="center" wrapText="1"/>
    </xf>
    <xf numFmtId="0" fontId="15" fillId="0" borderId="10" xfId="11" applyFont="1" applyFill="1" applyBorder="1" applyAlignment="1">
      <alignment vertical="top" wrapText="1"/>
    </xf>
    <xf numFmtId="0" fontId="15" fillId="0" borderId="12" xfId="11" applyFont="1" applyFill="1" applyBorder="1" applyAlignment="1">
      <alignment vertical="top" wrapText="1"/>
    </xf>
    <xf numFmtId="0" fontId="15" fillId="0" borderId="14" xfId="11" applyFont="1" applyFill="1" applyBorder="1" applyAlignment="1">
      <alignment vertical="top" wrapText="1"/>
    </xf>
    <xf numFmtId="38" fontId="15" fillId="0" borderId="15" xfId="12" applyFont="1" applyFill="1" applyBorder="1" applyAlignment="1">
      <alignment vertical="top" wrapText="1"/>
    </xf>
    <xf numFmtId="38" fontId="15" fillId="0" borderId="9" xfId="12" applyFont="1" applyFill="1" applyBorder="1" applyAlignment="1">
      <alignment vertical="top" wrapText="1"/>
    </xf>
    <xf numFmtId="0" fontId="15" fillId="0" borderId="5" xfId="11" applyFont="1" applyFill="1" applyBorder="1" applyAlignment="1">
      <alignment horizontal="left" vertical="top" wrapText="1"/>
    </xf>
    <xf numFmtId="0" fontId="15" fillId="0" borderId="1" xfId="7" applyFont="1" applyFill="1" applyBorder="1" applyAlignment="1">
      <alignment wrapText="1"/>
    </xf>
    <xf numFmtId="0" fontId="15" fillId="0" borderId="5" xfId="13" applyFont="1" applyFill="1" applyBorder="1" applyAlignment="1">
      <alignment horizontal="left" vertical="top" wrapText="1"/>
    </xf>
    <xf numFmtId="0" fontId="15" fillId="0" borderId="10" xfId="13" applyFont="1" applyFill="1" applyBorder="1" applyAlignment="1">
      <alignment vertical="top" wrapText="1"/>
    </xf>
    <xf numFmtId="0" fontId="15" fillId="0" borderId="12" xfId="13" applyFont="1" applyFill="1" applyBorder="1" applyAlignment="1">
      <alignment vertical="top" wrapText="1"/>
    </xf>
    <xf numFmtId="0" fontId="15" fillId="0" borderId="14" xfId="13" applyFont="1" applyFill="1" applyBorder="1" applyAlignment="1">
      <alignment vertical="top" wrapText="1"/>
    </xf>
    <xf numFmtId="0" fontId="15" fillId="0" borderId="5" xfId="13" applyFont="1" applyFill="1" applyBorder="1" applyAlignment="1">
      <alignment vertical="top" wrapText="1"/>
    </xf>
    <xf numFmtId="0" fontId="15" fillId="0" borderId="10" xfId="13" applyFont="1" applyFill="1" applyBorder="1" applyAlignment="1">
      <alignment horizontal="left" vertical="top" wrapText="1"/>
    </xf>
    <xf numFmtId="0" fontId="15" fillId="0" borderId="11" xfId="7" applyFont="1" applyFill="1" applyBorder="1" applyAlignment="1">
      <alignment vertical="top"/>
    </xf>
    <xf numFmtId="0" fontId="15" fillId="0" borderId="14" xfId="13" applyFont="1" applyFill="1" applyBorder="1" applyAlignment="1">
      <alignment horizontal="left" vertical="top" wrapText="1"/>
    </xf>
    <xf numFmtId="0" fontId="15" fillId="0" borderId="12" xfId="13" applyFont="1" applyFill="1" applyBorder="1" applyAlignment="1">
      <alignment horizontal="left" vertical="top" wrapText="1"/>
    </xf>
    <xf numFmtId="0" fontId="15" fillId="0" borderId="5" xfId="7" applyFont="1" applyFill="1" applyBorder="1" applyAlignment="1">
      <alignment horizontal="center" vertical="top" wrapText="1"/>
    </xf>
    <xf numFmtId="38" fontId="15" fillId="0" borderId="10" xfId="12" applyFont="1" applyFill="1" applyBorder="1" applyAlignment="1">
      <alignment horizontal="left" vertical="top" wrapText="1"/>
    </xf>
    <xf numFmtId="38" fontId="15" fillId="0" borderId="12" xfId="12" applyFont="1" applyFill="1" applyBorder="1" applyAlignment="1">
      <alignment horizontal="left" vertical="top" wrapText="1"/>
    </xf>
    <xf numFmtId="0" fontId="15" fillId="0" borderId="10" xfId="10" applyFont="1" applyFill="1" applyBorder="1" applyAlignment="1">
      <alignment horizontal="center" vertical="center" wrapText="1"/>
    </xf>
    <xf numFmtId="177" fontId="18" fillId="0" borderId="13" xfId="10" applyNumberFormat="1" applyFont="1" applyFill="1" applyBorder="1" applyAlignment="1">
      <alignment horizontal="center" vertical="top" wrapText="1"/>
    </xf>
    <xf numFmtId="0" fontId="15" fillId="0" borderId="13" xfId="10" applyFont="1" applyFill="1" applyBorder="1" applyAlignment="1">
      <alignment horizontal="center" vertical="top" wrapText="1"/>
    </xf>
    <xf numFmtId="177" fontId="15" fillId="0" borderId="6" xfId="10" applyNumberFormat="1" applyFont="1" applyFill="1" applyBorder="1" applyAlignment="1">
      <alignment horizontal="center" vertical="top" wrapText="1"/>
    </xf>
    <xf numFmtId="177" fontId="15" fillId="0" borderId="8" xfId="10" applyNumberFormat="1" applyFont="1" applyFill="1" applyBorder="1" applyAlignment="1">
      <alignment horizontal="center" vertical="top" wrapText="1"/>
    </xf>
    <xf numFmtId="0" fontId="15" fillId="0" borderId="2" xfId="10" applyFont="1" applyFill="1" applyBorder="1" applyAlignment="1">
      <alignment horizontal="center" vertical="top" wrapText="1"/>
    </xf>
    <xf numFmtId="177" fontId="18" fillId="0" borderId="6" xfId="10" applyNumberFormat="1" applyFont="1" applyFill="1" applyBorder="1" applyAlignment="1">
      <alignment horizontal="center" vertical="top" wrapText="1"/>
    </xf>
    <xf numFmtId="177" fontId="15" fillId="0" borderId="13" xfId="10" applyNumberFormat="1" applyFont="1" applyFill="1" applyBorder="1" applyAlignment="1">
      <alignment horizontal="center" vertical="top" wrapText="1"/>
    </xf>
    <xf numFmtId="177" fontId="15" fillId="0" borderId="2" xfId="10" applyNumberFormat="1" applyFont="1" applyFill="1" applyBorder="1" applyAlignment="1">
      <alignment horizontal="center" vertical="top" wrapText="1"/>
    </xf>
    <xf numFmtId="0" fontId="15" fillId="0" borderId="12" xfId="10" applyFont="1" applyFill="1" applyBorder="1" applyAlignment="1">
      <alignment wrapText="1"/>
    </xf>
    <xf numFmtId="49" fontId="15" fillId="0" borderId="1" xfId="10" applyNumberFormat="1" applyFont="1" applyFill="1" applyBorder="1" applyAlignment="1">
      <alignment horizontal="left"/>
    </xf>
    <xf numFmtId="176" fontId="15" fillId="0" borderId="1" xfId="10" applyNumberFormat="1" applyFont="1" applyFill="1" applyBorder="1" applyAlignment="1">
      <alignment horizontal="right"/>
    </xf>
    <xf numFmtId="178" fontId="15" fillId="0" borderId="14" xfId="10" applyNumberFormat="1" applyFont="1" applyFill="1" applyBorder="1" applyAlignment="1">
      <alignment horizontal="left" vertical="top" wrapText="1" shrinkToFit="1"/>
    </xf>
    <xf numFmtId="0" fontId="15" fillId="0" borderId="6" xfId="8" applyFont="1" applyFill="1" applyBorder="1" applyAlignment="1">
      <alignment vertical="center" wrapText="1"/>
    </xf>
    <xf numFmtId="178" fontId="15" fillId="0" borderId="6" xfId="10" applyNumberFormat="1" applyFont="1" applyFill="1" applyBorder="1" applyAlignment="1">
      <alignment horizontal="left" vertical="top" wrapText="1" shrinkToFit="1"/>
    </xf>
    <xf numFmtId="177" fontId="15" fillId="0" borderId="12" xfId="10" applyNumberFormat="1" applyFont="1" applyFill="1" applyBorder="1" applyAlignment="1">
      <alignment vertical="top" wrapText="1"/>
    </xf>
    <xf numFmtId="177" fontId="15" fillId="0" borderId="5" xfId="10" applyNumberFormat="1" applyFont="1" applyFill="1" applyBorder="1" applyAlignment="1">
      <alignment horizontal="left" vertical="top" wrapText="1"/>
    </xf>
    <xf numFmtId="0" fontId="18" fillId="0" borderId="12" xfId="10" applyFont="1" applyFill="1" applyBorder="1" applyAlignment="1">
      <alignment horizontal="left" vertical="top" wrapText="1"/>
    </xf>
    <xf numFmtId="0" fontId="15" fillId="0" borderId="10" xfId="1" applyFont="1" applyFill="1" applyBorder="1" applyAlignment="1">
      <alignment horizontal="center" vertical="center" wrapText="1"/>
    </xf>
    <xf numFmtId="49" fontId="15" fillId="0" borderId="10" xfId="1" applyNumberFormat="1" applyFont="1" applyFill="1" applyBorder="1" applyAlignment="1">
      <alignment horizontal="center" vertical="center" wrapText="1"/>
    </xf>
    <xf numFmtId="49" fontId="15" fillId="0" borderId="14" xfId="1" applyNumberFormat="1" applyFont="1" applyFill="1" applyBorder="1" applyAlignment="1">
      <alignment horizontal="center" vertical="center" wrapText="1"/>
    </xf>
    <xf numFmtId="0" fontId="15" fillId="0" borderId="15" xfId="1" applyFont="1" applyFill="1" applyBorder="1" applyAlignment="1">
      <alignment horizontal="center" vertical="center" wrapText="1"/>
    </xf>
    <xf numFmtId="177" fontId="18" fillId="0" borderId="14" xfId="1" applyNumberFormat="1" applyFont="1" applyFill="1" applyBorder="1" applyAlignment="1">
      <alignment horizontal="left" vertical="top" wrapText="1"/>
    </xf>
    <xf numFmtId="3" fontId="15" fillId="0" borderId="6" xfId="1" applyNumberFormat="1" applyFont="1" applyFill="1" applyBorder="1" applyAlignment="1">
      <alignment horizontal="center" vertical="top" wrapText="1"/>
    </xf>
    <xf numFmtId="0" fontId="15" fillId="0" borderId="6" xfId="1" applyFont="1" applyFill="1" applyBorder="1" applyAlignment="1">
      <alignment horizontal="left" vertical="center" wrapText="1"/>
    </xf>
    <xf numFmtId="0" fontId="15" fillId="0" borderId="5" xfId="4" applyFont="1" applyFill="1" applyBorder="1" applyAlignment="1">
      <alignment horizontal="left" vertical="top" wrapText="1"/>
    </xf>
    <xf numFmtId="49" fontId="15" fillId="0" borderId="5" xfId="4" applyNumberFormat="1" applyFont="1" applyFill="1" applyBorder="1" applyAlignment="1">
      <alignment horizontal="left" vertical="top" wrapText="1"/>
    </xf>
    <xf numFmtId="0" fontId="15" fillId="0" borderId="13" xfId="4" applyFont="1" applyFill="1" applyBorder="1" applyAlignment="1">
      <alignment horizontal="center" vertical="top" wrapText="1"/>
    </xf>
    <xf numFmtId="0" fontId="15" fillId="0" borderId="7" xfId="4" applyFont="1" applyFill="1" applyBorder="1" applyAlignment="1">
      <alignment horizontal="left" vertical="top" wrapText="1"/>
    </xf>
    <xf numFmtId="0" fontId="15" fillId="0" borderId="6" xfId="4" applyFont="1" applyFill="1" applyBorder="1" applyAlignment="1">
      <alignment horizontal="center" vertical="top" wrapText="1"/>
    </xf>
    <xf numFmtId="0" fontId="15" fillId="0" borderId="15" xfId="4" applyFont="1" applyFill="1" applyBorder="1" applyAlignment="1">
      <alignment horizontal="left" vertical="top" wrapText="1"/>
    </xf>
    <xf numFmtId="0" fontId="15" fillId="0" borderId="8" xfId="4" applyFont="1" applyFill="1" applyBorder="1" applyAlignment="1">
      <alignment horizontal="center" vertical="top" wrapText="1"/>
    </xf>
    <xf numFmtId="0" fontId="15" fillId="0" borderId="9" xfId="4" applyFont="1" applyFill="1" applyBorder="1" applyAlignment="1">
      <alignment horizontal="left" vertical="top" wrapText="1"/>
    </xf>
    <xf numFmtId="0" fontId="15" fillId="0" borderId="15" xfId="1" applyFont="1" applyFill="1" applyBorder="1" applyAlignment="1">
      <alignment horizontal="left" vertical="center" wrapText="1"/>
    </xf>
    <xf numFmtId="0" fontId="15" fillId="0" borderId="5" xfId="14" applyFont="1" applyFill="1" applyBorder="1" applyAlignment="1">
      <alignment horizontal="left" vertical="top" wrapText="1"/>
    </xf>
    <xf numFmtId="49" fontId="15" fillId="0" borderId="5" xfId="14" applyNumberFormat="1" applyFont="1" applyFill="1" applyBorder="1" applyAlignment="1">
      <alignment horizontal="left" vertical="top" wrapText="1"/>
    </xf>
    <xf numFmtId="49" fontId="15" fillId="0" borderId="5" xfId="4" applyNumberFormat="1" applyFont="1" applyFill="1" applyBorder="1" applyAlignment="1">
      <alignment vertical="top" wrapText="1"/>
    </xf>
    <xf numFmtId="49" fontId="15" fillId="0" borderId="12" xfId="1" applyNumberFormat="1" applyFont="1" applyFill="1" applyBorder="1" applyAlignment="1">
      <alignment horizontal="center" vertical="center" wrapText="1"/>
    </xf>
    <xf numFmtId="0" fontId="18" fillId="0" borderId="7" xfId="1" applyFont="1" applyFill="1" applyBorder="1" applyAlignment="1">
      <alignment horizontal="left" vertical="top" wrapText="1"/>
    </xf>
    <xf numFmtId="49" fontId="18" fillId="0" borderId="5" xfId="1" applyNumberFormat="1" applyFont="1" applyFill="1" applyBorder="1" applyAlignment="1">
      <alignment vertical="top" wrapText="1"/>
    </xf>
    <xf numFmtId="49" fontId="18" fillId="0" borderId="12" xfId="1" applyNumberFormat="1" applyFont="1" applyFill="1" applyBorder="1" applyAlignment="1">
      <alignment horizontal="left" vertical="top" wrapText="1"/>
    </xf>
    <xf numFmtId="0" fontId="15" fillId="0" borderId="6" xfId="1" applyFont="1" applyFill="1" applyBorder="1" applyAlignment="1">
      <alignment horizontal="right" vertical="center" wrapText="1"/>
    </xf>
    <xf numFmtId="0" fontId="15" fillId="0" borderId="10" xfId="1" applyFont="1" applyFill="1" applyBorder="1" applyAlignment="1">
      <alignment horizontal="left" vertical="center" wrapText="1"/>
    </xf>
    <xf numFmtId="0" fontId="15" fillId="0" borderId="4" xfId="1" applyFont="1" applyFill="1" applyBorder="1" applyAlignment="1">
      <alignment horizontal="center" vertical="top" wrapText="1"/>
    </xf>
    <xf numFmtId="49" fontId="15" fillId="0" borderId="33" xfId="1" applyNumberFormat="1" applyFont="1" applyFill="1" applyBorder="1" applyAlignment="1">
      <alignment horizontal="left" vertical="top" wrapText="1"/>
    </xf>
    <xf numFmtId="49" fontId="15" fillId="0" borderId="27" xfId="1" applyNumberFormat="1" applyFont="1" applyFill="1" applyBorder="1" applyAlignment="1">
      <alignment horizontal="left" vertical="top" wrapText="1"/>
    </xf>
    <xf numFmtId="0" fontId="15" fillId="0" borderId="0" xfId="15" applyFont="1" applyFill="1" applyAlignment="1">
      <alignment vertical="center" wrapText="1"/>
    </xf>
    <xf numFmtId="49" fontId="15" fillId="0" borderId="1" xfId="10" applyNumberFormat="1" applyFont="1" applyFill="1" applyBorder="1" applyAlignment="1">
      <alignment horizontal="left" vertical="center"/>
    </xf>
    <xf numFmtId="0" fontId="15" fillId="0" borderId="1" xfId="15" applyFont="1" applyFill="1" applyBorder="1" applyAlignment="1">
      <alignment horizontal="center" vertical="center" wrapText="1"/>
    </xf>
    <xf numFmtId="0" fontId="15" fillId="0" borderId="1" xfId="15" applyFont="1" applyFill="1" applyBorder="1" applyAlignment="1">
      <alignment horizontal="left" vertical="center" wrapText="1"/>
    </xf>
    <xf numFmtId="0" fontId="15" fillId="0" borderId="0" xfId="15" applyFont="1" applyFill="1" applyAlignment="1">
      <alignment horizontal="left" vertical="center" wrapText="1"/>
    </xf>
    <xf numFmtId="176" fontId="15" fillId="0" borderId="1" xfId="10" applyNumberFormat="1" applyFont="1" applyFill="1" applyBorder="1" applyAlignment="1">
      <alignment horizontal="right" vertical="center"/>
    </xf>
    <xf numFmtId="0" fontId="15" fillId="0" borderId="3" xfId="15" applyFont="1" applyFill="1" applyBorder="1" applyAlignment="1">
      <alignment horizontal="center" vertical="center" wrapText="1"/>
    </xf>
    <xf numFmtId="49" fontId="15" fillId="0" borderId="4" xfId="15" applyNumberFormat="1" applyFont="1" applyFill="1" applyBorder="1" applyAlignment="1">
      <alignment horizontal="center" vertical="center" wrapText="1"/>
    </xf>
    <xf numFmtId="49" fontId="15" fillId="0" borderId="5" xfId="15" applyNumberFormat="1" applyFont="1" applyFill="1" applyBorder="1" applyAlignment="1">
      <alignment horizontal="center" vertical="center" wrapText="1"/>
    </xf>
    <xf numFmtId="0" fontId="15" fillId="0" borderId="6" xfId="15" applyFont="1" applyFill="1" applyBorder="1" applyAlignment="1">
      <alignment horizontal="right" vertical="top" wrapText="1"/>
    </xf>
    <xf numFmtId="0" fontId="15" fillId="0" borderId="15" xfId="15" applyFont="1" applyFill="1" applyBorder="1" applyAlignment="1">
      <alignment vertical="top" wrapText="1"/>
    </xf>
    <xf numFmtId="177" fontId="15" fillId="0" borderId="13" xfId="15" applyNumberFormat="1" applyFont="1" applyFill="1" applyBorder="1" applyAlignment="1">
      <alignment horizontal="center" vertical="top" wrapText="1"/>
    </xf>
    <xf numFmtId="0" fontId="15" fillId="0" borderId="7" xfId="15" applyFont="1" applyFill="1" applyBorder="1" applyAlignment="1">
      <alignment vertical="top" wrapText="1"/>
    </xf>
    <xf numFmtId="0" fontId="18" fillId="0" borderId="13" xfId="15" applyFont="1" applyFill="1" applyBorder="1" applyAlignment="1">
      <alignment horizontal="center" vertical="top" wrapText="1"/>
    </xf>
    <xf numFmtId="0" fontId="15" fillId="0" borderId="5" xfId="15" applyFont="1" applyFill="1" applyBorder="1" applyAlignment="1">
      <alignment vertical="top" wrapText="1"/>
    </xf>
    <xf numFmtId="0" fontId="15" fillId="0" borderId="10" xfId="15" applyFont="1" applyFill="1" applyBorder="1" applyAlignment="1">
      <alignment horizontal="left" vertical="top" wrapText="1"/>
    </xf>
    <xf numFmtId="0" fontId="15" fillId="0" borderId="10" xfId="15" applyFont="1" applyFill="1" applyBorder="1" applyAlignment="1">
      <alignment vertical="top" wrapText="1"/>
    </xf>
    <xf numFmtId="0" fontId="15" fillId="0" borderId="13" xfId="15" applyFont="1" applyFill="1" applyBorder="1" applyAlignment="1">
      <alignment horizontal="right" vertical="top" wrapText="1"/>
    </xf>
    <xf numFmtId="0" fontId="15" fillId="0" borderId="13" xfId="15" applyFont="1" applyFill="1" applyBorder="1" applyAlignment="1">
      <alignment horizontal="center" vertical="top" wrapText="1"/>
    </xf>
    <xf numFmtId="0" fontId="15" fillId="0" borderId="14" xfId="15" applyFont="1" applyFill="1" applyBorder="1" applyAlignment="1">
      <alignment vertical="top" wrapText="1"/>
    </xf>
    <xf numFmtId="0" fontId="15" fillId="0" borderId="5" xfId="15" applyFont="1" applyFill="1" applyBorder="1" applyAlignment="1">
      <alignment horizontal="left" vertical="top" wrapText="1"/>
    </xf>
    <xf numFmtId="0" fontId="15" fillId="0" borderId="15" xfId="15" applyFont="1" applyFill="1" applyBorder="1" applyAlignment="1">
      <alignment horizontal="left" vertical="top" wrapText="1"/>
    </xf>
    <xf numFmtId="177" fontId="15" fillId="0" borderId="6" xfId="15" applyNumberFormat="1" applyFont="1" applyFill="1" applyBorder="1" applyAlignment="1">
      <alignment horizontal="center" vertical="top" wrapText="1"/>
    </xf>
    <xf numFmtId="0" fontId="15" fillId="0" borderId="6" xfId="15" applyFont="1" applyFill="1" applyBorder="1" applyAlignment="1">
      <alignment horizontal="center" vertical="top" wrapText="1"/>
    </xf>
    <xf numFmtId="0" fontId="15" fillId="0" borderId="14" xfId="15" applyFont="1" applyFill="1" applyBorder="1" applyAlignment="1">
      <alignment horizontal="left" vertical="top" wrapText="1"/>
    </xf>
    <xf numFmtId="177" fontId="18" fillId="0" borderId="13" xfId="15" applyNumberFormat="1" applyFont="1" applyFill="1" applyBorder="1" applyAlignment="1">
      <alignment horizontal="center" vertical="top" wrapText="1"/>
    </xf>
    <xf numFmtId="0" fontId="15" fillId="0" borderId="4" xfId="15" applyFont="1" applyFill="1" applyBorder="1" applyAlignment="1">
      <alignment vertical="top" wrapText="1"/>
    </xf>
    <xf numFmtId="0" fontId="15" fillId="0" borderId="4" xfId="15" applyFont="1" applyFill="1" applyBorder="1" applyAlignment="1">
      <alignment horizontal="left" vertical="top" wrapText="1"/>
    </xf>
    <xf numFmtId="0" fontId="15" fillId="0" borderId="2" xfId="15" applyFont="1" applyFill="1" applyBorder="1" applyAlignment="1">
      <alignment horizontal="center" vertical="top" wrapText="1"/>
    </xf>
    <xf numFmtId="0" fontId="15" fillId="0" borderId="12" xfId="15" applyFont="1" applyFill="1" applyBorder="1" applyAlignment="1">
      <alignment vertical="top" wrapText="1"/>
    </xf>
    <xf numFmtId="49" fontId="15" fillId="0" borderId="10" xfId="15" applyNumberFormat="1" applyFont="1" applyFill="1" applyBorder="1" applyAlignment="1">
      <alignment horizontal="left" vertical="top" wrapText="1"/>
    </xf>
    <xf numFmtId="0" fontId="15" fillId="0" borderId="8" xfId="15" applyFont="1" applyFill="1" applyBorder="1" applyAlignment="1">
      <alignment horizontal="center" vertical="top" wrapText="1"/>
    </xf>
    <xf numFmtId="49" fontId="15" fillId="0" borderId="12" xfId="15" applyNumberFormat="1" applyFont="1" applyFill="1" applyBorder="1" applyAlignment="1">
      <alignment horizontal="left" vertical="top" wrapText="1"/>
    </xf>
    <xf numFmtId="0" fontId="15" fillId="0" borderId="9" xfId="15" applyFont="1" applyFill="1" applyBorder="1" applyAlignment="1">
      <alignment vertical="top" wrapText="1"/>
    </xf>
    <xf numFmtId="49" fontId="15" fillId="0" borderId="14" xfId="15" applyNumberFormat="1" applyFont="1" applyFill="1" applyBorder="1" applyAlignment="1">
      <alignment horizontal="left" vertical="top" wrapText="1"/>
    </xf>
    <xf numFmtId="0" fontId="15" fillId="0" borderId="9" xfId="15" applyFont="1" applyFill="1" applyBorder="1" applyAlignment="1">
      <alignment horizontal="left" vertical="top" wrapText="1"/>
    </xf>
    <xf numFmtId="49" fontId="15" fillId="0" borderId="5" xfId="15" applyNumberFormat="1" applyFont="1" applyFill="1" applyBorder="1" applyAlignment="1">
      <alignment horizontal="left" vertical="top" wrapText="1"/>
    </xf>
    <xf numFmtId="177" fontId="15" fillId="0" borderId="2" xfId="15" applyNumberFormat="1" applyFont="1" applyFill="1" applyBorder="1" applyAlignment="1">
      <alignment horizontal="center" vertical="top" wrapText="1"/>
    </xf>
    <xf numFmtId="177" fontId="15" fillId="0" borderId="8" xfId="15" applyNumberFormat="1" applyFont="1" applyFill="1" applyBorder="1" applyAlignment="1">
      <alignment horizontal="center" vertical="top" wrapText="1"/>
    </xf>
    <xf numFmtId="0" fontId="15" fillId="0" borderId="12" xfId="15" applyFont="1" applyFill="1" applyBorder="1" applyAlignment="1">
      <alignment horizontal="left" vertical="top" wrapText="1"/>
    </xf>
    <xf numFmtId="0" fontId="15" fillId="0" borderId="0" xfId="15" applyFont="1" applyFill="1" applyAlignment="1">
      <alignment horizontal="right" vertical="center" wrapText="1"/>
    </xf>
    <xf numFmtId="0" fontId="15" fillId="0" borderId="6" xfId="15" applyFont="1" applyFill="1" applyBorder="1" applyAlignment="1">
      <alignment vertical="center" wrapText="1"/>
    </xf>
    <xf numFmtId="0" fontId="15" fillId="0" borderId="14" xfId="15" applyFont="1" applyFill="1" applyBorder="1" applyAlignment="1">
      <alignment horizontal="center" vertical="center" wrapText="1"/>
    </xf>
    <xf numFmtId="0" fontId="15" fillId="0" borderId="14" xfId="15" applyFont="1" applyFill="1" applyBorder="1" applyAlignment="1">
      <alignment vertical="center" wrapText="1"/>
    </xf>
    <xf numFmtId="49" fontId="15" fillId="0" borderId="10" xfId="15" applyNumberFormat="1" applyFont="1" applyFill="1" applyBorder="1" applyAlignment="1">
      <alignment vertical="top" wrapText="1"/>
    </xf>
    <xf numFmtId="49" fontId="15" fillId="0" borderId="14" xfId="15" applyNumberFormat="1" applyFont="1" applyFill="1" applyBorder="1" applyAlignment="1">
      <alignment vertical="top" wrapText="1"/>
    </xf>
    <xf numFmtId="49" fontId="15" fillId="0" borderId="12" xfId="15" applyNumberFormat="1" applyFont="1" applyFill="1" applyBorder="1" applyAlignment="1">
      <alignment vertical="top" wrapText="1"/>
    </xf>
    <xf numFmtId="0" fontId="15" fillId="0" borderId="5" xfId="16" applyFont="1" applyFill="1" applyBorder="1" applyAlignment="1">
      <alignment horizontal="left" vertical="top" wrapText="1"/>
    </xf>
    <xf numFmtId="49" fontId="15" fillId="0" borderId="5" xfId="15" applyNumberFormat="1" applyFont="1" applyFill="1" applyBorder="1" applyAlignment="1">
      <alignment vertical="top" wrapText="1"/>
    </xf>
    <xf numFmtId="0" fontId="15" fillId="0" borderId="8" xfId="15" applyFont="1" applyFill="1" applyBorder="1" applyAlignment="1">
      <alignment horizontal="right" vertical="top" wrapText="1"/>
    </xf>
    <xf numFmtId="49" fontId="15" fillId="0" borderId="5" xfId="16" applyNumberFormat="1" applyFont="1" applyFill="1" applyBorder="1" applyAlignment="1">
      <alignment horizontal="left" vertical="top" wrapText="1"/>
    </xf>
    <xf numFmtId="0" fontId="18" fillId="0" borderId="6" xfId="15" applyFont="1" applyFill="1" applyBorder="1" applyAlignment="1">
      <alignment horizontal="right" vertical="top" wrapText="1"/>
    </xf>
    <xf numFmtId="0" fontId="18" fillId="0" borderId="15" xfId="15" applyFont="1" applyFill="1" applyBorder="1" applyAlignment="1">
      <alignment horizontal="left" vertical="top" wrapText="1"/>
    </xf>
    <xf numFmtId="177" fontId="18" fillId="0" borderId="6" xfId="15" applyNumberFormat="1" applyFont="1" applyFill="1" applyBorder="1" applyAlignment="1">
      <alignment horizontal="center" vertical="top" wrapText="1"/>
    </xf>
    <xf numFmtId="177" fontId="15" fillId="0" borderId="13" xfId="16" applyNumberFormat="1" applyFont="1" applyFill="1" applyBorder="1" applyAlignment="1">
      <alignment horizontal="center" vertical="top" wrapText="1"/>
    </xf>
    <xf numFmtId="0" fontId="15" fillId="0" borderId="7" xfId="16" applyFont="1" applyFill="1" applyBorder="1" applyAlignment="1">
      <alignment horizontal="left" vertical="top" wrapText="1"/>
    </xf>
    <xf numFmtId="49" fontId="15" fillId="0" borderId="10" xfId="16" applyNumberFormat="1" applyFont="1" applyFill="1" applyBorder="1" applyAlignment="1">
      <alignment horizontal="left" vertical="top" wrapText="1"/>
    </xf>
    <xf numFmtId="0" fontId="15" fillId="0" borderId="10" xfId="16" applyFont="1" applyFill="1" applyBorder="1" applyAlignment="1">
      <alignment horizontal="left" vertical="top" wrapText="1"/>
    </xf>
    <xf numFmtId="177" fontId="15" fillId="0" borderId="8" xfId="16" applyNumberFormat="1" applyFont="1" applyFill="1" applyBorder="1" applyAlignment="1">
      <alignment horizontal="center" vertical="top" wrapText="1"/>
    </xf>
    <xf numFmtId="0" fontId="15" fillId="0" borderId="9" xfId="16" applyFont="1" applyFill="1" applyBorder="1" applyAlignment="1">
      <alignment horizontal="left" vertical="top" wrapText="1"/>
    </xf>
    <xf numFmtId="49" fontId="15" fillId="0" borderId="12" xfId="16" applyNumberFormat="1" applyFont="1" applyFill="1" applyBorder="1" applyAlignment="1">
      <alignment horizontal="left" vertical="top" wrapText="1"/>
    </xf>
    <xf numFmtId="0" fontId="15" fillId="0" borderId="12" xfId="16" applyFont="1" applyFill="1" applyBorder="1" applyAlignment="1">
      <alignment horizontal="left" vertical="top" wrapText="1"/>
    </xf>
    <xf numFmtId="0" fontId="15" fillId="0" borderId="6" xfId="15" applyFont="1" applyFill="1" applyBorder="1" applyAlignment="1">
      <alignment horizontal="right" vertical="center" wrapText="1"/>
    </xf>
    <xf numFmtId="0" fontId="15" fillId="0" borderId="15" xfId="15" applyFont="1" applyFill="1" applyBorder="1" applyAlignment="1">
      <alignment vertical="center" wrapText="1"/>
    </xf>
    <xf numFmtId="0" fontId="15" fillId="0" borderId="11" xfId="15" applyFont="1" applyFill="1" applyBorder="1" applyAlignment="1">
      <alignment horizontal="right" vertical="center" wrapText="1"/>
    </xf>
    <xf numFmtId="0" fontId="15" fillId="0" borderId="11" xfId="15" applyFont="1" applyFill="1" applyBorder="1" applyAlignment="1">
      <alignment vertical="center" wrapText="1"/>
    </xf>
    <xf numFmtId="0" fontId="15" fillId="0" borderId="11" xfId="15" applyFont="1" applyFill="1" applyBorder="1" applyAlignment="1">
      <alignment horizontal="center" vertical="center" wrapText="1"/>
    </xf>
    <xf numFmtId="0" fontId="15" fillId="0" borderId="11" xfId="15" applyFont="1" applyFill="1" applyBorder="1" applyAlignment="1">
      <alignment horizontal="left" vertical="center" wrapText="1"/>
    </xf>
    <xf numFmtId="0" fontId="15" fillId="0" borderId="8" xfId="15" applyFont="1" applyFill="1" applyBorder="1" applyAlignment="1">
      <alignment horizontal="center" vertical="center" wrapText="1"/>
    </xf>
    <xf numFmtId="0" fontId="15" fillId="0" borderId="9" xfId="15" applyFont="1" applyFill="1" applyBorder="1" applyAlignment="1">
      <alignment horizontal="left" vertical="center" wrapText="1"/>
    </xf>
    <xf numFmtId="0" fontId="15" fillId="0" borderId="12" xfId="15" applyFont="1" applyFill="1" applyBorder="1" applyAlignment="1">
      <alignment vertical="center" wrapText="1"/>
    </xf>
    <xf numFmtId="0" fontId="15" fillId="0" borderId="6" xfId="15" applyFont="1" applyFill="1" applyBorder="1" applyAlignment="1">
      <alignment horizontal="center" vertical="center" wrapText="1"/>
    </xf>
    <xf numFmtId="0" fontId="15" fillId="0" borderId="9" xfId="15" applyFont="1" applyFill="1" applyBorder="1" applyAlignment="1">
      <alignment vertical="center" wrapText="1"/>
    </xf>
    <xf numFmtId="0" fontId="15" fillId="0" borderId="2" xfId="15" applyFont="1" applyFill="1" applyBorder="1" applyAlignment="1">
      <alignment horizontal="right" vertical="top" wrapText="1"/>
    </xf>
    <xf numFmtId="0" fontId="18" fillId="0" borderId="2" xfId="15" applyFont="1" applyFill="1" applyBorder="1" applyAlignment="1">
      <alignment horizontal="center" vertical="top" wrapText="1"/>
    </xf>
    <xf numFmtId="177" fontId="18" fillId="0" borderId="2" xfId="15" applyNumberFormat="1" applyFont="1" applyFill="1" applyBorder="1" applyAlignment="1">
      <alignment horizontal="center" vertical="top" wrapText="1"/>
    </xf>
    <xf numFmtId="0" fontId="15" fillId="0" borderId="0" xfId="15" applyFont="1" applyFill="1" applyBorder="1" applyAlignment="1">
      <alignment horizontal="right" vertical="center" wrapText="1"/>
    </xf>
    <xf numFmtId="0" fontId="19" fillId="0" borderId="14" xfId="15" applyFont="1" applyFill="1" applyBorder="1" applyAlignment="1">
      <alignment vertical="center" wrapText="1"/>
    </xf>
    <xf numFmtId="0" fontId="15" fillId="0" borderId="15" xfId="15" applyFont="1" applyFill="1" applyBorder="1" applyAlignment="1">
      <alignment horizontal="left" vertical="center" wrapText="1"/>
    </xf>
    <xf numFmtId="0" fontId="15" fillId="0" borderId="2" xfId="16" applyFont="1" applyFill="1" applyBorder="1" applyAlignment="1">
      <alignment horizontal="center" vertical="top" wrapText="1"/>
    </xf>
    <xf numFmtId="0" fontId="15" fillId="0" borderId="4" xfId="16" applyFont="1" applyFill="1" applyBorder="1" applyAlignment="1">
      <alignment horizontal="left" vertical="top" wrapText="1"/>
    </xf>
    <xf numFmtId="0" fontId="15" fillId="0" borderId="8" xfId="15" applyFont="1" applyFill="1" applyBorder="1" applyAlignment="1">
      <alignment vertical="center" wrapText="1"/>
    </xf>
    <xf numFmtId="0" fontId="15" fillId="0" borderId="8" xfId="15" applyFont="1" applyFill="1" applyBorder="1" applyAlignment="1">
      <alignment horizontal="right" vertical="center" wrapText="1"/>
    </xf>
    <xf numFmtId="38" fontId="15" fillId="0" borderId="10" xfId="18" applyFont="1" applyFill="1" applyBorder="1" applyAlignment="1">
      <alignment vertical="top" wrapText="1"/>
    </xf>
    <xf numFmtId="38" fontId="15" fillId="0" borderId="14" xfId="18" applyFont="1" applyFill="1" applyBorder="1" applyAlignment="1">
      <alignment vertical="top" wrapText="1"/>
    </xf>
    <xf numFmtId="38" fontId="15" fillId="0" borderId="12" xfId="18" applyFont="1" applyFill="1" applyBorder="1" applyAlignment="1">
      <alignment vertical="top" wrapText="1"/>
    </xf>
    <xf numFmtId="38" fontId="15" fillId="0" borderId="14" xfId="18" applyFont="1" applyFill="1" applyBorder="1" applyAlignment="1">
      <alignment horizontal="left" vertical="top" wrapText="1"/>
    </xf>
    <xf numFmtId="38" fontId="15" fillId="0" borderId="12" xfId="18" applyFont="1" applyFill="1" applyBorder="1" applyAlignment="1">
      <alignment horizontal="left" vertical="top" wrapText="1"/>
    </xf>
    <xf numFmtId="38" fontId="15" fillId="0" borderId="5" xfId="18" applyFont="1" applyFill="1" applyBorder="1" applyAlignment="1">
      <alignment horizontal="left" vertical="top" wrapText="1"/>
    </xf>
    <xf numFmtId="176" fontId="15" fillId="0" borderId="1" xfId="1" applyNumberFormat="1" applyFont="1" applyFill="1" applyBorder="1" applyAlignment="1">
      <alignment vertical="center" wrapText="1"/>
    </xf>
    <xf numFmtId="178" fontId="15" fillId="0" borderId="13" xfId="1" applyNumberFormat="1" applyFont="1" applyFill="1" applyBorder="1" applyAlignment="1">
      <alignment horizontal="left" vertical="top" wrapText="1"/>
    </xf>
    <xf numFmtId="0" fontId="15" fillId="0" borderId="5" xfId="17" applyFont="1" applyFill="1" applyBorder="1" applyAlignment="1">
      <alignment vertical="top" wrapText="1"/>
    </xf>
    <xf numFmtId="0" fontId="15" fillId="0" borderId="10" xfId="17" applyFont="1" applyFill="1" applyBorder="1" applyAlignment="1">
      <alignment vertical="top" wrapText="1"/>
    </xf>
    <xf numFmtId="0" fontId="15" fillId="0" borderId="12" xfId="17" applyFont="1" applyFill="1" applyBorder="1" applyAlignment="1">
      <alignment vertical="top" wrapText="1"/>
    </xf>
    <xf numFmtId="177" fontId="15" fillId="0" borderId="2" xfId="1" applyNumberFormat="1" applyFont="1" applyFill="1" applyBorder="1" applyAlignment="1">
      <alignment horizontal="left" vertical="top" wrapText="1"/>
    </xf>
    <xf numFmtId="177" fontId="18" fillId="0" borderId="6" xfId="1" applyNumberFormat="1" applyFont="1" applyFill="1" applyBorder="1" applyAlignment="1">
      <alignment horizontal="left" vertical="top" wrapText="1"/>
    </xf>
    <xf numFmtId="0" fontId="15" fillId="0" borderId="13" xfId="17" applyFont="1" applyFill="1" applyBorder="1" applyAlignment="1">
      <alignment horizontal="center" vertical="top" wrapText="1"/>
    </xf>
    <xf numFmtId="0" fontId="15" fillId="0" borderId="7" xfId="17" applyFont="1" applyFill="1" applyBorder="1" applyAlignment="1">
      <alignment horizontal="left" vertical="top" wrapText="1"/>
    </xf>
    <xf numFmtId="177" fontId="15" fillId="0" borderId="13" xfId="17" applyNumberFormat="1" applyFont="1" applyFill="1" applyBorder="1" applyAlignment="1">
      <alignment horizontal="center" vertical="top" wrapText="1"/>
    </xf>
    <xf numFmtId="0" fontId="15" fillId="0" borderId="10" xfId="17" applyFont="1" applyFill="1" applyBorder="1" applyAlignment="1">
      <alignment horizontal="left" vertical="top" wrapText="1"/>
    </xf>
    <xf numFmtId="0" fontId="15" fillId="0" borderId="8" xfId="17" applyFont="1" applyFill="1" applyBorder="1" applyAlignment="1">
      <alignment horizontal="center" vertical="top" wrapText="1"/>
    </xf>
    <xf numFmtId="0" fontId="15" fillId="0" borderId="9" xfId="17" applyFont="1" applyFill="1" applyBorder="1" applyAlignment="1">
      <alignment horizontal="left" vertical="top" wrapText="1"/>
    </xf>
    <xf numFmtId="177" fontId="15" fillId="0" borderId="8" xfId="17" applyNumberFormat="1" applyFont="1" applyFill="1" applyBorder="1" applyAlignment="1">
      <alignment horizontal="center" vertical="top" wrapText="1"/>
    </xf>
    <xf numFmtId="0" fontId="15" fillId="0" borderId="12" xfId="17" applyFont="1" applyFill="1" applyBorder="1" applyAlignment="1">
      <alignment horizontal="left" vertical="top" wrapText="1"/>
    </xf>
    <xf numFmtId="178" fontId="15" fillId="0" borderId="2" xfId="1" applyNumberFormat="1" applyFont="1" applyFill="1" applyBorder="1" applyAlignment="1">
      <alignment horizontal="left" vertical="top" wrapText="1"/>
    </xf>
    <xf numFmtId="38" fontId="15" fillId="0" borderId="10" xfId="18" applyFont="1" applyFill="1" applyBorder="1" applyAlignment="1">
      <alignment horizontal="left" vertical="top" wrapText="1"/>
    </xf>
    <xf numFmtId="177" fontId="15" fillId="0" borderId="2" xfId="1" applyNumberFormat="1" applyFont="1" applyFill="1" applyBorder="1" applyAlignment="1">
      <alignment vertical="top" wrapText="1"/>
    </xf>
    <xf numFmtId="49" fontId="15" fillId="0" borderId="4" xfId="1" applyNumberFormat="1" applyFont="1" applyFill="1" applyBorder="1" applyAlignment="1">
      <alignment horizontal="center" vertical="center" wrapText="1"/>
    </xf>
    <xf numFmtId="0" fontId="15" fillId="0" borderId="4" xfId="1" applyFont="1" applyFill="1" applyBorder="1" applyAlignment="1">
      <alignment horizontal="left" vertical="top" wrapText="1"/>
    </xf>
    <xf numFmtId="0" fontId="15" fillId="0" borderId="1" xfId="17" applyFont="1" applyFill="1" applyBorder="1" applyAlignment="1">
      <alignment horizontal="left" vertical="center"/>
    </xf>
    <xf numFmtId="176" fontId="15" fillId="0" borderId="1" xfId="17" applyNumberFormat="1" applyFont="1" applyFill="1" applyBorder="1" applyAlignment="1">
      <alignment horizontal="right" vertical="center"/>
    </xf>
    <xf numFmtId="0" fontId="15" fillId="0" borderId="3" xfId="17" applyFont="1" applyFill="1" applyBorder="1" applyAlignment="1">
      <alignment horizontal="center" vertical="center" wrapText="1"/>
    </xf>
    <xf numFmtId="0" fontId="15" fillId="0" borderId="5" xfId="17" applyFont="1" applyFill="1" applyBorder="1" applyAlignment="1">
      <alignment horizontal="center" vertical="center" wrapText="1"/>
    </xf>
    <xf numFmtId="0" fontId="15" fillId="0" borderId="10" xfId="17" applyFont="1" applyFill="1" applyBorder="1" applyAlignment="1">
      <alignment horizontal="center" vertical="center" wrapText="1"/>
    </xf>
    <xf numFmtId="0" fontId="15" fillId="0" borderId="7" xfId="17" applyFont="1" applyFill="1" applyBorder="1" applyAlignment="1">
      <alignment horizontal="center" vertical="center" wrapText="1"/>
    </xf>
    <xf numFmtId="49" fontId="15" fillId="0" borderId="5" xfId="17" applyNumberFormat="1" applyFont="1" applyFill="1" applyBorder="1" applyAlignment="1">
      <alignment horizontal="center" vertical="center" wrapText="1"/>
    </xf>
    <xf numFmtId="0" fontId="15" fillId="0" borderId="13" xfId="17" applyFont="1" applyFill="1" applyBorder="1" applyAlignment="1">
      <alignment horizontal="left" vertical="top" wrapText="1"/>
    </xf>
    <xf numFmtId="0" fontId="15" fillId="0" borderId="7" xfId="17" applyFont="1" applyFill="1" applyBorder="1" applyAlignment="1">
      <alignment vertical="top" wrapText="1"/>
    </xf>
    <xf numFmtId="177" fontId="15" fillId="0" borderId="13" xfId="17" applyNumberFormat="1" applyFont="1" applyFill="1" applyBorder="1" applyAlignment="1">
      <alignment horizontal="right" vertical="top" wrapText="1"/>
    </xf>
    <xf numFmtId="0" fontId="15" fillId="0" borderId="4" xfId="17" applyFont="1" applyFill="1" applyBorder="1" applyAlignment="1">
      <alignment vertical="top" wrapText="1"/>
    </xf>
    <xf numFmtId="177" fontId="15" fillId="0" borderId="2" xfId="17" applyNumberFormat="1" applyFont="1" applyFill="1" applyBorder="1" applyAlignment="1">
      <alignment horizontal="right" vertical="top" wrapText="1"/>
    </xf>
    <xf numFmtId="0" fontId="15" fillId="0" borderId="8" xfId="17" applyFont="1" applyFill="1" applyBorder="1" applyAlignment="1">
      <alignment horizontal="left" vertical="top" wrapText="1"/>
    </xf>
    <xf numFmtId="0" fontId="15" fillId="0" borderId="9" xfId="17" applyFont="1" applyFill="1" applyBorder="1" applyAlignment="1">
      <alignment vertical="top" wrapText="1"/>
    </xf>
    <xf numFmtId="0" fontId="15" fillId="0" borderId="14" xfId="17" applyFont="1" applyFill="1" applyBorder="1" applyAlignment="1">
      <alignment vertical="top" wrapText="1"/>
    </xf>
    <xf numFmtId="0" fontId="15" fillId="0" borderId="5" xfId="17" applyFont="1" applyFill="1" applyBorder="1" applyAlignment="1">
      <alignment horizontal="left" vertical="top" wrapText="1"/>
    </xf>
    <xf numFmtId="177" fontId="18" fillId="0" borderId="13" xfId="17" applyNumberFormat="1" applyFont="1" applyFill="1" applyBorder="1" applyAlignment="1">
      <alignment horizontal="right" vertical="top" wrapText="1"/>
    </xf>
    <xf numFmtId="0" fontId="15" fillId="0" borderId="6" xfId="17" applyFont="1" applyFill="1" applyBorder="1" applyAlignment="1">
      <alignment horizontal="left" vertical="top" wrapText="1"/>
    </xf>
    <xf numFmtId="0" fontId="15" fillId="0" borderId="15" xfId="17" applyFont="1" applyFill="1" applyBorder="1" applyAlignment="1">
      <alignment vertical="top" wrapText="1"/>
    </xf>
    <xf numFmtId="177" fontId="15" fillId="0" borderId="6" xfId="17" applyNumberFormat="1" applyFont="1" applyFill="1" applyBorder="1" applyAlignment="1">
      <alignment horizontal="right" vertical="top" wrapText="1"/>
    </xf>
    <xf numFmtId="0" fontId="15" fillId="0" borderId="6" xfId="17" applyFont="1" applyFill="1" applyBorder="1" applyAlignment="1">
      <alignment vertical="top" wrapText="1"/>
    </xf>
    <xf numFmtId="0" fontId="15" fillId="0" borderId="14" xfId="17" applyFont="1" applyFill="1" applyBorder="1" applyAlignment="1">
      <alignment horizontal="left" vertical="top" wrapText="1"/>
    </xf>
    <xf numFmtId="0" fontId="15" fillId="0" borderId="2" xfId="17" applyFont="1" applyFill="1" applyBorder="1" applyAlignment="1">
      <alignment vertical="top" wrapText="1"/>
    </xf>
    <xf numFmtId="0" fontId="15" fillId="0" borderId="15" xfId="17" applyFont="1" applyFill="1" applyBorder="1" applyAlignment="1">
      <alignment horizontal="left" vertical="top" wrapText="1"/>
    </xf>
    <xf numFmtId="0" fontId="15" fillId="0" borderId="2" xfId="17" applyFont="1" applyFill="1" applyBorder="1" applyAlignment="1">
      <alignment horizontal="left" vertical="top" wrapText="1"/>
    </xf>
    <xf numFmtId="0" fontId="15" fillId="0" borderId="8" xfId="19" applyFont="1" applyFill="1" applyBorder="1" applyAlignment="1">
      <alignment horizontal="left" vertical="top" wrapText="1"/>
    </xf>
    <xf numFmtId="0" fontId="15" fillId="0" borderId="9" xfId="19" applyFont="1" applyFill="1" applyBorder="1" applyAlignment="1">
      <alignment horizontal="left" vertical="top" wrapText="1"/>
    </xf>
    <xf numFmtId="0" fontId="15" fillId="0" borderId="10" xfId="19" applyFont="1" applyFill="1" applyBorder="1" applyAlignment="1">
      <alignment horizontal="left" vertical="top" wrapText="1"/>
    </xf>
    <xf numFmtId="0" fontId="15" fillId="0" borderId="11" xfId="17" applyFont="1" applyFill="1" applyBorder="1" applyAlignment="1">
      <alignment horizontal="left" vertical="top" wrapText="1"/>
    </xf>
    <xf numFmtId="0" fontId="15" fillId="0" borderId="13" xfId="17" applyFont="1" applyFill="1" applyBorder="1" applyAlignment="1">
      <alignment vertical="top" wrapText="1"/>
    </xf>
    <xf numFmtId="0" fontId="15" fillId="0" borderId="1" xfId="17" applyFont="1" applyFill="1" applyBorder="1" applyAlignment="1">
      <alignment horizontal="left" vertical="top" wrapText="1"/>
    </xf>
    <xf numFmtId="0" fontId="15" fillId="0" borderId="4" xfId="17" applyFont="1" applyFill="1" applyBorder="1" applyAlignment="1">
      <alignment horizontal="left" vertical="top" wrapText="1"/>
    </xf>
    <xf numFmtId="49" fontId="15" fillId="0" borderId="12" xfId="17" applyNumberFormat="1" applyFont="1" applyFill="1" applyBorder="1" applyAlignment="1">
      <alignment horizontal="left" vertical="top" wrapText="1"/>
    </xf>
    <xf numFmtId="49" fontId="15" fillId="0" borderId="14" xfId="17" applyNumberFormat="1" applyFont="1" applyFill="1" applyBorder="1" applyAlignment="1">
      <alignment horizontal="left" vertical="top" wrapText="1"/>
    </xf>
    <xf numFmtId="49" fontId="15" fillId="0" borderId="10" xfId="17" applyNumberFormat="1" applyFont="1" applyFill="1" applyBorder="1" applyAlignment="1">
      <alignment horizontal="left" vertical="top" wrapText="1"/>
    </xf>
    <xf numFmtId="49" fontId="15" fillId="0" borderId="10" xfId="17" applyNumberFormat="1" applyFont="1" applyFill="1" applyBorder="1" applyAlignment="1">
      <alignment vertical="top" wrapText="1"/>
    </xf>
    <xf numFmtId="49" fontId="15" fillId="0" borderId="14" xfId="17" applyNumberFormat="1" applyFont="1" applyFill="1" applyBorder="1" applyAlignment="1">
      <alignment vertical="top" wrapText="1"/>
    </xf>
    <xf numFmtId="49" fontId="15" fillId="0" borderId="5" xfId="17" applyNumberFormat="1" applyFont="1" applyFill="1" applyBorder="1" applyAlignment="1">
      <alignment horizontal="left" vertical="top" wrapText="1"/>
    </xf>
    <xf numFmtId="0" fontId="15" fillId="0" borderId="13" xfId="19" applyFont="1" applyFill="1" applyBorder="1" applyAlignment="1">
      <alignment horizontal="left" vertical="top" wrapText="1"/>
    </xf>
    <xf numFmtId="0" fontId="15" fillId="0" borderId="7" xfId="19" applyFont="1" applyFill="1" applyBorder="1" applyAlignment="1">
      <alignment horizontal="left" vertical="top" wrapText="1"/>
    </xf>
    <xf numFmtId="0" fontId="15" fillId="0" borderId="6" xfId="19" applyFont="1" applyFill="1" applyBorder="1" applyAlignment="1">
      <alignment horizontal="left" vertical="top" wrapText="1"/>
    </xf>
    <xf numFmtId="0" fontId="15" fillId="0" borderId="15" xfId="19" applyFont="1" applyFill="1" applyBorder="1" applyAlignment="1">
      <alignment horizontal="left" vertical="top" wrapText="1"/>
    </xf>
    <xf numFmtId="0" fontId="15" fillId="0" borderId="5" xfId="19" applyFont="1" applyFill="1" applyBorder="1" applyAlignment="1">
      <alignment horizontal="left" vertical="top" wrapText="1"/>
    </xf>
    <xf numFmtId="0" fontId="15" fillId="0" borderId="12" xfId="19" applyFont="1" applyFill="1" applyBorder="1" applyAlignment="1">
      <alignment horizontal="left" vertical="top" wrapText="1"/>
    </xf>
    <xf numFmtId="177" fontId="15" fillId="0" borderId="8" xfId="17" applyNumberFormat="1" applyFont="1" applyFill="1" applyBorder="1" applyAlignment="1">
      <alignment horizontal="right" vertical="top" wrapText="1"/>
    </xf>
    <xf numFmtId="178" fontId="15" fillId="0" borderId="2" xfId="17" applyNumberFormat="1" applyFont="1" applyFill="1" applyBorder="1" applyAlignment="1">
      <alignment horizontal="right" vertical="top" wrapText="1"/>
    </xf>
    <xf numFmtId="177" fontId="15" fillId="0" borderId="4" xfId="17" applyNumberFormat="1" applyFont="1" applyFill="1" applyBorder="1" applyAlignment="1">
      <alignment vertical="top" wrapText="1"/>
    </xf>
    <xf numFmtId="49" fontId="15" fillId="0" borderId="12" xfId="19" applyNumberFormat="1" applyFont="1" applyFill="1" applyBorder="1" applyAlignment="1">
      <alignment horizontal="left" vertical="top" wrapText="1"/>
    </xf>
    <xf numFmtId="0" fontId="15" fillId="0" borderId="6" xfId="17" applyFont="1" applyFill="1" applyBorder="1" applyAlignment="1">
      <alignment horizontal="right" vertical="top" wrapText="1"/>
    </xf>
    <xf numFmtId="0" fontId="15" fillId="0" borderId="4" xfId="19" applyFont="1" applyFill="1" applyBorder="1" applyAlignment="1">
      <alignment horizontal="left" vertical="top" wrapText="1"/>
    </xf>
    <xf numFmtId="178" fontId="15" fillId="0" borderId="13" xfId="17" applyNumberFormat="1" applyFont="1" applyFill="1" applyBorder="1" applyAlignment="1">
      <alignment horizontal="right" vertical="top" wrapText="1"/>
    </xf>
    <xf numFmtId="177" fontId="15" fillId="0" borderId="7" xfId="17" applyNumberFormat="1" applyFont="1" applyFill="1" applyBorder="1" applyAlignment="1">
      <alignment vertical="top" wrapText="1"/>
    </xf>
    <xf numFmtId="49" fontId="15" fillId="0" borderId="8" xfId="17" applyNumberFormat="1" applyFont="1" applyFill="1" applyBorder="1" applyAlignment="1">
      <alignment horizontal="right" vertical="top" wrapText="1"/>
    </xf>
    <xf numFmtId="177" fontId="15" fillId="0" borderId="9" xfId="17" applyNumberFormat="1" applyFont="1" applyFill="1" applyBorder="1" applyAlignment="1">
      <alignment vertical="top" wrapText="1"/>
    </xf>
    <xf numFmtId="49" fontId="15" fillId="0" borderId="5" xfId="19" applyNumberFormat="1" applyFont="1" applyFill="1" applyBorder="1" applyAlignment="1">
      <alignment horizontal="left" vertical="top" wrapText="1"/>
    </xf>
    <xf numFmtId="49" fontId="15" fillId="0" borderId="10" xfId="19" applyNumberFormat="1" applyFont="1" applyFill="1" applyBorder="1" applyAlignment="1">
      <alignment horizontal="left" vertical="top" wrapText="1"/>
    </xf>
    <xf numFmtId="0" fontId="15" fillId="0" borderId="2" xfId="19" applyFont="1" applyFill="1" applyBorder="1" applyAlignment="1">
      <alignment horizontal="left" vertical="top" wrapText="1"/>
    </xf>
    <xf numFmtId="0" fontId="15" fillId="0" borderId="9" xfId="17" applyFont="1" applyFill="1" applyBorder="1" applyAlignment="1">
      <alignment vertical="center" wrapText="1"/>
    </xf>
    <xf numFmtId="177" fontId="15" fillId="0" borderId="13" xfId="1" applyNumberFormat="1" applyFont="1" applyFill="1" applyBorder="1" applyAlignment="1">
      <alignment horizontal="right" vertical="top" wrapText="1"/>
    </xf>
    <xf numFmtId="177" fontId="15" fillId="0" borderId="6" xfId="1" applyNumberFormat="1" applyFont="1" applyFill="1" applyBorder="1" applyAlignment="1">
      <alignment horizontal="right" vertical="top" wrapText="1"/>
    </xf>
    <xf numFmtId="177" fontId="15" fillId="0" borderId="8" xfId="1" applyNumberFormat="1" applyFont="1" applyFill="1" applyBorder="1" applyAlignment="1">
      <alignment horizontal="right" vertical="top" wrapText="1"/>
    </xf>
    <xf numFmtId="49" fontId="15" fillId="0" borderId="10" xfId="19" applyNumberFormat="1" applyFont="1" applyFill="1" applyBorder="1" applyAlignment="1">
      <alignment vertical="top" wrapText="1"/>
    </xf>
    <xf numFmtId="49" fontId="15" fillId="0" borderId="14" xfId="19" applyNumberFormat="1" applyFont="1" applyFill="1" applyBorder="1" applyAlignment="1">
      <alignment vertical="top" wrapText="1"/>
    </xf>
    <xf numFmtId="49" fontId="15" fillId="0" borderId="12" xfId="19" applyNumberFormat="1" applyFont="1" applyFill="1" applyBorder="1" applyAlignment="1">
      <alignment vertical="top" wrapText="1"/>
    </xf>
    <xf numFmtId="177" fontId="15" fillId="0" borderId="13" xfId="19" applyNumberFormat="1" applyFont="1" applyFill="1" applyBorder="1" applyAlignment="1">
      <alignment horizontal="right" vertical="top" wrapText="1"/>
    </xf>
    <xf numFmtId="177" fontId="15" fillId="0" borderId="8" xfId="19" applyNumberFormat="1" applyFont="1" applyFill="1" applyBorder="1" applyAlignment="1">
      <alignment horizontal="right" vertical="top" wrapText="1"/>
    </xf>
    <xf numFmtId="49" fontId="15" fillId="0" borderId="12" xfId="17" applyNumberFormat="1" applyFont="1" applyFill="1" applyBorder="1" applyAlignment="1">
      <alignment vertical="top" wrapText="1"/>
    </xf>
    <xf numFmtId="0" fontId="18" fillId="0" borderId="6" xfId="17" applyFont="1" applyFill="1" applyBorder="1" applyAlignment="1">
      <alignment horizontal="left" vertical="top" wrapText="1"/>
    </xf>
    <xf numFmtId="0" fontId="18" fillId="0" borderId="15" xfId="17" applyFont="1" applyFill="1" applyBorder="1" applyAlignment="1">
      <alignment horizontal="left" vertical="top" wrapText="1"/>
    </xf>
    <xf numFmtId="177" fontId="18" fillId="0" borderId="6" xfId="17" applyNumberFormat="1" applyFont="1" applyFill="1" applyBorder="1" applyAlignment="1">
      <alignment horizontal="right" vertical="top" wrapText="1"/>
    </xf>
    <xf numFmtId="0" fontId="15" fillId="0" borderId="4" xfId="19" applyFont="1" applyFill="1" applyBorder="1" applyAlignment="1">
      <alignment vertical="top" wrapText="1"/>
    </xf>
    <xf numFmtId="49" fontId="15" fillId="0" borderId="5" xfId="19" applyNumberFormat="1" applyFont="1" applyFill="1" applyBorder="1" applyAlignment="1">
      <alignment vertical="top" wrapText="1"/>
    </xf>
    <xf numFmtId="0" fontId="15" fillId="0" borderId="14" xfId="17" applyFont="1" applyFill="1" applyBorder="1" applyAlignment="1">
      <alignment horizontal="left" vertical="center" wrapText="1"/>
    </xf>
    <xf numFmtId="0" fontId="15" fillId="0" borderId="15" xfId="17" applyFont="1" applyFill="1" applyBorder="1" applyAlignment="1">
      <alignment vertical="center" wrapText="1"/>
    </xf>
    <xf numFmtId="177" fontId="15" fillId="0" borderId="13" xfId="17" applyNumberFormat="1" applyFont="1" applyFill="1" applyBorder="1" applyAlignment="1">
      <alignment horizontal="left" vertical="top" wrapText="1"/>
    </xf>
    <xf numFmtId="177" fontId="15" fillId="0" borderId="8" xfId="17" applyNumberFormat="1" applyFont="1" applyFill="1" applyBorder="1" applyAlignment="1">
      <alignment horizontal="left" vertical="top" wrapText="1"/>
    </xf>
    <xf numFmtId="0" fontId="15" fillId="0" borderId="8" xfId="17" applyFont="1" applyFill="1" applyBorder="1" applyAlignment="1">
      <alignment vertical="top" wrapText="1"/>
    </xf>
    <xf numFmtId="0" fontId="15" fillId="0" borderId="2" xfId="19" applyFont="1" applyFill="1" applyBorder="1" applyAlignment="1">
      <alignment horizontal="right" vertical="top" wrapText="1"/>
    </xf>
    <xf numFmtId="0" fontId="15" fillId="0" borderId="13" xfId="17" applyFont="1" applyFill="1" applyBorder="1" applyAlignment="1">
      <alignment horizontal="left" vertical="top"/>
    </xf>
    <xf numFmtId="0" fontId="15" fillId="0" borderId="11" xfId="17" applyFont="1" applyFill="1" applyBorder="1" applyAlignment="1">
      <alignment horizontal="left" vertical="top"/>
    </xf>
    <xf numFmtId="0" fontId="15" fillId="0" borderId="11" xfId="17" applyFont="1" applyFill="1" applyBorder="1" applyAlignment="1">
      <alignment horizontal="right" vertical="top"/>
    </xf>
    <xf numFmtId="0" fontId="15" fillId="0" borderId="0" xfId="17" applyFont="1" applyFill="1" applyAlignment="1">
      <alignment horizontal="left" vertical="top"/>
    </xf>
    <xf numFmtId="0" fontId="15" fillId="0" borderId="7" xfId="17" applyFont="1" applyFill="1" applyBorder="1" applyAlignment="1">
      <alignment horizontal="left" vertical="top"/>
    </xf>
    <xf numFmtId="0" fontId="15" fillId="0" borderId="6" xfId="17" applyFont="1" applyFill="1" applyBorder="1" applyAlignment="1">
      <alignment horizontal="left" vertical="top"/>
    </xf>
    <xf numFmtId="0" fontId="15" fillId="0" borderId="0" xfId="17" applyFont="1" applyFill="1" applyAlignment="1">
      <alignment horizontal="right" vertical="top"/>
    </xf>
    <xf numFmtId="0" fontId="15" fillId="0" borderId="15" xfId="17" applyFont="1" applyFill="1" applyBorder="1" applyAlignment="1">
      <alignment horizontal="left" vertical="top"/>
    </xf>
    <xf numFmtId="0" fontId="15" fillId="0" borderId="8" xfId="17" applyFont="1" applyFill="1" applyBorder="1" applyAlignment="1">
      <alignment horizontal="left" vertical="top"/>
    </xf>
    <xf numFmtId="0" fontId="15" fillId="0" borderId="1" xfId="17" applyFont="1" applyFill="1" applyBorder="1" applyAlignment="1">
      <alignment horizontal="left" vertical="top"/>
    </xf>
    <xf numFmtId="0" fontId="15" fillId="0" borderId="1" xfId="17" applyFont="1" applyFill="1" applyBorder="1" applyAlignment="1">
      <alignment horizontal="right" vertical="top"/>
    </xf>
    <xf numFmtId="0" fontId="15" fillId="0" borderId="9" xfId="17" applyFont="1" applyFill="1" applyBorder="1" applyAlignment="1">
      <alignment horizontal="left" vertical="top"/>
    </xf>
    <xf numFmtId="0" fontId="18" fillId="0" borderId="13" xfId="17" applyFont="1" applyFill="1" applyBorder="1" applyAlignment="1">
      <alignment horizontal="left" vertical="top" wrapText="1"/>
    </xf>
    <xf numFmtId="0" fontId="15" fillId="0" borderId="5" xfId="19" applyFont="1" applyFill="1" applyBorder="1" applyAlignment="1">
      <alignment vertical="top" wrapText="1"/>
    </xf>
    <xf numFmtId="49" fontId="15" fillId="0" borderId="5" xfId="17" applyNumberFormat="1" applyFont="1" applyFill="1" applyBorder="1" applyAlignment="1">
      <alignment vertical="top" wrapText="1"/>
    </xf>
    <xf numFmtId="0" fontId="15" fillId="0" borderId="8" xfId="17" applyFont="1" applyFill="1" applyBorder="1" applyAlignment="1">
      <alignment horizontal="right" vertical="top" wrapText="1"/>
    </xf>
    <xf numFmtId="0" fontId="15" fillId="0" borderId="6" xfId="17" applyFont="1" applyFill="1" applyBorder="1" applyAlignment="1">
      <alignment horizontal="left" vertical="center" wrapText="1"/>
    </xf>
    <xf numFmtId="0" fontId="15" fillId="0" borderId="8" xfId="17" applyFont="1" applyFill="1" applyBorder="1" applyAlignment="1">
      <alignment horizontal="left" vertical="center" wrapText="1"/>
    </xf>
    <xf numFmtId="0" fontId="15" fillId="0" borderId="14" xfId="17" applyFont="1" applyFill="1" applyBorder="1" applyAlignment="1">
      <alignment vertical="center" wrapText="1"/>
    </xf>
    <xf numFmtId="177" fontId="15" fillId="0" borderId="2" xfId="19" applyNumberFormat="1" applyFont="1" applyFill="1" applyBorder="1" applyAlignment="1">
      <alignment horizontal="right" vertical="top" wrapText="1"/>
    </xf>
    <xf numFmtId="0" fontId="15" fillId="0" borderId="0" xfId="17" applyFont="1" applyFill="1" applyBorder="1" applyAlignment="1">
      <alignment horizontal="left" vertical="top" wrapText="1"/>
    </xf>
    <xf numFmtId="177" fontId="15" fillId="0" borderId="2" xfId="17" applyNumberFormat="1" applyFont="1" applyFill="1" applyBorder="1" applyAlignment="1">
      <alignment horizontal="left" vertical="top" wrapText="1"/>
    </xf>
    <xf numFmtId="0" fontId="15" fillId="0" borderId="5" xfId="17" applyFont="1" applyFill="1" applyBorder="1" applyAlignment="1">
      <alignment horizontal="left" vertical="top" wrapText="1" shrinkToFit="1"/>
    </xf>
    <xf numFmtId="49" fontId="15" fillId="0" borderId="1" xfId="21" applyNumberFormat="1" applyFont="1" applyFill="1" applyBorder="1" applyAlignment="1">
      <alignment horizontal="left"/>
    </xf>
    <xf numFmtId="0" fontId="15" fillId="0" borderId="1" xfId="20" applyFont="1" applyFill="1" applyBorder="1" applyAlignment="1">
      <alignment horizontal="left"/>
    </xf>
    <xf numFmtId="176" fontId="15" fillId="0" borderId="1" xfId="20" applyNumberFormat="1" applyFont="1" applyFill="1" applyBorder="1" applyAlignment="1">
      <alignment horizontal="right"/>
    </xf>
    <xf numFmtId="0" fontId="15" fillId="0" borderId="5" xfId="21" applyFont="1" applyFill="1" applyBorder="1" applyAlignment="1">
      <alignment horizontal="center" vertical="center" wrapText="1"/>
    </xf>
    <xf numFmtId="0" fontId="15" fillId="0" borderId="4" xfId="21" applyFont="1" applyFill="1" applyBorder="1" applyAlignment="1">
      <alignment horizontal="center" vertical="center" wrapText="1"/>
    </xf>
    <xf numFmtId="0" fontId="15" fillId="0" borderId="2" xfId="21" applyFont="1" applyFill="1" applyBorder="1" applyAlignment="1">
      <alignment vertical="top" wrapText="1"/>
    </xf>
    <xf numFmtId="0" fontId="15" fillId="0" borderId="4" xfId="21" applyFont="1" applyFill="1" applyBorder="1" applyAlignment="1">
      <alignment vertical="top" wrapText="1"/>
    </xf>
    <xf numFmtId="177" fontId="15" fillId="0" borderId="2" xfId="21" applyNumberFormat="1" applyFont="1" applyFill="1" applyBorder="1" applyAlignment="1">
      <alignment horizontal="center" vertical="top" wrapText="1"/>
    </xf>
    <xf numFmtId="0" fontId="18" fillId="0" borderId="2" xfId="21" applyFont="1" applyFill="1" applyBorder="1" applyAlignment="1">
      <alignment horizontal="center" vertical="top" wrapText="1"/>
    </xf>
    <xf numFmtId="0" fontId="15" fillId="0" borderId="5" xfId="21" applyFont="1" applyFill="1" applyBorder="1" applyAlignment="1">
      <alignment vertical="top" wrapText="1"/>
    </xf>
    <xf numFmtId="0" fontId="15" fillId="0" borderId="5" xfId="21" applyFont="1" applyFill="1" applyBorder="1" applyAlignment="1">
      <alignment horizontal="left" vertical="top" wrapText="1"/>
    </xf>
    <xf numFmtId="0" fontId="24" fillId="0" borderId="0" xfId="21" applyFont="1" applyFill="1" applyAlignment="1">
      <alignment vertical="center" wrapText="1"/>
    </xf>
    <xf numFmtId="0" fontId="15" fillId="0" borderId="2" xfId="21" applyFont="1" applyFill="1" applyBorder="1" applyAlignment="1">
      <alignment horizontal="left" vertical="top" wrapText="1"/>
    </xf>
    <xf numFmtId="0" fontId="15" fillId="0" borderId="4" xfId="21" applyFont="1" applyFill="1" applyBorder="1" applyAlignment="1">
      <alignment horizontal="left" vertical="top" wrapText="1"/>
    </xf>
    <xf numFmtId="0" fontId="15" fillId="0" borderId="2" xfId="21" applyFont="1" applyFill="1" applyBorder="1" applyAlignment="1">
      <alignment horizontal="center" vertical="top" wrapText="1"/>
    </xf>
    <xf numFmtId="177" fontId="18" fillId="0" borderId="2" xfId="21" applyNumberFormat="1" applyFont="1" applyFill="1" applyBorder="1" applyAlignment="1">
      <alignment horizontal="center" vertical="top" wrapText="1"/>
    </xf>
    <xf numFmtId="0" fontId="15" fillId="0" borderId="5" xfId="20" applyFont="1" applyFill="1" applyBorder="1" applyAlignment="1">
      <alignment vertical="top" wrapText="1"/>
    </xf>
    <xf numFmtId="0" fontId="15" fillId="0" borderId="2" xfId="21" applyFont="1" applyFill="1" applyBorder="1" applyAlignment="1">
      <alignment horizontal="right" vertical="top" wrapText="1"/>
    </xf>
    <xf numFmtId="0" fontId="15" fillId="0" borderId="5" xfId="20" applyFont="1" applyFill="1" applyBorder="1" applyAlignment="1">
      <alignment horizontal="left" vertical="top" wrapText="1"/>
    </xf>
    <xf numFmtId="0" fontId="24" fillId="0" borderId="11" xfId="21" applyFont="1" applyFill="1" applyBorder="1" applyAlignment="1">
      <alignment vertical="center" wrapText="1"/>
    </xf>
    <xf numFmtId="49" fontId="15" fillId="0" borderId="5" xfId="21" applyNumberFormat="1" applyFont="1" applyFill="1" applyBorder="1" applyAlignment="1">
      <alignment horizontal="left" vertical="top" wrapText="1"/>
    </xf>
    <xf numFmtId="49" fontId="15" fillId="0" borderId="5" xfId="21" applyNumberFormat="1" applyFont="1" applyFill="1" applyBorder="1" applyAlignment="1">
      <alignment vertical="top" wrapText="1"/>
    </xf>
    <xf numFmtId="49" fontId="15" fillId="0" borderId="5" xfId="20" applyNumberFormat="1" applyFont="1" applyFill="1" applyBorder="1" applyAlignment="1">
      <alignment horizontal="left" vertical="top" wrapText="1"/>
    </xf>
    <xf numFmtId="177" fontId="15" fillId="0" borderId="5" xfId="21" applyNumberFormat="1" applyFont="1" applyFill="1" applyBorder="1" applyAlignment="1">
      <alignment vertical="top" wrapText="1"/>
    </xf>
    <xf numFmtId="0" fontId="15" fillId="0" borderId="4" xfId="21" applyFont="1" applyFill="1" applyBorder="1" applyAlignment="1">
      <alignment vertical="center" wrapText="1"/>
    </xf>
    <xf numFmtId="0" fontId="15" fillId="0" borderId="13" xfId="21" applyFont="1" applyFill="1" applyBorder="1" applyAlignment="1">
      <alignment horizontal="left" vertical="top"/>
    </xf>
    <xf numFmtId="0" fontId="25" fillId="0" borderId="11" xfId="21" applyFont="1" applyFill="1" applyBorder="1" applyAlignment="1">
      <alignment horizontal="left" vertical="top"/>
    </xf>
    <xf numFmtId="0" fontId="25" fillId="0" borderId="11" xfId="21" applyFont="1" applyFill="1" applyBorder="1" applyAlignment="1">
      <alignment horizontal="center" vertical="top"/>
    </xf>
    <xf numFmtId="0" fontId="25" fillId="0" borderId="7" xfId="21" applyFont="1" applyFill="1" applyBorder="1" applyAlignment="1">
      <alignment horizontal="left" vertical="top"/>
    </xf>
    <xf numFmtId="0" fontId="15" fillId="0" borderId="6" xfId="21" applyFont="1" applyFill="1" applyBorder="1" applyAlignment="1">
      <alignment vertical="top" wrapText="1"/>
    </xf>
    <xf numFmtId="0" fontId="15" fillId="0" borderId="6" xfId="21" applyFont="1" applyFill="1" applyBorder="1" applyAlignment="1">
      <alignment horizontal="left" vertical="top"/>
    </xf>
    <xf numFmtId="0" fontId="25" fillId="0" borderId="0" xfId="21" applyFont="1" applyFill="1" applyAlignment="1">
      <alignment horizontal="left" vertical="top"/>
    </xf>
    <xf numFmtId="0" fontId="25" fillId="0" borderId="0" xfId="21" applyFont="1" applyFill="1" applyAlignment="1">
      <alignment horizontal="center" vertical="top"/>
    </xf>
    <xf numFmtId="0" fontId="25" fillId="0" borderId="15" xfId="21" applyFont="1" applyFill="1" applyBorder="1" applyAlignment="1">
      <alignment horizontal="left" vertical="top"/>
    </xf>
    <xf numFmtId="0" fontId="15" fillId="0" borderId="8" xfId="21" applyFont="1" applyFill="1" applyBorder="1" applyAlignment="1">
      <alignment horizontal="left" vertical="top"/>
    </xf>
    <xf numFmtId="0" fontId="25" fillId="0" borderId="1" xfId="21" applyFont="1" applyFill="1" applyBorder="1" applyAlignment="1">
      <alignment horizontal="left" vertical="top"/>
    </xf>
    <xf numFmtId="0" fontId="25" fillId="0" borderId="1" xfId="21" applyFont="1" applyFill="1" applyBorder="1" applyAlignment="1">
      <alignment horizontal="center" vertical="top"/>
    </xf>
    <xf numFmtId="0" fontId="25" fillId="0" borderId="9" xfId="21" applyFont="1" applyFill="1" applyBorder="1" applyAlignment="1">
      <alignment horizontal="left" vertical="top"/>
    </xf>
    <xf numFmtId="0" fontId="24" fillId="0" borderId="11" xfId="21" applyFont="1" applyFill="1" applyBorder="1" applyAlignment="1">
      <alignment horizontal="center" vertical="center" wrapText="1"/>
    </xf>
    <xf numFmtId="0" fontId="24" fillId="0" borderId="0" xfId="21" applyFont="1" applyFill="1" applyAlignment="1">
      <alignment horizontal="center" vertical="center" wrapText="1"/>
    </xf>
    <xf numFmtId="0" fontId="18" fillId="0" borderId="13" xfId="21" applyFont="1" applyFill="1" applyBorder="1" applyAlignment="1">
      <alignment horizontal="center" vertical="top" wrapText="1"/>
    </xf>
    <xf numFmtId="0" fontId="15" fillId="0" borderId="8" xfId="21" applyFont="1" applyFill="1" applyBorder="1" applyAlignment="1">
      <alignment horizontal="center" vertical="top" wrapText="1"/>
    </xf>
    <xf numFmtId="0" fontId="15" fillId="0" borderId="13" xfId="21" applyFont="1" applyFill="1" applyBorder="1" applyAlignment="1">
      <alignment vertical="top" wrapText="1"/>
    </xf>
    <xf numFmtId="0" fontId="15" fillId="0" borderId="8" xfId="21" applyFont="1" applyFill="1" applyBorder="1" applyAlignment="1">
      <alignment vertical="top" wrapText="1"/>
    </xf>
    <xf numFmtId="0" fontId="15" fillId="0" borderId="7" xfId="21" applyFont="1" applyFill="1" applyBorder="1" applyAlignment="1">
      <alignment horizontal="left" vertical="top" wrapText="1"/>
    </xf>
    <xf numFmtId="0" fontId="15" fillId="0" borderId="9" xfId="21" applyFont="1" applyFill="1" applyBorder="1" applyAlignment="1">
      <alignment horizontal="left" vertical="top" wrapText="1"/>
    </xf>
    <xf numFmtId="177" fontId="15" fillId="0" borderId="13" xfId="21" applyNumberFormat="1" applyFont="1" applyFill="1" applyBorder="1" applyAlignment="1">
      <alignment horizontal="center" vertical="top" wrapText="1"/>
    </xf>
    <xf numFmtId="177" fontId="15" fillId="0" borderId="8" xfId="21" applyNumberFormat="1" applyFont="1" applyFill="1" applyBorder="1" applyAlignment="1">
      <alignment horizontal="center" vertical="top" wrapText="1"/>
    </xf>
    <xf numFmtId="0" fontId="15" fillId="0" borderId="7" xfId="21" applyFont="1" applyFill="1" applyBorder="1" applyAlignment="1">
      <alignment vertical="top" wrapText="1"/>
    </xf>
    <xf numFmtId="0" fontId="15" fillId="0" borderId="9" xfId="21" applyFont="1" applyFill="1" applyBorder="1" applyAlignment="1">
      <alignment vertical="top" wrapText="1"/>
    </xf>
    <xf numFmtId="0" fontId="15" fillId="0" borderId="13" xfId="21" applyFont="1" applyFill="1" applyBorder="1" applyAlignment="1">
      <alignment horizontal="center" vertical="top" wrapText="1"/>
    </xf>
    <xf numFmtId="0" fontId="15" fillId="0" borderId="10" xfId="21" applyFont="1" applyFill="1" applyBorder="1" applyAlignment="1">
      <alignment horizontal="left" vertical="top" wrapText="1"/>
    </xf>
    <xf numFmtId="0" fontId="15" fillId="0" borderId="12" xfId="21" applyFont="1" applyFill="1" applyBorder="1" applyAlignment="1">
      <alignment horizontal="left" vertical="top" wrapText="1"/>
    </xf>
    <xf numFmtId="0" fontId="15" fillId="0" borderId="10" xfId="21" applyFont="1" applyFill="1" applyBorder="1" applyAlignment="1">
      <alignment vertical="top" wrapText="1"/>
    </xf>
    <xf numFmtId="0" fontId="15" fillId="0" borderId="12" xfId="21" applyFont="1" applyFill="1" applyBorder="1" applyAlignment="1">
      <alignment vertical="top" wrapText="1"/>
    </xf>
    <xf numFmtId="177" fontId="15" fillId="0" borderId="6" xfId="21" applyNumberFormat="1" applyFont="1" applyFill="1" applyBorder="1" applyAlignment="1">
      <alignment horizontal="center" vertical="top" wrapText="1"/>
    </xf>
    <xf numFmtId="0" fontId="15" fillId="0" borderId="6" xfId="21" applyFont="1" applyFill="1" applyBorder="1" applyAlignment="1">
      <alignment horizontal="center" vertical="top" wrapText="1"/>
    </xf>
    <xf numFmtId="177" fontId="18" fillId="0" borderId="13" xfId="21" applyNumberFormat="1" applyFont="1" applyFill="1" applyBorder="1" applyAlignment="1">
      <alignment horizontal="center" vertical="top" wrapText="1"/>
    </xf>
    <xf numFmtId="0" fontId="15" fillId="0" borderId="15" xfId="21" applyFont="1" applyFill="1" applyBorder="1" applyAlignment="1">
      <alignment vertical="top" wrapText="1"/>
    </xf>
    <xf numFmtId="0" fontId="15" fillId="0" borderId="14" xfId="21" applyFont="1" applyFill="1" applyBorder="1" applyAlignment="1">
      <alignment vertical="top" wrapText="1"/>
    </xf>
    <xf numFmtId="0" fontId="15" fillId="0" borderId="14" xfId="21" applyFont="1" applyFill="1" applyBorder="1" applyAlignment="1">
      <alignment horizontal="left" vertical="top" wrapText="1"/>
    </xf>
    <xf numFmtId="0" fontId="15" fillId="0" borderId="13" xfId="21" applyFont="1" applyFill="1" applyBorder="1" applyAlignment="1">
      <alignment horizontal="right" vertical="top" wrapText="1"/>
    </xf>
    <xf numFmtId="0" fontId="15" fillId="0" borderId="8" xfId="21" applyFont="1" applyFill="1" applyBorder="1" applyAlignment="1">
      <alignment horizontal="right" vertical="top" wrapText="1"/>
    </xf>
    <xf numFmtId="0" fontId="15" fillId="0" borderId="6" xfId="21" applyFont="1" applyFill="1" applyBorder="1" applyAlignment="1">
      <alignment horizontal="right" vertical="top" wrapText="1"/>
    </xf>
    <xf numFmtId="0" fontId="15" fillId="0" borderId="15" xfId="21" applyFont="1" applyFill="1" applyBorder="1" applyAlignment="1">
      <alignment horizontal="left" vertical="top" wrapText="1"/>
    </xf>
    <xf numFmtId="0" fontId="18" fillId="0" borderId="14" xfId="21" applyFont="1" applyFill="1" applyBorder="1" applyAlignment="1">
      <alignment horizontal="left" vertical="top" wrapText="1"/>
    </xf>
    <xf numFmtId="0" fontId="18" fillId="0" borderId="12" xfId="21" applyFont="1" applyFill="1" applyBorder="1" applyAlignment="1">
      <alignment vertical="top" wrapText="1"/>
    </xf>
    <xf numFmtId="0" fontId="17" fillId="0" borderId="14" xfId="21" applyFont="1" applyFill="1" applyBorder="1" applyAlignment="1">
      <alignment horizontal="left" vertical="top" wrapText="1"/>
    </xf>
    <xf numFmtId="49" fontId="15" fillId="0" borderId="10" xfId="21" applyNumberFormat="1" applyFont="1" applyFill="1" applyBorder="1" applyAlignment="1">
      <alignment vertical="top" wrapText="1"/>
    </xf>
    <xf numFmtId="49" fontId="15" fillId="0" borderId="12" xfId="21" applyNumberFormat="1" applyFont="1" applyFill="1" applyBorder="1" applyAlignment="1">
      <alignment vertical="top" wrapText="1"/>
    </xf>
    <xf numFmtId="49" fontId="15" fillId="0" borderId="10" xfId="21" applyNumberFormat="1" applyFont="1" applyFill="1" applyBorder="1" applyAlignment="1">
      <alignment horizontal="left" vertical="top" wrapText="1"/>
    </xf>
    <xf numFmtId="49" fontId="15" fillId="0" borderId="12" xfId="21" applyNumberFormat="1" applyFont="1" applyFill="1" applyBorder="1" applyAlignment="1">
      <alignment horizontal="left" vertical="top" wrapText="1"/>
    </xf>
    <xf numFmtId="49" fontId="15" fillId="0" borderId="14" xfId="21" applyNumberFormat="1" applyFont="1" applyFill="1" applyBorder="1" applyAlignment="1">
      <alignment horizontal="left" vertical="top" wrapText="1"/>
    </xf>
    <xf numFmtId="0" fontId="15" fillId="0" borderId="9" xfId="21" applyFont="1" applyFill="1" applyBorder="1" applyAlignment="1">
      <alignment vertical="center" wrapText="1"/>
    </xf>
    <xf numFmtId="0" fontId="15" fillId="0" borderId="12" xfId="21" applyFont="1" applyFill="1" applyBorder="1" applyAlignment="1">
      <alignment vertical="center" wrapText="1"/>
    </xf>
    <xf numFmtId="0" fontId="15" fillId="0" borderId="6" xfId="21" applyFont="1" applyFill="1" applyBorder="1" applyAlignment="1">
      <alignment horizontal="center" vertical="center" wrapText="1"/>
    </xf>
    <xf numFmtId="0" fontId="15" fillId="0" borderId="15" xfId="21" applyFont="1" applyFill="1" applyBorder="1" applyAlignment="1">
      <alignment vertical="center" wrapText="1"/>
    </xf>
    <xf numFmtId="3" fontId="15" fillId="0" borderId="13" xfId="21" applyNumberFormat="1" applyFont="1" applyFill="1" applyBorder="1" applyAlignment="1">
      <alignment horizontal="center" vertical="top" wrapText="1"/>
    </xf>
    <xf numFmtId="0" fontId="15" fillId="0" borderId="14" xfId="21" applyFont="1" applyFill="1" applyBorder="1" applyAlignment="1">
      <alignment vertical="center" wrapText="1"/>
    </xf>
    <xf numFmtId="0" fontId="24" fillId="0" borderId="14" xfId="21" applyFont="1" applyFill="1" applyBorder="1" applyAlignment="1">
      <alignment vertical="center" wrapText="1"/>
    </xf>
    <xf numFmtId="49" fontId="15" fillId="0" borderId="10" xfId="20" applyNumberFormat="1" applyFont="1" applyFill="1" applyBorder="1" applyAlignment="1">
      <alignment horizontal="left" vertical="top" wrapText="1"/>
    </xf>
    <xf numFmtId="49" fontId="15" fillId="0" borderId="14" xfId="21" applyNumberFormat="1" applyFont="1" applyFill="1" applyBorder="1" applyAlignment="1">
      <alignment vertical="top" wrapText="1"/>
    </xf>
    <xf numFmtId="0" fontId="15" fillId="0" borderId="14" xfId="21" applyFont="1" applyFill="1" applyBorder="1" applyAlignment="1">
      <alignment wrapText="1"/>
    </xf>
    <xf numFmtId="0" fontId="24" fillId="0" borderId="9" xfId="21" applyFont="1" applyFill="1" applyBorder="1" applyAlignment="1">
      <alignment vertical="center" wrapText="1"/>
    </xf>
    <xf numFmtId="0" fontId="18" fillId="0" borderId="6" xfId="21" applyFont="1" applyFill="1" applyBorder="1" applyAlignment="1">
      <alignment horizontal="right" vertical="top" wrapText="1"/>
    </xf>
    <xf numFmtId="0" fontId="18" fillId="0" borderId="15" xfId="21" applyFont="1" applyFill="1" applyBorder="1" applyAlignment="1">
      <alignment horizontal="left" vertical="top" wrapText="1"/>
    </xf>
    <xf numFmtId="177" fontId="18" fillId="0" borderId="6" xfId="21" applyNumberFormat="1" applyFont="1" applyFill="1" applyBorder="1" applyAlignment="1">
      <alignment horizontal="center" vertical="top" wrapText="1"/>
    </xf>
    <xf numFmtId="177" fontId="15" fillId="0" borderId="10" xfId="21" applyNumberFormat="1" applyFont="1" applyFill="1" applyBorder="1" applyAlignment="1">
      <alignment vertical="top" wrapText="1"/>
    </xf>
    <xf numFmtId="177" fontId="15" fillId="0" borderId="12" xfId="21" applyNumberFormat="1" applyFont="1" applyFill="1" applyBorder="1" applyAlignment="1">
      <alignment vertical="top" wrapText="1"/>
    </xf>
    <xf numFmtId="177" fontId="15" fillId="0" borderId="14" xfId="21" applyNumberFormat="1" applyFont="1" applyFill="1" applyBorder="1" applyAlignment="1">
      <alignment vertical="top" wrapText="1"/>
    </xf>
    <xf numFmtId="0" fontId="15" fillId="0" borderId="14" xfId="21" applyFont="1" applyFill="1" applyBorder="1" applyAlignment="1">
      <alignment horizontal="left" vertical="center" wrapText="1"/>
    </xf>
    <xf numFmtId="0" fontId="15" fillId="0" borderId="15" xfId="21" applyFont="1" applyFill="1" applyBorder="1" applyAlignment="1">
      <alignment horizontal="center" vertical="top" wrapText="1"/>
    </xf>
    <xf numFmtId="49" fontId="15" fillId="0" borderId="1" xfId="15" applyNumberFormat="1" applyFont="1" applyFill="1" applyBorder="1" applyAlignment="1">
      <alignment horizontal="left"/>
    </xf>
    <xf numFmtId="0" fontId="15" fillId="0" borderId="1" xfId="15" applyFont="1" applyFill="1" applyBorder="1" applyAlignment="1">
      <alignment horizontal="left"/>
    </xf>
    <xf numFmtId="176" fontId="15" fillId="0" borderId="1" xfId="15" applyNumberFormat="1" applyFont="1" applyFill="1" applyBorder="1" applyAlignment="1">
      <alignment horizontal="right"/>
    </xf>
    <xf numFmtId="0" fontId="15" fillId="0" borderId="2" xfId="22" applyFont="1" applyFill="1" applyBorder="1" applyAlignment="1">
      <alignment horizontal="left" vertical="top" wrapText="1"/>
    </xf>
    <xf numFmtId="0" fontId="15" fillId="0" borderId="4" xfId="22" applyFont="1" applyFill="1" applyBorder="1" applyAlignment="1">
      <alignment vertical="top" wrapText="1"/>
    </xf>
    <xf numFmtId="177" fontId="15" fillId="0" borderId="2" xfId="22" applyNumberFormat="1" applyFont="1" applyFill="1" applyBorder="1" applyAlignment="1">
      <alignment horizontal="left" vertical="top" wrapText="1"/>
    </xf>
    <xf numFmtId="0" fontId="15" fillId="0" borderId="2" xfId="22" applyFont="1" applyFill="1" applyBorder="1" applyAlignment="1">
      <alignment vertical="top" wrapText="1"/>
    </xf>
    <xf numFmtId="0" fontId="15" fillId="0" borderId="5" xfId="22" applyFont="1" applyFill="1" applyBorder="1" applyAlignment="1">
      <alignment vertical="top" wrapText="1"/>
    </xf>
    <xf numFmtId="0" fontId="15" fillId="0" borderId="5" xfId="22" applyFont="1" applyFill="1" applyBorder="1" applyAlignment="1">
      <alignment horizontal="left" vertical="top" wrapText="1"/>
    </xf>
    <xf numFmtId="0" fontId="15" fillId="0" borderId="4" xfId="22" applyFont="1" applyFill="1" applyBorder="1" applyAlignment="1">
      <alignment horizontal="left" vertical="top" wrapText="1"/>
    </xf>
    <xf numFmtId="0" fontId="15" fillId="0" borderId="2" xfId="22" applyFont="1" applyFill="1" applyBorder="1" applyAlignment="1">
      <alignment horizontal="center" vertical="top" wrapText="1"/>
    </xf>
    <xf numFmtId="49" fontId="15" fillId="0" borderId="10" xfId="22" applyNumberFormat="1" applyFont="1" applyFill="1" applyBorder="1" applyAlignment="1">
      <alignment vertical="top" wrapText="1"/>
    </xf>
    <xf numFmtId="0" fontId="15" fillId="0" borderId="10" xfId="22" applyFont="1" applyFill="1" applyBorder="1" applyAlignment="1">
      <alignment vertical="top" wrapText="1"/>
    </xf>
    <xf numFmtId="49" fontId="15" fillId="0" borderId="14" xfId="22" applyNumberFormat="1" applyFont="1" applyFill="1" applyBorder="1" applyAlignment="1">
      <alignment vertical="top" wrapText="1"/>
    </xf>
    <xf numFmtId="0" fontId="15" fillId="0" borderId="14" xfId="22" applyFont="1" applyFill="1" applyBorder="1" applyAlignment="1">
      <alignment vertical="top" wrapText="1"/>
    </xf>
    <xf numFmtId="49" fontId="15" fillId="0" borderId="5" xfId="22" applyNumberFormat="1" applyFont="1" applyFill="1" applyBorder="1" applyAlignment="1">
      <alignment horizontal="left" vertical="top" wrapText="1"/>
    </xf>
    <xf numFmtId="49" fontId="15" fillId="0" borderId="12" xfId="22" applyNumberFormat="1" applyFont="1" applyFill="1" applyBorder="1" applyAlignment="1">
      <alignment vertical="top" wrapText="1"/>
    </xf>
    <xf numFmtId="0" fontId="15" fillId="0" borderId="12" xfId="22" applyFont="1" applyFill="1" applyBorder="1" applyAlignment="1">
      <alignment vertical="top" wrapText="1"/>
    </xf>
    <xf numFmtId="49" fontId="15" fillId="0" borderId="5" xfId="22" applyNumberFormat="1" applyFont="1" applyFill="1" applyBorder="1" applyAlignment="1">
      <alignment vertical="top" wrapText="1"/>
    </xf>
    <xf numFmtId="0" fontId="15" fillId="0" borderId="6" xfId="22" applyFont="1" applyFill="1" applyBorder="1" applyAlignment="1">
      <alignment horizontal="left" vertical="top" wrapText="1"/>
    </xf>
    <xf numFmtId="0" fontId="15" fillId="0" borderId="14" xfId="22" applyFont="1" applyFill="1" applyBorder="1" applyAlignment="1">
      <alignment horizontal="left" vertical="top" wrapText="1"/>
    </xf>
    <xf numFmtId="0" fontId="15" fillId="0" borderId="9" xfId="22" applyFont="1" applyFill="1" applyBorder="1" applyAlignment="1">
      <alignment horizontal="left" vertical="top" wrapText="1"/>
    </xf>
    <xf numFmtId="49" fontId="15" fillId="0" borderId="12" xfId="22" applyNumberFormat="1" applyFont="1" applyFill="1" applyBorder="1" applyAlignment="1">
      <alignment horizontal="left" vertical="top" wrapText="1"/>
    </xf>
    <xf numFmtId="0" fontId="15" fillId="0" borderId="9" xfId="22" applyFont="1" applyFill="1" applyBorder="1" applyAlignment="1">
      <alignment vertical="top" wrapText="1"/>
    </xf>
    <xf numFmtId="177" fontId="15" fillId="0" borderId="2" xfId="22" applyNumberFormat="1" applyFont="1" applyFill="1" applyBorder="1" applyAlignment="1">
      <alignment horizontal="center" vertical="top" wrapText="1"/>
    </xf>
    <xf numFmtId="0" fontId="15" fillId="0" borderId="13" xfId="22" applyFont="1" applyFill="1" applyBorder="1" applyAlignment="1">
      <alignment horizontal="left" vertical="top"/>
    </xf>
    <xf numFmtId="0" fontId="25" fillId="0" borderId="11" xfId="22" applyFont="1" applyFill="1" applyBorder="1" applyAlignment="1">
      <alignment horizontal="left" vertical="top"/>
    </xf>
    <xf numFmtId="0" fontId="25" fillId="0" borderId="11" xfId="22" applyFont="1" applyFill="1" applyBorder="1" applyAlignment="1">
      <alignment horizontal="center" vertical="top"/>
    </xf>
    <xf numFmtId="0" fontId="25" fillId="0" borderId="7" xfId="22" applyFont="1" applyFill="1" applyBorder="1" applyAlignment="1">
      <alignment horizontal="left" vertical="top"/>
    </xf>
    <xf numFmtId="0" fontId="15" fillId="0" borderId="6" xfId="22" applyFont="1" applyFill="1" applyBorder="1" applyAlignment="1">
      <alignment vertical="top" wrapText="1"/>
    </xf>
    <xf numFmtId="0" fontId="15" fillId="0" borderId="6" xfId="22" applyFont="1" applyFill="1" applyBorder="1" applyAlignment="1">
      <alignment horizontal="left" vertical="top"/>
    </xf>
    <xf numFmtId="0" fontId="25" fillId="0" borderId="0" xfId="22" applyFont="1" applyFill="1" applyAlignment="1">
      <alignment horizontal="left" vertical="top"/>
    </xf>
    <xf numFmtId="0" fontId="25" fillId="0" borderId="0" xfId="22" applyFont="1" applyFill="1" applyAlignment="1">
      <alignment horizontal="center" vertical="top"/>
    </xf>
    <xf numFmtId="0" fontId="25" fillId="0" borderId="15" xfId="22" applyFont="1" applyFill="1" applyBorder="1" applyAlignment="1">
      <alignment horizontal="left" vertical="top"/>
    </xf>
    <xf numFmtId="0" fontId="15" fillId="0" borderId="8" xfId="22" applyFont="1" applyFill="1" applyBorder="1" applyAlignment="1">
      <alignment horizontal="left" vertical="top"/>
    </xf>
    <xf numFmtId="0" fontId="25" fillId="0" borderId="1" xfId="22" applyFont="1" applyFill="1" applyBorder="1" applyAlignment="1">
      <alignment horizontal="left" vertical="top"/>
    </xf>
    <xf numFmtId="0" fontId="25" fillId="0" borderId="1" xfId="22" applyFont="1" applyFill="1" applyBorder="1" applyAlignment="1">
      <alignment horizontal="center" vertical="top"/>
    </xf>
    <xf numFmtId="0" fontId="25" fillId="0" borderId="9" xfId="22" applyFont="1" applyFill="1" applyBorder="1" applyAlignment="1">
      <alignment horizontal="left" vertical="top"/>
    </xf>
    <xf numFmtId="0" fontId="15" fillId="0" borderId="13" xfId="22" applyFont="1" applyFill="1" applyBorder="1" applyAlignment="1">
      <alignment horizontal="left" vertical="top" wrapText="1"/>
    </xf>
    <xf numFmtId="0" fontId="15" fillId="0" borderId="8" xfId="22" applyFont="1" applyFill="1" applyBorder="1" applyAlignment="1">
      <alignment horizontal="left" vertical="top" wrapText="1"/>
    </xf>
    <xf numFmtId="0" fontId="15" fillId="0" borderId="7" xfId="22" applyFont="1" applyFill="1" applyBorder="1" applyAlignment="1">
      <alignment vertical="top" wrapText="1"/>
    </xf>
    <xf numFmtId="177" fontId="15" fillId="0" borderId="13" xfId="22" applyNumberFormat="1" applyFont="1" applyFill="1" applyBorder="1" applyAlignment="1">
      <alignment horizontal="left" vertical="top" wrapText="1"/>
    </xf>
    <xf numFmtId="177" fontId="15" fillId="0" borderId="8" xfId="22" applyNumberFormat="1" applyFont="1" applyFill="1" applyBorder="1" applyAlignment="1">
      <alignment horizontal="left" vertical="top" wrapText="1"/>
    </xf>
    <xf numFmtId="0" fontId="15" fillId="0" borderId="13" xfId="22" applyFont="1" applyFill="1" applyBorder="1" applyAlignment="1">
      <alignment vertical="top" wrapText="1"/>
    </xf>
    <xf numFmtId="0" fontId="15" fillId="0" borderId="8" xfId="22" applyFont="1" applyFill="1" applyBorder="1" applyAlignment="1">
      <alignment vertical="top" wrapText="1"/>
    </xf>
    <xf numFmtId="0" fontId="15" fillId="0" borderId="15" xfId="22" applyFont="1" applyFill="1" applyBorder="1" applyAlignment="1">
      <alignment vertical="top" wrapText="1"/>
    </xf>
    <xf numFmtId="177" fontId="15" fillId="0" borderId="6" xfId="22" applyNumberFormat="1" applyFont="1" applyFill="1" applyBorder="1" applyAlignment="1">
      <alignment horizontal="left" vertical="top" wrapText="1"/>
    </xf>
    <xf numFmtId="0" fontId="15" fillId="0" borderId="10" xfId="22" applyFont="1" applyFill="1" applyBorder="1" applyAlignment="1">
      <alignment horizontal="left" vertical="top" wrapText="1"/>
    </xf>
    <xf numFmtId="0" fontId="15" fillId="0" borderId="12" xfId="22" applyFont="1" applyFill="1" applyBorder="1" applyAlignment="1">
      <alignment horizontal="left" vertical="top" wrapText="1"/>
    </xf>
    <xf numFmtId="0" fontId="15" fillId="0" borderId="7" xfId="22" applyFont="1" applyFill="1" applyBorder="1" applyAlignment="1">
      <alignment horizontal="left" vertical="top" wrapText="1"/>
    </xf>
    <xf numFmtId="0" fontId="15" fillId="0" borderId="13" xfId="22" applyFont="1" applyFill="1" applyBorder="1" applyAlignment="1">
      <alignment horizontal="center" vertical="top" wrapText="1"/>
    </xf>
    <xf numFmtId="0" fontId="15" fillId="0" borderId="8" xfId="22" applyFont="1" applyFill="1" applyBorder="1" applyAlignment="1">
      <alignment horizontal="center" vertical="top" wrapText="1"/>
    </xf>
    <xf numFmtId="0" fontId="15" fillId="0" borderId="15" xfId="22" applyFont="1" applyFill="1" applyBorder="1" applyAlignment="1">
      <alignment horizontal="left" vertical="top" wrapText="1"/>
    </xf>
    <xf numFmtId="0" fontId="15" fillId="0" borderId="6" xfId="22" applyFont="1" applyFill="1" applyBorder="1" applyAlignment="1">
      <alignment horizontal="center" vertical="top" wrapText="1"/>
    </xf>
    <xf numFmtId="49" fontId="15" fillId="0" borderId="10" xfId="22" applyNumberFormat="1" applyFont="1" applyFill="1" applyBorder="1" applyAlignment="1">
      <alignment horizontal="left" vertical="top" wrapText="1"/>
    </xf>
    <xf numFmtId="49" fontId="15" fillId="0" borderId="14" xfId="22" applyNumberFormat="1" applyFont="1" applyFill="1" applyBorder="1" applyAlignment="1">
      <alignment horizontal="left" vertical="top" wrapText="1"/>
    </xf>
    <xf numFmtId="0" fontId="24" fillId="0" borderId="8" xfId="22" applyFont="1" applyFill="1" applyBorder="1" applyAlignment="1">
      <alignment vertical="center" wrapText="1"/>
    </xf>
    <xf numFmtId="0" fontId="24" fillId="0" borderId="9" xfId="22" applyFont="1" applyFill="1" applyBorder="1" applyAlignment="1">
      <alignment vertical="center" wrapText="1"/>
    </xf>
    <xf numFmtId="0" fontId="17" fillId="0" borderId="14" xfId="22" applyFont="1" applyFill="1" applyBorder="1" applyAlignment="1">
      <alignment vertical="top" wrapText="1"/>
    </xf>
    <xf numFmtId="0" fontId="24" fillId="0" borderId="12" xfId="22" applyFont="1" applyFill="1" applyBorder="1" applyAlignment="1">
      <alignment vertical="center" wrapText="1"/>
    </xf>
    <xf numFmtId="0" fontId="24" fillId="0" borderId="14" xfId="22" applyFont="1" applyFill="1" applyBorder="1" applyAlignment="1">
      <alignment vertical="center" wrapText="1"/>
    </xf>
    <xf numFmtId="0" fontId="15" fillId="0" borderId="14" xfId="22" applyFont="1" applyFill="1" applyBorder="1" applyAlignment="1">
      <alignment wrapText="1"/>
    </xf>
    <xf numFmtId="0" fontId="15" fillId="0" borderId="9" xfId="22" applyFont="1" applyFill="1" applyBorder="1" applyAlignment="1">
      <alignment vertical="center" wrapText="1"/>
    </xf>
    <xf numFmtId="0" fontId="15" fillId="0" borderId="12" xfId="22" applyFont="1" applyFill="1" applyBorder="1" applyAlignment="1">
      <alignment vertical="center" wrapText="1"/>
    </xf>
    <xf numFmtId="0" fontId="15" fillId="0" borderId="15" xfId="22" applyFont="1" applyFill="1" applyBorder="1" applyAlignment="1">
      <alignment vertical="center" wrapText="1"/>
    </xf>
    <xf numFmtId="0" fontId="15" fillId="0" borderId="14" xfId="22" applyFont="1" applyFill="1" applyBorder="1" applyAlignment="1">
      <alignment vertical="center" wrapText="1"/>
    </xf>
    <xf numFmtId="0" fontId="18" fillId="0" borderId="12" xfId="22" applyFont="1" applyFill="1" applyBorder="1" applyAlignment="1">
      <alignment horizontal="left" vertical="top" wrapText="1"/>
    </xf>
    <xf numFmtId="0" fontId="18" fillId="0" borderId="6" xfId="22" applyFont="1" applyFill="1" applyBorder="1" applyAlignment="1">
      <alignment horizontal="left" vertical="top" wrapText="1"/>
    </xf>
    <xf numFmtId="0" fontId="18" fillId="0" borderId="15" xfId="22" applyFont="1" applyFill="1" applyBorder="1" applyAlignment="1">
      <alignment horizontal="left" vertical="top" wrapText="1"/>
    </xf>
    <xf numFmtId="177" fontId="18" fillId="0" borderId="6" xfId="22" applyNumberFormat="1" applyFont="1" applyFill="1" applyBorder="1" applyAlignment="1">
      <alignment horizontal="left" vertical="top" wrapText="1"/>
    </xf>
    <xf numFmtId="0" fontId="18" fillId="0" borderId="14" xfId="22" applyFont="1" applyFill="1" applyBorder="1" applyAlignment="1">
      <alignment horizontal="left" vertical="top" wrapText="1"/>
    </xf>
    <xf numFmtId="0" fontId="15" fillId="0" borderId="12" xfId="22" applyFont="1" applyFill="1" applyBorder="1" applyAlignment="1">
      <alignment horizontal="center" vertical="center" wrapText="1"/>
    </xf>
    <xf numFmtId="0" fontId="15" fillId="0" borderId="14" xfId="22" applyFont="1" applyFill="1" applyBorder="1" applyAlignment="1">
      <alignment horizontal="left" vertical="center" wrapText="1"/>
    </xf>
    <xf numFmtId="177" fontId="15" fillId="0" borderId="13" xfId="22" applyNumberFormat="1" applyFont="1" applyFill="1" applyBorder="1" applyAlignment="1">
      <alignment horizontal="center" vertical="top" wrapText="1"/>
    </xf>
    <xf numFmtId="177" fontId="15" fillId="0" borderId="8" xfId="22" applyNumberFormat="1" applyFont="1" applyFill="1" applyBorder="1" applyAlignment="1">
      <alignment horizontal="center" vertical="top" wrapText="1"/>
    </xf>
    <xf numFmtId="177" fontId="15" fillId="0" borderId="6" xfId="22" applyNumberFormat="1" applyFont="1" applyFill="1" applyBorder="1" applyAlignment="1">
      <alignment horizontal="center" vertical="top" wrapText="1"/>
    </xf>
    <xf numFmtId="0" fontId="15" fillId="0" borderId="15" xfId="22" applyFont="1" applyFill="1" applyBorder="1" applyAlignment="1">
      <alignment horizontal="center" vertical="top" wrapText="1"/>
    </xf>
    <xf numFmtId="0" fontId="15" fillId="0" borderId="14" xfId="22" applyFont="1" applyFill="1" applyBorder="1" applyAlignment="1">
      <alignment horizontal="center" vertical="top" wrapText="1"/>
    </xf>
    <xf numFmtId="0" fontId="24" fillId="0" borderId="15" xfId="22" applyFont="1" applyFill="1" applyBorder="1" applyAlignment="1">
      <alignment vertical="center" wrapText="1"/>
    </xf>
    <xf numFmtId="38" fontId="15" fillId="0" borderId="5" xfId="24" applyFont="1" applyFill="1" applyBorder="1" applyAlignment="1">
      <alignment vertical="top" wrapText="1"/>
    </xf>
    <xf numFmtId="0" fontId="15" fillId="0" borderId="1" xfId="1" applyFont="1" applyFill="1" applyBorder="1" applyAlignment="1">
      <alignment wrapText="1"/>
    </xf>
    <xf numFmtId="0" fontId="15" fillId="0" borderId="5" xfId="23" applyFont="1" applyFill="1" applyBorder="1" applyAlignment="1">
      <alignment vertical="top" wrapText="1"/>
    </xf>
    <xf numFmtId="0" fontId="15" fillId="0" borderId="4" xfId="1" applyFont="1" applyFill="1" applyBorder="1" applyAlignment="1">
      <alignment vertical="center" wrapText="1"/>
    </xf>
    <xf numFmtId="177" fontId="18" fillId="0" borderId="2" xfId="1" applyNumberFormat="1" applyFont="1" applyFill="1" applyBorder="1" applyAlignment="1">
      <alignment horizontal="center" vertical="top" wrapText="1"/>
    </xf>
    <xf numFmtId="0" fontId="15" fillId="0" borderId="5" xfId="1" applyFont="1" applyFill="1" applyBorder="1" applyAlignment="1">
      <alignment horizontal="left" vertical="center" wrapText="1" shrinkToFit="1"/>
    </xf>
    <xf numFmtId="0" fontId="15" fillId="0" borderId="11" xfId="21" applyFont="1" applyFill="1" applyBorder="1" applyAlignment="1">
      <alignment horizontal="left" vertical="top"/>
    </xf>
    <xf numFmtId="0" fontId="15" fillId="0" borderId="11" xfId="21" applyFont="1" applyFill="1" applyBorder="1" applyAlignment="1">
      <alignment horizontal="center" vertical="top"/>
    </xf>
    <xf numFmtId="0" fontId="15" fillId="0" borderId="7" xfId="21" applyFont="1" applyFill="1" applyBorder="1" applyAlignment="1">
      <alignment horizontal="left" vertical="top"/>
    </xf>
    <xf numFmtId="0" fontId="15" fillId="0" borderId="0" xfId="21" applyFont="1" applyFill="1" applyAlignment="1">
      <alignment horizontal="left" vertical="top"/>
    </xf>
    <xf numFmtId="0" fontId="15" fillId="0" borderId="0" xfId="21" applyFont="1" applyFill="1" applyAlignment="1">
      <alignment horizontal="center" vertical="top"/>
    </xf>
    <xf numFmtId="0" fontId="15" fillId="0" borderId="15" xfId="21" applyFont="1" applyFill="1" applyBorder="1" applyAlignment="1">
      <alignment horizontal="left" vertical="top"/>
    </xf>
    <xf numFmtId="0" fontId="15" fillId="0" borderId="1" xfId="21" applyFont="1" applyFill="1" applyBorder="1" applyAlignment="1">
      <alignment horizontal="left" vertical="top"/>
    </xf>
    <xf numFmtId="0" fontId="15" fillId="0" borderId="1" xfId="21" applyFont="1" applyFill="1" applyBorder="1" applyAlignment="1">
      <alignment horizontal="center" vertical="top"/>
    </xf>
    <xf numFmtId="0" fontId="15" fillId="0" borderId="9" xfId="21" applyFont="1" applyFill="1" applyBorder="1" applyAlignment="1">
      <alignment horizontal="left" vertical="top"/>
    </xf>
    <xf numFmtId="0" fontId="15" fillId="0" borderId="21" xfId="1" applyFont="1" applyFill="1" applyBorder="1" applyAlignment="1">
      <alignment vertical="top" wrapText="1"/>
    </xf>
    <xf numFmtId="0" fontId="15" fillId="0" borderId="34" xfId="1" applyFont="1" applyFill="1" applyBorder="1" applyAlignment="1">
      <alignment horizontal="left" vertical="top" wrapText="1"/>
    </xf>
    <xf numFmtId="0" fontId="15" fillId="0" borderId="35" xfId="1" applyFont="1" applyFill="1" applyBorder="1" applyAlignment="1">
      <alignment horizontal="left" vertical="top" wrapText="1"/>
    </xf>
    <xf numFmtId="0" fontId="15" fillId="0" borderId="8" xfId="22" applyFont="1" applyFill="1" applyBorder="1" applyAlignment="1">
      <alignment horizontal="right" vertical="top" wrapText="1"/>
    </xf>
    <xf numFmtId="0" fontId="15" fillId="0" borderId="6" xfId="22" applyFont="1" applyFill="1" applyBorder="1" applyAlignment="1">
      <alignment horizontal="right" vertical="top" wrapText="1"/>
    </xf>
    <xf numFmtId="38" fontId="15" fillId="0" borderId="6" xfId="24" applyFont="1" applyFill="1" applyBorder="1" applyAlignment="1">
      <alignment horizontal="right" vertical="top" wrapText="1"/>
    </xf>
    <xf numFmtId="38" fontId="15" fillId="0" borderId="15" xfId="24" applyFont="1" applyFill="1" applyBorder="1" applyAlignment="1">
      <alignment horizontal="left" vertical="top" wrapText="1"/>
    </xf>
    <xf numFmtId="38" fontId="15" fillId="0" borderId="6" xfId="24" applyFont="1" applyFill="1" applyBorder="1" applyAlignment="1">
      <alignment horizontal="center" vertical="top" wrapText="1"/>
    </xf>
    <xf numFmtId="0" fontId="15" fillId="0" borderId="1" xfId="15" applyFont="1" applyFill="1" applyBorder="1" applyAlignment="1">
      <alignment horizontal="center" wrapText="1"/>
    </xf>
    <xf numFmtId="176" fontId="15" fillId="0" borderId="1" xfId="21" applyNumberFormat="1" applyFont="1" applyFill="1" applyBorder="1" applyAlignment="1">
      <alignment horizontal="right"/>
    </xf>
    <xf numFmtId="0" fontId="15" fillId="0" borderId="12" xfId="1" applyFont="1" applyFill="1" applyBorder="1" applyAlignment="1">
      <alignment wrapText="1"/>
    </xf>
    <xf numFmtId="49" fontId="15" fillId="0" borderId="1" xfId="20" applyNumberFormat="1" applyFont="1" applyFill="1" applyBorder="1" applyAlignment="1">
      <alignment horizontal="left" vertical="center"/>
    </xf>
    <xf numFmtId="176" fontId="15" fillId="0" borderId="1" xfId="20" applyNumberFormat="1" applyFont="1" applyFill="1" applyBorder="1" applyAlignment="1">
      <alignment horizontal="right" vertical="center"/>
    </xf>
    <xf numFmtId="0" fontId="15" fillId="0" borderId="10" xfId="20" applyFont="1" applyFill="1" applyBorder="1" applyAlignment="1">
      <alignment horizontal="center" vertical="center" wrapText="1"/>
    </xf>
    <xf numFmtId="0" fontId="15" fillId="0" borderId="5" xfId="20" applyFont="1" applyFill="1" applyBorder="1" applyAlignment="1">
      <alignment horizontal="center" vertical="center" wrapText="1"/>
    </xf>
    <xf numFmtId="0" fontId="15" fillId="0" borderId="13" xfId="15" applyFont="1" applyFill="1" applyBorder="1" applyAlignment="1">
      <alignment vertical="top" wrapText="1"/>
    </xf>
    <xf numFmtId="0" fontId="15" fillId="0" borderId="8" xfId="15" applyFont="1" applyFill="1" applyBorder="1" applyAlignment="1">
      <alignment vertical="top" wrapText="1"/>
    </xf>
    <xf numFmtId="0" fontId="17" fillId="0" borderId="14" xfId="15" applyFont="1" applyFill="1" applyBorder="1" applyAlignment="1">
      <alignment horizontal="left" vertical="top" wrapText="1"/>
    </xf>
    <xf numFmtId="3" fontId="15" fillId="0" borderId="2" xfId="15" applyNumberFormat="1" applyFont="1" applyFill="1" applyBorder="1" applyAlignment="1">
      <alignment horizontal="center" vertical="top" wrapText="1"/>
    </xf>
    <xf numFmtId="0" fontId="15" fillId="0" borderId="14" xfId="15" applyFont="1" applyFill="1" applyBorder="1" applyAlignment="1">
      <alignment wrapText="1"/>
    </xf>
    <xf numFmtId="0" fontId="15" fillId="0" borderId="5" xfId="15" applyFont="1" applyFill="1" applyBorder="1" applyAlignment="1">
      <alignment vertical="center" wrapText="1"/>
    </xf>
    <xf numFmtId="0" fontId="15" fillId="0" borderId="2" xfId="15" applyFont="1" applyFill="1" applyBorder="1" applyAlignment="1">
      <alignment vertical="top" wrapText="1"/>
    </xf>
    <xf numFmtId="0" fontId="15" fillId="0" borderId="12" xfId="15" applyFont="1" applyFill="1" applyBorder="1" applyAlignment="1">
      <alignment wrapText="1"/>
    </xf>
    <xf numFmtId="0" fontId="15" fillId="0" borderId="15" xfId="15" applyFont="1" applyFill="1" applyBorder="1" applyAlignment="1">
      <alignment horizontal="center" vertical="top" wrapText="1"/>
    </xf>
    <xf numFmtId="0" fontId="15" fillId="0" borderId="4" xfId="20" applyFont="1" applyFill="1" applyBorder="1" applyAlignment="1">
      <alignment horizontal="center" vertical="center" wrapText="1"/>
    </xf>
    <xf numFmtId="0" fontId="15" fillId="0" borderId="14" xfId="15" applyFont="1" applyFill="1" applyBorder="1" applyAlignment="1">
      <alignment horizontal="left" vertical="top" wrapText="1" shrinkToFit="1"/>
    </xf>
    <xf numFmtId="0" fontId="15" fillId="0" borderId="5" xfId="15" applyFont="1" applyFill="1" applyBorder="1" applyAlignment="1">
      <alignment horizontal="left" vertical="top" wrapText="1" shrinkToFit="1"/>
    </xf>
    <xf numFmtId="0" fontId="15" fillId="0" borderId="12" xfId="15" applyFont="1" applyFill="1" applyBorder="1" applyAlignment="1">
      <alignment horizontal="left" vertical="top" wrapText="1" shrinkToFit="1"/>
    </xf>
    <xf numFmtId="49" fontId="15" fillId="0" borderId="1" xfId="20" applyNumberFormat="1" applyFont="1" applyFill="1" applyBorder="1" applyAlignment="1">
      <alignment horizontal="left"/>
    </xf>
    <xf numFmtId="0" fontId="15" fillId="0" borderId="0" xfId="15" applyFont="1" applyFill="1" applyAlignment="1">
      <alignment horizontal="center" wrapText="1"/>
    </xf>
    <xf numFmtId="0" fontId="15" fillId="0" borderId="2" xfId="20" applyFont="1" applyFill="1" applyBorder="1" applyAlignment="1">
      <alignment horizontal="center" vertical="center" wrapText="1"/>
    </xf>
    <xf numFmtId="49" fontId="15" fillId="0" borderId="26" xfId="15" applyNumberFormat="1" applyFont="1" applyFill="1" applyBorder="1" applyAlignment="1">
      <alignment horizontal="left" vertical="top" wrapText="1"/>
    </xf>
    <xf numFmtId="0" fontId="15" fillId="0" borderId="8" xfId="15" applyFont="1" applyFill="1" applyBorder="1" applyAlignment="1">
      <alignment horizontal="left" vertical="top" wrapText="1"/>
    </xf>
    <xf numFmtId="0" fontId="15" fillId="0" borderId="27" xfId="15" applyFont="1" applyFill="1" applyBorder="1" applyAlignment="1">
      <alignment horizontal="left" vertical="top" wrapText="1"/>
    </xf>
    <xf numFmtId="0" fontId="15" fillId="0" borderId="33" xfId="15" applyFont="1" applyFill="1" applyBorder="1" applyAlignment="1">
      <alignment horizontal="left" vertical="top" wrapText="1"/>
    </xf>
    <xf numFmtId="0" fontId="15" fillId="0" borderId="24" xfId="15" applyFont="1" applyFill="1" applyBorder="1" applyAlignment="1">
      <alignment horizontal="left" vertical="top" wrapText="1"/>
    </xf>
    <xf numFmtId="0" fontId="15" fillId="0" borderId="10" xfId="20" applyFont="1" applyFill="1" applyBorder="1" applyAlignment="1">
      <alignment horizontal="left" vertical="top" wrapText="1"/>
    </xf>
    <xf numFmtId="0" fontId="15" fillId="0" borderId="2" xfId="20" applyFont="1" applyFill="1" applyBorder="1" applyAlignment="1">
      <alignment horizontal="center" vertical="top" wrapText="1"/>
    </xf>
    <xf numFmtId="0" fontId="15" fillId="0" borderId="4" xfId="20" applyFont="1" applyFill="1" applyBorder="1" applyAlignment="1">
      <alignment horizontal="left" vertical="top" wrapText="1"/>
    </xf>
    <xf numFmtId="0" fontId="15" fillId="0" borderId="6" xfId="20" applyFont="1" applyFill="1" applyBorder="1" applyAlignment="1">
      <alignment horizontal="center" vertical="top" wrapText="1"/>
    </xf>
    <xf numFmtId="0" fontId="15" fillId="0" borderId="15" xfId="20" applyFont="1" applyFill="1" applyBorder="1" applyAlignment="1">
      <alignment horizontal="left" vertical="top" wrapText="1"/>
    </xf>
    <xf numFmtId="49" fontId="15" fillId="0" borderId="12" xfId="15" applyNumberFormat="1" applyFont="1" applyFill="1" applyBorder="1" applyAlignment="1">
      <alignment horizontal="center" vertical="top" wrapText="1"/>
    </xf>
    <xf numFmtId="177" fontId="15" fillId="0" borderId="13" xfId="15" applyNumberFormat="1" applyFont="1" applyFill="1" applyBorder="1" applyAlignment="1">
      <alignment vertical="top" wrapText="1"/>
    </xf>
    <xf numFmtId="177" fontId="15" fillId="0" borderId="8" xfId="15" applyNumberFormat="1" applyFont="1" applyFill="1" applyBorder="1" applyAlignment="1">
      <alignment vertical="top" wrapText="1"/>
    </xf>
    <xf numFmtId="0" fontId="15" fillId="0" borderId="13" xfId="20" applyFont="1" applyFill="1" applyBorder="1" applyAlignment="1">
      <alignment horizontal="center" vertical="top" wrapText="1"/>
    </xf>
    <xf numFmtId="0" fontId="15" fillId="0" borderId="7" xfId="20" applyFont="1" applyFill="1" applyBorder="1" applyAlignment="1">
      <alignment horizontal="left" vertical="top" wrapText="1"/>
    </xf>
    <xf numFmtId="0" fontId="15" fillId="0" borderId="5" xfId="20" applyFont="1" applyFill="1" applyBorder="1" applyAlignment="1">
      <alignment vertical="center" wrapText="1"/>
    </xf>
    <xf numFmtId="0" fontId="18" fillId="0" borderId="6" xfId="15" applyFont="1" applyFill="1" applyBorder="1" applyAlignment="1">
      <alignment horizontal="center" vertical="top" wrapText="1"/>
    </xf>
    <xf numFmtId="0" fontId="15" fillId="0" borderId="10" xfId="20" applyFont="1" applyFill="1" applyBorder="1" applyAlignment="1">
      <alignment vertical="top" wrapText="1"/>
    </xf>
    <xf numFmtId="0" fontId="15" fillId="0" borderId="14" xfId="20" applyFont="1" applyFill="1" applyBorder="1" applyAlignment="1">
      <alignment vertical="top" wrapText="1"/>
    </xf>
    <xf numFmtId="0" fontId="15" fillId="0" borderId="12" xfId="20" applyFont="1" applyFill="1" applyBorder="1" applyAlignment="1">
      <alignment vertical="top" wrapText="1"/>
    </xf>
    <xf numFmtId="177" fontId="18" fillId="0" borderId="13" xfId="1" applyNumberFormat="1" applyFont="1" applyFill="1" applyBorder="1" applyAlignment="1">
      <alignment horizontal="center" vertical="top" wrapText="1"/>
    </xf>
    <xf numFmtId="49" fontId="15" fillId="0" borderId="10" xfId="20" applyNumberFormat="1" applyFont="1" applyFill="1" applyBorder="1" applyAlignment="1">
      <alignment vertical="top" wrapText="1"/>
    </xf>
    <xf numFmtId="49" fontId="15" fillId="0" borderId="12" xfId="20" applyNumberFormat="1" applyFont="1" applyFill="1" applyBorder="1" applyAlignment="1">
      <alignment vertical="top" wrapText="1"/>
    </xf>
    <xf numFmtId="49" fontId="15" fillId="0" borderId="14" xfId="20" applyNumberFormat="1" applyFont="1" applyFill="1" applyBorder="1" applyAlignment="1">
      <alignment vertical="top" wrapText="1"/>
    </xf>
    <xf numFmtId="3" fontId="15" fillId="0" borderId="13" xfId="15" applyNumberFormat="1" applyFont="1" applyFill="1" applyBorder="1" applyAlignment="1">
      <alignment horizontal="center" vertical="top" wrapText="1"/>
    </xf>
    <xf numFmtId="3" fontId="15" fillId="0" borderId="6" xfId="15" applyNumberFormat="1" applyFont="1" applyFill="1" applyBorder="1" applyAlignment="1">
      <alignment horizontal="center" vertical="top" wrapText="1"/>
    </xf>
    <xf numFmtId="0" fontId="15" fillId="0" borderId="9" xfId="20" applyFont="1" applyFill="1" applyBorder="1" applyAlignment="1">
      <alignment horizontal="left" vertical="top" wrapText="1"/>
    </xf>
    <xf numFmtId="0" fontId="15" fillId="0" borderId="7" xfId="15" applyFont="1" applyFill="1" applyBorder="1" applyAlignment="1">
      <alignment vertical="center" wrapText="1"/>
    </xf>
    <xf numFmtId="49" fontId="15" fillId="0" borderId="12" xfId="20" applyNumberFormat="1" applyFont="1" applyFill="1" applyBorder="1" applyAlignment="1">
      <alignment horizontal="left" vertical="top" wrapText="1"/>
    </xf>
    <xf numFmtId="0" fontId="15" fillId="0" borderId="12" xfId="20" applyFont="1" applyFill="1" applyBorder="1" applyAlignment="1">
      <alignment horizontal="left" vertical="top" wrapText="1"/>
    </xf>
    <xf numFmtId="0" fontId="15" fillId="0" borderId="14" xfId="20" applyFont="1" applyFill="1" applyBorder="1" applyAlignment="1">
      <alignment horizontal="left" vertical="top" wrapText="1"/>
    </xf>
    <xf numFmtId="0" fontId="15" fillId="0" borderId="8" xfId="20" applyFont="1" applyFill="1" applyBorder="1" applyAlignment="1">
      <alignment horizontal="center" vertical="top" wrapText="1"/>
    </xf>
    <xf numFmtId="177" fontId="15" fillId="0" borderId="13" xfId="15" applyNumberFormat="1" applyFont="1" applyFill="1" applyBorder="1" applyAlignment="1">
      <alignment horizontal="left" vertical="top" wrapText="1"/>
    </xf>
    <xf numFmtId="177" fontId="15" fillId="0" borderId="6" xfId="15" applyNumberFormat="1" applyFont="1" applyFill="1" applyBorder="1" applyAlignment="1">
      <alignment horizontal="left" vertical="top" wrapText="1"/>
    </xf>
    <xf numFmtId="0" fontId="15" fillId="0" borderId="9" xfId="15" applyFont="1" applyFill="1" applyBorder="1" applyAlignment="1">
      <alignment horizontal="center" vertical="top" wrapText="1"/>
    </xf>
    <xf numFmtId="0" fontId="15" fillId="0" borderId="14" xfId="15" applyFont="1" applyFill="1" applyBorder="1" applyAlignment="1">
      <alignment horizontal="center" vertical="top" wrapText="1"/>
    </xf>
    <xf numFmtId="0" fontId="15" fillId="0" borderId="12" xfId="15" applyFont="1" applyFill="1" applyBorder="1" applyAlignment="1">
      <alignment horizontal="center" vertical="top" wrapText="1"/>
    </xf>
    <xf numFmtId="49" fontId="15" fillId="0" borderId="14" xfId="20" applyNumberFormat="1" applyFont="1" applyFill="1" applyBorder="1" applyAlignment="1">
      <alignment horizontal="left" vertical="top" wrapText="1"/>
    </xf>
    <xf numFmtId="177" fontId="15" fillId="0" borderId="15" xfId="15" applyNumberFormat="1" applyFont="1" applyFill="1" applyBorder="1" applyAlignment="1">
      <alignment horizontal="center" vertical="top" wrapText="1"/>
    </xf>
    <xf numFmtId="177" fontId="15" fillId="0" borderId="9" xfId="15" applyNumberFormat="1" applyFont="1" applyFill="1" applyBorder="1" applyAlignment="1">
      <alignment horizontal="center" vertical="top" wrapText="1"/>
    </xf>
    <xf numFmtId="49" fontId="15" fillId="0" borderId="5" xfId="20" applyNumberFormat="1" applyFont="1" applyFill="1" applyBorder="1" applyAlignment="1">
      <alignment vertical="top" wrapText="1"/>
    </xf>
    <xf numFmtId="0" fontId="15" fillId="0" borderId="0" xfId="15" applyFont="1" applyFill="1" applyBorder="1" applyAlignment="1">
      <alignment horizontal="right" vertical="top" wrapText="1"/>
    </xf>
    <xf numFmtId="0" fontId="15" fillId="0" borderId="4" xfId="15" applyFont="1" applyFill="1" applyBorder="1" applyAlignment="1">
      <alignment vertical="center" wrapText="1"/>
    </xf>
    <xf numFmtId="0" fontId="15" fillId="0" borderId="4" xfId="1" applyFont="1" applyFill="1" applyBorder="1" applyAlignment="1">
      <alignment horizontal="left" vertical="center" wrapText="1"/>
    </xf>
    <xf numFmtId="177" fontId="15" fillId="0" borderId="13" xfId="25" applyNumberFormat="1" applyFont="1" applyFill="1" applyBorder="1" applyAlignment="1">
      <alignment horizontal="right" vertical="top" wrapText="1"/>
    </xf>
    <xf numFmtId="0" fontId="15" fillId="0" borderId="10" xfId="25" applyFont="1" applyFill="1" applyBorder="1" applyAlignment="1">
      <alignment horizontal="left" vertical="top" wrapText="1"/>
    </xf>
    <xf numFmtId="0" fontId="15" fillId="0" borderId="5" xfId="25" applyFont="1" applyFill="1" applyBorder="1" applyAlignment="1">
      <alignment vertical="top" wrapText="1"/>
    </xf>
    <xf numFmtId="0" fontId="15" fillId="0" borderId="2" xfId="25" applyFont="1" applyFill="1" applyBorder="1" applyAlignment="1">
      <alignment horizontal="center" vertical="top" wrapText="1"/>
    </xf>
    <xf numFmtId="0" fontId="15" fillId="0" borderId="4" xfId="25" applyFont="1" applyFill="1" applyBorder="1" applyAlignment="1">
      <alignment vertical="top" wrapText="1"/>
    </xf>
    <xf numFmtId="0" fontId="15" fillId="0" borderId="7" xfId="25" applyFont="1" applyFill="1" applyBorder="1" applyAlignment="1">
      <alignment horizontal="left" vertical="top" wrapText="1"/>
    </xf>
    <xf numFmtId="0" fontId="15" fillId="0" borderId="15" xfId="25" applyFont="1" applyFill="1" applyBorder="1" applyAlignment="1">
      <alignment horizontal="left" vertical="top" wrapText="1"/>
    </xf>
    <xf numFmtId="0" fontId="15" fillId="0" borderId="9" xfId="25" applyFont="1" applyFill="1" applyBorder="1" applyAlignment="1">
      <alignment horizontal="left" vertical="top" wrapText="1"/>
    </xf>
    <xf numFmtId="0" fontId="15" fillId="0" borderId="4" xfId="25" applyFont="1" applyFill="1" applyBorder="1" applyAlignment="1">
      <alignment horizontal="left" vertical="top" wrapText="1"/>
    </xf>
    <xf numFmtId="0" fontId="15" fillId="0" borderId="5" xfId="25" applyFont="1" applyFill="1" applyBorder="1" applyAlignment="1">
      <alignment horizontal="left" vertical="top" wrapText="1"/>
    </xf>
    <xf numFmtId="177" fontId="15" fillId="0" borderId="13" xfId="25" applyNumberFormat="1" applyFont="1" applyFill="1" applyBorder="1" applyAlignment="1">
      <alignment horizontal="center" vertical="top" wrapText="1"/>
    </xf>
    <xf numFmtId="177" fontId="15" fillId="0" borderId="6" xfId="25" applyNumberFormat="1" applyFont="1" applyFill="1" applyBorder="1" applyAlignment="1">
      <alignment horizontal="center" vertical="top" wrapText="1"/>
    </xf>
    <xf numFmtId="0" fontId="15" fillId="0" borderId="13" xfId="25" applyFont="1" applyFill="1" applyBorder="1" applyAlignment="1">
      <alignment horizontal="center" vertical="top" wrapText="1"/>
    </xf>
    <xf numFmtId="0" fontId="15" fillId="0" borderId="14" xfId="25" applyFont="1" applyFill="1" applyBorder="1" applyAlignment="1">
      <alignment horizontal="left" vertical="top" wrapText="1"/>
    </xf>
    <xf numFmtId="0" fontId="15" fillId="0" borderId="12" xfId="25" applyFont="1" applyFill="1" applyBorder="1" applyAlignment="1">
      <alignment horizontal="left" vertical="top" wrapText="1"/>
    </xf>
    <xf numFmtId="0" fontId="15" fillId="0" borderId="15" xfId="1" applyFont="1" applyFill="1" applyBorder="1" applyAlignment="1">
      <alignment horizontal="right" vertical="center" wrapText="1"/>
    </xf>
    <xf numFmtId="49" fontId="15" fillId="0" borderId="5" xfId="25" applyNumberFormat="1" applyFont="1" applyFill="1" applyBorder="1" applyAlignment="1">
      <alignment vertical="top" wrapText="1"/>
    </xf>
    <xf numFmtId="177" fontId="18" fillId="0" borderId="6" xfId="1" applyNumberFormat="1" applyFont="1" applyFill="1" applyBorder="1" applyAlignment="1">
      <alignment vertical="top" wrapText="1"/>
    </xf>
    <xf numFmtId="49" fontId="15" fillId="0" borderId="5" xfId="25" applyNumberFormat="1" applyFont="1" applyFill="1" applyBorder="1" applyAlignment="1">
      <alignment horizontal="left" vertical="top" wrapText="1"/>
    </xf>
    <xf numFmtId="0" fontId="15" fillId="0" borderId="13" xfId="25" applyFont="1" applyFill="1" applyBorder="1" applyAlignment="1">
      <alignment horizontal="right" vertical="top" wrapText="1"/>
    </xf>
    <xf numFmtId="0" fontId="15" fillId="0" borderId="6" xfId="25" applyFont="1" applyFill="1" applyBorder="1" applyAlignment="1">
      <alignment horizontal="center" vertical="top" wrapText="1"/>
    </xf>
    <xf numFmtId="0" fontId="15" fillId="0" borderId="8" xfId="25" applyFont="1" applyFill="1" applyBorder="1" applyAlignment="1">
      <alignment horizontal="center" vertical="top" wrapText="1"/>
    </xf>
    <xf numFmtId="49" fontId="15" fillId="0" borderId="10" xfId="25" applyNumberFormat="1" applyFont="1" applyFill="1" applyBorder="1" applyAlignment="1">
      <alignment horizontal="left" vertical="top" wrapText="1"/>
    </xf>
    <xf numFmtId="49" fontId="15" fillId="0" borderId="12" xfId="25" applyNumberFormat="1" applyFont="1" applyFill="1" applyBorder="1" applyAlignment="1">
      <alignment horizontal="left" vertical="top" wrapText="1"/>
    </xf>
    <xf numFmtId="0" fontId="15" fillId="0" borderId="2" xfId="25" applyFont="1" applyFill="1" applyBorder="1" applyAlignment="1">
      <alignment vertical="top" wrapText="1"/>
    </xf>
    <xf numFmtId="177" fontId="15" fillId="0" borderId="2" xfId="25" applyNumberFormat="1" applyFont="1" applyFill="1" applyBorder="1" applyAlignment="1">
      <alignment horizontal="right" vertical="top" wrapText="1"/>
    </xf>
    <xf numFmtId="0" fontId="18" fillId="0" borderId="2" xfId="25" applyFont="1" applyFill="1" applyBorder="1" applyAlignment="1">
      <alignment horizontal="center" vertical="top" wrapText="1"/>
    </xf>
    <xf numFmtId="49" fontId="15" fillId="0" borderId="5" xfId="26" applyNumberFormat="1" applyFont="1" applyFill="1" applyBorder="1" applyAlignment="1">
      <alignment horizontal="left" vertical="top" wrapText="1"/>
    </xf>
    <xf numFmtId="0" fontId="15" fillId="0" borderId="9" xfId="1" applyFont="1" applyFill="1" applyBorder="1" applyAlignment="1">
      <alignment horizontal="right" vertical="center" wrapText="1"/>
    </xf>
    <xf numFmtId="0" fontId="15" fillId="0" borderId="9" xfId="1" applyFont="1" applyFill="1" applyBorder="1" applyAlignment="1">
      <alignment horizontal="left" vertical="center" wrapText="1"/>
    </xf>
    <xf numFmtId="0" fontId="15" fillId="0" borderId="0" xfId="1" applyFont="1" applyFill="1" applyBorder="1" applyAlignment="1">
      <alignment horizontal="center" vertical="top" wrapText="1"/>
    </xf>
    <xf numFmtId="0" fontId="15" fillId="0" borderId="0" xfId="1" applyFont="1" applyFill="1" applyBorder="1" applyAlignment="1">
      <alignment horizontal="left" vertical="top" wrapText="1"/>
    </xf>
    <xf numFmtId="0" fontId="15" fillId="0" borderId="0" xfId="1" applyFont="1" applyFill="1" applyBorder="1" applyAlignment="1">
      <alignment horizontal="center" vertical="center" wrapText="1"/>
    </xf>
    <xf numFmtId="0" fontId="15" fillId="0" borderId="0" xfId="1" applyFont="1" applyFill="1" applyBorder="1" applyAlignment="1">
      <alignment horizontal="left" wrapText="1"/>
    </xf>
    <xf numFmtId="176" fontId="15" fillId="0" borderId="1" xfId="1" applyNumberFormat="1" applyFont="1" applyFill="1" applyBorder="1" applyAlignment="1">
      <alignment horizontal="right" wrapText="1"/>
    </xf>
    <xf numFmtId="0" fontId="15" fillId="0" borderId="3" xfId="1" applyFont="1" applyFill="1" applyBorder="1" applyAlignment="1">
      <alignment horizontal="center" vertical="center" wrapText="1"/>
    </xf>
    <xf numFmtId="0" fontId="15" fillId="0" borderId="4" xfId="1" applyFont="1" applyFill="1" applyBorder="1" applyAlignment="1">
      <alignment horizontal="center" vertical="center" wrapText="1"/>
    </xf>
    <xf numFmtId="0" fontId="15" fillId="0" borderId="13" xfId="1" applyFont="1" applyFill="1" applyBorder="1" applyAlignment="1">
      <alignment horizontal="center" vertical="center" wrapText="1"/>
    </xf>
    <xf numFmtId="0" fontId="15" fillId="0" borderId="0" xfId="1" applyFont="1" applyFill="1" applyAlignment="1">
      <alignment horizontal="center" vertical="center" wrapText="1"/>
    </xf>
    <xf numFmtId="0" fontId="15" fillId="0" borderId="1" xfId="1" applyFont="1" applyFill="1" applyBorder="1" applyAlignment="1">
      <alignment horizontal="left" wrapText="1"/>
    </xf>
    <xf numFmtId="0" fontId="15" fillId="0" borderId="1" xfId="1" applyFont="1" applyFill="1" applyBorder="1" applyAlignment="1">
      <alignment horizontal="right" wrapText="1"/>
    </xf>
    <xf numFmtId="0" fontId="15" fillId="0" borderId="1" xfId="1" applyFont="1" applyFill="1" applyBorder="1" applyAlignment="1">
      <alignment horizontal="left" vertical="center" wrapText="1"/>
    </xf>
    <xf numFmtId="0" fontId="15" fillId="0" borderId="4" xfId="3" applyFont="1" applyFill="1" applyBorder="1" applyAlignment="1">
      <alignment horizontal="center" vertical="center" wrapText="1"/>
    </xf>
    <xf numFmtId="0" fontId="15" fillId="0" borderId="0" xfId="7" applyFont="1" applyFill="1" applyAlignment="1">
      <alignment horizontal="center" vertical="center" wrapText="1"/>
    </xf>
    <xf numFmtId="0" fontId="15" fillId="0" borderId="1" xfId="7" applyFont="1" applyFill="1" applyBorder="1" applyAlignment="1">
      <alignment horizontal="left" vertical="center" wrapText="1"/>
    </xf>
    <xf numFmtId="0" fontId="15" fillId="0" borderId="1" xfId="7" applyFont="1" applyFill="1" applyBorder="1" applyAlignment="1">
      <alignment horizontal="center" vertical="center" wrapText="1"/>
    </xf>
    <xf numFmtId="0" fontId="15" fillId="0" borderId="2" xfId="7" applyFont="1" applyFill="1" applyBorder="1" applyAlignment="1">
      <alignment horizontal="center" vertical="center" wrapText="1"/>
    </xf>
    <xf numFmtId="0" fontId="15" fillId="0" borderId="4" xfId="7" applyFont="1" applyFill="1" applyBorder="1" applyAlignment="1">
      <alignment horizontal="center" vertical="center" wrapText="1"/>
    </xf>
    <xf numFmtId="0" fontId="15" fillId="0" borderId="0" xfId="8" applyFont="1" applyFill="1" applyAlignment="1">
      <alignment horizontal="center" vertical="center" wrapText="1"/>
    </xf>
    <xf numFmtId="0" fontId="15" fillId="0" borderId="1" xfId="1" applyFont="1" applyFill="1" applyBorder="1" applyAlignment="1">
      <alignment horizontal="center" vertical="center" wrapText="1"/>
    </xf>
    <xf numFmtId="0" fontId="15" fillId="0" borderId="4" xfId="10" applyFont="1" applyFill="1" applyBorder="1" applyAlignment="1">
      <alignment horizontal="center" vertical="center" wrapText="1"/>
    </xf>
    <xf numFmtId="0" fontId="15" fillId="0" borderId="11" xfId="1" applyFont="1" applyFill="1" applyBorder="1" applyAlignment="1">
      <alignment horizontal="center" vertical="center" wrapText="1"/>
    </xf>
    <xf numFmtId="0" fontId="15" fillId="0" borderId="7" xfId="1" applyFont="1" applyFill="1" applyBorder="1" applyAlignment="1">
      <alignment horizontal="center" vertical="center" wrapText="1"/>
    </xf>
    <xf numFmtId="0" fontId="15" fillId="0" borderId="0" xfId="1" applyFont="1" applyFill="1" applyAlignment="1">
      <alignment horizontal="center" wrapText="1"/>
    </xf>
    <xf numFmtId="0" fontId="15" fillId="0" borderId="8" xfId="1" applyFont="1" applyFill="1" applyBorder="1" applyAlignment="1">
      <alignment horizontal="center" vertical="center" wrapText="1"/>
    </xf>
    <xf numFmtId="0" fontId="15" fillId="0" borderId="9" xfId="1" applyFont="1" applyFill="1" applyBorder="1" applyAlignment="1">
      <alignment horizontal="center" vertical="center" wrapText="1"/>
    </xf>
    <xf numFmtId="0" fontId="15" fillId="0" borderId="6" xfId="15" applyFont="1" applyFill="1" applyBorder="1" applyAlignment="1">
      <alignment horizontal="left" vertical="top"/>
    </xf>
    <xf numFmtId="0" fontId="15" fillId="0" borderId="0" xfId="15" applyFont="1" applyFill="1" applyAlignment="1">
      <alignment horizontal="left" vertical="top"/>
    </xf>
    <xf numFmtId="0" fontId="15" fillId="0" borderId="15" xfId="15" applyFont="1" applyFill="1" applyBorder="1" applyAlignment="1">
      <alignment horizontal="left" vertical="top"/>
    </xf>
    <xf numFmtId="0" fontId="15" fillId="0" borderId="8" xfId="15" applyFont="1" applyFill="1" applyBorder="1" applyAlignment="1">
      <alignment horizontal="left" vertical="top"/>
    </xf>
    <xf numFmtId="0" fontId="15" fillId="0" borderId="1" xfId="15" applyFont="1" applyFill="1" applyBorder="1" applyAlignment="1">
      <alignment horizontal="left" vertical="top"/>
    </xf>
    <xf numFmtId="0" fontId="15" fillId="0" borderId="9" xfId="15" applyFont="1" applyFill="1" applyBorder="1" applyAlignment="1">
      <alignment horizontal="left" vertical="top"/>
    </xf>
    <xf numFmtId="0" fontId="15" fillId="0" borderId="0" xfId="15" applyFont="1" applyFill="1" applyAlignment="1">
      <alignment horizontal="center" vertical="center" wrapText="1"/>
    </xf>
    <xf numFmtId="0" fontId="15" fillId="0" borderId="13" xfId="15" applyFont="1" applyFill="1" applyBorder="1" applyAlignment="1">
      <alignment horizontal="center" vertical="center" wrapText="1"/>
    </xf>
    <xf numFmtId="0" fontId="15" fillId="0" borderId="13" xfId="15" applyFont="1" applyFill="1" applyBorder="1" applyAlignment="1">
      <alignment horizontal="left" vertical="top" wrapText="1"/>
    </xf>
    <xf numFmtId="0" fontId="15" fillId="0" borderId="11" xfId="15" applyFont="1" applyFill="1" applyBorder="1" applyAlignment="1">
      <alignment horizontal="left" vertical="top" wrapText="1"/>
    </xf>
    <xf numFmtId="0" fontId="15" fillId="0" borderId="7" xfId="15" applyFont="1" applyFill="1" applyBorder="1" applyAlignment="1">
      <alignment horizontal="left" vertical="top" wrapText="1"/>
    </xf>
    <xf numFmtId="0" fontId="15" fillId="0" borderId="0" xfId="17" applyFont="1" applyFill="1" applyAlignment="1">
      <alignment horizontal="center" vertical="center" wrapText="1"/>
    </xf>
    <xf numFmtId="0" fontId="15" fillId="0" borderId="5" xfId="15" applyFont="1" applyFill="1" applyBorder="1" applyAlignment="1">
      <alignment horizontal="center" vertical="center" wrapText="1"/>
    </xf>
    <xf numFmtId="0" fontId="15" fillId="0" borderId="14" xfId="15" applyFont="1" applyFill="1" applyBorder="1" applyAlignment="1">
      <alignment horizontal="left" vertical="center" wrapText="1"/>
    </xf>
    <xf numFmtId="0" fontId="15" fillId="0" borderId="12" xfId="15" applyFont="1" applyFill="1" applyBorder="1" applyAlignment="1">
      <alignment horizontal="left" vertical="center" wrapText="1"/>
    </xf>
    <xf numFmtId="0" fontId="16" fillId="0" borderId="10" xfId="1" applyFont="1" applyFill="1" applyBorder="1" applyAlignment="1">
      <alignment vertical="center" wrapText="1"/>
    </xf>
    <xf numFmtId="0" fontId="16" fillId="0" borderId="14" xfId="1" applyFont="1" applyFill="1" applyBorder="1" applyAlignment="1">
      <alignment vertical="center" wrapText="1"/>
    </xf>
    <xf numFmtId="0" fontId="16" fillId="0" borderId="12" xfId="1" applyFont="1" applyFill="1" applyBorder="1" applyAlignment="1">
      <alignment vertical="center" wrapText="1"/>
    </xf>
    <xf numFmtId="0" fontId="15" fillId="0" borderId="0" xfId="1" applyFont="1" applyFill="1" applyBorder="1" applyAlignment="1">
      <alignment horizontal="left" vertical="top" wrapText="1"/>
    </xf>
    <xf numFmtId="0" fontId="15" fillId="0" borderId="0" xfId="1" applyFont="1" applyFill="1" applyBorder="1" applyAlignment="1">
      <alignment horizontal="center" vertical="center" wrapText="1"/>
    </xf>
    <xf numFmtId="0" fontId="15" fillId="0" borderId="0" xfId="1" applyFont="1" applyFill="1" applyBorder="1" applyAlignment="1">
      <alignment horizontal="left" wrapText="1"/>
    </xf>
    <xf numFmtId="176" fontId="15" fillId="0" borderId="1" xfId="1" applyNumberFormat="1" applyFont="1" applyFill="1" applyBorder="1" applyAlignment="1">
      <alignment horizontal="right" wrapText="1"/>
    </xf>
    <xf numFmtId="0" fontId="15" fillId="0" borderId="2" xfId="1" applyFont="1" applyFill="1" applyBorder="1" applyAlignment="1">
      <alignment horizontal="center" vertical="center" wrapText="1"/>
    </xf>
    <xf numFmtId="0" fontId="15" fillId="0" borderId="3" xfId="1" applyFont="1" applyFill="1" applyBorder="1" applyAlignment="1">
      <alignment horizontal="center" vertical="center" wrapText="1"/>
    </xf>
    <xf numFmtId="0" fontId="15" fillId="0" borderId="4" xfId="1" applyFont="1" applyFill="1" applyBorder="1" applyAlignment="1">
      <alignment horizontal="center" vertical="center" wrapText="1"/>
    </xf>
    <xf numFmtId="0" fontId="15" fillId="0" borderId="13" xfId="1" applyFont="1" applyFill="1" applyBorder="1" applyAlignment="1">
      <alignment horizontal="center" vertical="center" wrapText="1"/>
    </xf>
    <xf numFmtId="0" fontId="15" fillId="0" borderId="0" xfId="1" applyFont="1" applyFill="1" applyAlignment="1">
      <alignment horizontal="center" vertical="center" wrapText="1"/>
    </xf>
    <xf numFmtId="0" fontId="15" fillId="0" borderId="1" xfId="1" applyFont="1" applyFill="1" applyBorder="1" applyAlignment="1">
      <alignment horizontal="left" wrapText="1"/>
    </xf>
    <xf numFmtId="0" fontId="15" fillId="0" borderId="1" xfId="1" applyFont="1" applyFill="1" applyBorder="1" applyAlignment="1">
      <alignment horizontal="right" wrapText="1"/>
    </xf>
    <xf numFmtId="0" fontId="20" fillId="0" borderId="1" xfId="1" applyFont="1" applyFill="1" applyBorder="1" applyAlignment="1">
      <alignment horizontal="left" shrinkToFit="1"/>
    </xf>
    <xf numFmtId="0" fontId="15" fillId="0" borderId="1" xfId="1" applyFont="1" applyFill="1" applyBorder="1" applyAlignment="1">
      <alignment horizontal="left" vertical="center" wrapText="1"/>
    </xf>
    <xf numFmtId="176" fontId="15" fillId="0" borderId="1" xfId="1" applyNumberFormat="1" applyFont="1" applyFill="1" applyBorder="1" applyAlignment="1">
      <alignment horizontal="right" vertical="center" wrapText="1"/>
    </xf>
    <xf numFmtId="0" fontId="15" fillId="0" borderId="2" xfId="3" applyFont="1" applyFill="1" applyBorder="1" applyAlignment="1">
      <alignment horizontal="center" vertical="center" wrapText="1"/>
    </xf>
    <xf numFmtId="0" fontId="15" fillId="0" borderId="3" xfId="3" applyFont="1" applyFill="1" applyBorder="1" applyAlignment="1">
      <alignment horizontal="center" vertical="center" wrapText="1"/>
    </xf>
    <xf numFmtId="0" fontId="15" fillId="0" borderId="4" xfId="3" applyFont="1" applyFill="1" applyBorder="1" applyAlignment="1">
      <alignment horizontal="center" vertical="center" wrapText="1"/>
    </xf>
    <xf numFmtId="0" fontId="15" fillId="0" borderId="0" xfId="7" applyFont="1" applyFill="1" applyAlignment="1">
      <alignment horizontal="center" vertical="center" wrapText="1"/>
    </xf>
    <xf numFmtId="0" fontId="15" fillId="0" borderId="1" xfId="7" applyFont="1" applyFill="1" applyBorder="1" applyAlignment="1">
      <alignment horizontal="left" vertical="center" wrapText="1"/>
    </xf>
    <xf numFmtId="0" fontId="15" fillId="0" borderId="1" xfId="7" applyFont="1" applyFill="1" applyBorder="1" applyAlignment="1">
      <alignment horizontal="center" vertical="center" wrapText="1"/>
    </xf>
    <xf numFmtId="0" fontId="15" fillId="0" borderId="2" xfId="7" applyFont="1" applyFill="1" applyBorder="1" applyAlignment="1">
      <alignment horizontal="center" vertical="center" wrapText="1"/>
    </xf>
    <xf numFmtId="0" fontId="15" fillId="0" borderId="4" xfId="7" applyFont="1" applyFill="1" applyBorder="1" applyAlignment="1">
      <alignment horizontal="center" vertical="center" wrapText="1"/>
    </xf>
    <xf numFmtId="0" fontId="15" fillId="0" borderId="1" xfId="7" applyFont="1" applyFill="1" applyBorder="1" applyAlignment="1">
      <alignment horizontal="right" vertical="center" wrapText="1"/>
    </xf>
    <xf numFmtId="0" fontId="15" fillId="0" borderId="0" xfId="8" applyFont="1" applyFill="1" applyAlignment="1">
      <alignment horizontal="center" vertical="center" wrapText="1"/>
    </xf>
    <xf numFmtId="0" fontId="15" fillId="0" borderId="2" xfId="8" applyFont="1" applyFill="1" applyBorder="1" applyAlignment="1">
      <alignment horizontal="center" vertical="center" wrapText="1"/>
    </xf>
    <xf numFmtId="0" fontId="15" fillId="0" borderId="4" xfId="8" applyFont="1" applyFill="1" applyBorder="1" applyAlignment="1">
      <alignment horizontal="center" vertical="center" wrapText="1"/>
    </xf>
    <xf numFmtId="0" fontId="15" fillId="0" borderId="13" xfId="8" applyFont="1" applyFill="1" applyBorder="1" applyAlignment="1">
      <alignment horizontal="center" vertical="center" wrapText="1"/>
    </xf>
    <xf numFmtId="0" fontId="15" fillId="0" borderId="1" xfId="7" applyFont="1" applyFill="1" applyBorder="1" applyAlignment="1">
      <alignment horizontal="left" wrapText="1"/>
    </xf>
    <xf numFmtId="0" fontId="15" fillId="0" borderId="13" xfId="7" applyFont="1" applyFill="1" applyBorder="1" applyAlignment="1">
      <alignment horizontal="center" vertical="center" wrapText="1"/>
    </xf>
    <xf numFmtId="0" fontId="15" fillId="0" borderId="1" xfId="1" applyFont="1" applyFill="1" applyBorder="1" applyAlignment="1">
      <alignment horizontal="right" vertical="center" wrapText="1"/>
    </xf>
    <xf numFmtId="0" fontId="15" fillId="0" borderId="1" xfId="1" applyFont="1" applyFill="1" applyBorder="1" applyAlignment="1">
      <alignment horizontal="center" vertical="center" wrapText="1"/>
    </xf>
    <xf numFmtId="0" fontId="15" fillId="0" borderId="1" xfId="7" applyFont="1" applyFill="1" applyBorder="1" applyAlignment="1">
      <alignment horizontal="right" wrapText="1"/>
    </xf>
    <xf numFmtId="0" fontId="15" fillId="0" borderId="2" xfId="10" applyFont="1" applyFill="1" applyBorder="1" applyAlignment="1">
      <alignment horizontal="center" vertical="center" wrapText="1"/>
    </xf>
    <xf numFmtId="0" fontId="15" fillId="0" borderId="4" xfId="10" applyFont="1" applyFill="1" applyBorder="1" applyAlignment="1">
      <alignment horizontal="center" vertical="center" wrapText="1"/>
    </xf>
    <xf numFmtId="0" fontId="15" fillId="0" borderId="0" xfId="11" applyFont="1" applyFill="1" applyAlignment="1">
      <alignment horizontal="center" vertical="center" wrapText="1"/>
    </xf>
    <xf numFmtId="0" fontId="15" fillId="0" borderId="1" xfId="11" applyFont="1" applyFill="1" applyBorder="1" applyAlignment="1">
      <alignment horizontal="left" wrapText="1"/>
    </xf>
    <xf numFmtId="0" fontId="15" fillId="0" borderId="11" xfId="1" applyFont="1" applyFill="1" applyBorder="1" applyAlignment="1">
      <alignment horizontal="center" vertical="center" wrapText="1"/>
    </xf>
    <xf numFmtId="0" fontId="15" fillId="0" borderId="7" xfId="1" applyFont="1" applyFill="1" applyBorder="1" applyAlignment="1">
      <alignment horizontal="center" vertical="center" wrapText="1"/>
    </xf>
    <xf numFmtId="0" fontId="15" fillId="0" borderId="0" xfId="1" applyFont="1" applyFill="1" applyAlignment="1">
      <alignment horizontal="center" wrapText="1"/>
    </xf>
    <xf numFmtId="0" fontId="15" fillId="0" borderId="8" xfId="1" applyFont="1" applyFill="1" applyBorder="1" applyAlignment="1">
      <alignment horizontal="center" vertical="center" wrapText="1"/>
    </xf>
    <xf numFmtId="0" fontId="15" fillId="0" borderId="9" xfId="1" applyFont="1" applyFill="1" applyBorder="1" applyAlignment="1">
      <alignment horizontal="center" vertical="center" wrapText="1"/>
    </xf>
    <xf numFmtId="0" fontId="15" fillId="0" borderId="6" xfId="15" applyFont="1" applyFill="1" applyBorder="1" applyAlignment="1">
      <alignment horizontal="left" vertical="top"/>
    </xf>
    <xf numFmtId="0" fontId="15" fillId="0" borderId="0" xfId="15" applyFont="1" applyFill="1" applyAlignment="1">
      <alignment horizontal="left" vertical="top"/>
    </xf>
    <xf numFmtId="0" fontId="15" fillId="0" borderId="15" xfId="15" applyFont="1" applyFill="1" applyBorder="1" applyAlignment="1">
      <alignment horizontal="left" vertical="top"/>
    </xf>
    <xf numFmtId="0" fontId="15" fillId="0" borderId="0" xfId="15" applyFont="1" applyFill="1" applyAlignment="1">
      <alignment horizontal="center" vertical="center" wrapText="1"/>
    </xf>
    <xf numFmtId="0" fontId="15" fillId="0" borderId="2" xfId="15" applyFont="1" applyFill="1" applyBorder="1" applyAlignment="1">
      <alignment horizontal="center" vertical="center" wrapText="1"/>
    </xf>
    <xf numFmtId="0" fontId="15" fillId="0" borderId="4" xfId="15" applyFont="1" applyFill="1" applyBorder="1" applyAlignment="1">
      <alignment horizontal="center" vertical="center" wrapText="1"/>
    </xf>
    <xf numFmtId="0" fontId="15" fillId="0" borderId="13" xfId="15" applyFont="1" applyFill="1" applyBorder="1" applyAlignment="1">
      <alignment horizontal="center" vertical="center" wrapText="1"/>
    </xf>
    <xf numFmtId="0" fontId="15" fillId="0" borderId="13" xfId="15" applyFont="1" applyFill="1" applyBorder="1" applyAlignment="1">
      <alignment horizontal="left" vertical="top" wrapText="1"/>
    </xf>
    <xf numFmtId="0" fontId="15" fillId="0" borderId="11" xfId="15" applyFont="1" applyFill="1" applyBorder="1" applyAlignment="1">
      <alignment horizontal="left" vertical="top" wrapText="1"/>
    </xf>
    <xf numFmtId="0" fontId="15" fillId="0" borderId="7" xfId="15" applyFont="1" applyFill="1" applyBorder="1" applyAlignment="1">
      <alignment horizontal="left" vertical="top" wrapText="1"/>
    </xf>
    <xf numFmtId="0" fontId="15" fillId="0" borderId="8" xfId="15" applyFont="1" applyFill="1" applyBorder="1" applyAlignment="1">
      <alignment horizontal="left" vertical="top"/>
    </xf>
    <xf numFmtId="0" fontId="15" fillId="0" borderId="1" xfId="15" applyFont="1" applyFill="1" applyBorder="1" applyAlignment="1">
      <alignment horizontal="left" vertical="top"/>
    </xf>
    <xf numFmtId="0" fontId="15" fillId="0" borderId="9" xfId="15" applyFont="1" applyFill="1" applyBorder="1" applyAlignment="1">
      <alignment horizontal="left" vertical="top"/>
    </xf>
    <xf numFmtId="0" fontId="15" fillId="0" borderId="1" xfId="1" applyFont="1" applyFill="1" applyBorder="1" applyAlignment="1">
      <alignment horizontal="right" vertical="center" shrinkToFit="1"/>
    </xf>
    <xf numFmtId="0" fontId="15" fillId="0" borderId="0" xfId="17" applyFont="1" applyFill="1" applyAlignment="1">
      <alignment horizontal="center" vertical="center" wrapText="1"/>
    </xf>
    <xf numFmtId="0" fontId="15" fillId="0" borderId="2" xfId="17" applyFont="1" applyFill="1" applyBorder="1" applyAlignment="1">
      <alignment horizontal="center" vertical="center" wrapText="1"/>
    </xf>
    <xf numFmtId="0" fontId="15" fillId="0" borderId="4" xfId="17" applyFont="1" applyFill="1" applyBorder="1" applyAlignment="1">
      <alignment horizontal="center" vertical="center" wrapText="1"/>
    </xf>
    <xf numFmtId="0" fontId="15" fillId="0" borderId="13" xfId="17" applyFont="1" applyFill="1" applyBorder="1" applyAlignment="1">
      <alignment horizontal="center" vertical="center" wrapText="1"/>
    </xf>
    <xf numFmtId="0" fontId="15" fillId="0" borderId="0" xfId="20" applyFont="1" applyFill="1" applyAlignment="1">
      <alignment horizontal="center" vertical="center" wrapText="1"/>
    </xf>
    <xf numFmtId="0" fontId="15" fillId="0" borderId="5" xfId="15" applyFont="1" applyFill="1" applyBorder="1" applyAlignment="1">
      <alignment horizontal="center" vertical="center" wrapText="1"/>
    </xf>
    <xf numFmtId="0" fontId="15" fillId="0" borderId="0" xfId="15" applyFont="1" applyFill="1" applyAlignment="1">
      <alignment horizontal="center" vertical="center"/>
    </xf>
    <xf numFmtId="0" fontId="15" fillId="0" borderId="0" xfId="1" applyFont="1" applyFill="1" applyBorder="1" applyAlignment="1">
      <alignment horizontal="center" vertical="top"/>
    </xf>
    <xf numFmtId="177" fontId="15" fillId="0" borderId="0" xfId="1" applyNumberFormat="1" applyFont="1" applyFill="1" applyBorder="1" applyAlignment="1">
      <alignment horizontal="center" vertical="top" wrapText="1" shrinkToFit="1"/>
    </xf>
    <xf numFmtId="177" fontId="15" fillId="0" borderId="0" xfId="1" applyNumberFormat="1" applyFont="1" applyFill="1" applyBorder="1" applyAlignment="1">
      <alignment horizontal="center" vertical="top" shrinkToFit="1"/>
    </xf>
    <xf numFmtId="0" fontId="15" fillId="0" borderId="0" xfId="7" applyFont="1" applyFill="1" applyBorder="1" applyAlignment="1">
      <alignment horizontal="center" vertical="center" wrapText="1"/>
    </xf>
    <xf numFmtId="0" fontId="15" fillId="0" borderId="0" xfId="7" applyFont="1" applyFill="1" applyBorder="1" applyAlignment="1">
      <alignment horizontal="left" vertical="top"/>
    </xf>
    <xf numFmtId="0" fontId="15" fillId="0" borderId="0" xfId="7" applyFont="1" applyFill="1" applyBorder="1" applyAlignment="1">
      <alignment horizontal="center" vertical="top"/>
    </xf>
    <xf numFmtId="0" fontId="15" fillId="0" borderId="11" xfId="7" applyFont="1" applyFill="1" applyBorder="1" applyAlignment="1">
      <alignment vertical="top" wrapText="1"/>
    </xf>
    <xf numFmtId="0" fontId="15" fillId="0" borderId="0" xfId="7" applyFont="1" applyFill="1" applyBorder="1" applyAlignment="1">
      <alignment horizontal="left" vertical="top" wrapText="1"/>
    </xf>
    <xf numFmtId="0" fontId="15" fillId="0" borderId="0" xfId="7" applyFont="1" applyFill="1" applyBorder="1" applyAlignment="1">
      <alignment vertical="top" wrapText="1"/>
    </xf>
    <xf numFmtId="0" fontId="15" fillId="0" borderId="0" xfId="1" applyFont="1" applyFill="1" applyBorder="1" applyAlignment="1">
      <alignment horizontal="left" vertical="center" wrapText="1"/>
    </xf>
    <xf numFmtId="0" fontId="15" fillId="0" borderId="8" xfId="1" applyFont="1" applyFill="1" applyBorder="1" applyAlignment="1">
      <alignment horizontal="left" vertical="center" wrapText="1"/>
    </xf>
    <xf numFmtId="0" fontId="16" fillId="0" borderId="10" xfId="1" applyFont="1" applyFill="1" applyBorder="1" applyAlignment="1">
      <alignment vertical="top" wrapText="1"/>
    </xf>
    <xf numFmtId="177" fontId="15" fillId="0" borderId="11" xfId="1" applyNumberFormat="1" applyFont="1" applyFill="1" applyBorder="1" applyAlignment="1">
      <alignment horizontal="center" vertical="top" wrapText="1"/>
    </xf>
    <xf numFmtId="0" fontId="15" fillId="0" borderId="11" xfId="1" applyFont="1" applyFill="1" applyBorder="1" applyAlignment="1">
      <alignment horizontal="center" vertical="top" wrapText="1"/>
    </xf>
    <xf numFmtId="178" fontId="15" fillId="0" borderId="0" xfId="1" applyNumberFormat="1" applyFont="1" applyFill="1" applyBorder="1" applyAlignment="1">
      <alignment horizontal="center" vertical="top" shrinkToFit="1"/>
    </xf>
    <xf numFmtId="177" fontId="15" fillId="0" borderId="15" xfId="1" applyNumberFormat="1" applyFont="1" applyFill="1" applyBorder="1" applyAlignment="1">
      <alignment horizontal="center" vertical="top" shrinkToFit="1"/>
    </xf>
    <xf numFmtId="0" fontId="15" fillId="0" borderId="0" xfId="1" applyFont="1" applyFill="1" applyBorder="1" applyAlignment="1">
      <alignment vertical="top" shrinkToFit="1"/>
    </xf>
    <xf numFmtId="0" fontId="15" fillId="0" borderId="0" xfId="1" applyFont="1" applyFill="1" applyBorder="1" applyAlignment="1">
      <alignment vertical="top"/>
    </xf>
    <xf numFmtId="0" fontId="15" fillId="0" borderId="1" xfId="1" applyFont="1" applyFill="1" applyBorder="1" applyAlignment="1">
      <alignment vertical="top" shrinkToFit="1"/>
    </xf>
    <xf numFmtId="0" fontId="8" fillId="0" borderId="0" xfId="1" applyFont="1" applyBorder="1">
      <alignment vertical="center"/>
    </xf>
    <xf numFmtId="0" fontId="15" fillId="0" borderId="0" xfId="15" applyFont="1" applyFill="1" applyBorder="1" applyAlignment="1">
      <alignment horizontal="left" vertical="top"/>
    </xf>
    <xf numFmtId="0" fontId="15" fillId="0" borderId="0" xfId="15" applyFont="1" applyFill="1" applyBorder="1" applyAlignment="1">
      <alignment horizontal="center" vertical="top"/>
    </xf>
    <xf numFmtId="177" fontId="15" fillId="0" borderId="5" xfId="17" applyNumberFormat="1" applyFont="1" applyFill="1" applyBorder="1" applyAlignment="1">
      <alignment vertical="top" wrapText="1"/>
    </xf>
  </cellXfs>
  <cellStyles count="27">
    <cellStyle name="桁区切り 2" xfId="12" xr:uid="{B1B27DFC-E64C-4A2F-94A4-86F434F8CDB2}"/>
    <cellStyle name="桁区切り 2 2" xfId="18" xr:uid="{D0CABA01-41BC-4F19-B122-2503DCA1B278}"/>
    <cellStyle name="桁区切り 2 2 2" xfId="24" xr:uid="{39EE1D58-76C2-44BD-AF48-83A57C7CFFD2}"/>
    <cellStyle name="標準" xfId="0" builtinId="0"/>
    <cellStyle name="標準 10" xfId="19" xr:uid="{5C91CBAC-1BA6-463C-BCD3-EE9E0DD9CC00}"/>
    <cellStyle name="標準 11" xfId="21" xr:uid="{FD94644F-7E56-429E-AE2D-BD9822989C53}"/>
    <cellStyle name="標準 12" xfId="25" xr:uid="{A1370B7C-311E-47EC-8475-8317FB71D817}"/>
    <cellStyle name="標準 2" xfId="1" xr:uid="{00000000-0005-0000-0000-000001000000}"/>
    <cellStyle name="標準 3" xfId="5" xr:uid="{00000000-0005-0000-0000-000002000000}"/>
    <cellStyle name="標準 3 2" xfId="10" xr:uid="{68564377-5466-4FB8-B20A-8B9C33063D74}"/>
    <cellStyle name="標準 3 2 2" xfId="16" xr:uid="{D9A39425-02A9-4FEE-944E-CCC14450F1DD}"/>
    <cellStyle name="標準 3 2 2 2" xfId="22" xr:uid="{F294CEB7-6713-41CC-8426-28471F8C8CEF}"/>
    <cellStyle name="標準 4" xfId="7" xr:uid="{E60C60B0-B462-4BAD-BD87-4F7BFF567E72}"/>
    <cellStyle name="標準 5" xfId="2" xr:uid="{00000000-0005-0000-0000-000003000000}"/>
    <cellStyle name="標準 5 10 2" xfId="26" xr:uid="{83924A19-AA67-4F56-937F-2DE8B896CD4F}"/>
    <cellStyle name="標準 5 2" xfId="13" xr:uid="{35F4BBC6-F68F-4B23-AAE5-89D9F70FB33E}"/>
    <cellStyle name="標準 5 3" xfId="4" xr:uid="{00000000-0005-0000-0000-000004000000}"/>
    <cellStyle name="標準 5 4" xfId="14" xr:uid="{70DC282E-352D-4D31-8836-A89B2DBE1614}"/>
    <cellStyle name="標準 5 4 2" xfId="23" xr:uid="{3EA1B2EB-9D0F-4A64-8E68-59E2F8A062F1}"/>
    <cellStyle name="標準 6" xfId="8" xr:uid="{D6D9DE52-F723-4B51-AB0B-3055A62B71D3}"/>
    <cellStyle name="標準 6 2" xfId="6" xr:uid="{00000000-0005-0000-0000-000005000000}"/>
    <cellStyle name="標準 6 2 2" xfId="15" xr:uid="{DA841098-6754-4E82-B56E-97ED6F4F70A5}"/>
    <cellStyle name="標準 6 2 3" xfId="20" xr:uid="{E6538066-FDCC-4C6C-A449-4601AE111A27}"/>
    <cellStyle name="標準 7" xfId="3" xr:uid="{00000000-0005-0000-0000-000006000000}"/>
    <cellStyle name="標準 8" xfId="9" xr:uid="{B74D6AF2-A1DD-40EE-8971-E920FC3F2791}"/>
    <cellStyle name="標準 8 2" xfId="11" xr:uid="{A0727823-C4E5-4BDC-89A2-2EE9F002F26B}"/>
    <cellStyle name="標準 9" xfId="17" xr:uid="{9B201866-DBC8-4870-80AE-929FC54050FE}"/>
  </cellStyles>
  <dxfs count="5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f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2522;&#30990;DAT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礎DATA"/>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1:M643"/>
  <sheetViews>
    <sheetView showGridLines="0" tabSelected="1" zoomScaleNormal="100" zoomScaleSheetLayoutView="100" zoomScalePageLayoutView="70" workbookViewId="0">
      <selection sqref="A1:M1"/>
    </sheetView>
  </sheetViews>
  <sheetFormatPr defaultColWidth="9" defaultRowHeight="12" x14ac:dyDescent="0.4"/>
  <cols>
    <col min="1" max="1" width="3.125" style="31" customWidth="1"/>
    <col min="2" max="2" width="20.375" style="24" customWidth="1"/>
    <col min="3" max="3" width="4.5" style="31" bestFit="1" customWidth="1"/>
    <col min="4" max="4" width="30.125" style="24" customWidth="1"/>
    <col min="5" max="5" width="2.625" style="31" customWidth="1"/>
    <col min="6" max="6" width="29.75" style="24" customWidth="1"/>
    <col min="7" max="7" width="37.875" style="31" customWidth="1"/>
    <col min="8" max="8" width="22.125" style="31" customWidth="1"/>
    <col min="9" max="9" width="21.625" style="24" customWidth="1"/>
    <col min="10" max="10" width="60.625" style="31" customWidth="1"/>
    <col min="11" max="11" width="21.25" style="31" customWidth="1"/>
    <col min="12" max="12" width="11.375" style="31" customWidth="1"/>
    <col min="13" max="13" width="36.25" style="26" customWidth="1"/>
    <col min="14" max="16384" width="9" style="24"/>
  </cols>
  <sheetData>
    <row r="1" spans="1:13" ht="18.600000000000001" customHeight="1" x14ac:dyDescent="0.4">
      <c r="A1" s="1396" t="s">
        <v>5045</v>
      </c>
      <c r="B1" s="1396"/>
      <c r="C1" s="1396"/>
      <c r="D1" s="1396"/>
      <c r="E1" s="1396"/>
      <c r="F1" s="1396"/>
      <c r="G1" s="1396"/>
      <c r="H1" s="1396"/>
      <c r="I1" s="1396"/>
      <c r="J1" s="1396"/>
      <c r="K1" s="1396"/>
      <c r="L1" s="1396"/>
      <c r="M1" s="1396"/>
    </row>
    <row r="2" spans="1:13" s="25" customFormat="1" ht="20.45" customHeight="1" x14ac:dyDescent="0.15">
      <c r="A2" s="1397" t="s">
        <v>5046</v>
      </c>
      <c r="B2" s="1397"/>
      <c r="C2" s="1397"/>
      <c r="D2" s="1397"/>
      <c r="E2" s="125"/>
      <c r="F2" s="125"/>
      <c r="G2" s="125"/>
      <c r="H2" s="1397"/>
      <c r="I2" s="1397"/>
      <c r="J2" s="1354"/>
      <c r="K2" s="1354"/>
      <c r="L2" s="1398" t="s">
        <v>5047</v>
      </c>
      <c r="M2" s="1398"/>
    </row>
    <row r="3" spans="1:13" ht="27.75" customHeight="1" x14ac:dyDescent="0.4">
      <c r="A3" s="1399" t="s">
        <v>5048</v>
      </c>
      <c r="B3" s="1400"/>
      <c r="C3" s="1399" t="s">
        <v>5049</v>
      </c>
      <c r="D3" s="1401"/>
      <c r="E3" s="1402" t="s">
        <v>5050</v>
      </c>
      <c r="F3" s="1401"/>
      <c r="G3" s="1357" t="s">
        <v>5051</v>
      </c>
      <c r="H3" s="126" t="s">
        <v>5052</v>
      </c>
      <c r="I3" s="1357" t="s">
        <v>5053</v>
      </c>
      <c r="J3" s="1357" t="s">
        <v>5054</v>
      </c>
      <c r="K3" s="127" t="s">
        <v>5055</v>
      </c>
      <c r="L3" s="127" t="s">
        <v>5056</v>
      </c>
      <c r="M3" s="128" t="s">
        <v>5057</v>
      </c>
    </row>
    <row r="4" spans="1:13" ht="80.099999999999994" customHeight="1" x14ac:dyDescent="0.4">
      <c r="A4" s="160">
        <v>13</v>
      </c>
      <c r="B4" s="136" t="s">
        <v>5058</v>
      </c>
      <c r="C4" s="150">
        <v>3</v>
      </c>
      <c r="D4" s="136" t="s">
        <v>5059</v>
      </c>
      <c r="E4" s="144"/>
      <c r="F4" s="136" t="s">
        <v>5060</v>
      </c>
      <c r="G4" s="145" t="s">
        <v>5061</v>
      </c>
      <c r="H4" s="237" t="s">
        <v>5062</v>
      </c>
      <c r="I4" s="137" t="s">
        <v>5063</v>
      </c>
      <c r="J4" s="137" t="s">
        <v>5064</v>
      </c>
      <c r="K4" s="137" t="s">
        <v>2958</v>
      </c>
      <c r="L4" s="151" t="s">
        <v>5065</v>
      </c>
      <c r="M4" s="151" t="s">
        <v>5066</v>
      </c>
    </row>
    <row r="5" spans="1:13" ht="32.1" customHeight="1" x14ac:dyDescent="0.4">
      <c r="A5" s="129"/>
      <c r="B5" s="155"/>
      <c r="C5" s="170"/>
      <c r="D5" s="130"/>
      <c r="E5" s="154"/>
      <c r="F5" s="130"/>
      <c r="G5" s="145" t="s">
        <v>5067</v>
      </c>
      <c r="H5" s="238"/>
      <c r="I5" s="134"/>
      <c r="J5" s="134"/>
      <c r="K5" s="134"/>
      <c r="L5" s="163"/>
      <c r="M5" s="156"/>
    </row>
    <row r="6" spans="1:13" ht="80.099999999999994" customHeight="1" x14ac:dyDescent="0.4">
      <c r="A6" s="131"/>
      <c r="B6" s="239"/>
      <c r="C6" s="143">
        <v>4</v>
      </c>
      <c r="D6" s="132" t="s">
        <v>5068</v>
      </c>
      <c r="E6" s="133"/>
      <c r="F6" s="132" t="s">
        <v>5069</v>
      </c>
      <c r="G6" s="145" t="s">
        <v>5070</v>
      </c>
      <c r="H6" s="196"/>
      <c r="I6" s="145" t="s">
        <v>5071</v>
      </c>
      <c r="J6" s="145" t="s">
        <v>5072</v>
      </c>
      <c r="K6" s="145" t="s">
        <v>5073</v>
      </c>
      <c r="L6" s="167" t="s">
        <v>5074</v>
      </c>
      <c r="M6" s="134"/>
    </row>
    <row r="7" spans="1:13" s="26" customFormat="1" ht="68.099999999999994" customHeight="1" x14ac:dyDescent="0.4">
      <c r="A7" s="160">
        <v>14</v>
      </c>
      <c r="B7" s="164" t="s">
        <v>5075</v>
      </c>
      <c r="C7" s="150">
        <v>2</v>
      </c>
      <c r="D7" s="136" t="s">
        <v>5076</v>
      </c>
      <c r="E7" s="144" t="s">
        <v>159</v>
      </c>
      <c r="F7" s="136" t="s">
        <v>5077</v>
      </c>
      <c r="G7" s="145" t="s">
        <v>5078</v>
      </c>
      <c r="H7" s="237" t="s">
        <v>1213</v>
      </c>
      <c r="I7" s="137" t="s">
        <v>5079</v>
      </c>
      <c r="J7" s="145" t="s">
        <v>5080</v>
      </c>
      <c r="K7" s="137" t="s">
        <v>229</v>
      </c>
      <c r="L7" s="137" t="s">
        <v>5081</v>
      </c>
      <c r="M7" s="137" t="s">
        <v>5082</v>
      </c>
    </row>
    <row r="8" spans="1:13" s="26" customFormat="1" ht="44.1" customHeight="1" x14ac:dyDescent="0.4">
      <c r="A8" s="129"/>
      <c r="B8" s="157"/>
      <c r="C8" s="153"/>
      <c r="D8" s="155"/>
      <c r="E8" s="154"/>
      <c r="F8" s="155"/>
      <c r="G8" s="145" t="s">
        <v>5083</v>
      </c>
      <c r="H8" s="238"/>
      <c r="I8" s="146"/>
      <c r="J8" s="145" t="s">
        <v>5084</v>
      </c>
      <c r="K8" s="146"/>
      <c r="L8" s="146"/>
      <c r="M8" s="146"/>
    </row>
    <row r="9" spans="1:13" s="26" customFormat="1" ht="44.1" customHeight="1" x14ac:dyDescent="0.4">
      <c r="A9" s="131"/>
      <c r="B9" s="166"/>
      <c r="C9" s="153"/>
      <c r="D9" s="130"/>
      <c r="E9" s="154"/>
      <c r="F9" s="130"/>
      <c r="G9" s="145" t="s">
        <v>5085</v>
      </c>
      <c r="H9" s="240"/>
      <c r="I9" s="134"/>
      <c r="J9" s="145" t="s">
        <v>5086</v>
      </c>
      <c r="K9" s="134"/>
      <c r="L9" s="134"/>
      <c r="M9" s="134"/>
    </row>
    <row r="10" spans="1:13" s="27" customFormat="1" ht="56.1" customHeight="1" x14ac:dyDescent="0.4">
      <c r="A10" s="249">
        <v>20</v>
      </c>
      <c r="B10" s="140" t="s">
        <v>5087</v>
      </c>
      <c r="C10" s="139"/>
      <c r="D10" s="140" t="s">
        <v>5088</v>
      </c>
      <c r="E10" s="133"/>
      <c r="F10" s="140" t="s">
        <v>5089</v>
      </c>
      <c r="G10" s="147" t="s">
        <v>5090</v>
      </c>
      <c r="H10" s="147" t="s">
        <v>5087</v>
      </c>
      <c r="I10" s="177" t="s">
        <v>194</v>
      </c>
      <c r="J10" s="147" t="s">
        <v>5091</v>
      </c>
      <c r="K10" s="147" t="s">
        <v>229</v>
      </c>
      <c r="L10" s="177" t="s">
        <v>5092</v>
      </c>
      <c r="M10" s="147" t="s">
        <v>5093</v>
      </c>
    </row>
    <row r="11" spans="1:13" ht="56.1" customHeight="1" x14ac:dyDescent="0.4">
      <c r="A11" s="160">
        <v>22</v>
      </c>
      <c r="B11" s="136" t="s">
        <v>1210</v>
      </c>
      <c r="C11" s="150"/>
      <c r="D11" s="136" t="s">
        <v>1209</v>
      </c>
      <c r="E11" s="133" t="s">
        <v>2935</v>
      </c>
      <c r="F11" s="132" t="s">
        <v>1212</v>
      </c>
      <c r="G11" s="145" t="s">
        <v>5094</v>
      </c>
      <c r="H11" s="137" t="s">
        <v>1209</v>
      </c>
      <c r="I11" s="137" t="s">
        <v>1209</v>
      </c>
      <c r="J11" s="145" t="s">
        <v>5094</v>
      </c>
      <c r="K11" s="175" t="s">
        <v>1184</v>
      </c>
      <c r="L11" s="151" t="s">
        <v>1208</v>
      </c>
      <c r="M11" s="137" t="s">
        <v>2936</v>
      </c>
    </row>
    <row r="12" spans="1:13" ht="44.1" customHeight="1" x14ac:dyDescent="0.4">
      <c r="A12" s="129"/>
      <c r="B12" s="155"/>
      <c r="C12" s="153"/>
      <c r="D12" s="155"/>
      <c r="E12" s="144" t="s">
        <v>159</v>
      </c>
      <c r="F12" s="136" t="s">
        <v>2937</v>
      </c>
      <c r="G12" s="137" t="s">
        <v>4123</v>
      </c>
      <c r="H12" s="146"/>
      <c r="I12" s="146"/>
      <c r="J12" s="145" t="s">
        <v>18</v>
      </c>
      <c r="K12" s="137" t="s">
        <v>204</v>
      </c>
      <c r="L12" s="156"/>
      <c r="M12" s="146"/>
    </row>
    <row r="13" spans="1:13" ht="32.1" customHeight="1" x14ac:dyDescent="0.4">
      <c r="A13" s="129"/>
      <c r="B13" s="155"/>
      <c r="C13" s="153"/>
      <c r="D13" s="155"/>
      <c r="E13" s="159"/>
      <c r="F13" s="130"/>
      <c r="G13" s="134"/>
      <c r="H13" s="146"/>
      <c r="I13" s="146"/>
      <c r="J13" s="145" t="s">
        <v>5095</v>
      </c>
      <c r="K13" s="134"/>
      <c r="L13" s="156"/>
      <c r="M13" s="146"/>
    </row>
    <row r="14" spans="1:13" ht="44.1" customHeight="1" x14ac:dyDescent="0.4">
      <c r="A14" s="129"/>
      <c r="B14" s="155"/>
      <c r="C14" s="153"/>
      <c r="D14" s="155"/>
      <c r="E14" s="144" t="s">
        <v>160</v>
      </c>
      <c r="F14" s="136" t="s">
        <v>5096</v>
      </c>
      <c r="G14" s="145" t="s">
        <v>2939</v>
      </c>
      <c r="H14" s="146"/>
      <c r="I14" s="146"/>
      <c r="J14" s="145" t="s">
        <v>172</v>
      </c>
      <c r="K14" s="137" t="s">
        <v>5097</v>
      </c>
      <c r="L14" s="156"/>
      <c r="M14" s="146"/>
    </row>
    <row r="15" spans="1:13" ht="32.1" customHeight="1" x14ac:dyDescent="0.4">
      <c r="A15" s="129"/>
      <c r="B15" s="155"/>
      <c r="C15" s="153"/>
      <c r="D15" s="155"/>
      <c r="E15" s="159"/>
      <c r="F15" s="130"/>
      <c r="G15" s="145" t="s">
        <v>180</v>
      </c>
      <c r="H15" s="146"/>
      <c r="I15" s="146"/>
      <c r="J15" s="145" t="s">
        <v>171</v>
      </c>
      <c r="K15" s="134"/>
      <c r="L15" s="156"/>
      <c r="M15" s="134"/>
    </row>
    <row r="16" spans="1:13" ht="56.1" customHeight="1" x14ac:dyDescent="0.4">
      <c r="A16" s="131"/>
      <c r="B16" s="130"/>
      <c r="C16" s="170"/>
      <c r="D16" s="130"/>
      <c r="E16" s="133" t="s">
        <v>5098</v>
      </c>
      <c r="F16" s="132" t="s">
        <v>5099</v>
      </c>
      <c r="G16" s="145" t="s">
        <v>5100</v>
      </c>
      <c r="H16" s="134"/>
      <c r="I16" s="134"/>
      <c r="J16" s="145" t="s">
        <v>23</v>
      </c>
      <c r="K16" s="145" t="s">
        <v>5101</v>
      </c>
      <c r="L16" s="163"/>
      <c r="M16" s="147" t="s">
        <v>5102</v>
      </c>
    </row>
    <row r="17" spans="1:13" ht="44.1" customHeight="1" x14ac:dyDescent="0.4">
      <c r="A17" s="148">
        <v>50</v>
      </c>
      <c r="B17" s="164" t="s">
        <v>5103</v>
      </c>
      <c r="C17" s="150">
        <v>1</v>
      </c>
      <c r="D17" s="164" t="s">
        <v>5104</v>
      </c>
      <c r="E17" s="144" t="s">
        <v>2935</v>
      </c>
      <c r="F17" s="136" t="s">
        <v>5105</v>
      </c>
      <c r="G17" s="167" t="s">
        <v>5106</v>
      </c>
      <c r="H17" s="151" t="s">
        <v>5103</v>
      </c>
      <c r="I17" s="151" t="s">
        <v>5104</v>
      </c>
      <c r="J17" s="167" t="s">
        <v>5107</v>
      </c>
      <c r="K17" s="137" t="s">
        <v>1122</v>
      </c>
      <c r="L17" s="151" t="s">
        <v>226</v>
      </c>
      <c r="M17" s="137" t="s">
        <v>2936</v>
      </c>
    </row>
    <row r="18" spans="1:13" ht="32.1" customHeight="1" x14ac:dyDescent="0.4">
      <c r="A18" s="152"/>
      <c r="B18" s="157"/>
      <c r="C18" s="153"/>
      <c r="D18" s="157"/>
      <c r="E18" s="154"/>
      <c r="F18" s="155"/>
      <c r="G18" s="167" t="s">
        <v>2951</v>
      </c>
      <c r="H18" s="156"/>
      <c r="I18" s="156"/>
      <c r="J18" s="167" t="s">
        <v>173</v>
      </c>
      <c r="K18" s="146"/>
      <c r="L18" s="156"/>
      <c r="M18" s="146"/>
    </row>
    <row r="19" spans="1:13" ht="44.1" customHeight="1" x14ac:dyDescent="0.4">
      <c r="A19" s="152"/>
      <c r="B19" s="157"/>
      <c r="C19" s="153"/>
      <c r="D19" s="157"/>
      <c r="E19" s="154"/>
      <c r="F19" s="155"/>
      <c r="G19" s="145" t="s">
        <v>5108</v>
      </c>
      <c r="H19" s="156"/>
      <c r="I19" s="156"/>
      <c r="J19" s="167" t="s">
        <v>5109</v>
      </c>
      <c r="K19" s="146"/>
      <c r="L19" s="156"/>
      <c r="M19" s="146"/>
    </row>
    <row r="20" spans="1:13" ht="32.1" customHeight="1" x14ac:dyDescent="0.4">
      <c r="A20" s="152"/>
      <c r="B20" s="157"/>
      <c r="C20" s="153"/>
      <c r="D20" s="157"/>
      <c r="E20" s="154"/>
      <c r="F20" s="155"/>
      <c r="G20" s="145" t="s">
        <v>5110</v>
      </c>
      <c r="H20" s="156"/>
      <c r="I20" s="156"/>
      <c r="J20" s="167" t="s">
        <v>5111</v>
      </c>
      <c r="K20" s="146"/>
      <c r="L20" s="156"/>
      <c r="M20" s="146"/>
    </row>
    <row r="21" spans="1:13" ht="32.1" customHeight="1" x14ac:dyDescent="0.4">
      <c r="A21" s="152"/>
      <c r="B21" s="157"/>
      <c r="C21" s="153"/>
      <c r="D21" s="157"/>
      <c r="E21" s="154"/>
      <c r="F21" s="155"/>
      <c r="G21" s="145" t="s">
        <v>5112</v>
      </c>
      <c r="H21" s="156"/>
      <c r="I21" s="156"/>
      <c r="J21" s="167" t="s">
        <v>174</v>
      </c>
      <c r="K21" s="146"/>
      <c r="L21" s="156"/>
      <c r="M21" s="146"/>
    </row>
    <row r="22" spans="1:13" ht="32.1" customHeight="1" x14ac:dyDescent="0.4">
      <c r="A22" s="152"/>
      <c r="B22" s="157"/>
      <c r="C22" s="153"/>
      <c r="D22" s="157"/>
      <c r="E22" s="154"/>
      <c r="F22" s="155"/>
      <c r="G22" s="145" t="s">
        <v>5113</v>
      </c>
      <c r="H22" s="156"/>
      <c r="I22" s="156"/>
      <c r="J22" s="167" t="s">
        <v>175</v>
      </c>
      <c r="K22" s="146"/>
      <c r="L22" s="156"/>
      <c r="M22" s="146"/>
    </row>
    <row r="23" spans="1:13" ht="32.1" customHeight="1" x14ac:dyDescent="0.4">
      <c r="A23" s="152"/>
      <c r="B23" s="157"/>
      <c r="C23" s="153"/>
      <c r="D23" s="157"/>
      <c r="E23" s="154"/>
      <c r="F23" s="155"/>
      <c r="G23" s="145" t="s">
        <v>5114</v>
      </c>
      <c r="H23" s="156"/>
      <c r="I23" s="156"/>
      <c r="J23" s="167" t="s">
        <v>176</v>
      </c>
      <c r="K23" s="146"/>
      <c r="L23" s="156"/>
      <c r="M23" s="146"/>
    </row>
    <row r="24" spans="1:13" ht="32.1" customHeight="1" x14ac:dyDescent="0.4">
      <c r="A24" s="152"/>
      <c r="B24" s="157"/>
      <c r="C24" s="153"/>
      <c r="D24" s="157"/>
      <c r="E24" s="154"/>
      <c r="F24" s="155"/>
      <c r="G24" s="145" t="s">
        <v>195</v>
      </c>
      <c r="H24" s="156"/>
      <c r="I24" s="156"/>
      <c r="J24" s="167" t="s">
        <v>177</v>
      </c>
      <c r="K24" s="146"/>
      <c r="L24" s="156"/>
      <c r="M24" s="146"/>
    </row>
    <row r="25" spans="1:13" ht="32.1" customHeight="1" x14ac:dyDescent="0.4">
      <c r="A25" s="152"/>
      <c r="B25" s="157"/>
      <c r="C25" s="153"/>
      <c r="D25" s="157"/>
      <c r="E25" s="154"/>
      <c r="F25" s="157"/>
      <c r="G25" s="145" t="s">
        <v>198</v>
      </c>
      <c r="H25" s="169"/>
      <c r="I25" s="156"/>
      <c r="J25" s="167" t="s">
        <v>196</v>
      </c>
      <c r="K25" s="134"/>
      <c r="L25" s="156"/>
      <c r="M25" s="146"/>
    </row>
    <row r="26" spans="1:13" ht="32.1" customHeight="1" x14ac:dyDescent="0.4">
      <c r="A26" s="152"/>
      <c r="B26" s="157"/>
      <c r="C26" s="153"/>
      <c r="D26" s="157"/>
      <c r="E26" s="159"/>
      <c r="F26" s="130"/>
      <c r="G26" s="167" t="s">
        <v>155</v>
      </c>
      <c r="H26" s="156"/>
      <c r="I26" s="156"/>
      <c r="J26" s="167" t="s">
        <v>5115</v>
      </c>
      <c r="K26" s="145" t="s">
        <v>229</v>
      </c>
      <c r="L26" s="156"/>
      <c r="M26" s="146"/>
    </row>
    <row r="27" spans="1:13" ht="32.1" customHeight="1" x14ac:dyDescent="0.4">
      <c r="A27" s="152"/>
      <c r="B27" s="157"/>
      <c r="C27" s="153"/>
      <c r="D27" s="157"/>
      <c r="E27" s="144" t="s">
        <v>5116</v>
      </c>
      <c r="F27" s="164" t="s">
        <v>5117</v>
      </c>
      <c r="G27" s="167" t="s">
        <v>5118</v>
      </c>
      <c r="H27" s="156"/>
      <c r="I27" s="156"/>
      <c r="J27" s="167" t="s">
        <v>5119</v>
      </c>
      <c r="K27" s="145" t="s">
        <v>1122</v>
      </c>
      <c r="L27" s="156"/>
      <c r="M27" s="146"/>
    </row>
    <row r="28" spans="1:13" ht="56.1" customHeight="1" x14ac:dyDescent="0.4">
      <c r="A28" s="152"/>
      <c r="B28" s="157"/>
      <c r="C28" s="153"/>
      <c r="D28" s="157"/>
      <c r="E28" s="159"/>
      <c r="F28" s="166"/>
      <c r="G28" s="167" t="s">
        <v>5120</v>
      </c>
      <c r="H28" s="156"/>
      <c r="I28" s="156"/>
      <c r="J28" s="167" t="s">
        <v>5120</v>
      </c>
      <c r="K28" s="145" t="s">
        <v>5121</v>
      </c>
      <c r="L28" s="156"/>
      <c r="M28" s="146"/>
    </row>
    <row r="29" spans="1:13" ht="44.1" customHeight="1" x14ac:dyDescent="0.4">
      <c r="A29" s="152"/>
      <c r="B29" s="157"/>
      <c r="C29" s="153"/>
      <c r="D29" s="157"/>
      <c r="E29" s="133" t="s">
        <v>160</v>
      </c>
      <c r="F29" s="958" t="s">
        <v>5122</v>
      </c>
      <c r="G29" s="167" t="s">
        <v>5123</v>
      </c>
      <c r="H29" s="169"/>
      <c r="I29" s="156"/>
      <c r="J29" s="167" t="s">
        <v>5124</v>
      </c>
      <c r="K29" s="145" t="s">
        <v>204</v>
      </c>
      <c r="L29" s="156"/>
      <c r="M29" s="146"/>
    </row>
    <row r="30" spans="1:13" ht="32.1" customHeight="1" x14ac:dyDescent="0.4">
      <c r="A30" s="152"/>
      <c r="B30" s="157"/>
      <c r="C30" s="153"/>
      <c r="D30" s="157"/>
      <c r="E30" s="133" t="s">
        <v>5098</v>
      </c>
      <c r="F30" s="958" t="s">
        <v>5125</v>
      </c>
      <c r="G30" s="145" t="s">
        <v>5126</v>
      </c>
      <c r="H30" s="169"/>
      <c r="I30" s="156"/>
      <c r="J30" s="145" t="s">
        <v>5127</v>
      </c>
      <c r="K30" s="137" t="s">
        <v>1122</v>
      </c>
      <c r="L30" s="156"/>
      <c r="M30" s="146"/>
    </row>
    <row r="31" spans="1:13" ht="32.1" customHeight="1" x14ac:dyDescent="0.4">
      <c r="A31" s="152"/>
      <c r="B31" s="157"/>
      <c r="C31" s="153"/>
      <c r="D31" s="157"/>
      <c r="E31" s="133" t="s">
        <v>1190</v>
      </c>
      <c r="F31" s="958" t="s">
        <v>5128</v>
      </c>
      <c r="G31" s="167" t="s">
        <v>3825</v>
      </c>
      <c r="H31" s="169"/>
      <c r="I31" s="156"/>
      <c r="J31" s="167" t="s">
        <v>5129</v>
      </c>
      <c r="K31" s="146"/>
      <c r="L31" s="156"/>
      <c r="M31" s="146"/>
    </row>
    <row r="32" spans="1:13" ht="44.1" customHeight="1" x14ac:dyDescent="0.4">
      <c r="A32" s="152"/>
      <c r="B32" s="157"/>
      <c r="C32" s="153"/>
      <c r="D32" s="157"/>
      <c r="E32" s="133" t="s">
        <v>1163</v>
      </c>
      <c r="F32" s="958" t="s">
        <v>5130</v>
      </c>
      <c r="G32" s="145" t="s">
        <v>5131</v>
      </c>
      <c r="H32" s="169"/>
      <c r="I32" s="156"/>
      <c r="J32" s="167" t="s">
        <v>5132</v>
      </c>
      <c r="K32" s="146"/>
      <c r="L32" s="156"/>
      <c r="M32" s="146"/>
    </row>
    <row r="33" spans="1:13" s="28" customFormat="1" ht="44.1" customHeight="1" x14ac:dyDescent="0.4">
      <c r="A33" s="152"/>
      <c r="B33" s="157"/>
      <c r="C33" s="153"/>
      <c r="D33" s="157"/>
      <c r="E33" s="133" t="s">
        <v>5133</v>
      </c>
      <c r="F33" s="958" t="s">
        <v>5134</v>
      </c>
      <c r="G33" s="167" t="s">
        <v>5135</v>
      </c>
      <c r="H33" s="169"/>
      <c r="I33" s="156"/>
      <c r="J33" s="167" t="s">
        <v>5136</v>
      </c>
      <c r="K33" s="134"/>
      <c r="L33" s="156"/>
      <c r="M33" s="146"/>
    </row>
    <row r="34" spans="1:13" ht="44.1" customHeight="1" x14ac:dyDescent="0.4">
      <c r="A34" s="152"/>
      <c r="B34" s="157"/>
      <c r="C34" s="153"/>
      <c r="D34" s="157"/>
      <c r="E34" s="144" t="s">
        <v>5137</v>
      </c>
      <c r="F34" s="164" t="s">
        <v>5138</v>
      </c>
      <c r="G34" s="167" t="s">
        <v>5139</v>
      </c>
      <c r="H34" s="169"/>
      <c r="I34" s="156"/>
      <c r="J34" s="167" t="s">
        <v>5140</v>
      </c>
      <c r="K34" s="137" t="s">
        <v>2958</v>
      </c>
      <c r="L34" s="165"/>
      <c r="M34" s="146"/>
    </row>
    <row r="35" spans="1:13" ht="32.1" customHeight="1" x14ac:dyDescent="0.4">
      <c r="A35" s="152"/>
      <c r="B35" s="157"/>
      <c r="C35" s="153"/>
      <c r="D35" s="157"/>
      <c r="E35" s="159"/>
      <c r="F35" s="166"/>
      <c r="G35" s="167" t="s">
        <v>181</v>
      </c>
      <c r="H35" s="169"/>
      <c r="I35" s="156"/>
      <c r="J35" s="167" t="s">
        <v>189</v>
      </c>
      <c r="K35" s="134"/>
      <c r="L35" s="165"/>
      <c r="M35" s="146"/>
    </row>
    <row r="36" spans="1:13" ht="44.1" customHeight="1" x14ac:dyDescent="0.4">
      <c r="A36" s="152"/>
      <c r="B36" s="157"/>
      <c r="C36" s="153"/>
      <c r="D36" s="157"/>
      <c r="E36" s="144" t="s">
        <v>5141</v>
      </c>
      <c r="F36" s="164" t="s">
        <v>5142</v>
      </c>
      <c r="G36" s="167" t="s">
        <v>5143</v>
      </c>
      <c r="H36" s="169"/>
      <c r="I36" s="156"/>
      <c r="J36" s="167" t="s">
        <v>5144</v>
      </c>
      <c r="K36" s="145" t="s">
        <v>1122</v>
      </c>
      <c r="L36" s="156"/>
      <c r="M36" s="146"/>
    </row>
    <row r="37" spans="1:13" ht="56.1" customHeight="1" x14ac:dyDescent="0.4">
      <c r="A37" s="152"/>
      <c r="B37" s="157"/>
      <c r="C37" s="153"/>
      <c r="D37" s="157"/>
      <c r="E37" s="159"/>
      <c r="F37" s="166"/>
      <c r="G37" s="167" t="s">
        <v>5145</v>
      </c>
      <c r="H37" s="169"/>
      <c r="I37" s="156"/>
      <c r="J37" s="167" t="s">
        <v>5146</v>
      </c>
      <c r="K37" s="145" t="s">
        <v>5147</v>
      </c>
      <c r="L37" s="156"/>
      <c r="M37" s="146"/>
    </row>
    <row r="38" spans="1:13" s="28" customFormat="1" ht="32.1" customHeight="1" x14ac:dyDescent="0.4">
      <c r="A38" s="152"/>
      <c r="B38" s="157"/>
      <c r="C38" s="153"/>
      <c r="D38" s="157"/>
      <c r="E38" s="144" t="s">
        <v>5148</v>
      </c>
      <c r="F38" s="164" t="s">
        <v>5149</v>
      </c>
      <c r="G38" s="151" t="s">
        <v>5150</v>
      </c>
      <c r="H38" s="169"/>
      <c r="I38" s="156"/>
      <c r="J38" s="167" t="s">
        <v>5151</v>
      </c>
      <c r="K38" s="137" t="s">
        <v>1122</v>
      </c>
      <c r="L38" s="156"/>
      <c r="M38" s="146"/>
    </row>
    <row r="39" spans="1:13" s="28" customFormat="1" ht="32.1" customHeight="1" x14ac:dyDescent="0.4">
      <c r="A39" s="152"/>
      <c r="B39" s="157"/>
      <c r="C39" s="153"/>
      <c r="D39" s="157"/>
      <c r="E39" s="154"/>
      <c r="F39" s="157"/>
      <c r="G39" s="163"/>
      <c r="H39" s="169"/>
      <c r="I39" s="156"/>
      <c r="J39" s="167" t="s">
        <v>190</v>
      </c>
      <c r="K39" s="134"/>
      <c r="L39" s="156"/>
      <c r="M39" s="146"/>
    </row>
    <row r="40" spans="1:13" s="28" customFormat="1" ht="44.1" customHeight="1" x14ac:dyDescent="0.4">
      <c r="A40" s="152"/>
      <c r="B40" s="157"/>
      <c r="C40" s="153"/>
      <c r="D40" s="157"/>
      <c r="E40" s="154"/>
      <c r="F40" s="157"/>
      <c r="G40" s="167" t="s">
        <v>5152</v>
      </c>
      <c r="H40" s="169"/>
      <c r="I40" s="156"/>
      <c r="J40" s="167" t="s">
        <v>5153</v>
      </c>
      <c r="K40" s="137" t="s">
        <v>2958</v>
      </c>
      <c r="L40" s="156"/>
      <c r="M40" s="146"/>
    </row>
    <row r="41" spans="1:13" s="28" customFormat="1" ht="32.1" customHeight="1" x14ac:dyDescent="0.4">
      <c r="A41" s="152"/>
      <c r="B41" s="157"/>
      <c r="C41" s="153"/>
      <c r="D41" s="157"/>
      <c r="E41" s="154"/>
      <c r="F41" s="157"/>
      <c r="G41" s="167" t="s">
        <v>199</v>
      </c>
      <c r="H41" s="169"/>
      <c r="I41" s="156"/>
      <c r="J41" s="167" t="s">
        <v>187</v>
      </c>
      <c r="K41" s="134"/>
      <c r="L41" s="156"/>
      <c r="M41" s="146"/>
    </row>
    <row r="42" spans="1:13" s="28" customFormat="1" ht="32.1" customHeight="1" x14ac:dyDescent="0.4">
      <c r="A42" s="152"/>
      <c r="B42" s="157"/>
      <c r="C42" s="153"/>
      <c r="D42" s="157"/>
      <c r="E42" s="154"/>
      <c r="F42" s="157"/>
      <c r="G42" s="151" t="s">
        <v>5154</v>
      </c>
      <c r="H42" s="169"/>
      <c r="I42" s="156"/>
      <c r="J42" s="167" t="s">
        <v>188</v>
      </c>
      <c r="K42" s="137" t="s">
        <v>1122</v>
      </c>
      <c r="L42" s="156"/>
      <c r="M42" s="146"/>
    </row>
    <row r="43" spans="1:13" s="28" customFormat="1" ht="32.1" customHeight="1" x14ac:dyDescent="0.4">
      <c r="A43" s="152"/>
      <c r="B43" s="157"/>
      <c r="C43" s="170"/>
      <c r="D43" s="166"/>
      <c r="E43" s="159"/>
      <c r="F43" s="166"/>
      <c r="G43" s="163"/>
      <c r="H43" s="169"/>
      <c r="I43" s="163"/>
      <c r="J43" s="167" t="s">
        <v>5155</v>
      </c>
      <c r="K43" s="134"/>
      <c r="L43" s="163"/>
      <c r="M43" s="134"/>
    </row>
    <row r="44" spans="1:13" s="28" customFormat="1" ht="32.1" customHeight="1" x14ac:dyDescent="0.4">
      <c r="A44" s="152"/>
      <c r="B44" s="157"/>
      <c r="C44" s="150">
        <v>2</v>
      </c>
      <c r="D44" s="164" t="s">
        <v>5156</v>
      </c>
      <c r="E44" s="144" t="s">
        <v>159</v>
      </c>
      <c r="F44" s="164" t="s">
        <v>5157</v>
      </c>
      <c r="G44" s="167" t="s">
        <v>5158</v>
      </c>
      <c r="H44" s="251"/>
      <c r="I44" s="151" t="s">
        <v>5156</v>
      </c>
      <c r="J44" s="167" t="s">
        <v>5159</v>
      </c>
      <c r="K44" s="145" t="s">
        <v>1122</v>
      </c>
      <c r="L44" s="141" t="s">
        <v>226</v>
      </c>
      <c r="M44" s="137" t="s">
        <v>2936</v>
      </c>
    </row>
    <row r="45" spans="1:13" s="28" customFormat="1" ht="44.1" customHeight="1" x14ac:dyDescent="0.4">
      <c r="A45" s="152"/>
      <c r="B45" s="157"/>
      <c r="C45" s="153"/>
      <c r="D45" s="157"/>
      <c r="E45" s="159"/>
      <c r="F45" s="166"/>
      <c r="G45" s="167" t="s">
        <v>5160</v>
      </c>
      <c r="H45" s="169"/>
      <c r="I45" s="156"/>
      <c r="J45" s="167" t="s">
        <v>5161</v>
      </c>
      <c r="K45" s="145" t="s">
        <v>204</v>
      </c>
      <c r="L45" s="156"/>
      <c r="M45" s="146"/>
    </row>
    <row r="46" spans="1:13" s="28" customFormat="1" ht="32.1" customHeight="1" x14ac:dyDescent="0.4">
      <c r="A46" s="152"/>
      <c r="B46" s="157"/>
      <c r="C46" s="153"/>
      <c r="D46" s="157"/>
      <c r="E46" s="144" t="s">
        <v>160</v>
      </c>
      <c r="F46" s="164" t="s">
        <v>5162</v>
      </c>
      <c r="G46" s="167" t="s">
        <v>5163</v>
      </c>
      <c r="H46" s="169"/>
      <c r="I46" s="156"/>
      <c r="J46" s="167" t="s">
        <v>5164</v>
      </c>
      <c r="K46" s="145" t="s">
        <v>1122</v>
      </c>
      <c r="L46" s="156"/>
      <c r="M46" s="146"/>
    </row>
    <row r="47" spans="1:13" s="28" customFormat="1" ht="32.1" customHeight="1" x14ac:dyDescent="0.4">
      <c r="A47" s="152"/>
      <c r="B47" s="157"/>
      <c r="C47" s="170"/>
      <c r="D47" s="166"/>
      <c r="E47" s="159"/>
      <c r="F47" s="166"/>
      <c r="G47" s="167" t="s">
        <v>5165</v>
      </c>
      <c r="H47" s="169"/>
      <c r="I47" s="163"/>
      <c r="J47" s="167" t="s">
        <v>5166</v>
      </c>
      <c r="K47" s="145" t="s">
        <v>2958</v>
      </c>
      <c r="L47" s="163"/>
      <c r="M47" s="134"/>
    </row>
    <row r="48" spans="1:13" s="28" customFormat="1" ht="44.1" customHeight="1" x14ac:dyDescent="0.4">
      <c r="A48" s="152"/>
      <c r="B48" s="157"/>
      <c r="C48" s="150">
        <v>3</v>
      </c>
      <c r="D48" s="164" t="s">
        <v>5167</v>
      </c>
      <c r="E48" s="144" t="s">
        <v>2935</v>
      </c>
      <c r="F48" s="164" t="s">
        <v>5168</v>
      </c>
      <c r="G48" s="167" t="s">
        <v>5169</v>
      </c>
      <c r="H48" s="169"/>
      <c r="I48" s="151" t="s">
        <v>5167</v>
      </c>
      <c r="J48" s="167" t="s">
        <v>5170</v>
      </c>
      <c r="K48" s="172" t="s">
        <v>2958</v>
      </c>
      <c r="L48" s="172" t="s">
        <v>5171</v>
      </c>
      <c r="M48" s="137" t="s">
        <v>2936</v>
      </c>
    </row>
    <row r="49" spans="1:13" s="28" customFormat="1" ht="32.1" customHeight="1" x14ac:dyDescent="0.4">
      <c r="A49" s="152"/>
      <c r="B49" s="157"/>
      <c r="C49" s="153"/>
      <c r="D49" s="157"/>
      <c r="E49" s="159"/>
      <c r="F49" s="166"/>
      <c r="G49" s="167" t="s">
        <v>5172</v>
      </c>
      <c r="H49" s="169"/>
      <c r="I49" s="156"/>
      <c r="J49" s="167" t="s">
        <v>203</v>
      </c>
      <c r="K49" s="173"/>
      <c r="L49" s="173"/>
      <c r="M49" s="146"/>
    </row>
    <row r="50" spans="1:13" s="28" customFormat="1" ht="44.1" customHeight="1" x14ac:dyDescent="0.4">
      <c r="A50" s="152"/>
      <c r="B50" s="157"/>
      <c r="C50" s="153"/>
      <c r="D50" s="157"/>
      <c r="E50" s="144" t="s">
        <v>159</v>
      </c>
      <c r="F50" s="164" t="s">
        <v>5173</v>
      </c>
      <c r="G50" s="167" t="s">
        <v>200</v>
      </c>
      <c r="H50" s="169"/>
      <c r="I50" s="156"/>
      <c r="J50" s="167" t="s">
        <v>201</v>
      </c>
      <c r="K50" s="172" t="s">
        <v>204</v>
      </c>
      <c r="L50" s="172" t="s">
        <v>205</v>
      </c>
      <c r="M50" s="146"/>
    </row>
    <row r="51" spans="1:13" s="28" customFormat="1" ht="56.1" customHeight="1" x14ac:dyDescent="0.4">
      <c r="A51" s="152"/>
      <c r="B51" s="157"/>
      <c r="C51" s="153"/>
      <c r="D51" s="157"/>
      <c r="E51" s="154"/>
      <c r="F51" s="157"/>
      <c r="G51" s="167" t="s">
        <v>1196</v>
      </c>
      <c r="H51" s="169"/>
      <c r="I51" s="156"/>
      <c r="J51" s="167" t="s">
        <v>202</v>
      </c>
      <c r="K51" s="174"/>
      <c r="L51" s="176"/>
      <c r="M51" s="146"/>
    </row>
    <row r="52" spans="1:13" s="28" customFormat="1" ht="32.1" customHeight="1" x14ac:dyDescent="0.4">
      <c r="A52" s="152"/>
      <c r="B52" s="157"/>
      <c r="C52" s="153"/>
      <c r="D52" s="157"/>
      <c r="E52" s="154"/>
      <c r="F52" s="157"/>
      <c r="G52" s="167" t="s">
        <v>5174</v>
      </c>
      <c r="H52" s="169"/>
      <c r="I52" s="156"/>
      <c r="J52" s="167" t="s">
        <v>5175</v>
      </c>
      <c r="K52" s="175" t="s">
        <v>1122</v>
      </c>
      <c r="L52" s="176"/>
      <c r="M52" s="146"/>
    </row>
    <row r="53" spans="1:13" s="28" customFormat="1" ht="68.099999999999994" customHeight="1" x14ac:dyDescent="0.4">
      <c r="A53" s="152"/>
      <c r="B53" s="157"/>
      <c r="C53" s="153"/>
      <c r="D53" s="157"/>
      <c r="E53" s="154"/>
      <c r="F53" s="157"/>
      <c r="G53" s="167" t="s">
        <v>163</v>
      </c>
      <c r="H53" s="169"/>
      <c r="I53" s="156"/>
      <c r="J53" s="167" t="s">
        <v>5176</v>
      </c>
      <c r="K53" s="175" t="s">
        <v>5177</v>
      </c>
      <c r="L53" s="176"/>
      <c r="M53" s="146"/>
    </row>
    <row r="54" spans="1:13" s="28" customFormat="1" ht="56.1" customHeight="1" x14ac:dyDescent="0.4">
      <c r="A54" s="152"/>
      <c r="B54" s="157"/>
      <c r="C54" s="153"/>
      <c r="D54" s="157"/>
      <c r="E54" s="159"/>
      <c r="F54" s="166"/>
      <c r="G54" s="167" t="s">
        <v>1195</v>
      </c>
      <c r="H54" s="169"/>
      <c r="I54" s="156"/>
      <c r="J54" s="177" t="s">
        <v>1195</v>
      </c>
      <c r="K54" s="175" t="s">
        <v>5178</v>
      </c>
      <c r="L54" s="176"/>
      <c r="M54" s="146"/>
    </row>
    <row r="55" spans="1:13" s="28" customFormat="1" ht="44.1" customHeight="1" x14ac:dyDescent="0.4">
      <c r="A55" s="152"/>
      <c r="B55" s="157"/>
      <c r="C55" s="153"/>
      <c r="D55" s="157"/>
      <c r="E55" s="144" t="s">
        <v>160</v>
      </c>
      <c r="F55" s="164" t="s">
        <v>4141</v>
      </c>
      <c r="G55" s="167" t="s">
        <v>5179</v>
      </c>
      <c r="H55" s="169"/>
      <c r="I55" s="156"/>
      <c r="J55" s="167" t="s">
        <v>165</v>
      </c>
      <c r="K55" s="172" t="s">
        <v>1122</v>
      </c>
      <c r="L55" s="156"/>
      <c r="M55" s="146"/>
    </row>
    <row r="56" spans="1:13" s="28" customFormat="1" ht="32.1" customHeight="1" x14ac:dyDescent="0.4">
      <c r="A56" s="152"/>
      <c r="B56" s="157"/>
      <c r="C56" s="153"/>
      <c r="D56" s="157"/>
      <c r="E56" s="154"/>
      <c r="F56" s="157"/>
      <c r="G56" s="167" t="s">
        <v>164</v>
      </c>
      <c r="H56" s="169"/>
      <c r="I56" s="156"/>
      <c r="J56" s="167" t="s">
        <v>166</v>
      </c>
      <c r="K56" s="173"/>
      <c r="L56" s="156"/>
      <c r="M56" s="146"/>
    </row>
    <row r="57" spans="1:13" s="28" customFormat="1" ht="32.1" customHeight="1" x14ac:dyDescent="0.4">
      <c r="A57" s="152"/>
      <c r="B57" s="157"/>
      <c r="C57" s="153"/>
      <c r="D57" s="157"/>
      <c r="E57" s="154"/>
      <c r="F57" s="157"/>
      <c r="G57" s="167" t="s">
        <v>5180</v>
      </c>
      <c r="H57" s="169"/>
      <c r="I57" s="156"/>
      <c r="J57" s="167" t="s">
        <v>5181</v>
      </c>
      <c r="K57" s="167" t="s">
        <v>2958</v>
      </c>
      <c r="L57" s="176"/>
      <c r="M57" s="146"/>
    </row>
    <row r="58" spans="1:13" s="28" customFormat="1" ht="44.1" customHeight="1" x14ac:dyDescent="0.4">
      <c r="A58" s="152"/>
      <c r="B58" s="157"/>
      <c r="C58" s="153"/>
      <c r="D58" s="157"/>
      <c r="E58" s="154"/>
      <c r="F58" s="157"/>
      <c r="G58" s="145" t="s">
        <v>2968</v>
      </c>
      <c r="H58" s="169"/>
      <c r="I58" s="156"/>
      <c r="J58" s="167" t="s">
        <v>168</v>
      </c>
      <c r="K58" s="175" t="s">
        <v>229</v>
      </c>
      <c r="L58" s="176"/>
      <c r="M58" s="146"/>
    </row>
    <row r="59" spans="1:13" s="28" customFormat="1" ht="44.1" customHeight="1" x14ac:dyDescent="0.4">
      <c r="A59" s="152"/>
      <c r="B59" s="157"/>
      <c r="C59" s="153"/>
      <c r="D59" s="157"/>
      <c r="E59" s="154"/>
      <c r="F59" s="157"/>
      <c r="G59" s="145" t="s">
        <v>156</v>
      </c>
      <c r="H59" s="169"/>
      <c r="I59" s="156"/>
      <c r="J59" s="167" t="s">
        <v>5182</v>
      </c>
      <c r="K59" s="175" t="s">
        <v>1122</v>
      </c>
      <c r="L59" s="176"/>
      <c r="M59" s="146"/>
    </row>
    <row r="60" spans="1:13" s="28" customFormat="1" ht="32.1" customHeight="1" x14ac:dyDescent="0.4">
      <c r="A60" s="152"/>
      <c r="B60" s="157"/>
      <c r="C60" s="153"/>
      <c r="D60" s="157"/>
      <c r="E60" s="159"/>
      <c r="F60" s="166"/>
      <c r="G60" s="167" t="s">
        <v>35</v>
      </c>
      <c r="H60" s="169"/>
      <c r="I60" s="156"/>
      <c r="J60" s="167" t="s">
        <v>35</v>
      </c>
      <c r="K60" s="175" t="s">
        <v>1184</v>
      </c>
      <c r="L60" s="176"/>
      <c r="M60" s="146"/>
    </row>
    <row r="61" spans="1:13" s="28" customFormat="1" ht="68.099999999999994" customHeight="1" x14ac:dyDescent="0.4">
      <c r="A61" s="152"/>
      <c r="B61" s="157"/>
      <c r="C61" s="153"/>
      <c r="D61" s="157"/>
      <c r="E61" s="144" t="s">
        <v>5098</v>
      </c>
      <c r="F61" s="164" t="s">
        <v>5183</v>
      </c>
      <c r="G61" s="151" t="s">
        <v>5184</v>
      </c>
      <c r="H61" s="169"/>
      <c r="I61" s="156"/>
      <c r="J61" s="167" t="s">
        <v>169</v>
      </c>
      <c r="K61" s="172" t="s">
        <v>1122</v>
      </c>
      <c r="L61" s="176"/>
      <c r="M61" s="146"/>
    </row>
    <row r="62" spans="1:13" s="28" customFormat="1" ht="32.1" customHeight="1" x14ac:dyDescent="0.4">
      <c r="A62" s="152"/>
      <c r="B62" s="157"/>
      <c r="C62" s="153"/>
      <c r="D62" s="157"/>
      <c r="E62" s="159"/>
      <c r="F62" s="166"/>
      <c r="G62" s="163"/>
      <c r="H62" s="169"/>
      <c r="I62" s="156"/>
      <c r="J62" s="167" t="s">
        <v>5185</v>
      </c>
      <c r="K62" s="173"/>
      <c r="L62" s="176"/>
      <c r="M62" s="146"/>
    </row>
    <row r="63" spans="1:13" s="28" customFormat="1" ht="44.1" customHeight="1" x14ac:dyDescent="0.4">
      <c r="A63" s="152"/>
      <c r="B63" s="157"/>
      <c r="C63" s="153"/>
      <c r="D63" s="157"/>
      <c r="E63" s="144" t="s">
        <v>1190</v>
      </c>
      <c r="F63" s="164" t="s">
        <v>5186</v>
      </c>
      <c r="G63" s="167" t="s">
        <v>2970</v>
      </c>
      <c r="H63" s="169"/>
      <c r="I63" s="156"/>
      <c r="J63" s="167" t="s">
        <v>5187</v>
      </c>
      <c r="K63" s="175" t="s">
        <v>204</v>
      </c>
      <c r="L63" s="176"/>
      <c r="M63" s="146"/>
    </row>
    <row r="64" spans="1:13" s="28" customFormat="1" ht="32.1" customHeight="1" x14ac:dyDescent="0.4">
      <c r="A64" s="152"/>
      <c r="B64" s="157"/>
      <c r="C64" s="153"/>
      <c r="D64" s="157"/>
      <c r="E64" s="159"/>
      <c r="F64" s="166"/>
      <c r="G64" s="167" t="s">
        <v>3309</v>
      </c>
      <c r="H64" s="169"/>
      <c r="I64" s="156"/>
      <c r="J64" s="167" t="s">
        <v>5188</v>
      </c>
      <c r="K64" s="197" t="s">
        <v>229</v>
      </c>
      <c r="L64" s="176"/>
      <c r="M64" s="146"/>
    </row>
    <row r="65" spans="1:13" s="28" customFormat="1" ht="68.099999999999994" customHeight="1" x14ac:dyDescent="0.4">
      <c r="A65" s="152"/>
      <c r="B65" s="157"/>
      <c r="C65" s="153"/>
      <c r="D65" s="157"/>
      <c r="E65" s="144" t="s">
        <v>1163</v>
      </c>
      <c r="F65" s="164" t="s">
        <v>5189</v>
      </c>
      <c r="G65" s="145" t="s">
        <v>5190</v>
      </c>
      <c r="H65" s="169"/>
      <c r="I65" s="156"/>
      <c r="J65" s="167" t="s">
        <v>5191</v>
      </c>
      <c r="K65" s="187" t="s">
        <v>1122</v>
      </c>
      <c r="L65" s="176"/>
      <c r="M65" s="146"/>
    </row>
    <row r="66" spans="1:13" s="28" customFormat="1" ht="32.1" customHeight="1" x14ac:dyDescent="0.4">
      <c r="A66" s="152"/>
      <c r="B66" s="157"/>
      <c r="C66" s="153"/>
      <c r="D66" s="157"/>
      <c r="E66" s="154"/>
      <c r="F66" s="157"/>
      <c r="G66" s="145" t="s">
        <v>5192</v>
      </c>
      <c r="H66" s="169"/>
      <c r="I66" s="156"/>
      <c r="J66" s="167" t="s">
        <v>206</v>
      </c>
      <c r="K66" s="181"/>
      <c r="L66" s="176"/>
      <c r="M66" s="146"/>
    </row>
    <row r="67" spans="1:13" s="28" customFormat="1" ht="32.1" customHeight="1" x14ac:dyDescent="0.4">
      <c r="A67" s="152"/>
      <c r="B67" s="157"/>
      <c r="C67" s="153"/>
      <c r="D67" s="157"/>
      <c r="E67" s="154"/>
      <c r="F67" s="157"/>
      <c r="G67" s="145" t="s">
        <v>5193</v>
      </c>
      <c r="H67" s="169"/>
      <c r="I67" s="156"/>
      <c r="J67" s="167" t="s">
        <v>207</v>
      </c>
      <c r="K67" s="181"/>
      <c r="L67" s="176"/>
      <c r="M67" s="146"/>
    </row>
    <row r="68" spans="1:13" s="28" customFormat="1" ht="32.1" customHeight="1" x14ac:dyDescent="0.4">
      <c r="A68" s="152"/>
      <c r="B68" s="157"/>
      <c r="C68" s="153"/>
      <c r="D68" s="157"/>
      <c r="E68" s="154"/>
      <c r="F68" s="157"/>
      <c r="G68" s="145" t="s">
        <v>5194</v>
      </c>
      <c r="H68" s="169"/>
      <c r="I68" s="156"/>
      <c r="J68" s="167" t="s">
        <v>208</v>
      </c>
      <c r="K68" s="174"/>
      <c r="L68" s="176"/>
      <c r="M68" s="146"/>
    </row>
    <row r="69" spans="1:13" s="28" customFormat="1" ht="44.1" customHeight="1" x14ac:dyDescent="0.4">
      <c r="A69" s="152"/>
      <c r="B69" s="157"/>
      <c r="C69" s="153"/>
      <c r="D69" s="157"/>
      <c r="E69" s="154"/>
      <c r="F69" s="157"/>
      <c r="G69" s="145" t="s">
        <v>5195</v>
      </c>
      <c r="H69" s="169"/>
      <c r="I69" s="156"/>
      <c r="J69" s="167" t="s">
        <v>184</v>
      </c>
      <c r="K69" s="172" t="s">
        <v>2958</v>
      </c>
      <c r="L69" s="176"/>
      <c r="M69" s="146"/>
    </row>
    <row r="70" spans="1:13" s="28" customFormat="1" ht="44.1" customHeight="1" x14ac:dyDescent="0.4">
      <c r="A70" s="152"/>
      <c r="B70" s="157"/>
      <c r="C70" s="153"/>
      <c r="D70" s="157"/>
      <c r="E70" s="154"/>
      <c r="F70" s="157"/>
      <c r="G70" s="145" t="s">
        <v>186</v>
      </c>
      <c r="H70" s="169"/>
      <c r="I70" s="156"/>
      <c r="J70" s="167" t="s">
        <v>183</v>
      </c>
      <c r="K70" s="176"/>
      <c r="L70" s="176"/>
      <c r="M70" s="146"/>
    </row>
    <row r="71" spans="1:13" s="28" customFormat="1" ht="44.1" customHeight="1" x14ac:dyDescent="0.4">
      <c r="A71" s="152"/>
      <c r="B71" s="157"/>
      <c r="C71" s="153"/>
      <c r="D71" s="157"/>
      <c r="E71" s="159"/>
      <c r="F71" s="166"/>
      <c r="G71" s="145" t="s">
        <v>185</v>
      </c>
      <c r="H71" s="169"/>
      <c r="I71" s="156"/>
      <c r="J71" s="167" t="s">
        <v>182</v>
      </c>
      <c r="K71" s="173"/>
      <c r="L71" s="176"/>
      <c r="M71" s="146"/>
    </row>
    <row r="72" spans="1:13" s="28" customFormat="1" ht="56.1" customHeight="1" x14ac:dyDescent="0.4">
      <c r="A72" s="152"/>
      <c r="B72" s="157"/>
      <c r="C72" s="153"/>
      <c r="D72" s="157"/>
      <c r="E72" s="144" t="s">
        <v>5133</v>
      </c>
      <c r="F72" s="164" t="s">
        <v>5196</v>
      </c>
      <c r="G72" s="167" t="s">
        <v>5197</v>
      </c>
      <c r="H72" s="169"/>
      <c r="I72" s="156"/>
      <c r="J72" s="167" t="s">
        <v>5198</v>
      </c>
      <c r="K72" s="175" t="s">
        <v>1122</v>
      </c>
      <c r="L72" s="173"/>
      <c r="M72" s="134"/>
    </row>
    <row r="73" spans="1:13" s="28" customFormat="1" ht="44.1" customHeight="1" x14ac:dyDescent="0.4">
      <c r="A73" s="152"/>
      <c r="B73" s="157"/>
      <c r="C73" s="170"/>
      <c r="D73" s="166"/>
      <c r="E73" s="159"/>
      <c r="F73" s="166"/>
      <c r="G73" s="167" t="s">
        <v>5199</v>
      </c>
      <c r="H73" s="169"/>
      <c r="I73" s="163"/>
      <c r="J73" s="167" t="s">
        <v>5200</v>
      </c>
      <c r="K73" s="175" t="s">
        <v>5101</v>
      </c>
      <c r="L73" s="145" t="s">
        <v>617</v>
      </c>
      <c r="M73" s="167" t="s">
        <v>5201</v>
      </c>
    </row>
    <row r="74" spans="1:13" s="28" customFormat="1" ht="44.1" customHeight="1" x14ac:dyDescent="0.4">
      <c r="A74" s="152"/>
      <c r="B74" s="157"/>
      <c r="C74" s="150">
        <v>4</v>
      </c>
      <c r="D74" s="164" t="s">
        <v>5202</v>
      </c>
      <c r="E74" s="144" t="s">
        <v>159</v>
      </c>
      <c r="F74" s="164" t="s">
        <v>5203</v>
      </c>
      <c r="G74" s="167" t="s">
        <v>5204</v>
      </c>
      <c r="H74" s="169"/>
      <c r="I74" s="151" t="s">
        <v>5202</v>
      </c>
      <c r="J74" s="167" t="s">
        <v>5205</v>
      </c>
      <c r="K74" s="172" t="s">
        <v>1122</v>
      </c>
      <c r="L74" s="172" t="s">
        <v>226</v>
      </c>
      <c r="M74" s="137" t="s">
        <v>2936</v>
      </c>
    </row>
    <row r="75" spans="1:13" s="28" customFormat="1" ht="32.1" customHeight="1" x14ac:dyDescent="0.4">
      <c r="A75" s="152"/>
      <c r="B75" s="157"/>
      <c r="C75" s="153"/>
      <c r="D75" s="157"/>
      <c r="E75" s="154"/>
      <c r="F75" s="157"/>
      <c r="G75" s="167" t="s">
        <v>5206</v>
      </c>
      <c r="H75" s="169"/>
      <c r="I75" s="156"/>
      <c r="J75" s="167" t="s">
        <v>209</v>
      </c>
      <c r="K75" s="173"/>
      <c r="L75" s="176"/>
      <c r="M75" s="146"/>
    </row>
    <row r="76" spans="1:13" s="28" customFormat="1" ht="32.1" customHeight="1" x14ac:dyDescent="0.4">
      <c r="A76" s="152"/>
      <c r="B76" s="157"/>
      <c r="C76" s="153"/>
      <c r="D76" s="157"/>
      <c r="E76" s="154"/>
      <c r="F76" s="157"/>
      <c r="G76" s="167" t="s">
        <v>5207</v>
      </c>
      <c r="H76" s="169"/>
      <c r="I76" s="156"/>
      <c r="J76" s="167" t="s">
        <v>5208</v>
      </c>
      <c r="K76" s="172" t="s">
        <v>2958</v>
      </c>
      <c r="L76" s="176"/>
      <c r="M76" s="146"/>
    </row>
    <row r="77" spans="1:13" s="28" customFormat="1" ht="56.1" customHeight="1" x14ac:dyDescent="0.4">
      <c r="A77" s="152"/>
      <c r="B77" s="157"/>
      <c r="C77" s="153"/>
      <c r="D77" s="157"/>
      <c r="E77" s="159"/>
      <c r="F77" s="166"/>
      <c r="G77" s="167" t="s">
        <v>3839</v>
      </c>
      <c r="H77" s="169"/>
      <c r="I77" s="156"/>
      <c r="J77" s="167" t="s">
        <v>5209</v>
      </c>
      <c r="K77" s="173"/>
      <c r="L77" s="176"/>
      <c r="M77" s="146"/>
    </row>
    <row r="78" spans="1:13" s="28" customFormat="1" ht="32.1" customHeight="1" x14ac:dyDescent="0.4">
      <c r="A78" s="152"/>
      <c r="B78" s="157"/>
      <c r="C78" s="153"/>
      <c r="D78" s="157"/>
      <c r="E78" s="144" t="s">
        <v>160</v>
      </c>
      <c r="F78" s="164" t="s">
        <v>5210</v>
      </c>
      <c r="G78" s="167" t="s">
        <v>5211</v>
      </c>
      <c r="H78" s="169"/>
      <c r="I78" s="156"/>
      <c r="J78" s="167" t="s">
        <v>5212</v>
      </c>
      <c r="K78" s="175" t="s">
        <v>1122</v>
      </c>
      <c r="L78" s="176"/>
      <c r="M78" s="146"/>
    </row>
    <row r="79" spans="1:13" s="28" customFormat="1" ht="32.1" customHeight="1" x14ac:dyDescent="0.4">
      <c r="A79" s="152"/>
      <c r="B79" s="157"/>
      <c r="C79" s="153"/>
      <c r="D79" s="157"/>
      <c r="E79" s="159"/>
      <c r="F79" s="166"/>
      <c r="G79" s="167" t="s">
        <v>5213</v>
      </c>
      <c r="H79" s="156"/>
      <c r="I79" s="156"/>
      <c r="J79" s="167" t="s">
        <v>5214</v>
      </c>
      <c r="K79" s="175" t="s">
        <v>204</v>
      </c>
      <c r="L79" s="176"/>
      <c r="M79" s="146"/>
    </row>
    <row r="80" spans="1:13" s="28" customFormat="1" ht="44.1" customHeight="1" x14ac:dyDescent="0.4">
      <c r="A80" s="152"/>
      <c r="B80" s="157"/>
      <c r="C80" s="153"/>
      <c r="D80" s="157"/>
      <c r="E80" s="133" t="s">
        <v>5098</v>
      </c>
      <c r="F80" s="958" t="s">
        <v>5215</v>
      </c>
      <c r="G80" s="167" t="s">
        <v>5216</v>
      </c>
      <c r="H80" s="169"/>
      <c r="I80" s="156"/>
      <c r="J80" s="167" t="s">
        <v>5217</v>
      </c>
      <c r="K80" s="175" t="s">
        <v>1122</v>
      </c>
      <c r="L80" s="176"/>
      <c r="M80" s="146"/>
    </row>
    <row r="81" spans="1:13" ht="32.1" customHeight="1" x14ac:dyDescent="0.4">
      <c r="A81" s="152"/>
      <c r="B81" s="157"/>
      <c r="C81" s="153"/>
      <c r="D81" s="157"/>
      <c r="E81" s="133" t="s">
        <v>1190</v>
      </c>
      <c r="F81" s="958" t="s">
        <v>4155</v>
      </c>
      <c r="G81" s="167" t="s">
        <v>2981</v>
      </c>
      <c r="H81" s="169"/>
      <c r="I81" s="156"/>
      <c r="J81" s="167" t="s">
        <v>5218</v>
      </c>
      <c r="K81" s="175" t="s">
        <v>2958</v>
      </c>
      <c r="L81" s="176"/>
      <c r="M81" s="146"/>
    </row>
    <row r="82" spans="1:13" ht="32.1" customHeight="1" x14ac:dyDescent="0.4">
      <c r="A82" s="152"/>
      <c r="B82" s="157"/>
      <c r="C82" s="183"/>
      <c r="D82" s="252"/>
      <c r="E82" s="243" t="s">
        <v>1163</v>
      </c>
      <c r="F82" s="136" t="s">
        <v>5219</v>
      </c>
      <c r="G82" s="167" t="s">
        <v>5220</v>
      </c>
      <c r="H82" s="169"/>
      <c r="I82" s="156"/>
      <c r="J82" s="167" t="s">
        <v>5221</v>
      </c>
      <c r="K82" s="175" t="s">
        <v>1122</v>
      </c>
      <c r="L82" s="176"/>
      <c r="M82" s="146"/>
    </row>
    <row r="83" spans="1:13" ht="32.1" customHeight="1" x14ac:dyDescent="0.4">
      <c r="A83" s="152"/>
      <c r="B83" s="157"/>
      <c r="C83" s="183"/>
      <c r="D83" s="252"/>
      <c r="E83" s="244"/>
      <c r="F83" s="130"/>
      <c r="G83" s="167" t="s">
        <v>5222</v>
      </c>
      <c r="H83" s="169"/>
      <c r="I83" s="156"/>
      <c r="J83" s="167" t="s">
        <v>5223</v>
      </c>
      <c r="K83" s="175" t="s">
        <v>204</v>
      </c>
      <c r="L83" s="176"/>
      <c r="M83" s="146"/>
    </row>
    <row r="84" spans="1:13" ht="32.1" customHeight="1" x14ac:dyDescent="0.4">
      <c r="A84" s="152"/>
      <c r="B84" s="157"/>
      <c r="C84" s="153"/>
      <c r="D84" s="157"/>
      <c r="E84" s="144" t="s">
        <v>5133</v>
      </c>
      <c r="F84" s="164" t="s">
        <v>5224</v>
      </c>
      <c r="G84" s="167" t="s">
        <v>5225</v>
      </c>
      <c r="H84" s="169"/>
      <c r="I84" s="156"/>
      <c r="J84" s="167" t="s">
        <v>210</v>
      </c>
      <c r="K84" s="172" t="s">
        <v>1122</v>
      </c>
      <c r="L84" s="176"/>
      <c r="M84" s="146"/>
    </row>
    <row r="85" spans="1:13" ht="44.1" customHeight="1" x14ac:dyDescent="0.4">
      <c r="A85" s="152"/>
      <c r="B85" s="157"/>
      <c r="C85" s="153"/>
      <c r="D85" s="157"/>
      <c r="E85" s="154"/>
      <c r="F85" s="157"/>
      <c r="G85" s="167" t="s">
        <v>5226</v>
      </c>
      <c r="H85" s="169"/>
      <c r="I85" s="156"/>
      <c r="J85" s="167" t="s">
        <v>211</v>
      </c>
      <c r="K85" s="173"/>
      <c r="L85" s="176"/>
      <c r="M85" s="146"/>
    </row>
    <row r="86" spans="1:13" ht="32.1" customHeight="1" x14ac:dyDescent="0.4">
      <c r="A86" s="152"/>
      <c r="B86" s="157"/>
      <c r="C86" s="153"/>
      <c r="D86" s="157"/>
      <c r="E86" s="154"/>
      <c r="F86" s="157"/>
      <c r="G86" s="167" t="s">
        <v>5227</v>
      </c>
      <c r="H86" s="169"/>
      <c r="I86" s="156"/>
      <c r="J86" s="167" t="s">
        <v>213</v>
      </c>
      <c r="K86" s="172" t="s">
        <v>2958</v>
      </c>
      <c r="L86" s="176"/>
      <c r="M86" s="146"/>
    </row>
    <row r="87" spans="1:13" ht="32.1" customHeight="1" x14ac:dyDescent="0.4">
      <c r="A87" s="152"/>
      <c r="B87" s="157"/>
      <c r="C87" s="153"/>
      <c r="D87" s="157"/>
      <c r="E87" s="154"/>
      <c r="F87" s="157"/>
      <c r="G87" s="167" t="s">
        <v>214</v>
      </c>
      <c r="H87" s="169"/>
      <c r="I87" s="156"/>
      <c r="J87" s="167" t="s">
        <v>212</v>
      </c>
      <c r="K87" s="173"/>
      <c r="L87" s="176"/>
      <c r="M87" s="146"/>
    </row>
    <row r="88" spans="1:13" ht="32.1" customHeight="1" x14ac:dyDescent="0.4">
      <c r="A88" s="152"/>
      <c r="B88" s="157"/>
      <c r="C88" s="153"/>
      <c r="D88" s="157"/>
      <c r="E88" s="154"/>
      <c r="F88" s="157"/>
      <c r="G88" s="167" t="s">
        <v>5228</v>
      </c>
      <c r="H88" s="169"/>
      <c r="I88" s="156"/>
      <c r="J88" s="167" t="s">
        <v>5229</v>
      </c>
      <c r="K88" s="175" t="s">
        <v>204</v>
      </c>
      <c r="L88" s="176"/>
      <c r="M88" s="146"/>
    </row>
    <row r="89" spans="1:13" ht="56.1" customHeight="1" x14ac:dyDescent="0.4">
      <c r="A89" s="152"/>
      <c r="B89" s="157"/>
      <c r="C89" s="153"/>
      <c r="D89" s="157"/>
      <c r="E89" s="154"/>
      <c r="F89" s="157"/>
      <c r="G89" s="167" t="s">
        <v>5230</v>
      </c>
      <c r="H89" s="169"/>
      <c r="I89" s="156"/>
      <c r="J89" s="167" t="s">
        <v>216</v>
      </c>
      <c r="K89" s="172" t="s">
        <v>229</v>
      </c>
      <c r="L89" s="156"/>
      <c r="M89" s="146"/>
    </row>
    <row r="90" spans="1:13" ht="32.1" customHeight="1" x14ac:dyDescent="0.4">
      <c r="A90" s="152"/>
      <c r="B90" s="157"/>
      <c r="C90" s="170"/>
      <c r="D90" s="166"/>
      <c r="E90" s="159"/>
      <c r="F90" s="166"/>
      <c r="G90" s="167" t="s">
        <v>5231</v>
      </c>
      <c r="H90" s="169"/>
      <c r="I90" s="163"/>
      <c r="J90" s="167" t="s">
        <v>215</v>
      </c>
      <c r="K90" s="173"/>
      <c r="L90" s="163"/>
      <c r="M90" s="134"/>
    </row>
    <row r="91" spans="1:13" s="28" customFormat="1" ht="32.1" customHeight="1" x14ac:dyDescent="0.4">
      <c r="A91" s="152"/>
      <c r="B91" s="157"/>
      <c r="C91" s="150">
        <v>5</v>
      </c>
      <c r="D91" s="164" t="s">
        <v>5232</v>
      </c>
      <c r="E91" s="144" t="s">
        <v>2935</v>
      </c>
      <c r="F91" s="164" t="s">
        <v>5233</v>
      </c>
      <c r="G91" s="167" t="s">
        <v>5234</v>
      </c>
      <c r="H91" s="169"/>
      <c r="I91" s="151" t="s">
        <v>5232</v>
      </c>
      <c r="J91" s="167" t="s">
        <v>218</v>
      </c>
      <c r="K91" s="172" t="s">
        <v>1122</v>
      </c>
      <c r="L91" s="172" t="s">
        <v>226</v>
      </c>
      <c r="M91" s="137" t="s">
        <v>2936</v>
      </c>
    </row>
    <row r="92" spans="1:13" s="28" customFormat="1" ht="32.1" customHeight="1" x14ac:dyDescent="0.4">
      <c r="A92" s="152"/>
      <c r="B92" s="157"/>
      <c r="C92" s="153"/>
      <c r="D92" s="157"/>
      <c r="E92" s="154"/>
      <c r="F92" s="157"/>
      <c r="G92" s="167" t="s">
        <v>3588</v>
      </c>
      <c r="H92" s="169"/>
      <c r="I92" s="156"/>
      <c r="J92" s="167" t="s">
        <v>5235</v>
      </c>
      <c r="K92" s="176"/>
      <c r="L92" s="176"/>
      <c r="M92" s="146"/>
    </row>
    <row r="93" spans="1:13" s="28" customFormat="1" ht="32.1" customHeight="1" x14ac:dyDescent="0.4">
      <c r="A93" s="152"/>
      <c r="B93" s="157"/>
      <c r="C93" s="170"/>
      <c r="D93" s="166"/>
      <c r="E93" s="159"/>
      <c r="F93" s="166"/>
      <c r="G93" s="167" t="s">
        <v>429</v>
      </c>
      <c r="H93" s="169"/>
      <c r="I93" s="163"/>
      <c r="J93" s="167" t="s">
        <v>217</v>
      </c>
      <c r="K93" s="173"/>
      <c r="L93" s="173"/>
      <c r="M93" s="134"/>
    </row>
    <row r="94" spans="1:13" s="28" customFormat="1" ht="44.1" customHeight="1" x14ac:dyDescent="0.4">
      <c r="A94" s="152"/>
      <c r="B94" s="157"/>
      <c r="C94" s="150">
        <v>6</v>
      </c>
      <c r="D94" s="164" t="s">
        <v>5236</v>
      </c>
      <c r="E94" s="144" t="s">
        <v>2935</v>
      </c>
      <c r="F94" s="164" t="s">
        <v>5237</v>
      </c>
      <c r="G94" s="167" t="s">
        <v>4165</v>
      </c>
      <c r="H94" s="169"/>
      <c r="I94" s="151" t="s">
        <v>5236</v>
      </c>
      <c r="J94" s="167" t="s">
        <v>5238</v>
      </c>
      <c r="K94" s="137" t="s">
        <v>1122</v>
      </c>
      <c r="L94" s="172" t="s">
        <v>226</v>
      </c>
      <c r="M94" s="137" t="s">
        <v>2936</v>
      </c>
    </row>
    <row r="95" spans="1:13" s="28" customFormat="1" ht="32.1" customHeight="1" x14ac:dyDescent="0.4">
      <c r="A95" s="152"/>
      <c r="B95" s="157"/>
      <c r="C95" s="153"/>
      <c r="D95" s="157"/>
      <c r="E95" s="154"/>
      <c r="F95" s="157"/>
      <c r="G95" s="167" t="s">
        <v>5239</v>
      </c>
      <c r="H95" s="169"/>
      <c r="I95" s="156"/>
      <c r="J95" s="167" t="s">
        <v>220</v>
      </c>
      <c r="K95" s="146"/>
      <c r="L95" s="176"/>
      <c r="M95" s="146"/>
    </row>
    <row r="96" spans="1:13" s="28" customFormat="1" ht="32.1" customHeight="1" x14ac:dyDescent="0.4">
      <c r="A96" s="152"/>
      <c r="B96" s="157"/>
      <c r="C96" s="153"/>
      <c r="D96" s="157"/>
      <c r="E96" s="154"/>
      <c r="F96" s="157"/>
      <c r="G96" s="167" t="s">
        <v>4128</v>
      </c>
      <c r="H96" s="169"/>
      <c r="I96" s="156"/>
      <c r="J96" s="167" t="s">
        <v>219</v>
      </c>
      <c r="K96" s="134"/>
      <c r="L96" s="176"/>
      <c r="M96" s="146"/>
    </row>
    <row r="97" spans="1:13" s="28" customFormat="1" ht="32.1" customHeight="1" x14ac:dyDescent="0.4">
      <c r="A97" s="152"/>
      <c r="B97" s="157"/>
      <c r="C97" s="153"/>
      <c r="D97" s="157"/>
      <c r="E97" s="159"/>
      <c r="F97" s="166"/>
      <c r="G97" s="167" t="s">
        <v>5240</v>
      </c>
      <c r="H97" s="169"/>
      <c r="I97" s="156"/>
      <c r="J97" s="167" t="s">
        <v>5241</v>
      </c>
      <c r="K97" s="167" t="s">
        <v>204</v>
      </c>
      <c r="L97" s="163"/>
      <c r="M97" s="134"/>
    </row>
    <row r="98" spans="1:13" s="28" customFormat="1" ht="56.1" customHeight="1" x14ac:dyDescent="0.4">
      <c r="A98" s="152"/>
      <c r="B98" s="157"/>
      <c r="C98" s="153"/>
      <c r="D98" s="157"/>
      <c r="E98" s="133" t="s">
        <v>159</v>
      </c>
      <c r="F98" s="958" t="s">
        <v>5242</v>
      </c>
      <c r="G98" s="167" t="s">
        <v>5243</v>
      </c>
      <c r="H98" s="156"/>
      <c r="I98" s="156"/>
      <c r="J98" s="167" t="s">
        <v>5244</v>
      </c>
      <c r="K98" s="167" t="s">
        <v>5245</v>
      </c>
      <c r="L98" s="172" t="s">
        <v>226</v>
      </c>
      <c r="M98" s="137" t="s">
        <v>2936</v>
      </c>
    </row>
    <row r="99" spans="1:13" s="28" customFormat="1" ht="44.1" customHeight="1" x14ac:dyDescent="0.4">
      <c r="A99" s="152"/>
      <c r="B99" s="157"/>
      <c r="C99" s="153"/>
      <c r="D99" s="157"/>
      <c r="E99" s="144" t="s">
        <v>160</v>
      </c>
      <c r="F99" s="164" t="s">
        <v>5246</v>
      </c>
      <c r="G99" s="167" t="s">
        <v>5247</v>
      </c>
      <c r="H99" s="169"/>
      <c r="I99" s="156"/>
      <c r="J99" s="167" t="s">
        <v>5248</v>
      </c>
      <c r="K99" s="145" t="s">
        <v>2958</v>
      </c>
      <c r="L99" s="176"/>
      <c r="M99" s="146"/>
    </row>
    <row r="100" spans="1:13" s="28" customFormat="1" ht="32.1" customHeight="1" x14ac:dyDescent="0.4">
      <c r="A100" s="152"/>
      <c r="B100" s="157"/>
      <c r="C100" s="153"/>
      <c r="D100" s="157"/>
      <c r="E100" s="154"/>
      <c r="F100" s="157"/>
      <c r="G100" s="151" t="s">
        <v>5249</v>
      </c>
      <c r="H100" s="169"/>
      <c r="I100" s="156"/>
      <c r="J100" s="167" t="s">
        <v>420</v>
      </c>
      <c r="K100" s="151" t="s">
        <v>204</v>
      </c>
      <c r="L100" s="156"/>
      <c r="M100" s="146"/>
    </row>
    <row r="101" spans="1:13" s="28" customFormat="1" ht="32.1" customHeight="1" x14ac:dyDescent="0.4">
      <c r="A101" s="152"/>
      <c r="B101" s="157"/>
      <c r="C101" s="153"/>
      <c r="D101" s="157"/>
      <c r="E101" s="159"/>
      <c r="F101" s="166"/>
      <c r="G101" s="163"/>
      <c r="H101" s="169"/>
      <c r="I101" s="156"/>
      <c r="J101" s="167" t="s">
        <v>419</v>
      </c>
      <c r="K101" s="163"/>
      <c r="L101" s="156"/>
      <c r="M101" s="146"/>
    </row>
    <row r="102" spans="1:13" s="28" customFormat="1" ht="32.1" customHeight="1" x14ac:dyDescent="0.4">
      <c r="A102" s="152"/>
      <c r="B102" s="157"/>
      <c r="C102" s="170"/>
      <c r="D102" s="166"/>
      <c r="E102" s="133" t="s">
        <v>1163</v>
      </c>
      <c r="F102" s="958" t="s">
        <v>5250</v>
      </c>
      <c r="G102" s="167" t="s">
        <v>5251</v>
      </c>
      <c r="H102" s="169"/>
      <c r="I102" s="163"/>
      <c r="J102" s="167" t="s">
        <v>5252</v>
      </c>
      <c r="K102" s="145" t="s">
        <v>2958</v>
      </c>
      <c r="L102" s="163"/>
      <c r="M102" s="134"/>
    </row>
    <row r="103" spans="1:13" s="28" customFormat="1" ht="68.099999999999994" customHeight="1" x14ac:dyDescent="0.4">
      <c r="A103" s="152"/>
      <c r="B103" s="157"/>
      <c r="C103" s="150">
        <v>7</v>
      </c>
      <c r="D103" s="164" t="s">
        <v>2990</v>
      </c>
      <c r="E103" s="144" t="s">
        <v>2935</v>
      </c>
      <c r="F103" s="164" t="s">
        <v>3846</v>
      </c>
      <c r="G103" s="167" t="s">
        <v>5253</v>
      </c>
      <c r="H103" s="169"/>
      <c r="I103" s="151" t="s">
        <v>2990</v>
      </c>
      <c r="J103" s="167" t="s">
        <v>5253</v>
      </c>
      <c r="K103" s="151" t="s">
        <v>5254</v>
      </c>
      <c r="L103" s="151" t="s">
        <v>226</v>
      </c>
      <c r="M103" s="137" t="s">
        <v>2936</v>
      </c>
    </row>
    <row r="104" spans="1:13" s="28" customFormat="1" ht="32.1" customHeight="1" x14ac:dyDescent="0.4">
      <c r="A104" s="152"/>
      <c r="B104" s="157"/>
      <c r="C104" s="153"/>
      <c r="D104" s="157"/>
      <c r="E104" s="159"/>
      <c r="F104" s="166"/>
      <c r="G104" s="167" t="s">
        <v>5255</v>
      </c>
      <c r="H104" s="169"/>
      <c r="I104" s="156"/>
      <c r="J104" s="167" t="s">
        <v>5255</v>
      </c>
      <c r="K104" s="163"/>
      <c r="L104" s="156"/>
      <c r="M104" s="146"/>
    </row>
    <row r="105" spans="1:13" s="28" customFormat="1" ht="44.1" customHeight="1" x14ac:dyDescent="0.4">
      <c r="A105" s="152"/>
      <c r="B105" s="157"/>
      <c r="C105" s="153"/>
      <c r="D105" s="157"/>
      <c r="E105" s="144" t="s">
        <v>159</v>
      </c>
      <c r="F105" s="164" t="s">
        <v>3452</v>
      </c>
      <c r="G105" s="167" t="s">
        <v>3848</v>
      </c>
      <c r="H105" s="169"/>
      <c r="I105" s="156"/>
      <c r="J105" s="167" t="s">
        <v>222</v>
      </c>
      <c r="K105" s="151" t="s">
        <v>2958</v>
      </c>
      <c r="L105" s="156"/>
      <c r="M105" s="146"/>
    </row>
    <row r="106" spans="1:13" s="28" customFormat="1" ht="44.1" customHeight="1" x14ac:dyDescent="0.4">
      <c r="A106" s="152"/>
      <c r="B106" s="157"/>
      <c r="C106" s="153"/>
      <c r="D106" s="157"/>
      <c r="E106" s="154"/>
      <c r="F106" s="157"/>
      <c r="G106" s="145" t="s">
        <v>5256</v>
      </c>
      <c r="H106" s="169"/>
      <c r="I106" s="156"/>
      <c r="J106" s="167" t="s">
        <v>5257</v>
      </c>
      <c r="K106" s="156"/>
      <c r="L106" s="156"/>
      <c r="M106" s="146"/>
    </row>
    <row r="107" spans="1:13" s="28" customFormat="1" ht="32.1" customHeight="1" x14ac:dyDescent="0.4">
      <c r="A107" s="152"/>
      <c r="B107" s="157"/>
      <c r="C107" s="153"/>
      <c r="D107" s="157"/>
      <c r="E107" s="159"/>
      <c r="F107" s="166"/>
      <c r="G107" s="145" t="s">
        <v>5258</v>
      </c>
      <c r="H107" s="169"/>
      <c r="I107" s="156"/>
      <c r="J107" s="167" t="s">
        <v>5259</v>
      </c>
      <c r="K107" s="163"/>
      <c r="L107" s="156"/>
      <c r="M107" s="146"/>
    </row>
    <row r="108" spans="1:13" s="28" customFormat="1" ht="44.1" customHeight="1" x14ac:dyDescent="0.4">
      <c r="A108" s="152"/>
      <c r="B108" s="157"/>
      <c r="C108" s="153"/>
      <c r="D108" s="157"/>
      <c r="E108" s="133" t="s">
        <v>160</v>
      </c>
      <c r="F108" s="958" t="s">
        <v>5260</v>
      </c>
      <c r="G108" s="167" t="s">
        <v>5261</v>
      </c>
      <c r="H108" s="169"/>
      <c r="I108" s="156"/>
      <c r="J108" s="167" t="s">
        <v>5262</v>
      </c>
      <c r="K108" s="175" t="s">
        <v>2958</v>
      </c>
      <c r="L108" s="156"/>
      <c r="M108" s="146"/>
    </row>
    <row r="109" spans="1:13" s="28" customFormat="1" ht="44.1" customHeight="1" x14ac:dyDescent="0.4">
      <c r="A109" s="152"/>
      <c r="B109" s="157"/>
      <c r="C109" s="153"/>
      <c r="D109" s="157"/>
      <c r="E109" s="144" t="s">
        <v>5098</v>
      </c>
      <c r="F109" s="164" t="s">
        <v>5263</v>
      </c>
      <c r="G109" s="167" t="s">
        <v>5264</v>
      </c>
      <c r="H109" s="169"/>
      <c r="I109" s="146"/>
      <c r="J109" s="167" t="s">
        <v>5264</v>
      </c>
      <c r="K109" s="172" t="s">
        <v>1184</v>
      </c>
      <c r="L109" s="156"/>
      <c r="M109" s="146"/>
    </row>
    <row r="110" spans="1:13" s="28" customFormat="1" ht="32.1" customHeight="1" x14ac:dyDescent="0.4">
      <c r="A110" s="152"/>
      <c r="B110" s="157"/>
      <c r="C110" s="153"/>
      <c r="D110" s="157"/>
      <c r="E110" s="154"/>
      <c r="F110" s="157"/>
      <c r="G110" s="167" t="s">
        <v>224</v>
      </c>
      <c r="H110" s="169"/>
      <c r="I110" s="146"/>
      <c r="J110" s="167" t="s">
        <v>224</v>
      </c>
      <c r="K110" s="173"/>
      <c r="L110" s="156"/>
      <c r="M110" s="146"/>
    </row>
    <row r="111" spans="1:13" s="28" customFormat="1" ht="56.1" customHeight="1" x14ac:dyDescent="0.4">
      <c r="A111" s="152"/>
      <c r="B111" s="157"/>
      <c r="C111" s="153"/>
      <c r="D111" s="157"/>
      <c r="E111" s="159"/>
      <c r="F111" s="166"/>
      <c r="G111" s="167" t="s">
        <v>223</v>
      </c>
      <c r="H111" s="169"/>
      <c r="I111" s="146"/>
      <c r="J111" s="167" t="s">
        <v>223</v>
      </c>
      <c r="K111" s="175" t="s">
        <v>5265</v>
      </c>
      <c r="L111" s="156"/>
      <c r="M111" s="146"/>
    </row>
    <row r="112" spans="1:13" s="28" customFormat="1" ht="44.1" customHeight="1" x14ac:dyDescent="0.4">
      <c r="A112" s="152"/>
      <c r="B112" s="157"/>
      <c r="C112" s="153"/>
      <c r="D112" s="157"/>
      <c r="E112" s="144" t="s">
        <v>5266</v>
      </c>
      <c r="F112" s="164" t="s">
        <v>5267</v>
      </c>
      <c r="G112" s="167" t="s">
        <v>5268</v>
      </c>
      <c r="H112" s="169"/>
      <c r="I112" s="156"/>
      <c r="J112" s="167" t="s">
        <v>5269</v>
      </c>
      <c r="K112" s="172" t="s">
        <v>1122</v>
      </c>
      <c r="L112" s="176"/>
      <c r="M112" s="146"/>
    </row>
    <row r="113" spans="1:13" s="28" customFormat="1" ht="32.1" customHeight="1" x14ac:dyDescent="0.4">
      <c r="A113" s="152"/>
      <c r="B113" s="157"/>
      <c r="C113" s="170"/>
      <c r="D113" s="166"/>
      <c r="E113" s="159"/>
      <c r="F113" s="166"/>
      <c r="G113" s="167" t="s">
        <v>5270</v>
      </c>
      <c r="H113" s="169"/>
      <c r="I113" s="163"/>
      <c r="J113" s="167" t="s">
        <v>225</v>
      </c>
      <c r="K113" s="173"/>
      <c r="L113" s="173"/>
      <c r="M113" s="134"/>
    </row>
    <row r="114" spans="1:13" s="28" customFormat="1" ht="44.1" customHeight="1" x14ac:dyDescent="0.4">
      <c r="A114" s="152"/>
      <c r="B114" s="157"/>
      <c r="C114" s="150">
        <v>9</v>
      </c>
      <c r="D114" s="164" t="s">
        <v>5271</v>
      </c>
      <c r="E114" s="144" t="s">
        <v>2935</v>
      </c>
      <c r="F114" s="164" t="s">
        <v>3852</v>
      </c>
      <c r="G114" s="151" t="s">
        <v>2998</v>
      </c>
      <c r="H114" s="169"/>
      <c r="I114" s="151" t="s">
        <v>3474</v>
      </c>
      <c r="J114" s="186" t="s">
        <v>5272</v>
      </c>
      <c r="K114" s="172" t="s">
        <v>2958</v>
      </c>
      <c r="L114" s="172" t="s">
        <v>226</v>
      </c>
      <c r="M114" s="137" t="s">
        <v>2936</v>
      </c>
    </row>
    <row r="115" spans="1:13" s="28" customFormat="1" ht="32.1" customHeight="1" x14ac:dyDescent="0.4">
      <c r="A115" s="152"/>
      <c r="B115" s="157"/>
      <c r="C115" s="153"/>
      <c r="D115" s="157"/>
      <c r="E115" s="154"/>
      <c r="F115" s="157"/>
      <c r="G115" s="163"/>
      <c r="H115" s="169"/>
      <c r="I115" s="156"/>
      <c r="J115" s="186" t="s">
        <v>5273</v>
      </c>
      <c r="K115" s="173"/>
      <c r="L115" s="176"/>
      <c r="M115" s="146"/>
    </row>
    <row r="116" spans="1:13" s="28" customFormat="1" ht="32.1" customHeight="1" x14ac:dyDescent="0.4">
      <c r="A116" s="152"/>
      <c r="B116" s="157"/>
      <c r="C116" s="153"/>
      <c r="D116" s="157"/>
      <c r="E116" s="154"/>
      <c r="F116" s="157"/>
      <c r="G116" s="167" t="s">
        <v>2999</v>
      </c>
      <c r="H116" s="169"/>
      <c r="I116" s="156"/>
      <c r="J116" s="186" t="s">
        <v>5274</v>
      </c>
      <c r="K116" s="172" t="s">
        <v>204</v>
      </c>
      <c r="L116" s="176"/>
      <c r="M116" s="146"/>
    </row>
    <row r="117" spans="1:13" s="28" customFormat="1" ht="44.1" customHeight="1" x14ac:dyDescent="0.4">
      <c r="A117" s="152"/>
      <c r="B117" s="157"/>
      <c r="C117" s="153"/>
      <c r="D117" s="157"/>
      <c r="E117" s="159"/>
      <c r="F117" s="166"/>
      <c r="G117" s="167" t="s">
        <v>5275</v>
      </c>
      <c r="H117" s="169"/>
      <c r="I117" s="156"/>
      <c r="J117" s="186" t="s">
        <v>5276</v>
      </c>
      <c r="K117" s="173"/>
      <c r="L117" s="176"/>
      <c r="M117" s="146"/>
    </row>
    <row r="118" spans="1:13" s="28" customFormat="1" ht="56.1" customHeight="1" x14ac:dyDescent="0.4">
      <c r="A118" s="152"/>
      <c r="B118" s="157"/>
      <c r="C118" s="153"/>
      <c r="D118" s="157"/>
      <c r="E118" s="144" t="s">
        <v>159</v>
      </c>
      <c r="F118" s="164" t="s">
        <v>3000</v>
      </c>
      <c r="G118" s="167" t="s">
        <v>227</v>
      </c>
      <c r="H118" s="169"/>
      <c r="I118" s="156"/>
      <c r="J118" s="186" t="s">
        <v>227</v>
      </c>
      <c r="K118" s="187" t="s">
        <v>5265</v>
      </c>
      <c r="L118" s="176"/>
      <c r="M118" s="146"/>
    </row>
    <row r="119" spans="1:13" s="28" customFormat="1" ht="32.1" customHeight="1" x14ac:dyDescent="0.4">
      <c r="A119" s="152"/>
      <c r="B119" s="157"/>
      <c r="C119" s="153"/>
      <c r="D119" s="157"/>
      <c r="E119" s="159"/>
      <c r="F119" s="166"/>
      <c r="G119" s="167" t="s">
        <v>228</v>
      </c>
      <c r="H119" s="169"/>
      <c r="I119" s="156"/>
      <c r="J119" s="186" t="s">
        <v>228</v>
      </c>
      <c r="K119" s="174"/>
      <c r="L119" s="176"/>
      <c r="M119" s="146"/>
    </row>
    <row r="120" spans="1:13" s="28" customFormat="1" ht="44.1" customHeight="1" x14ac:dyDescent="0.4">
      <c r="A120" s="152"/>
      <c r="B120" s="157"/>
      <c r="C120" s="153"/>
      <c r="D120" s="157"/>
      <c r="E120" s="144" t="s">
        <v>160</v>
      </c>
      <c r="F120" s="164" t="s">
        <v>3003</v>
      </c>
      <c r="G120" s="167" t="s">
        <v>3004</v>
      </c>
      <c r="H120" s="169"/>
      <c r="I120" s="156"/>
      <c r="J120" s="186" t="s">
        <v>5277</v>
      </c>
      <c r="K120" s="172" t="s">
        <v>1122</v>
      </c>
      <c r="L120" s="176"/>
      <c r="M120" s="146"/>
    </row>
    <row r="121" spans="1:13" s="28" customFormat="1" ht="32.1" customHeight="1" x14ac:dyDescent="0.4">
      <c r="A121" s="188"/>
      <c r="B121" s="166"/>
      <c r="C121" s="170"/>
      <c r="D121" s="166"/>
      <c r="E121" s="159"/>
      <c r="F121" s="166"/>
      <c r="G121" s="145" t="s">
        <v>430</v>
      </c>
      <c r="H121" s="209"/>
      <c r="I121" s="209"/>
      <c r="J121" s="145" t="s">
        <v>5278</v>
      </c>
      <c r="K121" s="173"/>
      <c r="L121" s="173"/>
      <c r="M121" s="134"/>
    </row>
    <row r="122" spans="1:13" s="28" customFormat="1" ht="44.1" customHeight="1" x14ac:dyDescent="0.4">
      <c r="A122" s="148">
        <v>51</v>
      </c>
      <c r="B122" s="164" t="s">
        <v>5279</v>
      </c>
      <c r="C122" s="143">
        <v>1</v>
      </c>
      <c r="D122" s="958" t="s">
        <v>5279</v>
      </c>
      <c r="E122" s="133" t="s">
        <v>2935</v>
      </c>
      <c r="F122" s="958" t="s">
        <v>5280</v>
      </c>
      <c r="G122" s="167" t="s">
        <v>5281</v>
      </c>
      <c r="H122" s="151" t="s">
        <v>5279</v>
      </c>
      <c r="I122" s="167" t="s">
        <v>5279</v>
      </c>
      <c r="J122" s="167" t="s">
        <v>5282</v>
      </c>
      <c r="K122" s="175" t="s">
        <v>1122</v>
      </c>
      <c r="L122" s="167" t="s">
        <v>226</v>
      </c>
      <c r="M122" s="145" t="s">
        <v>2936</v>
      </c>
    </row>
    <row r="123" spans="1:13" ht="32.1" customHeight="1" x14ac:dyDescent="0.4">
      <c r="A123" s="152"/>
      <c r="B123" s="157"/>
      <c r="C123" s="150">
        <v>4</v>
      </c>
      <c r="D123" s="164" t="s">
        <v>5283</v>
      </c>
      <c r="E123" s="144" t="s">
        <v>2935</v>
      </c>
      <c r="F123" s="164" t="s">
        <v>5284</v>
      </c>
      <c r="G123" s="167" t="s">
        <v>230</v>
      </c>
      <c r="H123" s="169"/>
      <c r="I123" s="151" t="s">
        <v>5283</v>
      </c>
      <c r="J123" s="167" t="s">
        <v>5285</v>
      </c>
      <c r="K123" s="172" t="s">
        <v>229</v>
      </c>
      <c r="L123" s="151" t="s">
        <v>226</v>
      </c>
      <c r="M123" s="137" t="s">
        <v>2936</v>
      </c>
    </row>
    <row r="124" spans="1:13" ht="32.1" customHeight="1" x14ac:dyDescent="0.4">
      <c r="A124" s="152"/>
      <c r="B124" s="157"/>
      <c r="C124" s="153"/>
      <c r="D124" s="157"/>
      <c r="E124" s="159"/>
      <c r="F124" s="166"/>
      <c r="G124" s="167" t="s">
        <v>5286</v>
      </c>
      <c r="H124" s="169"/>
      <c r="I124" s="156"/>
      <c r="J124" s="167" t="s">
        <v>231</v>
      </c>
      <c r="K124" s="173"/>
      <c r="L124" s="176"/>
      <c r="M124" s="146"/>
    </row>
    <row r="125" spans="1:13" ht="56.1" customHeight="1" x14ac:dyDescent="0.4">
      <c r="A125" s="152"/>
      <c r="B125" s="157"/>
      <c r="C125" s="153"/>
      <c r="D125" s="157"/>
      <c r="E125" s="133" t="s">
        <v>159</v>
      </c>
      <c r="F125" s="958" t="s">
        <v>5287</v>
      </c>
      <c r="G125" s="167" t="s">
        <v>5288</v>
      </c>
      <c r="H125" s="169"/>
      <c r="I125" s="156"/>
      <c r="J125" s="167" t="s">
        <v>5288</v>
      </c>
      <c r="K125" s="167" t="s">
        <v>5289</v>
      </c>
      <c r="L125" s="176"/>
      <c r="M125" s="146"/>
    </row>
    <row r="126" spans="1:13" ht="32.1" customHeight="1" x14ac:dyDescent="0.4">
      <c r="A126" s="152"/>
      <c r="B126" s="157"/>
      <c r="C126" s="153"/>
      <c r="D126" s="157"/>
      <c r="E126" s="144" t="s">
        <v>160</v>
      </c>
      <c r="F126" s="164" t="s">
        <v>5290</v>
      </c>
      <c r="G126" s="167" t="s">
        <v>5291</v>
      </c>
      <c r="H126" s="169"/>
      <c r="I126" s="156"/>
      <c r="J126" s="167" t="s">
        <v>5292</v>
      </c>
      <c r="K126" s="175" t="s">
        <v>1184</v>
      </c>
      <c r="L126" s="176"/>
      <c r="M126" s="146"/>
    </row>
    <row r="127" spans="1:13" ht="32.1" customHeight="1" x14ac:dyDescent="0.4">
      <c r="A127" s="188"/>
      <c r="B127" s="166"/>
      <c r="C127" s="170"/>
      <c r="D127" s="166"/>
      <c r="E127" s="159"/>
      <c r="F127" s="166"/>
      <c r="G127" s="167" t="s">
        <v>5293</v>
      </c>
      <c r="H127" s="189"/>
      <c r="I127" s="163"/>
      <c r="J127" s="167" t="s">
        <v>5294</v>
      </c>
      <c r="K127" s="167" t="s">
        <v>1122</v>
      </c>
      <c r="L127" s="173"/>
      <c r="M127" s="134"/>
    </row>
    <row r="128" spans="1:13" s="28" customFormat="1" ht="44.1" customHeight="1" x14ac:dyDescent="0.4">
      <c r="A128" s="148">
        <v>52</v>
      </c>
      <c r="B128" s="136" t="s">
        <v>5295</v>
      </c>
      <c r="C128" s="150">
        <v>2</v>
      </c>
      <c r="D128" s="136" t="s">
        <v>5296</v>
      </c>
      <c r="E128" s="144" t="s">
        <v>2935</v>
      </c>
      <c r="F128" s="136" t="s">
        <v>5297</v>
      </c>
      <c r="G128" s="167" t="s">
        <v>5298</v>
      </c>
      <c r="H128" s="137" t="s">
        <v>5295</v>
      </c>
      <c r="I128" s="151" t="s">
        <v>5299</v>
      </c>
      <c r="J128" s="167" t="s">
        <v>234</v>
      </c>
      <c r="K128" s="137" t="s">
        <v>1122</v>
      </c>
      <c r="L128" s="151" t="s">
        <v>226</v>
      </c>
      <c r="M128" s="137" t="s">
        <v>2936</v>
      </c>
    </row>
    <row r="129" spans="1:13" s="28" customFormat="1" ht="32.1" customHeight="1" x14ac:dyDescent="0.4">
      <c r="A129" s="152"/>
      <c r="B129" s="155"/>
      <c r="C129" s="153"/>
      <c r="D129" s="155"/>
      <c r="E129" s="154"/>
      <c r="F129" s="155"/>
      <c r="G129" s="167" t="s">
        <v>232</v>
      </c>
      <c r="H129" s="146"/>
      <c r="I129" s="246"/>
      <c r="J129" s="167" t="s">
        <v>233</v>
      </c>
      <c r="K129" s="134"/>
      <c r="L129" s="156"/>
      <c r="M129" s="146"/>
    </row>
    <row r="130" spans="1:13" s="28" customFormat="1" ht="32.1" customHeight="1" x14ac:dyDescent="0.4">
      <c r="A130" s="152"/>
      <c r="B130" s="155"/>
      <c r="C130" s="154"/>
      <c r="D130" s="155"/>
      <c r="E130" s="154"/>
      <c r="F130" s="155"/>
      <c r="G130" s="167" t="s">
        <v>5300</v>
      </c>
      <c r="H130" s="169"/>
      <c r="I130" s="246"/>
      <c r="J130" s="167" t="s">
        <v>5301</v>
      </c>
      <c r="K130" s="145" t="s">
        <v>2958</v>
      </c>
      <c r="L130" s="176"/>
      <c r="M130" s="146"/>
    </row>
    <row r="131" spans="1:13" s="28" customFormat="1" ht="32.1" customHeight="1" x14ac:dyDescent="0.4">
      <c r="A131" s="152"/>
      <c r="B131" s="155"/>
      <c r="C131" s="154"/>
      <c r="D131" s="155"/>
      <c r="E131" s="154"/>
      <c r="F131" s="155"/>
      <c r="G131" s="167" t="s">
        <v>5302</v>
      </c>
      <c r="H131" s="169"/>
      <c r="I131" s="246"/>
      <c r="J131" s="167" t="s">
        <v>5303</v>
      </c>
      <c r="K131" s="167" t="s">
        <v>229</v>
      </c>
      <c r="L131" s="156"/>
      <c r="M131" s="146"/>
    </row>
    <row r="132" spans="1:13" s="28" customFormat="1" ht="44.1" customHeight="1" x14ac:dyDescent="0.4">
      <c r="A132" s="152"/>
      <c r="B132" s="155"/>
      <c r="C132" s="159"/>
      <c r="D132" s="130"/>
      <c r="E132" s="159"/>
      <c r="F132" s="130"/>
      <c r="G132" s="167" t="s">
        <v>3677</v>
      </c>
      <c r="H132" s="169"/>
      <c r="I132" s="253"/>
      <c r="J132" s="167" t="s">
        <v>3677</v>
      </c>
      <c r="K132" s="145" t="s">
        <v>5304</v>
      </c>
      <c r="L132" s="163"/>
      <c r="M132" s="134"/>
    </row>
    <row r="133" spans="1:13" s="28" customFormat="1" ht="44.1" customHeight="1" x14ac:dyDescent="0.4">
      <c r="A133" s="152"/>
      <c r="B133" s="155"/>
      <c r="C133" s="150">
        <v>3</v>
      </c>
      <c r="D133" s="136" t="s">
        <v>5305</v>
      </c>
      <c r="E133" s="144" t="s">
        <v>2935</v>
      </c>
      <c r="F133" s="136" t="s">
        <v>5306</v>
      </c>
      <c r="G133" s="167" t="s">
        <v>4193</v>
      </c>
      <c r="H133" s="169"/>
      <c r="I133" s="137" t="s">
        <v>5305</v>
      </c>
      <c r="J133" s="167" t="s">
        <v>5307</v>
      </c>
      <c r="K133" s="167" t="s">
        <v>1122</v>
      </c>
      <c r="L133" s="151" t="s">
        <v>226</v>
      </c>
      <c r="M133" s="137" t="s">
        <v>2936</v>
      </c>
    </row>
    <row r="134" spans="1:13" s="28" customFormat="1" ht="32.1" customHeight="1" x14ac:dyDescent="0.4">
      <c r="A134" s="152"/>
      <c r="B134" s="155"/>
      <c r="C134" s="154"/>
      <c r="D134" s="155"/>
      <c r="E134" s="154"/>
      <c r="F134" s="155"/>
      <c r="G134" s="167" t="s">
        <v>5308</v>
      </c>
      <c r="H134" s="169"/>
      <c r="I134" s="156"/>
      <c r="J134" s="167" t="s">
        <v>5309</v>
      </c>
      <c r="K134" s="167" t="s">
        <v>2958</v>
      </c>
      <c r="L134" s="156"/>
      <c r="M134" s="146"/>
    </row>
    <row r="135" spans="1:13" s="28" customFormat="1" ht="32.1" customHeight="1" x14ac:dyDescent="0.4">
      <c r="A135" s="152"/>
      <c r="B135" s="155"/>
      <c r="C135" s="153"/>
      <c r="D135" s="155"/>
      <c r="E135" s="154"/>
      <c r="F135" s="155"/>
      <c r="G135" s="167" t="s">
        <v>157</v>
      </c>
      <c r="H135" s="169"/>
      <c r="I135" s="156"/>
      <c r="J135" s="167" t="s">
        <v>5310</v>
      </c>
      <c r="K135" s="137" t="s">
        <v>204</v>
      </c>
      <c r="L135" s="156"/>
      <c r="M135" s="146"/>
    </row>
    <row r="136" spans="1:13" s="28" customFormat="1" ht="32.1" customHeight="1" x14ac:dyDescent="0.4">
      <c r="A136" s="152"/>
      <c r="B136" s="155"/>
      <c r="C136" s="154"/>
      <c r="D136" s="155"/>
      <c r="E136" s="159"/>
      <c r="F136" s="130"/>
      <c r="G136" s="167" t="s">
        <v>5311</v>
      </c>
      <c r="H136" s="156"/>
      <c r="I136" s="156"/>
      <c r="J136" s="167" t="s">
        <v>5312</v>
      </c>
      <c r="K136" s="134"/>
      <c r="L136" s="156"/>
      <c r="M136" s="146"/>
    </row>
    <row r="137" spans="1:13" s="28" customFormat="1" ht="32.1" customHeight="1" x14ac:dyDescent="0.4">
      <c r="A137" s="152"/>
      <c r="B137" s="155"/>
      <c r="C137" s="154"/>
      <c r="D137" s="155"/>
      <c r="E137" s="133" t="s">
        <v>159</v>
      </c>
      <c r="F137" s="132" t="s">
        <v>4200</v>
      </c>
      <c r="G137" s="167" t="s">
        <v>4201</v>
      </c>
      <c r="H137" s="169"/>
      <c r="I137" s="156"/>
      <c r="J137" s="167" t="s">
        <v>5313</v>
      </c>
      <c r="K137" s="167" t="s">
        <v>229</v>
      </c>
      <c r="L137" s="156"/>
      <c r="M137" s="146"/>
    </row>
    <row r="138" spans="1:13" s="28" customFormat="1" ht="32.1" customHeight="1" x14ac:dyDescent="0.4">
      <c r="A138" s="152"/>
      <c r="B138" s="155"/>
      <c r="C138" s="153"/>
      <c r="D138" s="155"/>
      <c r="E138" s="144" t="s">
        <v>160</v>
      </c>
      <c r="F138" s="136" t="s">
        <v>5314</v>
      </c>
      <c r="G138" s="167" t="s">
        <v>5315</v>
      </c>
      <c r="H138" s="169"/>
      <c r="I138" s="156"/>
      <c r="J138" s="167" t="s">
        <v>5316</v>
      </c>
      <c r="K138" s="151" t="s">
        <v>204</v>
      </c>
      <c r="L138" s="156"/>
      <c r="M138" s="146"/>
    </row>
    <row r="139" spans="1:13" s="28" customFormat="1" ht="32.1" customHeight="1" x14ac:dyDescent="0.4">
      <c r="A139" s="152"/>
      <c r="B139" s="155"/>
      <c r="C139" s="153"/>
      <c r="D139" s="155"/>
      <c r="E139" s="154"/>
      <c r="F139" s="155"/>
      <c r="G139" s="167" t="s">
        <v>5317</v>
      </c>
      <c r="H139" s="169"/>
      <c r="I139" s="156"/>
      <c r="J139" s="167" t="s">
        <v>5318</v>
      </c>
      <c r="K139" s="163"/>
      <c r="L139" s="156"/>
      <c r="M139" s="146"/>
    </row>
    <row r="140" spans="1:13" s="28" customFormat="1" ht="32.1" customHeight="1" x14ac:dyDescent="0.4">
      <c r="A140" s="152"/>
      <c r="B140" s="155"/>
      <c r="C140" s="154"/>
      <c r="D140" s="155"/>
      <c r="E140" s="154"/>
      <c r="F140" s="155"/>
      <c r="G140" s="167" t="s">
        <v>5319</v>
      </c>
      <c r="H140" s="169"/>
      <c r="I140" s="156"/>
      <c r="J140" s="167" t="s">
        <v>5320</v>
      </c>
      <c r="K140" s="172" t="s">
        <v>5321</v>
      </c>
      <c r="L140" s="156"/>
      <c r="M140" s="146"/>
    </row>
    <row r="141" spans="1:13" s="28" customFormat="1" ht="32.1" customHeight="1" x14ac:dyDescent="0.4">
      <c r="A141" s="152"/>
      <c r="B141" s="155"/>
      <c r="C141" s="154"/>
      <c r="D141" s="155"/>
      <c r="E141" s="154"/>
      <c r="F141" s="155"/>
      <c r="G141" s="167" t="s">
        <v>5322</v>
      </c>
      <c r="H141" s="169"/>
      <c r="I141" s="156"/>
      <c r="J141" s="167" t="s">
        <v>5323</v>
      </c>
      <c r="K141" s="176"/>
      <c r="L141" s="156"/>
      <c r="M141" s="146"/>
    </row>
    <row r="142" spans="1:13" s="28" customFormat="1" ht="32.1" customHeight="1" x14ac:dyDescent="0.4">
      <c r="A142" s="152"/>
      <c r="B142" s="155"/>
      <c r="C142" s="154"/>
      <c r="D142" s="155"/>
      <c r="E142" s="154"/>
      <c r="F142" s="155"/>
      <c r="G142" s="167" t="s">
        <v>5324</v>
      </c>
      <c r="H142" s="169"/>
      <c r="I142" s="156"/>
      <c r="J142" s="167" t="s">
        <v>5325</v>
      </c>
      <c r="K142" s="173"/>
      <c r="L142" s="156"/>
      <c r="M142" s="146"/>
    </row>
    <row r="143" spans="1:13" s="28" customFormat="1" ht="56.1" customHeight="1" x14ac:dyDescent="0.4">
      <c r="A143" s="152"/>
      <c r="B143" s="155"/>
      <c r="C143" s="153"/>
      <c r="D143" s="155"/>
      <c r="E143" s="159"/>
      <c r="F143" s="130"/>
      <c r="G143" s="167" t="s">
        <v>5326</v>
      </c>
      <c r="H143" s="169"/>
      <c r="I143" s="156"/>
      <c r="J143" s="167" t="s">
        <v>54</v>
      </c>
      <c r="K143" s="167" t="s">
        <v>5327</v>
      </c>
      <c r="L143" s="176"/>
      <c r="M143" s="146"/>
    </row>
    <row r="144" spans="1:13" s="28" customFormat="1" ht="44.1" customHeight="1" x14ac:dyDescent="0.4">
      <c r="A144" s="152"/>
      <c r="B144" s="155"/>
      <c r="C144" s="154"/>
      <c r="D144" s="155"/>
      <c r="E144" s="144" t="s">
        <v>5098</v>
      </c>
      <c r="F144" s="136" t="s">
        <v>5328</v>
      </c>
      <c r="G144" s="167" t="s">
        <v>5329</v>
      </c>
      <c r="H144" s="169"/>
      <c r="I144" s="156"/>
      <c r="J144" s="167" t="s">
        <v>5330</v>
      </c>
      <c r="K144" s="175" t="s">
        <v>1122</v>
      </c>
      <c r="L144" s="176"/>
      <c r="M144" s="146"/>
    </row>
    <row r="145" spans="1:13" s="28" customFormat="1" ht="56.1" customHeight="1" x14ac:dyDescent="0.4">
      <c r="A145" s="152"/>
      <c r="B145" s="155"/>
      <c r="C145" s="154"/>
      <c r="D145" s="155"/>
      <c r="E145" s="159"/>
      <c r="F145" s="130"/>
      <c r="G145" s="167" t="s">
        <v>5331</v>
      </c>
      <c r="H145" s="169"/>
      <c r="I145" s="156"/>
      <c r="J145" s="167" t="s">
        <v>5332</v>
      </c>
      <c r="K145" s="167" t="s">
        <v>204</v>
      </c>
      <c r="L145" s="156"/>
      <c r="M145" s="146"/>
    </row>
    <row r="146" spans="1:13" s="28" customFormat="1" ht="32.1" customHeight="1" x14ac:dyDescent="0.4">
      <c r="A146" s="152"/>
      <c r="B146" s="155"/>
      <c r="C146" s="154"/>
      <c r="D146" s="155"/>
      <c r="E146" s="133" t="s">
        <v>1190</v>
      </c>
      <c r="F146" s="132" t="s">
        <v>5333</v>
      </c>
      <c r="G146" s="167" t="s">
        <v>5334</v>
      </c>
      <c r="H146" s="169"/>
      <c r="I146" s="156"/>
      <c r="J146" s="167" t="s">
        <v>5335</v>
      </c>
      <c r="K146" s="167" t="s">
        <v>229</v>
      </c>
      <c r="L146" s="156"/>
      <c r="M146" s="146"/>
    </row>
    <row r="147" spans="1:13" s="28" customFormat="1" ht="32.1" customHeight="1" x14ac:dyDescent="0.4">
      <c r="A147" s="152"/>
      <c r="B147" s="155"/>
      <c r="C147" s="154"/>
      <c r="D147" s="155"/>
      <c r="E147" s="144" t="s">
        <v>1163</v>
      </c>
      <c r="F147" s="136" t="s">
        <v>5336</v>
      </c>
      <c r="G147" s="167" t="s">
        <v>235</v>
      </c>
      <c r="H147" s="169"/>
      <c r="I147" s="156"/>
      <c r="J147" s="167" t="s">
        <v>236</v>
      </c>
      <c r="K147" s="172" t="s">
        <v>204</v>
      </c>
      <c r="L147" s="176"/>
      <c r="M147" s="146"/>
    </row>
    <row r="148" spans="1:13" s="28" customFormat="1" ht="32.1" customHeight="1" x14ac:dyDescent="0.4">
      <c r="A148" s="152"/>
      <c r="B148" s="155"/>
      <c r="C148" s="159"/>
      <c r="D148" s="130"/>
      <c r="E148" s="159"/>
      <c r="F148" s="130"/>
      <c r="G148" s="167" t="s">
        <v>237</v>
      </c>
      <c r="H148" s="169"/>
      <c r="I148" s="163"/>
      <c r="J148" s="167" t="s">
        <v>238</v>
      </c>
      <c r="K148" s="163"/>
      <c r="L148" s="173"/>
      <c r="M148" s="134"/>
    </row>
    <row r="149" spans="1:13" s="28" customFormat="1" ht="44.1" customHeight="1" x14ac:dyDescent="0.4">
      <c r="A149" s="188"/>
      <c r="B149" s="166"/>
      <c r="C149" s="143">
        <v>5</v>
      </c>
      <c r="D149" s="958" t="s">
        <v>5337</v>
      </c>
      <c r="E149" s="133" t="s">
        <v>2935</v>
      </c>
      <c r="F149" s="958" t="s">
        <v>5338</v>
      </c>
      <c r="G149" s="167" t="s">
        <v>5339</v>
      </c>
      <c r="H149" s="189"/>
      <c r="I149" s="167" t="s">
        <v>3031</v>
      </c>
      <c r="J149" s="167" t="s">
        <v>5340</v>
      </c>
      <c r="K149" s="167" t="s">
        <v>1122</v>
      </c>
      <c r="L149" s="167" t="s">
        <v>226</v>
      </c>
      <c r="M149" s="145" t="s">
        <v>2936</v>
      </c>
    </row>
    <row r="150" spans="1:13" s="28" customFormat="1" ht="32.1" customHeight="1" x14ac:dyDescent="0.4">
      <c r="A150" s="148">
        <v>53</v>
      </c>
      <c r="B150" s="164" t="s">
        <v>3039</v>
      </c>
      <c r="C150" s="150">
        <v>1</v>
      </c>
      <c r="D150" s="164" t="s">
        <v>3039</v>
      </c>
      <c r="E150" s="144" t="s">
        <v>2935</v>
      </c>
      <c r="F150" s="164" t="s">
        <v>5341</v>
      </c>
      <c r="G150" s="167" t="s">
        <v>4239</v>
      </c>
      <c r="H150" s="151" t="s">
        <v>3039</v>
      </c>
      <c r="I150" s="151" t="s">
        <v>3039</v>
      </c>
      <c r="J150" s="167" t="s">
        <v>5342</v>
      </c>
      <c r="K150" s="137" t="s">
        <v>1122</v>
      </c>
      <c r="L150" s="151" t="s">
        <v>226</v>
      </c>
      <c r="M150" s="137" t="s">
        <v>2936</v>
      </c>
    </row>
    <row r="151" spans="1:13" s="28" customFormat="1" ht="32.1" customHeight="1" x14ac:dyDescent="0.4">
      <c r="A151" s="152"/>
      <c r="B151" s="157"/>
      <c r="C151" s="153"/>
      <c r="D151" s="157"/>
      <c r="E151" s="154"/>
      <c r="F151" s="157"/>
      <c r="G151" s="167" t="s">
        <v>5343</v>
      </c>
      <c r="H151" s="156"/>
      <c r="I151" s="156"/>
      <c r="J151" s="167" t="s">
        <v>240</v>
      </c>
      <c r="K151" s="146"/>
      <c r="L151" s="156"/>
      <c r="M151" s="146"/>
    </row>
    <row r="152" spans="1:13" s="28" customFormat="1" ht="32.1" customHeight="1" x14ac:dyDescent="0.4">
      <c r="A152" s="152"/>
      <c r="B152" s="157"/>
      <c r="C152" s="153"/>
      <c r="D152" s="157"/>
      <c r="E152" s="154"/>
      <c r="F152" s="157"/>
      <c r="G152" s="167" t="s">
        <v>241</v>
      </c>
      <c r="H152" s="156"/>
      <c r="I152" s="156"/>
      <c r="J152" s="167" t="s">
        <v>242</v>
      </c>
      <c r="K152" s="146"/>
      <c r="L152" s="156"/>
      <c r="M152" s="146"/>
    </row>
    <row r="153" spans="1:13" s="28" customFormat="1" ht="32.1" customHeight="1" x14ac:dyDescent="0.4">
      <c r="A153" s="152"/>
      <c r="B153" s="157"/>
      <c r="C153" s="153"/>
      <c r="D153" s="157"/>
      <c r="E153" s="154"/>
      <c r="F153" s="157"/>
      <c r="G153" s="167" t="s">
        <v>5344</v>
      </c>
      <c r="H153" s="169"/>
      <c r="I153" s="156"/>
      <c r="J153" s="167" t="s">
        <v>5345</v>
      </c>
      <c r="K153" s="146"/>
      <c r="L153" s="156"/>
      <c r="M153" s="146"/>
    </row>
    <row r="154" spans="1:13" s="28" customFormat="1" ht="32.1" customHeight="1" x14ac:dyDescent="0.4">
      <c r="A154" s="152"/>
      <c r="B154" s="157"/>
      <c r="C154" s="153"/>
      <c r="D154" s="157"/>
      <c r="E154" s="154"/>
      <c r="F154" s="157"/>
      <c r="G154" s="167" t="s">
        <v>243</v>
      </c>
      <c r="H154" s="169"/>
      <c r="I154" s="156"/>
      <c r="J154" s="167" t="s">
        <v>244</v>
      </c>
      <c r="K154" s="134"/>
      <c r="L154" s="156"/>
      <c r="M154" s="146"/>
    </row>
    <row r="155" spans="1:13" s="28" customFormat="1" ht="44.1" customHeight="1" x14ac:dyDescent="0.4">
      <c r="A155" s="152"/>
      <c r="B155" s="157"/>
      <c r="C155" s="153"/>
      <c r="D155" s="157"/>
      <c r="E155" s="154"/>
      <c r="F155" s="157"/>
      <c r="G155" s="167" t="s">
        <v>5346</v>
      </c>
      <c r="H155" s="169"/>
      <c r="I155" s="156"/>
      <c r="J155" s="167" t="s">
        <v>5347</v>
      </c>
      <c r="K155" s="151" t="s">
        <v>2958</v>
      </c>
      <c r="L155" s="156"/>
      <c r="M155" s="146"/>
    </row>
    <row r="156" spans="1:13" s="28" customFormat="1" ht="44.1" customHeight="1" x14ac:dyDescent="0.4">
      <c r="A156" s="152"/>
      <c r="B156" s="157"/>
      <c r="C156" s="153"/>
      <c r="D156" s="157"/>
      <c r="E156" s="159"/>
      <c r="F156" s="166"/>
      <c r="G156" s="167" t="s">
        <v>246</v>
      </c>
      <c r="H156" s="169"/>
      <c r="I156" s="156"/>
      <c r="J156" s="167" t="s">
        <v>245</v>
      </c>
      <c r="K156" s="163"/>
      <c r="L156" s="156"/>
      <c r="M156" s="146"/>
    </row>
    <row r="157" spans="1:13" ht="32.1" customHeight="1" x14ac:dyDescent="0.4">
      <c r="A157" s="152"/>
      <c r="B157" s="157"/>
      <c r="C157" s="170"/>
      <c r="D157" s="166"/>
      <c r="E157" s="133" t="s">
        <v>159</v>
      </c>
      <c r="F157" s="958" t="s">
        <v>5348</v>
      </c>
      <c r="G157" s="167" t="s">
        <v>5349</v>
      </c>
      <c r="H157" s="169"/>
      <c r="I157" s="163"/>
      <c r="J157" s="167" t="s">
        <v>58</v>
      </c>
      <c r="K157" s="167" t="s">
        <v>1122</v>
      </c>
      <c r="L157" s="163"/>
      <c r="M157" s="134"/>
    </row>
    <row r="158" spans="1:13" ht="32.1" customHeight="1" x14ac:dyDescent="0.4">
      <c r="A158" s="152"/>
      <c r="B158" s="157"/>
      <c r="C158" s="150">
        <v>2</v>
      </c>
      <c r="D158" s="164" t="s">
        <v>5350</v>
      </c>
      <c r="E158" s="144" t="s">
        <v>2935</v>
      </c>
      <c r="F158" s="164" t="s">
        <v>5351</v>
      </c>
      <c r="G158" s="167" t="s">
        <v>5352</v>
      </c>
      <c r="H158" s="169"/>
      <c r="I158" s="151" t="s">
        <v>5350</v>
      </c>
      <c r="J158" s="167" t="s">
        <v>5353</v>
      </c>
      <c r="K158" s="151" t="s">
        <v>2958</v>
      </c>
      <c r="L158" s="151" t="s">
        <v>226</v>
      </c>
      <c r="M158" s="137" t="s">
        <v>2936</v>
      </c>
    </row>
    <row r="159" spans="1:13" ht="44.1" customHeight="1" x14ac:dyDescent="0.4">
      <c r="A159" s="152"/>
      <c r="B159" s="157"/>
      <c r="C159" s="153"/>
      <c r="D159" s="157"/>
      <c r="E159" s="154"/>
      <c r="F159" s="157"/>
      <c r="G159" s="167" t="s">
        <v>248</v>
      </c>
      <c r="H159" s="169"/>
      <c r="I159" s="156"/>
      <c r="J159" s="167" t="s">
        <v>5354</v>
      </c>
      <c r="K159" s="163"/>
      <c r="L159" s="156"/>
      <c r="M159" s="146"/>
    </row>
    <row r="160" spans="1:13" ht="44.1" customHeight="1" x14ac:dyDescent="0.4">
      <c r="A160" s="152"/>
      <c r="B160" s="157"/>
      <c r="C160" s="153"/>
      <c r="D160" s="157"/>
      <c r="E160" s="159"/>
      <c r="F160" s="166"/>
      <c r="G160" s="167" t="s">
        <v>5355</v>
      </c>
      <c r="H160" s="169"/>
      <c r="I160" s="156"/>
      <c r="J160" s="167" t="s">
        <v>59</v>
      </c>
      <c r="K160" s="175" t="s">
        <v>5356</v>
      </c>
      <c r="L160" s="156"/>
      <c r="M160" s="146"/>
    </row>
    <row r="161" spans="1:13" ht="32.1" customHeight="1" x14ac:dyDescent="0.4">
      <c r="A161" s="152"/>
      <c r="B161" s="157"/>
      <c r="C161" s="153"/>
      <c r="D161" s="157"/>
      <c r="E161" s="144" t="s">
        <v>159</v>
      </c>
      <c r="F161" s="164" t="s">
        <v>422</v>
      </c>
      <c r="G161" s="167" t="s">
        <v>4255</v>
      </c>
      <c r="H161" s="169"/>
      <c r="I161" s="156"/>
      <c r="J161" s="167" t="s">
        <v>5357</v>
      </c>
      <c r="K161" s="151" t="s">
        <v>1122</v>
      </c>
      <c r="L161" s="156"/>
      <c r="M161" s="146"/>
    </row>
    <row r="162" spans="1:13" ht="32.1" customHeight="1" x14ac:dyDescent="0.4">
      <c r="A162" s="152"/>
      <c r="B162" s="157"/>
      <c r="C162" s="153"/>
      <c r="D162" s="157"/>
      <c r="E162" s="154"/>
      <c r="F162" s="157"/>
      <c r="G162" s="167" t="s">
        <v>422</v>
      </c>
      <c r="H162" s="169"/>
      <c r="I162" s="156"/>
      <c r="J162" s="167" t="s">
        <v>421</v>
      </c>
      <c r="K162" s="163"/>
      <c r="L162" s="156"/>
      <c r="M162" s="146"/>
    </row>
    <row r="163" spans="1:13" ht="32.1" customHeight="1" x14ac:dyDescent="0.4">
      <c r="A163" s="152"/>
      <c r="B163" s="157"/>
      <c r="C163" s="153"/>
      <c r="D163" s="157"/>
      <c r="E163" s="154"/>
      <c r="F163" s="157"/>
      <c r="G163" s="167" t="s">
        <v>5358</v>
      </c>
      <c r="H163" s="169"/>
      <c r="I163" s="156"/>
      <c r="J163" s="167" t="s">
        <v>5359</v>
      </c>
      <c r="K163" s="172" t="s">
        <v>2958</v>
      </c>
      <c r="L163" s="156"/>
      <c r="M163" s="146"/>
    </row>
    <row r="164" spans="1:13" ht="32.1" customHeight="1" x14ac:dyDescent="0.4">
      <c r="A164" s="152"/>
      <c r="B164" s="157"/>
      <c r="C164" s="153"/>
      <c r="D164" s="157"/>
      <c r="E164" s="159"/>
      <c r="F164" s="166"/>
      <c r="G164" s="167" t="s">
        <v>250</v>
      </c>
      <c r="H164" s="169"/>
      <c r="I164" s="156"/>
      <c r="J164" s="167" t="s">
        <v>249</v>
      </c>
      <c r="K164" s="173"/>
      <c r="L164" s="156"/>
      <c r="M164" s="146"/>
    </row>
    <row r="165" spans="1:13" ht="44.1" customHeight="1" x14ac:dyDescent="0.4">
      <c r="A165" s="152"/>
      <c r="B165" s="157"/>
      <c r="C165" s="153"/>
      <c r="D165" s="157"/>
      <c r="E165" s="144" t="s">
        <v>160</v>
      </c>
      <c r="F165" s="164" t="s">
        <v>5360</v>
      </c>
      <c r="G165" s="167" t="s">
        <v>5361</v>
      </c>
      <c r="H165" s="169"/>
      <c r="I165" s="156"/>
      <c r="J165" s="167" t="s">
        <v>5362</v>
      </c>
      <c r="K165" s="172" t="s">
        <v>1122</v>
      </c>
      <c r="L165" s="156"/>
      <c r="M165" s="146"/>
    </row>
    <row r="166" spans="1:13" ht="32.1" customHeight="1" x14ac:dyDescent="0.4">
      <c r="A166" s="152"/>
      <c r="B166" s="157"/>
      <c r="C166" s="153"/>
      <c r="D166" s="157"/>
      <c r="E166" s="154"/>
      <c r="F166" s="157"/>
      <c r="G166" s="167" t="s">
        <v>255</v>
      </c>
      <c r="H166" s="169"/>
      <c r="I166" s="156"/>
      <c r="J166" s="167" t="s">
        <v>256</v>
      </c>
      <c r="K166" s="173"/>
      <c r="L166" s="156"/>
      <c r="M166" s="146"/>
    </row>
    <row r="167" spans="1:13" ht="44.1" customHeight="1" x14ac:dyDescent="0.4">
      <c r="A167" s="152"/>
      <c r="B167" s="157"/>
      <c r="C167" s="153"/>
      <c r="D167" s="157"/>
      <c r="E167" s="154"/>
      <c r="F167" s="157"/>
      <c r="G167" s="167" t="s">
        <v>5363</v>
      </c>
      <c r="H167" s="169"/>
      <c r="I167" s="156"/>
      <c r="J167" s="167" t="s">
        <v>5364</v>
      </c>
      <c r="K167" s="172" t="s">
        <v>2958</v>
      </c>
      <c r="L167" s="156"/>
      <c r="M167" s="146"/>
    </row>
    <row r="168" spans="1:13" ht="32.1" customHeight="1" x14ac:dyDescent="0.4">
      <c r="A168" s="152"/>
      <c r="B168" s="157"/>
      <c r="C168" s="153"/>
      <c r="D168" s="157"/>
      <c r="E168" s="154"/>
      <c r="F168" s="157"/>
      <c r="G168" s="151" t="s">
        <v>252</v>
      </c>
      <c r="H168" s="169"/>
      <c r="I168" s="156"/>
      <c r="J168" s="167" t="s">
        <v>253</v>
      </c>
      <c r="K168" s="176"/>
      <c r="L168" s="156"/>
      <c r="M168" s="146"/>
    </row>
    <row r="169" spans="1:13" ht="32.1" customHeight="1" x14ac:dyDescent="0.4">
      <c r="A169" s="152"/>
      <c r="B169" s="157"/>
      <c r="C169" s="153"/>
      <c r="D169" s="157"/>
      <c r="E169" s="159"/>
      <c r="F169" s="166"/>
      <c r="G169" s="163"/>
      <c r="H169" s="169"/>
      <c r="I169" s="156"/>
      <c r="J169" s="167" t="s">
        <v>254</v>
      </c>
      <c r="K169" s="176"/>
      <c r="L169" s="156"/>
      <c r="M169" s="146"/>
    </row>
    <row r="170" spans="1:13" ht="32.1" customHeight="1" x14ac:dyDescent="0.4">
      <c r="A170" s="152"/>
      <c r="B170" s="157"/>
      <c r="C170" s="170"/>
      <c r="D170" s="166"/>
      <c r="E170" s="133" t="s">
        <v>5098</v>
      </c>
      <c r="F170" s="958" t="s">
        <v>5365</v>
      </c>
      <c r="G170" s="167" t="s">
        <v>5366</v>
      </c>
      <c r="H170" s="169"/>
      <c r="I170" s="163"/>
      <c r="J170" s="167" t="s">
        <v>5367</v>
      </c>
      <c r="K170" s="163"/>
      <c r="L170" s="163"/>
      <c r="M170" s="134"/>
    </row>
    <row r="171" spans="1:13" ht="32.1" customHeight="1" x14ac:dyDescent="0.4">
      <c r="A171" s="152"/>
      <c r="B171" s="157"/>
      <c r="C171" s="150">
        <v>3</v>
      </c>
      <c r="D171" s="164" t="s">
        <v>5368</v>
      </c>
      <c r="E171" s="144" t="s">
        <v>2935</v>
      </c>
      <c r="F171" s="164" t="s">
        <v>5369</v>
      </c>
      <c r="G171" s="167" t="s">
        <v>5370</v>
      </c>
      <c r="H171" s="169"/>
      <c r="I171" s="151" t="s">
        <v>5368</v>
      </c>
      <c r="J171" s="167" t="s">
        <v>5371</v>
      </c>
      <c r="K171" s="172" t="s">
        <v>1122</v>
      </c>
      <c r="L171" s="151" t="s">
        <v>226</v>
      </c>
      <c r="M171" s="137" t="s">
        <v>2936</v>
      </c>
    </row>
    <row r="172" spans="1:13" ht="32.1" customHeight="1" x14ac:dyDescent="0.4">
      <c r="A172" s="152"/>
      <c r="B172" s="157"/>
      <c r="C172" s="153"/>
      <c r="D172" s="157"/>
      <c r="E172" s="154"/>
      <c r="F172" s="157"/>
      <c r="G172" s="167" t="s">
        <v>5372</v>
      </c>
      <c r="H172" s="169"/>
      <c r="I172" s="156"/>
      <c r="J172" s="167" t="s">
        <v>258</v>
      </c>
      <c r="K172" s="173"/>
      <c r="L172" s="156"/>
      <c r="M172" s="146"/>
    </row>
    <row r="173" spans="1:13" ht="44.1" customHeight="1" x14ac:dyDescent="0.4">
      <c r="A173" s="152"/>
      <c r="B173" s="157"/>
      <c r="C173" s="153"/>
      <c r="D173" s="157"/>
      <c r="E173" s="154"/>
      <c r="F173" s="157"/>
      <c r="G173" s="167" t="s">
        <v>5373</v>
      </c>
      <c r="H173" s="169"/>
      <c r="I173" s="156"/>
      <c r="J173" s="167" t="s">
        <v>4272</v>
      </c>
      <c r="K173" s="172" t="s">
        <v>2958</v>
      </c>
      <c r="L173" s="156"/>
      <c r="M173" s="146"/>
    </row>
    <row r="174" spans="1:13" ht="32.1" customHeight="1" x14ac:dyDescent="0.4">
      <c r="A174" s="152"/>
      <c r="B174" s="157"/>
      <c r="C174" s="153"/>
      <c r="D174" s="157"/>
      <c r="E174" s="154"/>
      <c r="F174" s="157"/>
      <c r="G174" s="167" t="s">
        <v>259</v>
      </c>
      <c r="H174" s="169"/>
      <c r="I174" s="156"/>
      <c r="J174" s="167" t="s">
        <v>260</v>
      </c>
      <c r="K174" s="176"/>
      <c r="L174" s="156"/>
      <c r="M174" s="146"/>
    </row>
    <row r="175" spans="1:13" ht="32.1" customHeight="1" x14ac:dyDescent="0.4">
      <c r="A175" s="152"/>
      <c r="B175" s="157"/>
      <c r="C175" s="153"/>
      <c r="D175" s="157"/>
      <c r="E175" s="154"/>
      <c r="F175" s="157"/>
      <c r="G175" s="167" t="s">
        <v>261</v>
      </c>
      <c r="H175" s="169"/>
      <c r="I175" s="156"/>
      <c r="J175" s="167" t="s">
        <v>262</v>
      </c>
      <c r="K175" s="176"/>
      <c r="L175" s="156"/>
      <c r="M175" s="146"/>
    </row>
    <row r="176" spans="1:13" ht="32.1" customHeight="1" x14ac:dyDescent="0.4">
      <c r="A176" s="152"/>
      <c r="B176" s="157"/>
      <c r="C176" s="153"/>
      <c r="D176" s="157"/>
      <c r="E176" s="154"/>
      <c r="F176" s="157"/>
      <c r="G176" s="167" t="s">
        <v>5374</v>
      </c>
      <c r="H176" s="169"/>
      <c r="I176" s="156"/>
      <c r="J176" s="167" t="s">
        <v>423</v>
      </c>
      <c r="K176" s="176"/>
      <c r="L176" s="156"/>
      <c r="M176" s="146"/>
    </row>
    <row r="177" spans="1:13" ht="32.1" customHeight="1" x14ac:dyDescent="0.4">
      <c r="A177" s="152"/>
      <c r="B177" s="157"/>
      <c r="C177" s="153"/>
      <c r="D177" s="157"/>
      <c r="E177" s="154"/>
      <c r="F177" s="157"/>
      <c r="G177" s="167" t="s">
        <v>5375</v>
      </c>
      <c r="H177" s="169"/>
      <c r="I177" s="156"/>
      <c r="J177" s="167" t="s">
        <v>263</v>
      </c>
      <c r="K177" s="173"/>
      <c r="L177" s="156"/>
      <c r="M177" s="146"/>
    </row>
    <row r="178" spans="1:13" s="28" customFormat="1" ht="32.1" customHeight="1" x14ac:dyDescent="0.4">
      <c r="A178" s="152"/>
      <c r="B178" s="157"/>
      <c r="C178" s="153"/>
      <c r="D178" s="157"/>
      <c r="E178" s="154"/>
      <c r="F178" s="157"/>
      <c r="G178" s="167" t="s">
        <v>3504</v>
      </c>
      <c r="H178" s="169"/>
      <c r="I178" s="156"/>
      <c r="J178" s="175" t="s">
        <v>4273</v>
      </c>
      <c r="K178" s="175" t="s">
        <v>204</v>
      </c>
      <c r="L178" s="156"/>
      <c r="M178" s="146"/>
    </row>
    <row r="179" spans="1:13" s="28" customFormat="1" ht="32.1" customHeight="1" x14ac:dyDescent="0.4">
      <c r="A179" s="152"/>
      <c r="B179" s="157"/>
      <c r="C179" s="153"/>
      <c r="D179" s="157"/>
      <c r="E179" s="154"/>
      <c r="F179" s="157"/>
      <c r="G179" s="167" t="s">
        <v>5376</v>
      </c>
      <c r="H179" s="169"/>
      <c r="I179" s="156"/>
      <c r="J179" s="175" t="s">
        <v>5377</v>
      </c>
      <c r="K179" s="172" t="s">
        <v>229</v>
      </c>
      <c r="L179" s="156"/>
      <c r="M179" s="146"/>
    </row>
    <row r="180" spans="1:13" s="28" customFormat="1" ht="32.1" customHeight="1" x14ac:dyDescent="0.4">
      <c r="A180" s="152"/>
      <c r="B180" s="157"/>
      <c r="C180" s="153"/>
      <c r="D180" s="157"/>
      <c r="E180" s="154"/>
      <c r="F180" s="157"/>
      <c r="G180" s="167" t="s">
        <v>264</v>
      </c>
      <c r="H180" s="169"/>
      <c r="I180" s="156"/>
      <c r="J180" s="175" t="s">
        <v>265</v>
      </c>
      <c r="K180" s="173"/>
      <c r="L180" s="156"/>
      <c r="M180" s="146"/>
    </row>
    <row r="181" spans="1:13" s="28" customFormat="1" ht="56.1" customHeight="1" x14ac:dyDescent="0.4">
      <c r="A181" s="152"/>
      <c r="B181" s="157"/>
      <c r="C181" s="153"/>
      <c r="D181" s="157"/>
      <c r="E181" s="159"/>
      <c r="F181" s="166"/>
      <c r="G181" s="167" t="s">
        <v>5378</v>
      </c>
      <c r="H181" s="169"/>
      <c r="I181" s="156"/>
      <c r="J181" s="175" t="s">
        <v>5379</v>
      </c>
      <c r="K181" s="175" t="s">
        <v>3757</v>
      </c>
      <c r="L181" s="156"/>
      <c r="M181" s="146"/>
    </row>
    <row r="182" spans="1:13" s="28" customFormat="1" ht="32.1" customHeight="1" x14ac:dyDescent="0.4">
      <c r="A182" s="152"/>
      <c r="B182" s="157"/>
      <c r="C182" s="153"/>
      <c r="D182" s="157"/>
      <c r="E182" s="144" t="s">
        <v>159</v>
      </c>
      <c r="F182" s="164" t="s">
        <v>5380</v>
      </c>
      <c r="G182" s="167" t="s">
        <v>5381</v>
      </c>
      <c r="H182" s="169"/>
      <c r="I182" s="156"/>
      <c r="J182" s="175" t="s">
        <v>5382</v>
      </c>
      <c r="K182" s="175" t="s">
        <v>2958</v>
      </c>
      <c r="L182" s="156"/>
      <c r="M182" s="146"/>
    </row>
    <row r="183" spans="1:13" s="28" customFormat="1" ht="32.1" customHeight="1" x14ac:dyDescent="0.4">
      <c r="A183" s="152"/>
      <c r="B183" s="157"/>
      <c r="C183" s="153"/>
      <c r="D183" s="157"/>
      <c r="E183" s="154"/>
      <c r="F183" s="157"/>
      <c r="G183" s="151" t="s">
        <v>5383</v>
      </c>
      <c r="H183" s="169"/>
      <c r="I183" s="156"/>
      <c r="J183" s="175" t="s">
        <v>5384</v>
      </c>
      <c r="K183" s="175" t="s">
        <v>1122</v>
      </c>
      <c r="L183" s="156"/>
      <c r="M183" s="146"/>
    </row>
    <row r="184" spans="1:13" s="28" customFormat="1" ht="32.1" customHeight="1" x14ac:dyDescent="0.4">
      <c r="A184" s="152"/>
      <c r="B184" s="157"/>
      <c r="C184" s="153"/>
      <c r="D184" s="157"/>
      <c r="E184" s="154"/>
      <c r="F184" s="157"/>
      <c r="G184" s="163"/>
      <c r="H184" s="169"/>
      <c r="I184" s="156"/>
      <c r="J184" s="175" t="s">
        <v>5385</v>
      </c>
      <c r="K184" s="172" t="s">
        <v>2958</v>
      </c>
      <c r="L184" s="156"/>
      <c r="M184" s="146"/>
    </row>
    <row r="185" spans="1:13" s="28" customFormat="1" ht="44.1" customHeight="1" x14ac:dyDescent="0.4">
      <c r="A185" s="152"/>
      <c r="B185" s="157"/>
      <c r="C185" s="153"/>
      <c r="D185" s="157"/>
      <c r="E185" s="159"/>
      <c r="F185" s="166"/>
      <c r="G185" s="167" t="s">
        <v>5386</v>
      </c>
      <c r="H185" s="169"/>
      <c r="I185" s="156"/>
      <c r="J185" s="175" t="s">
        <v>5387</v>
      </c>
      <c r="K185" s="173"/>
      <c r="L185" s="156"/>
      <c r="M185" s="146"/>
    </row>
    <row r="186" spans="1:13" s="28" customFormat="1" ht="44.1" customHeight="1" x14ac:dyDescent="0.4">
      <c r="A186" s="152"/>
      <c r="B186" s="157"/>
      <c r="C186" s="153"/>
      <c r="D186" s="157"/>
      <c r="E186" s="144" t="s">
        <v>160</v>
      </c>
      <c r="F186" s="164" t="s">
        <v>5388</v>
      </c>
      <c r="G186" s="167" t="s">
        <v>4280</v>
      </c>
      <c r="H186" s="169"/>
      <c r="I186" s="156"/>
      <c r="J186" s="167" t="s">
        <v>268</v>
      </c>
      <c r="K186" s="172" t="s">
        <v>1122</v>
      </c>
      <c r="L186" s="156"/>
      <c r="M186" s="146"/>
    </row>
    <row r="187" spans="1:13" s="28" customFormat="1" ht="32.1" customHeight="1" x14ac:dyDescent="0.4">
      <c r="A187" s="152"/>
      <c r="B187" s="157"/>
      <c r="C187" s="153"/>
      <c r="D187" s="157"/>
      <c r="E187" s="154"/>
      <c r="F187" s="157"/>
      <c r="G187" s="167" t="s">
        <v>266</v>
      </c>
      <c r="H187" s="169"/>
      <c r="I187" s="156"/>
      <c r="J187" s="167" t="s">
        <v>267</v>
      </c>
      <c r="K187" s="173"/>
      <c r="L187" s="156"/>
      <c r="M187" s="146"/>
    </row>
    <row r="188" spans="1:13" s="28" customFormat="1" ht="32.1" customHeight="1" x14ac:dyDescent="0.4">
      <c r="A188" s="152"/>
      <c r="B188" s="157"/>
      <c r="C188" s="153"/>
      <c r="D188" s="157"/>
      <c r="E188" s="154"/>
      <c r="F188" s="157"/>
      <c r="G188" s="167" t="s">
        <v>5389</v>
      </c>
      <c r="H188" s="156"/>
      <c r="I188" s="156"/>
      <c r="J188" s="145" t="s">
        <v>546</v>
      </c>
      <c r="K188" s="175" t="s">
        <v>2958</v>
      </c>
      <c r="L188" s="156"/>
      <c r="M188" s="146"/>
    </row>
    <row r="189" spans="1:13" s="28" customFormat="1" ht="32.1" customHeight="1" x14ac:dyDescent="0.4">
      <c r="A189" s="152"/>
      <c r="B189" s="157"/>
      <c r="C189" s="153"/>
      <c r="D189" s="157"/>
      <c r="E189" s="159"/>
      <c r="F189" s="166"/>
      <c r="G189" s="167" t="s">
        <v>5390</v>
      </c>
      <c r="H189" s="169"/>
      <c r="I189" s="156"/>
      <c r="J189" s="167" t="s">
        <v>5391</v>
      </c>
      <c r="K189" s="175" t="s">
        <v>204</v>
      </c>
      <c r="L189" s="156"/>
      <c r="M189" s="146"/>
    </row>
    <row r="190" spans="1:13" s="28" customFormat="1" ht="32.1" customHeight="1" x14ac:dyDescent="0.4">
      <c r="A190" s="152"/>
      <c r="B190" s="157"/>
      <c r="C190" s="153"/>
      <c r="D190" s="157"/>
      <c r="E190" s="144" t="s">
        <v>5098</v>
      </c>
      <c r="F190" s="164" t="s">
        <v>5392</v>
      </c>
      <c r="G190" s="167" t="s">
        <v>5393</v>
      </c>
      <c r="H190" s="169"/>
      <c r="I190" s="156"/>
      <c r="J190" s="175" t="s">
        <v>5394</v>
      </c>
      <c r="K190" s="172" t="s">
        <v>1122</v>
      </c>
      <c r="L190" s="156"/>
      <c r="M190" s="146"/>
    </row>
    <row r="191" spans="1:13" s="28" customFormat="1" ht="32.1" customHeight="1" x14ac:dyDescent="0.4">
      <c r="A191" s="152"/>
      <c r="B191" s="157"/>
      <c r="C191" s="153"/>
      <c r="D191" s="157"/>
      <c r="E191" s="154"/>
      <c r="F191" s="157"/>
      <c r="G191" s="167" t="s">
        <v>269</v>
      </c>
      <c r="H191" s="169"/>
      <c r="I191" s="156"/>
      <c r="J191" s="175" t="s">
        <v>270</v>
      </c>
      <c r="K191" s="176"/>
      <c r="L191" s="156"/>
      <c r="M191" s="146"/>
    </row>
    <row r="192" spans="1:13" s="28" customFormat="1" ht="32.1" customHeight="1" x14ac:dyDescent="0.4">
      <c r="A192" s="152"/>
      <c r="B192" s="157"/>
      <c r="C192" s="153"/>
      <c r="D192" s="157"/>
      <c r="E192" s="154"/>
      <c r="F192" s="157"/>
      <c r="G192" s="167" t="s">
        <v>5395</v>
      </c>
      <c r="H192" s="169"/>
      <c r="I192" s="156"/>
      <c r="J192" s="175" t="s">
        <v>5396</v>
      </c>
      <c r="K192" s="173"/>
      <c r="L192" s="156"/>
      <c r="M192" s="146"/>
    </row>
    <row r="193" spans="1:13" s="28" customFormat="1" ht="32.1" customHeight="1" x14ac:dyDescent="0.4">
      <c r="A193" s="152"/>
      <c r="B193" s="157"/>
      <c r="C193" s="153"/>
      <c r="D193" s="157"/>
      <c r="E193" s="159"/>
      <c r="F193" s="166"/>
      <c r="G193" s="167" t="s">
        <v>5397</v>
      </c>
      <c r="H193" s="169"/>
      <c r="I193" s="156"/>
      <c r="J193" s="175" t="s">
        <v>5398</v>
      </c>
      <c r="K193" s="175" t="s">
        <v>2958</v>
      </c>
      <c r="L193" s="156"/>
      <c r="M193" s="146"/>
    </row>
    <row r="194" spans="1:13" s="28" customFormat="1" ht="32.1" customHeight="1" x14ac:dyDescent="0.4">
      <c r="A194" s="152"/>
      <c r="B194" s="157"/>
      <c r="C194" s="153"/>
      <c r="D194" s="157"/>
      <c r="E194" s="144" t="s">
        <v>1190</v>
      </c>
      <c r="F194" s="164" t="s">
        <v>275</v>
      </c>
      <c r="G194" s="167" t="s">
        <v>275</v>
      </c>
      <c r="H194" s="169"/>
      <c r="I194" s="156"/>
      <c r="J194" s="167" t="s">
        <v>5399</v>
      </c>
      <c r="K194" s="172" t="s">
        <v>1122</v>
      </c>
      <c r="L194" s="156"/>
      <c r="M194" s="146"/>
    </row>
    <row r="195" spans="1:13" s="28" customFormat="1" ht="32.1" customHeight="1" x14ac:dyDescent="0.4">
      <c r="A195" s="152"/>
      <c r="B195" s="157"/>
      <c r="C195" s="153"/>
      <c r="D195" s="157"/>
      <c r="E195" s="154"/>
      <c r="F195" s="157"/>
      <c r="G195" s="167" t="s">
        <v>273</v>
      </c>
      <c r="H195" s="169"/>
      <c r="I195" s="156"/>
      <c r="J195" s="167" t="s">
        <v>272</v>
      </c>
      <c r="K195" s="176"/>
      <c r="L195" s="156"/>
      <c r="M195" s="146"/>
    </row>
    <row r="196" spans="1:13" s="28" customFormat="1" ht="32.1" customHeight="1" x14ac:dyDescent="0.4">
      <c r="A196" s="152"/>
      <c r="B196" s="157"/>
      <c r="C196" s="153"/>
      <c r="D196" s="157"/>
      <c r="E196" s="159"/>
      <c r="F196" s="166"/>
      <c r="G196" s="167" t="s">
        <v>274</v>
      </c>
      <c r="H196" s="156"/>
      <c r="I196" s="156"/>
      <c r="J196" s="167" t="s">
        <v>271</v>
      </c>
      <c r="K196" s="176"/>
      <c r="L196" s="156"/>
      <c r="M196" s="146"/>
    </row>
    <row r="197" spans="1:13" s="28" customFormat="1" ht="44.1" customHeight="1" x14ac:dyDescent="0.4">
      <c r="A197" s="152"/>
      <c r="B197" s="157"/>
      <c r="C197" s="153"/>
      <c r="D197" s="157"/>
      <c r="E197" s="144" t="s">
        <v>1163</v>
      </c>
      <c r="F197" s="164" t="s">
        <v>5400</v>
      </c>
      <c r="G197" s="167" t="s">
        <v>4303</v>
      </c>
      <c r="H197" s="169"/>
      <c r="I197" s="156"/>
      <c r="J197" s="167" t="s">
        <v>5401</v>
      </c>
      <c r="K197" s="176"/>
      <c r="L197" s="156"/>
      <c r="M197" s="146"/>
    </row>
    <row r="198" spans="1:13" s="28" customFormat="1" ht="32.1" customHeight="1" x14ac:dyDescent="0.4">
      <c r="A198" s="152"/>
      <c r="B198" s="157"/>
      <c r="C198" s="153"/>
      <c r="D198" s="157"/>
      <c r="E198" s="154"/>
      <c r="F198" s="157"/>
      <c r="G198" s="167" t="s">
        <v>279</v>
      </c>
      <c r="H198" s="169"/>
      <c r="I198" s="156"/>
      <c r="J198" s="167" t="s">
        <v>276</v>
      </c>
      <c r="K198" s="176"/>
      <c r="L198" s="156"/>
      <c r="M198" s="146"/>
    </row>
    <row r="199" spans="1:13" s="28" customFormat="1" ht="32.1" customHeight="1" x14ac:dyDescent="0.4">
      <c r="A199" s="152"/>
      <c r="B199" s="157"/>
      <c r="C199" s="153"/>
      <c r="D199" s="157"/>
      <c r="E199" s="154"/>
      <c r="F199" s="157"/>
      <c r="G199" s="167" t="s">
        <v>280</v>
      </c>
      <c r="H199" s="169"/>
      <c r="I199" s="156"/>
      <c r="J199" s="167" t="s">
        <v>277</v>
      </c>
      <c r="K199" s="176"/>
      <c r="L199" s="156"/>
      <c r="M199" s="146"/>
    </row>
    <row r="200" spans="1:13" s="28" customFormat="1" ht="32.1" customHeight="1" x14ac:dyDescent="0.4">
      <c r="A200" s="152"/>
      <c r="B200" s="157"/>
      <c r="C200" s="153"/>
      <c r="D200" s="157"/>
      <c r="E200" s="154"/>
      <c r="F200" s="157"/>
      <c r="G200" s="167" t="s">
        <v>281</v>
      </c>
      <c r="H200" s="169"/>
      <c r="I200" s="156"/>
      <c r="J200" s="167" t="s">
        <v>278</v>
      </c>
      <c r="K200" s="173"/>
      <c r="L200" s="156"/>
      <c r="M200" s="146"/>
    </row>
    <row r="201" spans="1:13" ht="56.1" customHeight="1" x14ac:dyDescent="0.4">
      <c r="A201" s="152"/>
      <c r="B201" s="157"/>
      <c r="C201" s="153"/>
      <c r="D201" s="157"/>
      <c r="E201" s="159"/>
      <c r="F201" s="166"/>
      <c r="G201" s="167" t="s">
        <v>552</v>
      </c>
      <c r="H201" s="169"/>
      <c r="I201" s="156"/>
      <c r="J201" s="167" t="s">
        <v>282</v>
      </c>
      <c r="K201" s="175" t="s">
        <v>5402</v>
      </c>
      <c r="L201" s="156"/>
      <c r="M201" s="146"/>
    </row>
    <row r="202" spans="1:13" s="28" customFormat="1" ht="56.1" customHeight="1" x14ac:dyDescent="0.4">
      <c r="A202" s="152"/>
      <c r="B202" s="157"/>
      <c r="C202" s="153"/>
      <c r="D202" s="157"/>
      <c r="E202" s="144" t="s">
        <v>5133</v>
      </c>
      <c r="F202" s="164" t="s">
        <v>284</v>
      </c>
      <c r="G202" s="167" t="s">
        <v>5403</v>
      </c>
      <c r="H202" s="169"/>
      <c r="I202" s="156"/>
      <c r="J202" s="167" t="s">
        <v>5404</v>
      </c>
      <c r="K202" s="172" t="s">
        <v>1122</v>
      </c>
      <c r="L202" s="156"/>
      <c r="M202" s="146"/>
    </row>
    <row r="203" spans="1:13" s="28" customFormat="1" ht="32.1" customHeight="1" x14ac:dyDescent="0.4">
      <c r="A203" s="152"/>
      <c r="B203" s="157"/>
      <c r="C203" s="153"/>
      <c r="D203" s="157"/>
      <c r="E203" s="154"/>
      <c r="F203" s="157"/>
      <c r="G203" s="167" t="s">
        <v>284</v>
      </c>
      <c r="H203" s="169"/>
      <c r="I203" s="156"/>
      <c r="J203" s="167" t="s">
        <v>283</v>
      </c>
      <c r="K203" s="173"/>
      <c r="L203" s="156"/>
      <c r="M203" s="146"/>
    </row>
    <row r="204" spans="1:13" s="28" customFormat="1" ht="44.1" customHeight="1" x14ac:dyDescent="0.4">
      <c r="A204" s="152"/>
      <c r="B204" s="157"/>
      <c r="C204" s="153"/>
      <c r="D204" s="157"/>
      <c r="E204" s="159"/>
      <c r="F204" s="166"/>
      <c r="G204" s="167" t="s">
        <v>5405</v>
      </c>
      <c r="H204" s="169"/>
      <c r="I204" s="156"/>
      <c r="J204" s="167" t="s">
        <v>5406</v>
      </c>
      <c r="K204" s="175" t="s">
        <v>229</v>
      </c>
      <c r="L204" s="156"/>
      <c r="M204" s="146"/>
    </row>
    <row r="205" spans="1:13" s="28" customFormat="1" ht="44.1" customHeight="1" x14ac:dyDescent="0.4">
      <c r="A205" s="152"/>
      <c r="B205" s="157"/>
      <c r="C205" s="153"/>
      <c r="D205" s="157"/>
      <c r="E205" s="144" t="s">
        <v>5137</v>
      </c>
      <c r="F205" s="164" t="s">
        <v>3759</v>
      </c>
      <c r="G205" s="167" t="s">
        <v>287</v>
      </c>
      <c r="H205" s="169"/>
      <c r="I205" s="156"/>
      <c r="J205" s="167" t="s">
        <v>5407</v>
      </c>
      <c r="K205" s="172" t="s">
        <v>1122</v>
      </c>
      <c r="L205" s="156"/>
      <c r="M205" s="146"/>
    </row>
    <row r="206" spans="1:13" s="28" customFormat="1" ht="32.1" customHeight="1" x14ac:dyDescent="0.4">
      <c r="A206" s="152"/>
      <c r="B206" s="157"/>
      <c r="C206" s="153"/>
      <c r="D206" s="157"/>
      <c r="E206" s="154"/>
      <c r="F206" s="157"/>
      <c r="G206" s="167" t="s">
        <v>288</v>
      </c>
      <c r="H206" s="169"/>
      <c r="I206" s="156"/>
      <c r="J206" s="167" t="s">
        <v>285</v>
      </c>
      <c r="K206" s="176"/>
      <c r="L206" s="156"/>
      <c r="M206" s="146"/>
    </row>
    <row r="207" spans="1:13" s="28" customFormat="1" ht="32.1" customHeight="1" x14ac:dyDescent="0.4">
      <c r="A207" s="152"/>
      <c r="B207" s="157"/>
      <c r="C207" s="153"/>
      <c r="D207" s="157"/>
      <c r="E207" s="154"/>
      <c r="F207" s="157"/>
      <c r="G207" s="167" t="s">
        <v>289</v>
      </c>
      <c r="H207" s="169"/>
      <c r="I207" s="156"/>
      <c r="J207" s="167" t="s">
        <v>286</v>
      </c>
      <c r="K207" s="173"/>
      <c r="L207" s="156"/>
      <c r="M207" s="146"/>
    </row>
    <row r="208" spans="1:13" s="28" customFormat="1" ht="32.1" customHeight="1" x14ac:dyDescent="0.4">
      <c r="A208" s="152"/>
      <c r="B208" s="157"/>
      <c r="C208" s="153"/>
      <c r="D208" s="157"/>
      <c r="E208" s="154"/>
      <c r="F208" s="157"/>
      <c r="G208" s="167" t="s">
        <v>5408</v>
      </c>
      <c r="H208" s="169"/>
      <c r="I208" s="156"/>
      <c r="J208" s="167" t="s">
        <v>5409</v>
      </c>
      <c r="K208" s="175" t="s">
        <v>204</v>
      </c>
      <c r="L208" s="156"/>
      <c r="M208" s="146"/>
    </row>
    <row r="209" spans="1:13" s="28" customFormat="1" ht="32.1" customHeight="1" x14ac:dyDescent="0.4">
      <c r="A209" s="152"/>
      <c r="B209" s="157"/>
      <c r="C209" s="153"/>
      <c r="D209" s="157"/>
      <c r="E209" s="159"/>
      <c r="F209" s="166"/>
      <c r="G209" s="167" t="s">
        <v>5410</v>
      </c>
      <c r="H209" s="169"/>
      <c r="I209" s="156"/>
      <c r="J209" s="167" t="s">
        <v>5411</v>
      </c>
      <c r="K209" s="175" t="s">
        <v>1184</v>
      </c>
      <c r="L209" s="156"/>
      <c r="M209" s="146"/>
    </row>
    <row r="210" spans="1:13" s="28" customFormat="1" ht="44.1" customHeight="1" x14ac:dyDescent="0.4">
      <c r="A210" s="152"/>
      <c r="B210" s="157"/>
      <c r="C210" s="153"/>
      <c r="D210" s="157"/>
      <c r="E210" s="133" t="s">
        <v>5141</v>
      </c>
      <c r="F210" s="958" t="s">
        <v>5412</v>
      </c>
      <c r="G210" s="167" t="s">
        <v>5413</v>
      </c>
      <c r="H210" s="169"/>
      <c r="I210" s="156"/>
      <c r="J210" s="175" t="s">
        <v>5414</v>
      </c>
      <c r="K210" s="172" t="s">
        <v>1122</v>
      </c>
      <c r="L210" s="156"/>
      <c r="M210" s="146"/>
    </row>
    <row r="211" spans="1:13" s="28" customFormat="1" ht="44.1" customHeight="1" x14ac:dyDescent="0.4">
      <c r="A211" s="152"/>
      <c r="B211" s="157"/>
      <c r="C211" s="153"/>
      <c r="D211" s="157"/>
      <c r="E211" s="144" t="s">
        <v>5148</v>
      </c>
      <c r="F211" s="164" t="s">
        <v>5415</v>
      </c>
      <c r="G211" s="167" t="s">
        <v>5416</v>
      </c>
      <c r="H211" s="169"/>
      <c r="I211" s="156"/>
      <c r="J211" s="167" t="s">
        <v>5417</v>
      </c>
      <c r="K211" s="173"/>
      <c r="L211" s="156"/>
      <c r="M211" s="146"/>
    </row>
    <row r="212" spans="1:13" s="28" customFormat="1" ht="32.1" customHeight="1" x14ac:dyDescent="0.4">
      <c r="A212" s="152"/>
      <c r="B212" s="157"/>
      <c r="C212" s="153"/>
      <c r="D212" s="157"/>
      <c r="E212" s="159"/>
      <c r="F212" s="166"/>
      <c r="G212" s="167" t="s">
        <v>5418</v>
      </c>
      <c r="H212" s="169"/>
      <c r="I212" s="156"/>
      <c r="J212" s="167" t="s">
        <v>5419</v>
      </c>
      <c r="K212" s="175" t="s">
        <v>2958</v>
      </c>
      <c r="L212" s="176"/>
      <c r="M212" s="146"/>
    </row>
    <row r="213" spans="1:13" s="28" customFormat="1" ht="44.1" customHeight="1" x14ac:dyDescent="0.4">
      <c r="A213" s="152"/>
      <c r="B213" s="157"/>
      <c r="C213" s="153"/>
      <c r="D213" s="157"/>
      <c r="E213" s="144" t="s">
        <v>1129</v>
      </c>
      <c r="F213" s="164" t="s">
        <v>5420</v>
      </c>
      <c r="G213" s="167" t="s">
        <v>4317</v>
      </c>
      <c r="H213" s="169"/>
      <c r="I213" s="156"/>
      <c r="J213" s="167" t="s">
        <v>5421</v>
      </c>
      <c r="K213" s="175" t="s">
        <v>1122</v>
      </c>
      <c r="L213" s="176"/>
      <c r="M213" s="146"/>
    </row>
    <row r="214" spans="1:13" s="28" customFormat="1" ht="44.1" customHeight="1" x14ac:dyDescent="0.4">
      <c r="A214" s="152"/>
      <c r="B214" s="157"/>
      <c r="C214" s="153"/>
      <c r="D214" s="157"/>
      <c r="E214" s="159"/>
      <c r="F214" s="166"/>
      <c r="G214" s="247" t="s">
        <v>5422</v>
      </c>
      <c r="H214" s="169"/>
      <c r="I214" s="156"/>
      <c r="J214" s="167" t="s">
        <v>5423</v>
      </c>
      <c r="K214" s="175" t="s">
        <v>2958</v>
      </c>
      <c r="L214" s="176"/>
      <c r="M214" s="146"/>
    </row>
    <row r="215" spans="1:13" s="28" customFormat="1" ht="44.1" customHeight="1" x14ac:dyDescent="0.4">
      <c r="A215" s="152"/>
      <c r="B215" s="157"/>
      <c r="C215" s="153"/>
      <c r="D215" s="157"/>
      <c r="E215" s="144" t="s">
        <v>5424</v>
      </c>
      <c r="F215" s="164" t="s">
        <v>5425</v>
      </c>
      <c r="G215" s="167" t="s">
        <v>5426</v>
      </c>
      <c r="H215" s="169"/>
      <c r="I215" s="156"/>
      <c r="J215" s="167" t="s">
        <v>5427</v>
      </c>
      <c r="K215" s="172" t="s">
        <v>1122</v>
      </c>
      <c r="L215" s="156"/>
      <c r="M215" s="146"/>
    </row>
    <row r="216" spans="1:13" s="28" customFormat="1" ht="32.1" customHeight="1" x14ac:dyDescent="0.4">
      <c r="A216" s="152"/>
      <c r="B216" s="157"/>
      <c r="C216" s="153"/>
      <c r="D216" s="157"/>
      <c r="E216" s="154"/>
      <c r="F216" s="157"/>
      <c r="G216" s="167" t="s">
        <v>292</v>
      </c>
      <c r="H216" s="169"/>
      <c r="I216" s="156"/>
      <c r="J216" s="167" t="s">
        <v>291</v>
      </c>
      <c r="K216" s="176"/>
      <c r="L216" s="156"/>
      <c r="M216" s="146"/>
    </row>
    <row r="217" spans="1:13" s="28" customFormat="1" ht="32.1" customHeight="1" x14ac:dyDescent="0.4">
      <c r="A217" s="152"/>
      <c r="B217" s="157"/>
      <c r="C217" s="153"/>
      <c r="D217" s="157"/>
      <c r="E217" s="154"/>
      <c r="F217" s="157"/>
      <c r="G217" s="167" t="s">
        <v>293</v>
      </c>
      <c r="H217" s="169"/>
      <c r="I217" s="156"/>
      <c r="J217" s="167" t="s">
        <v>290</v>
      </c>
      <c r="K217" s="173"/>
      <c r="L217" s="156"/>
      <c r="M217" s="146"/>
    </row>
    <row r="218" spans="1:13" s="28" customFormat="1" ht="44.1" customHeight="1" x14ac:dyDescent="0.4">
      <c r="A218" s="152"/>
      <c r="B218" s="157"/>
      <c r="C218" s="170"/>
      <c r="D218" s="166"/>
      <c r="E218" s="159"/>
      <c r="F218" s="166"/>
      <c r="G218" s="167" t="s">
        <v>5428</v>
      </c>
      <c r="H218" s="169"/>
      <c r="I218" s="163"/>
      <c r="J218" s="167" t="s">
        <v>5429</v>
      </c>
      <c r="K218" s="175" t="s">
        <v>204</v>
      </c>
      <c r="L218" s="163"/>
      <c r="M218" s="134"/>
    </row>
    <row r="219" spans="1:13" s="28" customFormat="1" ht="44.1" customHeight="1" x14ac:dyDescent="0.4">
      <c r="A219" s="152"/>
      <c r="B219" s="157"/>
      <c r="C219" s="150">
        <v>4</v>
      </c>
      <c r="D219" s="164" t="s">
        <v>5430</v>
      </c>
      <c r="E219" s="144" t="s">
        <v>2935</v>
      </c>
      <c r="F219" s="164" t="s">
        <v>5431</v>
      </c>
      <c r="G219" s="167" t="s">
        <v>5432</v>
      </c>
      <c r="H219" s="169"/>
      <c r="I219" s="151" t="s">
        <v>5430</v>
      </c>
      <c r="J219" s="167" t="s">
        <v>5433</v>
      </c>
      <c r="K219" s="167" t="s">
        <v>1122</v>
      </c>
      <c r="L219" s="151" t="s">
        <v>226</v>
      </c>
      <c r="M219" s="137" t="s">
        <v>2936</v>
      </c>
    </row>
    <row r="220" spans="1:13" s="28" customFormat="1" ht="32.1" customHeight="1" x14ac:dyDescent="0.4">
      <c r="A220" s="152"/>
      <c r="B220" s="157"/>
      <c r="C220" s="153"/>
      <c r="D220" s="157"/>
      <c r="E220" s="154"/>
      <c r="F220" s="157"/>
      <c r="G220" s="167" t="s">
        <v>5434</v>
      </c>
      <c r="H220" s="169"/>
      <c r="I220" s="156"/>
      <c r="J220" s="167" t="s">
        <v>295</v>
      </c>
      <c r="K220" s="172" t="s">
        <v>2958</v>
      </c>
      <c r="L220" s="156"/>
      <c r="M220" s="146"/>
    </row>
    <row r="221" spans="1:13" s="28" customFormat="1" ht="32.1" customHeight="1" x14ac:dyDescent="0.4">
      <c r="A221" s="188"/>
      <c r="B221" s="166"/>
      <c r="C221" s="170"/>
      <c r="D221" s="166"/>
      <c r="E221" s="159"/>
      <c r="F221" s="166"/>
      <c r="G221" s="167" t="s">
        <v>296</v>
      </c>
      <c r="H221" s="189"/>
      <c r="I221" s="163"/>
      <c r="J221" s="167" t="s">
        <v>294</v>
      </c>
      <c r="K221" s="173"/>
      <c r="L221" s="163"/>
      <c r="M221" s="134"/>
    </row>
    <row r="222" spans="1:13" s="28" customFormat="1" ht="44.1" customHeight="1" x14ac:dyDescent="0.4">
      <c r="A222" s="148">
        <v>54</v>
      </c>
      <c r="B222" s="164" t="s">
        <v>5435</v>
      </c>
      <c r="C222" s="150">
        <v>1</v>
      </c>
      <c r="D222" s="164" t="s">
        <v>3065</v>
      </c>
      <c r="E222" s="144" t="s">
        <v>2935</v>
      </c>
      <c r="F222" s="164" t="s">
        <v>5436</v>
      </c>
      <c r="G222" s="167" t="s">
        <v>5437</v>
      </c>
      <c r="H222" s="151" t="s">
        <v>5435</v>
      </c>
      <c r="I222" s="151" t="s">
        <v>3065</v>
      </c>
      <c r="J222" s="167" t="s">
        <v>5438</v>
      </c>
      <c r="K222" s="137" t="s">
        <v>1122</v>
      </c>
      <c r="L222" s="151" t="s">
        <v>226</v>
      </c>
      <c r="M222" s="137" t="s">
        <v>2936</v>
      </c>
    </row>
    <row r="223" spans="1:13" s="28" customFormat="1" ht="32.1" customHeight="1" x14ac:dyDescent="0.4">
      <c r="A223" s="152"/>
      <c r="B223" s="157"/>
      <c r="C223" s="153"/>
      <c r="D223" s="157"/>
      <c r="E223" s="159"/>
      <c r="F223" s="166"/>
      <c r="G223" s="167" t="s">
        <v>5439</v>
      </c>
      <c r="H223" s="156"/>
      <c r="I223" s="156"/>
      <c r="J223" s="167" t="s">
        <v>297</v>
      </c>
      <c r="K223" s="146"/>
      <c r="L223" s="156"/>
      <c r="M223" s="146"/>
    </row>
    <row r="224" spans="1:13" s="28" customFormat="1" ht="32.1" customHeight="1" x14ac:dyDescent="0.4">
      <c r="A224" s="152"/>
      <c r="B224" s="157"/>
      <c r="C224" s="153"/>
      <c r="D224" s="157"/>
      <c r="E224" s="133" t="s">
        <v>159</v>
      </c>
      <c r="F224" s="958" t="s">
        <v>5440</v>
      </c>
      <c r="G224" s="167" t="s">
        <v>5441</v>
      </c>
      <c r="H224" s="169"/>
      <c r="I224" s="156"/>
      <c r="J224" s="167" t="s">
        <v>5442</v>
      </c>
      <c r="K224" s="146"/>
      <c r="L224" s="156"/>
      <c r="M224" s="146"/>
    </row>
    <row r="225" spans="1:13" s="28" customFormat="1" ht="32.1" customHeight="1" x14ac:dyDescent="0.4">
      <c r="A225" s="152"/>
      <c r="B225" s="157"/>
      <c r="C225" s="153"/>
      <c r="D225" s="157"/>
      <c r="E225" s="144" t="s">
        <v>160</v>
      </c>
      <c r="F225" s="164" t="s">
        <v>5443</v>
      </c>
      <c r="G225" s="167" t="s">
        <v>4324</v>
      </c>
      <c r="H225" s="169"/>
      <c r="I225" s="156"/>
      <c r="J225" s="167" t="s">
        <v>3067</v>
      </c>
      <c r="K225" s="134"/>
      <c r="L225" s="156"/>
      <c r="M225" s="146"/>
    </row>
    <row r="226" spans="1:13" s="28" customFormat="1" ht="44.1" customHeight="1" x14ac:dyDescent="0.4">
      <c r="A226" s="152"/>
      <c r="B226" s="157"/>
      <c r="C226" s="153"/>
      <c r="D226" s="157"/>
      <c r="E226" s="159"/>
      <c r="F226" s="166"/>
      <c r="G226" s="167" t="s">
        <v>5444</v>
      </c>
      <c r="H226" s="156"/>
      <c r="I226" s="156"/>
      <c r="J226" s="167" t="s">
        <v>5444</v>
      </c>
      <c r="K226" s="167" t="s">
        <v>5356</v>
      </c>
      <c r="L226" s="156"/>
      <c r="M226" s="146"/>
    </row>
    <row r="227" spans="1:13" s="28" customFormat="1" ht="32.1" customHeight="1" x14ac:dyDescent="0.4">
      <c r="A227" s="152"/>
      <c r="B227" s="157"/>
      <c r="C227" s="153"/>
      <c r="D227" s="157"/>
      <c r="E227" s="144" t="s">
        <v>5098</v>
      </c>
      <c r="F227" s="164" t="s">
        <v>5445</v>
      </c>
      <c r="G227" s="167" t="s">
        <v>3069</v>
      </c>
      <c r="H227" s="156"/>
      <c r="I227" s="156"/>
      <c r="J227" s="167" t="s">
        <v>5446</v>
      </c>
      <c r="K227" s="175" t="s">
        <v>2958</v>
      </c>
      <c r="L227" s="156"/>
      <c r="M227" s="146"/>
    </row>
    <row r="228" spans="1:13" s="28" customFormat="1" ht="32.1" customHeight="1" x14ac:dyDescent="0.4">
      <c r="A228" s="152"/>
      <c r="B228" s="157"/>
      <c r="C228" s="153"/>
      <c r="D228" s="157"/>
      <c r="E228" s="159"/>
      <c r="F228" s="166"/>
      <c r="G228" s="167" t="s">
        <v>5447</v>
      </c>
      <c r="H228" s="156"/>
      <c r="I228" s="156"/>
      <c r="J228" s="167" t="s">
        <v>5448</v>
      </c>
      <c r="K228" s="172" t="s">
        <v>1122</v>
      </c>
      <c r="L228" s="156"/>
      <c r="M228" s="146"/>
    </row>
    <row r="229" spans="1:13" s="28" customFormat="1" ht="32.1" customHeight="1" x14ac:dyDescent="0.4">
      <c r="A229" s="152"/>
      <c r="B229" s="157"/>
      <c r="C229" s="153"/>
      <c r="D229" s="157"/>
      <c r="E229" s="144" t="s">
        <v>1190</v>
      </c>
      <c r="F229" s="164" t="s">
        <v>5449</v>
      </c>
      <c r="G229" s="167" t="s">
        <v>5450</v>
      </c>
      <c r="H229" s="169"/>
      <c r="I229" s="156"/>
      <c r="J229" s="167" t="s">
        <v>5451</v>
      </c>
      <c r="K229" s="156"/>
      <c r="L229" s="156"/>
      <c r="M229" s="146"/>
    </row>
    <row r="230" spans="1:13" s="28" customFormat="1" ht="32.1" customHeight="1" x14ac:dyDescent="0.4">
      <c r="A230" s="152"/>
      <c r="B230" s="157"/>
      <c r="C230" s="153"/>
      <c r="D230" s="157"/>
      <c r="E230" s="159"/>
      <c r="F230" s="166"/>
      <c r="G230" s="167" t="s">
        <v>5452</v>
      </c>
      <c r="H230" s="169"/>
      <c r="I230" s="156"/>
      <c r="J230" s="167" t="s">
        <v>300</v>
      </c>
      <c r="K230" s="156"/>
      <c r="L230" s="156"/>
      <c r="M230" s="146"/>
    </row>
    <row r="231" spans="1:13" s="28" customFormat="1" ht="32.1" customHeight="1" x14ac:dyDescent="0.4">
      <c r="A231" s="152"/>
      <c r="B231" s="157"/>
      <c r="C231" s="153"/>
      <c r="D231" s="157"/>
      <c r="E231" s="144" t="s">
        <v>1163</v>
      </c>
      <c r="F231" s="164" t="s">
        <v>5453</v>
      </c>
      <c r="G231" s="145" t="s">
        <v>5454</v>
      </c>
      <c r="H231" s="169"/>
      <c r="I231" s="156"/>
      <c r="J231" s="167" t="s">
        <v>5455</v>
      </c>
      <c r="K231" s="156"/>
      <c r="L231" s="176"/>
      <c r="M231" s="146"/>
    </row>
    <row r="232" spans="1:13" s="28" customFormat="1" ht="32.1" customHeight="1" x14ac:dyDescent="0.4">
      <c r="A232" s="152"/>
      <c r="B232" s="157"/>
      <c r="C232" s="153"/>
      <c r="D232" s="157"/>
      <c r="E232" s="154"/>
      <c r="F232" s="157"/>
      <c r="G232" s="145" t="s">
        <v>5456</v>
      </c>
      <c r="H232" s="169"/>
      <c r="I232" s="156"/>
      <c r="J232" s="167" t="s">
        <v>301</v>
      </c>
      <c r="K232" s="156"/>
      <c r="L232" s="176"/>
      <c r="M232" s="146"/>
    </row>
    <row r="233" spans="1:13" s="28" customFormat="1" ht="32.1" customHeight="1" x14ac:dyDescent="0.4">
      <c r="A233" s="152"/>
      <c r="B233" s="157"/>
      <c r="C233" s="153"/>
      <c r="D233" s="157"/>
      <c r="E233" s="159"/>
      <c r="F233" s="166"/>
      <c r="G233" s="145" t="s">
        <v>5457</v>
      </c>
      <c r="H233" s="169"/>
      <c r="I233" s="156"/>
      <c r="J233" s="167" t="s">
        <v>5458</v>
      </c>
      <c r="K233" s="156"/>
      <c r="L233" s="176"/>
      <c r="M233" s="146"/>
    </row>
    <row r="234" spans="1:13" s="28" customFormat="1" ht="32.1" customHeight="1" x14ac:dyDescent="0.4">
      <c r="A234" s="152"/>
      <c r="B234" s="157"/>
      <c r="C234" s="153"/>
      <c r="D234" s="157"/>
      <c r="E234" s="144" t="s">
        <v>5133</v>
      </c>
      <c r="F234" s="164" t="s">
        <v>5459</v>
      </c>
      <c r="G234" s="167" t="s">
        <v>3885</v>
      </c>
      <c r="H234" s="169"/>
      <c r="I234" s="156"/>
      <c r="J234" s="167" t="s">
        <v>5460</v>
      </c>
      <c r="K234" s="156"/>
      <c r="L234" s="156"/>
      <c r="M234" s="146"/>
    </row>
    <row r="235" spans="1:13" s="28" customFormat="1" ht="32.1" customHeight="1" x14ac:dyDescent="0.4">
      <c r="A235" s="152"/>
      <c r="B235" s="157"/>
      <c r="C235" s="153"/>
      <c r="D235" s="157"/>
      <c r="E235" s="154"/>
      <c r="F235" s="157"/>
      <c r="G235" s="167" t="s">
        <v>5461</v>
      </c>
      <c r="H235" s="169"/>
      <c r="I235" s="156"/>
      <c r="J235" s="167" t="s">
        <v>302</v>
      </c>
      <c r="K235" s="156"/>
      <c r="L235" s="156"/>
      <c r="M235" s="146"/>
    </row>
    <row r="236" spans="1:13" s="28" customFormat="1" ht="32.1" customHeight="1" x14ac:dyDescent="0.4">
      <c r="A236" s="152"/>
      <c r="B236" s="157"/>
      <c r="C236" s="153"/>
      <c r="D236" s="157"/>
      <c r="E236" s="154"/>
      <c r="F236" s="157"/>
      <c r="G236" s="167" t="s">
        <v>5462</v>
      </c>
      <c r="H236" s="169"/>
      <c r="I236" s="156"/>
      <c r="J236" s="167" t="s">
        <v>303</v>
      </c>
      <c r="K236" s="156"/>
      <c r="L236" s="156"/>
      <c r="M236" s="146"/>
    </row>
    <row r="237" spans="1:13" s="28" customFormat="1" ht="32.1" customHeight="1" x14ac:dyDescent="0.4">
      <c r="A237" s="152"/>
      <c r="B237" s="157"/>
      <c r="C237" s="153"/>
      <c r="D237" s="157"/>
      <c r="E237" s="159"/>
      <c r="F237" s="166"/>
      <c r="G237" s="167" t="s">
        <v>5463</v>
      </c>
      <c r="H237" s="169"/>
      <c r="I237" s="156"/>
      <c r="J237" s="167" t="s">
        <v>304</v>
      </c>
      <c r="K237" s="156"/>
      <c r="L237" s="156"/>
      <c r="M237" s="146"/>
    </row>
    <row r="238" spans="1:13" s="28" customFormat="1" ht="44.1" customHeight="1" x14ac:dyDescent="0.4">
      <c r="A238" s="152"/>
      <c r="B238" s="157"/>
      <c r="C238" s="153"/>
      <c r="D238" s="157"/>
      <c r="E238" s="144" t="s">
        <v>5137</v>
      </c>
      <c r="F238" s="164" t="s">
        <v>5464</v>
      </c>
      <c r="G238" s="167" t="s">
        <v>5465</v>
      </c>
      <c r="H238" s="169"/>
      <c r="I238" s="156"/>
      <c r="J238" s="167" t="s">
        <v>5466</v>
      </c>
      <c r="K238" s="156"/>
      <c r="L238" s="156"/>
      <c r="M238" s="146"/>
    </row>
    <row r="239" spans="1:13" s="28" customFormat="1" ht="32.1" customHeight="1" x14ac:dyDescent="0.4">
      <c r="A239" s="152"/>
      <c r="B239" s="157"/>
      <c r="C239" s="153"/>
      <c r="D239" s="157"/>
      <c r="E239" s="154"/>
      <c r="F239" s="157"/>
      <c r="G239" s="167" t="s">
        <v>5467</v>
      </c>
      <c r="H239" s="169"/>
      <c r="I239" s="156"/>
      <c r="J239" s="167" t="s">
        <v>306</v>
      </c>
      <c r="K239" s="156"/>
      <c r="L239" s="156"/>
      <c r="M239" s="146"/>
    </row>
    <row r="240" spans="1:13" s="28" customFormat="1" ht="32.1" customHeight="1" x14ac:dyDescent="0.4">
      <c r="A240" s="152"/>
      <c r="B240" s="157"/>
      <c r="C240" s="153"/>
      <c r="D240" s="157"/>
      <c r="E240" s="154"/>
      <c r="F240" s="157"/>
      <c r="G240" s="167" t="s">
        <v>5468</v>
      </c>
      <c r="H240" s="169"/>
      <c r="I240" s="156"/>
      <c r="J240" s="167" t="s">
        <v>307</v>
      </c>
      <c r="K240" s="156"/>
      <c r="L240" s="156"/>
      <c r="M240" s="146"/>
    </row>
    <row r="241" spans="1:13" s="28" customFormat="1" ht="32.1" customHeight="1" x14ac:dyDescent="0.4">
      <c r="A241" s="152"/>
      <c r="B241" s="157"/>
      <c r="C241" s="153"/>
      <c r="D241" s="157"/>
      <c r="E241" s="154"/>
      <c r="F241" s="157"/>
      <c r="G241" s="167" t="s">
        <v>4331</v>
      </c>
      <c r="H241" s="169"/>
      <c r="I241" s="156"/>
      <c r="J241" s="167" t="s">
        <v>308</v>
      </c>
      <c r="K241" s="163"/>
      <c r="L241" s="156"/>
      <c r="M241" s="146"/>
    </row>
    <row r="242" spans="1:13" ht="32.1" customHeight="1" x14ac:dyDescent="0.4">
      <c r="A242" s="152"/>
      <c r="B242" s="157"/>
      <c r="C242" s="153"/>
      <c r="D242" s="157"/>
      <c r="E242" s="154"/>
      <c r="F242" s="157"/>
      <c r="G242" s="167" t="s">
        <v>2727</v>
      </c>
      <c r="H242" s="169"/>
      <c r="I242" s="156"/>
      <c r="J242" s="167" t="s">
        <v>5469</v>
      </c>
      <c r="K242" s="151" t="s">
        <v>2958</v>
      </c>
      <c r="L242" s="176"/>
      <c r="M242" s="146"/>
    </row>
    <row r="243" spans="1:13" ht="32.1" customHeight="1" x14ac:dyDescent="0.4">
      <c r="A243" s="152"/>
      <c r="B243" s="157"/>
      <c r="C243" s="153"/>
      <c r="D243" s="157"/>
      <c r="E243" s="159"/>
      <c r="F243" s="166"/>
      <c r="G243" s="167" t="s">
        <v>310</v>
      </c>
      <c r="H243" s="169"/>
      <c r="I243" s="156"/>
      <c r="J243" s="167" t="s">
        <v>309</v>
      </c>
      <c r="K243" s="163"/>
      <c r="L243" s="176"/>
      <c r="M243" s="146"/>
    </row>
    <row r="244" spans="1:13" ht="32.1" customHeight="1" x14ac:dyDescent="0.4">
      <c r="A244" s="152"/>
      <c r="B244" s="157"/>
      <c r="C244" s="153"/>
      <c r="D244" s="157"/>
      <c r="E244" s="133" t="s">
        <v>5141</v>
      </c>
      <c r="F244" s="958" t="s">
        <v>5470</v>
      </c>
      <c r="G244" s="167" t="s">
        <v>5471</v>
      </c>
      <c r="H244" s="169"/>
      <c r="I244" s="156"/>
      <c r="J244" s="167" t="s">
        <v>5472</v>
      </c>
      <c r="K244" s="151" t="s">
        <v>1122</v>
      </c>
      <c r="L244" s="156"/>
      <c r="M244" s="146"/>
    </row>
    <row r="245" spans="1:13" ht="32.1" customHeight="1" x14ac:dyDescent="0.4">
      <c r="A245" s="152"/>
      <c r="B245" s="157"/>
      <c r="C245" s="153"/>
      <c r="D245" s="157"/>
      <c r="E245" s="144" t="s">
        <v>5148</v>
      </c>
      <c r="F245" s="164" t="s">
        <v>5473</v>
      </c>
      <c r="G245" s="167" t="s">
        <v>5474</v>
      </c>
      <c r="H245" s="169"/>
      <c r="I245" s="156"/>
      <c r="J245" s="167" t="s">
        <v>5475</v>
      </c>
      <c r="K245" s="163"/>
      <c r="L245" s="176"/>
      <c r="M245" s="146"/>
    </row>
    <row r="246" spans="1:13" ht="32.1" customHeight="1" x14ac:dyDescent="0.4">
      <c r="A246" s="152"/>
      <c r="B246" s="157"/>
      <c r="C246" s="153"/>
      <c r="D246" s="157"/>
      <c r="E246" s="154"/>
      <c r="F246" s="157"/>
      <c r="G246" s="167" t="s">
        <v>311</v>
      </c>
      <c r="H246" s="169"/>
      <c r="I246" s="156"/>
      <c r="J246" s="167" t="s">
        <v>5476</v>
      </c>
      <c r="K246" s="167" t="s">
        <v>204</v>
      </c>
      <c r="L246" s="176"/>
      <c r="M246" s="146"/>
    </row>
    <row r="247" spans="1:13" ht="44.1" customHeight="1" x14ac:dyDescent="0.4">
      <c r="A247" s="152"/>
      <c r="B247" s="157"/>
      <c r="C247" s="153"/>
      <c r="D247" s="157"/>
      <c r="E247" s="159"/>
      <c r="F247" s="166"/>
      <c r="G247" s="167" t="s">
        <v>5477</v>
      </c>
      <c r="H247" s="169"/>
      <c r="I247" s="156"/>
      <c r="J247" s="167" t="s">
        <v>69</v>
      </c>
      <c r="K247" s="197" t="s">
        <v>5356</v>
      </c>
      <c r="L247" s="176"/>
      <c r="M247" s="146"/>
    </row>
    <row r="248" spans="1:13" ht="44.1" customHeight="1" x14ac:dyDescent="0.4">
      <c r="A248" s="152"/>
      <c r="B248" s="157"/>
      <c r="C248" s="153"/>
      <c r="D248" s="157"/>
      <c r="E248" s="133" t="s">
        <v>1129</v>
      </c>
      <c r="F248" s="958" t="s">
        <v>5478</v>
      </c>
      <c r="G248" s="167" t="s">
        <v>5479</v>
      </c>
      <c r="H248" s="156"/>
      <c r="I248" s="156"/>
      <c r="J248" s="167" t="s">
        <v>5480</v>
      </c>
      <c r="K248" s="175" t="s">
        <v>5356</v>
      </c>
      <c r="L248" s="156"/>
      <c r="M248" s="146"/>
    </row>
    <row r="249" spans="1:13" ht="32.1" customHeight="1" x14ac:dyDescent="0.4">
      <c r="A249" s="152"/>
      <c r="B249" s="157"/>
      <c r="C249" s="153"/>
      <c r="D249" s="157"/>
      <c r="E249" s="133" t="s">
        <v>5424</v>
      </c>
      <c r="F249" s="958" t="s">
        <v>5481</v>
      </c>
      <c r="G249" s="167" t="s">
        <v>4340</v>
      </c>
      <c r="H249" s="169"/>
      <c r="I249" s="156"/>
      <c r="J249" s="167" t="s">
        <v>5482</v>
      </c>
      <c r="K249" s="172" t="s">
        <v>1122</v>
      </c>
      <c r="L249" s="176"/>
      <c r="M249" s="146"/>
    </row>
    <row r="250" spans="1:13" ht="32.1" customHeight="1" x14ac:dyDescent="0.4">
      <c r="A250" s="152"/>
      <c r="B250" s="157"/>
      <c r="C250" s="153"/>
      <c r="D250" s="157"/>
      <c r="E250" s="144" t="s">
        <v>5483</v>
      </c>
      <c r="F250" s="164" t="s">
        <v>5484</v>
      </c>
      <c r="G250" s="167" t="s">
        <v>5485</v>
      </c>
      <c r="H250" s="169"/>
      <c r="I250" s="156"/>
      <c r="J250" s="167" t="s">
        <v>313</v>
      </c>
      <c r="K250" s="176"/>
      <c r="L250" s="176"/>
      <c r="M250" s="146"/>
    </row>
    <row r="251" spans="1:13" ht="32.1" customHeight="1" x14ac:dyDescent="0.4">
      <c r="A251" s="152"/>
      <c r="B251" s="157"/>
      <c r="C251" s="193"/>
      <c r="D251" s="194"/>
      <c r="E251" s="159"/>
      <c r="F251" s="166"/>
      <c r="G251" s="167" t="s">
        <v>5486</v>
      </c>
      <c r="H251" s="169"/>
      <c r="I251" s="163"/>
      <c r="J251" s="167" t="s">
        <v>312</v>
      </c>
      <c r="K251" s="173"/>
      <c r="L251" s="173"/>
      <c r="M251" s="134"/>
    </row>
    <row r="252" spans="1:13" ht="44.1" customHeight="1" x14ac:dyDescent="0.4">
      <c r="A252" s="152"/>
      <c r="B252" s="157"/>
      <c r="C252" s="150">
        <v>2</v>
      </c>
      <c r="D252" s="164" t="s">
        <v>5487</v>
      </c>
      <c r="E252" s="144" t="s">
        <v>2935</v>
      </c>
      <c r="F252" s="164" t="s">
        <v>5488</v>
      </c>
      <c r="G252" s="167" t="s">
        <v>5489</v>
      </c>
      <c r="H252" s="169"/>
      <c r="I252" s="151" t="s">
        <v>5487</v>
      </c>
      <c r="J252" s="167" t="s">
        <v>5490</v>
      </c>
      <c r="K252" s="172" t="s">
        <v>1122</v>
      </c>
      <c r="L252" s="151" t="s">
        <v>226</v>
      </c>
      <c r="M252" s="137" t="s">
        <v>2936</v>
      </c>
    </row>
    <row r="253" spans="1:13" ht="32.1" customHeight="1" x14ac:dyDescent="0.4">
      <c r="A253" s="152"/>
      <c r="B253" s="157"/>
      <c r="C253" s="153"/>
      <c r="D253" s="157"/>
      <c r="E253" s="159"/>
      <c r="F253" s="166"/>
      <c r="G253" s="167" t="s">
        <v>315</v>
      </c>
      <c r="H253" s="169"/>
      <c r="I253" s="156"/>
      <c r="J253" s="167" t="s">
        <v>314</v>
      </c>
      <c r="K253" s="176"/>
      <c r="L253" s="156"/>
      <c r="M253" s="146"/>
    </row>
    <row r="254" spans="1:13" s="28" customFormat="1" ht="32.1" customHeight="1" x14ac:dyDescent="0.4">
      <c r="A254" s="152"/>
      <c r="B254" s="157"/>
      <c r="C254" s="153"/>
      <c r="D254" s="157"/>
      <c r="E254" s="133" t="s">
        <v>159</v>
      </c>
      <c r="F254" s="958" t="s">
        <v>5491</v>
      </c>
      <c r="G254" s="167" t="s">
        <v>5492</v>
      </c>
      <c r="H254" s="169"/>
      <c r="I254" s="156"/>
      <c r="J254" s="167" t="s">
        <v>5493</v>
      </c>
      <c r="K254" s="176"/>
      <c r="L254" s="176"/>
      <c r="M254" s="146"/>
    </row>
    <row r="255" spans="1:13" s="28" customFormat="1" ht="32.1" customHeight="1" x14ac:dyDescent="0.4">
      <c r="A255" s="152"/>
      <c r="B255" s="157"/>
      <c r="C255" s="153"/>
      <c r="D255" s="157"/>
      <c r="E255" s="144" t="s">
        <v>160</v>
      </c>
      <c r="F255" s="164" t="s">
        <v>5494</v>
      </c>
      <c r="G255" s="167" t="s">
        <v>5495</v>
      </c>
      <c r="H255" s="169"/>
      <c r="I255" s="156"/>
      <c r="J255" s="167" t="s">
        <v>5496</v>
      </c>
      <c r="K255" s="173"/>
      <c r="L255" s="156"/>
      <c r="M255" s="146"/>
    </row>
    <row r="256" spans="1:13" s="28" customFormat="1" ht="44.1" customHeight="1" x14ac:dyDescent="0.4">
      <c r="A256" s="152"/>
      <c r="B256" s="157"/>
      <c r="C256" s="153"/>
      <c r="D256" s="157"/>
      <c r="E256" s="159"/>
      <c r="F256" s="166"/>
      <c r="G256" s="167" t="s">
        <v>3898</v>
      </c>
      <c r="H256" s="156"/>
      <c r="I256" s="156"/>
      <c r="J256" s="167" t="s">
        <v>3898</v>
      </c>
      <c r="K256" s="167" t="s">
        <v>5356</v>
      </c>
      <c r="L256" s="156"/>
      <c r="M256" s="146"/>
    </row>
    <row r="257" spans="1:13" s="28" customFormat="1" ht="32.1" customHeight="1" x14ac:dyDescent="0.4">
      <c r="A257" s="152"/>
      <c r="B257" s="157"/>
      <c r="C257" s="153"/>
      <c r="D257" s="157"/>
      <c r="E257" s="133" t="s">
        <v>5098</v>
      </c>
      <c r="F257" s="958" t="s">
        <v>5497</v>
      </c>
      <c r="G257" s="167" t="s">
        <v>3325</v>
      </c>
      <c r="H257" s="169"/>
      <c r="I257" s="156"/>
      <c r="J257" s="167" t="s">
        <v>5498</v>
      </c>
      <c r="K257" s="151" t="s">
        <v>1122</v>
      </c>
      <c r="L257" s="176"/>
      <c r="M257" s="146"/>
    </row>
    <row r="258" spans="1:13" s="28" customFormat="1" ht="32.1" customHeight="1" x14ac:dyDescent="0.4">
      <c r="A258" s="152"/>
      <c r="B258" s="157"/>
      <c r="C258" s="153"/>
      <c r="D258" s="157"/>
      <c r="E258" s="144" t="s">
        <v>1190</v>
      </c>
      <c r="F258" s="164" t="s">
        <v>5499</v>
      </c>
      <c r="G258" s="167" t="s">
        <v>5500</v>
      </c>
      <c r="H258" s="169"/>
      <c r="I258" s="156"/>
      <c r="J258" s="167" t="s">
        <v>5501</v>
      </c>
      <c r="K258" s="176"/>
      <c r="L258" s="176"/>
      <c r="M258" s="146"/>
    </row>
    <row r="259" spans="1:13" s="28" customFormat="1" ht="32.1" customHeight="1" x14ac:dyDescent="0.4">
      <c r="A259" s="152"/>
      <c r="B259" s="157"/>
      <c r="C259" s="153"/>
      <c r="D259" s="157"/>
      <c r="E259" s="159"/>
      <c r="F259" s="166"/>
      <c r="G259" s="167" t="s">
        <v>5502</v>
      </c>
      <c r="H259" s="169"/>
      <c r="I259" s="156"/>
      <c r="J259" s="167" t="s">
        <v>316</v>
      </c>
      <c r="K259" s="176"/>
      <c r="L259" s="176"/>
      <c r="M259" s="146"/>
    </row>
    <row r="260" spans="1:13" s="28" customFormat="1" ht="44.1" customHeight="1" x14ac:dyDescent="0.4">
      <c r="A260" s="152"/>
      <c r="B260" s="157"/>
      <c r="C260" s="153"/>
      <c r="D260" s="157"/>
      <c r="E260" s="144" t="s">
        <v>1163</v>
      </c>
      <c r="F260" s="164" t="s">
        <v>5503</v>
      </c>
      <c r="G260" s="167" t="s">
        <v>5504</v>
      </c>
      <c r="H260" s="156"/>
      <c r="I260" s="156"/>
      <c r="J260" s="167" t="s">
        <v>5505</v>
      </c>
      <c r="K260" s="176"/>
      <c r="L260" s="176"/>
      <c r="M260" s="146"/>
    </row>
    <row r="261" spans="1:13" s="28" customFormat="1" ht="32.1" customHeight="1" x14ac:dyDescent="0.4">
      <c r="A261" s="152"/>
      <c r="B261" s="157"/>
      <c r="C261" s="153"/>
      <c r="D261" s="157"/>
      <c r="E261" s="154"/>
      <c r="F261" s="157"/>
      <c r="G261" s="167" t="s">
        <v>5506</v>
      </c>
      <c r="H261" s="156"/>
      <c r="I261" s="156"/>
      <c r="J261" s="167" t="s">
        <v>317</v>
      </c>
      <c r="K261" s="176"/>
      <c r="L261" s="176"/>
      <c r="M261" s="146"/>
    </row>
    <row r="262" spans="1:13" s="28" customFormat="1" ht="32.1" customHeight="1" x14ac:dyDescent="0.4">
      <c r="A262" s="152"/>
      <c r="B262" s="157"/>
      <c r="C262" s="153"/>
      <c r="D262" s="157"/>
      <c r="E262" s="159"/>
      <c r="F262" s="166"/>
      <c r="G262" s="167" t="s">
        <v>5507</v>
      </c>
      <c r="H262" s="156"/>
      <c r="I262" s="156"/>
      <c r="J262" s="167" t="s">
        <v>318</v>
      </c>
      <c r="K262" s="176"/>
      <c r="L262" s="176"/>
      <c r="M262" s="146"/>
    </row>
    <row r="263" spans="1:13" s="28" customFormat="1" ht="44.1" customHeight="1" x14ac:dyDescent="0.4">
      <c r="A263" s="152"/>
      <c r="B263" s="157"/>
      <c r="C263" s="153"/>
      <c r="D263" s="157"/>
      <c r="E263" s="144" t="s">
        <v>5133</v>
      </c>
      <c r="F263" s="164" t="s">
        <v>5508</v>
      </c>
      <c r="G263" s="167" t="s">
        <v>5509</v>
      </c>
      <c r="H263" s="169"/>
      <c r="I263" s="156"/>
      <c r="J263" s="167" t="s">
        <v>5510</v>
      </c>
      <c r="K263" s="176"/>
      <c r="L263" s="176"/>
      <c r="M263" s="146"/>
    </row>
    <row r="264" spans="1:13" s="28" customFormat="1" ht="32.1" customHeight="1" x14ac:dyDescent="0.4">
      <c r="A264" s="152"/>
      <c r="B264" s="157"/>
      <c r="C264" s="153"/>
      <c r="D264" s="157"/>
      <c r="E264" s="154"/>
      <c r="F264" s="157"/>
      <c r="G264" s="167" t="s">
        <v>5511</v>
      </c>
      <c r="H264" s="169"/>
      <c r="I264" s="156"/>
      <c r="J264" s="167" t="s">
        <v>320</v>
      </c>
      <c r="K264" s="176"/>
      <c r="L264" s="176"/>
      <c r="M264" s="146"/>
    </row>
    <row r="265" spans="1:13" s="28" customFormat="1" ht="32.1" customHeight="1" x14ac:dyDescent="0.4">
      <c r="A265" s="152"/>
      <c r="B265" s="157"/>
      <c r="C265" s="153"/>
      <c r="D265" s="157"/>
      <c r="E265" s="154"/>
      <c r="F265" s="157"/>
      <c r="G265" s="167" t="s">
        <v>5512</v>
      </c>
      <c r="H265" s="169"/>
      <c r="I265" s="156"/>
      <c r="J265" s="167" t="s">
        <v>321</v>
      </c>
      <c r="K265" s="176"/>
      <c r="L265" s="176"/>
      <c r="M265" s="146"/>
    </row>
    <row r="266" spans="1:13" s="28" customFormat="1" ht="32.1" customHeight="1" x14ac:dyDescent="0.4">
      <c r="A266" s="152"/>
      <c r="B266" s="157"/>
      <c r="C266" s="153"/>
      <c r="D266" s="157"/>
      <c r="E266" s="159"/>
      <c r="F266" s="166"/>
      <c r="G266" s="167" t="s">
        <v>5513</v>
      </c>
      <c r="H266" s="169"/>
      <c r="I266" s="156"/>
      <c r="J266" s="167" t="s">
        <v>322</v>
      </c>
      <c r="K266" s="176"/>
      <c r="L266" s="176"/>
      <c r="M266" s="146"/>
    </row>
    <row r="267" spans="1:13" s="28" customFormat="1" ht="44.1" customHeight="1" x14ac:dyDescent="0.4">
      <c r="A267" s="152"/>
      <c r="B267" s="157"/>
      <c r="C267" s="153"/>
      <c r="D267" s="157"/>
      <c r="E267" s="144" t="s">
        <v>5137</v>
      </c>
      <c r="F267" s="164" t="s">
        <v>5514</v>
      </c>
      <c r="G267" s="167" t="s">
        <v>5515</v>
      </c>
      <c r="H267" s="169"/>
      <c r="I267" s="146"/>
      <c r="J267" s="167" t="s">
        <v>5516</v>
      </c>
      <c r="K267" s="176"/>
      <c r="L267" s="176"/>
      <c r="M267" s="146"/>
    </row>
    <row r="268" spans="1:13" s="28" customFormat="1" ht="32.1" customHeight="1" x14ac:dyDescent="0.4">
      <c r="A268" s="152"/>
      <c r="B268" s="157"/>
      <c r="C268" s="153"/>
      <c r="D268" s="157"/>
      <c r="E268" s="154"/>
      <c r="F268" s="157"/>
      <c r="G268" s="167" t="s">
        <v>5517</v>
      </c>
      <c r="H268" s="169"/>
      <c r="I268" s="146"/>
      <c r="J268" s="167" t="s">
        <v>327</v>
      </c>
      <c r="K268" s="176"/>
      <c r="L268" s="176"/>
      <c r="M268" s="146"/>
    </row>
    <row r="269" spans="1:13" s="28" customFormat="1" ht="32.1" customHeight="1" x14ac:dyDescent="0.4">
      <c r="A269" s="152"/>
      <c r="B269" s="157"/>
      <c r="C269" s="153"/>
      <c r="D269" s="157"/>
      <c r="E269" s="154"/>
      <c r="F269" s="157"/>
      <c r="G269" s="167" t="s">
        <v>5518</v>
      </c>
      <c r="H269" s="169"/>
      <c r="I269" s="146"/>
      <c r="J269" s="167" t="s">
        <v>326</v>
      </c>
      <c r="K269" s="173"/>
      <c r="L269" s="176"/>
      <c r="M269" s="146"/>
    </row>
    <row r="270" spans="1:13" s="28" customFormat="1" ht="32.1" customHeight="1" x14ac:dyDescent="0.4">
      <c r="A270" s="152"/>
      <c r="B270" s="157"/>
      <c r="C270" s="153"/>
      <c r="D270" s="157"/>
      <c r="E270" s="159"/>
      <c r="F270" s="166"/>
      <c r="G270" s="167" t="s">
        <v>5519</v>
      </c>
      <c r="H270" s="169"/>
      <c r="I270" s="195"/>
      <c r="J270" s="167" t="s">
        <v>5520</v>
      </c>
      <c r="K270" s="175" t="s">
        <v>2958</v>
      </c>
      <c r="L270" s="176"/>
      <c r="M270" s="146"/>
    </row>
    <row r="271" spans="1:13" s="28" customFormat="1" ht="32.1" customHeight="1" x14ac:dyDescent="0.4">
      <c r="A271" s="152"/>
      <c r="B271" s="157"/>
      <c r="C271" s="153"/>
      <c r="D271" s="157"/>
      <c r="E271" s="133" t="s">
        <v>5141</v>
      </c>
      <c r="F271" s="958" t="s">
        <v>5521</v>
      </c>
      <c r="G271" s="167" t="s">
        <v>5522</v>
      </c>
      <c r="H271" s="169"/>
      <c r="I271" s="195"/>
      <c r="J271" s="167" t="s">
        <v>5523</v>
      </c>
      <c r="K271" s="175" t="s">
        <v>1122</v>
      </c>
      <c r="L271" s="176"/>
      <c r="M271" s="146"/>
    </row>
    <row r="272" spans="1:13" s="28" customFormat="1" ht="32.1" customHeight="1" x14ac:dyDescent="0.4">
      <c r="A272" s="152"/>
      <c r="B272" s="157"/>
      <c r="C272" s="153"/>
      <c r="D272" s="157"/>
      <c r="E272" s="144" t="s">
        <v>5148</v>
      </c>
      <c r="F272" s="164" t="s">
        <v>5524</v>
      </c>
      <c r="G272" s="167" t="s">
        <v>5525</v>
      </c>
      <c r="H272" s="169"/>
      <c r="I272" s="195"/>
      <c r="J272" s="167" t="s">
        <v>5526</v>
      </c>
      <c r="K272" s="175" t="s">
        <v>204</v>
      </c>
      <c r="L272" s="176"/>
      <c r="M272" s="146"/>
    </row>
    <row r="273" spans="1:13" s="28" customFormat="1" ht="44.1" customHeight="1" x14ac:dyDescent="0.4">
      <c r="A273" s="152"/>
      <c r="B273" s="157"/>
      <c r="C273" s="153"/>
      <c r="D273" s="157"/>
      <c r="E273" s="159"/>
      <c r="F273" s="166"/>
      <c r="G273" s="167" t="s">
        <v>5527</v>
      </c>
      <c r="H273" s="169"/>
      <c r="I273" s="195"/>
      <c r="J273" s="167" t="s">
        <v>75</v>
      </c>
      <c r="K273" s="197" t="s">
        <v>5356</v>
      </c>
      <c r="L273" s="176"/>
      <c r="M273" s="146"/>
    </row>
    <row r="274" spans="1:13" s="28" customFormat="1" ht="128.1" customHeight="1" x14ac:dyDescent="0.4">
      <c r="A274" s="152"/>
      <c r="B274" s="157"/>
      <c r="C274" s="153"/>
      <c r="D274" s="157"/>
      <c r="E274" s="133" t="s">
        <v>1129</v>
      </c>
      <c r="F274" s="958" t="s">
        <v>5528</v>
      </c>
      <c r="G274" s="167" t="s">
        <v>3080</v>
      </c>
      <c r="H274" s="169"/>
      <c r="I274" s="195"/>
      <c r="J274" s="167" t="s">
        <v>76</v>
      </c>
      <c r="K274" s="175" t="s">
        <v>5529</v>
      </c>
      <c r="L274" s="176"/>
      <c r="M274" s="146"/>
    </row>
    <row r="275" spans="1:13" s="28" customFormat="1" ht="32.1" customHeight="1" x14ac:dyDescent="0.4">
      <c r="A275" s="152"/>
      <c r="B275" s="157"/>
      <c r="C275" s="153"/>
      <c r="D275" s="157"/>
      <c r="E275" s="133" t="s">
        <v>5424</v>
      </c>
      <c r="F275" s="958" t="s">
        <v>5530</v>
      </c>
      <c r="G275" s="167" t="s">
        <v>3092</v>
      </c>
      <c r="H275" s="169"/>
      <c r="I275" s="195"/>
      <c r="J275" s="167" t="s">
        <v>5531</v>
      </c>
      <c r="K275" s="187" t="s">
        <v>1122</v>
      </c>
      <c r="L275" s="176"/>
      <c r="M275" s="146"/>
    </row>
    <row r="276" spans="1:13" s="28" customFormat="1" ht="32.1" customHeight="1" x14ac:dyDescent="0.4">
      <c r="A276" s="152"/>
      <c r="B276" s="157"/>
      <c r="C276" s="153"/>
      <c r="D276" s="157"/>
      <c r="E276" s="133" t="s">
        <v>5483</v>
      </c>
      <c r="F276" s="958" t="s">
        <v>5532</v>
      </c>
      <c r="G276" s="167" t="s">
        <v>5533</v>
      </c>
      <c r="H276" s="169"/>
      <c r="I276" s="195"/>
      <c r="J276" s="167" t="s">
        <v>5534</v>
      </c>
      <c r="K276" s="181"/>
      <c r="L276" s="176"/>
      <c r="M276" s="146"/>
    </row>
    <row r="277" spans="1:13" s="28" customFormat="1" ht="32.1" customHeight="1" x14ac:dyDescent="0.4">
      <c r="A277" s="152"/>
      <c r="B277" s="157"/>
      <c r="C277" s="170"/>
      <c r="D277" s="166"/>
      <c r="E277" s="133" t="s">
        <v>66</v>
      </c>
      <c r="F277" s="958" t="s">
        <v>5535</v>
      </c>
      <c r="G277" s="167" t="s">
        <v>5536</v>
      </c>
      <c r="H277" s="169"/>
      <c r="I277" s="196"/>
      <c r="J277" s="167" t="s">
        <v>5537</v>
      </c>
      <c r="K277" s="174"/>
      <c r="L277" s="173"/>
      <c r="M277" s="134"/>
    </row>
    <row r="278" spans="1:13" s="28" customFormat="1" ht="32.1" customHeight="1" x14ac:dyDescent="0.4">
      <c r="A278" s="152"/>
      <c r="B278" s="157"/>
      <c r="C278" s="150">
        <v>3</v>
      </c>
      <c r="D278" s="164" t="s">
        <v>5538</v>
      </c>
      <c r="E278" s="144" t="s">
        <v>2935</v>
      </c>
      <c r="F278" s="164" t="s">
        <v>5539</v>
      </c>
      <c r="G278" s="167" t="s">
        <v>5540</v>
      </c>
      <c r="H278" s="169"/>
      <c r="I278" s="151" t="s">
        <v>5538</v>
      </c>
      <c r="J278" s="167" t="s">
        <v>5541</v>
      </c>
      <c r="K278" s="172" t="s">
        <v>1122</v>
      </c>
      <c r="L278" s="151" t="s">
        <v>226</v>
      </c>
      <c r="M278" s="137" t="s">
        <v>2936</v>
      </c>
    </row>
    <row r="279" spans="1:13" s="28" customFormat="1" ht="32.1" customHeight="1" x14ac:dyDescent="0.4">
      <c r="A279" s="152"/>
      <c r="B279" s="157"/>
      <c r="C279" s="153"/>
      <c r="D279" s="157"/>
      <c r="E279" s="154"/>
      <c r="F279" s="157"/>
      <c r="G279" s="167" t="s">
        <v>425</v>
      </c>
      <c r="H279" s="169"/>
      <c r="I279" s="156"/>
      <c r="J279" s="167" t="s">
        <v>424</v>
      </c>
      <c r="K279" s="173"/>
      <c r="L279" s="156"/>
      <c r="M279" s="146"/>
    </row>
    <row r="280" spans="1:13" s="28" customFormat="1" ht="32.1" customHeight="1" x14ac:dyDescent="0.4">
      <c r="A280" s="152"/>
      <c r="B280" s="157"/>
      <c r="C280" s="153"/>
      <c r="D280" s="157"/>
      <c r="E280" s="159"/>
      <c r="F280" s="166"/>
      <c r="G280" s="167" t="s">
        <v>5542</v>
      </c>
      <c r="H280" s="169"/>
      <c r="I280" s="156"/>
      <c r="J280" s="167" t="s">
        <v>5542</v>
      </c>
      <c r="K280" s="175" t="s">
        <v>1184</v>
      </c>
      <c r="L280" s="156"/>
      <c r="M280" s="146"/>
    </row>
    <row r="281" spans="1:13" s="28" customFormat="1" ht="32.1" customHeight="1" x14ac:dyDescent="0.4">
      <c r="A281" s="152"/>
      <c r="B281" s="157"/>
      <c r="C281" s="153"/>
      <c r="D281" s="157"/>
      <c r="E281" s="133" t="s">
        <v>159</v>
      </c>
      <c r="F281" s="958" t="s">
        <v>5543</v>
      </c>
      <c r="G281" s="167" t="s">
        <v>5544</v>
      </c>
      <c r="H281" s="169"/>
      <c r="I281" s="195"/>
      <c r="J281" s="167" t="s">
        <v>5545</v>
      </c>
      <c r="K281" s="187" t="s">
        <v>1122</v>
      </c>
      <c r="L281" s="176"/>
      <c r="M281" s="146"/>
    </row>
    <row r="282" spans="1:13" s="28" customFormat="1" ht="32.1" customHeight="1" x14ac:dyDescent="0.4">
      <c r="A282" s="152"/>
      <c r="B282" s="157"/>
      <c r="C282" s="153"/>
      <c r="D282" s="157"/>
      <c r="E282" s="144" t="s">
        <v>160</v>
      </c>
      <c r="F282" s="164" t="s">
        <v>5546</v>
      </c>
      <c r="G282" s="167" t="s">
        <v>5547</v>
      </c>
      <c r="H282" s="169"/>
      <c r="I282" s="195"/>
      <c r="J282" s="167" t="s">
        <v>5548</v>
      </c>
      <c r="K282" s="174"/>
      <c r="L282" s="176"/>
      <c r="M282" s="146"/>
    </row>
    <row r="283" spans="1:13" s="28" customFormat="1" ht="44.1" customHeight="1" x14ac:dyDescent="0.4">
      <c r="A283" s="152"/>
      <c r="B283" s="157"/>
      <c r="C283" s="153"/>
      <c r="D283" s="157"/>
      <c r="E283" s="159"/>
      <c r="F283" s="166"/>
      <c r="G283" s="167" t="s">
        <v>5549</v>
      </c>
      <c r="H283" s="169"/>
      <c r="I283" s="195"/>
      <c r="J283" s="167" t="s">
        <v>5549</v>
      </c>
      <c r="K283" s="167" t="s">
        <v>5356</v>
      </c>
      <c r="L283" s="176"/>
      <c r="M283" s="146"/>
    </row>
    <row r="284" spans="1:13" s="28" customFormat="1" ht="32.1" customHeight="1" x14ac:dyDescent="0.4">
      <c r="A284" s="152"/>
      <c r="B284" s="157"/>
      <c r="C284" s="153"/>
      <c r="D284" s="157"/>
      <c r="E284" s="133" t="s">
        <v>5098</v>
      </c>
      <c r="F284" s="958" t="s">
        <v>5550</v>
      </c>
      <c r="G284" s="167" t="s">
        <v>5551</v>
      </c>
      <c r="H284" s="169"/>
      <c r="I284" s="195"/>
      <c r="J284" s="167" t="s">
        <v>5552</v>
      </c>
      <c r="K284" s="172" t="s">
        <v>1122</v>
      </c>
      <c r="L284" s="176"/>
      <c r="M284" s="146"/>
    </row>
    <row r="285" spans="1:13" s="28" customFormat="1" ht="44.1" customHeight="1" x14ac:dyDescent="0.4">
      <c r="A285" s="152"/>
      <c r="B285" s="157"/>
      <c r="C285" s="153"/>
      <c r="D285" s="157"/>
      <c r="E285" s="133" t="s">
        <v>1190</v>
      </c>
      <c r="F285" s="958" t="s">
        <v>5553</v>
      </c>
      <c r="G285" s="167" t="s">
        <v>5554</v>
      </c>
      <c r="H285" s="169"/>
      <c r="I285" s="195"/>
      <c r="J285" s="167" t="s">
        <v>5555</v>
      </c>
      <c r="K285" s="176"/>
      <c r="L285" s="176"/>
      <c r="M285" s="146"/>
    </row>
    <row r="286" spans="1:13" ht="32.1" customHeight="1" x14ac:dyDescent="0.4">
      <c r="A286" s="152"/>
      <c r="B286" s="157"/>
      <c r="C286" s="153"/>
      <c r="D286" s="157"/>
      <c r="E286" s="133" t="s">
        <v>1163</v>
      </c>
      <c r="F286" s="958" t="s">
        <v>5556</v>
      </c>
      <c r="G286" s="167" t="s">
        <v>5557</v>
      </c>
      <c r="H286" s="169"/>
      <c r="I286" s="156"/>
      <c r="J286" s="167" t="s">
        <v>5558</v>
      </c>
      <c r="K286" s="176"/>
      <c r="L286" s="176"/>
      <c r="M286" s="146"/>
    </row>
    <row r="287" spans="1:13" s="28" customFormat="1" ht="44.1" customHeight="1" x14ac:dyDescent="0.4">
      <c r="A287" s="152"/>
      <c r="B287" s="157"/>
      <c r="C287" s="153"/>
      <c r="D287" s="157"/>
      <c r="E287" s="133" t="s">
        <v>5133</v>
      </c>
      <c r="F287" s="958" t="s">
        <v>5559</v>
      </c>
      <c r="G287" s="167" t="s">
        <v>5560</v>
      </c>
      <c r="H287" s="169"/>
      <c r="I287" s="156"/>
      <c r="J287" s="167" t="s">
        <v>5561</v>
      </c>
      <c r="K287" s="176"/>
      <c r="L287" s="176"/>
      <c r="M287" s="156"/>
    </row>
    <row r="288" spans="1:13" s="28" customFormat="1" ht="44.1" customHeight="1" x14ac:dyDescent="0.4">
      <c r="A288" s="152"/>
      <c r="B288" s="157"/>
      <c r="C288" s="153"/>
      <c r="D288" s="157"/>
      <c r="E288" s="144" t="s">
        <v>5137</v>
      </c>
      <c r="F288" s="164" t="s">
        <v>5562</v>
      </c>
      <c r="G288" s="167" t="s">
        <v>5563</v>
      </c>
      <c r="H288" s="169"/>
      <c r="I288" s="156"/>
      <c r="J288" s="167" t="s">
        <v>5564</v>
      </c>
      <c r="K288" s="176"/>
      <c r="L288" s="176"/>
      <c r="M288" s="146"/>
    </row>
    <row r="289" spans="1:13" s="28" customFormat="1" ht="32.1" customHeight="1" x14ac:dyDescent="0.4">
      <c r="A289" s="152"/>
      <c r="B289" s="157"/>
      <c r="C289" s="153"/>
      <c r="D289" s="157"/>
      <c r="E289" s="154"/>
      <c r="F289" s="157"/>
      <c r="G289" s="167" t="s">
        <v>5565</v>
      </c>
      <c r="H289" s="169"/>
      <c r="I289" s="156"/>
      <c r="J289" s="167" t="s">
        <v>328</v>
      </c>
      <c r="K289" s="176"/>
      <c r="L289" s="176"/>
      <c r="M289" s="146"/>
    </row>
    <row r="290" spans="1:13" s="28" customFormat="1" ht="32.1" customHeight="1" x14ac:dyDescent="0.4">
      <c r="A290" s="152"/>
      <c r="B290" s="157"/>
      <c r="C290" s="153"/>
      <c r="D290" s="157"/>
      <c r="E290" s="154"/>
      <c r="F290" s="157"/>
      <c r="G290" s="167" t="s">
        <v>5566</v>
      </c>
      <c r="H290" s="169"/>
      <c r="I290" s="156"/>
      <c r="J290" s="167" t="s">
        <v>329</v>
      </c>
      <c r="K290" s="176"/>
      <c r="L290" s="176"/>
      <c r="M290" s="146"/>
    </row>
    <row r="291" spans="1:13" s="28" customFormat="1" ht="32.1" customHeight="1" x14ac:dyDescent="0.4">
      <c r="A291" s="152"/>
      <c r="B291" s="157"/>
      <c r="C291" s="153"/>
      <c r="D291" s="157"/>
      <c r="E291" s="154"/>
      <c r="F291" s="157"/>
      <c r="G291" s="167" t="s">
        <v>5567</v>
      </c>
      <c r="H291" s="169"/>
      <c r="I291" s="156"/>
      <c r="J291" s="167" t="s">
        <v>330</v>
      </c>
      <c r="K291" s="176"/>
      <c r="L291" s="176"/>
      <c r="M291" s="146"/>
    </row>
    <row r="292" spans="1:13" s="28" customFormat="1" ht="32.1" customHeight="1" x14ac:dyDescent="0.4">
      <c r="A292" s="152"/>
      <c r="B292" s="157"/>
      <c r="C292" s="153"/>
      <c r="D292" s="157"/>
      <c r="E292" s="154"/>
      <c r="F292" s="157"/>
      <c r="G292" s="167" t="s">
        <v>5568</v>
      </c>
      <c r="H292" s="169"/>
      <c r="I292" s="156"/>
      <c r="J292" s="167" t="s">
        <v>331</v>
      </c>
      <c r="K292" s="173"/>
      <c r="L292" s="176"/>
      <c r="M292" s="146"/>
    </row>
    <row r="293" spans="1:13" s="28" customFormat="1" ht="32.1" customHeight="1" x14ac:dyDescent="0.4">
      <c r="A293" s="152"/>
      <c r="B293" s="157"/>
      <c r="C293" s="153"/>
      <c r="D293" s="157"/>
      <c r="E293" s="159"/>
      <c r="F293" s="166"/>
      <c r="G293" s="167" t="s">
        <v>5569</v>
      </c>
      <c r="H293" s="169"/>
      <c r="I293" s="156"/>
      <c r="J293" s="167" t="s">
        <v>5570</v>
      </c>
      <c r="K293" s="175" t="s">
        <v>2958</v>
      </c>
      <c r="L293" s="176"/>
      <c r="M293" s="146"/>
    </row>
    <row r="294" spans="1:13" s="28" customFormat="1" ht="32.1" customHeight="1" x14ac:dyDescent="0.4">
      <c r="A294" s="152"/>
      <c r="B294" s="157"/>
      <c r="C294" s="153"/>
      <c r="D294" s="157"/>
      <c r="E294" s="133" t="s">
        <v>5141</v>
      </c>
      <c r="F294" s="958" t="s">
        <v>5571</v>
      </c>
      <c r="G294" s="167" t="s">
        <v>5572</v>
      </c>
      <c r="H294" s="169"/>
      <c r="I294" s="156"/>
      <c r="J294" s="167" t="s">
        <v>5573</v>
      </c>
      <c r="K294" s="175" t="s">
        <v>1122</v>
      </c>
      <c r="L294" s="176"/>
      <c r="M294" s="146"/>
    </row>
    <row r="295" spans="1:13" s="28" customFormat="1" ht="68.099999999999994" customHeight="1" x14ac:dyDescent="0.4">
      <c r="A295" s="152"/>
      <c r="B295" s="157"/>
      <c r="C295" s="153"/>
      <c r="D295" s="157"/>
      <c r="E295" s="133" t="s">
        <v>5148</v>
      </c>
      <c r="F295" s="958" t="s">
        <v>5574</v>
      </c>
      <c r="G295" s="167" t="s">
        <v>5575</v>
      </c>
      <c r="H295" s="169"/>
      <c r="I295" s="156"/>
      <c r="J295" s="167" t="s">
        <v>5576</v>
      </c>
      <c r="K295" s="197" t="s">
        <v>5356</v>
      </c>
      <c r="L295" s="176"/>
      <c r="M295" s="146"/>
    </row>
    <row r="296" spans="1:13" s="28" customFormat="1" ht="32.1" customHeight="1" x14ac:dyDescent="0.4">
      <c r="A296" s="152"/>
      <c r="B296" s="157"/>
      <c r="C296" s="153"/>
      <c r="D296" s="157"/>
      <c r="E296" s="144" t="s">
        <v>1129</v>
      </c>
      <c r="F296" s="164" t="s">
        <v>5577</v>
      </c>
      <c r="G296" s="167" t="s">
        <v>5578</v>
      </c>
      <c r="H296" s="169"/>
      <c r="I296" s="156"/>
      <c r="J296" s="167" t="s">
        <v>5579</v>
      </c>
      <c r="K296" s="175" t="s">
        <v>204</v>
      </c>
      <c r="L296" s="176"/>
      <c r="M296" s="146"/>
    </row>
    <row r="297" spans="1:13" ht="32.1" customHeight="1" x14ac:dyDescent="0.4">
      <c r="A297" s="152"/>
      <c r="B297" s="157"/>
      <c r="C297" s="153"/>
      <c r="D297" s="157"/>
      <c r="E297" s="154"/>
      <c r="F297" s="157"/>
      <c r="G297" s="167" t="s">
        <v>5580</v>
      </c>
      <c r="H297" s="169"/>
      <c r="I297" s="156"/>
      <c r="J297" s="167" t="s">
        <v>5581</v>
      </c>
      <c r="K297" s="175" t="s">
        <v>1122</v>
      </c>
      <c r="L297" s="176"/>
      <c r="M297" s="146"/>
    </row>
    <row r="298" spans="1:13" ht="68.099999999999994" customHeight="1" x14ac:dyDescent="0.4">
      <c r="A298" s="152"/>
      <c r="B298" s="157"/>
      <c r="C298" s="153"/>
      <c r="D298" s="157"/>
      <c r="E298" s="159"/>
      <c r="F298" s="166"/>
      <c r="G298" s="167" t="s">
        <v>5582</v>
      </c>
      <c r="H298" s="169"/>
      <c r="I298" s="156"/>
      <c r="J298" s="167" t="s">
        <v>86</v>
      </c>
      <c r="K298" s="197" t="s">
        <v>5356</v>
      </c>
      <c r="L298" s="176"/>
      <c r="M298" s="146"/>
    </row>
    <row r="299" spans="1:13" ht="32.1" customHeight="1" x14ac:dyDescent="0.4">
      <c r="A299" s="152"/>
      <c r="B299" s="157"/>
      <c r="C299" s="153"/>
      <c r="D299" s="157"/>
      <c r="E299" s="133" t="s">
        <v>5424</v>
      </c>
      <c r="F299" s="958" t="s">
        <v>5583</v>
      </c>
      <c r="G299" s="167" t="s">
        <v>5584</v>
      </c>
      <c r="H299" s="169"/>
      <c r="I299" s="156"/>
      <c r="J299" s="167" t="s">
        <v>5585</v>
      </c>
      <c r="K299" s="187" t="s">
        <v>1122</v>
      </c>
      <c r="L299" s="176"/>
      <c r="M299" s="146"/>
    </row>
    <row r="300" spans="1:13" ht="32.1" customHeight="1" x14ac:dyDescent="0.4">
      <c r="A300" s="188"/>
      <c r="B300" s="166"/>
      <c r="C300" s="170"/>
      <c r="D300" s="166"/>
      <c r="E300" s="133" t="s">
        <v>5483</v>
      </c>
      <c r="F300" s="958" t="s">
        <v>5586</v>
      </c>
      <c r="G300" s="167" t="s">
        <v>5587</v>
      </c>
      <c r="H300" s="189"/>
      <c r="I300" s="163"/>
      <c r="J300" s="167" t="s">
        <v>5588</v>
      </c>
      <c r="K300" s="174"/>
      <c r="L300" s="173"/>
      <c r="M300" s="134"/>
    </row>
    <row r="301" spans="1:13" ht="32.1" customHeight="1" x14ac:dyDescent="0.4">
      <c r="A301" s="148">
        <v>55</v>
      </c>
      <c r="B301" s="164" t="s">
        <v>5589</v>
      </c>
      <c r="C301" s="150">
        <v>1</v>
      </c>
      <c r="D301" s="164" t="s">
        <v>5590</v>
      </c>
      <c r="E301" s="133" t="s">
        <v>2935</v>
      </c>
      <c r="F301" s="958" t="s">
        <v>5591</v>
      </c>
      <c r="G301" s="145" t="s">
        <v>5592</v>
      </c>
      <c r="H301" s="151" t="s">
        <v>5589</v>
      </c>
      <c r="I301" s="151" t="s">
        <v>5590</v>
      </c>
      <c r="J301" s="145" t="s">
        <v>5593</v>
      </c>
      <c r="K301" s="151" t="s">
        <v>1122</v>
      </c>
      <c r="L301" s="151" t="s">
        <v>226</v>
      </c>
      <c r="M301" s="137" t="s">
        <v>2936</v>
      </c>
    </row>
    <row r="302" spans="1:13" ht="44.1" customHeight="1" x14ac:dyDescent="0.4">
      <c r="A302" s="152"/>
      <c r="B302" s="157"/>
      <c r="C302" s="153"/>
      <c r="D302" s="157"/>
      <c r="E302" s="144" t="s">
        <v>159</v>
      </c>
      <c r="F302" s="164" t="s">
        <v>5594</v>
      </c>
      <c r="G302" s="145" t="s">
        <v>5595</v>
      </c>
      <c r="H302" s="169"/>
      <c r="I302" s="156"/>
      <c r="J302" s="167" t="s">
        <v>5596</v>
      </c>
      <c r="K302" s="163"/>
      <c r="L302" s="176"/>
      <c r="M302" s="146"/>
    </row>
    <row r="303" spans="1:13" ht="32.1" customHeight="1" x14ac:dyDescent="0.4">
      <c r="A303" s="152"/>
      <c r="B303" s="157"/>
      <c r="C303" s="153"/>
      <c r="D303" s="157"/>
      <c r="E303" s="159"/>
      <c r="F303" s="166"/>
      <c r="G303" s="145" t="s">
        <v>5597</v>
      </c>
      <c r="H303" s="169"/>
      <c r="I303" s="156"/>
      <c r="J303" s="167" t="s">
        <v>5598</v>
      </c>
      <c r="K303" s="167" t="s">
        <v>2958</v>
      </c>
      <c r="L303" s="163"/>
      <c r="M303" s="134"/>
    </row>
    <row r="304" spans="1:13" ht="56.1" customHeight="1" x14ac:dyDescent="0.4">
      <c r="A304" s="188"/>
      <c r="B304" s="166"/>
      <c r="C304" s="170"/>
      <c r="D304" s="166"/>
      <c r="E304" s="133" t="s">
        <v>160</v>
      </c>
      <c r="F304" s="958" t="s">
        <v>5599</v>
      </c>
      <c r="G304" s="145" t="s">
        <v>5600</v>
      </c>
      <c r="H304" s="189"/>
      <c r="I304" s="163"/>
      <c r="J304" s="145" t="s">
        <v>5601</v>
      </c>
      <c r="K304" s="167" t="s">
        <v>1122</v>
      </c>
      <c r="L304" s="172" t="s">
        <v>5602</v>
      </c>
      <c r="M304" s="137" t="s">
        <v>5603</v>
      </c>
    </row>
    <row r="305" spans="1:13" ht="32.1" customHeight="1" x14ac:dyDescent="0.4">
      <c r="A305" s="148">
        <v>56</v>
      </c>
      <c r="B305" s="164" t="s">
        <v>5604</v>
      </c>
      <c r="C305" s="150">
        <v>1</v>
      </c>
      <c r="D305" s="164" t="s">
        <v>5604</v>
      </c>
      <c r="E305" s="144" t="s">
        <v>2935</v>
      </c>
      <c r="F305" s="164" t="s">
        <v>5605</v>
      </c>
      <c r="G305" s="167" t="s">
        <v>5606</v>
      </c>
      <c r="H305" s="151" t="s">
        <v>5604</v>
      </c>
      <c r="I305" s="151" t="s">
        <v>5604</v>
      </c>
      <c r="J305" s="167" t="s">
        <v>334</v>
      </c>
      <c r="K305" s="151" t="s">
        <v>1122</v>
      </c>
      <c r="L305" s="156"/>
      <c r="M305" s="146"/>
    </row>
    <row r="306" spans="1:13" ht="32.1" customHeight="1" x14ac:dyDescent="0.4">
      <c r="A306" s="152"/>
      <c r="B306" s="157"/>
      <c r="C306" s="153"/>
      <c r="D306" s="157"/>
      <c r="E306" s="154"/>
      <c r="F306" s="157"/>
      <c r="G306" s="167" t="s">
        <v>5607</v>
      </c>
      <c r="H306" s="156"/>
      <c r="I306" s="156"/>
      <c r="J306" s="167" t="s">
        <v>333</v>
      </c>
      <c r="K306" s="156"/>
      <c r="L306" s="156"/>
      <c r="M306" s="146"/>
    </row>
    <row r="307" spans="1:13" ht="32.1" customHeight="1" x14ac:dyDescent="0.4">
      <c r="A307" s="152"/>
      <c r="B307" s="157"/>
      <c r="C307" s="153"/>
      <c r="D307" s="157"/>
      <c r="E307" s="159"/>
      <c r="F307" s="166"/>
      <c r="G307" s="167" t="s">
        <v>5608</v>
      </c>
      <c r="H307" s="156"/>
      <c r="I307" s="156"/>
      <c r="J307" s="167" t="s">
        <v>332</v>
      </c>
      <c r="K307" s="156"/>
      <c r="L307" s="156"/>
      <c r="M307" s="146"/>
    </row>
    <row r="308" spans="1:13" s="28" customFormat="1" ht="32.1" customHeight="1" x14ac:dyDescent="0.4">
      <c r="A308" s="152"/>
      <c r="B308" s="157"/>
      <c r="C308" s="153"/>
      <c r="D308" s="157"/>
      <c r="E308" s="133" t="s">
        <v>159</v>
      </c>
      <c r="F308" s="958" t="s">
        <v>5609</v>
      </c>
      <c r="G308" s="167" t="s">
        <v>5610</v>
      </c>
      <c r="H308" s="169"/>
      <c r="I308" s="156"/>
      <c r="J308" s="167" t="s">
        <v>5611</v>
      </c>
      <c r="K308" s="156"/>
      <c r="L308" s="156"/>
      <c r="M308" s="146"/>
    </row>
    <row r="309" spans="1:13" s="28" customFormat="1" ht="44.1" customHeight="1" x14ac:dyDescent="0.4">
      <c r="A309" s="152"/>
      <c r="B309" s="157"/>
      <c r="C309" s="153"/>
      <c r="D309" s="157"/>
      <c r="E309" s="133" t="s">
        <v>160</v>
      </c>
      <c r="F309" s="958" t="s">
        <v>5612</v>
      </c>
      <c r="G309" s="167" t="s">
        <v>5613</v>
      </c>
      <c r="H309" s="169"/>
      <c r="I309" s="156"/>
      <c r="J309" s="167" t="s">
        <v>5614</v>
      </c>
      <c r="K309" s="156"/>
      <c r="L309" s="156"/>
      <c r="M309" s="146"/>
    </row>
    <row r="310" spans="1:13" s="28" customFormat="1" ht="32.1" customHeight="1" x14ac:dyDescent="0.4">
      <c r="A310" s="152"/>
      <c r="B310" s="157"/>
      <c r="C310" s="153"/>
      <c r="D310" s="157"/>
      <c r="E310" s="144" t="s">
        <v>5098</v>
      </c>
      <c r="F310" s="164" t="s">
        <v>5615</v>
      </c>
      <c r="G310" s="167" t="s">
        <v>5616</v>
      </c>
      <c r="H310" s="169"/>
      <c r="I310" s="156"/>
      <c r="J310" s="167" t="s">
        <v>5617</v>
      </c>
      <c r="K310" s="163"/>
      <c r="L310" s="156"/>
      <c r="M310" s="146"/>
    </row>
    <row r="311" spans="1:13" s="28" customFormat="1" ht="32.1" customHeight="1" x14ac:dyDescent="0.4">
      <c r="A311" s="152"/>
      <c r="B311" s="157"/>
      <c r="C311" s="153"/>
      <c r="D311" s="157"/>
      <c r="E311" s="154"/>
      <c r="F311" s="157"/>
      <c r="G311" s="167" t="s">
        <v>5618</v>
      </c>
      <c r="H311" s="169"/>
      <c r="I311" s="156"/>
      <c r="J311" s="167" t="s">
        <v>5619</v>
      </c>
      <c r="K311" s="151" t="s">
        <v>2958</v>
      </c>
      <c r="L311" s="156"/>
      <c r="M311" s="146"/>
    </row>
    <row r="312" spans="1:13" s="28" customFormat="1" ht="32.1" customHeight="1" x14ac:dyDescent="0.4">
      <c r="A312" s="152"/>
      <c r="B312" s="157"/>
      <c r="C312" s="153"/>
      <c r="D312" s="157"/>
      <c r="E312" s="154"/>
      <c r="F312" s="157"/>
      <c r="G312" s="167" t="s">
        <v>336</v>
      </c>
      <c r="H312" s="169"/>
      <c r="I312" s="156"/>
      <c r="J312" s="167" t="s">
        <v>335</v>
      </c>
      <c r="K312" s="163"/>
      <c r="L312" s="156"/>
      <c r="M312" s="146"/>
    </row>
    <row r="313" spans="1:13" s="28" customFormat="1" ht="44.1" customHeight="1" x14ac:dyDescent="0.4">
      <c r="A313" s="152"/>
      <c r="B313" s="157"/>
      <c r="C313" s="153"/>
      <c r="D313" s="157"/>
      <c r="E313" s="159"/>
      <c r="F313" s="166"/>
      <c r="G313" s="167" t="s">
        <v>5620</v>
      </c>
      <c r="H313" s="169"/>
      <c r="I313" s="156"/>
      <c r="J313" s="167" t="s">
        <v>337</v>
      </c>
      <c r="K313" s="167" t="s">
        <v>204</v>
      </c>
      <c r="L313" s="176"/>
      <c r="M313" s="146"/>
    </row>
    <row r="314" spans="1:13" s="28" customFormat="1" ht="44.1" customHeight="1" x14ac:dyDescent="0.4">
      <c r="A314" s="152"/>
      <c r="B314" s="157"/>
      <c r="C314" s="153"/>
      <c r="D314" s="157"/>
      <c r="E314" s="144" t="s">
        <v>1190</v>
      </c>
      <c r="F314" s="164" t="s">
        <v>5621</v>
      </c>
      <c r="G314" s="167" t="s">
        <v>5622</v>
      </c>
      <c r="H314" s="169"/>
      <c r="I314" s="156"/>
      <c r="J314" s="167" t="s">
        <v>5623</v>
      </c>
      <c r="K314" s="167" t="s">
        <v>1122</v>
      </c>
      <c r="L314" s="176"/>
      <c r="M314" s="146"/>
    </row>
    <row r="315" spans="1:13" s="28" customFormat="1" ht="44.1" customHeight="1" x14ac:dyDescent="0.4">
      <c r="A315" s="152"/>
      <c r="B315" s="157"/>
      <c r="C315" s="153"/>
      <c r="D315" s="157"/>
      <c r="E315" s="154"/>
      <c r="F315" s="157"/>
      <c r="G315" s="167" t="s">
        <v>5624</v>
      </c>
      <c r="H315" s="169"/>
      <c r="I315" s="156"/>
      <c r="J315" s="167" t="s">
        <v>5625</v>
      </c>
      <c r="K315" s="167" t="s">
        <v>5626</v>
      </c>
      <c r="L315" s="176"/>
      <c r="M315" s="146"/>
    </row>
    <row r="316" spans="1:13" s="28" customFormat="1" ht="56.1" customHeight="1" x14ac:dyDescent="0.4">
      <c r="A316" s="152"/>
      <c r="B316" s="157"/>
      <c r="C316" s="170"/>
      <c r="D316" s="166"/>
      <c r="E316" s="159"/>
      <c r="F316" s="166"/>
      <c r="G316" s="167" t="s">
        <v>5627</v>
      </c>
      <c r="H316" s="169"/>
      <c r="I316" s="163"/>
      <c r="J316" s="167" t="s">
        <v>5628</v>
      </c>
      <c r="K316" s="167" t="s">
        <v>5629</v>
      </c>
      <c r="L316" s="173"/>
      <c r="M316" s="134"/>
    </row>
    <row r="317" spans="1:13" s="28" customFormat="1" ht="32.1" customHeight="1" x14ac:dyDescent="0.4">
      <c r="A317" s="152"/>
      <c r="B317" s="157"/>
      <c r="C317" s="150">
        <v>2</v>
      </c>
      <c r="D317" s="164" t="s">
        <v>5630</v>
      </c>
      <c r="E317" s="144" t="s">
        <v>2935</v>
      </c>
      <c r="F317" s="164" t="s">
        <v>5631</v>
      </c>
      <c r="G317" s="167" t="s">
        <v>5632</v>
      </c>
      <c r="H317" s="169"/>
      <c r="I317" s="151" t="s">
        <v>5630</v>
      </c>
      <c r="J317" s="167" t="s">
        <v>4370</v>
      </c>
      <c r="K317" s="151" t="s">
        <v>1122</v>
      </c>
      <c r="L317" s="151" t="s">
        <v>226</v>
      </c>
      <c r="M317" s="137" t="s">
        <v>2936</v>
      </c>
    </row>
    <row r="318" spans="1:13" s="28" customFormat="1" ht="32.1" customHeight="1" x14ac:dyDescent="0.4">
      <c r="A318" s="152"/>
      <c r="B318" s="157"/>
      <c r="C318" s="153"/>
      <c r="D318" s="157"/>
      <c r="E318" s="154"/>
      <c r="F318" s="157"/>
      <c r="G318" s="167" t="s">
        <v>5630</v>
      </c>
      <c r="H318" s="169"/>
      <c r="I318" s="156"/>
      <c r="J318" s="167" t="s">
        <v>338</v>
      </c>
      <c r="K318" s="163"/>
      <c r="L318" s="156"/>
      <c r="M318" s="146"/>
    </row>
    <row r="319" spans="1:13" s="28" customFormat="1" ht="32.1" customHeight="1" x14ac:dyDescent="0.4">
      <c r="A319" s="152"/>
      <c r="B319" s="157"/>
      <c r="C319" s="153"/>
      <c r="D319" s="157"/>
      <c r="E319" s="154"/>
      <c r="F319" s="157"/>
      <c r="G319" s="167" t="s">
        <v>5633</v>
      </c>
      <c r="H319" s="169"/>
      <c r="I319" s="156"/>
      <c r="J319" s="167" t="s">
        <v>88</v>
      </c>
      <c r="K319" s="167" t="s">
        <v>2958</v>
      </c>
      <c r="L319" s="156"/>
      <c r="M319" s="146"/>
    </row>
    <row r="320" spans="1:13" s="28" customFormat="1" ht="32.1" customHeight="1" x14ac:dyDescent="0.4">
      <c r="A320" s="152"/>
      <c r="B320" s="157"/>
      <c r="C320" s="153"/>
      <c r="D320" s="157"/>
      <c r="E320" s="159"/>
      <c r="F320" s="166"/>
      <c r="G320" s="167" t="s">
        <v>5634</v>
      </c>
      <c r="H320" s="169"/>
      <c r="I320" s="156"/>
      <c r="J320" s="167" t="s">
        <v>5635</v>
      </c>
      <c r="K320" s="167" t="s">
        <v>204</v>
      </c>
      <c r="L320" s="176"/>
      <c r="M320" s="146"/>
    </row>
    <row r="321" spans="1:13" s="28" customFormat="1" ht="32.1" customHeight="1" x14ac:dyDescent="0.4">
      <c r="A321" s="152"/>
      <c r="B321" s="157"/>
      <c r="C321" s="153"/>
      <c r="D321" s="157"/>
      <c r="E321" s="144" t="s">
        <v>159</v>
      </c>
      <c r="F321" s="164" t="s">
        <v>5636</v>
      </c>
      <c r="G321" s="167" t="s">
        <v>5637</v>
      </c>
      <c r="H321" s="169"/>
      <c r="I321" s="156"/>
      <c r="J321" s="167" t="s">
        <v>5638</v>
      </c>
      <c r="K321" s="167" t="s">
        <v>2958</v>
      </c>
      <c r="L321" s="156"/>
      <c r="M321" s="146"/>
    </row>
    <row r="322" spans="1:13" s="28" customFormat="1" ht="32.1" customHeight="1" x14ac:dyDescent="0.4">
      <c r="A322" s="152"/>
      <c r="B322" s="157"/>
      <c r="C322" s="153"/>
      <c r="D322" s="157"/>
      <c r="E322" s="154"/>
      <c r="F322" s="157"/>
      <c r="G322" s="167" t="s">
        <v>5639</v>
      </c>
      <c r="H322" s="169"/>
      <c r="I322" s="156"/>
      <c r="J322" s="167" t="s">
        <v>5640</v>
      </c>
      <c r="K322" s="167" t="s">
        <v>204</v>
      </c>
      <c r="L322" s="156"/>
      <c r="M322" s="146"/>
    </row>
    <row r="323" spans="1:13" s="28" customFormat="1" ht="44.1" customHeight="1" x14ac:dyDescent="0.4">
      <c r="A323" s="152"/>
      <c r="B323" s="157"/>
      <c r="C323" s="170"/>
      <c r="D323" s="166"/>
      <c r="E323" s="159"/>
      <c r="F323" s="166"/>
      <c r="G323" s="167" t="s">
        <v>3100</v>
      </c>
      <c r="H323" s="156"/>
      <c r="I323" s="163"/>
      <c r="J323" s="167" t="s">
        <v>5641</v>
      </c>
      <c r="K323" s="167" t="s">
        <v>5642</v>
      </c>
      <c r="L323" s="163"/>
      <c r="M323" s="134"/>
    </row>
    <row r="324" spans="1:13" s="28" customFormat="1" ht="32.1" customHeight="1" x14ac:dyDescent="0.4">
      <c r="A324" s="152"/>
      <c r="B324" s="157"/>
      <c r="C324" s="143">
        <v>3</v>
      </c>
      <c r="D324" s="958" t="s">
        <v>5643</v>
      </c>
      <c r="E324" s="133" t="s">
        <v>2935</v>
      </c>
      <c r="F324" s="958" t="s">
        <v>5644</v>
      </c>
      <c r="G324" s="167" t="s">
        <v>5645</v>
      </c>
      <c r="H324" s="169"/>
      <c r="I324" s="167" t="s">
        <v>5643</v>
      </c>
      <c r="J324" s="167" t="s">
        <v>90</v>
      </c>
      <c r="K324" s="175" t="s">
        <v>1122</v>
      </c>
      <c r="L324" s="167" t="s">
        <v>226</v>
      </c>
      <c r="M324" s="145" t="s">
        <v>2936</v>
      </c>
    </row>
    <row r="325" spans="1:13" s="28" customFormat="1" ht="44.1" customHeight="1" x14ac:dyDescent="0.4">
      <c r="A325" s="152"/>
      <c r="B325" s="157"/>
      <c r="C325" s="150">
        <v>4</v>
      </c>
      <c r="D325" s="164" t="s">
        <v>3102</v>
      </c>
      <c r="E325" s="144" t="s">
        <v>2935</v>
      </c>
      <c r="F325" s="164" t="s">
        <v>5646</v>
      </c>
      <c r="G325" s="151" t="s">
        <v>5647</v>
      </c>
      <c r="H325" s="169"/>
      <c r="I325" s="151" t="s">
        <v>3102</v>
      </c>
      <c r="J325" s="167" t="s">
        <v>5648</v>
      </c>
      <c r="K325" s="151" t="s">
        <v>1122</v>
      </c>
      <c r="L325" s="151" t="s">
        <v>226</v>
      </c>
      <c r="M325" s="137" t="s">
        <v>2936</v>
      </c>
    </row>
    <row r="326" spans="1:13" s="28" customFormat="1" ht="32.1" customHeight="1" x14ac:dyDescent="0.4">
      <c r="A326" s="152"/>
      <c r="B326" s="157"/>
      <c r="C326" s="153"/>
      <c r="D326" s="157"/>
      <c r="E326" s="159"/>
      <c r="F326" s="166"/>
      <c r="G326" s="163"/>
      <c r="H326" s="169"/>
      <c r="I326" s="156"/>
      <c r="J326" s="167" t="s">
        <v>5649</v>
      </c>
      <c r="K326" s="156"/>
      <c r="L326" s="156"/>
      <c r="M326" s="146"/>
    </row>
    <row r="327" spans="1:13" s="28" customFormat="1" ht="32.1" customHeight="1" x14ac:dyDescent="0.4">
      <c r="A327" s="152"/>
      <c r="B327" s="157"/>
      <c r="C327" s="153"/>
      <c r="D327" s="157"/>
      <c r="E327" s="133" t="s">
        <v>159</v>
      </c>
      <c r="F327" s="958" t="s">
        <v>5650</v>
      </c>
      <c r="G327" s="167" t="s">
        <v>5651</v>
      </c>
      <c r="H327" s="169"/>
      <c r="I327" s="146"/>
      <c r="J327" s="167" t="s">
        <v>5652</v>
      </c>
      <c r="K327" s="156"/>
      <c r="L327" s="176"/>
      <c r="M327" s="146"/>
    </row>
    <row r="328" spans="1:13" s="28" customFormat="1" ht="44.1" customHeight="1" x14ac:dyDescent="0.4">
      <c r="A328" s="152"/>
      <c r="B328" s="157"/>
      <c r="C328" s="153"/>
      <c r="D328" s="157"/>
      <c r="E328" s="144" t="s">
        <v>160</v>
      </c>
      <c r="F328" s="164" t="s">
        <v>5653</v>
      </c>
      <c r="G328" s="167" t="s">
        <v>5654</v>
      </c>
      <c r="H328" s="169"/>
      <c r="I328" s="156"/>
      <c r="J328" s="167" t="s">
        <v>5655</v>
      </c>
      <c r="K328" s="163"/>
      <c r="L328" s="176"/>
      <c r="M328" s="146"/>
    </row>
    <row r="329" spans="1:13" s="28" customFormat="1" ht="44.1" customHeight="1" x14ac:dyDescent="0.4">
      <c r="A329" s="152"/>
      <c r="B329" s="157"/>
      <c r="C329" s="153"/>
      <c r="D329" s="157"/>
      <c r="E329" s="154"/>
      <c r="F329" s="157"/>
      <c r="G329" s="167" t="s">
        <v>5656</v>
      </c>
      <c r="H329" s="169"/>
      <c r="I329" s="156"/>
      <c r="J329" s="167" t="s">
        <v>339</v>
      </c>
      <c r="K329" s="151" t="s">
        <v>204</v>
      </c>
      <c r="L329" s="176"/>
      <c r="M329" s="146"/>
    </row>
    <row r="330" spans="1:13" s="28" customFormat="1" ht="32.1" customHeight="1" x14ac:dyDescent="0.4">
      <c r="A330" s="152"/>
      <c r="B330" s="157"/>
      <c r="C330" s="153"/>
      <c r="D330" s="157"/>
      <c r="E330" s="154"/>
      <c r="F330" s="157"/>
      <c r="G330" s="167" t="s">
        <v>341</v>
      </c>
      <c r="H330" s="169"/>
      <c r="I330" s="156"/>
      <c r="J330" s="167" t="s">
        <v>342</v>
      </c>
      <c r="K330" s="163"/>
      <c r="L330" s="176"/>
      <c r="M330" s="146"/>
    </row>
    <row r="331" spans="1:13" s="28" customFormat="1" ht="44.1" customHeight="1" x14ac:dyDescent="0.4">
      <c r="A331" s="152"/>
      <c r="B331" s="157"/>
      <c r="C331" s="153"/>
      <c r="D331" s="157"/>
      <c r="E331" s="159"/>
      <c r="F331" s="166"/>
      <c r="G331" s="167" t="s">
        <v>5657</v>
      </c>
      <c r="H331" s="169"/>
      <c r="I331" s="156"/>
      <c r="J331" s="167" t="s">
        <v>5658</v>
      </c>
      <c r="K331" s="167" t="s">
        <v>5097</v>
      </c>
      <c r="L331" s="176"/>
      <c r="M331" s="146"/>
    </row>
    <row r="332" spans="1:13" s="28" customFormat="1" ht="56.1" customHeight="1" x14ac:dyDescent="0.4">
      <c r="A332" s="152"/>
      <c r="B332" s="157"/>
      <c r="C332" s="153"/>
      <c r="D332" s="157"/>
      <c r="E332" s="144" t="s">
        <v>5098</v>
      </c>
      <c r="F332" s="164" t="s">
        <v>5659</v>
      </c>
      <c r="G332" s="145" t="s">
        <v>5660</v>
      </c>
      <c r="H332" s="169"/>
      <c r="I332" s="156"/>
      <c r="J332" s="167" t="s">
        <v>5661</v>
      </c>
      <c r="K332" s="187" t="s">
        <v>5662</v>
      </c>
      <c r="L332" s="176"/>
      <c r="M332" s="146"/>
    </row>
    <row r="333" spans="1:13" s="28" customFormat="1" ht="56.1" customHeight="1" x14ac:dyDescent="0.4">
      <c r="A333" s="152"/>
      <c r="B333" s="157"/>
      <c r="C333" s="153"/>
      <c r="D333" s="157"/>
      <c r="E333" s="154"/>
      <c r="F333" s="157"/>
      <c r="G333" s="145" t="s">
        <v>5663</v>
      </c>
      <c r="H333" s="169"/>
      <c r="I333" s="156"/>
      <c r="J333" s="167" t="s">
        <v>340</v>
      </c>
      <c r="K333" s="181"/>
      <c r="L333" s="176"/>
      <c r="M333" s="146"/>
    </row>
    <row r="334" spans="1:13" s="28" customFormat="1" ht="56.1" customHeight="1" x14ac:dyDescent="0.4">
      <c r="A334" s="152"/>
      <c r="B334" s="157"/>
      <c r="C334" s="153"/>
      <c r="D334" s="157"/>
      <c r="E334" s="154"/>
      <c r="F334" s="157"/>
      <c r="G334" s="145" t="s">
        <v>5664</v>
      </c>
      <c r="H334" s="169"/>
      <c r="I334" s="156"/>
      <c r="J334" s="167" t="s">
        <v>343</v>
      </c>
      <c r="K334" s="181"/>
      <c r="L334" s="176"/>
      <c r="M334" s="146"/>
    </row>
    <row r="335" spans="1:13" s="28" customFormat="1" ht="56.1" customHeight="1" x14ac:dyDescent="0.4">
      <c r="A335" s="188"/>
      <c r="B335" s="166"/>
      <c r="C335" s="170"/>
      <c r="D335" s="166"/>
      <c r="E335" s="159"/>
      <c r="F335" s="166"/>
      <c r="G335" s="145" t="s">
        <v>5665</v>
      </c>
      <c r="H335" s="189"/>
      <c r="I335" s="163"/>
      <c r="J335" s="167" t="s">
        <v>5666</v>
      </c>
      <c r="K335" s="174"/>
      <c r="L335" s="173"/>
      <c r="M335" s="134"/>
    </row>
    <row r="336" spans="1:13" s="28" customFormat="1" ht="80.099999999999994" customHeight="1" x14ac:dyDescent="0.4">
      <c r="A336" s="148">
        <v>57</v>
      </c>
      <c r="B336" s="164" t="s">
        <v>5667</v>
      </c>
      <c r="C336" s="150">
        <v>1</v>
      </c>
      <c r="D336" s="164" t="s">
        <v>5668</v>
      </c>
      <c r="E336" s="144" t="s">
        <v>2935</v>
      </c>
      <c r="F336" s="164" t="s">
        <v>5669</v>
      </c>
      <c r="G336" s="137" t="s">
        <v>3109</v>
      </c>
      <c r="H336" s="151" t="s">
        <v>5667</v>
      </c>
      <c r="I336" s="151" t="s">
        <v>5668</v>
      </c>
      <c r="J336" s="167" t="s">
        <v>5670</v>
      </c>
      <c r="K336" s="151" t="s">
        <v>1122</v>
      </c>
      <c r="L336" s="151" t="s">
        <v>226</v>
      </c>
      <c r="M336" s="137" t="s">
        <v>2936</v>
      </c>
    </row>
    <row r="337" spans="1:13" s="28" customFormat="1" ht="32.1" customHeight="1" x14ac:dyDescent="0.4">
      <c r="A337" s="152"/>
      <c r="B337" s="157"/>
      <c r="C337" s="153"/>
      <c r="D337" s="157"/>
      <c r="E337" s="154"/>
      <c r="F337" s="157"/>
      <c r="G337" s="146"/>
      <c r="H337" s="156"/>
      <c r="I337" s="156"/>
      <c r="J337" s="167" t="s">
        <v>5671</v>
      </c>
      <c r="K337" s="156"/>
      <c r="L337" s="156"/>
      <c r="M337" s="146"/>
    </row>
    <row r="338" spans="1:13" s="28" customFormat="1" ht="32.1" customHeight="1" x14ac:dyDescent="0.4">
      <c r="A338" s="152"/>
      <c r="B338" s="157"/>
      <c r="C338" s="153"/>
      <c r="D338" s="157"/>
      <c r="E338" s="154"/>
      <c r="F338" s="157"/>
      <c r="G338" s="134"/>
      <c r="H338" s="156"/>
      <c r="I338" s="156"/>
      <c r="J338" s="167" t="s">
        <v>345</v>
      </c>
      <c r="K338" s="163"/>
      <c r="L338" s="156"/>
      <c r="M338" s="146"/>
    </row>
    <row r="339" spans="1:13" s="28" customFormat="1" ht="44.1" customHeight="1" x14ac:dyDescent="0.4">
      <c r="A339" s="152"/>
      <c r="B339" s="157"/>
      <c r="C339" s="153"/>
      <c r="D339" s="157"/>
      <c r="E339" s="248"/>
      <c r="F339" s="252"/>
      <c r="G339" s="145" t="s">
        <v>5672</v>
      </c>
      <c r="H339" s="169"/>
      <c r="I339" s="156"/>
      <c r="J339" s="145" t="s">
        <v>5673</v>
      </c>
      <c r="K339" s="145" t="s">
        <v>2958</v>
      </c>
      <c r="L339" s="176"/>
      <c r="M339" s="146"/>
    </row>
    <row r="340" spans="1:13" s="28" customFormat="1" ht="32.1" customHeight="1" x14ac:dyDescent="0.4">
      <c r="A340" s="152"/>
      <c r="B340" s="157"/>
      <c r="C340" s="153"/>
      <c r="D340" s="157"/>
      <c r="E340" s="154"/>
      <c r="F340" s="157"/>
      <c r="G340" s="145" t="s">
        <v>5674</v>
      </c>
      <c r="H340" s="169"/>
      <c r="I340" s="156"/>
      <c r="J340" s="145" t="s">
        <v>5675</v>
      </c>
      <c r="K340" s="137" t="s">
        <v>204</v>
      </c>
      <c r="L340" s="176"/>
      <c r="M340" s="146"/>
    </row>
    <row r="341" spans="1:13" s="28" customFormat="1" ht="32.1" customHeight="1" x14ac:dyDescent="0.4">
      <c r="A341" s="152"/>
      <c r="B341" s="157"/>
      <c r="C341" s="153"/>
      <c r="D341" s="157"/>
      <c r="E341" s="159"/>
      <c r="F341" s="166"/>
      <c r="G341" s="145" t="s">
        <v>347</v>
      </c>
      <c r="H341" s="169"/>
      <c r="I341" s="156"/>
      <c r="J341" s="145" t="s">
        <v>5676</v>
      </c>
      <c r="K341" s="134"/>
      <c r="L341" s="176"/>
      <c r="M341" s="146"/>
    </row>
    <row r="342" spans="1:13" s="28" customFormat="1" ht="32.1" customHeight="1" x14ac:dyDescent="0.4">
      <c r="A342" s="152"/>
      <c r="B342" s="157"/>
      <c r="C342" s="153"/>
      <c r="D342" s="157"/>
      <c r="E342" s="144" t="s">
        <v>159</v>
      </c>
      <c r="F342" s="164" t="s">
        <v>5677</v>
      </c>
      <c r="G342" s="145" t="s">
        <v>3113</v>
      </c>
      <c r="H342" s="169"/>
      <c r="I342" s="156"/>
      <c r="J342" s="145" t="s">
        <v>351</v>
      </c>
      <c r="K342" s="151" t="s">
        <v>1122</v>
      </c>
      <c r="L342" s="176"/>
      <c r="M342" s="146"/>
    </row>
    <row r="343" spans="1:13" s="28" customFormat="1" ht="32.1" customHeight="1" x14ac:dyDescent="0.4">
      <c r="A343" s="152"/>
      <c r="B343" s="157"/>
      <c r="C343" s="153"/>
      <c r="D343" s="157"/>
      <c r="E343" s="154"/>
      <c r="F343" s="157"/>
      <c r="G343" s="145" t="s">
        <v>352</v>
      </c>
      <c r="H343" s="169"/>
      <c r="I343" s="156"/>
      <c r="J343" s="145" t="s">
        <v>348</v>
      </c>
      <c r="K343" s="156"/>
      <c r="L343" s="176"/>
      <c r="M343" s="146"/>
    </row>
    <row r="344" spans="1:13" s="28" customFormat="1" ht="32.1" customHeight="1" x14ac:dyDescent="0.4">
      <c r="A344" s="152"/>
      <c r="B344" s="157"/>
      <c r="C344" s="153"/>
      <c r="D344" s="157"/>
      <c r="E344" s="154"/>
      <c r="F344" s="157"/>
      <c r="G344" s="145" t="s">
        <v>353</v>
      </c>
      <c r="H344" s="169"/>
      <c r="I344" s="156"/>
      <c r="J344" s="145" t="s">
        <v>349</v>
      </c>
      <c r="K344" s="156"/>
      <c r="L344" s="176"/>
      <c r="M344" s="146"/>
    </row>
    <row r="345" spans="1:13" s="28" customFormat="1" ht="32.1" customHeight="1" x14ac:dyDescent="0.4">
      <c r="A345" s="152"/>
      <c r="B345" s="157"/>
      <c r="C345" s="153"/>
      <c r="D345" s="157"/>
      <c r="E345" s="159"/>
      <c r="F345" s="166"/>
      <c r="G345" s="145" t="s">
        <v>354</v>
      </c>
      <c r="H345" s="169"/>
      <c r="I345" s="156"/>
      <c r="J345" s="145" t="s">
        <v>350</v>
      </c>
      <c r="K345" s="156"/>
      <c r="L345" s="176"/>
      <c r="M345" s="146"/>
    </row>
    <row r="346" spans="1:13" ht="56.1" customHeight="1" x14ac:dyDescent="0.4">
      <c r="A346" s="152"/>
      <c r="B346" s="157"/>
      <c r="C346" s="153"/>
      <c r="D346" s="157"/>
      <c r="E346" s="144" t="s">
        <v>160</v>
      </c>
      <c r="F346" s="164" t="s">
        <v>5678</v>
      </c>
      <c r="G346" s="145" t="s">
        <v>5679</v>
      </c>
      <c r="H346" s="169"/>
      <c r="I346" s="156"/>
      <c r="J346" s="145" t="s">
        <v>5680</v>
      </c>
      <c r="K346" s="163"/>
      <c r="L346" s="156"/>
      <c r="M346" s="146"/>
    </row>
    <row r="347" spans="1:13" ht="32.1" customHeight="1" x14ac:dyDescent="0.4">
      <c r="A347" s="152"/>
      <c r="B347" s="157"/>
      <c r="C347" s="153"/>
      <c r="D347" s="157"/>
      <c r="E347" s="159"/>
      <c r="F347" s="166"/>
      <c r="G347" s="145" t="s">
        <v>5681</v>
      </c>
      <c r="H347" s="169"/>
      <c r="I347" s="156"/>
      <c r="J347" s="145" t="s">
        <v>91</v>
      </c>
      <c r="K347" s="145" t="s">
        <v>2958</v>
      </c>
      <c r="L347" s="176"/>
      <c r="M347" s="146"/>
    </row>
    <row r="348" spans="1:13" ht="56.1" customHeight="1" x14ac:dyDescent="0.4">
      <c r="A348" s="152"/>
      <c r="B348" s="157"/>
      <c r="C348" s="153"/>
      <c r="D348" s="157"/>
      <c r="E348" s="133" t="s">
        <v>5098</v>
      </c>
      <c r="F348" s="958" t="s">
        <v>5682</v>
      </c>
      <c r="G348" s="145" t="s">
        <v>5683</v>
      </c>
      <c r="H348" s="169"/>
      <c r="I348" s="156"/>
      <c r="J348" s="145" t="s">
        <v>92</v>
      </c>
      <c r="K348" s="167" t="s">
        <v>1122</v>
      </c>
      <c r="L348" s="176"/>
      <c r="M348" s="146"/>
    </row>
    <row r="349" spans="1:13" ht="44.1" customHeight="1" x14ac:dyDescent="0.4">
      <c r="A349" s="152"/>
      <c r="B349" s="157"/>
      <c r="C349" s="153"/>
      <c r="D349" s="157"/>
      <c r="E349" s="144" t="s">
        <v>1190</v>
      </c>
      <c r="F349" s="164" t="s">
        <v>5684</v>
      </c>
      <c r="G349" s="145" t="s">
        <v>93</v>
      </c>
      <c r="H349" s="169"/>
      <c r="I349" s="156"/>
      <c r="J349" s="145" t="s">
        <v>93</v>
      </c>
      <c r="K349" s="137" t="s">
        <v>5685</v>
      </c>
      <c r="L349" s="176"/>
      <c r="M349" s="146"/>
    </row>
    <row r="350" spans="1:13" ht="32.1" customHeight="1" x14ac:dyDescent="0.4">
      <c r="A350" s="188"/>
      <c r="B350" s="166"/>
      <c r="C350" s="170"/>
      <c r="D350" s="166"/>
      <c r="E350" s="159"/>
      <c r="F350" s="166"/>
      <c r="G350" s="145" t="s">
        <v>355</v>
      </c>
      <c r="H350" s="189"/>
      <c r="I350" s="163"/>
      <c r="J350" s="145" t="s">
        <v>94</v>
      </c>
      <c r="K350" s="134"/>
      <c r="L350" s="173"/>
      <c r="M350" s="134"/>
    </row>
    <row r="351" spans="1:13" ht="44.1" customHeight="1" x14ac:dyDescent="0.4">
      <c r="A351" s="148">
        <v>58</v>
      </c>
      <c r="B351" s="164" t="s">
        <v>5686</v>
      </c>
      <c r="C351" s="150">
        <v>1</v>
      </c>
      <c r="D351" s="164" t="s">
        <v>5687</v>
      </c>
      <c r="E351" s="144" t="s">
        <v>2935</v>
      </c>
      <c r="F351" s="164" t="s">
        <v>5688</v>
      </c>
      <c r="G351" s="167" t="s">
        <v>5689</v>
      </c>
      <c r="H351" s="151" t="s">
        <v>5686</v>
      </c>
      <c r="I351" s="151" t="s">
        <v>5687</v>
      </c>
      <c r="J351" s="167" t="s">
        <v>357</v>
      </c>
      <c r="K351" s="172" t="s">
        <v>2958</v>
      </c>
      <c r="L351" s="151" t="s">
        <v>226</v>
      </c>
      <c r="M351" s="137" t="s">
        <v>2936</v>
      </c>
    </row>
    <row r="352" spans="1:13" ht="32.1" customHeight="1" x14ac:dyDescent="0.4">
      <c r="A352" s="152"/>
      <c r="B352" s="157"/>
      <c r="C352" s="170"/>
      <c r="D352" s="166"/>
      <c r="E352" s="159"/>
      <c r="F352" s="166"/>
      <c r="G352" s="167" t="s">
        <v>358</v>
      </c>
      <c r="H352" s="156"/>
      <c r="I352" s="163"/>
      <c r="J352" s="167" t="s">
        <v>356</v>
      </c>
      <c r="K352" s="173"/>
      <c r="L352" s="163"/>
      <c r="M352" s="134"/>
    </row>
    <row r="353" spans="1:13" ht="32.1" customHeight="1" x14ac:dyDescent="0.4">
      <c r="A353" s="152"/>
      <c r="B353" s="157"/>
      <c r="C353" s="150">
        <v>2</v>
      </c>
      <c r="D353" s="164" t="s">
        <v>5690</v>
      </c>
      <c r="E353" s="133" t="s">
        <v>2935</v>
      </c>
      <c r="F353" s="958" t="s">
        <v>5691</v>
      </c>
      <c r="G353" s="167" t="s">
        <v>5692</v>
      </c>
      <c r="H353" s="169"/>
      <c r="I353" s="151" t="s">
        <v>5690</v>
      </c>
      <c r="J353" s="167" t="s">
        <v>5693</v>
      </c>
      <c r="K353" s="172" t="s">
        <v>1122</v>
      </c>
      <c r="L353" s="151" t="s">
        <v>226</v>
      </c>
      <c r="M353" s="137" t="s">
        <v>2936</v>
      </c>
    </row>
    <row r="354" spans="1:13" s="28" customFormat="1" ht="32.1" customHeight="1" x14ac:dyDescent="0.4">
      <c r="A354" s="152"/>
      <c r="B354" s="157"/>
      <c r="C354" s="153"/>
      <c r="D354" s="157"/>
      <c r="E354" s="133" t="s">
        <v>159</v>
      </c>
      <c r="F354" s="958" t="s">
        <v>5694</v>
      </c>
      <c r="G354" s="167" t="s">
        <v>5695</v>
      </c>
      <c r="H354" s="169"/>
      <c r="I354" s="156"/>
      <c r="J354" s="167" t="s">
        <v>5696</v>
      </c>
      <c r="K354" s="173"/>
      <c r="L354" s="156"/>
      <c r="M354" s="146"/>
    </row>
    <row r="355" spans="1:13" s="28" customFormat="1" ht="32.1" customHeight="1" x14ac:dyDescent="0.4">
      <c r="A355" s="152"/>
      <c r="B355" s="157"/>
      <c r="C355" s="153"/>
      <c r="D355" s="157"/>
      <c r="E355" s="133" t="s">
        <v>160</v>
      </c>
      <c r="F355" s="958" t="s">
        <v>5697</v>
      </c>
      <c r="G355" s="167" t="s">
        <v>5698</v>
      </c>
      <c r="H355" s="169"/>
      <c r="I355" s="156"/>
      <c r="J355" s="167" t="s">
        <v>5699</v>
      </c>
      <c r="K355" s="172" t="s">
        <v>2958</v>
      </c>
      <c r="L355" s="156"/>
      <c r="M355" s="146"/>
    </row>
    <row r="356" spans="1:13" s="28" customFormat="1" ht="44.1" customHeight="1" x14ac:dyDescent="0.4">
      <c r="A356" s="188"/>
      <c r="B356" s="166"/>
      <c r="C356" s="170"/>
      <c r="D356" s="166"/>
      <c r="E356" s="133" t="s">
        <v>5098</v>
      </c>
      <c r="F356" s="958" t="s">
        <v>5700</v>
      </c>
      <c r="G356" s="167" t="s">
        <v>5701</v>
      </c>
      <c r="H356" s="189"/>
      <c r="I356" s="163"/>
      <c r="J356" s="167" t="s">
        <v>5702</v>
      </c>
      <c r="K356" s="173"/>
      <c r="L356" s="163"/>
      <c r="M356" s="134"/>
    </row>
    <row r="357" spans="1:13" s="29" customFormat="1" ht="44.1" customHeight="1" x14ac:dyDescent="0.4">
      <c r="A357" s="148">
        <v>59</v>
      </c>
      <c r="B357" s="164" t="s">
        <v>5703</v>
      </c>
      <c r="C357" s="150">
        <v>1</v>
      </c>
      <c r="D357" s="164" t="s">
        <v>5704</v>
      </c>
      <c r="E357" s="144" t="s">
        <v>2935</v>
      </c>
      <c r="F357" s="164" t="s">
        <v>5705</v>
      </c>
      <c r="G357" s="167" t="s">
        <v>5706</v>
      </c>
      <c r="H357" s="151" t="s">
        <v>5703</v>
      </c>
      <c r="I357" s="151" t="s">
        <v>5704</v>
      </c>
      <c r="J357" s="167" t="s">
        <v>5707</v>
      </c>
      <c r="K357" s="151" t="s">
        <v>1122</v>
      </c>
      <c r="L357" s="151" t="s">
        <v>226</v>
      </c>
      <c r="M357" s="137" t="s">
        <v>2936</v>
      </c>
    </row>
    <row r="358" spans="1:13" s="29" customFormat="1" ht="36.6" customHeight="1" x14ac:dyDescent="0.4">
      <c r="A358" s="152"/>
      <c r="B358" s="157"/>
      <c r="C358" s="170"/>
      <c r="D358" s="166"/>
      <c r="E358" s="159"/>
      <c r="F358" s="166"/>
      <c r="G358" s="167" t="s">
        <v>360</v>
      </c>
      <c r="H358" s="156"/>
      <c r="I358" s="163"/>
      <c r="J358" s="167" t="s">
        <v>359</v>
      </c>
      <c r="K358" s="163"/>
      <c r="L358" s="163"/>
      <c r="M358" s="134"/>
    </row>
    <row r="359" spans="1:13" s="29" customFormat="1" ht="44.1" customHeight="1" x14ac:dyDescent="0.4">
      <c r="A359" s="152"/>
      <c r="B359" s="157"/>
      <c r="C359" s="143">
        <v>2</v>
      </c>
      <c r="D359" s="958" t="s">
        <v>5708</v>
      </c>
      <c r="E359" s="133" t="s">
        <v>2935</v>
      </c>
      <c r="F359" s="958" t="s">
        <v>5709</v>
      </c>
      <c r="G359" s="167" t="s">
        <v>5710</v>
      </c>
      <c r="H359" s="169"/>
      <c r="I359" s="167" t="s">
        <v>5708</v>
      </c>
      <c r="J359" s="167" t="s">
        <v>5711</v>
      </c>
      <c r="K359" s="167" t="s">
        <v>1122</v>
      </c>
      <c r="L359" s="167" t="s">
        <v>226</v>
      </c>
      <c r="M359" s="145" t="s">
        <v>2936</v>
      </c>
    </row>
    <row r="360" spans="1:13" s="29" customFormat="1" ht="44.1" customHeight="1" x14ac:dyDescent="0.4">
      <c r="A360" s="152"/>
      <c r="B360" s="157"/>
      <c r="C360" s="150">
        <v>3</v>
      </c>
      <c r="D360" s="164" t="s">
        <v>5712</v>
      </c>
      <c r="E360" s="144" t="s">
        <v>2935</v>
      </c>
      <c r="F360" s="164" t="s">
        <v>5713</v>
      </c>
      <c r="G360" s="167" t="s">
        <v>5714</v>
      </c>
      <c r="H360" s="169"/>
      <c r="I360" s="151" t="s">
        <v>5712</v>
      </c>
      <c r="J360" s="167" t="s">
        <v>5715</v>
      </c>
      <c r="K360" s="172" t="s">
        <v>1122</v>
      </c>
      <c r="L360" s="151" t="s">
        <v>226</v>
      </c>
      <c r="M360" s="137" t="s">
        <v>2936</v>
      </c>
    </row>
    <row r="361" spans="1:13" s="29" customFormat="1" ht="36.6" customHeight="1" x14ac:dyDescent="0.4">
      <c r="A361" s="152"/>
      <c r="B361" s="157"/>
      <c r="C361" s="153"/>
      <c r="D361" s="157"/>
      <c r="E361" s="154"/>
      <c r="F361" s="157"/>
      <c r="G361" s="167" t="s">
        <v>365</v>
      </c>
      <c r="H361" s="169"/>
      <c r="I361" s="156"/>
      <c r="J361" s="167" t="s">
        <v>361</v>
      </c>
      <c r="K361" s="176"/>
      <c r="L361" s="156"/>
      <c r="M361" s="146"/>
    </row>
    <row r="362" spans="1:13" s="29" customFormat="1" ht="36.6" customHeight="1" x14ac:dyDescent="0.4">
      <c r="A362" s="152"/>
      <c r="B362" s="157"/>
      <c r="C362" s="153"/>
      <c r="D362" s="157"/>
      <c r="E362" s="154"/>
      <c r="F362" s="157"/>
      <c r="G362" s="167" t="s">
        <v>366</v>
      </c>
      <c r="H362" s="169"/>
      <c r="I362" s="156"/>
      <c r="J362" s="167" t="s">
        <v>362</v>
      </c>
      <c r="K362" s="176"/>
      <c r="L362" s="156"/>
      <c r="M362" s="146"/>
    </row>
    <row r="363" spans="1:13" s="29" customFormat="1" ht="36.6" customHeight="1" x14ac:dyDescent="0.4">
      <c r="A363" s="152"/>
      <c r="B363" s="157"/>
      <c r="C363" s="153"/>
      <c r="D363" s="157"/>
      <c r="E363" s="154"/>
      <c r="F363" s="157"/>
      <c r="G363" s="167" t="s">
        <v>367</v>
      </c>
      <c r="H363" s="169"/>
      <c r="I363" s="156"/>
      <c r="J363" s="167" t="s">
        <v>363</v>
      </c>
      <c r="K363" s="176"/>
      <c r="L363" s="156"/>
      <c r="M363" s="146"/>
    </row>
    <row r="364" spans="1:13" s="29" customFormat="1" ht="36.6" customHeight="1" x14ac:dyDescent="0.4">
      <c r="A364" s="152"/>
      <c r="B364" s="157"/>
      <c r="C364" s="153"/>
      <c r="D364" s="157"/>
      <c r="E364" s="154"/>
      <c r="F364" s="157"/>
      <c r="G364" s="167" t="s">
        <v>368</v>
      </c>
      <c r="H364" s="169"/>
      <c r="I364" s="156"/>
      <c r="J364" s="167" t="s">
        <v>364</v>
      </c>
      <c r="K364" s="176"/>
      <c r="L364" s="156"/>
      <c r="M364" s="146"/>
    </row>
    <row r="365" spans="1:13" s="29" customFormat="1" ht="36.6" customHeight="1" x14ac:dyDescent="0.4">
      <c r="A365" s="152"/>
      <c r="B365" s="157"/>
      <c r="C365" s="153"/>
      <c r="D365" s="157"/>
      <c r="E365" s="154"/>
      <c r="F365" s="157"/>
      <c r="G365" s="167" t="s">
        <v>369</v>
      </c>
      <c r="H365" s="169"/>
      <c r="I365" s="156"/>
      <c r="J365" s="167" t="s">
        <v>370</v>
      </c>
      <c r="K365" s="173"/>
      <c r="L365" s="156"/>
      <c r="M365" s="146"/>
    </row>
    <row r="366" spans="1:13" s="29" customFormat="1" ht="36.6" customHeight="1" x14ac:dyDescent="0.4">
      <c r="A366" s="152"/>
      <c r="B366" s="157"/>
      <c r="C366" s="153"/>
      <c r="D366" s="157"/>
      <c r="E366" s="154"/>
      <c r="F366" s="157"/>
      <c r="G366" s="167" t="s">
        <v>5716</v>
      </c>
      <c r="H366" s="169"/>
      <c r="I366" s="156"/>
      <c r="J366" s="167" t="s">
        <v>5717</v>
      </c>
      <c r="K366" s="172" t="s">
        <v>229</v>
      </c>
      <c r="L366" s="156"/>
      <c r="M366" s="146"/>
    </row>
    <row r="367" spans="1:13" s="29" customFormat="1" ht="36.6" customHeight="1" x14ac:dyDescent="0.4">
      <c r="A367" s="152"/>
      <c r="B367" s="157"/>
      <c r="C367" s="153"/>
      <c r="D367" s="157"/>
      <c r="E367" s="159"/>
      <c r="F367" s="166"/>
      <c r="G367" s="167" t="s">
        <v>372</v>
      </c>
      <c r="H367" s="169"/>
      <c r="I367" s="156"/>
      <c r="J367" s="167" t="s">
        <v>371</v>
      </c>
      <c r="K367" s="173"/>
      <c r="L367" s="156"/>
      <c r="M367" s="146"/>
    </row>
    <row r="368" spans="1:13" s="29" customFormat="1" ht="36.6" customHeight="1" x14ac:dyDescent="0.4">
      <c r="A368" s="152"/>
      <c r="B368" s="157"/>
      <c r="C368" s="153"/>
      <c r="D368" s="157"/>
      <c r="E368" s="144" t="s">
        <v>160</v>
      </c>
      <c r="F368" s="164" t="s">
        <v>4413</v>
      </c>
      <c r="G368" s="167" t="s">
        <v>5718</v>
      </c>
      <c r="H368" s="169"/>
      <c r="I368" s="156"/>
      <c r="J368" s="167" t="s">
        <v>5719</v>
      </c>
      <c r="K368" s="175" t="s">
        <v>1122</v>
      </c>
      <c r="L368" s="156"/>
      <c r="M368" s="146"/>
    </row>
    <row r="369" spans="1:13" s="29" customFormat="1" ht="36.6" customHeight="1" x14ac:dyDescent="0.4">
      <c r="A369" s="152"/>
      <c r="B369" s="157"/>
      <c r="C369" s="153"/>
      <c r="D369" s="157"/>
      <c r="E369" s="159"/>
      <c r="F369" s="166"/>
      <c r="G369" s="167" t="s">
        <v>5720</v>
      </c>
      <c r="H369" s="169"/>
      <c r="I369" s="156"/>
      <c r="J369" s="167" t="s">
        <v>5721</v>
      </c>
      <c r="K369" s="172" t="s">
        <v>2958</v>
      </c>
      <c r="L369" s="156"/>
      <c r="M369" s="146"/>
    </row>
    <row r="370" spans="1:13" s="29" customFormat="1" ht="44.1" customHeight="1" x14ac:dyDescent="0.4">
      <c r="A370" s="152"/>
      <c r="B370" s="157"/>
      <c r="C370" s="153"/>
      <c r="D370" s="157"/>
      <c r="E370" s="133" t="s">
        <v>5098</v>
      </c>
      <c r="F370" s="958" t="s">
        <v>5722</v>
      </c>
      <c r="G370" s="167" t="s">
        <v>3915</v>
      </c>
      <c r="H370" s="169"/>
      <c r="I370" s="156"/>
      <c r="J370" s="167" t="s">
        <v>5723</v>
      </c>
      <c r="K370" s="173"/>
      <c r="L370" s="156"/>
      <c r="M370" s="146"/>
    </row>
    <row r="371" spans="1:13" s="29" customFormat="1" ht="36.6" customHeight="1" x14ac:dyDescent="0.4">
      <c r="A371" s="152"/>
      <c r="B371" s="157"/>
      <c r="C371" s="153"/>
      <c r="D371" s="157"/>
      <c r="E371" s="133" t="s">
        <v>1190</v>
      </c>
      <c r="F371" s="958" t="s">
        <v>5724</v>
      </c>
      <c r="G371" s="167" t="s">
        <v>5725</v>
      </c>
      <c r="H371" s="169"/>
      <c r="I371" s="156"/>
      <c r="J371" s="167" t="s">
        <v>5726</v>
      </c>
      <c r="K371" s="187" t="s">
        <v>1122</v>
      </c>
      <c r="L371" s="156"/>
      <c r="M371" s="146"/>
    </row>
    <row r="372" spans="1:13" s="29" customFormat="1" ht="68.099999999999994" customHeight="1" x14ac:dyDescent="0.4">
      <c r="A372" s="152"/>
      <c r="B372" s="157"/>
      <c r="C372" s="153"/>
      <c r="D372" s="157"/>
      <c r="E372" s="144" t="s">
        <v>1163</v>
      </c>
      <c r="F372" s="164" t="s">
        <v>5727</v>
      </c>
      <c r="G372" s="167" t="s">
        <v>374</v>
      </c>
      <c r="H372" s="169"/>
      <c r="I372" s="156"/>
      <c r="J372" s="167" t="s">
        <v>4392</v>
      </c>
      <c r="K372" s="181"/>
      <c r="L372" s="156"/>
      <c r="M372" s="146"/>
    </row>
    <row r="373" spans="1:13" s="29" customFormat="1" ht="36.6" customHeight="1" x14ac:dyDescent="0.4">
      <c r="A373" s="152"/>
      <c r="B373" s="157"/>
      <c r="C373" s="153"/>
      <c r="D373" s="157"/>
      <c r="E373" s="154"/>
      <c r="F373" s="157"/>
      <c r="G373" s="167" t="s">
        <v>375</v>
      </c>
      <c r="H373" s="169"/>
      <c r="I373" s="156"/>
      <c r="J373" s="167" t="s">
        <v>373</v>
      </c>
      <c r="K373" s="174"/>
      <c r="L373" s="156"/>
      <c r="M373" s="146"/>
    </row>
    <row r="374" spans="1:13" s="29" customFormat="1" ht="56.1" customHeight="1" x14ac:dyDescent="0.4">
      <c r="A374" s="152"/>
      <c r="B374" s="157"/>
      <c r="C374" s="153"/>
      <c r="D374" s="157"/>
      <c r="E374" s="154"/>
      <c r="F374" s="157"/>
      <c r="G374" s="167" t="s">
        <v>5728</v>
      </c>
      <c r="H374" s="169"/>
      <c r="I374" s="156"/>
      <c r="J374" s="167" t="s">
        <v>5728</v>
      </c>
      <c r="K374" s="197" t="s">
        <v>3923</v>
      </c>
      <c r="L374" s="156"/>
      <c r="M374" s="146"/>
    </row>
    <row r="375" spans="1:13" s="29" customFormat="1" ht="36.6" customHeight="1" x14ac:dyDescent="0.4">
      <c r="A375" s="152"/>
      <c r="B375" s="157"/>
      <c r="C375" s="153"/>
      <c r="D375" s="157"/>
      <c r="E375" s="154"/>
      <c r="F375" s="157"/>
      <c r="G375" s="167" t="s">
        <v>5729</v>
      </c>
      <c r="H375" s="169"/>
      <c r="I375" s="156"/>
      <c r="J375" s="167" t="s">
        <v>5730</v>
      </c>
      <c r="K375" s="197" t="s">
        <v>204</v>
      </c>
      <c r="L375" s="156"/>
      <c r="M375" s="146"/>
    </row>
    <row r="376" spans="1:13" s="29" customFormat="1" ht="36.6" customHeight="1" x14ac:dyDescent="0.4">
      <c r="A376" s="152"/>
      <c r="B376" s="157"/>
      <c r="C376" s="153"/>
      <c r="D376" s="157"/>
      <c r="E376" s="154"/>
      <c r="F376" s="157"/>
      <c r="G376" s="167" t="s">
        <v>378</v>
      </c>
      <c r="H376" s="169"/>
      <c r="I376" s="156"/>
      <c r="J376" s="167" t="s">
        <v>5731</v>
      </c>
      <c r="K376" s="197" t="s">
        <v>1122</v>
      </c>
      <c r="L376" s="156"/>
      <c r="M376" s="146"/>
    </row>
    <row r="377" spans="1:13" s="29" customFormat="1" ht="56.1" customHeight="1" x14ac:dyDescent="0.4">
      <c r="A377" s="152"/>
      <c r="B377" s="157"/>
      <c r="C377" s="153"/>
      <c r="D377" s="157"/>
      <c r="E377" s="154"/>
      <c r="F377" s="157"/>
      <c r="G377" s="167" t="s">
        <v>376</v>
      </c>
      <c r="H377" s="169"/>
      <c r="I377" s="156"/>
      <c r="J377" s="167" t="s">
        <v>376</v>
      </c>
      <c r="K377" s="197" t="s">
        <v>5732</v>
      </c>
      <c r="L377" s="156"/>
      <c r="M377" s="146"/>
    </row>
    <row r="378" spans="1:13" s="29" customFormat="1" ht="56.1" customHeight="1" x14ac:dyDescent="0.4">
      <c r="A378" s="152"/>
      <c r="B378" s="157"/>
      <c r="C378" s="153"/>
      <c r="D378" s="157"/>
      <c r="E378" s="154"/>
      <c r="F378" s="157"/>
      <c r="G378" s="167" t="s">
        <v>3132</v>
      </c>
      <c r="H378" s="169"/>
      <c r="I378" s="156"/>
      <c r="J378" s="167" t="s">
        <v>4442</v>
      </c>
      <c r="K378" s="175" t="s">
        <v>5733</v>
      </c>
      <c r="L378" s="156"/>
      <c r="M378" s="146"/>
    </row>
    <row r="379" spans="1:13" s="29" customFormat="1" ht="44.1" customHeight="1" x14ac:dyDescent="0.4">
      <c r="A379" s="188"/>
      <c r="B379" s="166"/>
      <c r="C379" s="170"/>
      <c r="D379" s="166"/>
      <c r="E379" s="159"/>
      <c r="F379" s="166"/>
      <c r="G379" s="167" t="s">
        <v>5734</v>
      </c>
      <c r="H379" s="169"/>
      <c r="I379" s="163"/>
      <c r="J379" s="167" t="s">
        <v>5735</v>
      </c>
      <c r="K379" s="167" t="s">
        <v>5736</v>
      </c>
      <c r="L379" s="156"/>
      <c r="M379" s="146"/>
    </row>
    <row r="380" spans="1:13" s="28" customFormat="1" ht="32.1" customHeight="1" x14ac:dyDescent="0.4">
      <c r="A380" s="148">
        <v>60</v>
      </c>
      <c r="B380" s="164" t="s">
        <v>5737</v>
      </c>
      <c r="C380" s="150">
        <v>2</v>
      </c>
      <c r="D380" s="164" t="s">
        <v>5738</v>
      </c>
      <c r="E380" s="133" t="s">
        <v>2935</v>
      </c>
      <c r="F380" s="958" t="s">
        <v>5739</v>
      </c>
      <c r="G380" s="167" t="s">
        <v>5740</v>
      </c>
      <c r="H380" s="169"/>
      <c r="I380" s="151" t="s">
        <v>5738</v>
      </c>
      <c r="J380" s="167" t="s">
        <v>5741</v>
      </c>
      <c r="K380" s="187" t="s">
        <v>1122</v>
      </c>
      <c r="L380" s="176"/>
      <c r="M380" s="146"/>
    </row>
    <row r="381" spans="1:13" s="28" customFormat="1" ht="32.1" customHeight="1" x14ac:dyDescent="0.4">
      <c r="A381" s="152"/>
      <c r="B381" s="157"/>
      <c r="C381" s="153"/>
      <c r="D381" s="157"/>
      <c r="E381" s="133" t="s">
        <v>159</v>
      </c>
      <c r="F381" s="958" t="s">
        <v>5742</v>
      </c>
      <c r="G381" s="167" t="s">
        <v>5743</v>
      </c>
      <c r="H381" s="156"/>
      <c r="I381" s="156"/>
      <c r="J381" s="167" t="s">
        <v>5744</v>
      </c>
      <c r="K381" s="181"/>
      <c r="L381" s="176"/>
      <c r="M381" s="146"/>
    </row>
    <row r="382" spans="1:13" s="28" customFormat="1" ht="32.1" customHeight="1" x14ac:dyDescent="0.4">
      <c r="A382" s="152"/>
      <c r="B382" s="157"/>
      <c r="C382" s="170"/>
      <c r="D382" s="166"/>
      <c r="E382" s="133" t="s">
        <v>160</v>
      </c>
      <c r="F382" s="958" t="s">
        <v>5745</v>
      </c>
      <c r="G382" s="167" t="s">
        <v>5746</v>
      </c>
      <c r="H382" s="169"/>
      <c r="I382" s="163"/>
      <c r="J382" s="167" t="s">
        <v>5747</v>
      </c>
      <c r="K382" s="181"/>
      <c r="L382" s="156"/>
      <c r="M382" s="146"/>
    </row>
    <row r="383" spans="1:13" s="28" customFormat="1" ht="32.1" customHeight="1" x14ac:dyDescent="0.4">
      <c r="A383" s="152"/>
      <c r="B383" s="157"/>
      <c r="C383" s="150">
        <v>3</v>
      </c>
      <c r="D383" s="164" t="s">
        <v>3148</v>
      </c>
      <c r="E383" s="144" t="s">
        <v>2935</v>
      </c>
      <c r="F383" s="164" t="s">
        <v>5748</v>
      </c>
      <c r="G383" s="167" t="s">
        <v>379</v>
      </c>
      <c r="H383" s="169"/>
      <c r="I383" s="151" t="s">
        <v>3148</v>
      </c>
      <c r="J383" s="167" t="s">
        <v>5749</v>
      </c>
      <c r="K383" s="181"/>
      <c r="L383" s="156"/>
      <c r="M383" s="146"/>
    </row>
    <row r="384" spans="1:13" s="28" customFormat="1" ht="32.1" customHeight="1" x14ac:dyDescent="0.4">
      <c r="A384" s="152"/>
      <c r="B384" s="157"/>
      <c r="C384" s="153"/>
      <c r="D384" s="157"/>
      <c r="E384" s="159"/>
      <c r="F384" s="166"/>
      <c r="G384" s="167" t="s">
        <v>380</v>
      </c>
      <c r="H384" s="169"/>
      <c r="I384" s="156"/>
      <c r="J384" s="167" t="s">
        <v>5750</v>
      </c>
      <c r="K384" s="181"/>
      <c r="L384" s="156"/>
      <c r="M384" s="146"/>
    </row>
    <row r="385" spans="1:13" s="28" customFormat="1" ht="44.1" customHeight="1" x14ac:dyDescent="0.4">
      <c r="A385" s="152"/>
      <c r="B385" s="157"/>
      <c r="C385" s="153"/>
      <c r="D385" s="157"/>
      <c r="E385" s="133" t="s">
        <v>159</v>
      </c>
      <c r="F385" s="958" t="s">
        <v>5751</v>
      </c>
      <c r="G385" s="167" t="s">
        <v>3150</v>
      </c>
      <c r="H385" s="169"/>
      <c r="I385" s="156"/>
      <c r="J385" s="167" t="s">
        <v>5752</v>
      </c>
      <c r="K385" s="181"/>
      <c r="L385" s="156"/>
      <c r="M385" s="146"/>
    </row>
    <row r="386" spans="1:13" s="28" customFormat="1" ht="44.1" customHeight="1" x14ac:dyDescent="0.4">
      <c r="A386" s="188"/>
      <c r="B386" s="166"/>
      <c r="C386" s="170"/>
      <c r="D386" s="166"/>
      <c r="E386" s="133" t="s">
        <v>160</v>
      </c>
      <c r="F386" s="958" t="s">
        <v>5753</v>
      </c>
      <c r="G386" s="167" t="s">
        <v>3801</v>
      </c>
      <c r="H386" s="189"/>
      <c r="I386" s="163"/>
      <c r="J386" s="167" t="s">
        <v>5754</v>
      </c>
      <c r="K386" s="174"/>
      <c r="L386" s="163"/>
      <c r="M386" s="134"/>
    </row>
    <row r="387" spans="1:13" s="28" customFormat="1" ht="68.099999999999994" customHeight="1" x14ac:dyDescent="0.4">
      <c r="A387" s="148">
        <v>61</v>
      </c>
      <c r="B387" s="164" t="s">
        <v>5755</v>
      </c>
      <c r="C387" s="150">
        <v>1</v>
      </c>
      <c r="D387" s="164" t="s">
        <v>5756</v>
      </c>
      <c r="E387" s="133" t="s">
        <v>2935</v>
      </c>
      <c r="F387" s="958" t="s">
        <v>5757</v>
      </c>
      <c r="G387" s="167" t="s">
        <v>5758</v>
      </c>
      <c r="H387" s="151" t="s">
        <v>5755</v>
      </c>
      <c r="I387" s="151" t="s">
        <v>5759</v>
      </c>
      <c r="J387" s="167" t="s">
        <v>5760</v>
      </c>
      <c r="K387" s="187" t="s">
        <v>1122</v>
      </c>
      <c r="L387" s="151" t="s">
        <v>226</v>
      </c>
      <c r="M387" s="137" t="s">
        <v>2936</v>
      </c>
    </row>
    <row r="388" spans="1:13" s="28" customFormat="1" ht="44.1" customHeight="1" x14ac:dyDescent="0.4">
      <c r="A388" s="152"/>
      <c r="B388" s="157"/>
      <c r="C388" s="153"/>
      <c r="D388" s="157"/>
      <c r="E388" s="144" t="s">
        <v>159</v>
      </c>
      <c r="F388" s="164" t="s">
        <v>5761</v>
      </c>
      <c r="G388" s="167" t="s">
        <v>3156</v>
      </c>
      <c r="H388" s="169"/>
      <c r="I388" s="156"/>
      <c r="J388" s="167" t="s">
        <v>5762</v>
      </c>
      <c r="K388" s="174"/>
      <c r="L388" s="176"/>
      <c r="M388" s="146"/>
    </row>
    <row r="389" spans="1:13" s="28" customFormat="1" ht="44.1" customHeight="1" x14ac:dyDescent="0.4">
      <c r="A389" s="152"/>
      <c r="B389" s="157"/>
      <c r="C389" s="153"/>
      <c r="D389" s="157"/>
      <c r="E389" s="159"/>
      <c r="F389" s="166"/>
      <c r="G389" s="167" t="s">
        <v>5763</v>
      </c>
      <c r="H389" s="169"/>
      <c r="I389" s="156"/>
      <c r="J389" s="167" t="s">
        <v>701</v>
      </c>
      <c r="K389" s="172" t="s">
        <v>2958</v>
      </c>
      <c r="L389" s="176"/>
      <c r="M389" s="146"/>
    </row>
    <row r="390" spans="1:13" s="28" customFormat="1" ht="32.1" customHeight="1" x14ac:dyDescent="0.4">
      <c r="A390" s="152"/>
      <c r="B390" s="157"/>
      <c r="C390" s="153"/>
      <c r="D390" s="157"/>
      <c r="E390" s="144" t="s">
        <v>1190</v>
      </c>
      <c r="F390" s="164" t="s">
        <v>5764</v>
      </c>
      <c r="G390" s="167" t="s">
        <v>5765</v>
      </c>
      <c r="H390" s="169"/>
      <c r="I390" s="156"/>
      <c r="J390" s="167" t="s">
        <v>5766</v>
      </c>
      <c r="K390" s="173"/>
      <c r="L390" s="176"/>
      <c r="M390" s="146"/>
    </row>
    <row r="391" spans="1:13" s="28" customFormat="1" ht="32.1" customHeight="1" x14ac:dyDescent="0.4">
      <c r="A391" s="152"/>
      <c r="B391" s="157"/>
      <c r="C391" s="170"/>
      <c r="D391" s="166"/>
      <c r="E391" s="159"/>
      <c r="F391" s="166"/>
      <c r="G391" s="167" t="s">
        <v>4522</v>
      </c>
      <c r="H391" s="169"/>
      <c r="I391" s="163"/>
      <c r="J391" s="167" t="s">
        <v>5767</v>
      </c>
      <c r="K391" s="175" t="s">
        <v>204</v>
      </c>
      <c r="L391" s="173"/>
      <c r="M391" s="134"/>
    </row>
    <row r="392" spans="1:13" s="28" customFormat="1" ht="56.1" customHeight="1" x14ac:dyDescent="0.4">
      <c r="A392" s="152"/>
      <c r="B392" s="157"/>
      <c r="C392" s="150">
        <v>2</v>
      </c>
      <c r="D392" s="164" t="s">
        <v>5768</v>
      </c>
      <c r="E392" s="144" t="s">
        <v>2935</v>
      </c>
      <c r="F392" s="164" t="s">
        <v>3594</v>
      </c>
      <c r="G392" s="167" t="s">
        <v>5769</v>
      </c>
      <c r="H392" s="169"/>
      <c r="I392" s="151" t="s">
        <v>3160</v>
      </c>
      <c r="J392" s="167" t="s">
        <v>5770</v>
      </c>
      <c r="K392" s="175" t="s">
        <v>1122</v>
      </c>
      <c r="L392" s="151" t="s">
        <v>226</v>
      </c>
      <c r="M392" s="137" t="s">
        <v>2936</v>
      </c>
    </row>
    <row r="393" spans="1:13" s="28" customFormat="1" ht="32.1" customHeight="1" x14ac:dyDescent="0.4">
      <c r="A393" s="152"/>
      <c r="B393" s="157"/>
      <c r="C393" s="153"/>
      <c r="D393" s="157"/>
      <c r="E393" s="154"/>
      <c r="F393" s="157"/>
      <c r="G393" s="167" t="s">
        <v>5771</v>
      </c>
      <c r="H393" s="169"/>
      <c r="I393" s="156"/>
      <c r="J393" s="167" t="s">
        <v>5772</v>
      </c>
      <c r="K393" s="175" t="s">
        <v>2958</v>
      </c>
      <c r="L393" s="156"/>
      <c r="M393" s="146"/>
    </row>
    <row r="394" spans="1:13" s="28" customFormat="1" ht="32.1" customHeight="1" x14ac:dyDescent="0.4">
      <c r="A394" s="152"/>
      <c r="B394" s="157"/>
      <c r="C394" s="153"/>
      <c r="D394" s="157"/>
      <c r="E394" s="159"/>
      <c r="F394" s="166"/>
      <c r="G394" s="167" t="s">
        <v>5773</v>
      </c>
      <c r="H394" s="169"/>
      <c r="I394" s="156"/>
      <c r="J394" s="167" t="s">
        <v>5774</v>
      </c>
      <c r="K394" s="175" t="s">
        <v>229</v>
      </c>
      <c r="L394" s="176"/>
      <c r="M394" s="146"/>
    </row>
    <row r="395" spans="1:13" s="28" customFormat="1" ht="44.1" customHeight="1" x14ac:dyDescent="0.4">
      <c r="A395" s="152"/>
      <c r="B395" s="157"/>
      <c r="C395" s="153"/>
      <c r="D395" s="157"/>
      <c r="E395" s="144" t="s">
        <v>159</v>
      </c>
      <c r="F395" s="164" t="s">
        <v>1148</v>
      </c>
      <c r="G395" s="167" t="s">
        <v>5775</v>
      </c>
      <c r="H395" s="169"/>
      <c r="I395" s="156"/>
      <c r="J395" s="167" t="s">
        <v>5776</v>
      </c>
      <c r="K395" s="175" t="s">
        <v>1122</v>
      </c>
      <c r="L395" s="176"/>
      <c r="M395" s="146"/>
    </row>
    <row r="396" spans="1:13" s="28" customFormat="1" ht="32.1" customHeight="1" x14ac:dyDescent="0.4">
      <c r="A396" s="152"/>
      <c r="B396" s="157"/>
      <c r="C396" s="153"/>
      <c r="D396" s="157"/>
      <c r="E396" s="159"/>
      <c r="F396" s="166"/>
      <c r="G396" s="167" t="s">
        <v>5777</v>
      </c>
      <c r="H396" s="169"/>
      <c r="I396" s="156"/>
      <c r="J396" s="167" t="s">
        <v>5778</v>
      </c>
      <c r="K396" s="175" t="s">
        <v>2958</v>
      </c>
      <c r="L396" s="176"/>
      <c r="M396" s="146"/>
    </row>
    <row r="397" spans="1:13" s="28" customFormat="1" ht="56.1" customHeight="1" x14ac:dyDescent="0.4">
      <c r="A397" s="152"/>
      <c r="B397" s="157"/>
      <c r="C397" s="170"/>
      <c r="D397" s="166"/>
      <c r="E397" s="254" t="s">
        <v>5098</v>
      </c>
      <c r="F397" s="255" t="s">
        <v>5779</v>
      </c>
      <c r="G397" s="167" t="s">
        <v>5780</v>
      </c>
      <c r="H397" s="169"/>
      <c r="I397" s="163"/>
      <c r="J397" s="167" t="s">
        <v>5781</v>
      </c>
      <c r="K397" s="175" t="s">
        <v>229</v>
      </c>
      <c r="L397" s="173"/>
      <c r="M397" s="134"/>
    </row>
    <row r="398" spans="1:13" s="28" customFormat="1" ht="44.1" customHeight="1" x14ac:dyDescent="0.4">
      <c r="A398" s="152"/>
      <c r="B398" s="157"/>
      <c r="C398" s="150">
        <v>4</v>
      </c>
      <c r="D398" s="164" t="s">
        <v>3161</v>
      </c>
      <c r="E398" s="144" t="s">
        <v>2935</v>
      </c>
      <c r="F398" s="164" t="s">
        <v>5782</v>
      </c>
      <c r="G398" s="145" t="s">
        <v>5783</v>
      </c>
      <c r="H398" s="169"/>
      <c r="I398" s="151" t="s">
        <v>3161</v>
      </c>
      <c r="J398" s="145" t="s">
        <v>101</v>
      </c>
      <c r="K398" s="175" t="s">
        <v>1122</v>
      </c>
      <c r="L398" s="151" t="s">
        <v>226</v>
      </c>
      <c r="M398" s="137" t="s">
        <v>2936</v>
      </c>
    </row>
    <row r="399" spans="1:13" s="28" customFormat="1" ht="44.1" customHeight="1" x14ac:dyDescent="0.4">
      <c r="A399" s="152"/>
      <c r="B399" s="157"/>
      <c r="C399" s="153"/>
      <c r="D399" s="157"/>
      <c r="E399" s="154"/>
      <c r="F399" s="157"/>
      <c r="G399" s="145" t="s">
        <v>5784</v>
      </c>
      <c r="H399" s="169"/>
      <c r="I399" s="156"/>
      <c r="J399" s="145" t="s">
        <v>382</v>
      </c>
      <c r="K399" s="175" t="s">
        <v>5785</v>
      </c>
      <c r="L399" s="173"/>
      <c r="M399" s="134"/>
    </row>
    <row r="400" spans="1:13" s="28" customFormat="1" ht="80.099999999999994" customHeight="1" x14ac:dyDescent="0.4">
      <c r="A400" s="152"/>
      <c r="B400" s="157"/>
      <c r="C400" s="153"/>
      <c r="D400" s="157"/>
      <c r="E400" s="159"/>
      <c r="F400" s="166"/>
      <c r="G400" s="145" t="s">
        <v>5786</v>
      </c>
      <c r="H400" s="169"/>
      <c r="I400" s="156"/>
      <c r="J400" s="145" t="s">
        <v>5786</v>
      </c>
      <c r="K400" s="197" t="s">
        <v>3163</v>
      </c>
      <c r="L400" s="151" t="s">
        <v>226</v>
      </c>
      <c r="M400" s="137" t="s">
        <v>2936</v>
      </c>
    </row>
    <row r="401" spans="1:13" s="28" customFormat="1" ht="44.1" customHeight="1" x14ac:dyDescent="0.4">
      <c r="A401" s="152"/>
      <c r="B401" s="157"/>
      <c r="C401" s="153"/>
      <c r="D401" s="157"/>
      <c r="E401" s="144" t="s">
        <v>159</v>
      </c>
      <c r="F401" s="164" t="s">
        <v>5787</v>
      </c>
      <c r="G401" s="145" t="s">
        <v>5788</v>
      </c>
      <c r="H401" s="169"/>
      <c r="I401" s="156"/>
      <c r="J401" s="145" t="s">
        <v>1146</v>
      </c>
      <c r="K401" s="172" t="s">
        <v>1122</v>
      </c>
      <c r="L401" s="176"/>
      <c r="M401" s="146"/>
    </row>
    <row r="402" spans="1:13" s="28" customFormat="1" ht="32.1" customHeight="1" x14ac:dyDescent="0.4">
      <c r="A402" s="152"/>
      <c r="B402" s="157"/>
      <c r="C402" s="153"/>
      <c r="D402" s="157"/>
      <c r="E402" s="154"/>
      <c r="F402" s="157"/>
      <c r="G402" s="145" t="s">
        <v>385</v>
      </c>
      <c r="H402" s="169"/>
      <c r="I402" s="156"/>
      <c r="J402" s="145" t="s">
        <v>383</v>
      </c>
      <c r="K402" s="176"/>
      <c r="L402" s="176"/>
      <c r="M402" s="146"/>
    </row>
    <row r="403" spans="1:13" s="28" customFormat="1" ht="32.1" customHeight="1" x14ac:dyDescent="0.4">
      <c r="A403" s="152"/>
      <c r="B403" s="157"/>
      <c r="C403" s="153"/>
      <c r="D403" s="157"/>
      <c r="E403" s="154"/>
      <c r="F403" s="157"/>
      <c r="G403" s="145" t="s">
        <v>386</v>
      </c>
      <c r="H403" s="169"/>
      <c r="I403" s="156"/>
      <c r="J403" s="145" t="s">
        <v>5789</v>
      </c>
      <c r="K403" s="173"/>
      <c r="L403" s="176"/>
      <c r="M403" s="146"/>
    </row>
    <row r="404" spans="1:13" s="28" customFormat="1" ht="80.099999999999994" customHeight="1" x14ac:dyDescent="0.4">
      <c r="A404" s="152"/>
      <c r="B404" s="157"/>
      <c r="C404" s="153"/>
      <c r="D404" s="157"/>
      <c r="E404" s="159"/>
      <c r="F404" s="166"/>
      <c r="G404" s="145" t="s">
        <v>1143</v>
      </c>
      <c r="H404" s="169"/>
      <c r="I404" s="156"/>
      <c r="J404" s="197" t="s">
        <v>1143</v>
      </c>
      <c r="K404" s="197" t="s">
        <v>5790</v>
      </c>
      <c r="L404" s="176"/>
      <c r="M404" s="146"/>
    </row>
    <row r="405" spans="1:13" s="28" customFormat="1" ht="44.1" customHeight="1" x14ac:dyDescent="0.4">
      <c r="A405" s="152"/>
      <c r="B405" s="157"/>
      <c r="C405" s="153"/>
      <c r="D405" s="157"/>
      <c r="E405" s="144" t="s">
        <v>160</v>
      </c>
      <c r="F405" s="164" t="s">
        <v>5791</v>
      </c>
      <c r="G405" s="145" t="s">
        <v>5792</v>
      </c>
      <c r="H405" s="169"/>
      <c r="I405" s="156"/>
      <c r="J405" s="145" t="s">
        <v>5793</v>
      </c>
      <c r="K405" s="175" t="s">
        <v>1122</v>
      </c>
      <c r="L405" s="156"/>
      <c r="M405" s="146"/>
    </row>
    <row r="406" spans="1:13" s="28" customFormat="1" ht="56.1" customHeight="1" x14ac:dyDescent="0.4">
      <c r="A406" s="200"/>
      <c r="B406" s="201"/>
      <c r="C406" s="202"/>
      <c r="D406" s="201"/>
      <c r="E406" s="159"/>
      <c r="F406" s="166"/>
      <c r="G406" s="145" t="s">
        <v>5794</v>
      </c>
      <c r="H406" s="169"/>
      <c r="I406" s="156"/>
      <c r="J406" s="145" t="s">
        <v>5795</v>
      </c>
      <c r="K406" s="167" t="s">
        <v>5796</v>
      </c>
      <c r="L406" s="176"/>
      <c r="M406" s="146"/>
    </row>
    <row r="407" spans="1:13" s="28" customFormat="1" ht="44.1" customHeight="1" x14ac:dyDescent="0.4">
      <c r="A407" s="152"/>
      <c r="B407" s="157"/>
      <c r="C407" s="153"/>
      <c r="D407" s="157"/>
      <c r="E407" s="144" t="s">
        <v>5098</v>
      </c>
      <c r="F407" s="164" t="s">
        <v>5797</v>
      </c>
      <c r="G407" s="145" t="s">
        <v>5798</v>
      </c>
      <c r="H407" s="169"/>
      <c r="I407" s="156"/>
      <c r="J407" s="145" t="s">
        <v>103</v>
      </c>
      <c r="K407" s="197" t="s">
        <v>1122</v>
      </c>
      <c r="L407" s="176"/>
      <c r="M407" s="146"/>
    </row>
    <row r="408" spans="1:13" s="28" customFormat="1" ht="44.1" customHeight="1" x14ac:dyDescent="0.4">
      <c r="A408" s="152"/>
      <c r="B408" s="157"/>
      <c r="C408" s="153"/>
      <c r="D408" s="157"/>
      <c r="E408" s="154"/>
      <c r="F408" s="157"/>
      <c r="G408" s="145" t="s">
        <v>5799</v>
      </c>
      <c r="H408" s="169"/>
      <c r="I408" s="156"/>
      <c r="J408" s="145" t="s">
        <v>5800</v>
      </c>
      <c r="K408" s="197" t="s">
        <v>2958</v>
      </c>
      <c r="L408" s="176"/>
      <c r="M408" s="146"/>
    </row>
    <row r="409" spans="1:13" s="28" customFormat="1" ht="44.1" customHeight="1" x14ac:dyDescent="0.4">
      <c r="A409" s="152"/>
      <c r="B409" s="157"/>
      <c r="C409" s="153"/>
      <c r="D409" s="157"/>
      <c r="E409" s="154"/>
      <c r="F409" s="157"/>
      <c r="G409" s="167" t="s">
        <v>3347</v>
      </c>
      <c r="H409" s="169"/>
      <c r="I409" s="156"/>
      <c r="J409" s="167" t="s">
        <v>5801</v>
      </c>
      <c r="K409" s="175" t="s">
        <v>204</v>
      </c>
      <c r="L409" s="176"/>
      <c r="M409" s="146"/>
    </row>
    <row r="410" spans="1:13" s="28" customFormat="1" ht="80.099999999999994" customHeight="1" x14ac:dyDescent="0.4">
      <c r="A410" s="152"/>
      <c r="B410" s="157"/>
      <c r="C410" s="153"/>
      <c r="D410" s="157"/>
      <c r="E410" s="154"/>
      <c r="F410" s="157"/>
      <c r="G410" s="167" t="s">
        <v>1132</v>
      </c>
      <c r="H410" s="169"/>
      <c r="I410" s="156"/>
      <c r="J410" s="167" t="s">
        <v>5802</v>
      </c>
      <c r="K410" s="175" t="s">
        <v>5803</v>
      </c>
      <c r="L410" s="176"/>
      <c r="M410" s="146"/>
    </row>
    <row r="411" spans="1:13" s="28" customFormat="1" ht="32.1" customHeight="1" x14ac:dyDescent="0.4">
      <c r="A411" s="152"/>
      <c r="B411" s="157"/>
      <c r="C411" s="153"/>
      <c r="D411" s="157"/>
      <c r="E411" s="154"/>
      <c r="F411" s="157"/>
      <c r="G411" s="167" t="s">
        <v>5804</v>
      </c>
      <c r="H411" s="169"/>
      <c r="I411" s="156"/>
      <c r="J411" s="167" t="s">
        <v>5805</v>
      </c>
      <c r="K411" s="172" t="s">
        <v>1122</v>
      </c>
      <c r="L411" s="176"/>
      <c r="M411" s="146"/>
    </row>
    <row r="412" spans="1:13" s="28" customFormat="1" ht="32.1" customHeight="1" x14ac:dyDescent="0.4">
      <c r="A412" s="152"/>
      <c r="B412" s="157"/>
      <c r="C412" s="153"/>
      <c r="D412" s="157"/>
      <c r="E412" s="154"/>
      <c r="F412" s="157"/>
      <c r="G412" s="167" t="s">
        <v>5806</v>
      </c>
      <c r="H412" s="169"/>
      <c r="I412" s="156"/>
      <c r="J412" s="167" t="s">
        <v>5807</v>
      </c>
      <c r="K412" s="173"/>
      <c r="L412" s="176"/>
      <c r="M412" s="146"/>
    </row>
    <row r="413" spans="1:13" s="28" customFormat="1" ht="56.1" customHeight="1" x14ac:dyDescent="0.4">
      <c r="A413" s="152"/>
      <c r="B413" s="157"/>
      <c r="C413" s="153"/>
      <c r="D413" s="157"/>
      <c r="E413" s="159"/>
      <c r="F413" s="166"/>
      <c r="G413" s="167" t="s">
        <v>5808</v>
      </c>
      <c r="H413" s="169"/>
      <c r="I413" s="156"/>
      <c r="J413" s="167" t="s">
        <v>5809</v>
      </c>
      <c r="K413" s="167" t="s">
        <v>5810</v>
      </c>
      <c r="L413" s="176"/>
      <c r="M413" s="146"/>
    </row>
    <row r="414" spans="1:13" s="28" customFormat="1" ht="32.1" customHeight="1" x14ac:dyDescent="0.4">
      <c r="A414" s="152"/>
      <c r="B414" s="157"/>
      <c r="C414" s="153"/>
      <c r="D414" s="157"/>
      <c r="E414" s="133" t="s">
        <v>1163</v>
      </c>
      <c r="F414" s="958" t="s">
        <v>5811</v>
      </c>
      <c r="G414" s="167" t="s">
        <v>5812</v>
      </c>
      <c r="H414" s="169"/>
      <c r="I414" s="156"/>
      <c r="J414" s="167" t="s">
        <v>388</v>
      </c>
      <c r="K414" s="172" t="s">
        <v>1122</v>
      </c>
      <c r="L414" s="176"/>
      <c r="M414" s="146"/>
    </row>
    <row r="415" spans="1:13" s="28" customFormat="1" ht="32.1" customHeight="1" x14ac:dyDescent="0.4">
      <c r="A415" s="152"/>
      <c r="B415" s="157"/>
      <c r="C415" s="153"/>
      <c r="D415" s="157"/>
      <c r="E415" s="144" t="s">
        <v>5137</v>
      </c>
      <c r="F415" s="164" t="s">
        <v>5813</v>
      </c>
      <c r="G415" s="167" t="s">
        <v>5814</v>
      </c>
      <c r="H415" s="169"/>
      <c r="I415" s="156"/>
      <c r="J415" s="167" t="s">
        <v>389</v>
      </c>
      <c r="K415" s="173"/>
      <c r="L415" s="176"/>
      <c r="M415" s="146"/>
    </row>
    <row r="416" spans="1:13" s="28" customFormat="1" ht="32.1" customHeight="1" x14ac:dyDescent="0.4">
      <c r="A416" s="152"/>
      <c r="B416" s="157"/>
      <c r="C416" s="153"/>
      <c r="D416" s="157"/>
      <c r="E416" s="159"/>
      <c r="F416" s="166"/>
      <c r="G416" s="167" t="s">
        <v>5815</v>
      </c>
      <c r="H416" s="169"/>
      <c r="I416" s="156"/>
      <c r="J416" s="167" t="s">
        <v>390</v>
      </c>
      <c r="K416" s="175" t="s">
        <v>2958</v>
      </c>
      <c r="L416" s="176"/>
      <c r="M416" s="146"/>
    </row>
    <row r="417" spans="1:13" s="28" customFormat="1" ht="44.1" customHeight="1" x14ac:dyDescent="0.4">
      <c r="A417" s="152"/>
      <c r="B417" s="157"/>
      <c r="C417" s="153"/>
      <c r="D417" s="157"/>
      <c r="E417" s="144" t="s">
        <v>5148</v>
      </c>
      <c r="F417" s="164" t="s">
        <v>5816</v>
      </c>
      <c r="G417" s="167" t="s">
        <v>5817</v>
      </c>
      <c r="H417" s="169"/>
      <c r="I417" s="156"/>
      <c r="J417" s="167" t="s">
        <v>5818</v>
      </c>
      <c r="K417" s="175" t="s">
        <v>1122</v>
      </c>
      <c r="L417" s="156"/>
      <c r="M417" s="146"/>
    </row>
    <row r="418" spans="1:13" s="28" customFormat="1" ht="32.1" customHeight="1" x14ac:dyDescent="0.4">
      <c r="A418" s="152"/>
      <c r="B418" s="157"/>
      <c r="C418" s="153"/>
      <c r="D418" s="157"/>
      <c r="E418" s="159"/>
      <c r="F418" s="166"/>
      <c r="G418" s="167" t="s">
        <v>5819</v>
      </c>
      <c r="H418" s="156"/>
      <c r="I418" s="156"/>
      <c r="J418" s="167" t="s">
        <v>105</v>
      </c>
      <c r="K418" s="175" t="s">
        <v>2958</v>
      </c>
      <c r="L418" s="176"/>
      <c r="M418" s="146"/>
    </row>
    <row r="419" spans="1:13" s="28" customFormat="1" ht="80.099999999999994" customHeight="1" x14ac:dyDescent="0.4">
      <c r="A419" s="152"/>
      <c r="B419" s="157"/>
      <c r="C419" s="153"/>
      <c r="D419" s="157"/>
      <c r="E419" s="144" t="s">
        <v>1129</v>
      </c>
      <c r="F419" s="164" t="s">
        <v>1128</v>
      </c>
      <c r="G419" s="167" t="s">
        <v>5820</v>
      </c>
      <c r="H419" s="169"/>
      <c r="I419" s="156"/>
      <c r="J419" s="167" t="s">
        <v>5821</v>
      </c>
      <c r="K419" s="175" t="s">
        <v>1122</v>
      </c>
      <c r="L419" s="176"/>
      <c r="M419" s="146"/>
    </row>
    <row r="420" spans="1:13" s="28" customFormat="1" ht="44.1" customHeight="1" x14ac:dyDescent="0.4">
      <c r="A420" s="152"/>
      <c r="B420" s="157"/>
      <c r="C420" s="153"/>
      <c r="D420" s="157"/>
      <c r="E420" s="154"/>
      <c r="F420" s="157"/>
      <c r="G420" s="167" t="s">
        <v>5822</v>
      </c>
      <c r="H420" s="169"/>
      <c r="I420" s="156"/>
      <c r="J420" s="167" t="s">
        <v>5823</v>
      </c>
      <c r="K420" s="175" t="s">
        <v>229</v>
      </c>
      <c r="L420" s="176"/>
      <c r="M420" s="146"/>
    </row>
    <row r="421" spans="1:13" s="28" customFormat="1" ht="56.1" customHeight="1" x14ac:dyDescent="0.4">
      <c r="A421" s="152"/>
      <c r="B421" s="157"/>
      <c r="C421" s="170"/>
      <c r="D421" s="166"/>
      <c r="E421" s="159"/>
      <c r="F421" s="166"/>
      <c r="G421" s="167" t="s">
        <v>5824</v>
      </c>
      <c r="H421" s="169"/>
      <c r="I421" s="163"/>
      <c r="J421" s="167" t="s">
        <v>5825</v>
      </c>
      <c r="K421" s="175" t="s">
        <v>204</v>
      </c>
      <c r="L421" s="173"/>
      <c r="M421" s="134"/>
    </row>
    <row r="422" spans="1:13" s="28" customFormat="1" ht="68.099999999999994" customHeight="1" x14ac:dyDescent="0.4">
      <c r="A422" s="152"/>
      <c r="B422" s="157"/>
      <c r="C422" s="150">
        <v>5</v>
      </c>
      <c r="D422" s="164" t="s">
        <v>5826</v>
      </c>
      <c r="E422" s="144" t="s">
        <v>2935</v>
      </c>
      <c r="F422" s="164" t="s">
        <v>5827</v>
      </c>
      <c r="G422" s="167" t="s">
        <v>5828</v>
      </c>
      <c r="H422" s="169"/>
      <c r="I422" s="151" t="s">
        <v>5829</v>
      </c>
      <c r="J422" s="167" t="s">
        <v>5830</v>
      </c>
      <c r="K422" s="175" t="s">
        <v>1122</v>
      </c>
      <c r="L422" s="172" t="s">
        <v>5602</v>
      </c>
      <c r="M422" s="151" t="s">
        <v>432</v>
      </c>
    </row>
    <row r="423" spans="1:13" s="28" customFormat="1" ht="32.1" customHeight="1" x14ac:dyDescent="0.4">
      <c r="A423" s="152"/>
      <c r="B423" s="157"/>
      <c r="C423" s="153"/>
      <c r="D423" s="157"/>
      <c r="E423" s="159"/>
      <c r="F423" s="166"/>
      <c r="G423" s="167" t="s">
        <v>5831</v>
      </c>
      <c r="H423" s="169"/>
      <c r="I423" s="156"/>
      <c r="J423" s="167" t="s">
        <v>5832</v>
      </c>
      <c r="K423" s="175" t="s">
        <v>204</v>
      </c>
      <c r="L423" s="176"/>
      <c r="M423" s="163"/>
    </row>
    <row r="424" spans="1:13" s="28" customFormat="1" ht="80.099999999999994" customHeight="1" x14ac:dyDescent="0.4">
      <c r="A424" s="152"/>
      <c r="B424" s="157"/>
      <c r="C424" s="153"/>
      <c r="D424" s="157"/>
      <c r="E424" s="144" t="s">
        <v>159</v>
      </c>
      <c r="F424" s="164" t="s">
        <v>5833</v>
      </c>
      <c r="G424" s="167" t="s">
        <v>5834</v>
      </c>
      <c r="H424" s="169"/>
      <c r="I424" s="156"/>
      <c r="J424" s="167" t="s">
        <v>5835</v>
      </c>
      <c r="K424" s="175" t="s">
        <v>1122</v>
      </c>
      <c r="L424" s="176"/>
      <c r="M424" s="137" t="s">
        <v>432</v>
      </c>
    </row>
    <row r="425" spans="1:13" s="28" customFormat="1" ht="32.1" customHeight="1" x14ac:dyDescent="0.4">
      <c r="A425" s="152"/>
      <c r="B425" s="157"/>
      <c r="C425" s="153"/>
      <c r="D425" s="157"/>
      <c r="E425" s="154"/>
      <c r="F425" s="157"/>
      <c r="G425" s="167" t="s">
        <v>5836</v>
      </c>
      <c r="H425" s="169"/>
      <c r="I425" s="156"/>
      <c r="J425" s="167" t="s">
        <v>5837</v>
      </c>
      <c r="K425" s="175" t="s">
        <v>2958</v>
      </c>
      <c r="L425" s="176"/>
      <c r="M425" s="146"/>
    </row>
    <row r="426" spans="1:13" s="28" customFormat="1" ht="32.1" customHeight="1" x14ac:dyDescent="0.4">
      <c r="A426" s="152"/>
      <c r="B426" s="157"/>
      <c r="C426" s="153"/>
      <c r="D426" s="157"/>
      <c r="E426" s="159"/>
      <c r="F426" s="166"/>
      <c r="G426" s="167" t="s">
        <v>5838</v>
      </c>
      <c r="H426" s="169"/>
      <c r="I426" s="156"/>
      <c r="J426" s="167" t="s">
        <v>393</v>
      </c>
      <c r="K426" s="175" t="s">
        <v>204</v>
      </c>
      <c r="L426" s="176"/>
      <c r="M426" s="134"/>
    </row>
    <row r="427" spans="1:13" s="28" customFormat="1" ht="68.099999999999994" customHeight="1" x14ac:dyDescent="0.4">
      <c r="A427" s="152"/>
      <c r="B427" s="157"/>
      <c r="C427" s="153"/>
      <c r="D427" s="157"/>
      <c r="E427" s="144" t="s">
        <v>160</v>
      </c>
      <c r="F427" s="164" t="s">
        <v>5839</v>
      </c>
      <c r="G427" s="167" t="s">
        <v>5840</v>
      </c>
      <c r="H427" s="169"/>
      <c r="I427" s="156"/>
      <c r="J427" s="167" t="s">
        <v>5841</v>
      </c>
      <c r="K427" s="175" t="s">
        <v>1122</v>
      </c>
      <c r="L427" s="176"/>
      <c r="M427" s="137" t="s">
        <v>433</v>
      </c>
    </row>
    <row r="428" spans="1:13" s="28" customFormat="1" ht="68.099999999999994" customHeight="1" x14ac:dyDescent="0.4">
      <c r="A428" s="152"/>
      <c r="B428" s="157"/>
      <c r="C428" s="153"/>
      <c r="D428" s="157"/>
      <c r="E428" s="159"/>
      <c r="F428" s="166"/>
      <c r="G428" s="167" t="s">
        <v>5842</v>
      </c>
      <c r="H428" s="169"/>
      <c r="I428" s="156"/>
      <c r="J428" s="167" t="s">
        <v>5843</v>
      </c>
      <c r="K428" s="197" t="s">
        <v>204</v>
      </c>
      <c r="L428" s="181"/>
      <c r="M428" s="134"/>
    </row>
    <row r="429" spans="1:13" s="28" customFormat="1" ht="56.1" customHeight="1" x14ac:dyDescent="0.4">
      <c r="A429" s="152"/>
      <c r="B429" s="157"/>
      <c r="C429" s="153"/>
      <c r="D429" s="157"/>
      <c r="E429" s="144" t="s">
        <v>5098</v>
      </c>
      <c r="F429" s="164" t="s">
        <v>5844</v>
      </c>
      <c r="G429" s="167" t="s">
        <v>5845</v>
      </c>
      <c r="H429" s="169"/>
      <c r="I429" s="156"/>
      <c r="J429" s="167" t="s">
        <v>5846</v>
      </c>
      <c r="K429" s="197" t="s">
        <v>1122</v>
      </c>
      <c r="L429" s="181"/>
      <c r="M429" s="151" t="s">
        <v>1121</v>
      </c>
    </row>
    <row r="430" spans="1:13" s="28" customFormat="1" ht="44.1" customHeight="1" x14ac:dyDescent="0.4">
      <c r="A430" s="152"/>
      <c r="B430" s="157"/>
      <c r="C430" s="170"/>
      <c r="D430" s="166"/>
      <c r="E430" s="159"/>
      <c r="F430" s="166"/>
      <c r="G430" s="167" t="s">
        <v>1120</v>
      </c>
      <c r="H430" s="169"/>
      <c r="I430" s="163"/>
      <c r="J430" s="167" t="s">
        <v>5847</v>
      </c>
      <c r="K430" s="197" t="s">
        <v>204</v>
      </c>
      <c r="L430" s="174"/>
      <c r="M430" s="163"/>
    </row>
    <row r="431" spans="1:13" s="28" customFormat="1" ht="56.1" customHeight="1" x14ac:dyDescent="0.4">
      <c r="A431" s="152"/>
      <c r="B431" s="157"/>
      <c r="C431" s="143">
        <v>6</v>
      </c>
      <c r="D431" s="958" t="s">
        <v>5848</v>
      </c>
      <c r="E431" s="133" t="s">
        <v>2935</v>
      </c>
      <c r="F431" s="958" t="s">
        <v>5849</v>
      </c>
      <c r="G431" s="167" t="s">
        <v>5850</v>
      </c>
      <c r="H431" s="169"/>
      <c r="I431" s="167" t="s">
        <v>5851</v>
      </c>
      <c r="J431" s="167" t="s">
        <v>5852</v>
      </c>
      <c r="K431" s="175" t="s">
        <v>1122</v>
      </c>
      <c r="L431" s="175" t="s">
        <v>226</v>
      </c>
      <c r="M431" s="145" t="s">
        <v>2936</v>
      </c>
    </row>
    <row r="432" spans="1:13" ht="44.1" customHeight="1" x14ac:dyDescent="0.4">
      <c r="A432" s="188"/>
      <c r="B432" s="166"/>
      <c r="C432" s="143">
        <v>9</v>
      </c>
      <c r="D432" s="958" t="s">
        <v>1119</v>
      </c>
      <c r="E432" s="133" t="s">
        <v>159</v>
      </c>
      <c r="F432" s="958" t="s">
        <v>5853</v>
      </c>
      <c r="G432" s="167" t="s">
        <v>5854</v>
      </c>
      <c r="H432" s="189"/>
      <c r="I432" s="167" t="s">
        <v>1119</v>
      </c>
      <c r="J432" s="167" t="s">
        <v>5855</v>
      </c>
      <c r="K432" s="175" t="s">
        <v>2958</v>
      </c>
      <c r="L432" s="167" t="s">
        <v>226</v>
      </c>
      <c r="M432" s="145" t="s">
        <v>2936</v>
      </c>
    </row>
    <row r="433" spans="1:13" s="28" customFormat="1" ht="32.1" customHeight="1" x14ac:dyDescent="0.4">
      <c r="A433" s="148">
        <v>63</v>
      </c>
      <c r="B433" s="164" t="s">
        <v>5856</v>
      </c>
      <c r="C433" s="150">
        <v>3</v>
      </c>
      <c r="D433" s="164" t="s">
        <v>3183</v>
      </c>
      <c r="E433" s="133" t="s">
        <v>2935</v>
      </c>
      <c r="F433" s="958" t="s">
        <v>5857</v>
      </c>
      <c r="G433" s="167" t="s">
        <v>5858</v>
      </c>
      <c r="H433" s="151" t="s">
        <v>5856</v>
      </c>
      <c r="I433" s="151" t="s">
        <v>3183</v>
      </c>
      <c r="J433" s="167" t="s">
        <v>109</v>
      </c>
      <c r="K433" s="172" t="s">
        <v>1122</v>
      </c>
      <c r="L433" s="151" t="s">
        <v>226</v>
      </c>
      <c r="M433" s="137" t="s">
        <v>2936</v>
      </c>
    </row>
    <row r="434" spans="1:13" s="28" customFormat="1" ht="32.1" customHeight="1" x14ac:dyDescent="0.4">
      <c r="A434" s="152"/>
      <c r="B434" s="157"/>
      <c r="C434" s="153"/>
      <c r="D434" s="157"/>
      <c r="E434" s="144" t="s">
        <v>159</v>
      </c>
      <c r="F434" s="136" t="s">
        <v>3765</v>
      </c>
      <c r="G434" s="167" t="s">
        <v>5859</v>
      </c>
      <c r="H434" s="156"/>
      <c r="I434" s="176"/>
      <c r="J434" s="167" t="s">
        <v>110</v>
      </c>
      <c r="K434" s="173"/>
      <c r="L434" s="176"/>
      <c r="M434" s="146"/>
    </row>
    <row r="435" spans="1:13" s="28" customFormat="1" ht="44.1" customHeight="1" x14ac:dyDescent="0.4">
      <c r="A435" s="152"/>
      <c r="B435" s="157"/>
      <c r="C435" s="153"/>
      <c r="D435" s="157"/>
      <c r="E435" s="154"/>
      <c r="F435" s="155"/>
      <c r="G435" s="167" t="s">
        <v>5860</v>
      </c>
      <c r="H435" s="156"/>
      <c r="I435" s="176"/>
      <c r="J435" s="167" t="s">
        <v>391</v>
      </c>
      <c r="K435" s="175" t="s">
        <v>2958</v>
      </c>
      <c r="L435" s="176"/>
      <c r="M435" s="146"/>
    </row>
    <row r="436" spans="1:13" s="28" customFormat="1" ht="44.1" customHeight="1" x14ac:dyDescent="0.4">
      <c r="A436" s="188"/>
      <c r="B436" s="166"/>
      <c r="C436" s="170"/>
      <c r="D436" s="166"/>
      <c r="E436" s="159"/>
      <c r="F436" s="130"/>
      <c r="G436" s="167" t="s">
        <v>5861</v>
      </c>
      <c r="H436" s="163"/>
      <c r="I436" s="174"/>
      <c r="J436" s="167" t="s">
        <v>5862</v>
      </c>
      <c r="K436" s="197" t="s">
        <v>204</v>
      </c>
      <c r="L436" s="173"/>
      <c r="M436" s="134"/>
    </row>
    <row r="437" spans="1:13" s="26" customFormat="1" ht="44.1" customHeight="1" x14ac:dyDescent="0.4">
      <c r="A437" s="148">
        <v>67</v>
      </c>
      <c r="B437" s="164" t="s">
        <v>5863</v>
      </c>
      <c r="C437" s="150">
        <v>4</v>
      </c>
      <c r="D437" s="164" t="s">
        <v>5864</v>
      </c>
      <c r="E437" s="144" t="s">
        <v>2935</v>
      </c>
      <c r="F437" s="164" t="s">
        <v>5865</v>
      </c>
      <c r="G437" s="167" t="s">
        <v>5866</v>
      </c>
      <c r="H437" s="151" t="s">
        <v>5863</v>
      </c>
      <c r="I437" s="151" t="s">
        <v>5864</v>
      </c>
      <c r="J437" s="167" t="s">
        <v>5867</v>
      </c>
      <c r="K437" s="187" t="s">
        <v>1122</v>
      </c>
      <c r="L437" s="151" t="s">
        <v>226</v>
      </c>
      <c r="M437" s="137" t="s">
        <v>2936</v>
      </c>
    </row>
    <row r="438" spans="1:13" s="26" customFormat="1" ht="32.1" customHeight="1" x14ac:dyDescent="0.4">
      <c r="A438" s="152"/>
      <c r="B438" s="157"/>
      <c r="C438" s="153"/>
      <c r="D438" s="157"/>
      <c r="E438" s="154"/>
      <c r="F438" s="157"/>
      <c r="G438" s="167" t="s">
        <v>397</v>
      </c>
      <c r="H438" s="156"/>
      <c r="I438" s="156"/>
      <c r="J438" s="167" t="s">
        <v>394</v>
      </c>
      <c r="K438" s="181"/>
      <c r="L438" s="156"/>
      <c r="M438" s="146"/>
    </row>
    <row r="439" spans="1:13" s="26" customFormat="1" ht="32.1" customHeight="1" x14ac:dyDescent="0.4">
      <c r="A439" s="152"/>
      <c r="B439" s="157"/>
      <c r="C439" s="153"/>
      <c r="D439" s="157"/>
      <c r="E439" s="159"/>
      <c r="F439" s="166"/>
      <c r="G439" s="167" t="s">
        <v>396</v>
      </c>
      <c r="H439" s="156"/>
      <c r="I439" s="156"/>
      <c r="J439" s="167" t="s">
        <v>395</v>
      </c>
      <c r="K439" s="181"/>
      <c r="L439" s="156"/>
      <c r="M439" s="146"/>
    </row>
    <row r="440" spans="1:13" s="30" customFormat="1" ht="32.1" customHeight="1" x14ac:dyDescent="0.4">
      <c r="A440" s="152"/>
      <c r="B440" s="157"/>
      <c r="C440" s="153"/>
      <c r="D440" s="157"/>
      <c r="E440" s="133" t="s">
        <v>159</v>
      </c>
      <c r="F440" s="958" t="s">
        <v>5868</v>
      </c>
      <c r="G440" s="167" t="s">
        <v>5869</v>
      </c>
      <c r="H440" s="203"/>
      <c r="I440" s="208"/>
      <c r="J440" s="167" t="s">
        <v>5870</v>
      </c>
      <c r="K440" s="181"/>
      <c r="L440" s="176"/>
      <c r="M440" s="146"/>
    </row>
    <row r="441" spans="1:13" s="30" customFormat="1" ht="44.1" customHeight="1" x14ac:dyDescent="0.4">
      <c r="A441" s="188"/>
      <c r="B441" s="166"/>
      <c r="C441" s="170"/>
      <c r="D441" s="166"/>
      <c r="E441" s="133" t="s">
        <v>1190</v>
      </c>
      <c r="F441" s="958" t="s">
        <v>5871</v>
      </c>
      <c r="G441" s="167" t="s">
        <v>5872</v>
      </c>
      <c r="H441" s="205"/>
      <c r="I441" s="209"/>
      <c r="J441" s="167" t="s">
        <v>399</v>
      </c>
      <c r="K441" s="174"/>
      <c r="L441" s="173"/>
      <c r="M441" s="134"/>
    </row>
    <row r="442" spans="1:13" s="30" customFormat="1" ht="44.1" customHeight="1" x14ac:dyDescent="0.4">
      <c r="A442" s="204">
        <v>68</v>
      </c>
      <c r="B442" s="164" t="s">
        <v>5873</v>
      </c>
      <c r="C442" s="150">
        <v>4</v>
      </c>
      <c r="D442" s="164" t="s">
        <v>5874</v>
      </c>
      <c r="E442" s="133" t="s">
        <v>2935</v>
      </c>
      <c r="F442" s="958" t="s">
        <v>5875</v>
      </c>
      <c r="G442" s="167" t="s">
        <v>5876</v>
      </c>
      <c r="H442" s="151" t="s">
        <v>5873</v>
      </c>
      <c r="I442" s="151" t="s">
        <v>5874</v>
      </c>
      <c r="J442" s="167" t="s">
        <v>5877</v>
      </c>
      <c r="K442" s="172" t="s">
        <v>1122</v>
      </c>
      <c r="L442" s="151" t="s">
        <v>226</v>
      </c>
      <c r="M442" s="137" t="s">
        <v>2936</v>
      </c>
    </row>
    <row r="443" spans="1:13" s="30" customFormat="1" ht="44.1" customHeight="1" x14ac:dyDescent="0.4">
      <c r="A443" s="188"/>
      <c r="B443" s="166"/>
      <c r="C443" s="170"/>
      <c r="D443" s="166"/>
      <c r="E443" s="133" t="s">
        <v>159</v>
      </c>
      <c r="F443" s="958" t="s">
        <v>5878</v>
      </c>
      <c r="G443" s="167" t="s">
        <v>5879</v>
      </c>
      <c r="H443" s="205"/>
      <c r="I443" s="209"/>
      <c r="J443" s="167" t="s">
        <v>5880</v>
      </c>
      <c r="K443" s="173"/>
      <c r="L443" s="173"/>
      <c r="M443" s="134"/>
    </row>
    <row r="444" spans="1:13" s="30" customFormat="1" ht="32.1" customHeight="1" x14ac:dyDescent="0.4">
      <c r="A444" s="148">
        <v>69</v>
      </c>
      <c r="B444" s="164" t="s">
        <v>5881</v>
      </c>
      <c r="C444" s="143">
        <v>2</v>
      </c>
      <c r="D444" s="958" t="s">
        <v>5882</v>
      </c>
      <c r="E444" s="133" t="s">
        <v>1190</v>
      </c>
      <c r="F444" s="958" t="s">
        <v>5883</v>
      </c>
      <c r="G444" s="145" t="s">
        <v>5884</v>
      </c>
      <c r="H444" s="151" t="s">
        <v>5881</v>
      </c>
      <c r="I444" s="167" t="s">
        <v>5882</v>
      </c>
      <c r="J444" s="145" t="s">
        <v>5885</v>
      </c>
      <c r="K444" s="175" t="s">
        <v>204</v>
      </c>
      <c r="L444" s="167" t="s">
        <v>226</v>
      </c>
      <c r="M444" s="145" t="s">
        <v>2936</v>
      </c>
    </row>
    <row r="445" spans="1:13" s="30" customFormat="1" ht="44.1" customHeight="1" x14ac:dyDescent="0.4">
      <c r="A445" s="152"/>
      <c r="B445" s="157"/>
      <c r="C445" s="150">
        <v>3</v>
      </c>
      <c r="D445" s="164" t="s">
        <v>5886</v>
      </c>
      <c r="E445" s="144" t="s">
        <v>1163</v>
      </c>
      <c r="F445" s="164" t="s">
        <v>5887</v>
      </c>
      <c r="G445" s="167" t="s">
        <v>5888</v>
      </c>
      <c r="H445" s="203"/>
      <c r="I445" s="151" t="s">
        <v>5886</v>
      </c>
      <c r="J445" s="167" t="s">
        <v>5889</v>
      </c>
      <c r="K445" s="175" t="s">
        <v>1122</v>
      </c>
      <c r="L445" s="172" t="s">
        <v>226</v>
      </c>
      <c r="M445" s="137" t="s">
        <v>2936</v>
      </c>
    </row>
    <row r="446" spans="1:13" s="30" customFormat="1" ht="32.1" customHeight="1" x14ac:dyDescent="0.4">
      <c r="A446" s="188"/>
      <c r="B446" s="166"/>
      <c r="C446" s="170"/>
      <c r="D446" s="166"/>
      <c r="E446" s="159"/>
      <c r="F446" s="166"/>
      <c r="G446" s="167" t="s">
        <v>5890</v>
      </c>
      <c r="H446" s="205"/>
      <c r="I446" s="209"/>
      <c r="J446" s="167" t="s">
        <v>5891</v>
      </c>
      <c r="K446" s="175" t="s">
        <v>2958</v>
      </c>
      <c r="L446" s="173"/>
      <c r="M446" s="134"/>
    </row>
    <row r="447" spans="1:13" s="30" customFormat="1" ht="68.099999999999994" customHeight="1" x14ac:dyDescent="0.4">
      <c r="A447" s="148">
        <v>71</v>
      </c>
      <c r="B447" s="164" t="s">
        <v>5892</v>
      </c>
      <c r="C447" s="150">
        <v>1</v>
      </c>
      <c r="D447" s="164" t="s">
        <v>3245</v>
      </c>
      <c r="E447" s="133" t="s">
        <v>2935</v>
      </c>
      <c r="F447" s="958" t="s">
        <v>5893</v>
      </c>
      <c r="G447" s="167" t="s">
        <v>5894</v>
      </c>
      <c r="H447" s="151" t="s">
        <v>5892</v>
      </c>
      <c r="I447" s="151" t="s">
        <v>3245</v>
      </c>
      <c r="J447" s="145" t="s">
        <v>5895</v>
      </c>
      <c r="K447" s="137" t="s">
        <v>1122</v>
      </c>
      <c r="L447" s="151" t="s">
        <v>226</v>
      </c>
      <c r="M447" s="137" t="s">
        <v>2936</v>
      </c>
    </row>
    <row r="448" spans="1:13" s="30" customFormat="1" ht="32.1" customHeight="1" x14ac:dyDescent="0.4">
      <c r="A448" s="152"/>
      <c r="B448" s="157"/>
      <c r="C448" s="153"/>
      <c r="D448" s="157"/>
      <c r="E448" s="144" t="s">
        <v>5098</v>
      </c>
      <c r="F448" s="164" t="s">
        <v>5896</v>
      </c>
      <c r="G448" s="167" t="s">
        <v>3246</v>
      </c>
      <c r="H448" s="203"/>
      <c r="I448" s="208"/>
      <c r="J448" s="167" t="s">
        <v>4922</v>
      </c>
      <c r="K448" s="134"/>
      <c r="L448" s="176"/>
      <c r="M448" s="146"/>
    </row>
    <row r="449" spans="1:13" s="30" customFormat="1" ht="32.1" customHeight="1" x14ac:dyDescent="0.4">
      <c r="A449" s="152"/>
      <c r="B449" s="157"/>
      <c r="C449" s="170"/>
      <c r="D449" s="166"/>
      <c r="E449" s="159"/>
      <c r="F449" s="166"/>
      <c r="G449" s="167" t="s">
        <v>5897</v>
      </c>
      <c r="H449" s="203"/>
      <c r="I449" s="209"/>
      <c r="J449" s="167" t="s">
        <v>5898</v>
      </c>
      <c r="K449" s="167" t="s">
        <v>2958</v>
      </c>
      <c r="L449" s="173"/>
      <c r="M449" s="134"/>
    </row>
    <row r="450" spans="1:13" s="28" customFormat="1" ht="44.1" customHeight="1" x14ac:dyDescent="0.4">
      <c r="A450" s="152"/>
      <c r="B450" s="157"/>
      <c r="C450" s="150">
        <v>2</v>
      </c>
      <c r="D450" s="164" t="s">
        <v>5892</v>
      </c>
      <c r="E450" s="133" t="s">
        <v>2935</v>
      </c>
      <c r="F450" s="958" t="s">
        <v>5899</v>
      </c>
      <c r="G450" s="145" t="s">
        <v>5900</v>
      </c>
      <c r="H450" s="203"/>
      <c r="I450" s="151" t="s">
        <v>5892</v>
      </c>
      <c r="J450" s="145" t="s">
        <v>5901</v>
      </c>
      <c r="K450" s="151" t="s">
        <v>1122</v>
      </c>
      <c r="L450" s="151" t="s">
        <v>226</v>
      </c>
      <c r="M450" s="137" t="s">
        <v>2936</v>
      </c>
    </row>
    <row r="451" spans="1:13" s="28" customFormat="1" ht="32.1" customHeight="1" x14ac:dyDescent="0.4">
      <c r="A451" s="152"/>
      <c r="B451" s="157"/>
      <c r="C451" s="153"/>
      <c r="D451" s="157"/>
      <c r="E451" s="133" t="s">
        <v>159</v>
      </c>
      <c r="F451" s="958" t="s">
        <v>5902</v>
      </c>
      <c r="G451" s="167" t="s">
        <v>5903</v>
      </c>
      <c r="H451" s="203"/>
      <c r="I451" s="208"/>
      <c r="J451" s="167" t="s">
        <v>5904</v>
      </c>
      <c r="K451" s="156"/>
      <c r="L451" s="176"/>
      <c r="M451" s="146"/>
    </row>
    <row r="452" spans="1:13" s="28" customFormat="1" ht="32.1" customHeight="1" x14ac:dyDescent="0.4">
      <c r="A452" s="152"/>
      <c r="B452" s="157"/>
      <c r="C452" s="153"/>
      <c r="D452" s="157"/>
      <c r="E452" s="133" t="s">
        <v>160</v>
      </c>
      <c r="F452" s="958" t="s">
        <v>5905</v>
      </c>
      <c r="G452" s="167" t="s">
        <v>5906</v>
      </c>
      <c r="H452" s="203"/>
      <c r="I452" s="208"/>
      <c r="J452" s="167" t="s">
        <v>5907</v>
      </c>
      <c r="K452" s="156"/>
      <c r="L452" s="176"/>
      <c r="M452" s="146"/>
    </row>
    <row r="453" spans="1:13" s="28" customFormat="1" ht="44.1" customHeight="1" x14ac:dyDescent="0.4">
      <c r="A453" s="188"/>
      <c r="B453" s="166"/>
      <c r="C453" s="170"/>
      <c r="D453" s="166"/>
      <c r="E453" s="133" t="s">
        <v>5098</v>
      </c>
      <c r="F453" s="958" t="s">
        <v>5908</v>
      </c>
      <c r="G453" s="167" t="s">
        <v>5909</v>
      </c>
      <c r="H453" s="205"/>
      <c r="I453" s="209"/>
      <c r="J453" s="167" t="s">
        <v>5910</v>
      </c>
      <c r="K453" s="163"/>
      <c r="L453" s="163"/>
      <c r="M453" s="134"/>
    </row>
    <row r="454" spans="1:13" s="28" customFormat="1" ht="44.1" customHeight="1" x14ac:dyDescent="0.4">
      <c r="A454" s="148">
        <v>72</v>
      </c>
      <c r="B454" s="164" t="s">
        <v>5911</v>
      </c>
      <c r="C454" s="150">
        <v>1</v>
      </c>
      <c r="D454" s="164" t="s">
        <v>5911</v>
      </c>
      <c r="E454" s="133" t="s">
        <v>2935</v>
      </c>
      <c r="F454" s="958" t="s">
        <v>5912</v>
      </c>
      <c r="G454" s="167" t="s">
        <v>5913</v>
      </c>
      <c r="H454" s="151" t="s">
        <v>5911</v>
      </c>
      <c r="I454" s="151" t="s">
        <v>5911</v>
      </c>
      <c r="J454" s="167" t="s">
        <v>5914</v>
      </c>
      <c r="K454" s="151" t="s">
        <v>1122</v>
      </c>
      <c r="L454" s="151" t="s">
        <v>226</v>
      </c>
      <c r="M454" s="137" t="s">
        <v>2936</v>
      </c>
    </row>
    <row r="455" spans="1:13" s="28" customFormat="1" ht="44.1" customHeight="1" x14ac:dyDescent="0.4">
      <c r="A455" s="152"/>
      <c r="B455" s="157"/>
      <c r="C455" s="153"/>
      <c r="D455" s="157"/>
      <c r="E455" s="144" t="s">
        <v>159</v>
      </c>
      <c r="F455" s="164" t="s">
        <v>5915</v>
      </c>
      <c r="G455" s="167" t="s">
        <v>5916</v>
      </c>
      <c r="H455" s="203"/>
      <c r="I455" s="208"/>
      <c r="J455" s="167" t="s">
        <v>5917</v>
      </c>
      <c r="K455" s="156"/>
      <c r="L455" s="156"/>
      <c r="M455" s="146"/>
    </row>
    <row r="456" spans="1:13" s="28" customFormat="1" ht="32.1" customHeight="1" x14ac:dyDescent="0.4">
      <c r="A456" s="152"/>
      <c r="B456" s="157"/>
      <c r="C456" s="153"/>
      <c r="D456" s="157"/>
      <c r="E456" s="154"/>
      <c r="F456" s="157"/>
      <c r="G456" s="167" t="s">
        <v>5918</v>
      </c>
      <c r="H456" s="203"/>
      <c r="I456" s="208"/>
      <c r="J456" s="167" t="s">
        <v>5919</v>
      </c>
      <c r="K456" s="163"/>
      <c r="L456" s="156"/>
      <c r="M456" s="146"/>
    </row>
    <row r="457" spans="1:13" s="28" customFormat="1" ht="44.1" customHeight="1" x14ac:dyDescent="0.4">
      <c r="A457" s="152"/>
      <c r="B457" s="157"/>
      <c r="C457" s="153"/>
      <c r="D457" s="157"/>
      <c r="E457" s="159"/>
      <c r="F457" s="166"/>
      <c r="G457" s="167" t="s">
        <v>5920</v>
      </c>
      <c r="H457" s="203"/>
      <c r="I457" s="208"/>
      <c r="J457" s="167" t="s">
        <v>5921</v>
      </c>
      <c r="K457" s="151" t="s">
        <v>2958</v>
      </c>
      <c r="L457" s="156"/>
      <c r="M457" s="146"/>
    </row>
    <row r="458" spans="1:13" s="28" customFormat="1" ht="32.1" customHeight="1" x14ac:dyDescent="0.4">
      <c r="A458" s="152"/>
      <c r="B458" s="157"/>
      <c r="C458" s="153"/>
      <c r="D458" s="157"/>
      <c r="E458" s="144" t="s">
        <v>160</v>
      </c>
      <c r="F458" s="164" t="s">
        <v>5922</v>
      </c>
      <c r="G458" s="167" t="s">
        <v>5923</v>
      </c>
      <c r="H458" s="203"/>
      <c r="I458" s="208"/>
      <c r="J458" s="167" t="s">
        <v>5924</v>
      </c>
      <c r="K458" s="163"/>
      <c r="L458" s="156"/>
      <c r="M458" s="146"/>
    </row>
    <row r="459" spans="1:13" s="28" customFormat="1" ht="44.1" customHeight="1" x14ac:dyDescent="0.4">
      <c r="A459" s="152"/>
      <c r="B459" s="157"/>
      <c r="C459" s="153"/>
      <c r="D459" s="157"/>
      <c r="E459" s="159"/>
      <c r="F459" s="166"/>
      <c r="G459" s="167" t="s">
        <v>5925</v>
      </c>
      <c r="H459" s="203"/>
      <c r="I459" s="208"/>
      <c r="J459" s="167" t="s">
        <v>5926</v>
      </c>
      <c r="K459" s="167" t="s">
        <v>229</v>
      </c>
      <c r="L459" s="156"/>
      <c r="M459" s="146"/>
    </row>
    <row r="460" spans="1:13" s="28" customFormat="1" ht="32.1" customHeight="1" x14ac:dyDescent="0.4">
      <c r="A460" s="152"/>
      <c r="B460" s="157"/>
      <c r="C460" s="153"/>
      <c r="D460" s="157"/>
      <c r="E460" s="144" t="s">
        <v>5098</v>
      </c>
      <c r="F460" s="164" t="s">
        <v>5927</v>
      </c>
      <c r="G460" s="167" t="s">
        <v>5928</v>
      </c>
      <c r="H460" s="203"/>
      <c r="I460" s="208"/>
      <c r="J460" s="167" t="s">
        <v>426</v>
      </c>
      <c r="K460" s="167" t="s">
        <v>204</v>
      </c>
      <c r="L460" s="156"/>
      <c r="M460" s="146"/>
    </row>
    <row r="461" spans="1:13" s="28" customFormat="1" ht="56.1" customHeight="1" x14ac:dyDescent="0.4">
      <c r="A461" s="152"/>
      <c r="B461" s="157"/>
      <c r="C461" s="153"/>
      <c r="D461" s="157"/>
      <c r="E461" s="159"/>
      <c r="F461" s="166"/>
      <c r="G461" s="167" t="s">
        <v>5929</v>
      </c>
      <c r="H461" s="203"/>
      <c r="I461" s="208"/>
      <c r="J461" s="167" t="s">
        <v>5930</v>
      </c>
      <c r="K461" s="167" t="s">
        <v>1122</v>
      </c>
      <c r="L461" s="156"/>
      <c r="M461" s="146"/>
    </row>
    <row r="462" spans="1:13" s="28" customFormat="1" ht="32.1" customHeight="1" x14ac:dyDescent="0.4">
      <c r="A462" s="152"/>
      <c r="B462" s="157"/>
      <c r="C462" s="153"/>
      <c r="D462" s="157"/>
      <c r="E462" s="144" t="s">
        <v>1190</v>
      </c>
      <c r="F462" s="164" t="s">
        <v>5931</v>
      </c>
      <c r="G462" s="167" t="s">
        <v>5932</v>
      </c>
      <c r="H462" s="203"/>
      <c r="I462" s="208"/>
      <c r="J462" s="167" t="s">
        <v>5933</v>
      </c>
      <c r="K462" s="167" t="s">
        <v>2958</v>
      </c>
      <c r="L462" s="163"/>
      <c r="M462" s="134"/>
    </row>
    <row r="463" spans="1:13" s="28" customFormat="1" ht="32.1" customHeight="1" x14ac:dyDescent="0.4">
      <c r="A463" s="152"/>
      <c r="B463" s="157"/>
      <c r="C463" s="153"/>
      <c r="D463" s="157"/>
      <c r="E463" s="154"/>
      <c r="F463" s="157"/>
      <c r="G463" s="167" t="s">
        <v>5934</v>
      </c>
      <c r="H463" s="203"/>
      <c r="I463" s="208"/>
      <c r="J463" s="167" t="s">
        <v>5935</v>
      </c>
      <c r="K463" s="167" t="s">
        <v>5101</v>
      </c>
      <c r="L463" s="167" t="s">
        <v>617</v>
      </c>
      <c r="M463" s="145" t="s">
        <v>5201</v>
      </c>
    </row>
    <row r="464" spans="1:13" s="28" customFormat="1" ht="44.1" customHeight="1" x14ac:dyDescent="0.4">
      <c r="A464" s="152"/>
      <c r="B464" s="157"/>
      <c r="C464" s="153"/>
      <c r="D464" s="157"/>
      <c r="E464" s="159"/>
      <c r="F464" s="166"/>
      <c r="G464" s="167" t="s">
        <v>5936</v>
      </c>
      <c r="H464" s="203"/>
      <c r="I464" s="208"/>
      <c r="J464" s="167" t="s">
        <v>5937</v>
      </c>
      <c r="K464" s="167" t="s">
        <v>1184</v>
      </c>
      <c r="L464" s="151" t="s">
        <v>226</v>
      </c>
      <c r="M464" s="137" t="s">
        <v>2936</v>
      </c>
    </row>
    <row r="465" spans="1:13" s="28" customFormat="1" ht="32.1" customHeight="1" x14ac:dyDescent="0.4">
      <c r="A465" s="152"/>
      <c r="B465" s="157"/>
      <c r="C465" s="153"/>
      <c r="D465" s="157"/>
      <c r="E465" s="133" t="s">
        <v>5133</v>
      </c>
      <c r="F465" s="958" t="s">
        <v>5938</v>
      </c>
      <c r="G465" s="167" t="s">
        <v>5939</v>
      </c>
      <c r="H465" s="203"/>
      <c r="I465" s="208"/>
      <c r="J465" s="167" t="s">
        <v>5940</v>
      </c>
      <c r="K465" s="151" t="s">
        <v>2958</v>
      </c>
      <c r="L465" s="156"/>
      <c r="M465" s="146"/>
    </row>
    <row r="466" spans="1:13" s="28" customFormat="1" ht="32.1" customHeight="1" x14ac:dyDescent="0.4">
      <c r="A466" s="152"/>
      <c r="B466" s="157"/>
      <c r="C466" s="153"/>
      <c r="D466" s="157"/>
      <c r="E466" s="133" t="s">
        <v>5137</v>
      </c>
      <c r="F466" s="958" t="s">
        <v>5941</v>
      </c>
      <c r="G466" s="167" t="s">
        <v>5942</v>
      </c>
      <c r="H466" s="203"/>
      <c r="I466" s="208"/>
      <c r="J466" s="167" t="s">
        <v>5943</v>
      </c>
      <c r="K466" s="163"/>
      <c r="L466" s="156"/>
      <c r="M466" s="146"/>
    </row>
    <row r="467" spans="1:13" s="28" customFormat="1" ht="32.1" customHeight="1" x14ac:dyDescent="0.4">
      <c r="A467" s="152"/>
      <c r="B467" s="157"/>
      <c r="C467" s="170"/>
      <c r="D467" s="166"/>
      <c r="E467" s="133" t="s">
        <v>5141</v>
      </c>
      <c r="F467" s="958" t="s">
        <v>5944</v>
      </c>
      <c r="G467" s="167" t="s">
        <v>4977</v>
      </c>
      <c r="H467" s="203"/>
      <c r="I467" s="209"/>
      <c r="J467" s="167" t="s">
        <v>5945</v>
      </c>
      <c r="K467" s="167" t="s">
        <v>204</v>
      </c>
      <c r="L467" s="163"/>
      <c r="M467" s="134"/>
    </row>
    <row r="468" spans="1:13" s="28" customFormat="1" ht="56.1" customHeight="1" x14ac:dyDescent="0.4">
      <c r="A468" s="152"/>
      <c r="B468" s="157"/>
      <c r="C468" s="150">
        <v>2</v>
      </c>
      <c r="D468" s="164" t="s">
        <v>5946</v>
      </c>
      <c r="E468" s="133" t="s">
        <v>2935</v>
      </c>
      <c r="F468" s="958" t="s">
        <v>5947</v>
      </c>
      <c r="G468" s="167" t="s">
        <v>5948</v>
      </c>
      <c r="H468" s="203"/>
      <c r="I468" s="151" t="s">
        <v>5949</v>
      </c>
      <c r="J468" s="167" t="s">
        <v>5950</v>
      </c>
      <c r="K468" s="167" t="s">
        <v>1122</v>
      </c>
      <c r="L468" s="151" t="s">
        <v>226</v>
      </c>
      <c r="M468" s="137" t="s">
        <v>2936</v>
      </c>
    </row>
    <row r="469" spans="1:13" s="28" customFormat="1" ht="32.1" customHeight="1" x14ac:dyDescent="0.4">
      <c r="A469" s="152"/>
      <c r="B469" s="157"/>
      <c r="C469" s="153"/>
      <c r="D469" s="157"/>
      <c r="E469" s="133" t="s">
        <v>159</v>
      </c>
      <c r="F469" s="958" t="s">
        <v>5951</v>
      </c>
      <c r="G469" s="167" t="s">
        <v>3776</v>
      </c>
      <c r="H469" s="203"/>
      <c r="I469" s="156"/>
      <c r="J469" s="167" t="s">
        <v>5952</v>
      </c>
      <c r="K469" s="151" t="s">
        <v>2958</v>
      </c>
      <c r="L469" s="176"/>
      <c r="M469" s="146"/>
    </row>
    <row r="470" spans="1:13" s="28" customFormat="1" ht="32.1" customHeight="1" x14ac:dyDescent="0.4">
      <c r="A470" s="152"/>
      <c r="B470" s="157"/>
      <c r="C470" s="153"/>
      <c r="D470" s="157"/>
      <c r="E470" s="133" t="s">
        <v>160</v>
      </c>
      <c r="F470" s="958" t="s">
        <v>5953</v>
      </c>
      <c r="G470" s="167" t="s">
        <v>5954</v>
      </c>
      <c r="H470" s="203"/>
      <c r="I470" s="156"/>
      <c r="J470" s="167" t="s">
        <v>5955</v>
      </c>
      <c r="K470" s="156"/>
      <c r="L470" s="156"/>
      <c r="M470" s="146"/>
    </row>
    <row r="471" spans="1:13" s="28" customFormat="1" ht="32.1" customHeight="1" x14ac:dyDescent="0.4">
      <c r="A471" s="152"/>
      <c r="B471" s="157"/>
      <c r="C471" s="153"/>
      <c r="D471" s="157"/>
      <c r="E471" s="133" t="s">
        <v>5098</v>
      </c>
      <c r="F471" s="958" t="s">
        <v>5956</v>
      </c>
      <c r="G471" s="167" t="s">
        <v>5957</v>
      </c>
      <c r="H471" s="203"/>
      <c r="I471" s="156"/>
      <c r="J471" s="167" t="s">
        <v>5958</v>
      </c>
      <c r="K471" s="156"/>
      <c r="L471" s="176"/>
      <c r="M471" s="146"/>
    </row>
    <row r="472" spans="1:13" s="28" customFormat="1" ht="32.1" customHeight="1" x14ac:dyDescent="0.4">
      <c r="A472" s="152"/>
      <c r="B472" s="157"/>
      <c r="C472" s="153"/>
      <c r="D472" s="157"/>
      <c r="E472" s="133" t="s">
        <v>1190</v>
      </c>
      <c r="F472" s="958" t="s">
        <v>5959</v>
      </c>
      <c r="G472" s="167" t="s">
        <v>3777</v>
      </c>
      <c r="H472" s="203"/>
      <c r="I472" s="208"/>
      <c r="J472" s="167" t="s">
        <v>5960</v>
      </c>
      <c r="K472" s="156"/>
      <c r="L472" s="176"/>
      <c r="M472" s="146"/>
    </row>
    <row r="473" spans="1:13" s="28" customFormat="1" ht="32.1" customHeight="1" x14ac:dyDescent="0.4">
      <c r="A473" s="152"/>
      <c r="B473" s="157"/>
      <c r="C473" s="153"/>
      <c r="D473" s="157"/>
      <c r="E473" s="133" t="s">
        <v>1163</v>
      </c>
      <c r="F473" s="958" t="s">
        <v>5961</v>
      </c>
      <c r="G473" s="167" t="s">
        <v>4982</v>
      </c>
      <c r="H473" s="203"/>
      <c r="I473" s="208"/>
      <c r="J473" s="167" t="s">
        <v>5962</v>
      </c>
      <c r="K473" s="156"/>
      <c r="L473" s="176"/>
      <c r="M473" s="146"/>
    </row>
    <row r="474" spans="1:13" s="28" customFormat="1" ht="32.1" customHeight="1" x14ac:dyDescent="0.4">
      <c r="A474" s="152"/>
      <c r="B474" s="157"/>
      <c r="C474" s="170"/>
      <c r="D474" s="166"/>
      <c r="E474" s="133" t="s">
        <v>5133</v>
      </c>
      <c r="F474" s="958" t="s">
        <v>5963</v>
      </c>
      <c r="G474" s="167" t="s">
        <v>5964</v>
      </c>
      <c r="H474" s="203"/>
      <c r="I474" s="209"/>
      <c r="J474" s="167" t="s">
        <v>5965</v>
      </c>
      <c r="K474" s="163"/>
      <c r="L474" s="173"/>
      <c r="M474" s="134"/>
    </row>
    <row r="475" spans="1:13" s="28" customFormat="1" ht="44.1" customHeight="1" x14ac:dyDescent="0.4">
      <c r="A475" s="152"/>
      <c r="B475" s="157"/>
      <c r="C475" s="150">
        <v>4</v>
      </c>
      <c r="D475" s="164" t="s">
        <v>5966</v>
      </c>
      <c r="E475" s="133" t="s">
        <v>2935</v>
      </c>
      <c r="F475" s="958" t="s">
        <v>5967</v>
      </c>
      <c r="G475" s="167" t="s">
        <v>5968</v>
      </c>
      <c r="H475" s="203"/>
      <c r="I475" s="151" t="s">
        <v>5966</v>
      </c>
      <c r="J475" s="167" t="s">
        <v>5969</v>
      </c>
      <c r="K475" s="151" t="s">
        <v>1122</v>
      </c>
      <c r="L475" s="151" t="s">
        <v>226</v>
      </c>
      <c r="M475" s="137" t="s">
        <v>2936</v>
      </c>
    </row>
    <row r="476" spans="1:13" s="28" customFormat="1" ht="32.1" customHeight="1" x14ac:dyDescent="0.4">
      <c r="A476" s="152"/>
      <c r="B476" s="157"/>
      <c r="C476" s="153"/>
      <c r="D476" s="157"/>
      <c r="E476" s="144" t="s">
        <v>159</v>
      </c>
      <c r="F476" s="164" t="s">
        <v>5970</v>
      </c>
      <c r="G476" s="167" t="s">
        <v>5971</v>
      </c>
      <c r="H476" s="203"/>
      <c r="I476" s="208"/>
      <c r="J476" s="167" t="s">
        <v>400</v>
      </c>
      <c r="K476" s="163"/>
      <c r="L476" s="156"/>
      <c r="M476" s="146"/>
    </row>
    <row r="477" spans="1:13" s="28" customFormat="1" ht="32.1" customHeight="1" x14ac:dyDescent="0.4">
      <c r="A477" s="152"/>
      <c r="B477" s="157"/>
      <c r="C477" s="153"/>
      <c r="D477" s="157"/>
      <c r="E477" s="159"/>
      <c r="F477" s="166"/>
      <c r="G477" s="167" t="s">
        <v>964</v>
      </c>
      <c r="H477" s="203"/>
      <c r="I477" s="208"/>
      <c r="J477" s="167" t="s">
        <v>402</v>
      </c>
      <c r="K477" s="167" t="s">
        <v>204</v>
      </c>
      <c r="L477" s="156"/>
      <c r="M477" s="146"/>
    </row>
    <row r="478" spans="1:13" s="28" customFormat="1" ht="32.1" customHeight="1" x14ac:dyDescent="0.4">
      <c r="A478" s="152"/>
      <c r="B478" s="157"/>
      <c r="C478" s="153"/>
      <c r="D478" s="157"/>
      <c r="E478" s="144" t="s">
        <v>160</v>
      </c>
      <c r="F478" s="164" t="s">
        <v>5972</v>
      </c>
      <c r="G478" s="167" t="s">
        <v>5973</v>
      </c>
      <c r="H478" s="203"/>
      <c r="I478" s="208"/>
      <c r="J478" s="167" t="s">
        <v>5974</v>
      </c>
      <c r="K478" s="145" t="s">
        <v>229</v>
      </c>
      <c r="L478" s="156"/>
      <c r="M478" s="146"/>
    </row>
    <row r="479" spans="1:13" s="28" customFormat="1" ht="68.099999999999994" customHeight="1" x14ac:dyDescent="0.4">
      <c r="A479" s="152"/>
      <c r="B479" s="157"/>
      <c r="C479" s="153"/>
      <c r="D479" s="157"/>
      <c r="E479" s="154"/>
      <c r="F479" s="157"/>
      <c r="G479" s="167" t="s">
        <v>5975</v>
      </c>
      <c r="H479" s="203"/>
      <c r="I479" s="208"/>
      <c r="J479" s="167" t="s">
        <v>405</v>
      </c>
      <c r="K479" s="151" t="s">
        <v>5976</v>
      </c>
      <c r="L479" s="156"/>
      <c r="M479" s="146"/>
    </row>
    <row r="480" spans="1:13" s="28" customFormat="1" ht="32.1" customHeight="1" x14ac:dyDescent="0.4">
      <c r="A480" s="152"/>
      <c r="B480" s="157"/>
      <c r="C480" s="153"/>
      <c r="D480" s="157"/>
      <c r="E480" s="154"/>
      <c r="F480" s="157"/>
      <c r="G480" s="167" t="s">
        <v>404</v>
      </c>
      <c r="H480" s="203"/>
      <c r="I480" s="208"/>
      <c r="J480" s="167" t="s">
        <v>404</v>
      </c>
      <c r="K480" s="156"/>
      <c r="L480" s="156"/>
      <c r="M480" s="146"/>
    </row>
    <row r="481" spans="1:13" s="28" customFormat="1" ht="32.1" customHeight="1" x14ac:dyDescent="0.4">
      <c r="A481" s="152"/>
      <c r="B481" s="157"/>
      <c r="C481" s="153"/>
      <c r="D481" s="157"/>
      <c r="E481" s="154"/>
      <c r="F481" s="157"/>
      <c r="G481" s="167" t="s">
        <v>403</v>
      </c>
      <c r="H481" s="203"/>
      <c r="I481" s="208"/>
      <c r="J481" s="167" t="s">
        <v>403</v>
      </c>
      <c r="K481" s="163"/>
      <c r="L481" s="156"/>
      <c r="M481" s="146"/>
    </row>
    <row r="482" spans="1:13" s="28" customFormat="1" ht="56.1" customHeight="1" x14ac:dyDescent="0.4">
      <c r="A482" s="152"/>
      <c r="B482" s="157"/>
      <c r="C482" s="153"/>
      <c r="D482" s="157"/>
      <c r="E482" s="159"/>
      <c r="F482" s="166"/>
      <c r="G482" s="167" t="s">
        <v>431</v>
      </c>
      <c r="H482" s="203"/>
      <c r="I482" s="208"/>
      <c r="J482" s="167" t="s">
        <v>431</v>
      </c>
      <c r="K482" s="167" t="s">
        <v>3923</v>
      </c>
      <c r="L482" s="156"/>
      <c r="M482" s="146"/>
    </row>
    <row r="483" spans="1:13" s="28" customFormat="1" ht="32.1" customHeight="1" x14ac:dyDescent="0.4">
      <c r="A483" s="152"/>
      <c r="B483" s="157"/>
      <c r="C483" s="153"/>
      <c r="D483" s="157"/>
      <c r="E483" s="133" t="s">
        <v>5098</v>
      </c>
      <c r="F483" s="958" t="s">
        <v>5977</v>
      </c>
      <c r="G483" s="167" t="s">
        <v>5978</v>
      </c>
      <c r="H483" s="203"/>
      <c r="I483" s="208"/>
      <c r="J483" s="167" t="s">
        <v>5979</v>
      </c>
      <c r="K483" s="151" t="s">
        <v>1122</v>
      </c>
      <c r="L483" s="156"/>
      <c r="M483" s="146"/>
    </row>
    <row r="484" spans="1:13" s="28" customFormat="1" ht="56.1" customHeight="1" x14ac:dyDescent="0.4">
      <c r="A484" s="188"/>
      <c r="B484" s="166"/>
      <c r="C484" s="170"/>
      <c r="D484" s="166"/>
      <c r="E484" s="133" t="s">
        <v>1190</v>
      </c>
      <c r="F484" s="958" t="s">
        <v>5980</v>
      </c>
      <c r="G484" s="167" t="s">
        <v>5981</v>
      </c>
      <c r="H484" s="205"/>
      <c r="I484" s="209"/>
      <c r="J484" s="167" t="s">
        <v>406</v>
      </c>
      <c r="K484" s="163"/>
      <c r="L484" s="163"/>
      <c r="M484" s="134"/>
    </row>
    <row r="485" spans="1:13" s="28" customFormat="1" ht="56.1" customHeight="1" x14ac:dyDescent="0.4">
      <c r="A485" s="148">
        <v>73</v>
      </c>
      <c r="B485" s="164" t="s">
        <v>5982</v>
      </c>
      <c r="C485" s="150">
        <v>1</v>
      </c>
      <c r="D485" s="164" t="s">
        <v>5982</v>
      </c>
      <c r="E485" s="144" t="s">
        <v>2935</v>
      </c>
      <c r="F485" s="164" t="s">
        <v>5983</v>
      </c>
      <c r="G485" s="167" t="s">
        <v>5984</v>
      </c>
      <c r="H485" s="151" t="s">
        <v>5982</v>
      </c>
      <c r="I485" s="151" t="s">
        <v>5982</v>
      </c>
      <c r="J485" s="167" t="s">
        <v>5985</v>
      </c>
      <c r="K485" s="175" t="s">
        <v>1122</v>
      </c>
      <c r="L485" s="151" t="s">
        <v>226</v>
      </c>
      <c r="M485" s="137" t="s">
        <v>2936</v>
      </c>
    </row>
    <row r="486" spans="1:13" s="28" customFormat="1" ht="32.1" customHeight="1" x14ac:dyDescent="0.4">
      <c r="A486" s="152"/>
      <c r="B486" s="157"/>
      <c r="C486" s="153"/>
      <c r="D486" s="157"/>
      <c r="E486" s="154"/>
      <c r="F486" s="157"/>
      <c r="G486" s="167" t="s">
        <v>158</v>
      </c>
      <c r="H486" s="203"/>
      <c r="I486" s="208"/>
      <c r="J486" s="167" t="s">
        <v>5986</v>
      </c>
      <c r="K486" s="167" t="s">
        <v>2958</v>
      </c>
      <c r="L486" s="156"/>
      <c r="M486" s="146"/>
    </row>
    <row r="487" spans="1:13" s="28" customFormat="1" ht="32.1" customHeight="1" x14ac:dyDescent="0.4">
      <c r="A487" s="152"/>
      <c r="B487" s="157"/>
      <c r="C487" s="153"/>
      <c r="D487" s="157"/>
      <c r="E487" s="154"/>
      <c r="F487" s="157"/>
      <c r="G487" s="167" t="s">
        <v>5987</v>
      </c>
      <c r="H487" s="203"/>
      <c r="I487" s="208"/>
      <c r="J487" s="167" t="s">
        <v>5988</v>
      </c>
      <c r="K487" s="175" t="s">
        <v>204</v>
      </c>
      <c r="L487" s="156"/>
      <c r="M487" s="146"/>
    </row>
    <row r="488" spans="1:13" s="28" customFormat="1" ht="32.1" customHeight="1" x14ac:dyDescent="0.4">
      <c r="A488" s="152"/>
      <c r="B488" s="157"/>
      <c r="C488" s="153"/>
      <c r="D488" s="157"/>
      <c r="E488" s="159"/>
      <c r="F488" s="166"/>
      <c r="G488" s="167" t="s">
        <v>5989</v>
      </c>
      <c r="H488" s="203"/>
      <c r="I488" s="208"/>
      <c r="J488" s="167" t="s">
        <v>5990</v>
      </c>
      <c r="K488" s="175" t="s">
        <v>2958</v>
      </c>
      <c r="L488" s="210"/>
      <c r="M488" s="146"/>
    </row>
    <row r="489" spans="1:13" s="28" customFormat="1" ht="32.1" customHeight="1" x14ac:dyDescent="0.4">
      <c r="A489" s="152"/>
      <c r="B489" s="157"/>
      <c r="C489" s="153"/>
      <c r="D489" s="157"/>
      <c r="E489" s="144" t="s">
        <v>5098</v>
      </c>
      <c r="F489" s="164" t="s">
        <v>5991</v>
      </c>
      <c r="G489" s="167" t="s">
        <v>5992</v>
      </c>
      <c r="H489" s="203"/>
      <c r="I489" s="208"/>
      <c r="J489" s="167" t="s">
        <v>5993</v>
      </c>
      <c r="K489" s="172" t="s">
        <v>1122</v>
      </c>
      <c r="L489" s="156"/>
      <c r="M489" s="146"/>
    </row>
    <row r="490" spans="1:13" s="28" customFormat="1" ht="32.1" customHeight="1" x14ac:dyDescent="0.4">
      <c r="A490" s="152"/>
      <c r="B490" s="157"/>
      <c r="C490" s="153"/>
      <c r="D490" s="157"/>
      <c r="E490" s="159"/>
      <c r="F490" s="166"/>
      <c r="G490" s="167" t="s">
        <v>407</v>
      </c>
      <c r="H490" s="203"/>
      <c r="I490" s="208"/>
      <c r="J490" s="167" t="s">
        <v>408</v>
      </c>
      <c r="K490" s="176"/>
      <c r="L490" s="156"/>
      <c r="M490" s="146"/>
    </row>
    <row r="491" spans="1:13" s="28" customFormat="1" ht="32.1" customHeight="1" x14ac:dyDescent="0.4">
      <c r="A491" s="152"/>
      <c r="B491" s="157"/>
      <c r="C491" s="153"/>
      <c r="D491" s="157"/>
      <c r="E491" s="133" t="s">
        <v>1190</v>
      </c>
      <c r="F491" s="958" t="s">
        <v>5994</v>
      </c>
      <c r="G491" s="167" t="s">
        <v>5995</v>
      </c>
      <c r="H491" s="203"/>
      <c r="I491" s="208"/>
      <c r="J491" s="167" t="s">
        <v>5996</v>
      </c>
      <c r="K491" s="176"/>
      <c r="L491" s="156"/>
      <c r="M491" s="146"/>
    </row>
    <row r="492" spans="1:13" s="28" customFormat="1" ht="32.1" customHeight="1" x14ac:dyDescent="0.4">
      <c r="A492" s="152"/>
      <c r="B492" s="157"/>
      <c r="C492" s="153"/>
      <c r="D492" s="157"/>
      <c r="E492" s="144" t="s">
        <v>5133</v>
      </c>
      <c r="F492" s="164" t="s">
        <v>5997</v>
      </c>
      <c r="G492" s="167" t="s">
        <v>5998</v>
      </c>
      <c r="H492" s="203"/>
      <c r="I492" s="208"/>
      <c r="J492" s="167" t="s">
        <v>5999</v>
      </c>
      <c r="K492" s="173"/>
      <c r="L492" s="176"/>
      <c r="M492" s="146"/>
    </row>
    <row r="493" spans="1:13" s="28" customFormat="1" ht="32.1" customHeight="1" x14ac:dyDescent="0.4">
      <c r="A493" s="152"/>
      <c r="B493" s="157"/>
      <c r="C493" s="153"/>
      <c r="D493" s="157"/>
      <c r="E493" s="159"/>
      <c r="F493" s="166"/>
      <c r="G493" s="167" t="s">
        <v>6000</v>
      </c>
      <c r="H493" s="203"/>
      <c r="I493" s="208"/>
      <c r="J493" s="167" t="s">
        <v>124</v>
      </c>
      <c r="K493" s="197" t="s">
        <v>2958</v>
      </c>
      <c r="L493" s="176"/>
      <c r="M493" s="146"/>
    </row>
    <row r="494" spans="1:13" s="28" customFormat="1" ht="32.1" customHeight="1" x14ac:dyDescent="0.4">
      <c r="A494" s="152"/>
      <c r="B494" s="157"/>
      <c r="C494" s="153"/>
      <c r="D494" s="157"/>
      <c r="E494" s="144" t="s">
        <v>5137</v>
      </c>
      <c r="F494" s="164" t="s">
        <v>6001</v>
      </c>
      <c r="G494" s="167" t="s">
        <v>6002</v>
      </c>
      <c r="H494" s="203"/>
      <c r="I494" s="208"/>
      <c r="J494" s="167" t="s">
        <v>6003</v>
      </c>
      <c r="K494" s="175" t="s">
        <v>1122</v>
      </c>
      <c r="L494" s="176"/>
      <c r="M494" s="146"/>
    </row>
    <row r="495" spans="1:13" s="28" customFormat="1" ht="44.1" customHeight="1" x14ac:dyDescent="0.4">
      <c r="A495" s="152"/>
      <c r="B495" s="157"/>
      <c r="C495" s="153"/>
      <c r="D495" s="157"/>
      <c r="E495" s="154"/>
      <c r="F495" s="157"/>
      <c r="G495" s="167" t="s">
        <v>6004</v>
      </c>
      <c r="H495" s="203"/>
      <c r="I495" s="208"/>
      <c r="J495" s="167" t="s">
        <v>409</v>
      </c>
      <c r="K495" s="175" t="s">
        <v>204</v>
      </c>
      <c r="L495" s="176"/>
      <c r="M495" s="146"/>
    </row>
    <row r="496" spans="1:13" s="28" customFormat="1" ht="68.099999999999994" customHeight="1" x14ac:dyDescent="0.4">
      <c r="A496" s="152"/>
      <c r="B496" s="157"/>
      <c r="C496" s="153"/>
      <c r="D496" s="157"/>
      <c r="E496" s="154"/>
      <c r="F496" s="157"/>
      <c r="G496" s="167" t="s">
        <v>6005</v>
      </c>
      <c r="H496" s="203"/>
      <c r="I496" s="208"/>
      <c r="J496" s="167" t="s">
        <v>6006</v>
      </c>
      <c r="K496" s="175" t="s">
        <v>229</v>
      </c>
      <c r="L496" s="156"/>
      <c r="M496" s="146"/>
    </row>
    <row r="497" spans="1:13" s="28" customFormat="1" ht="56.1" customHeight="1" x14ac:dyDescent="0.4">
      <c r="A497" s="152"/>
      <c r="B497" s="157"/>
      <c r="C497" s="153"/>
      <c r="D497" s="157"/>
      <c r="E497" s="159"/>
      <c r="F497" s="166"/>
      <c r="G497" s="167" t="s">
        <v>127</v>
      </c>
      <c r="H497" s="203"/>
      <c r="I497" s="208"/>
      <c r="J497" s="167" t="s">
        <v>127</v>
      </c>
      <c r="K497" s="175" t="s">
        <v>6007</v>
      </c>
      <c r="L497" s="156"/>
      <c r="M497" s="146"/>
    </row>
    <row r="498" spans="1:13" s="28" customFormat="1" ht="44.1" customHeight="1" x14ac:dyDescent="0.4">
      <c r="A498" s="152"/>
      <c r="B498" s="157"/>
      <c r="C498" s="153"/>
      <c r="D498" s="157"/>
      <c r="E498" s="133" t="s">
        <v>1129</v>
      </c>
      <c r="F498" s="958" t="s">
        <v>6008</v>
      </c>
      <c r="G498" s="167" t="s">
        <v>6009</v>
      </c>
      <c r="H498" s="203"/>
      <c r="I498" s="208"/>
      <c r="J498" s="167" t="s">
        <v>6010</v>
      </c>
      <c r="K498" s="175" t="s">
        <v>204</v>
      </c>
      <c r="L498" s="156"/>
      <c r="M498" s="146"/>
    </row>
    <row r="499" spans="1:13" s="28" customFormat="1" ht="32.1" customHeight="1" x14ac:dyDescent="0.4">
      <c r="A499" s="152"/>
      <c r="B499" s="157"/>
      <c r="C499" s="170"/>
      <c r="D499" s="166"/>
      <c r="E499" s="133" t="s">
        <v>5483</v>
      </c>
      <c r="F499" s="958" t="s">
        <v>6011</v>
      </c>
      <c r="G499" s="167" t="s">
        <v>6012</v>
      </c>
      <c r="H499" s="203"/>
      <c r="I499" s="209"/>
      <c r="J499" s="167" t="s">
        <v>6013</v>
      </c>
      <c r="K499" s="197" t="s">
        <v>229</v>
      </c>
      <c r="L499" s="163"/>
      <c r="M499" s="134"/>
    </row>
    <row r="500" spans="1:13" s="28" customFormat="1" ht="44.1" customHeight="1" x14ac:dyDescent="0.4">
      <c r="A500" s="152"/>
      <c r="B500" s="157"/>
      <c r="C500" s="150">
        <v>2</v>
      </c>
      <c r="D500" s="164" t="s">
        <v>6014</v>
      </c>
      <c r="E500" s="133" t="s">
        <v>2935</v>
      </c>
      <c r="F500" s="958" t="s">
        <v>6015</v>
      </c>
      <c r="G500" s="167" t="s">
        <v>6016</v>
      </c>
      <c r="H500" s="203"/>
      <c r="I500" s="151" t="s">
        <v>6014</v>
      </c>
      <c r="J500" s="167" t="s">
        <v>6017</v>
      </c>
      <c r="K500" s="167" t="s">
        <v>1122</v>
      </c>
      <c r="L500" s="151" t="s">
        <v>226</v>
      </c>
      <c r="M500" s="137" t="s">
        <v>2936</v>
      </c>
    </row>
    <row r="501" spans="1:13" s="28" customFormat="1" ht="32.1" customHeight="1" x14ac:dyDescent="0.4">
      <c r="A501" s="152"/>
      <c r="B501" s="157"/>
      <c r="C501" s="153"/>
      <c r="D501" s="157"/>
      <c r="E501" s="133" t="s">
        <v>159</v>
      </c>
      <c r="F501" s="958" t="s">
        <v>6018</v>
      </c>
      <c r="G501" s="167" t="s">
        <v>6019</v>
      </c>
      <c r="H501" s="203"/>
      <c r="I501" s="208"/>
      <c r="J501" s="167" t="s">
        <v>6020</v>
      </c>
      <c r="K501" s="175" t="s">
        <v>2958</v>
      </c>
      <c r="L501" s="156"/>
      <c r="M501" s="146"/>
    </row>
    <row r="502" spans="1:13" s="28" customFormat="1" ht="32.1" customHeight="1" x14ac:dyDescent="0.4">
      <c r="A502" s="152"/>
      <c r="B502" s="157"/>
      <c r="C502" s="153"/>
      <c r="D502" s="157"/>
      <c r="E502" s="133" t="s">
        <v>160</v>
      </c>
      <c r="F502" s="958" t="s">
        <v>6021</v>
      </c>
      <c r="G502" s="167" t="s">
        <v>6022</v>
      </c>
      <c r="H502" s="203"/>
      <c r="I502" s="208"/>
      <c r="J502" s="167" t="s">
        <v>6023</v>
      </c>
      <c r="K502" s="175" t="s">
        <v>229</v>
      </c>
      <c r="L502" s="156"/>
      <c r="M502" s="146"/>
    </row>
    <row r="503" spans="1:13" s="28" customFormat="1" ht="32.1" customHeight="1" x14ac:dyDescent="0.4">
      <c r="A503" s="152"/>
      <c r="B503" s="157"/>
      <c r="C503" s="153"/>
      <c r="D503" s="157"/>
      <c r="E503" s="144" t="s">
        <v>5098</v>
      </c>
      <c r="F503" s="164" t="s">
        <v>6024</v>
      </c>
      <c r="G503" s="167" t="s">
        <v>6025</v>
      </c>
      <c r="H503" s="203"/>
      <c r="I503" s="208"/>
      <c r="J503" s="167" t="s">
        <v>6026</v>
      </c>
      <c r="K503" s="175" t="s">
        <v>1122</v>
      </c>
      <c r="L503" s="156"/>
      <c r="M503" s="146"/>
    </row>
    <row r="504" spans="1:13" s="28" customFormat="1" ht="32.1" customHeight="1" x14ac:dyDescent="0.4">
      <c r="A504" s="152"/>
      <c r="B504" s="157"/>
      <c r="C504" s="153"/>
      <c r="D504" s="157"/>
      <c r="E504" s="154"/>
      <c r="F504" s="157"/>
      <c r="G504" s="167" t="s">
        <v>6027</v>
      </c>
      <c r="H504" s="203"/>
      <c r="I504" s="208"/>
      <c r="J504" s="167" t="s">
        <v>6028</v>
      </c>
      <c r="K504" s="175" t="s">
        <v>204</v>
      </c>
      <c r="L504" s="156"/>
      <c r="M504" s="146"/>
    </row>
    <row r="505" spans="1:13" s="28" customFormat="1" ht="32.1" customHeight="1" x14ac:dyDescent="0.4">
      <c r="A505" s="152"/>
      <c r="B505" s="157"/>
      <c r="C505" s="153"/>
      <c r="D505" s="157"/>
      <c r="E505" s="154"/>
      <c r="F505" s="157"/>
      <c r="G505" s="175" t="s">
        <v>6029</v>
      </c>
      <c r="H505" s="203"/>
      <c r="I505" s="208"/>
      <c r="J505" s="175" t="s">
        <v>6030</v>
      </c>
      <c r="K505" s="175" t="s">
        <v>229</v>
      </c>
      <c r="L505" s="156"/>
      <c r="M505" s="146"/>
    </row>
    <row r="506" spans="1:13" s="28" customFormat="1" ht="32.1" customHeight="1" x14ac:dyDescent="0.4">
      <c r="A506" s="152"/>
      <c r="B506" s="157"/>
      <c r="C506" s="153"/>
      <c r="D506" s="157"/>
      <c r="E506" s="159"/>
      <c r="F506" s="166"/>
      <c r="G506" s="167" t="s">
        <v>6031</v>
      </c>
      <c r="H506" s="203"/>
      <c r="I506" s="208"/>
      <c r="J506" s="167" t="s">
        <v>6032</v>
      </c>
      <c r="K506" s="175" t="s">
        <v>204</v>
      </c>
      <c r="L506" s="156"/>
      <c r="M506" s="156"/>
    </row>
    <row r="507" spans="1:13" s="28" customFormat="1" ht="32.1" customHeight="1" x14ac:dyDescent="0.4">
      <c r="A507" s="152"/>
      <c r="B507" s="157"/>
      <c r="C507" s="153"/>
      <c r="D507" s="157"/>
      <c r="E507" s="144" t="s">
        <v>1190</v>
      </c>
      <c r="F507" s="164" t="s">
        <v>6033</v>
      </c>
      <c r="G507" s="145" t="s">
        <v>6034</v>
      </c>
      <c r="H507" s="203"/>
      <c r="I507" s="208"/>
      <c r="J507" s="145" t="s">
        <v>6035</v>
      </c>
      <c r="K507" s="172" t="s">
        <v>1122</v>
      </c>
      <c r="L507" s="156"/>
      <c r="M507" s="156"/>
    </row>
    <row r="508" spans="1:13" s="28" customFormat="1" ht="32.1" customHeight="1" x14ac:dyDescent="0.4">
      <c r="A508" s="152"/>
      <c r="B508" s="157"/>
      <c r="C508" s="153"/>
      <c r="D508" s="157"/>
      <c r="E508" s="154"/>
      <c r="F508" s="157"/>
      <c r="G508" s="145" t="s">
        <v>6036</v>
      </c>
      <c r="H508" s="203"/>
      <c r="I508" s="208"/>
      <c r="J508" s="145" t="s">
        <v>6037</v>
      </c>
      <c r="K508" s="173"/>
      <c r="L508" s="156"/>
      <c r="M508" s="156"/>
    </row>
    <row r="509" spans="1:13" s="28" customFormat="1" ht="32.1" customHeight="1" x14ac:dyDescent="0.4">
      <c r="A509" s="152"/>
      <c r="B509" s="157"/>
      <c r="C509" s="153"/>
      <c r="D509" s="157"/>
      <c r="E509" s="154"/>
      <c r="F509" s="157"/>
      <c r="G509" s="145" t="s">
        <v>6038</v>
      </c>
      <c r="H509" s="203"/>
      <c r="I509" s="208"/>
      <c r="J509" s="145" t="s">
        <v>6039</v>
      </c>
      <c r="K509" s="175" t="s">
        <v>2958</v>
      </c>
      <c r="L509" s="156"/>
      <c r="M509" s="156"/>
    </row>
    <row r="510" spans="1:13" s="28" customFormat="1" ht="32.1" customHeight="1" x14ac:dyDescent="0.4">
      <c r="A510" s="152"/>
      <c r="B510" s="157"/>
      <c r="C510" s="153"/>
      <c r="D510" s="157"/>
      <c r="E510" s="154"/>
      <c r="F510" s="157"/>
      <c r="G510" s="145" t="s">
        <v>6040</v>
      </c>
      <c r="H510" s="203"/>
      <c r="I510" s="208"/>
      <c r="J510" s="145" t="s">
        <v>6041</v>
      </c>
      <c r="K510" s="175" t="s">
        <v>1122</v>
      </c>
      <c r="L510" s="156"/>
      <c r="M510" s="156"/>
    </row>
    <row r="511" spans="1:13" s="28" customFormat="1" ht="32.1" customHeight="1" x14ac:dyDescent="0.4">
      <c r="A511" s="152"/>
      <c r="B511" s="157"/>
      <c r="C511" s="153"/>
      <c r="D511" s="157"/>
      <c r="E511" s="154"/>
      <c r="F511" s="157"/>
      <c r="G511" s="145" t="s">
        <v>6042</v>
      </c>
      <c r="H511" s="203"/>
      <c r="I511" s="208"/>
      <c r="J511" s="145" t="s">
        <v>6043</v>
      </c>
      <c r="K511" s="167" t="s">
        <v>204</v>
      </c>
      <c r="L511" s="156"/>
      <c r="M511" s="156"/>
    </row>
    <row r="512" spans="1:13" s="28" customFormat="1" ht="56.1" customHeight="1" x14ac:dyDescent="0.4">
      <c r="A512" s="152"/>
      <c r="B512" s="157"/>
      <c r="C512" s="153"/>
      <c r="D512" s="157"/>
      <c r="E512" s="154"/>
      <c r="F512" s="157"/>
      <c r="G512" s="167" t="s">
        <v>6044</v>
      </c>
      <c r="H512" s="203"/>
      <c r="I512" s="208"/>
      <c r="J512" s="167" t="s">
        <v>6045</v>
      </c>
      <c r="K512" s="175" t="s">
        <v>6046</v>
      </c>
      <c r="L512" s="156"/>
      <c r="M512" s="156"/>
    </row>
    <row r="513" spans="1:13" s="28" customFormat="1" ht="32.1" customHeight="1" x14ac:dyDescent="0.4">
      <c r="A513" s="152"/>
      <c r="B513" s="157"/>
      <c r="C513" s="153"/>
      <c r="D513" s="157"/>
      <c r="E513" s="159"/>
      <c r="F513" s="166"/>
      <c r="G513" s="167" t="s">
        <v>6047</v>
      </c>
      <c r="H513" s="203"/>
      <c r="I513" s="208"/>
      <c r="J513" s="145" t="s">
        <v>6048</v>
      </c>
      <c r="K513" s="167" t="s">
        <v>229</v>
      </c>
      <c r="L513" s="156"/>
      <c r="M513" s="156"/>
    </row>
    <row r="514" spans="1:13" s="28" customFormat="1" ht="44.1" customHeight="1" x14ac:dyDescent="0.4">
      <c r="A514" s="152"/>
      <c r="B514" s="157"/>
      <c r="C514" s="153"/>
      <c r="D514" s="157"/>
      <c r="E514" s="133" t="s">
        <v>1163</v>
      </c>
      <c r="F514" s="958" t="s">
        <v>6049</v>
      </c>
      <c r="G514" s="167" t="s">
        <v>6050</v>
      </c>
      <c r="H514" s="203"/>
      <c r="I514" s="208"/>
      <c r="J514" s="167" t="s">
        <v>6051</v>
      </c>
      <c r="K514" s="172" t="s">
        <v>2958</v>
      </c>
      <c r="L514" s="156"/>
      <c r="M514" s="156"/>
    </row>
    <row r="515" spans="1:13" s="28" customFormat="1" ht="32.1" customHeight="1" x14ac:dyDescent="0.4">
      <c r="A515" s="152"/>
      <c r="B515" s="157"/>
      <c r="C515" s="153"/>
      <c r="D515" s="157"/>
      <c r="E515" s="144" t="s">
        <v>5133</v>
      </c>
      <c r="F515" s="164" t="s">
        <v>6052</v>
      </c>
      <c r="G515" s="175" t="s">
        <v>6053</v>
      </c>
      <c r="H515" s="203"/>
      <c r="I515" s="208"/>
      <c r="J515" s="175" t="s">
        <v>6054</v>
      </c>
      <c r="K515" s="173"/>
      <c r="L515" s="163"/>
      <c r="M515" s="163"/>
    </row>
    <row r="516" spans="1:13" s="28" customFormat="1" ht="56.1" customHeight="1" x14ac:dyDescent="0.4">
      <c r="A516" s="152"/>
      <c r="B516" s="157"/>
      <c r="C516" s="153"/>
      <c r="D516" s="157"/>
      <c r="E516" s="154"/>
      <c r="F516" s="157"/>
      <c r="G516" s="167" t="s">
        <v>6052</v>
      </c>
      <c r="H516" s="203"/>
      <c r="I516" s="208"/>
      <c r="J516" s="175" t="s">
        <v>6055</v>
      </c>
      <c r="K516" s="151" t="s">
        <v>229</v>
      </c>
      <c r="L516" s="151" t="s">
        <v>3303</v>
      </c>
      <c r="M516" s="137" t="s">
        <v>6056</v>
      </c>
    </row>
    <row r="517" spans="1:13" s="28" customFormat="1" ht="32.1" customHeight="1" x14ac:dyDescent="0.4">
      <c r="A517" s="152"/>
      <c r="B517" s="157"/>
      <c r="C517" s="153"/>
      <c r="D517" s="157"/>
      <c r="E517" s="154"/>
      <c r="F517" s="157"/>
      <c r="G517" s="167" t="s">
        <v>414</v>
      </c>
      <c r="H517" s="203"/>
      <c r="I517" s="208"/>
      <c r="J517" s="175" t="s">
        <v>413</v>
      </c>
      <c r="K517" s="156"/>
      <c r="L517" s="156"/>
      <c r="M517" s="146"/>
    </row>
    <row r="518" spans="1:13" s="28" customFormat="1" ht="44.1" customHeight="1" x14ac:dyDescent="0.4">
      <c r="A518" s="152"/>
      <c r="B518" s="157"/>
      <c r="C518" s="153"/>
      <c r="D518" s="157"/>
      <c r="E518" s="154"/>
      <c r="F518" s="157"/>
      <c r="G518" s="167" t="s">
        <v>415</v>
      </c>
      <c r="H518" s="203"/>
      <c r="I518" s="208"/>
      <c r="J518" s="175" t="s">
        <v>412</v>
      </c>
      <c r="K518" s="156"/>
      <c r="L518" s="156"/>
      <c r="M518" s="146"/>
    </row>
    <row r="519" spans="1:13" s="28" customFormat="1" ht="44.1" customHeight="1" x14ac:dyDescent="0.4">
      <c r="A519" s="152"/>
      <c r="B519" s="157"/>
      <c r="C519" s="153"/>
      <c r="D519" s="157"/>
      <c r="E519" s="154"/>
      <c r="F519" s="157"/>
      <c r="G519" s="167" t="s">
        <v>416</v>
      </c>
      <c r="H519" s="203"/>
      <c r="I519" s="208"/>
      <c r="J519" s="175" t="s">
        <v>411</v>
      </c>
      <c r="K519" s="163"/>
      <c r="L519" s="156"/>
      <c r="M519" s="146"/>
    </row>
    <row r="520" spans="1:13" s="28" customFormat="1" ht="32.1" customHeight="1" x14ac:dyDescent="0.4">
      <c r="A520" s="152"/>
      <c r="B520" s="157"/>
      <c r="C520" s="153"/>
      <c r="D520" s="157"/>
      <c r="E520" s="154"/>
      <c r="F520" s="157"/>
      <c r="G520" s="167" t="s">
        <v>6057</v>
      </c>
      <c r="H520" s="203"/>
      <c r="I520" s="208"/>
      <c r="J520" s="175" t="s">
        <v>6058</v>
      </c>
      <c r="K520" s="175" t="s">
        <v>204</v>
      </c>
      <c r="L520" s="156"/>
      <c r="M520" s="146"/>
    </row>
    <row r="521" spans="1:13" s="28" customFormat="1" ht="32.1" customHeight="1" x14ac:dyDescent="0.4">
      <c r="A521" s="152"/>
      <c r="B521" s="157"/>
      <c r="C521" s="170"/>
      <c r="D521" s="166"/>
      <c r="E521" s="159"/>
      <c r="F521" s="166"/>
      <c r="G521" s="167" t="s">
        <v>6059</v>
      </c>
      <c r="H521" s="203"/>
      <c r="I521" s="209"/>
      <c r="J521" s="167" t="s">
        <v>6060</v>
      </c>
      <c r="K521" s="175" t="s">
        <v>229</v>
      </c>
      <c r="L521" s="163"/>
      <c r="M521" s="134"/>
    </row>
    <row r="522" spans="1:13" ht="44.1" customHeight="1" x14ac:dyDescent="0.4">
      <c r="A522" s="152"/>
      <c r="B522" s="157"/>
      <c r="C522" s="150">
        <v>3</v>
      </c>
      <c r="D522" s="164" t="s">
        <v>6061</v>
      </c>
      <c r="E522" s="144" t="s">
        <v>2935</v>
      </c>
      <c r="F522" s="164" t="s">
        <v>6001</v>
      </c>
      <c r="G522" s="167" t="s">
        <v>6062</v>
      </c>
      <c r="H522" s="203"/>
      <c r="I522" s="137" t="s">
        <v>6061</v>
      </c>
      <c r="J522" s="256" t="s">
        <v>6063</v>
      </c>
      <c r="K522" s="175" t="s">
        <v>1122</v>
      </c>
      <c r="L522" s="151" t="s">
        <v>226</v>
      </c>
      <c r="M522" s="137" t="s">
        <v>2936</v>
      </c>
    </row>
    <row r="523" spans="1:13" ht="68.099999999999994" customHeight="1" x14ac:dyDescent="0.4">
      <c r="A523" s="152"/>
      <c r="B523" s="157"/>
      <c r="C523" s="153"/>
      <c r="D523" s="157"/>
      <c r="E523" s="159"/>
      <c r="F523" s="166"/>
      <c r="G523" s="167" t="s">
        <v>6064</v>
      </c>
      <c r="H523" s="203"/>
      <c r="I523" s="208"/>
      <c r="J523" s="256" t="s">
        <v>6065</v>
      </c>
      <c r="K523" s="175" t="s">
        <v>204</v>
      </c>
      <c r="L523" s="156"/>
      <c r="M523" s="146"/>
    </row>
    <row r="524" spans="1:13" ht="68.099999999999994" customHeight="1" x14ac:dyDescent="0.4">
      <c r="A524" s="152"/>
      <c r="B524" s="157"/>
      <c r="C524" s="153"/>
      <c r="D524" s="157"/>
      <c r="E524" s="144" t="s">
        <v>159</v>
      </c>
      <c r="F524" s="164" t="s">
        <v>6066</v>
      </c>
      <c r="G524" s="167" t="s">
        <v>6067</v>
      </c>
      <c r="H524" s="203"/>
      <c r="I524" s="208"/>
      <c r="J524" s="167" t="s">
        <v>417</v>
      </c>
      <c r="K524" s="175" t="s">
        <v>1122</v>
      </c>
      <c r="L524" s="156"/>
      <c r="M524" s="146"/>
    </row>
    <row r="525" spans="1:13" s="32" customFormat="1" ht="44.1" customHeight="1" x14ac:dyDescent="0.4">
      <c r="A525" s="152"/>
      <c r="B525" s="157"/>
      <c r="C525" s="153"/>
      <c r="D525" s="157"/>
      <c r="E525" s="154"/>
      <c r="F525" s="157"/>
      <c r="G525" s="167" t="s">
        <v>6068</v>
      </c>
      <c r="H525" s="203"/>
      <c r="I525" s="208"/>
      <c r="J525" s="167" t="s">
        <v>418</v>
      </c>
      <c r="K525" s="175" t="s">
        <v>204</v>
      </c>
      <c r="L525" s="156"/>
      <c r="M525" s="146"/>
    </row>
    <row r="526" spans="1:13" ht="32.1" customHeight="1" x14ac:dyDescent="0.4">
      <c r="A526" s="152"/>
      <c r="B526" s="157"/>
      <c r="C526" s="153"/>
      <c r="D526" s="157"/>
      <c r="E526" s="159"/>
      <c r="F526" s="166"/>
      <c r="G526" s="167" t="s">
        <v>6069</v>
      </c>
      <c r="H526" s="203"/>
      <c r="I526" s="208"/>
      <c r="J526" s="167" t="s">
        <v>6070</v>
      </c>
      <c r="K526" s="175" t="s">
        <v>229</v>
      </c>
      <c r="L526" s="156"/>
      <c r="M526" s="146"/>
    </row>
    <row r="527" spans="1:13" s="32" customFormat="1" ht="44.1" customHeight="1" x14ac:dyDescent="0.4">
      <c r="A527" s="152"/>
      <c r="B527" s="157"/>
      <c r="C527" s="153"/>
      <c r="D527" s="157"/>
      <c r="E527" s="133" t="s">
        <v>5098</v>
      </c>
      <c r="F527" s="958" t="s">
        <v>6071</v>
      </c>
      <c r="G527" s="167" t="s">
        <v>6072</v>
      </c>
      <c r="H527" s="203"/>
      <c r="I527" s="208"/>
      <c r="J527" s="167" t="s">
        <v>6073</v>
      </c>
      <c r="K527" s="187" t="s">
        <v>204</v>
      </c>
      <c r="L527" s="156"/>
      <c r="M527" s="146"/>
    </row>
    <row r="528" spans="1:13" ht="32.1" customHeight="1" x14ac:dyDescent="0.4">
      <c r="A528" s="152"/>
      <c r="B528" s="157"/>
      <c r="C528" s="153"/>
      <c r="D528" s="157"/>
      <c r="E528" s="133" t="s">
        <v>1190</v>
      </c>
      <c r="F528" s="958" t="s">
        <v>6074</v>
      </c>
      <c r="G528" s="167" t="s">
        <v>6075</v>
      </c>
      <c r="H528" s="203"/>
      <c r="I528" s="208"/>
      <c r="J528" s="167" t="s">
        <v>6076</v>
      </c>
      <c r="K528" s="174"/>
      <c r="L528" s="156"/>
      <c r="M528" s="146"/>
    </row>
    <row r="529" spans="1:13" s="28" customFormat="1" ht="44.1" customHeight="1" x14ac:dyDescent="0.4">
      <c r="A529" s="212"/>
      <c r="B529" s="215"/>
      <c r="C529" s="213"/>
      <c r="D529" s="215"/>
      <c r="E529" s="257" t="s">
        <v>1163</v>
      </c>
      <c r="F529" s="258" t="s">
        <v>6077</v>
      </c>
      <c r="G529" s="219" t="s">
        <v>6078</v>
      </c>
      <c r="H529" s="203"/>
      <c r="I529" s="208"/>
      <c r="J529" s="219" t="s">
        <v>6078</v>
      </c>
      <c r="K529" s="220" t="s">
        <v>6079</v>
      </c>
      <c r="L529" s="156"/>
      <c r="M529" s="146"/>
    </row>
    <row r="530" spans="1:13" s="28" customFormat="1" ht="32.1" customHeight="1" x14ac:dyDescent="0.4">
      <c r="A530" s="212"/>
      <c r="B530" s="215"/>
      <c r="C530" s="213"/>
      <c r="D530" s="215"/>
      <c r="E530" s="214"/>
      <c r="F530" s="215"/>
      <c r="G530" s="219" t="s">
        <v>6080</v>
      </c>
      <c r="H530" s="203"/>
      <c r="I530" s="208"/>
      <c r="J530" s="219" t="s">
        <v>6081</v>
      </c>
      <c r="K530" s="220" t="s">
        <v>1122</v>
      </c>
      <c r="L530" s="156"/>
      <c r="M530" s="146"/>
    </row>
    <row r="531" spans="1:13" s="28" customFormat="1" ht="68.099999999999994" customHeight="1" x14ac:dyDescent="0.4">
      <c r="A531" s="259"/>
      <c r="B531" s="216"/>
      <c r="C531" s="217"/>
      <c r="D531" s="216"/>
      <c r="E531" s="218"/>
      <c r="F531" s="216"/>
      <c r="G531" s="219" t="s">
        <v>133</v>
      </c>
      <c r="H531" s="205"/>
      <c r="I531" s="209"/>
      <c r="J531" s="219" t="s">
        <v>133</v>
      </c>
      <c r="K531" s="220" t="s">
        <v>6082</v>
      </c>
      <c r="L531" s="163"/>
      <c r="M531" s="134"/>
    </row>
    <row r="532" spans="1:13" s="28" customFormat="1" ht="56.1" customHeight="1" x14ac:dyDescent="0.4">
      <c r="A532" s="148">
        <v>74</v>
      </c>
      <c r="B532" s="164" t="s">
        <v>3288</v>
      </c>
      <c r="C532" s="150">
        <v>1</v>
      </c>
      <c r="D532" s="164" t="s">
        <v>3288</v>
      </c>
      <c r="E532" s="144" t="s">
        <v>2935</v>
      </c>
      <c r="F532" s="164" t="s">
        <v>3287</v>
      </c>
      <c r="G532" s="167" t="s">
        <v>6083</v>
      </c>
      <c r="H532" s="151" t="s">
        <v>3288</v>
      </c>
      <c r="I532" s="151" t="s">
        <v>3288</v>
      </c>
      <c r="J532" s="167" t="s">
        <v>6084</v>
      </c>
      <c r="K532" s="167" t="s">
        <v>1122</v>
      </c>
      <c r="L532" s="151" t="s">
        <v>226</v>
      </c>
      <c r="M532" s="137" t="s">
        <v>2936</v>
      </c>
    </row>
    <row r="533" spans="1:13" s="28" customFormat="1" ht="32.1" customHeight="1" x14ac:dyDescent="0.4">
      <c r="A533" s="152"/>
      <c r="B533" s="157"/>
      <c r="C533" s="153"/>
      <c r="D533" s="157"/>
      <c r="E533" s="154"/>
      <c r="F533" s="157"/>
      <c r="G533" s="167" t="s">
        <v>6085</v>
      </c>
      <c r="H533" s="203"/>
      <c r="I533" s="208"/>
      <c r="J533" s="167" t="s">
        <v>6086</v>
      </c>
      <c r="K533" s="167" t="s">
        <v>2958</v>
      </c>
      <c r="L533" s="176"/>
      <c r="M533" s="146"/>
    </row>
    <row r="534" spans="1:13" s="28" customFormat="1" ht="32.1" customHeight="1" x14ac:dyDescent="0.4">
      <c r="A534" s="154"/>
      <c r="B534" s="157"/>
      <c r="C534" s="153"/>
      <c r="D534" s="157"/>
      <c r="E534" s="154"/>
      <c r="F534" s="157"/>
      <c r="G534" s="167" t="s">
        <v>6087</v>
      </c>
      <c r="H534" s="203"/>
      <c r="I534" s="208"/>
      <c r="J534" s="167" t="s">
        <v>6088</v>
      </c>
      <c r="K534" s="167" t="s">
        <v>204</v>
      </c>
      <c r="L534" s="176"/>
      <c r="M534" s="146"/>
    </row>
    <row r="535" spans="1:13" s="28" customFormat="1" ht="32.1" customHeight="1" x14ac:dyDescent="0.4">
      <c r="A535" s="159"/>
      <c r="B535" s="166"/>
      <c r="C535" s="170"/>
      <c r="D535" s="166"/>
      <c r="E535" s="159"/>
      <c r="F535" s="166"/>
      <c r="G535" s="167" t="s">
        <v>6089</v>
      </c>
      <c r="H535" s="205"/>
      <c r="I535" s="209"/>
      <c r="J535" s="167" t="s">
        <v>6090</v>
      </c>
      <c r="K535" s="167" t="s">
        <v>229</v>
      </c>
      <c r="L535" s="173"/>
      <c r="M535" s="134"/>
    </row>
    <row r="536" spans="1:13" s="28" customFormat="1" ht="68.099999999999994" customHeight="1" x14ac:dyDescent="0.4">
      <c r="A536" s="148">
        <v>75</v>
      </c>
      <c r="B536" s="164" t="s">
        <v>6091</v>
      </c>
      <c r="C536" s="143">
        <v>1</v>
      </c>
      <c r="D536" s="958" t="s">
        <v>6092</v>
      </c>
      <c r="E536" s="133" t="s">
        <v>2935</v>
      </c>
      <c r="F536" s="958" t="s">
        <v>6093</v>
      </c>
      <c r="G536" s="167" t="s">
        <v>6094</v>
      </c>
      <c r="H536" s="151" t="s">
        <v>6091</v>
      </c>
      <c r="I536" s="167" t="s">
        <v>6092</v>
      </c>
      <c r="J536" s="167" t="s">
        <v>6095</v>
      </c>
      <c r="K536" s="167" t="s">
        <v>1122</v>
      </c>
      <c r="L536" s="145" t="s">
        <v>226</v>
      </c>
      <c r="M536" s="145" t="s">
        <v>2936</v>
      </c>
    </row>
    <row r="537" spans="1:13" s="28" customFormat="1" ht="68.099999999999994" customHeight="1" x14ac:dyDescent="0.4">
      <c r="A537" s="152"/>
      <c r="B537" s="157"/>
      <c r="C537" s="150">
        <v>2</v>
      </c>
      <c r="D537" s="136" t="s">
        <v>6096</v>
      </c>
      <c r="E537" s="144" t="s">
        <v>2935</v>
      </c>
      <c r="F537" s="136" t="s">
        <v>6097</v>
      </c>
      <c r="G537" s="167" t="s">
        <v>6098</v>
      </c>
      <c r="H537" s="156"/>
      <c r="I537" s="137" t="s">
        <v>6096</v>
      </c>
      <c r="J537" s="167" t="s">
        <v>6098</v>
      </c>
      <c r="K537" s="167" t="s">
        <v>6099</v>
      </c>
      <c r="L537" s="137" t="s">
        <v>226</v>
      </c>
      <c r="M537" s="137" t="s">
        <v>2936</v>
      </c>
    </row>
    <row r="538" spans="1:13" ht="56.1" customHeight="1" x14ac:dyDescent="0.4">
      <c r="A538" s="188"/>
      <c r="B538" s="166"/>
      <c r="C538" s="170"/>
      <c r="D538" s="130"/>
      <c r="E538" s="159"/>
      <c r="F538" s="130"/>
      <c r="G538" s="167" t="s">
        <v>3406</v>
      </c>
      <c r="H538" s="163"/>
      <c r="I538" s="134"/>
      <c r="J538" s="167" t="s">
        <v>6100</v>
      </c>
      <c r="K538" s="167" t="s">
        <v>6101</v>
      </c>
      <c r="L538" s="134"/>
      <c r="M538" s="134"/>
    </row>
    <row r="539" spans="1:13" s="33" customFormat="1" x14ac:dyDescent="0.4">
      <c r="A539" s="227" t="s">
        <v>6102</v>
      </c>
      <c r="B539" s="228"/>
      <c r="C539" s="229"/>
      <c r="D539" s="228"/>
      <c r="E539" s="229"/>
      <c r="F539" s="228"/>
      <c r="G539" s="228"/>
      <c r="H539" s="228"/>
      <c r="I539" s="228"/>
      <c r="J539" s="1386"/>
      <c r="K539" s="228"/>
      <c r="L539" s="228"/>
      <c r="M539" s="230"/>
    </row>
    <row r="540" spans="1:13" s="33" customFormat="1" x14ac:dyDescent="0.4">
      <c r="A540" s="1377" t="s">
        <v>6103</v>
      </c>
      <c r="B540" s="1378"/>
      <c r="C540" s="232"/>
      <c r="D540" s="1378"/>
      <c r="E540" s="232"/>
      <c r="F540" s="1378"/>
      <c r="G540" s="1378"/>
      <c r="H540" s="1378"/>
      <c r="I540" s="1378"/>
      <c r="J540" s="233"/>
      <c r="K540" s="1378"/>
      <c r="L540" s="1378"/>
      <c r="M540" s="1379"/>
    </row>
    <row r="541" spans="1:13" s="33" customFormat="1" x14ac:dyDescent="0.4">
      <c r="A541" s="1377" t="s">
        <v>6104</v>
      </c>
      <c r="B541" s="1378"/>
      <c r="C541" s="232"/>
      <c r="D541" s="1378"/>
      <c r="E541" s="232"/>
      <c r="F541" s="1378"/>
      <c r="G541" s="1378"/>
      <c r="H541" s="1378"/>
      <c r="I541" s="1378"/>
      <c r="J541" s="233"/>
      <c r="K541" s="1378"/>
      <c r="L541" s="1378"/>
      <c r="M541" s="1379"/>
    </row>
    <row r="542" spans="1:13" s="33" customFormat="1" x14ac:dyDescent="0.4">
      <c r="A542" s="1377" t="s">
        <v>6105</v>
      </c>
      <c r="B542" s="1378"/>
      <c r="C542" s="232"/>
      <c r="D542" s="1378"/>
      <c r="E542" s="232"/>
      <c r="F542" s="1378"/>
      <c r="G542" s="1378"/>
      <c r="H542" s="1378"/>
      <c r="I542" s="1378"/>
      <c r="J542" s="233"/>
      <c r="K542" s="1378"/>
      <c r="L542" s="1378"/>
      <c r="M542" s="1379"/>
    </row>
    <row r="543" spans="1:13" s="33" customFormat="1" x14ac:dyDescent="0.4">
      <c r="A543" s="1377" t="s">
        <v>6106</v>
      </c>
      <c r="B543" s="1378"/>
      <c r="C543" s="232"/>
      <c r="D543" s="1378"/>
      <c r="E543" s="232"/>
      <c r="F543" s="1378"/>
      <c r="G543" s="1378"/>
      <c r="H543" s="1378"/>
      <c r="I543" s="1378"/>
      <c r="J543" s="233"/>
      <c r="K543" s="1378"/>
      <c r="L543" s="1378"/>
      <c r="M543" s="1379"/>
    </row>
    <row r="544" spans="1:13" s="33" customFormat="1" x14ac:dyDescent="0.4">
      <c r="A544" s="1377" t="s">
        <v>6107</v>
      </c>
      <c r="B544" s="1378"/>
      <c r="C544" s="232"/>
      <c r="D544" s="1378"/>
      <c r="E544" s="232"/>
      <c r="F544" s="1378"/>
      <c r="G544" s="1378"/>
      <c r="H544" s="1378"/>
      <c r="I544" s="1378"/>
      <c r="J544" s="233"/>
      <c r="K544" s="1378"/>
      <c r="L544" s="1378"/>
      <c r="M544" s="1379"/>
    </row>
    <row r="545" spans="1:13" s="33" customFormat="1" x14ac:dyDescent="0.4">
      <c r="A545" s="1377" t="s">
        <v>6108</v>
      </c>
      <c r="B545" s="1378"/>
      <c r="C545" s="232"/>
      <c r="D545" s="1378"/>
      <c r="E545" s="232"/>
      <c r="F545" s="1378"/>
      <c r="G545" s="1378"/>
      <c r="H545" s="1378"/>
      <c r="I545" s="1378"/>
      <c r="J545" s="233"/>
      <c r="K545" s="1378"/>
      <c r="L545" s="1378"/>
      <c r="M545" s="1379"/>
    </row>
    <row r="546" spans="1:13" s="33" customFormat="1" x14ac:dyDescent="0.4">
      <c r="A546" s="1377" t="s">
        <v>6109</v>
      </c>
      <c r="B546" s="1378"/>
      <c r="C546" s="232"/>
      <c r="D546" s="1378"/>
      <c r="E546" s="232"/>
      <c r="F546" s="1378"/>
      <c r="G546" s="1378"/>
      <c r="H546" s="1378"/>
      <c r="I546" s="1378"/>
      <c r="J546" s="233"/>
      <c r="K546" s="1378"/>
      <c r="L546" s="1378"/>
      <c r="M546" s="1379"/>
    </row>
    <row r="547" spans="1:13" s="33" customFormat="1" x14ac:dyDescent="0.4">
      <c r="A547" s="1377" t="s">
        <v>6110</v>
      </c>
      <c r="B547" s="1378"/>
      <c r="C547" s="232"/>
      <c r="D547" s="1378"/>
      <c r="E547" s="232"/>
      <c r="F547" s="1378"/>
      <c r="G547" s="1378"/>
      <c r="H547" s="1378"/>
      <c r="I547" s="1378"/>
      <c r="J547" s="233"/>
      <c r="K547" s="1378"/>
      <c r="L547" s="1378"/>
      <c r="M547" s="1379"/>
    </row>
    <row r="548" spans="1:13" s="33" customFormat="1" x14ac:dyDescent="0.4">
      <c r="A548" s="1377" t="s">
        <v>6111</v>
      </c>
      <c r="B548" s="1378"/>
      <c r="C548" s="232"/>
      <c r="D548" s="1378"/>
      <c r="E548" s="232"/>
      <c r="F548" s="1378"/>
      <c r="G548" s="1378"/>
      <c r="H548" s="1378"/>
      <c r="I548" s="1378"/>
      <c r="J548" s="233"/>
      <c r="K548" s="1378"/>
      <c r="L548" s="1378"/>
      <c r="M548" s="1379"/>
    </row>
    <row r="549" spans="1:13" s="33" customFormat="1" x14ac:dyDescent="0.4">
      <c r="A549" s="1377" t="s">
        <v>6112</v>
      </c>
      <c r="B549" s="1378"/>
      <c r="C549" s="232"/>
      <c r="D549" s="1378"/>
      <c r="E549" s="232"/>
      <c r="F549" s="1378"/>
      <c r="G549" s="1378"/>
      <c r="H549" s="1378"/>
      <c r="I549" s="1378"/>
      <c r="J549" s="233"/>
      <c r="K549" s="1378"/>
      <c r="L549" s="1378"/>
      <c r="M549" s="1379"/>
    </row>
    <row r="550" spans="1:13" s="33" customFormat="1" x14ac:dyDescent="0.4">
      <c r="A550" s="1377" t="s">
        <v>6113</v>
      </c>
      <c r="B550" s="1378"/>
      <c r="C550" s="232"/>
      <c r="D550" s="1378"/>
      <c r="E550" s="232"/>
      <c r="F550" s="1378"/>
      <c r="G550" s="1378"/>
      <c r="H550" s="1378"/>
      <c r="I550" s="1378"/>
      <c r="J550" s="233"/>
      <c r="K550" s="1378"/>
      <c r="L550" s="1378"/>
      <c r="M550" s="1379"/>
    </row>
    <row r="551" spans="1:13" s="33" customFormat="1" x14ac:dyDescent="0.4">
      <c r="A551" s="1377" t="s">
        <v>6114</v>
      </c>
      <c r="B551" s="1378"/>
      <c r="C551" s="232"/>
      <c r="D551" s="1378"/>
      <c r="E551" s="232"/>
      <c r="F551" s="1378"/>
      <c r="G551" s="1378"/>
      <c r="H551" s="1378"/>
      <c r="I551" s="1378"/>
      <c r="J551" s="233"/>
      <c r="K551" s="1378"/>
      <c r="L551" s="1378"/>
      <c r="M551" s="1379"/>
    </row>
    <row r="552" spans="1:13" s="33" customFormat="1" x14ac:dyDescent="0.4">
      <c r="A552" s="1377" t="s">
        <v>6115</v>
      </c>
      <c r="B552" s="1378"/>
      <c r="C552" s="232"/>
      <c r="D552" s="1378"/>
      <c r="E552" s="232"/>
      <c r="F552" s="1378"/>
      <c r="G552" s="1378"/>
      <c r="H552" s="1378"/>
      <c r="I552" s="1378"/>
      <c r="J552" s="233"/>
      <c r="K552" s="1378"/>
      <c r="L552" s="1378"/>
      <c r="M552" s="1379"/>
    </row>
    <row r="553" spans="1:13" s="33" customFormat="1" x14ac:dyDescent="0.4">
      <c r="A553" s="1377" t="s">
        <v>6116</v>
      </c>
      <c r="B553" s="1378"/>
      <c r="C553" s="232"/>
      <c r="D553" s="1378"/>
      <c r="E553" s="232"/>
      <c r="F553" s="1378"/>
      <c r="G553" s="1378"/>
      <c r="H553" s="1378"/>
      <c r="I553" s="1378"/>
      <c r="J553" s="233"/>
      <c r="K553" s="1378"/>
      <c r="L553" s="1378"/>
      <c r="M553" s="1379"/>
    </row>
    <row r="554" spans="1:13" s="33" customFormat="1" x14ac:dyDescent="0.4">
      <c r="A554" s="1377" t="s">
        <v>6117</v>
      </c>
      <c r="B554" s="1378"/>
      <c r="C554" s="232"/>
      <c r="D554" s="1378"/>
      <c r="E554" s="232"/>
      <c r="F554" s="1378"/>
      <c r="G554" s="1378"/>
      <c r="H554" s="1378"/>
      <c r="I554" s="1378"/>
      <c r="J554" s="233"/>
      <c r="K554" s="1378"/>
      <c r="L554" s="1378"/>
      <c r="M554" s="1379"/>
    </row>
    <row r="555" spans="1:13" s="33" customFormat="1" x14ac:dyDescent="0.4">
      <c r="A555" s="1377" t="s">
        <v>6118</v>
      </c>
      <c r="B555" s="1378"/>
      <c r="C555" s="232"/>
      <c r="D555" s="1378"/>
      <c r="E555" s="232"/>
      <c r="F555" s="1378"/>
      <c r="G555" s="1378"/>
      <c r="H555" s="1378"/>
      <c r="I555" s="1378"/>
      <c r="J555" s="233"/>
      <c r="K555" s="1378"/>
      <c r="L555" s="1378"/>
      <c r="M555" s="1379"/>
    </row>
    <row r="556" spans="1:13" s="33" customFormat="1" x14ac:dyDescent="0.4">
      <c r="A556" s="1377" t="s">
        <v>6119</v>
      </c>
      <c r="B556" s="1378"/>
      <c r="C556" s="232"/>
      <c r="D556" s="1378"/>
      <c r="E556" s="232"/>
      <c r="F556" s="1378"/>
      <c r="G556" s="1378"/>
      <c r="H556" s="1378"/>
      <c r="I556" s="1378"/>
      <c r="J556" s="233"/>
      <c r="K556" s="1378"/>
      <c r="L556" s="1378"/>
      <c r="M556" s="1379"/>
    </row>
    <row r="557" spans="1:13" s="33" customFormat="1" x14ac:dyDescent="0.4">
      <c r="A557" s="1377" t="s">
        <v>6120</v>
      </c>
      <c r="B557" s="1378"/>
      <c r="C557" s="232"/>
      <c r="D557" s="1378"/>
      <c r="E557" s="232"/>
      <c r="F557" s="1378"/>
      <c r="G557" s="1378"/>
      <c r="H557" s="1378"/>
      <c r="I557" s="1378"/>
      <c r="J557" s="233"/>
      <c r="K557" s="1378"/>
      <c r="L557" s="1378"/>
      <c r="M557" s="1379"/>
    </row>
    <row r="558" spans="1:13" s="33" customFormat="1" x14ac:dyDescent="0.4">
      <c r="A558" s="1377" t="s">
        <v>6121</v>
      </c>
      <c r="B558" s="1378"/>
      <c r="C558" s="232"/>
      <c r="D558" s="1378"/>
      <c r="E558" s="232"/>
      <c r="F558" s="1378"/>
      <c r="G558" s="1378"/>
      <c r="H558" s="1378"/>
      <c r="I558" s="1378"/>
      <c r="J558" s="233"/>
      <c r="K558" s="1378"/>
      <c r="L558" s="1378"/>
      <c r="M558" s="1379"/>
    </row>
    <row r="559" spans="1:13" s="33" customFormat="1" x14ac:dyDescent="0.4">
      <c r="A559" s="1377" t="s">
        <v>6122</v>
      </c>
      <c r="B559" s="1378"/>
      <c r="C559" s="232"/>
      <c r="D559" s="1378"/>
      <c r="E559" s="232"/>
      <c r="F559" s="1378"/>
      <c r="G559" s="1378"/>
      <c r="H559" s="1378"/>
      <c r="I559" s="1378"/>
      <c r="J559" s="233"/>
      <c r="K559" s="1378"/>
      <c r="L559" s="1378"/>
      <c r="M559" s="1379"/>
    </row>
    <row r="560" spans="1:13" s="33" customFormat="1" x14ac:dyDescent="0.4">
      <c r="A560" s="1377" t="s">
        <v>6123</v>
      </c>
      <c r="B560" s="1378"/>
      <c r="C560" s="232"/>
      <c r="D560" s="1378"/>
      <c r="E560" s="232"/>
      <c r="F560" s="1378"/>
      <c r="G560" s="1378"/>
      <c r="H560" s="1378"/>
      <c r="I560" s="1378"/>
      <c r="J560" s="233"/>
      <c r="K560" s="1378"/>
      <c r="L560" s="1378"/>
      <c r="M560" s="1379"/>
    </row>
    <row r="561" spans="1:13" s="33" customFormat="1" x14ac:dyDescent="0.4">
      <c r="A561" s="1377" t="s">
        <v>6124</v>
      </c>
      <c r="B561" s="1378"/>
      <c r="C561" s="232"/>
      <c r="D561" s="1378"/>
      <c r="E561" s="232"/>
      <c r="F561" s="1378"/>
      <c r="G561" s="1378"/>
      <c r="H561" s="1378"/>
      <c r="I561" s="1378"/>
      <c r="J561" s="233"/>
      <c r="K561" s="1378"/>
      <c r="L561" s="1378"/>
      <c r="M561" s="1379"/>
    </row>
    <row r="562" spans="1:13" s="33" customFormat="1" x14ac:dyDescent="0.4">
      <c r="A562" s="1377" t="s">
        <v>6125</v>
      </c>
      <c r="B562" s="1378"/>
      <c r="C562" s="232"/>
      <c r="D562" s="1378"/>
      <c r="E562" s="232"/>
      <c r="F562" s="1378"/>
      <c r="G562" s="1378"/>
      <c r="H562" s="1378"/>
      <c r="I562" s="1378"/>
      <c r="J562" s="233"/>
      <c r="K562" s="1378"/>
      <c r="L562" s="1378"/>
      <c r="M562" s="1379"/>
    </row>
    <row r="563" spans="1:13" s="33" customFormat="1" x14ac:dyDescent="0.4">
      <c r="A563" s="1377" t="s">
        <v>6126</v>
      </c>
      <c r="B563" s="1378"/>
      <c r="C563" s="232"/>
      <c r="D563" s="1378"/>
      <c r="E563" s="232"/>
      <c r="F563" s="1378"/>
      <c r="G563" s="1378"/>
      <c r="H563" s="1378"/>
      <c r="I563" s="1378"/>
      <c r="J563" s="233"/>
      <c r="K563" s="1378"/>
      <c r="L563" s="1378"/>
      <c r="M563" s="1379"/>
    </row>
    <row r="564" spans="1:13" s="33" customFormat="1" x14ac:dyDescent="0.4">
      <c r="A564" s="1377" t="s">
        <v>6127</v>
      </c>
      <c r="B564" s="1378"/>
      <c r="C564" s="232"/>
      <c r="D564" s="1378"/>
      <c r="E564" s="232"/>
      <c r="F564" s="1378"/>
      <c r="G564" s="1378"/>
      <c r="H564" s="1378"/>
      <c r="I564" s="1378"/>
      <c r="J564" s="233"/>
      <c r="K564" s="1378"/>
      <c r="L564" s="1378"/>
      <c r="M564" s="1379"/>
    </row>
    <row r="565" spans="1:13" s="33" customFormat="1" x14ac:dyDescent="0.4">
      <c r="A565" s="1377" t="s">
        <v>6128</v>
      </c>
      <c r="B565" s="1378"/>
      <c r="C565" s="232"/>
      <c r="D565" s="1378"/>
      <c r="E565" s="232"/>
      <c r="F565" s="1378"/>
      <c r="G565" s="1378"/>
      <c r="H565" s="1378"/>
      <c r="I565" s="1378"/>
      <c r="J565" s="233"/>
      <c r="K565" s="1378"/>
      <c r="L565" s="1378"/>
      <c r="M565" s="1379"/>
    </row>
    <row r="566" spans="1:13" s="33" customFormat="1" x14ac:dyDescent="0.4">
      <c r="A566" s="1377" t="s">
        <v>6129</v>
      </c>
      <c r="B566" s="1378"/>
      <c r="C566" s="232"/>
      <c r="D566" s="1378"/>
      <c r="E566" s="232"/>
      <c r="F566" s="1378"/>
      <c r="G566" s="1378"/>
      <c r="H566" s="1378"/>
      <c r="I566" s="1378"/>
      <c r="J566" s="233"/>
      <c r="K566" s="1378"/>
      <c r="L566" s="1378"/>
      <c r="M566" s="1379"/>
    </row>
    <row r="567" spans="1:13" s="33" customFormat="1" x14ac:dyDescent="0.4">
      <c r="A567" s="1377" t="s">
        <v>6130</v>
      </c>
      <c r="B567" s="1378"/>
      <c r="C567" s="232"/>
      <c r="D567" s="1378"/>
      <c r="E567" s="232"/>
      <c r="F567" s="1378"/>
      <c r="G567" s="1378"/>
      <c r="H567" s="1378"/>
      <c r="I567" s="1378"/>
      <c r="J567" s="233"/>
      <c r="K567" s="1378"/>
      <c r="L567" s="1378"/>
      <c r="M567" s="1379"/>
    </row>
    <row r="568" spans="1:13" s="33" customFormat="1" x14ac:dyDescent="0.4">
      <c r="A568" s="1377" t="s">
        <v>6131</v>
      </c>
      <c r="B568" s="1378"/>
      <c r="C568" s="232"/>
      <c r="D568" s="1378"/>
      <c r="E568" s="232"/>
      <c r="F568" s="1378"/>
      <c r="G568" s="1378"/>
      <c r="H568" s="1378"/>
      <c r="I568" s="1378"/>
      <c r="J568" s="233"/>
      <c r="K568" s="1378"/>
      <c r="L568" s="1378"/>
      <c r="M568" s="1379"/>
    </row>
    <row r="569" spans="1:13" s="33" customFormat="1" x14ac:dyDescent="0.4">
      <c r="A569" s="1377" t="s">
        <v>6132</v>
      </c>
      <c r="B569" s="1378"/>
      <c r="C569" s="232"/>
      <c r="D569" s="1378"/>
      <c r="E569" s="232"/>
      <c r="F569" s="1378"/>
      <c r="G569" s="1378"/>
      <c r="H569" s="1378"/>
      <c r="I569" s="1378"/>
      <c r="J569" s="233"/>
      <c r="K569" s="1378"/>
      <c r="L569" s="1378"/>
      <c r="M569" s="1379"/>
    </row>
    <row r="570" spans="1:13" s="33" customFormat="1" x14ac:dyDescent="0.4">
      <c r="A570" s="1377" t="s">
        <v>6133</v>
      </c>
      <c r="B570" s="1378"/>
      <c r="C570" s="232"/>
      <c r="D570" s="1378"/>
      <c r="E570" s="232"/>
      <c r="F570" s="1378"/>
      <c r="G570" s="1378"/>
      <c r="H570" s="1378"/>
      <c r="I570" s="1378"/>
      <c r="J570" s="233"/>
      <c r="K570" s="1378"/>
      <c r="L570" s="1378"/>
      <c r="M570" s="1379"/>
    </row>
    <row r="571" spans="1:13" s="33" customFormat="1" x14ac:dyDescent="0.4">
      <c r="A571" s="1377" t="s">
        <v>6134</v>
      </c>
      <c r="B571" s="1378"/>
      <c r="C571" s="232"/>
      <c r="D571" s="1378"/>
      <c r="E571" s="232"/>
      <c r="F571" s="1378"/>
      <c r="G571" s="1378"/>
      <c r="H571" s="1378"/>
      <c r="I571" s="1378"/>
      <c r="J571" s="233"/>
      <c r="K571" s="1378"/>
      <c r="L571" s="1378"/>
      <c r="M571" s="1379"/>
    </row>
    <row r="572" spans="1:13" s="33" customFormat="1" x14ac:dyDescent="0.4">
      <c r="A572" s="1377" t="s">
        <v>6135</v>
      </c>
      <c r="B572" s="1378"/>
      <c r="C572" s="232"/>
      <c r="D572" s="1378"/>
      <c r="E572" s="232"/>
      <c r="F572" s="1378"/>
      <c r="G572" s="1378"/>
      <c r="H572" s="1378"/>
      <c r="I572" s="1378"/>
      <c r="J572" s="233"/>
      <c r="K572" s="1378"/>
      <c r="L572" s="1378"/>
      <c r="M572" s="1379"/>
    </row>
    <row r="573" spans="1:13" s="33" customFormat="1" x14ac:dyDescent="0.4">
      <c r="A573" s="1377" t="s">
        <v>6136</v>
      </c>
      <c r="B573" s="1378"/>
      <c r="C573" s="232"/>
      <c r="D573" s="1378"/>
      <c r="E573" s="232"/>
      <c r="F573" s="1378"/>
      <c r="G573" s="1378"/>
      <c r="H573" s="1378"/>
      <c r="I573" s="1378"/>
      <c r="J573" s="233"/>
      <c r="K573" s="1378"/>
      <c r="L573" s="1378"/>
      <c r="M573" s="1379"/>
    </row>
    <row r="574" spans="1:13" s="33" customFormat="1" x14ac:dyDescent="0.4">
      <c r="A574" s="1377" t="s">
        <v>6137</v>
      </c>
      <c r="B574" s="1378"/>
      <c r="C574" s="232"/>
      <c r="D574" s="1378"/>
      <c r="E574" s="232"/>
      <c r="F574" s="1378"/>
      <c r="G574" s="1378"/>
      <c r="H574" s="1378"/>
      <c r="I574" s="1378"/>
      <c r="J574" s="233"/>
      <c r="K574" s="1378"/>
      <c r="L574" s="1378"/>
      <c r="M574" s="1379"/>
    </row>
    <row r="575" spans="1:13" s="33" customFormat="1" x14ac:dyDescent="0.4">
      <c r="A575" s="1377" t="s">
        <v>6138</v>
      </c>
      <c r="B575" s="1378"/>
      <c r="C575" s="232"/>
      <c r="D575" s="1378"/>
      <c r="E575" s="232"/>
      <c r="F575" s="1378"/>
      <c r="G575" s="1378"/>
      <c r="H575" s="1378"/>
      <c r="I575" s="1378"/>
      <c r="J575" s="233"/>
      <c r="K575" s="1378"/>
      <c r="L575" s="1378"/>
      <c r="M575" s="1379"/>
    </row>
    <row r="576" spans="1:13" s="33" customFormat="1" x14ac:dyDescent="0.4">
      <c r="A576" s="1377" t="s">
        <v>6139</v>
      </c>
      <c r="B576" s="1378"/>
      <c r="C576" s="232"/>
      <c r="D576" s="1378"/>
      <c r="E576" s="232"/>
      <c r="F576" s="1378"/>
      <c r="G576" s="1378"/>
      <c r="H576" s="1378"/>
      <c r="I576" s="1378"/>
      <c r="J576" s="233"/>
      <c r="K576" s="1378"/>
      <c r="L576" s="1378"/>
      <c r="M576" s="1379"/>
    </row>
    <row r="577" spans="1:13" s="34" customFormat="1" x14ac:dyDescent="0.4">
      <c r="A577" s="1377" t="s">
        <v>6140</v>
      </c>
      <c r="B577" s="1378"/>
      <c r="C577" s="232"/>
      <c r="D577" s="1378"/>
      <c r="E577" s="232"/>
      <c r="F577" s="1378"/>
      <c r="G577" s="1378"/>
      <c r="H577" s="1378"/>
      <c r="I577" s="1378"/>
      <c r="J577" s="233"/>
      <c r="K577" s="1378"/>
      <c r="L577" s="1378"/>
      <c r="M577" s="1379"/>
    </row>
    <row r="578" spans="1:13" s="34" customFormat="1" x14ac:dyDescent="0.4">
      <c r="A578" s="1380"/>
      <c r="B578" s="1381"/>
      <c r="C578" s="235"/>
      <c r="D578" s="1381"/>
      <c r="E578" s="235"/>
      <c r="F578" s="1381"/>
      <c r="G578" s="1381"/>
      <c r="H578" s="1381"/>
      <c r="I578" s="1381"/>
      <c r="J578" s="236"/>
      <c r="K578" s="1381"/>
      <c r="L578" s="1381"/>
      <c r="M578" s="1382"/>
    </row>
    <row r="579" spans="1:13" x14ac:dyDescent="0.4">
      <c r="A579" s="1353"/>
      <c r="B579" s="124"/>
      <c r="C579" s="1353"/>
      <c r="D579" s="124"/>
      <c r="E579" s="1353"/>
      <c r="F579" s="124"/>
      <c r="G579" s="1353"/>
      <c r="H579" s="1353"/>
      <c r="I579" s="124"/>
      <c r="J579" s="1353"/>
      <c r="K579" s="192"/>
      <c r="L579" s="192"/>
      <c r="M579" s="190"/>
    </row>
    <row r="580" spans="1:13" x14ac:dyDescent="0.4">
      <c r="A580" s="1353"/>
      <c r="B580" s="124"/>
      <c r="C580" s="1353"/>
      <c r="D580" s="124"/>
      <c r="E580" s="1353"/>
      <c r="F580" s="124"/>
      <c r="G580" s="1353"/>
      <c r="H580" s="1353"/>
      <c r="I580" s="124"/>
      <c r="J580" s="1353"/>
      <c r="K580" s="192"/>
      <c r="L580" s="192"/>
      <c r="M580" s="190"/>
    </row>
    <row r="581" spans="1:13" x14ac:dyDescent="0.4">
      <c r="A581" s="1353"/>
      <c r="B581" s="124"/>
      <c r="C581" s="1353"/>
      <c r="D581" s="124"/>
      <c r="E581" s="1353"/>
      <c r="F581" s="124"/>
      <c r="G581" s="1353"/>
      <c r="H581" s="1353"/>
      <c r="I581" s="124"/>
      <c r="J581" s="1353"/>
      <c r="K581" s="192"/>
      <c r="L581" s="1352"/>
      <c r="M581" s="190"/>
    </row>
    <row r="582" spans="1:13" x14ac:dyDescent="0.4">
      <c r="A582" s="1353"/>
      <c r="B582" s="124"/>
      <c r="C582" s="1353"/>
      <c r="D582" s="124"/>
      <c r="E582" s="1353"/>
      <c r="F582" s="124"/>
      <c r="G582" s="1353"/>
      <c r="H582" s="1353"/>
      <c r="I582" s="124"/>
      <c r="J582" s="1353"/>
      <c r="K582" s="192"/>
      <c r="L582" s="192"/>
      <c r="M582" s="190"/>
    </row>
    <row r="583" spans="1:13" x14ac:dyDescent="0.4">
      <c r="A583" s="1353"/>
      <c r="B583" s="124"/>
      <c r="C583" s="1353"/>
      <c r="D583" s="124"/>
      <c r="E583" s="1353"/>
      <c r="F583" s="124"/>
      <c r="G583" s="1353"/>
      <c r="H583" s="1353"/>
      <c r="I583" s="124"/>
      <c r="J583" s="1353"/>
      <c r="K583" s="192"/>
      <c r="L583" s="192"/>
      <c r="M583" s="190"/>
    </row>
    <row r="584" spans="1:13" x14ac:dyDescent="0.4">
      <c r="A584" s="1353"/>
      <c r="B584" s="124"/>
      <c r="C584" s="1353"/>
      <c r="D584" s="124"/>
      <c r="E584" s="1353"/>
      <c r="F584" s="124"/>
      <c r="G584" s="1353"/>
      <c r="H584" s="1353"/>
      <c r="I584" s="124"/>
      <c r="J584" s="1353"/>
      <c r="K584" s="192"/>
      <c r="L584" s="192"/>
      <c r="M584" s="190"/>
    </row>
    <row r="585" spans="1:13" x14ac:dyDescent="0.4">
      <c r="A585" s="1353"/>
      <c r="B585" s="124"/>
      <c r="C585" s="1353"/>
      <c r="D585" s="124"/>
      <c r="E585" s="1353"/>
      <c r="F585" s="124"/>
      <c r="G585" s="1353"/>
      <c r="H585" s="1353"/>
      <c r="I585" s="124"/>
      <c r="J585" s="1353"/>
      <c r="K585" s="192"/>
      <c r="L585" s="192"/>
      <c r="M585" s="190"/>
    </row>
    <row r="586" spans="1:13" x14ac:dyDescent="0.4">
      <c r="A586" s="1353"/>
      <c r="B586" s="124"/>
      <c r="C586" s="1353"/>
      <c r="D586" s="124"/>
      <c r="E586" s="1353"/>
      <c r="F586" s="124"/>
      <c r="G586" s="1353"/>
      <c r="H586" s="1353"/>
      <c r="I586" s="124"/>
      <c r="J586" s="1353"/>
      <c r="K586" s="192"/>
      <c r="L586" s="192"/>
      <c r="M586" s="190"/>
    </row>
    <row r="587" spans="1:13" x14ac:dyDescent="0.4">
      <c r="A587" s="1353"/>
      <c r="B587" s="124"/>
      <c r="C587" s="1353"/>
      <c r="D587" s="124"/>
      <c r="E587" s="1353"/>
      <c r="F587" s="124"/>
      <c r="G587" s="1353"/>
      <c r="H587" s="1353"/>
      <c r="I587" s="124"/>
      <c r="J587" s="1353"/>
      <c r="K587" s="221"/>
      <c r="L587" s="221"/>
      <c r="M587" s="222"/>
    </row>
    <row r="588" spans="1:13" x14ac:dyDescent="0.4">
      <c r="A588" s="124"/>
      <c r="B588" s="124"/>
      <c r="C588" s="124"/>
      <c r="D588" s="124"/>
      <c r="E588" s="124"/>
      <c r="F588" s="124"/>
      <c r="G588" s="124"/>
      <c r="H588" s="124"/>
      <c r="I588" s="124"/>
      <c r="J588" s="124"/>
      <c r="K588" s="192"/>
      <c r="L588" s="192"/>
      <c r="M588" s="190"/>
    </row>
    <row r="589" spans="1:13" x14ac:dyDescent="0.4">
      <c r="A589" s="124"/>
      <c r="B589" s="124"/>
      <c r="C589" s="124"/>
      <c r="D589" s="124"/>
      <c r="E589" s="124"/>
      <c r="F589" s="124"/>
      <c r="G589" s="124"/>
      <c r="H589" s="124"/>
      <c r="I589" s="124"/>
      <c r="J589" s="124"/>
      <c r="K589" s="192"/>
      <c r="L589" s="192"/>
      <c r="M589" s="190"/>
    </row>
    <row r="590" spans="1:13" x14ac:dyDescent="0.4">
      <c r="A590" s="124"/>
      <c r="B590" s="124"/>
      <c r="C590" s="124"/>
      <c r="D590" s="124"/>
      <c r="E590" s="124"/>
      <c r="F590" s="124"/>
      <c r="G590" s="124"/>
      <c r="H590" s="124"/>
      <c r="I590" s="124"/>
      <c r="J590" s="124"/>
      <c r="K590" s="192"/>
      <c r="L590" s="192"/>
      <c r="M590" s="190"/>
    </row>
    <row r="591" spans="1:13" x14ac:dyDescent="0.4">
      <c r="A591" s="124"/>
      <c r="B591" s="124"/>
      <c r="C591" s="124"/>
      <c r="D591" s="124"/>
      <c r="E591" s="124"/>
      <c r="F591" s="124"/>
      <c r="G591" s="124"/>
      <c r="H591" s="124"/>
      <c r="I591" s="124"/>
      <c r="J591" s="124"/>
      <c r="K591" s="221"/>
      <c r="L591" s="221"/>
      <c r="M591" s="222"/>
    </row>
    <row r="592" spans="1:13" x14ac:dyDescent="0.4">
      <c r="A592" s="124"/>
      <c r="B592" s="124"/>
      <c r="C592" s="124"/>
      <c r="D592" s="124"/>
      <c r="E592" s="124"/>
      <c r="F592" s="124"/>
      <c r="G592" s="124"/>
      <c r="H592" s="124"/>
      <c r="I592" s="124"/>
      <c r="J592" s="124"/>
      <c r="K592" s="221"/>
      <c r="L592" s="221"/>
      <c r="M592" s="222"/>
    </row>
    <row r="593" spans="1:13" x14ac:dyDescent="0.4">
      <c r="A593" s="124"/>
      <c r="B593" s="124"/>
      <c r="C593" s="124"/>
      <c r="D593" s="124"/>
      <c r="E593" s="124"/>
      <c r="F593" s="124"/>
      <c r="G593" s="124"/>
      <c r="H593" s="124"/>
      <c r="I593" s="124"/>
      <c r="J593" s="124"/>
      <c r="K593" s="192"/>
      <c r="L593" s="1352"/>
      <c r="M593" s="190"/>
    </row>
    <row r="594" spans="1:13" x14ac:dyDescent="0.4">
      <c r="A594" s="124"/>
      <c r="B594" s="124"/>
      <c r="C594" s="124"/>
      <c r="D594" s="124"/>
      <c r="E594" s="124"/>
      <c r="F594" s="124"/>
      <c r="G594" s="124"/>
      <c r="H594" s="124"/>
      <c r="I594" s="124"/>
      <c r="J594" s="124"/>
      <c r="K594" s="192"/>
      <c r="L594" s="192"/>
      <c r="M594" s="190"/>
    </row>
    <row r="595" spans="1:13" x14ac:dyDescent="0.4">
      <c r="A595" s="124"/>
      <c r="B595" s="124"/>
      <c r="C595" s="124"/>
      <c r="D595" s="124"/>
      <c r="E595" s="124"/>
      <c r="F595" s="124"/>
      <c r="G595" s="124"/>
      <c r="H595" s="124"/>
      <c r="I595" s="124"/>
      <c r="J595" s="124"/>
      <c r="K595" s="192"/>
      <c r="L595" s="192"/>
      <c r="M595" s="190"/>
    </row>
    <row r="596" spans="1:13" x14ac:dyDescent="0.4">
      <c r="A596" s="124"/>
      <c r="B596" s="124"/>
      <c r="C596" s="124"/>
      <c r="D596" s="124"/>
      <c r="E596" s="124"/>
      <c r="F596" s="124"/>
      <c r="G596" s="124"/>
      <c r="H596" s="124"/>
      <c r="I596" s="124"/>
      <c r="J596" s="124"/>
      <c r="K596" s="192"/>
      <c r="L596" s="192"/>
      <c r="M596" s="190"/>
    </row>
    <row r="597" spans="1:13" x14ac:dyDescent="0.4">
      <c r="A597" s="124"/>
      <c r="B597" s="124"/>
      <c r="C597" s="124"/>
      <c r="D597" s="124"/>
      <c r="E597" s="124"/>
      <c r="F597" s="124"/>
      <c r="G597" s="124"/>
      <c r="H597" s="124"/>
      <c r="I597" s="124"/>
      <c r="J597" s="124"/>
      <c r="K597" s="192"/>
      <c r="L597" s="192"/>
      <c r="M597" s="190"/>
    </row>
    <row r="598" spans="1:13" x14ac:dyDescent="0.4">
      <c r="A598" s="124"/>
      <c r="B598" s="124"/>
      <c r="C598" s="124"/>
      <c r="D598" s="124"/>
      <c r="E598" s="124"/>
      <c r="F598" s="124"/>
      <c r="G598" s="124"/>
      <c r="H598" s="124"/>
      <c r="I598" s="124"/>
      <c r="J598" s="124"/>
      <c r="K598" s="192"/>
      <c r="L598" s="192"/>
      <c r="M598" s="190"/>
    </row>
    <row r="599" spans="1:13" x14ac:dyDescent="0.4">
      <c r="A599" s="124"/>
      <c r="B599" s="124"/>
      <c r="C599" s="124"/>
      <c r="D599" s="124"/>
      <c r="E599" s="124"/>
      <c r="F599" s="124"/>
      <c r="G599" s="124"/>
      <c r="H599" s="124"/>
      <c r="I599" s="124"/>
      <c r="J599" s="124"/>
      <c r="K599" s="192"/>
      <c r="L599" s="192"/>
      <c r="M599" s="190"/>
    </row>
    <row r="600" spans="1:13" x14ac:dyDescent="0.4">
      <c r="A600" s="124"/>
      <c r="B600" s="124"/>
      <c r="C600" s="124"/>
      <c r="D600" s="124"/>
      <c r="E600" s="124"/>
      <c r="F600" s="124"/>
      <c r="G600" s="124"/>
      <c r="H600" s="124"/>
      <c r="I600" s="124"/>
      <c r="J600" s="124"/>
      <c r="K600" s="192"/>
      <c r="L600" s="192"/>
      <c r="M600" s="190"/>
    </row>
    <row r="601" spans="1:13" x14ac:dyDescent="0.4">
      <c r="A601" s="124"/>
      <c r="B601" s="124"/>
      <c r="C601" s="124"/>
      <c r="D601" s="124"/>
      <c r="E601" s="124"/>
      <c r="F601" s="124"/>
      <c r="G601" s="124"/>
      <c r="H601" s="124"/>
      <c r="I601" s="124"/>
      <c r="J601" s="124"/>
      <c r="K601" s="192"/>
      <c r="L601" s="192"/>
      <c r="M601" s="190"/>
    </row>
    <row r="602" spans="1:13" x14ac:dyDescent="0.4">
      <c r="A602" s="124"/>
      <c r="B602" s="124"/>
      <c r="C602" s="124"/>
      <c r="D602" s="124"/>
      <c r="E602" s="124"/>
      <c r="F602" s="124"/>
      <c r="G602" s="124"/>
      <c r="H602" s="124"/>
      <c r="I602" s="124"/>
      <c r="J602" s="124"/>
      <c r="K602" s="192"/>
      <c r="L602" s="192"/>
      <c r="M602" s="190"/>
    </row>
    <row r="603" spans="1:13" x14ac:dyDescent="0.4">
      <c r="A603" s="124"/>
      <c r="B603" s="124"/>
      <c r="C603" s="124"/>
      <c r="D603" s="124"/>
      <c r="E603" s="124"/>
      <c r="F603" s="124"/>
      <c r="G603" s="124"/>
      <c r="H603" s="124"/>
      <c r="I603" s="124"/>
      <c r="J603" s="124"/>
      <c r="K603" s="1352"/>
      <c r="L603" s="1352"/>
      <c r="M603" s="190"/>
    </row>
    <row r="604" spans="1:13" x14ac:dyDescent="0.4">
      <c r="A604" s="124"/>
      <c r="B604" s="124"/>
      <c r="C604" s="124"/>
      <c r="D604" s="124"/>
      <c r="E604" s="124"/>
      <c r="F604" s="124"/>
      <c r="G604" s="124"/>
      <c r="H604" s="124"/>
      <c r="I604" s="124"/>
      <c r="J604" s="124"/>
      <c r="K604" s="1352"/>
      <c r="L604" s="1352"/>
      <c r="M604" s="190"/>
    </row>
    <row r="605" spans="1:13" x14ac:dyDescent="0.4">
      <c r="A605" s="124"/>
      <c r="B605" s="124"/>
      <c r="C605" s="124"/>
      <c r="D605" s="124"/>
      <c r="E605" s="124"/>
      <c r="F605" s="124"/>
      <c r="G605" s="124"/>
      <c r="H605" s="124"/>
      <c r="I605" s="124"/>
      <c r="J605" s="124"/>
      <c r="K605" s="1352"/>
      <c r="L605" s="1352"/>
      <c r="M605" s="190"/>
    </row>
    <row r="606" spans="1:13" x14ac:dyDescent="0.4">
      <c r="A606" s="124"/>
      <c r="B606" s="124"/>
      <c r="C606" s="124"/>
      <c r="D606" s="124"/>
      <c r="E606" s="124"/>
      <c r="F606" s="124"/>
      <c r="G606" s="124"/>
      <c r="H606" s="124"/>
      <c r="I606" s="124"/>
      <c r="J606" s="124"/>
      <c r="K606" s="1352"/>
      <c r="L606" s="1352"/>
      <c r="M606" s="190"/>
    </row>
    <row r="607" spans="1:13" x14ac:dyDescent="0.4">
      <c r="A607" s="124"/>
      <c r="B607" s="124"/>
      <c r="C607" s="124"/>
      <c r="D607" s="124"/>
      <c r="E607" s="124"/>
      <c r="F607" s="124"/>
      <c r="G607" s="124"/>
      <c r="H607" s="124"/>
      <c r="I607" s="124"/>
      <c r="J607" s="124"/>
      <c r="K607" s="1352"/>
      <c r="L607" s="1352"/>
      <c r="M607" s="190"/>
    </row>
    <row r="608" spans="1:13" x14ac:dyDescent="0.4">
      <c r="A608" s="124"/>
      <c r="B608" s="124"/>
      <c r="C608" s="124"/>
      <c r="D608" s="124"/>
      <c r="E608" s="124"/>
      <c r="F608" s="124"/>
      <c r="G608" s="124"/>
      <c r="H608" s="124"/>
      <c r="I608" s="124"/>
      <c r="J608" s="124"/>
      <c r="K608" s="1352"/>
      <c r="L608" s="1395"/>
      <c r="M608" s="1395"/>
    </row>
    <row r="609" spans="1:13" x14ac:dyDescent="0.4">
      <c r="A609" s="124"/>
      <c r="B609" s="124"/>
      <c r="C609" s="124"/>
      <c r="D609" s="124"/>
      <c r="E609" s="124"/>
      <c r="F609" s="124"/>
      <c r="G609" s="124"/>
      <c r="H609" s="124"/>
      <c r="I609" s="124"/>
      <c r="J609" s="124"/>
      <c r="K609" s="1352"/>
      <c r="L609" s="1395"/>
      <c r="M609" s="1395"/>
    </row>
    <row r="610" spans="1:13" x14ac:dyDescent="0.4">
      <c r="A610" s="124"/>
      <c r="B610" s="124"/>
      <c r="C610" s="124"/>
      <c r="D610" s="124"/>
      <c r="E610" s="124"/>
      <c r="F610" s="124"/>
      <c r="G610" s="124"/>
      <c r="H610" s="124"/>
      <c r="I610" s="124"/>
      <c r="J610" s="124"/>
      <c r="K610" s="1352"/>
      <c r="L610" s="1395"/>
      <c r="M610" s="1395"/>
    </row>
    <row r="611" spans="1:13" x14ac:dyDescent="0.4">
      <c r="A611" s="124"/>
      <c r="B611" s="124"/>
      <c r="C611" s="124"/>
      <c r="D611" s="124"/>
      <c r="E611" s="124"/>
      <c r="F611" s="124"/>
      <c r="G611" s="124"/>
      <c r="H611" s="124"/>
      <c r="I611" s="124"/>
      <c r="J611" s="124"/>
      <c r="K611" s="223"/>
      <c r="L611" s="223"/>
      <c r="M611" s="223"/>
    </row>
    <row r="612" spans="1:13" x14ac:dyDescent="0.4">
      <c r="A612" s="124"/>
      <c r="B612" s="124"/>
      <c r="C612" s="124"/>
      <c r="D612" s="124"/>
      <c r="E612" s="124"/>
      <c r="F612" s="124"/>
      <c r="G612" s="124"/>
      <c r="H612" s="124"/>
      <c r="I612" s="124"/>
      <c r="J612" s="124"/>
      <c r="K612" s="223"/>
      <c r="L612" s="223"/>
      <c r="M612" s="223"/>
    </row>
    <row r="613" spans="1:13" x14ac:dyDescent="0.4">
      <c r="A613" s="124"/>
      <c r="B613" s="124"/>
      <c r="C613" s="124"/>
      <c r="D613" s="124"/>
      <c r="E613" s="124"/>
      <c r="F613" s="124"/>
      <c r="G613" s="124"/>
      <c r="H613" s="124"/>
      <c r="I613" s="124"/>
      <c r="J613" s="124"/>
      <c r="K613" s="223"/>
      <c r="L613" s="223"/>
      <c r="M613" s="224"/>
    </row>
    <row r="614" spans="1:13" x14ac:dyDescent="0.4">
      <c r="A614" s="124"/>
      <c r="B614" s="124"/>
      <c r="C614" s="124"/>
      <c r="D614" s="124"/>
      <c r="E614" s="124"/>
      <c r="F614" s="124"/>
      <c r="G614" s="124"/>
      <c r="H614" s="124"/>
      <c r="I614" s="124"/>
      <c r="J614" s="124"/>
      <c r="K614" s="223"/>
      <c r="L614" s="223"/>
      <c r="M614" s="224"/>
    </row>
    <row r="615" spans="1:13" x14ac:dyDescent="0.4">
      <c r="A615" s="124"/>
      <c r="B615" s="124"/>
      <c r="C615" s="124"/>
      <c r="D615" s="124"/>
      <c r="E615" s="124"/>
      <c r="F615" s="124"/>
      <c r="G615" s="124"/>
      <c r="H615" s="124"/>
      <c r="I615" s="124"/>
      <c r="J615" s="124"/>
      <c r="K615" s="223"/>
      <c r="L615" s="223"/>
      <c r="M615" s="224"/>
    </row>
    <row r="616" spans="1:13" x14ac:dyDescent="0.4">
      <c r="A616" s="124"/>
      <c r="B616" s="124"/>
      <c r="C616" s="124"/>
      <c r="D616" s="124"/>
      <c r="E616" s="124"/>
      <c r="F616" s="124"/>
      <c r="G616" s="124"/>
      <c r="H616" s="124"/>
      <c r="I616" s="124"/>
      <c r="J616" s="124"/>
      <c r="K616" s="223"/>
      <c r="L616" s="223"/>
      <c r="M616" s="224"/>
    </row>
    <row r="617" spans="1:13" x14ac:dyDescent="0.4">
      <c r="A617" s="124"/>
      <c r="B617" s="124"/>
      <c r="C617" s="124"/>
      <c r="D617" s="124"/>
      <c r="E617" s="124"/>
      <c r="F617" s="124"/>
      <c r="G617" s="124"/>
      <c r="H617" s="124"/>
      <c r="I617" s="124"/>
      <c r="J617" s="124"/>
      <c r="K617" s="223"/>
      <c r="L617" s="223"/>
      <c r="M617" s="224"/>
    </row>
    <row r="618" spans="1:13" x14ac:dyDescent="0.4">
      <c r="A618" s="124"/>
      <c r="B618" s="124"/>
      <c r="C618" s="124"/>
      <c r="D618" s="124"/>
      <c r="E618" s="124"/>
      <c r="F618" s="124"/>
      <c r="G618" s="124"/>
      <c r="H618" s="124"/>
      <c r="I618" s="124"/>
      <c r="J618" s="124"/>
      <c r="K618" s="223"/>
      <c r="L618" s="223"/>
      <c r="M618" s="224"/>
    </row>
    <row r="619" spans="1:13" x14ac:dyDescent="0.4">
      <c r="A619" s="124"/>
      <c r="B619" s="124"/>
      <c r="C619" s="124"/>
      <c r="D619" s="124"/>
      <c r="E619" s="124"/>
      <c r="F619" s="124"/>
      <c r="G619" s="124"/>
      <c r="H619" s="124"/>
      <c r="I619" s="124"/>
      <c r="J619" s="124"/>
      <c r="K619" s="223"/>
      <c r="L619" s="223"/>
      <c r="M619" s="224"/>
    </row>
    <row r="620" spans="1:13" x14ac:dyDescent="0.4">
      <c r="A620" s="124"/>
      <c r="B620" s="124"/>
      <c r="C620" s="124"/>
      <c r="D620" s="124"/>
      <c r="E620" s="124"/>
      <c r="F620" s="124"/>
      <c r="G620" s="124"/>
      <c r="H620" s="124"/>
      <c r="I620" s="124"/>
      <c r="J620" s="124"/>
      <c r="K620" s="223"/>
      <c r="L620" s="223"/>
      <c r="M620" s="224"/>
    </row>
    <row r="621" spans="1:13" x14ac:dyDescent="0.4">
      <c r="A621" s="124"/>
      <c r="B621" s="124"/>
      <c r="C621" s="124"/>
      <c r="D621" s="124"/>
      <c r="E621" s="124"/>
      <c r="F621" s="124"/>
      <c r="G621" s="124"/>
      <c r="H621" s="124"/>
      <c r="I621" s="124"/>
      <c r="J621" s="124"/>
      <c r="K621" s="223"/>
      <c r="L621" s="223"/>
      <c r="M621" s="224"/>
    </row>
    <row r="622" spans="1:13" x14ac:dyDescent="0.4">
      <c r="A622" s="124"/>
      <c r="B622" s="124"/>
      <c r="C622" s="124"/>
      <c r="D622" s="124"/>
      <c r="E622" s="124"/>
      <c r="F622" s="124"/>
      <c r="G622" s="124"/>
      <c r="H622" s="124"/>
      <c r="I622" s="124"/>
      <c r="J622" s="124"/>
      <c r="K622" s="223"/>
      <c r="L622" s="223"/>
      <c r="M622" s="224"/>
    </row>
    <row r="623" spans="1:13" x14ac:dyDescent="0.4">
      <c r="A623" s="124"/>
      <c r="B623" s="124"/>
      <c r="C623" s="124"/>
      <c r="D623" s="124"/>
      <c r="E623" s="124"/>
      <c r="F623" s="124"/>
      <c r="G623" s="124"/>
      <c r="H623" s="124"/>
      <c r="I623" s="124"/>
      <c r="J623" s="124"/>
      <c r="K623" s="223"/>
      <c r="L623" s="223"/>
      <c r="M623" s="224"/>
    </row>
    <row r="624" spans="1:13" x14ac:dyDescent="0.4">
      <c r="A624" s="124"/>
      <c r="B624" s="124"/>
      <c r="C624" s="124"/>
      <c r="D624" s="124"/>
      <c r="E624" s="124"/>
      <c r="F624" s="124"/>
      <c r="G624" s="124"/>
      <c r="H624" s="124"/>
      <c r="I624" s="124"/>
      <c r="J624" s="124"/>
      <c r="K624" s="223"/>
      <c r="L624" s="223"/>
      <c r="M624" s="224"/>
    </row>
    <row r="625" spans="1:13" x14ac:dyDescent="0.4">
      <c r="A625" s="124"/>
      <c r="B625" s="124"/>
      <c r="C625" s="124"/>
      <c r="D625" s="124"/>
      <c r="E625" s="124"/>
      <c r="F625" s="124"/>
      <c r="G625" s="124"/>
      <c r="H625" s="124"/>
      <c r="I625" s="124"/>
      <c r="J625" s="124"/>
      <c r="K625" s="223"/>
      <c r="L625" s="223"/>
      <c r="M625" s="224"/>
    </row>
    <row r="626" spans="1:13" x14ac:dyDescent="0.4">
      <c r="A626" s="124"/>
      <c r="B626" s="124"/>
      <c r="C626" s="124"/>
      <c r="D626" s="124"/>
      <c r="E626" s="124"/>
      <c r="F626" s="124"/>
      <c r="G626" s="124"/>
      <c r="H626" s="124"/>
      <c r="I626" s="124"/>
      <c r="J626" s="124"/>
      <c r="K626" s="223"/>
      <c r="L626" s="223"/>
      <c r="M626" s="224"/>
    </row>
    <row r="627" spans="1:13" x14ac:dyDescent="0.4">
      <c r="A627" s="124"/>
      <c r="B627" s="124"/>
      <c r="C627" s="124"/>
      <c r="D627" s="124"/>
      <c r="E627" s="124"/>
      <c r="F627" s="124"/>
      <c r="G627" s="124"/>
      <c r="H627" s="124"/>
      <c r="I627" s="124"/>
      <c r="J627" s="124"/>
      <c r="K627" s="223"/>
      <c r="L627" s="223"/>
      <c r="M627" s="224"/>
    </row>
    <row r="628" spans="1:13" x14ac:dyDescent="0.4">
      <c r="A628" s="124"/>
      <c r="B628" s="124"/>
      <c r="C628" s="124"/>
      <c r="D628" s="124"/>
      <c r="E628" s="124"/>
      <c r="F628" s="124"/>
      <c r="G628" s="124"/>
      <c r="H628" s="124"/>
      <c r="I628" s="124"/>
      <c r="J628" s="124"/>
      <c r="K628" s="223"/>
      <c r="L628" s="223"/>
      <c r="M628" s="224"/>
    </row>
    <row r="629" spans="1:13" x14ac:dyDescent="0.4">
      <c r="A629" s="124"/>
      <c r="B629" s="124"/>
      <c r="C629" s="124"/>
      <c r="D629" s="124"/>
      <c r="E629" s="124"/>
      <c r="F629" s="124"/>
      <c r="G629" s="124"/>
      <c r="H629" s="124"/>
      <c r="I629" s="124"/>
      <c r="J629" s="124"/>
      <c r="K629" s="223"/>
      <c r="L629" s="223"/>
      <c r="M629" s="224"/>
    </row>
    <row r="630" spans="1:13" x14ac:dyDescent="0.4">
      <c r="A630" s="124"/>
      <c r="B630" s="124"/>
      <c r="C630" s="124"/>
      <c r="D630" s="124"/>
      <c r="E630" s="124"/>
      <c r="F630" s="124"/>
      <c r="G630" s="124"/>
      <c r="H630" s="124"/>
      <c r="I630" s="124"/>
      <c r="J630" s="124"/>
      <c r="K630" s="223"/>
      <c r="L630" s="223"/>
      <c r="M630" s="224"/>
    </row>
    <row r="631" spans="1:13" x14ac:dyDescent="0.4">
      <c r="A631" s="124"/>
      <c r="B631" s="124"/>
      <c r="C631" s="124"/>
      <c r="D631" s="124"/>
      <c r="E631" s="124"/>
      <c r="F631" s="124"/>
      <c r="G631" s="124"/>
      <c r="H631" s="124"/>
      <c r="I631" s="124"/>
      <c r="J631" s="124"/>
      <c r="K631" s="223"/>
      <c r="L631" s="223"/>
      <c r="M631" s="224"/>
    </row>
    <row r="632" spans="1:13" x14ac:dyDescent="0.4">
      <c r="A632" s="124"/>
      <c r="B632" s="124"/>
      <c r="C632" s="124"/>
      <c r="D632" s="124"/>
      <c r="E632" s="124"/>
      <c r="F632" s="124"/>
      <c r="G632" s="124"/>
      <c r="H632" s="124"/>
      <c r="I632" s="124"/>
      <c r="J632" s="124"/>
      <c r="K632" s="223"/>
      <c r="L632" s="223"/>
      <c r="M632" s="224"/>
    </row>
    <row r="633" spans="1:13" x14ac:dyDescent="0.4">
      <c r="A633" s="124"/>
      <c r="B633" s="124"/>
      <c r="C633" s="124"/>
      <c r="D633" s="124"/>
      <c r="E633" s="124"/>
      <c r="F633" s="124"/>
      <c r="G633" s="124"/>
      <c r="H633" s="124"/>
      <c r="I633" s="124"/>
      <c r="J633" s="124"/>
      <c r="K633" s="223"/>
      <c r="L633" s="223"/>
      <c r="M633" s="224"/>
    </row>
    <row r="634" spans="1:13" x14ac:dyDescent="0.4">
      <c r="A634" s="124"/>
      <c r="B634" s="124"/>
      <c r="C634" s="124"/>
      <c r="D634" s="124"/>
      <c r="E634" s="124"/>
      <c r="F634" s="124"/>
      <c r="G634" s="124"/>
      <c r="H634" s="124"/>
      <c r="I634" s="124"/>
      <c r="J634" s="124"/>
      <c r="K634" s="223"/>
      <c r="L634" s="223"/>
      <c r="M634" s="224"/>
    </row>
    <row r="635" spans="1:13" x14ac:dyDescent="0.4">
      <c r="A635" s="124"/>
      <c r="B635" s="124"/>
      <c r="C635" s="124"/>
      <c r="D635" s="124"/>
      <c r="E635" s="124"/>
      <c r="F635" s="124"/>
      <c r="G635" s="124"/>
      <c r="H635" s="124"/>
      <c r="I635" s="124"/>
      <c r="J635" s="124"/>
      <c r="K635" s="223"/>
      <c r="L635" s="223"/>
      <c r="M635" s="224"/>
    </row>
    <row r="636" spans="1:13" x14ac:dyDescent="0.4">
      <c r="A636" s="124"/>
      <c r="B636" s="124"/>
      <c r="C636" s="124"/>
      <c r="D636" s="124"/>
      <c r="E636" s="124"/>
      <c r="F636" s="124"/>
      <c r="G636" s="124"/>
      <c r="H636" s="124"/>
      <c r="I636" s="124"/>
      <c r="J636" s="124"/>
      <c r="K636" s="223"/>
      <c r="L636" s="223"/>
      <c r="M636" s="224"/>
    </row>
    <row r="637" spans="1:13" x14ac:dyDescent="0.4">
      <c r="A637" s="124"/>
      <c r="B637" s="124"/>
      <c r="C637" s="124"/>
      <c r="D637" s="124"/>
      <c r="E637" s="124"/>
      <c r="F637" s="124"/>
      <c r="G637" s="124"/>
      <c r="H637" s="124"/>
      <c r="I637" s="124"/>
      <c r="J637" s="124"/>
      <c r="K637" s="223"/>
      <c r="L637" s="223"/>
      <c r="M637" s="224"/>
    </row>
    <row r="638" spans="1:13" x14ac:dyDescent="0.4">
      <c r="A638" s="124"/>
      <c r="B638" s="124"/>
      <c r="C638" s="124"/>
      <c r="D638" s="124"/>
      <c r="E638" s="124"/>
      <c r="F638" s="124"/>
      <c r="G638" s="124"/>
      <c r="H638" s="124"/>
      <c r="I638" s="124"/>
      <c r="J638" s="124"/>
      <c r="K638" s="223"/>
      <c r="L638" s="223"/>
      <c r="M638" s="224"/>
    </row>
    <row r="639" spans="1:13" x14ac:dyDescent="0.4">
      <c r="A639" s="124"/>
      <c r="B639" s="124"/>
      <c r="C639" s="124"/>
      <c r="D639" s="124"/>
      <c r="E639" s="124"/>
      <c r="F639" s="124"/>
      <c r="G639" s="124"/>
      <c r="H639" s="124"/>
      <c r="I639" s="124"/>
      <c r="J639" s="124"/>
      <c r="K639" s="223"/>
      <c r="L639" s="223"/>
      <c r="M639" s="224"/>
    </row>
    <row r="640" spans="1:13" x14ac:dyDescent="0.4">
      <c r="A640" s="124"/>
      <c r="B640" s="124"/>
      <c r="C640" s="124"/>
      <c r="D640" s="124"/>
      <c r="E640" s="124"/>
      <c r="F640" s="124"/>
      <c r="G640" s="124"/>
      <c r="H640" s="124"/>
      <c r="I640" s="124"/>
      <c r="J640" s="124"/>
      <c r="K640" s="223"/>
      <c r="L640" s="223"/>
      <c r="M640" s="224"/>
    </row>
    <row r="641" spans="1:13" x14ac:dyDescent="0.4">
      <c r="A641" s="124"/>
      <c r="B641" s="124"/>
      <c r="C641" s="124"/>
      <c r="D641" s="124"/>
      <c r="E641" s="124"/>
      <c r="F641" s="124"/>
      <c r="G641" s="124"/>
      <c r="H641" s="124"/>
      <c r="I641" s="124"/>
      <c r="J641" s="124"/>
      <c r="K641" s="223"/>
      <c r="L641" s="223"/>
      <c r="M641" s="224"/>
    </row>
    <row r="642" spans="1:13" x14ac:dyDescent="0.4">
      <c r="A642" s="124"/>
      <c r="B642" s="124"/>
      <c r="C642" s="124"/>
      <c r="D642" s="124"/>
      <c r="E642" s="124"/>
      <c r="F642" s="124"/>
      <c r="G642" s="124"/>
      <c r="H642" s="124"/>
      <c r="I642" s="124"/>
      <c r="J642" s="124"/>
      <c r="K642" s="223"/>
      <c r="L642" s="223"/>
      <c r="M642" s="224"/>
    </row>
    <row r="643" spans="1:13" x14ac:dyDescent="0.4">
      <c r="A643" s="124"/>
      <c r="B643" s="124"/>
      <c r="C643" s="124"/>
      <c r="D643" s="124"/>
      <c r="E643" s="124"/>
      <c r="F643" s="124"/>
      <c r="G643" s="124"/>
      <c r="H643" s="124"/>
      <c r="I643" s="124"/>
      <c r="J643" s="124"/>
      <c r="K643" s="225"/>
      <c r="L643" s="225"/>
      <c r="M643" s="226"/>
    </row>
  </sheetData>
  <sheetProtection algorithmName="SHA-512" hashValue="2lePHBvujvPwgiumdR9h9KiwtthTfkvQhN2nolPkR5MnbwxsQ7jD5hG1fT69r/s4AGnYONOCm9JPJBGv93AjEQ==" saltValue="9EdYXr9AdZMwuMgCgToUPA==" spinCount="100000" sheet="1" objects="1" scenarios="1" selectLockedCells="1" selectUnlockedCells="1"/>
  <mergeCells count="9">
    <mergeCell ref="M608:M610"/>
    <mergeCell ref="L608:L610"/>
    <mergeCell ref="A1:M1"/>
    <mergeCell ref="A2:D2"/>
    <mergeCell ref="H2:I2"/>
    <mergeCell ref="L2:M2"/>
    <mergeCell ref="A3:B3"/>
    <mergeCell ref="C3:D3"/>
    <mergeCell ref="E3:F3"/>
  </mergeCells>
  <phoneticPr fontId="3"/>
  <conditionalFormatting sqref="G644:G1048576">
    <cfRule type="duplicateValues" dxfId="58" priority="3"/>
    <cfRule type="duplicateValues" dxfId="57" priority="4"/>
  </conditionalFormatting>
  <conditionalFormatting sqref="J644:J1048576">
    <cfRule type="duplicateValues" dxfId="56" priority="2"/>
    <cfRule type="duplicateValues" dxfId="55" priority="5"/>
  </conditionalFormatting>
  <printOptions horizontalCentered="1"/>
  <pageMargins left="0.23622047244094491" right="0.23622047244094491" top="0" bottom="0" header="0.31496062992125984" footer="0.31496062992125984"/>
  <pageSetup paperSize="9" scale="59" fitToHeight="13" orientation="landscape" r:id="rId1"/>
  <rowBreaks count="5" manualBreakCount="5">
    <brk id="102" max="12" man="1"/>
    <brk id="226" max="12" man="1"/>
    <brk id="348" max="12" man="1"/>
    <brk id="449" max="12" man="1"/>
    <brk id="578"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B88C5-6442-4892-9F37-C735EA07DFAE}">
  <sheetPr>
    <pageSetUpPr fitToPage="1"/>
  </sheetPr>
  <dimension ref="A1:M360"/>
  <sheetViews>
    <sheetView showGridLines="0" zoomScaleNormal="100" zoomScaleSheetLayoutView="100" workbookViewId="0">
      <selection sqref="A1:M1"/>
    </sheetView>
  </sheetViews>
  <sheetFormatPr defaultColWidth="9" defaultRowHeight="12" x14ac:dyDescent="0.4"/>
  <cols>
    <col min="1" max="1" width="3.125" style="58" customWidth="1"/>
    <col min="2" max="2" width="23.75" style="6" customWidth="1"/>
    <col min="3" max="3" width="4.5" style="58" customWidth="1"/>
    <col min="4" max="4" width="27" style="6" customWidth="1"/>
    <col min="5" max="5" width="2.625" style="58" customWidth="1"/>
    <col min="6" max="6" width="21.75" style="6" customWidth="1"/>
    <col min="7" max="7" width="41" style="58" customWidth="1"/>
    <col min="8" max="8" width="23.75" style="6" customWidth="1"/>
    <col min="9" max="9" width="22.375" style="6" customWidth="1"/>
    <col min="10" max="10" width="60.625" style="58" customWidth="1"/>
    <col min="11" max="11" width="22.75" style="58" customWidth="1"/>
    <col min="12" max="12" width="11.375" style="58" customWidth="1"/>
    <col min="13" max="13" width="36.25" style="6" customWidth="1"/>
    <col min="14" max="16384" width="9" style="6"/>
  </cols>
  <sheetData>
    <row r="1" spans="1:13" ht="22.5" customHeight="1" x14ac:dyDescent="0.4">
      <c r="A1" s="1412" t="s">
        <v>2926</v>
      </c>
      <c r="B1" s="1412"/>
      <c r="C1" s="1412"/>
      <c r="D1" s="1412"/>
      <c r="E1" s="1412"/>
      <c r="F1" s="1412"/>
      <c r="G1" s="1412"/>
      <c r="H1" s="1412"/>
      <c r="I1" s="1412"/>
      <c r="J1" s="1412"/>
      <c r="K1" s="1412"/>
      <c r="L1" s="1412"/>
      <c r="M1" s="1412"/>
    </row>
    <row r="2" spans="1:13" ht="26.25" customHeight="1" x14ac:dyDescent="0.4">
      <c r="A2" s="484" t="s">
        <v>435</v>
      </c>
      <c r="B2" s="437"/>
      <c r="C2" s="437"/>
      <c r="D2" s="437"/>
      <c r="E2" s="437"/>
      <c r="F2" s="437"/>
      <c r="G2" s="1366"/>
      <c r="H2" s="1366"/>
      <c r="I2" s="1366"/>
      <c r="J2" s="1366"/>
      <c r="K2" s="1366"/>
      <c r="L2" s="1424" t="s">
        <v>13676</v>
      </c>
      <c r="M2" s="1424"/>
    </row>
    <row r="3" spans="1:13" ht="24" x14ac:dyDescent="0.4">
      <c r="A3" s="1415" t="s">
        <v>0</v>
      </c>
      <c r="B3" s="1416"/>
      <c r="C3" s="1415" t="s">
        <v>1</v>
      </c>
      <c r="D3" s="1416"/>
      <c r="E3" s="1415" t="s">
        <v>1215</v>
      </c>
      <c r="F3" s="1416"/>
      <c r="G3" s="1368" t="s">
        <v>10706</v>
      </c>
      <c r="H3" s="1368" t="s">
        <v>10707</v>
      </c>
      <c r="I3" s="1368" t="s">
        <v>10708</v>
      </c>
      <c r="J3" s="1368" t="s">
        <v>10709</v>
      </c>
      <c r="K3" s="438" t="s">
        <v>3</v>
      </c>
      <c r="L3" s="438" t="s">
        <v>1216</v>
      </c>
      <c r="M3" s="439" t="s">
        <v>10710</v>
      </c>
    </row>
    <row r="4" spans="1:13" ht="176.1" customHeight="1" x14ac:dyDescent="0.4">
      <c r="A4" s="417">
        <v>15</v>
      </c>
      <c r="B4" s="314" t="s">
        <v>1445</v>
      </c>
      <c r="C4" s="374">
        <v>1</v>
      </c>
      <c r="D4" s="314" t="s">
        <v>1446</v>
      </c>
      <c r="E4" s="450" t="s">
        <v>21</v>
      </c>
      <c r="F4" s="314" t="s">
        <v>13677</v>
      </c>
      <c r="G4" s="315" t="s">
        <v>13678</v>
      </c>
      <c r="H4" s="315" t="s">
        <v>1445</v>
      </c>
      <c r="I4" s="315" t="s">
        <v>1447</v>
      </c>
      <c r="J4" s="315" t="s">
        <v>13679</v>
      </c>
      <c r="K4" s="315" t="s">
        <v>12</v>
      </c>
      <c r="L4" s="399" t="s">
        <v>13680</v>
      </c>
      <c r="M4" s="315" t="s">
        <v>1448</v>
      </c>
    </row>
    <row r="5" spans="1:13" ht="44.1" customHeight="1" x14ac:dyDescent="0.4">
      <c r="A5" s="417">
        <v>22</v>
      </c>
      <c r="B5" s="314" t="s">
        <v>14</v>
      </c>
      <c r="C5" s="502"/>
      <c r="D5" s="314" t="s">
        <v>434</v>
      </c>
      <c r="E5" s="450" t="s">
        <v>10</v>
      </c>
      <c r="F5" s="314" t="s">
        <v>17</v>
      </c>
      <c r="G5" s="315" t="s">
        <v>460</v>
      </c>
      <c r="H5" s="315" t="s">
        <v>14</v>
      </c>
      <c r="I5" s="315" t="s">
        <v>434</v>
      </c>
      <c r="J5" s="315" t="s">
        <v>13681</v>
      </c>
      <c r="K5" s="315" t="s">
        <v>38</v>
      </c>
      <c r="L5" s="399" t="s">
        <v>1228</v>
      </c>
      <c r="M5" s="315" t="s">
        <v>16</v>
      </c>
    </row>
    <row r="6" spans="1:13" ht="80.099999999999994" customHeight="1" x14ac:dyDescent="0.4">
      <c r="A6" s="488">
        <v>50</v>
      </c>
      <c r="B6" s="355" t="s">
        <v>1203</v>
      </c>
      <c r="C6" s="374">
        <v>1</v>
      </c>
      <c r="D6" s="355" t="s">
        <v>1202</v>
      </c>
      <c r="E6" s="440" t="s">
        <v>7</v>
      </c>
      <c r="F6" s="355" t="s">
        <v>10723</v>
      </c>
      <c r="G6" s="399" t="s">
        <v>1345</v>
      </c>
      <c r="H6" s="371" t="s">
        <v>1203</v>
      </c>
      <c r="I6" s="371" t="s">
        <v>1202</v>
      </c>
      <c r="J6" s="399" t="s">
        <v>13682</v>
      </c>
      <c r="K6" s="441" t="s">
        <v>39</v>
      </c>
      <c r="L6" s="371" t="s">
        <v>25</v>
      </c>
      <c r="M6" s="441" t="s">
        <v>16</v>
      </c>
    </row>
    <row r="7" spans="1:13" ht="32.1" customHeight="1" x14ac:dyDescent="0.4">
      <c r="A7" s="595"/>
      <c r="B7" s="443"/>
      <c r="C7" s="444"/>
      <c r="D7" s="443"/>
      <c r="E7" s="446"/>
      <c r="F7" s="443"/>
      <c r="G7" s="399" t="s">
        <v>1235</v>
      </c>
      <c r="H7" s="372"/>
      <c r="I7" s="372"/>
      <c r="J7" s="399" t="s">
        <v>13683</v>
      </c>
      <c r="K7" s="442"/>
      <c r="L7" s="372"/>
      <c r="M7" s="442"/>
    </row>
    <row r="8" spans="1:13" ht="32.1" customHeight="1" x14ac:dyDescent="0.4">
      <c r="A8" s="595"/>
      <c r="B8" s="443"/>
      <c r="C8" s="444"/>
      <c r="D8" s="443"/>
      <c r="E8" s="446"/>
      <c r="F8" s="443"/>
      <c r="G8" s="399" t="s">
        <v>13684</v>
      </c>
      <c r="H8" s="372"/>
      <c r="I8" s="372"/>
      <c r="J8" s="399" t="s">
        <v>13685</v>
      </c>
      <c r="K8" s="442"/>
      <c r="L8" s="372"/>
      <c r="M8" s="442"/>
    </row>
    <row r="9" spans="1:13" ht="32.1" customHeight="1" x14ac:dyDescent="0.4">
      <c r="A9" s="595"/>
      <c r="B9" s="443"/>
      <c r="C9" s="444"/>
      <c r="D9" s="443"/>
      <c r="E9" s="470"/>
      <c r="F9" s="464"/>
      <c r="G9" s="399" t="s">
        <v>13686</v>
      </c>
      <c r="H9" s="372"/>
      <c r="I9" s="372"/>
      <c r="J9" s="399" t="s">
        <v>13687</v>
      </c>
      <c r="K9" s="442"/>
      <c r="L9" s="372"/>
      <c r="M9" s="442"/>
    </row>
    <row r="10" spans="1:13" ht="32.1" customHeight="1" x14ac:dyDescent="0.4">
      <c r="A10" s="595"/>
      <c r="B10" s="443"/>
      <c r="C10" s="449"/>
      <c r="D10" s="464"/>
      <c r="E10" s="450" t="s">
        <v>28</v>
      </c>
      <c r="F10" s="375" t="s">
        <v>1240</v>
      </c>
      <c r="G10" s="399" t="s">
        <v>13688</v>
      </c>
      <c r="H10" s="372"/>
      <c r="I10" s="426"/>
      <c r="J10" s="399" t="s">
        <v>13689</v>
      </c>
      <c r="K10" s="453"/>
      <c r="L10" s="426"/>
      <c r="M10" s="453"/>
    </row>
    <row r="11" spans="1:13" s="7" customFormat="1" ht="44.1" customHeight="1" x14ac:dyDescent="0.4">
      <c r="A11" s="595"/>
      <c r="B11" s="443"/>
      <c r="C11" s="374">
        <v>3</v>
      </c>
      <c r="D11" s="355" t="s">
        <v>1198</v>
      </c>
      <c r="E11" s="440" t="s">
        <v>7</v>
      </c>
      <c r="F11" s="355" t="s">
        <v>5030</v>
      </c>
      <c r="G11" s="399" t="s">
        <v>13690</v>
      </c>
      <c r="H11" s="372"/>
      <c r="I11" s="371" t="s">
        <v>1198</v>
      </c>
      <c r="J11" s="399" t="s">
        <v>13691</v>
      </c>
      <c r="K11" s="468" t="s">
        <v>31</v>
      </c>
      <c r="L11" s="468" t="s">
        <v>34</v>
      </c>
      <c r="M11" s="441" t="s">
        <v>16</v>
      </c>
    </row>
    <row r="12" spans="1:13" s="7" customFormat="1" ht="32.1" customHeight="1" x14ac:dyDescent="0.4">
      <c r="A12" s="595"/>
      <c r="B12" s="443"/>
      <c r="C12" s="444"/>
      <c r="D12" s="443"/>
      <c r="E12" s="446"/>
      <c r="F12" s="443"/>
      <c r="G12" s="399" t="s">
        <v>482</v>
      </c>
      <c r="H12" s="372"/>
      <c r="I12" s="372"/>
      <c r="J12" s="399" t="s">
        <v>13692</v>
      </c>
      <c r="K12" s="469"/>
      <c r="L12" s="469"/>
      <c r="M12" s="442"/>
    </row>
    <row r="13" spans="1:13" s="7" customFormat="1" ht="44.1" customHeight="1" x14ac:dyDescent="0.4">
      <c r="A13" s="595"/>
      <c r="B13" s="443"/>
      <c r="C13" s="444"/>
      <c r="D13" s="443"/>
      <c r="E13" s="470"/>
      <c r="F13" s="464"/>
      <c r="G13" s="399" t="s">
        <v>2542</v>
      </c>
      <c r="H13" s="372"/>
      <c r="I13" s="372"/>
      <c r="J13" s="399" t="s">
        <v>13693</v>
      </c>
      <c r="K13" s="467"/>
      <c r="L13" s="467"/>
      <c r="M13" s="442"/>
    </row>
    <row r="14" spans="1:13" s="7" customFormat="1" ht="44.1" customHeight="1" x14ac:dyDescent="0.4">
      <c r="A14" s="595"/>
      <c r="B14" s="443"/>
      <c r="C14" s="444"/>
      <c r="D14" s="443"/>
      <c r="E14" s="440" t="s">
        <v>10</v>
      </c>
      <c r="F14" s="355" t="s">
        <v>10743</v>
      </c>
      <c r="G14" s="399" t="s">
        <v>485</v>
      </c>
      <c r="H14" s="372"/>
      <c r="I14" s="372"/>
      <c r="J14" s="167" t="s">
        <v>3433</v>
      </c>
      <c r="K14" s="368" t="s">
        <v>38</v>
      </c>
      <c r="L14" s="468" t="s">
        <v>25</v>
      </c>
      <c r="M14" s="442"/>
    </row>
    <row r="15" spans="1:13" s="7" customFormat="1" ht="56.1" customHeight="1" x14ac:dyDescent="0.4">
      <c r="A15" s="595"/>
      <c r="B15" s="443"/>
      <c r="C15" s="444"/>
      <c r="D15" s="443"/>
      <c r="E15" s="446"/>
      <c r="F15" s="443"/>
      <c r="G15" s="399" t="s">
        <v>487</v>
      </c>
      <c r="H15" s="372"/>
      <c r="I15" s="372"/>
      <c r="J15" s="399" t="s">
        <v>13694</v>
      </c>
      <c r="K15" s="424"/>
      <c r="L15" s="469"/>
      <c r="M15" s="442"/>
    </row>
    <row r="16" spans="1:13" s="7" customFormat="1" ht="68.099999999999994" customHeight="1" x14ac:dyDescent="0.4">
      <c r="A16" s="595"/>
      <c r="B16" s="443"/>
      <c r="C16" s="444"/>
      <c r="D16" s="443"/>
      <c r="E16" s="470"/>
      <c r="F16" s="464"/>
      <c r="G16" s="399" t="s">
        <v>161</v>
      </c>
      <c r="H16" s="372"/>
      <c r="I16" s="372"/>
      <c r="J16" s="167" t="s">
        <v>13695</v>
      </c>
      <c r="K16" s="466" t="s">
        <v>489</v>
      </c>
      <c r="L16" s="469"/>
      <c r="M16" s="442"/>
    </row>
    <row r="17" spans="1:13" s="7" customFormat="1" ht="44.1" customHeight="1" x14ac:dyDescent="0.4">
      <c r="A17" s="595"/>
      <c r="B17" s="443"/>
      <c r="C17" s="444"/>
      <c r="D17" s="443"/>
      <c r="E17" s="440" t="s">
        <v>19</v>
      </c>
      <c r="F17" s="355" t="s">
        <v>10748</v>
      </c>
      <c r="G17" s="399" t="s">
        <v>13696</v>
      </c>
      <c r="H17" s="372"/>
      <c r="I17" s="372"/>
      <c r="J17" s="167" t="s">
        <v>13697</v>
      </c>
      <c r="K17" s="466" t="s">
        <v>39</v>
      </c>
      <c r="L17" s="469"/>
      <c r="M17" s="442"/>
    </row>
    <row r="18" spans="1:13" s="7" customFormat="1" ht="32.1" customHeight="1" x14ac:dyDescent="0.4">
      <c r="A18" s="595"/>
      <c r="B18" s="443"/>
      <c r="C18" s="444"/>
      <c r="D18" s="443"/>
      <c r="E18" s="470"/>
      <c r="F18" s="464"/>
      <c r="G18" s="399" t="s">
        <v>1251</v>
      </c>
      <c r="H18" s="372"/>
      <c r="I18" s="372"/>
      <c r="J18" s="399" t="s">
        <v>1251</v>
      </c>
      <c r="K18" s="466" t="s">
        <v>52</v>
      </c>
      <c r="L18" s="469"/>
      <c r="M18" s="442"/>
    </row>
    <row r="19" spans="1:13" s="7" customFormat="1" ht="56.1" customHeight="1" x14ac:dyDescent="0.4">
      <c r="A19" s="595"/>
      <c r="B19" s="443"/>
      <c r="C19" s="444"/>
      <c r="D19" s="443"/>
      <c r="E19" s="450" t="s">
        <v>21</v>
      </c>
      <c r="F19" s="375" t="s">
        <v>36</v>
      </c>
      <c r="G19" s="399" t="s">
        <v>1252</v>
      </c>
      <c r="H19" s="372"/>
      <c r="I19" s="372"/>
      <c r="J19" s="315" t="s">
        <v>13698</v>
      </c>
      <c r="K19" s="466" t="s">
        <v>39</v>
      </c>
      <c r="L19" s="469"/>
      <c r="M19" s="442"/>
    </row>
    <row r="20" spans="1:13" s="7" customFormat="1" ht="44.1" customHeight="1" x14ac:dyDescent="0.4">
      <c r="A20" s="595"/>
      <c r="B20" s="443"/>
      <c r="C20" s="444"/>
      <c r="D20" s="443"/>
      <c r="E20" s="440" t="s">
        <v>27</v>
      </c>
      <c r="F20" s="355" t="s">
        <v>10753</v>
      </c>
      <c r="G20" s="399" t="s">
        <v>37</v>
      </c>
      <c r="H20" s="372"/>
      <c r="I20" s="372"/>
      <c r="J20" s="399" t="s">
        <v>13699</v>
      </c>
      <c r="K20" s="468" t="s">
        <v>38</v>
      </c>
      <c r="L20" s="469"/>
      <c r="M20" s="442"/>
    </row>
    <row r="21" spans="1:13" s="7" customFormat="1" ht="32.1" customHeight="1" x14ac:dyDescent="0.4">
      <c r="A21" s="595"/>
      <c r="B21" s="443"/>
      <c r="C21" s="444"/>
      <c r="D21" s="443"/>
      <c r="E21" s="470"/>
      <c r="F21" s="464"/>
      <c r="G21" s="399" t="s">
        <v>1250</v>
      </c>
      <c r="H21" s="372"/>
      <c r="I21" s="372"/>
      <c r="J21" s="399" t="s">
        <v>13700</v>
      </c>
      <c r="K21" s="467"/>
      <c r="L21" s="469"/>
      <c r="M21" s="442"/>
    </row>
    <row r="22" spans="1:13" s="7" customFormat="1" ht="80.099999999999994" customHeight="1" x14ac:dyDescent="0.4">
      <c r="A22" s="595"/>
      <c r="B22" s="443"/>
      <c r="C22" s="444"/>
      <c r="D22" s="443"/>
      <c r="E22" s="440" t="s">
        <v>28</v>
      </c>
      <c r="F22" s="355" t="s">
        <v>5032</v>
      </c>
      <c r="G22" s="399" t="s">
        <v>1194</v>
      </c>
      <c r="H22" s="372"/>
      <c r="I22" s="372"/>
      <c r="J22" s="399" t="s">
        <v>13701</v>
      </c>
      <c r="K22" s="466" t="s">
        <v>39</v>
      </c>
      <c r="L22" s="469"/>
      <c r="M22" s="442"/>
    </row>
    <row r="23" spans="1:13" s="7" customFormat="1" ht="32.1" customHeight="1" x14ac:dyDescent="0.4">
      <c r="A23" s="595"/>
      <c r="B23" s="443"/>
      <c r="C23" s="444"/>
      <c r="D23" s="443"/>
      <c r="E23" s="446"/>
      <c r="F23" s="443"/>
      <c r="G23" s="399" t="s">
        <v>1449</v>
      </c>
      <c r="H23" s="372"/>
      <c r="I23" s="372"/>
      <c r="J23" s="399" t="s">
        <v>13702</v>
      </c>
      <c r="K23" s="468" t="s">
        <v>31</v>
      </c>
      <c r="L23" s="469"/>
      <c r="M23" s="442"/>
    </row>
    <row r="24" spans="1:13" s="7" customFormat="1" ht="32.1" customHeight="1" x14ac:dyDescent="0.4">
      <c r="A24" s="595"/>
      <c r="B24" s="443"/>
      <c r="C24" s="449"/>
      <c r="D24" s="464"/>
      <c r="E24" s="470"/>
      <c r="F24" s="464"/>
      <c r="G24" s="399" t="s">
        <v>1450</v>
      </c>
      <c r="H24" s="372"/>
      <c r="I24" s="426"/>
      <c r="J24" s="399" t="s">
        <v>13703</v>
      </c>
      <c r="K24" s="467"/>
      <c r="L24" s="467"/>
      <c r="M24" s="453"/>
    </row>
    <row r="25" spans="1:13" s="7" customFormat="1" ht="68.099999999999994" customHeight="1" x14ac:dyDescent="0.4">
      <c r="A25" s="595"/>
      <c r="B25" s="443"/>
      <c r="C25" s="374">
        <v>7</v>
      </c>
      <c r="D25" s="355" t="s">
        <v>1189</v>
      </c>
      <c r="E25" s="440" t="s">
        <v>7</v>
      </c>
      <c r="F25" s="355" t="s">
        <v>502</v>
      </c>
      <c r="G25" s="399" t="s">
        <v>13704</v>
      </c>
      <c r="H25" s="372"/>
      <c r="I25" s="371" t="s">
        <v>1189</v>
      </c>
      <c r="J25" s="399" t="s">
        <v>13704</v>
      </c>
      <c r="K25" s="371" t="s">
        <v>1654</v>
      </c>
      <c r="L25" s="468" t="s">
        <v>25</v>
      </c>
      <c r="M25" s="441" t="s">
        <v>16</v>
      </c>
    </row>
    <row r="26" spans="1:13" s="7" customFormat="1" ht="44.1" customHeight="1" x14ac:dyDescent="0.4">
      <c r="A26" s="595"/>
      <c r="B26" s="443"/>
      <c r="C26" s="444"/>
      <c r="D26" s="443"/>
      <c r="E26" s="446"/>
      <c r="F26" s="443"/>
      <c r="G26" s="399" t="s">
        <v>13705</v>
      </c>
      <c r="H26" s="372"/>
      <c r="I26" s="372"/>
      <c r="J26" s="399" t="s">
        <v>13705</v>
      </c>
      <c r="K26" s="372"/>
      <c r="L26" s="469"/>
      <c r="M26" s="442"/>
    </row>
    <row r="27" spans="1:13" s="7" customFormat="1" ht="32.1" customHeight="1" x14ac:dyDescent="0.4">
      <c r="A27" s="595"/>
      <c r="B27" s="443"/>
      <c r="C27" s="444"/>
      <c r="D27" s="443"/>
      <c r="E27" s="446"/>
      <c r="F27" s="443"/>
      <c r="G27" s="399" t="s">
        <v>509</v>
      </c>
      <c r="H27" s="372"/>
      <c r="I27" s="372"/>
      <c r="J27" s="399" t="s">
        <v>509</v>
      </c>
      <c r="K27" s="372"/>
      <c r="L27" s="469"/>
      <c r="M27" s="442"/>
    </row>
    <row r="28" spans="1:13" s="7" customFormat="1" ht="32.1" customHeight="1" x14ac:dyDescent="0.4">
      <c r="A28" s="595"/>
      <c r="B28" s="443"/>
      <c r="C28" s="444"/>
      <c r="D28" s="443"/>
      <c r="E28" s="446"/>
      <c r="F28" s="443"/>
      <c r="G28" s="399" t="s">
        <v>506</v>
      </c>
      <c r="H28" s="372"/>
      <c r="I28" s="372"/>
      <c r="J28" s="399" t="s">
        <v>506</v>
      </c>
      <c r="K28" s="426"/>
      <c r="L28" s="469"/>
      <c r="M28" s="442"/>
    </row>
    <row r="29" spans="1:13" s="7" customFormat="1" ht="56.1" customHeight="1" x14ac:dyDescent="0.4">
      <c r="A29" s="595"/>
      <c r="B29" s="443"/>
      <c r="C29" s="444"/>
      <c r="D29" s="443"/>
      <c r="E29" s="446"/>
      <c r="F29" s="443"/>
      <c r="G29" s="399" t="s">
        <v>1265</v>
      </c>
      <c r="H29" s="372"/>
      <c r="I29" s="372"/>
      <c r="J29" s="399" t="s">
        <v>13706</v>
      </c>
      <c r="K29" s="399" t="s">
        <v>735</v>
      </c>
      <c r="L29" s="372"/>
      <c r="M29" s="442"/>
    </row>
    <row r="30" spans="1:13" s="7" customFormat="1" ht="32.1" customHeight="1" x14ac:dyDescent="0.4">
      <c r="A30" s="595"/>
      <c r="B30" s="443"/>
      <c r="C30" s="449"/>
      <c r="D30" s="464"/>
      <c r="E30" s="470"/>
      <c r="F30" s="464"/>
      <c r="G30" s="399" t="s">
        <v>505</v>
      </c>
      <c r="H30" s="372"/>
      <c r="I30" s="426"/>
      <c r="J30" s="399" t="s">
        <v>505</v>
      </c>
      <c r="K30" s="466" t="s">
        <v>52</v>
      </c>
      <c r="L30" s="467"/>
      <c r="M30" s="453"/>
    </row>
    <row r="31" spans="1:13" s="7" customFormat="1" ht="56.1" customHeight="1" x14ac:dyDescent="0.4">
      <c r="A31" s="598"/>
      <c r="B31" s="464"/>
      <c r="C31" s="427">
        <v>9</v>
      </c>
      <c r="D31" s="375" t="s">
        <v>1187</v>
      </c>
      <c r="E31" s="450" t="s">
        <v>10</v>
      </c>
      <c r="F31" s="375" t="s">
        <v>2674</v>
      </c>
      <c r="G31" s="399" t="s">
        <v>509</v>
      </c>
      <c r="H31" s="426"/>
      <c r="I31" s="399" t="s">
        <v>1267</v>
      </c>
      <c r="J31" s="399" t="s">
        <v>509</v>
      </c>
      <c r="K31" s="466" t="s">
        <v>735</v>
      </c>
      <c r="L31" s="466" t="s">
        <v>25</v>
      </c>
      <c r="M31" s="315" t="s">
        <v>16</v>
      </c>
    </row>
    <row r="32" spans="1:13" ht="44.1" customHeight="1" x14ac:dyDescent="0.4">
      <c r="A32" s="488">
        <v>51</v>
      </c>
      <c r="B32" s="355" t="s">
        <v>1271</v>
      </c>
      <c r="C32" s="374">
        <v>4</v>
      </c>
      <c r="D32" s="355" t="s">
        <v>1272</v>
      </c>
      <c r="E32" s="450" t="s">
        <v>7</v>
      </c>
      <c r="F32" s="375" t="s">
        <v>3799</v>
      </c>
      <c r="G32" s="399" t="s">
        <v>13707</v>
      </c>
      <c r="H32" s="371" t="s">
        <v>1272</v>
      </c>
      <c r="I32" s="371" t="s">
        <v>1272</v>
      </c>
      <c r="J32" s="399" t="s">
        <v>13708</v>
      </c>
      <c r="K32" s="399" t="s">
        <v>12</v>
      </c>
      <c r="L32" s="371" t="s">
        <v>25</v>
      </c>
      <c r="M32" s="441" t="s">
        <v>16</v>
      </c>
    </row>
    <row r="33" spans="1:13" ht="32.1" customHeight="1" x14ac:dyDescent="0.4">
      <c r="A33" s="595"/>
      <c r="B33" s="443"/>
      <c r="C33" s="444"/>
      <c r="D33" s="443"/>
      <c r="E33" s="440" t="s">
        <v>19</v>
      </c>
      <c r="F33" s="355" t="s">
        <v>10817</v>
      </c>
      <c r="G33" s="399" t="s">
        <v>1675</v>
      </c>
      <c r="H33" s="372"/>
      <c r="I33" s="372"/>
      <c r="J33" s="399" t="s">
        <v>1675</v>
      </c>
      <c r="K33" s="468" t="s">
        <v>52</v>
      </c>
      <c r="L33" s="372"/>
      <c r="M33" s="442"/>
    </row>
    <row r="34" spans="1:13" ht="32.1" customHeight="1" x14ac:dyDescent="0.4">
      <c r="A34" s="595"/>
      <c r="B34" s="443"/>
      <c r="C34" s="444"/>
      <c r="D34" s="443"/>
      <c r="E34" s="446"/>
      <c r="F34" s="443"/>
      <c r="G34" s="399" t="s">
        <v>13709</v>
      </c>
      <c r="H34" s="372"/>
      <c r="I34" s="372"/>
      <c r="J34" s="399" t="s">
        <v>13709</v>
      </c>
      <c r="K34" s="469"/>
      <c r="L34" s="372"/>
      <c r="M34" s="442"/>
    </row>
    <row r="35" spans="1:13" ht="32.1" customHeight="1" x14ac:dyDescent="0.4">
      <c r="A35" s="595"/>
      <c r="B35" s="443"/>
      <c r="C35" s="444"/>
      <c r="D35" s="443"/>
      <c r="E35" s="446"/>
      <c r="F35" s="443"/>
      <c r="G35" s="399" t="s">
        <v>13710</v>
      </c>
      <c r="H35" s="372"/>
      <c r="I35" s="372"/>
      <c r="J35" s="399" t="s">
        <v>13710</v>
      </c>
      <c r="K35" s="469"/>
      <c r="L35" s="372"/>
      <c r="M35" s="442"/>
    </row>
    <row r="36" spans="1:13" ht="32.1" customHeight="1" x14ac:dyDescent="0.4">
      <c r="A36" s="598"/>
      <c r="B36" s="464"/>
      <c r="C36" s="449"/>
      <c r="D36" s="464"/>
      <c r="E36" s="470"/>
      <c r="F36" s="464"/>
      <c r="G36" s="399" t="s">
        <v>13711</v>
      </c>
      <c r="H36" s="426"/>
      <c r="I36" s="426"/>
      <c r="J36" s="399" t="s">
        <v>13711</v>
      </c>
      <c r="K36" s="467"/>
      <c r="L36" s="426"/>
      <c r="M36" s="453"/>
    </row>
    <row r="37" spans="1:13" ht="32.1" customHeight="1" x14ac:dyDescent="0.4">
      <c r="A37" s="488">
        <v>52</v>
      </c>
      <c r="B37" s="312" t="s">
        <v>1274</v>
      </c>
      <c r="C37" s="374">
        <v>1</v>
      </c>
      <c r="D37" s="312" t="s">
        <v>1274</v>
      </c>
      <c r="E37" s="440" t="s">
        <v>10</v>
      </c>
      <c r="F37" s="312" t="s">
        <v>3313</v>
      </c>
      <c r="G37" s="399" t="s">
        <v>13712</v>
      </c>
      <c r="H37" s="441" t="s">
        <v>1274</v>
      </c>
      <c r="I37" s="441" t="s">
        <v>1274</v>
      </c>
      <c r="J37" s="399" t="s">
        <v>13713</v>
      </c>
      <c r="K37" s="371" t="s">
        <v>38</v>
      </c>
      <c r="L37" s="371" t="s">
        <v>25</v>
      </c>
      <c r="M37" s="441" t="s">
        <v>16</v>
      </c>
    </row>
    <row r="38" spans="1:13" ht="32.1" customHeight="1" x14ac:dyDescent="0.4">
      <c r="A38" s="595"/>
      <c r="B38" s="445"/>
      <c r="C38" s="444"/>
      <c r="D38" s="445"/>
      <c r="E38" s="446"/>
      <c r="F38" s="445"/>
      <c r="G38" s="399" t="s">
        <v>13714</v>
      </c>
      <c r="H38" s="442"/>
      <c r="I38" s="442"/>
      <c r="J38" s="399" t="s">
        <v>13715</v>
      </c>
      <c r="K38" s="372"/>
      <c r="L38" s="372"/>
      <c r="M38" s="442"/>
    </row>
    <row r="39" spans="1:13" ht="32.1" customHeight="1" x14ac:dyDescent="0.4">
      <c r="A39" s="595"/>
      <c r="B39" s="445"/>
      <c r="C39" s="444"/>
      <c r="D39" s="445"/>
      <c r="E39" s="470"/>
      <c r="F39" s="448"/>
      <c r="G39" s="399" t="s">
        <v>13716</v>
      </c>
      <c r="H39" s="442"/>
      <c r="I39" s="442"/>
      <c r="J39" s="399" t="s">
        <v>13717</v>
      </c>
      <c r="K39" s="426"/>
      <c r="L39" s="372"/>
      <c r="M39" s="442"/>
    </row>
    <row r="40" spans="1:13" ht="92.1" customHeight="1" x14ac:dyDescent="0.4">
      <c r="A40" s="595"/>
      <c r="B40" s="445"/>
      <c r="C40" s="444"/>
      <c r="D40" s="445"/>
      <c r="E40" s="440" t="s">
        <v>21</v>
      </c>
      <c r="F40" s="312" t="s">
        <v>10835</v>
      </c>
      <c r="G40" s="399" t="s">
        <v>13718</v>
      </c>
      <c r="H40" s="442"/>
      <c r="I40" s="442"/>
      <c r="J40" s="399" t="s">
        <v>13719</v>
      </c>
      <c r="K40" s="371" t="s">
        <v>39</v>
      </c>
      <c r="L40" s="372"/>
      <c r="M40" s="442"/>
    </row>
    <row r="41" spans="1:13" ht="32.1" customHeight="1" x14ac:dyDescent="0.4">
      <c r="A41" s="595"/>
      <c r="B41" s="445"/>
      <c r="C41" s="444"/>
      <c r="D41" s="445"/>
      <c r="E41" s="446"/>
      <c r="F41" s="445"/>
      <c r="G41" s="399" t="s">
        <v>13720</v>
      </c>
      <c r="H41" s="442"/>
      <c r="I41" s="442"/>
      <c r="J41" s="399" t="s">
        <v>13721</v>
      </c>
      <c r="K41" s="372"/>
      <c r="L41" s="372"/>
      <c r="M41" s="442"/>
    </row>
    <row r="42" spans="1:13" ht="32.1" customHeight="1" x14ac:dyDescent="0.4">
      <c r="A42" s="595"/>
      <c r="B42" s="445"/>
      <c r="C42" s="444"/>
      <c r="D42" s="445"/>
      <c r="E42" s="446"/>
      <c r="F42" s="445"/>
      <c r="G42" s="399" t="s">
        <v>13208</v>
      </c>
      <c r="H42" s="442"/>
      <c r="I42" s="442"/>
      <c r="J42" s="399" t="s">
        <v>13722</v>
      </c>
      <c r="K42" s="372"/>
      <c r="L42" s="372"/>
      <c r="M42" s="442"/>
    </row>
    <row r="43" spans="1:13" ht="32.1" customHeight="1" x14ac:dyDescent="0.4">
      <c r="A43" s="595"/>
      <c r="B43" s="445"/>
      <c r="C43" s="444"/>
      <c r="D43" s="445"/>
      <c r="E43" s="446"/>
      <c r="F43" s="445"/>
      <c r="G43" s="399" t="s">
        <v>13723</v>
      </c>
      <c r="H43" s="442"/>
      <c r="I43" s="442"/>
      <c r="J43" s="399" t="s">
        <v>13724</v>
      </c>
      <c r="K43" s="372"/>
      <c r="L43" s="372"/>
      <c r="M43" s="442"/>
    </row>
    <row r="44" spans="1:13" ht="32.1" customHeight="1" x14ac:dyDescent="0.4">
      <c r="A44" s="595"/>
      <c r="B44" s="445"/>
      <c r="C44" s="444"/>
      <c r="D44" s="445"/>
      <c r="E44" s="446"/>
      <c r="F44" s="445"/>
      <c r="G44" s="399" t="s">
        <v>13720</v>
      </c>
      <c r="H44" s="442"/>
      <c r="I44" s="442"/>
      <c r="J44" s="399" t="s">
        <v>13725</v>
      </c>
      <c r="K44" s="372"/>
      <c r="L44" s="372"/>
      <c r="M44" s="442"/>
    </row>
    <row r="45" spans="1:13" ht="32.1" customHeight="1" x14ac:dyDescent="0.4">
      <c r="A45" s="595"/>
      <c r="B45" s="445"/>
      <c r="C45" s="444"/>
      <c r="D45" s="445"/>
      <c r="E45" s="446"/>
      <c r="F45" s="445"/>
      <c r="G45" s="399" t="s">
        <v>13718</v>
      </c>
      <c r="H45" s="442"/>
      <c r="I45" s="442"/>
      <c r="J45" s="399" t="s">
        <v>13726</v>
      </c>
      <c r="K45" s="372"/>
      <c r="L45" s="372"/>
      <c r="M45" s="442"/>
    </row>
    <row r="46" spans="1:13" ht="32.1" customHeight="1" x14ac:dyDescent="0.4">
      <c r="A46" s="595"/>
      <c r="B46" s="445"/>
      <c r="C46" s="444"/>
      <c r="D46" s="445"/>
      <c r="E46" s="446"/>
      <c r="F46" s="445"/>
      <c r="G46" s="399" t="s">
        <v>13727</v>
      </c>
      <c r="H46" s="442"/>
      <c r="I46" s="442"/>
      <c r="J46" s="399" t="s">
        <v>13728</v>
      </c>
      <c r="K46" s="426"/>
      <c r="L46" s="372"/>
      <c r="M46" s="442"/>
    </row>
    <row r="47" spans="1:13" ht="32.1" customHeight="1" x14ac:dyDescent="0.4">
      <c r="A47" s="595"/>
      <c r="B47" s="445"/>
      <c r="C47" s="449"/>
      <c r="D47" s="448"/>
      <c r="E47" s="470"/>
      <c r="F47" s="448"/>
      <c r="G47" s="399" t="s">
        <v>10838</v>
      </c>
      <c r="H47" s="442"/>
      <c r="I47" s="453"/>
      <c r="J47" s="399" t="s">
        <v>13729</v>
      </c>
      <c r="K47" s="399" t="s">
        <v>12</v>
      </c>
      <c r="L47" s="426"/>
      <c r="M47" s="453"/>
    </row>
    <row r="48" spans="1:13" s="7" customFormat="1" ht="44.1" customHeight="1" x14ac:dyDescent="0.4">
      <c r="A48" s="595"/>
      <c r="B48" s="445"/>
      <c r="C48" s="427">
        <v>2</v>
      </c>
      <c r="D48" s="314" t="s">
        <v>10839</v>
      </c>
      <c r="E48" s="450" t="s">
        <v>7</v>
      </c>
      <c r="F48" s="314" t="s">
        <v>10840</v>
      </c>
      <c r="G48" s="399" t="s">
        <v>1680</v>
      </c>
      <c r="H48" s="442"/>
      <c r="I48" s="315" t="s">
        <v>1181</v>
      </c>
      <c r="J48" s="399" t="s">
        <v>1680</v>
      </c>
      <c r="K48" s="399" t="s">
        <v>2525</v>
      </c>
      <c r="L48" s="399" t="s">
        <v>25</v>
      </c>
      <c r="M48" s="315" t="s">
        <v>16</v>
      </c>
    </row>
    <row r="49" spans="1:13" s="7" customFormat="1" ht="80.099999999999994" customHeight="1" x14ac:dyDescent="0.4">
      <c r="A49" s="595"/>
      <c r="B49" s="445"/>
      <c r="C49" s="374">
        <v>4</v>
      </c>
      <c r="D49" s="355" t="s">
        <v>3025</v>
      </c>
      <c r="E49" s="440" t="s">
        <v>7</v>
      </c>
      <c r="F49" s="355" t="s">
        <v>10858</v>
      </c>
      <c r="G49" s="399" t="s">
        <v>13730</v>
      </c>
      <c r="H49" s="442"/>
      <c r="I49" s="371" t="s">
        <v>3027</v>
      </c>
      <c r="J49" s="399" t="s">
        <v>13731</v>
      </c>
      <c r="K49" s="371" t="s">
        <v>39</v>
      </c>
      <c r="L49" s="371" t="s">
        <v>25</v>
      </c>
      <c r="M49" s="441" t="s">
        <v>16</v>
      </c>
    </row>
    <row r="50" spans="1:13" s="7" customFormat="1" ht="32.1" customHeight="1" x14ac:dyDescent="0.4">
      <c r="A50" s="595"/>
      <c r="B50" s="445"/>
      <c r="C50" s="444"/>
      <c r="D50" s="443"/>
      <c r="E50" s="446"/>
      <c r="F50" s="443"/>
      <c r="G50" s="399" t="s">
        <v>13732</v>
      </c>
      <c r="H50" s="442"/>
      <c r="I50" s="372"/>
      <c r="J50" s="399" t="s">
        <v>13733</v>
      </c>
      <c r="K50" s="372"/>
      <c r="L50" s="372"/>
      <c r="M50" s="442"/>
    </row>
    <row r="51" spans="1:13" s="7" customFormat="1" ht="32.1" customHeight="1" x14ac:dyDescent="0.4">
      <c r="A51" s="595"/>
      <c r="B51" s="445"/>
      <c r="C51" s="444"/>
      <c r="D51" s="443"/>
      <c r="E51" s="446"/>
      <c r="F51" s="443"/>
      <c r="G51" s="399" t="s">
        <v>13734</v>
      </c>
      <c r="H51" s="442"/>
      <c r="I51" s="372"/>
      <c r="J51" s="399" t="s">
        <v>13735</v>
      </c>
      <c r="K51" s="372"/>
      <c r="L51" s="372"/>
      <c r="M51" s="442"/>
    </row>
    <row r="52" spans="1:13" s="7" customFormat="1" ht="32.1" customHeight="1" x14ac:dyDescent="0.4">
      <c r="A52" s="595"/>
      <c r="B52" s="445"/>
      <c r="C52" s="444"/>
      <c r="D52" s="443"/>
      <c r="E52" s="446"/>
      <c r="F52" s="443"/>
      <c r="G52" s="399" t="s">
        <v>3027</v>
      </c>
      <c r="H52" s="442"/>
      <c r="I52" s="372"/>
      <c r="J52" s="399" t="s">
        <v>13736</v>
      </c>
      <c r="K52" s="372"/>
      <c r="L52" s="372"/>
      <c r="M52" s="442"/>
    </row>
    <row r="53" spans="1:13" s="7" customFormat="1" ht="32.1" customHeight="1" x14ac:dyDescent="0.4">
      <c r="A53" s="595"/>
      <c r="B53" s="445"/>
      <c r="C53" s="444"/>
      <c r="D53" s="443"/>
      <c r="E53" s="446"/>
      <c r="F53" s="443"/>
      <c r="G53" s="399" t="s">
        <v>13737</v>
      </c>
      <c r="H53" s="442"/>
      <c r="I53" s="372"/>
      <c r="J53" s="399" t="s">
        <v>13738</v>
      </c>
      <c r="K53" s="372"/>
      <c r="L53" s="372"/>
      <c r="M53" s="442"/>
    </row>
    <row r="54" spans="1:13" s="7" customFormat="1" ht="32.1" customHeight="1" x14ac:dyDescent="0.4">
      <c r="A54" s="595"/>
      <c r="B54" s="445"/>
      <c r="C54" s="444"/>
      <c r="D54" s="443"/>
      <c r="E54" s="446"/>
      <c r="F54" s="443"/>
      <c r="G54" s="399" t="s">
        <v>13739</v>
      </c>
      <c r="H54" s="442"/>
      <c r="I54" s="372"/>
      <c r="J54" s="399" t="s">
        <v>13740</v>
      </c>
      <c r="K54" s="426"/>
      <c r="L54" s="372"/>
      <c r="M54" s="442"/>
    </row>
    <row r="55" spans="1:13" s="7" customFormat="1" ht="68.099999999999994" customHeight="1" x14ac:dyDescent="0.4">
      <c r="A55" s="595"/>
      <c r="B55" s="445"/>
      <c r="C55" s="446"/>
      <c r="D55" s="443"/>
      <c r="E55" s="446"/>
      <c r="F55" s="443"/>
      <c r="G55" s="399" t="s">
        <v>13741</v>
      </c>
      <c r="H55" s="442"/>
      <c r="I55" s="372"/>
      <c r="J55" s="399" t="s">
        <v>13742</v>
      </c>
      <c r="K55" s="371" t="s">
        <v>38</v>
      </c>
      <c r="L55" s="372"/>
      <c r="M55" s="442"/>
    </row>
    <row r="56" spans="1:13" s="7" customFormat="1" ht="32.1" customHeight="1" x14ac:dyDescent="0.4">
      <c r="A56" s="595"/>
      <c r="B56" s="445"/>
      <c r="C56" s="446"/>
      <c r="D56" s="443"/>
      <c r="E56" s="446"/>
      <c r="F56" s="443"/>
      <c r="G56" s="399" t="s">
        <v>13743</v>
      </c>
      <c r="H56" s="442"/>
      <c r="I56" s="372"/>
      <c r="J56" s="399" t="s">
        <v>13744</v>
      </c>
      <c r="K56" s="372"/>
      <c r="L56" s="372"/>
      <c r="M56" s="442"/>
    </row>
    <row r="57" spans="1:13" s="7" customFormat="1" ht="32.1" customHeight="1" x14ac:dyDescent="0.4">
      <c r="A57" s="595"/>
      <c r="B57" s="445"/>
      <c r="C57" s="446"/>
      <c r="D57" s="443"/>
      <c r="E57" s="446"/>
      <c r="F57" s="443"/>
      <c r="G57" s="399" t="s">
        <v>13745</v>
      </c>
      <c r="H57" s="442"/>
      <c r="I57" s="372"/>
      <c r="J57" s="399" t="s">
        <v>13746</v>
      </c>
      <c r="K57" s="372"/>
      <c r="L57" s="372"/>
      <c r="M57" s="442"/>
    </row>
    <row r="58" spans="1:13" s="7" customFormat="1" ht="32.1" customHeight="1" x14ac:dyDescent="0.4">
      <c r="A58" s="595"/>
      <c r="B58" s="445"/>
      <c r="C58" s="446"/>
      <c r="D58" s="443"/>
      <c r="E58" s="446"/>
      <c r="F58" s="443"/>
      <c r="G58" s="399" t="s">
        <v>517</v>
      </c>
      <c r="H58" s="442"/>
      <c r="I58" s="372"/>
      <c r="J58" s="399" t="s">
        <v>13747</v>
      </c>
      <c r="K58" s="372"/>
      <c r="L58" s="372"/>
      <c r="M58" s="442"/>
    </row>
    <row r="59" spans="1:13" s="7" customFormat="1" ht="32.1" customHeight="1" x14ac:dyDescent="0.4">
      <c r="A59" s="595"/>
      <c r="B59" s="445"/>
      <c r="C59" s="446"/>
      <c r="D59" s="443"/>
      <c r="E59" s="446"/>
      <c r="F59" s="443"/>
      <c r="G59" s="399" t="s">
        <v>13748</v>
      </c>
      <c r="H59" s="442"/>
      <c r="I59" s="372"/>
      <c r="J59" s="399" t="s">
        <v>13749</v>
      </c>
      <c r="K59" s="372"/>
      <c r="L59" s="372"/>
      <c r="M59" s="442"/>
    </row>
    <row r="60" spans="1:13" s="7" customFormat="1" ht="32.1" customHeight="1" x14ac:dyDescent="0.4">
      <c r="A60" s="595"/>
      <c r="B60" s="445"/>
      <c r="C60" s="446"/>
      <c r="D60" s="443"/>
      <c r="E60" s="446"/>
      <c r="F60" s="443"/>
      <c r="G60" s="399" t="s">
        <v>13750</v>
      </c>
      <c r="H60" s="442"/>
      <c r="I60" s="372"/>
      <c r="J60" s="399" t="s">
        <v>13751</v>
      </c>
      <c r="K60" s="372"/>
      <c r="L60" s="372"/>
      <c r="M60" s="442"/>
    </row>
    <row r="61" spans="1:13" s="7" customFormat="1" ht="32.1" customHeight="1" x14ac:dyDescent="0.4">
      <c r="A61" s="595"/>
      <c r="B61" s="445"/>
      <c r="C61" s="446"/>
      <c r="D61" s="443"/>
      <c r="E61" s="446"/>
      <c r="F61" s="443"/>
      <c r="G61" s="399" t="s">
        <v>13752</v>
      </c>
      <c r="H61" s="442"/>
      <c r="I61" s="372"/>
      <c r="J61" s="399" t="s">
        <v>13753</v>
      </c>
      <c r="K61" s="372"/>
      <c r="L61" s="372"/>
      <c r="M61" s="442"/>
    </row>
    <row r="62" spans="1:13" s="7" customFormat="1" ht="32.1" customHeight="1" x14ac:dyDescent="0.4">
      <c r="A62" s="595"/>
      <c r="B62" s="445"/>
      <c r="C62" s="446"/>
      <c r="D62" s="443"/>
      <c r="E62" s="446"/>
      <c r="F62" s="443"/>
      <c r="G62" s="399" t="s">
        <v>13754</v>
      </c>
      <c r="H62" s="442"/>
      <c r="I62" s="372"/>
      <c r="J62" s="399" t="s">
        <v>13755</v>
      </c>
      <c r="K62" s="426"/>
      <c r="L62" s="372"/>
      <c r="M62" s="442"/>
    </row>
    <row r="63" spans="1:13" s="7" customFormat="1" ht="44.1" customHeight="1" x14ac:dyDescent="0.4">
      <c r="A63" s="595"/>
      <c r="B63" s="445"/>
      <c r="C63" s="446"/>
      <c r="D63" s="443"/>
      <c r="E63" s="446"/>
      <c r="F63" s="443"/>
      <c r="G63" s="399" t="s">
        <v>517</v>
      </c>
      <c r="H63" s="442"/>
      <c r="I63" s="372"/>
      <c r="J63" s="399" t="s">
        <v>13747</v>
      </c>
      <c r="K63" s="441" t="s">
        <v>5034</v>
      </c>
      <c r="L63" s="372"/>
      <c r="M63" s="442"/>
    </row>
    <row r="64" spans="1:13" s="7" customFormat="1" ht="32.1" customHeight="1" x14ac:dyDescent="0.4">
      <c r="A64" s="595"/>
      <c r="B64" s="445"/>
      <c r="C64" s="446"/>
      <c r="D64" s="443"/>
      <c r="E64" s="470"/>
      <c r="F64" s="464"/>
      <c r="G64" s="399" t="s">
        <v>13756</v>
      </c>
      <c r="H64" s="442"/>
      <c r="I64" s="372"/>
      <c r="J64" s="399" t="s">
        <v>13757</v>
      </c>
      <c r="K64" s="453"/>
      <c r="L64" s="372"/>
      <c r="M64" s="442"/>
    </row>
    <row r="65" spans="1:13" s="7" customFormat="1" ht="44.1" customHeight="1" x14ac:dyDescent="0.4">
      <c r="A65" s="595"/>
      <c r="B65" s="445"/>
      <c r="C65" s="470"/>
      <c r="D65" s="464"/>
      <c r="E65" s="450" t="s">
        <v>10</v>
      </c>
      <c r="F65" s="314" t="s">
        <v>10861</v>
      </c>
      <c r="G65" s="399" t="s">
        <v>10862</v>
      </c>
      <c r="H65" s="442"/>
      <c r="I65" s="453"/>
      <c r="J65" s="399" t="s">
        <v>13758</v>
      </c>
      <c r="K65" s="399" t="s">
        <v>12</v>
      </c>
      <c r="L65" s="426"/>
      <c r="M65" s="453"/>
    </row>
    <row r="66" spans="1:13" s="7" customFormat="1" ht="80.099999999999994" customHeight="1" x14ac:dyDescent="0.4">
      <c r="A66" s="595"/>
      <c r="B66" s="443"/>
      <c r="C66" s="374">
        <v>5</v>
      </c>
      <c r="D66" s="355" t="s">
        <v>1283</v>
      </c>
      <c r="E66" s="440" t="s">
        <v>7</v>
      </c>
      <c r="F66" s="355" t="s">
        <v>1284</v>
      </c>
      <c r="G66" s="399" t="s">
        <v>518</v>
      </c>
      <c r="H66" s="372"/>
      <c r="I66" s="371" t="s">
        <v>3032</v>
      </c>
      <c r="J66" s="399" t="s">
        <v>13759</v>
      </c>
      <c r="K66" s="371" t="s">
        <v>39</v>
      </c>
      <c r="L66" s="371" t="s">
        <v>25</v>
      </c>
      <c r="M66" s="441" t="s">
        <v>16</v>
      </c>
    </row>
    <row r="67" spans="1:13" s="7" customFormat="1" ht="32.1" customHeight="1" x14ac:dyDescent="0.4">
      <c r="A67" s="595"/>
      <c r="B67" s="443"/>
      <c r="C67" s="444"/>
      <c r="D67" s="443"/>
      <c r="E67" s="446"/>
      <c r="F67" s="443"/>
      <c r="G67" s="399" t="s">
        <v>10869</v>
      </c>
      <c r="H67" s="372"/>
      <c r="I67" s="372"/>
      <c r="J67" s="399" t="s">
        <v>13760</v>
      </c>
      <c r="K67" s="372"/>
      <c r="L67" s="372"/>
      <c r="M67" s="442"/>
    </row>
    <row r="68" spans="1:13" s="7" customFormat="1" ht="32.1" customHeight="1" x14ac:dyDescent="0.4">
      <c r="A68" s="595"/>
      <c r="B68" s="443"/>
      <c r="C68" s="444"/>
      <c r="D68" s="443"/>
      <c r="E68" s="446"/>
      <c r="F68" s="443"/>
      <c r="G68" s="399" t="s">
        <v>13761</v>
      </c>
      <c r="H68" s="372"/>
      <c r="I68" s="372"/>
      <c r="J68" s="399" t="s">
        <v>13762</v>
      </c>
      <c r="K68" s="372"/>
      <c r="L68" s="372"/>
      <c r="M68" s="442"/>
    </row>
    <row r="69" spans="1:13" s="7" customFormat="1" ht="32.1" customHeight="1" x14ac:dyDescent="0.4">
      <c r="A69" s="595"/>
      <c r="B69" s="443"/>
      <c r="C69" s="444"/>
      <c r="D69" s="443"/>
      <c r="E69" s="446"/>
      <c r="F69" s="443"/>
      <c r="G69" s="399" t="s">
        <v>13763</v>
      </c>
      <c r="H69" s="372"/>
      <c r="I69" s="372"/>
      <c r="J69" s="399" t="s">
        <v>13764</v>
      </c>
      <c r="K69" s="372"/>
      <c r="L69" s="372"/>
      <c r="M69" s="442"/>
    </row>
    <row r="70" spans="1:13" s="7" customFormat="1" ht="32.1" customHeight="1" x14ac:dyDescent="0.4">
      <c r="A70" s="595"/>
      <c r="B70" s="443"/>
      <c r="C70" s="444"/>
      <c r="D70" s="443"/>
      <c r="E70" s="446"/>
      <c r="F70" s="443"/>
      <c r="G70" s="399" t="s">
        <v>13765</v>
      </c>
      <c r="H70" s="372"/>
      <c r="I70" s="372"/>
      <c r="J70" s="399" t="s">
        <v>13766</v>
      </c>
      <c r="K70" s="372"/>
      <c r="L70" s="372"/>
      <c r="M70" s="442"/>
    </row>
    <row r="71" spans="1:13" s="7" customFormat="1" ht="32.1" customHeight="1" x14ac:dyDescent="0.4">
      <c r="A71" s="595"/>
      <c r="B71" s="443"/>
      <c r="C71" s="444"/>
      <c r="D71" s="443"/>
      <c r="E71" s="446"/>
      <c r="F71" s="443"/>
      <c r="G71" s="399" t="s">
        <v>519</v>
      </c>
      <c r="H71" s="372"/>
      <c r="I71" s="372"/>
      <c r="J71" s="399" t="s">
        <v>13767</v>
      </c>
      <c r="K71" s="372"/>
      <c r="L71" s="372"/>
      <c r="M71" s="442"/>
    </row>
    <row r="72" spans="1:13" s="7" customFormat="1" ht="32.1" customHeight="1" x14ac:dyDescent="0.4">
      <c r="A72" s="595"/>
      <c r="B72" s="443"/>
      <c r="C72" s="444"/>
      <c r="D72" s="443"/>
      <c r="E72" s="446"/>
      <c r="F72" s="443"/>
      <c r="G72" s="399" t="s">
        <v>520</v>
      </c>
      <c r="H72" s="372"/>
      <c r="I72" s="372"/>
      <c r="J72" s="399" t="s">
        <v>13768</v>
      </c>
      <c r="K72" s="372"/>
      <c r="L72" s="372"/>
      <c r="M72" s="442"/>
    </row>
    <row r="73" spans="1:13" s="7" customFormat="1" ht="32.1" customHeight="1" x14ac:dyDescent="0.4">
      <c r="A73" s="595"/>
      <c r="B73" s="443"/>
      <c r="C73" s="444"/>
      <c r="D73" s="443"/>
      <c r="E73" s="470"/>
      <c r="F73" s="464"/>
      <c r="G73" s="399" t="s">
        <v>3856</v>
      </c>
      <c r="H73" s="372"/>
      <c r="I73" s="372"/>
      <c r="J73" s="399" t="s">
        <v>13769</v>
      </c>
      <c r="K73" s="426"/>
      <c r="L73" s="372"/>
      <c r="M73" s="442"/>
    </row>
    <row r="74" spans="1:13" s="7" customFormat="1" ht="32.1" customHeight="1" x14ac:dyDescent="0.4">
      <c r="A74" s="595"/>
      <c r="B74" s="443"/>
      <c r="C74" s="470"/>
      <c r="D74" s="448"/>
      <c r="E74" s="440" t="s">
        <v>19</v>
      </c>
      <c r="F74" s="375" t="s">
        <v>10868</v>
      </c>
      <c r="G74" s="399" t="s">
        <v>10871</v>
      </c>
      <c r="H74" s="372"/>
      <c r="I74" s="453"/>
      <c r="J74" s="399" t="s">
        <v>13770</v>
      </c>
      <c r="K74" s="399" t="s">
        <v>38</v>
      </c>
      <c r="L74" s="426"/>
      <c r="M74" s="453"/>
    </row>
    <row r="75" spans="1:13" s="7" customFormat="1" ht="32.1" customHeight="1" x14ac:dyDescent="0.4">
      <c r="A75" s="595"/>
      <c r="B75" s="445"/>
      <c r="C75" s="427">
        <v>6</v>
      </c>
      <c r="D75" s="314" t="s">
        <v>3035</v>
      </c>
      <c r="E75" s="440"/>
      <c r="F75" s="314" t="s">
        <v>13771</v>
      </c>
      <c r="G75" s="399" t="s">
        <v>13772</v>
      </c>
      <c r="H75" s="442"/>
      <c r="I75" s="315" t="s">
        <v>3035</v>
      </c>
      <c r="J75" s="399" t="s">
        <v>13773</v>
      </c>
      <c r="K75" s="399" t="s">
        <v>39</v>
      </c>
      <c r="L75" s="399" t="s">
        <v>25</v>
      </c>
      <c r="M75" s="315" t="s">
        <v>16</v>
      </c>
    </row>
    <row r="76" spans="1:13" s="7" customFormat="1" ht="44.1" customHeight="1" x14ac:dyDescent="0.4">
      <c r="A76" s="598"/>
      <c r="B76" s="464"/>
      <c r="C76" s="427">
        <v>7</v>
      </c>
      <c r="D76" s="375" t="s">
        <v>1286</v>
      </c>
      <c r="E76" s="450"/>
      <c r="F76" s="375" t="s">
        <v>1287</v>
      </c>
      <c r="G76" s="399" t="s">
        <v>10876</v>
      </c>
      <c r="H76" s="426"/>
      <c r="I76" s="399" t="s">
        <v>1286</v>
      </c>
      <c r="J76" s="399" t="s">
        <v>13774</v>
      </c>
      <c r="K76" s="466" t="s">
        <v>39</v>
      </c>
      <c r="L76" s="399" t="s">
        <v>25</v>
      </c>
      <c r="M76" s="315" t="s">
        <v>16</v>
      </c>
    </row>
    <row r="77" spans="1:13" s="7" customFormat="1" ht="44.1" customHeight="1" x14ac:dyDescent="0.4">
      <c r="A77" s="488">
        <v>53</v>
      </c>
      <c r="B77" s="355" t="s">
        <v>1290</v>
      </c>
      <c r="C77" s="427">
        <v>1</v>
      </c>
      <c r="D77" s="375" t="s">
        <v>1290</v>
      </c>
      <c r="E77" s="450" t="s">
        <v>7</v>
      </c>
      <c r="F77" s="375" t="s">
        <v>1289</v>
      </c>
      <c r="G77" s="399" t="s">
        <v>3038</v>
      </c>
      <c r="H77" s="371" t="s">
        <v>1290</v>
      </c>
      <c r="I77" s="399" t="s">
        <v>1290</v>
      </c>
      <c r="J77" s="399" t="s">
        <v>13775</v>
      </c>
      <c r="K77" s="466" t="s">
        <v>39</v>
      </c>
      <c r="L77" s="399" t="s">
        <v>25</v>
      </c>
      <c r="M77" s="315" t="s">
        <v>16</v>
      </c>
    </row>
    <row r="78" spans="1:13" s="7" customFormat="1" ht="44.1" customHeight="1" x14ac:dyDescent="0.4">
      <c r="A78" s="595"/>
      <c r="B78" s="443"/>
      <c r="C78" s="374">
        <v>3</v>
      </c>
      <c r="D78" s="355" t="s">
        <v>1706</v>
      </c>
      <c r="E78" s="440" t="s">
        <v>28</v>
      </c>
      <c r="F78" s="355" t="s">
        <v>10933</v>
      </c>
      <c r="G78" s="399" t="s">
        <v>1295</v>
      </c>
      <c r="H78" s="372"/>
      <c r="I78" s="371" t="s">
        <v>1706</v>
      </c>
      <c r="J78" s="399" t="s">
        <v>13776</v>
      </c>
      <c r="K78" s="468" t="s">
        <v>39</v>
      </c>
      <c r="L78" s="371" t="s">
        <v>25</v>
      </c>
      <c r="M78" s="441" t="s">
        <v>16</v>
      </c>
    </row>
    <row r="79" spans="1:13" s="7" customFormat="1" ht="32.1" customHeight="1" x14ac:dyDescent="0.4">
      <c r="A79" s="598"/>
      <c r="B79" s="464"/>
      <c r="C79" s="449"/>
      <c r="D79" s="464"/>
      <c r="E79" s="470"/>
      <c r="F79" s="464"/>
      <c r="G79" s="399" t="s">
        <v>13777</v>
      </c>
      <c r="H79" s="372"/>
      <c r="I79" s="426"/>
      <c r="J79" s="399" t="s">
        <v>13778</v>
      </c>
      <c r="K79" s="467"/>
      <c r="L79" s="426"/>
      <c r="M79" s="453"/>
    </row>
    <row r="80" spans="1:13" s="7" customFormat="1" ht="32.1" customHeight="1" x14ac:dyDescent="0.4">
      <c r="A80" s="488">
        <v>54</v>
      </c>
      <c r="B80" s="355" t="s">
        <v>1299</v>
      </c>
      <c r="C80" s="374">
        <v>1</v>
      </c>
      <c r="D80" s="355" t="s">
        <v>1300</v>
      </c>
      <c r="E80" s="450" t="s">
        <v>21</v>
      </c>
      <c r="F80" s="375" t="s">
        <v>4325</v>
      </c>
      <c r="G80" s="399" t="s">
        <v>578</v>
      </c>
      <c r="H80" s="372"/>
      <c r="I80" s="371" t="s">
        <v>1300</v>
      </c>
      <c r="J80" s="399" t="s">
        <v>13779</v>
      </c>
      <c r="K80" s="466" t="s">
        <v>31</v>
      </c>
      <c r="L80" s="371" t="s">
        <v>25</v>
      </c>
      <c r="M80" s="441" t="s">
        <v>16</v>
      </c>
    </row>
    <row r="81" spans="1:13" s="7" customFormat="1" ht="44.1" customHeight="1" x14ac:dyDescent="0.4">
      <c r="A81" s="598"/>
      <c r="B81" s="464"/>
      <c r="C81" s="449"/>
      <c r="D81" s="464"/>
      <c r="E81" s="440" t="s">
        <v>29</v>
      </c>
      <c r="F81" s="375" t="s">
        <v>10997</v>
      </c>
      <c r="G81" s="399" t="s">
        <v>3324</v>
      </c>
      <c r="H81" s="426"/>
      <c r="I81" s="426"/>
      <c r="J81" s="399" t="s">
        <v>13780</v>
      </c>
      <c r="K81" s="466" t="s">
        <v>39</v>
      </c>
      <c r="L81" s="426"/>
      <c r="M81" s="453"/>
    </row>
    <row r="82" spans="1:13" s="7" customFormat="1" ht="44.1" customHeight="1" x14ac:dyDescent="0.4">
      <c r="A82" s="148">
        <v>59</v>
      </c>
      <c r="B82" s="164" t="s">
        <v>1320</v>
      </c>
      <c r="C82" s="150">
        <v>1</v>
      </c>
      <c r="D82" s="164" t="s">
        <v>1160</v>
      </c>
      <c r="E82" s="144"/>
      <c r="F82" s="164" t="s">
        <v>11107</v>
      </c>
      <c r="G82" s="167" t="s">
        <v>1548</v>
      </c>
      <c r="H82" s="151" t="s">
        <v>1320</v>
      </c>
      <c r="I82" s="151" t="s">
        <v>1160</v>
      </c>
      <c r="J82" s="167" t="s">
        <v>3568</v>
      </c>
      <c r="K82" s="151" t="s">
        <v>39</v>
      </c>
      <c r="L82" s="151" t="s">
        <v>25</v>
      </c>
      <c r="M82" s="137" t="s">
        <v>16</v>
      </c>
    </row>
    <row r="83" spans="1:13" s="7" customFormat="1" ht="32.1" customHeight="1" x14ac:dyDescent="0.4">
      <c r="A83" s="152"/>
      <c r="B83" s="157"/>
      <c r="C83" s="153"/>
      <c r="D83" s="157"/>
      <c r="E83" s="154"/>
      <c r="F83" s="157"/>
      <c r="G83" s="167" t="s">
        <v>1327</v>
      </c>
      <c r="H83" s="156"/>
      <c r="I83" s="156"/>
      <c r="J83" s="167" t="s">
        <v>13781</v>
      </c>
      <c r="K83" s="156"/>
      <c r="L83" s="156"/>
      <c r="M83" s="146"/>
    </row>
    <row r="84" spans="1:13" s="7" customFormat="1" ht="32.1" customHeight="1" x14ac:dyDescent="0.4">
      <c r="A84" s="152"/>
      <c r="B84" s="157"/>
      <c r="C84" s="170"/>
      <c r="D84" s="166"/>
      <c r="E84" s="159"/>
      <c r="F84" s="166"/>
      <c r="G84" s="167" t="s">
        <v>1325</v>
      </c>
      <c r="H84" s="156"/>
      <c r="I84" s="163"/>
      <c r="J84" s="167" t="s">
        <v>13782</v>
      </c>
      <c r="K84" s="163"/>
      <c r="L84" s="163"/>
      <c r="M84" s="134"/>
    </row>
    <row r="85" spans="1:13" s="7" customFormat="1" ht="44.1" customHeight="1" x14ac:dyDescent="0.4">
      <c r="A85" s="152"/>
      <c r="B85" s="157"/>
      <c r="C85" s="150">
        <v>3</v>
      </c>
      <c r="D85" s="164" t="s">
        <v>1321</v>
      </c>
      <c r="E85" s="133" t="s">
        <v>21</v>
      </c>
      <c r="F85" s="958" t="s">
        <v>11137</v>
      </c>
      <c r="G85" s="167" t="s">
        <v>1338</v>
      </c>
      <c r="H85" s="156"/>
      <c r="I85" s="151" t="s">
        <v>1321</v>
      </c>
      <c r="J85" s="167" t="s">
        <v>3576</v>
      </c>
      <c r="K85" s="175" t="s">
        <v>31</v>
      </c>
      <c r="L85" s="172" t="s">
        <v>25</v>
      </c>
      <c r="M85" s="137" t="s">
        <v>16</v>
      </c>
    </row>
    <row r="86" spans="1:13" s="7" customFormat="1" ht="92.1" customHeight="1" x14ac:dyDescent="0.4">
      <c r="A86" s="152"/>
      <c r="B86" s="157"/>
      <c r="C86" s="153"/>
      <c r="D86" s="157"/>
      <c r="E86" s="440" t="s">
        <v>28</v>
      </c>
      <c r="F86" s="355" t="s">
        <v>636</v>
      </c>
      <c r="G86" s="399" t="s">
        <v>1254</v>
      </c>
      <c r="H86" s="156"/>
      <c r="I86" s="156"/>
      <c r="J86" s="399" t="s">
        <v>13783</v>
      </c>
      <c r="K86" s="468" t="s">
        <v>39</v>
      </c>
      <c r="L86" s="176"/>
      <c r="M86" s="146"/>
    </row>
    <row r="87" spans="1:13" s="7" customFormat="1" ht="32.1" customHeight="1" x14ac:dyDescent="0.4">
      <c r="A87" s="152"/>
      <c r="B87" s="157"/>
      <c r="C87" s="153"/>
      <c r="D87" s="157"/>
      <c r="E87" s="446"/>
      <c r="F87" s="443"/>
      <c r="G87" s="399" t="s">
        <v>13305</v>
      </c>
      <c r="H87" s="156"/>
      <c r="I87" s="156"/>
      <c r="J87" s="399" t="s">
        <v>13784</v>
      </c>
      <c r="K87" s="469"/>
      <c r="L87" s="176"/>
      <c r="M87" s="146"/>
    </row>
    <row r="88" spans="1:13" s="7" customFormat="1" ht="32.1" customHeight="1" x14ac:dyDescent="0.4">
      <c r="A88" s="152"/>
      <c r="B88" s="157"/>
      <c r="C88" s="153"/>
      <c r="D88" s="157"/>
      <c r="E88" s="446"/>
      <c r="F88" s="443"/>
      <c r="G88" s="399" t="s">
        <v>13785</v>
      </c>
      <c r="H88" s="156"/>
      <c r="I88" s="156"/>
      <c r="J88" s="399" t="s">
        <v>13786</v>
      </c>
      <c r="K88" s="467"/>
      <c r="L88" s="176"/>
      <c r="M88" s="146"/>
    </row>
    <row r="89" spans="1:13" s="7" customFormat="1" ht="44.1" customHeight="1" x14ac:dyDescent="0.4">
      <c r="A89" s="152"/>
      <c r="B89" s="157"/>
      <c r="C89" s="153"/>
      <c r="D89" s="157"/>
      <c r="E89" s="446"/>
      <c r="F89" s="443"/>
      <c r="G89" s="399" t="s">
        <v>1347</v>
      </c>
      <c r="H89" s="156"/>
      <c r="I89" s="156"/>
      <c r="J89" s="399" t="s">
        <v>1347</v>
      </c>
      <c r="K89" s="425" t="s">
        <v>648</v>
      </c>
      <c r="L89" s="176"/>
      <c r="M89" s="146"/>
    </row>
    <row r="90" spans="1:13" s="7" customFormat="1" ht="56.1" customHeight="1" x14ac:dyDescent="0.4">
      <c r="A90" s="188"/>
      <c r="B90" s="166"/>
      <c r="C90" s="170"/>
      <c r="D90" s="166"/>
      <c r="E90" s="470"/>
      <c r="F90" s="464"/>
      <c r="G90" s="399" t="s">
        <v>3127</v>
      </c>
      <c r="H90" s="163"/>
      <c r="I90" s="163"/>
      <c r="J90" s="399" t="s">
        <v>1250</v>
      </c>
      <c r="K90" s="425" t="s">
        <v>2785</v>
      </c>
      <c r="L90" s="173"/>
      <c r="M90" s="134"/>
    </row>
    <row r="91" spans="1:13" s="7" customFormat="1" ht="68.099999999999994" customHeight="1" x14ac:dyDescent="0.4">
      <c r="A91" s="488">
        <v>60</v>
      </c>
      <c r="B91" s="355" t="s">
        <v>1363</v>
      </c>
      <c r="C91" s="374">
        <v>3</v>
      </c>
      <c r="D91" s="355" t="s">
        <v>688</v>
      </c>
      <c r="E91" s="440" t="s">
        <v>7</v>
      </c>
      <c r="F91" s="355" t="s">
        <v>1545</v>
      </c>
      <c r="G91" s="399" t="s">
        <v>448</v>
      </c>
      <c r="H91" s="371" t="s">
        <v>1363</v>
      </c>
      <c r="I91" s="371" t="s">
        <v>688</v>
      </c>
      <c r="J91" s="399" t="s">
        <v>13787</v>
      </c>
      <c r="K91" s="468" t="s">
        <v>39</v>
      </c>
      <c r="L91" s="172" t="s">
        <v>40</v>
      </c>
      <c r="M91" s="441" t="s">
        <v>703</v>
      </c>
    </row>
    <row r="92" spans="1:13" s="7" customFormat="1" ht="32.1" customHeight="1" x14ac:dyDescent="0.4">
      <c r="A92" s="595"/>
      <c r="B92" s="443"/>
      <c r="C92" s="444"/>
      <c r="D92" s="443"/>
      <c r="E92" s="446"/>
      <c r="F92" s="443"/>
      <c r="G92" s="399" t="s">
        <v>1366</v>
      </c>
      <c r="H92" s="372"/>
      <c r="I92" s="372"/>
      <c r="J92" s="399" t="s">
        <v>13788</v>
      </c>
      <c r="K92" s="469"/>
      <c r="L92" s="176"/>
      <c r="M92" s="442"/>
    </row>
    <row r="93" spans="1:13" s="7" customFormat="1" ht="32.1" customHeight="1" x14ac:dyDescent="0.4">
      <c r="A93" s="595"/>
      <c r="B93" s="443"/>
      <c r="C93" s="444"/>
      <c r="D93" s="443"/>
      <c r="E93" s="446"/>
      <c r="F93" s="443"/>
      <c r="G93" s="399" t="s">
        <v>13789</v>
      </c>
      <c r="H93" s="372"/>
      <c r="I93" s="372"/>
      <c r="J93" s="399" t="s">
        <v>13790</v>
      </c>
      <c r="K93" s="469"/>
      <c r="L93" s="176"/>
      <c r="M93" s="442"/>
    </row>
    <row r="94" spans="1:13" s="7" customFormat="1" ht="32.1" customHeight="1" x14ac:dyDescent="0.4">
      <c r="A94" s="598"/>
      <c r="B94" s="464"/>
      <c r="C94" s="449"/>
      <c r="D94" s="464"/>
      <c r="E94" s="470"/>
      <c r="F94" s="464"/>
      <c r="G94" s="399" t="s">
        <v>13791</v>
      </c>
      <c r="H94" s="426"/>
      <c r="I94" s="426"/>
      <c r="J94" s="399" t="s">
        <v>13792</v>
      </c>
      <c r="K94" s="467"/>
      <c r="L94" s="173"/>
      <c r="M94" s="453"/>
    </row>
    <row r="95" spans="1:13" s="7" customFormat="1" ht="68.099999999999994" customHeight="1" x14ac:dyDescent="0.4">
      <c r="A95" s="488">
        <v>61</v>
      </c>
      <c r="B95" s="355" t="s">
        <v>1367</v>
      </c>
      <c r="C95" s="374">
        <v>4</v>
      </c>
      <c r="D95" s="355" t="s">
        <v>739</v>
      </c>
      <c r="E95" s="450" t="s">
        <v>7</v>
      </c>
      <c r="F95" s="375" t="s">
        <v>4565</v>
      </c>
      <c r="G95" s="315" t="s">
        <v>724</v>
      </c>
      <c r="H95" s="371" t="s">
        <v>1367</v>
      </c>
      <c r="I95" s="371" t="s">
        <v>739</v>
      </c>
      <c r="J95" s="315" t="s">
        <v>13793</v>
      </c>
      <c r="K95" s="425" t="s">
        <v>1381</v>
      </c>
      <c r="L95" s="468" t="s">
        <v>25</v>
      </c>
      <c r="M95" s="441" t="s">
        <v>16</v>
      </c>
    </row>
    <row r="96" spans="1:13" s="7" customFormat="1" ht="44.1" customHeight="1" x14ac:dyDescent="0.4">
      <c r="A96" s="595"/>
      <c r="B96" s="443"/>
      <c r="C96" s="444"/>
      <c r="D96" s="443"/>
      <c r="E96" s="440" t="s">
        <v>10</v>
      </c>
      <c r="F96" s="355" t="s">
        <v>11262</v>
      </c>
      <c r="G96" s="315" t="s">
        <v>727</v>
      </c>
      <c r="H96" s="372"/>
      <c r="I96" s="372"/>
      <c r="J96" s="315" t="s">
        <v>13794</v>
      </c>
      <c r="K96" s="468" t="s">
        <v>39</v>
      </c>
      <c r="L96" s="469"/>
      <c r="M96" s="442"/>
    </row>
    <row r="97" spans="1:13" s="7" customFormat="1" ht="32.1" customHeight="1" x14ac:dyDescent="0.4">
      <c r="A97" s="595"/>
      <c r="B97" s="443"/>
      <c r="C97" s="444"/>
      <c r="D97" s="443"/>
      <c r="E97" s="446"/>
      <c r="F97" s="443"/>
      <c r="G97" s="315" t="s">
        <v>449</v>
      </c>
      <c r="H97" s="372"/>
      <c r="I97" s="372"/>
      <c r="J97" s="315" t="s">
        <v>13795</v>
      </c>
      <c r="K97" s="467"/>
      <c r="L97" s="469"/>
      <c r="M97" s="442"/>
    </row>
    <row r="98" spans="1:13" s="7" customFormat="1" ht="68.099999999999994" customHeight="1" x14ac:dyDescent="0.4">
      <c r="A98" s="595"/>
      <c r="B98" s="443"/>
      <c r="C98" s="444"/>
      <c r="D98" s="443"/>
      <c r="E98" s="470"/>
      <c r="F98" s="464"/>
      <c r="G98" s="315" t="s">
        <v>102</v>
      </c>
      <c r="H98" s="372"/>
      <c r="I98" s="372"/>
      <c r="J98" s="315" t="s">
        <v>102</v>
      </c>
      <c r="K98" s="425" t="s">
        <v>2425</v>
      </c>
      <c r="L98" s="469"/>
      <c r="M98" s="442"/>
    </row>
    <row r="99" spans="1:13" s="7" customFormat="1" ht="56.1" customHeight="1" x14ac:dyDescent="0.4">
      <c r="A99" s="637"/>
      <c r="B99" s="638"/>
      <c r="C99" s="451"/>
      <c r="D99" s="638"/>
      <c r="E99" s="450" t="s">
        <v>19</v>
      </c>
      <c r="F99" s="375" t="s">
        <v>11270</v>
      </c>
      <c r="G99" s="315" t="s">
        <v>3164</v>
      </c>
      <c r="H99" s="596"/>
      <c r="I99" s="596"/>
      <c r="J99" s="315" t="s">
        <v>3164</v>
      </c>
      <c r="K99" s="399" t="s">
        <v>735</v>
      </c>
      <c r="L99" s="372"/>
      <c r="M99" s="442"/>
    </row>
    <row r="100" spans="1:13" s="7" customFormat="1" ht="44.1" customHeight="1" x14ac:dyDescent="0.4">
      <c r="A100" s="595"/>
      <c r="B100" s="443"/>
      <c r="C100" s="444"/>
      <c r="D100" s="443"/>
      <c r="E100" s="440" t="s">
        <v>21</v>
      </c>
      <c r="F100" s="355" t="s">
        <v>11275</v>
      </c>
      <c r="G100" s="315" t="s">
        <v>736</v>
      </c>
      <c r="H100" s="372"/>
      <c r="I100" s="372"/>
      <c r="J100" s="315" t="s">
        <v>13796</v>
      </c>
      <c r="K100" s="368" t="s">
        <v>39</v>
      </c>
      <c r="L100" s="469"/>
      <c r="M100" s="442"/>
    </row>
    <row r="101" spans="1:13" s="7" customFormat="1" ht="32.1" customHeight="1" x14ac:dyDescent="0.4">
      <c r="A101" s="595"/>
      <c r="B101" s="443"/>
      <c r="C101" s="444"/>
      <c r="D101" s="443"/>
      <c r="E101" s="446"/>
      <c r="F101" s="443"/>
      <c r="G101" s="315" t="s">
        <v>1380</v>
      </c>
      <c r="H101" s="372"/>
      <c r="I101" s="372"/>
      <c r="J101" s="315" t="s">
        <v>13797</v>
      </c>
      <c r="K101" s="424"/>
      <c r="L101" s="469"/>
      <c r="M101" s="442"/>
    </row>
    <row r="102" spans="1:13" s="7" customFormat="1" ht="32.1" customHeight="1" x14ac:dyDescent="0.4">
      <c r="A102" s="595"/>
      <c r="B102" s="443"/>
      <c r="C102" s="444"/>
      <c r="D102" s="443"/>
      <c r="E102" s="470"/>
      <c r="F102" s="464"/>
      <c r="G102" s="399" t="s">
        <v>1388</v>
      </c>
      <c r="H102" s="372"/>
      <c r="I102" s="372"/>
      <c r="J102" s="399" t="s">
        <v>13798</v>
      </c>
      <c r="K102" s="466" t="s">
        <v>38</v>
      </c>
      <c r="L102" s="469"/>
      <c r="M102" s="442"/>
    </row>
    <row r="103" spans="1:13" s="7" customFormat="1" ht="44.1" customHeight="1" x14ac:dyDescent="0.4">
      <c r="A103" s="595"/>
      <c r="B103" s="443"/>
      <c r="C103" s="444"/>
      <c r="D103" s="443"/>
      <c r="E103" s="440" t="s">
        <v>32</v>
      </c>
      <c r="F103" s="355" t="s">
        <v>13799</v>
      </c>
      <c r="G103" s="399" t="s">
        <v>772</v>
      </c>
      <c r="H103" s="372"/>
      <c r="I103" s="372"/>
      <c r="J103" s="399" t="s">
        <v>13800</v>
      </c>
      <c r="K103" s="425" t="s">
        <v>39</v>
      </c>
      <c r="L103" s="469"/>
      <c r="M103" s="442"/>
    </row>
    <row r="104" spans="1:13" s="7" customFormat="1" ht="56.1" customHeight="1" x14ac:dyDescent="0.4">
      <c r="A104" s="595"/>
      <c r="B104" s="443"/>
      <c r="C104" s="444"/>
      <c r="D104" s="443"/>
      <c r="E104" s="462"/>
      <c r="F104" s="463"/>
      <c r="G104" s="399" t="s">
        <v>775</v>
      </c>
      <c r="H104" s="372"/>
      <c r="I104" s="372"/>
      <c r="J104" s="399" t="s">
        <v>13801</v>
      </c>
      <c r="K104" s="466" t="s">
        <v>2785</v>
      </c>
      <c r="L104" s="469"/>
      <c r="M104" s="442"/>
    </row>
    <row r="105" spans="1:13" s="7" customFormat="1" ht="44.1" customHeight="1" x14ac:dyDescent="0.4">
      <c r="A105" s="598"/>
      <c r="B105" s="464"/>
      <c r="C105" s="449"/>
      <c r="D105" s="464"/>
      <c r="E105" s="450" t="s">
        <v>62</v>
      </c>
      <c r="F105" s="375" t="s">
        <v>5039</v>
      </c>
      <c r="G105" s="399" t="s">
        <v>13802</v>
      </c>
      <c r="H105" s="426"/>
      <c r="I105" s="426"/>
      <c r="J105" s="399" t="s">
        <v>13803</v>
      </c>
      <c r="K105" s="466" t="s">
        <v>39</v>
      </c>
      <c r="L105" s="467"/>
      <c r="M105" s="453"/>
    </row>
    <row r="106" spans="1:13" s="7" customFormat="1" ht="44.1" customHeight="1" x14ac:dyDescent="0.4">
      <c r="A106" s="488">
        <v>63</v>
      </c>
      <c r="B106" s="355" t="s">
        <v>2009</v>
      </c>
      <c r="C106" s="374">
        <v>1</v>
      </c>
      <c r="D106" s="355" t="s">
        <v>3353</v>
      </c>
      <c r="E106" s="440" t="s">
        <v>7</v>
      </c>
      <c r="F106" s="355" t="s">
        <v>13804</v>
      </c>
      <c r="G106" s="399" t="s">
        <v>13805</v>
      </c>
      <c r="H106" s="371" t="s">
        <v>2009</v>
      </c>
      <c r="I106" s="371" t="s">
        <v>2009</v>
      </c>
      <c r="J106" s="399" t="s">
        <v>13806</v>
      </c>
      <c r="K106" s="371" t="s">
        <v>39</v>
      </c>
      <c r="L106" s="371" t="s">
        <v>25</v>
      </c>
      <c r="M106" s="441" t="s">
        <v>16</v>
      </c>
    </row>
    <row r="107" spans="1:13" s="7" customFormat="1" ht="32.1" customHeight="1" x14ac:dyDescent="0.4">
      <c r="A107" s="595"/>
      <c r="B107" s="443"/>
      <c r="C107" s="444"/>
      <c r="D107" s="443"/>
      <c r="E107" s="446"/>
      <c r="F107" s="443"/>
      <c r="G107" s="399" t="s">
        <v>13807</v>
      </c>
      <c r="H107" s="372"/>
      <c r="I107" s="372"/>
      <c r="J107" s="399" t="s">
        <v>13808</v>
      </c>
      <c r="K107" s="372"/>
      <c r="L107" s="372"/>
      <c r="M107" s="442"/>
    </row>
    <row r="108" spans="1:13" s="7" customFormat="1" ht="32.1" customHeight="1" x14ac:dyDescent="0.4">
      <c r="A108" s="595"/>
      <c r="B108" s="443"/>
      <c r="C108" s="444"/>
      <c r="D108" s="443"/>
      <c r="E108" s="446"/>
      <c r="F108" s="443"/>
      <c r="G108" s="399" t="s">
        <v>13809</v>
      </c>
      <c r="H108" s="372"/>
      <c r="I108" s="372"/>
      <c r="J108" s="399" t="s">
        <v>13810</v>
      </c>
      <c r="K108" s="372"/>
      <c r="L108" s="372"/>
      <c r="M108" s="442"/>
    </row>
    <row r="109" spans="1:13" s="7" customFormat="1" ht="32.1" customHeight="1" x14ac:dyDescent="0.4">
      <c r="A109" s="595"/>
      <c r="B109" s="443"/>
      <c r="C109" s="444"/>
      <c r="D109" s="443"/>
      <c r="E109" s="446"/>
      <c r="F109" s="443"/>
      <c r="G109" s="399" t="s">
        <v>13811</v>
      </c>
      <c r="H109" s="372"/>
      <c r="I109" s="372"/>
      <c r="J109" s="399" t="s">
        <v>13812</v>
      </c>
      <c r="K109" s="372"/>
      <c r="L109" s="372"/>
      <c r="M109" s="442"/>
    </row>
    <row r="110" spans="1:13" s="7" customFormat="1" ht="32.1" customHeight="1" x14ac:dyDescent="0.4">
      <c r="A110" s="595"/>
      <c r="B110" s="443"/>
      <c r="C110" s="444"/>
      <c r="D110" s="443"/>
      <c r="E110" s="446"/>
      <c r="F110" s="443"/>
      <c r="G110" s="399" t="s">
        <v>13813</v>
      </c>
      <c r="H110" s="372"/>
      <c r="I110" s="372"/>
      <c r="J110" s="399" t="s">
        <v>13814</v>
      </c>
      <c r="K110" s="372"/>
      <c r="L110" s="372"/>
      <c r="M110" s="442"/>
    </row>
    <row r="111" spans="1:13" s="7" customFormat="1" ht="32.1" customHeight="1" x14ac:dyDescent="0.4">
      <c r="A111" s="595"/>
      <c r="B111" s="443"/>
      <c r="C111" s="444"/>
      <c r="D111" s="443"/>
      <c r="E111" s="470"/>
      <c r="F111" s="464"/>
      <c r="G111" s="399" t="s">
        <v>13815</v>
      </c>
      <c r="H111" s="372"/>
      <c r="I111" s="372"/>
      <c r="J111" s="399" t="s">
        <v>13816</v>
      </c>
      <c r="K111" s="426"/>
      <c r="L111" s="372"/>
      <c r="M111" s="442"/>
    </row>
    <row r="112" spans="1:13" s="7" customFormat="1" ht="44.1" customHeight="1" x14ac:dyDescent="0.4">
      <c r="A112" s="595"/>
      <c r="B112" s="443"/>
      <c r="C112" s="444"/>
      <c r="D112" s="443"/>
      <c r="E112" s="440" t="s">
        <v>10</v>
      </c>
      <c r="F112" s="355" t="s">
        <v>11351</v>
      </c>
      <c r="G112" s="399" t="s">
        <v>13817</v>
      </c>
      <c r="H112" s="372"/>
      <c r="I112" s="372"/>
      <c r="J112" s="399" t="s">
        <v>13818</v>
      </c>
      <c r="K112" s="371" t="s">
        <v>31</v>
      </c>
      <c r="L112" s="372"/>
      <c r="M112" s="442"/>
    </row>
    <row r="113" spans="1:13" s="7" customFormat="1" ht="32.1" customHeight="1" x14ac:dyDescent="0.4">
      <c r="A113" s="595"/>
      <c r="B113" s="443"/>
      <c r="C113" s="444"/>
      <c r="D113" s="443"/>
      <c r="E113" s="446"/>
      <c r="F113" s="443"/>
      <c r="G113" s="399" t="s">
        <v>13819</v>
      </c>
      <c r="H113" s="372"/>
      <c r="I113" s="372"/>
      <c r="J113" s="399" t="s">
        <v>13820</v>
      </c>
      <c r="K113" s="372"/>
      <c r="L113" s="372"/>
      <c r="M113" s="442"/>
    </row>
    <row r="114" spans="1:13" s="7" customFormat="1" ht="32.1" customHeight="1" x14ac:dyDescent="0.4">
      <c r="A114" s="595"/>
      <c r="B114" s="443"/>
      <c r="C114" s="449"/>
      <c r="D114" s="464"/>
      <c r="E114" s="470"/>
      <c r="F114" s="464"/>
      <c r="G114" s="399" t="s">
        <v>13821</v>
      </c>
      <c r="H114" s="372"/>
      <c r="I114" s="426"/>
      <c r="J114" s="399" t="s">
        <v>13822</v>
      </c>
      <c r="K114" s="426"/>
      <c r="L114" s="426"/>
      <c r="M114" s="453"/>
    </row>
    <row r="115" spans="1:13" s="7" customFormat="1" ht="44.1" customHeight="1" x14ac:dyDescent="0.4">
      <c r="A115" s="595"/>
      <c r="B115" s="443"/>
      <c r="C115" s="374">
        <v>2</v>
      </c>
      <c r="D115" s="355" t="s">
        <v>1401</v>
      </c>
      <c r="E115" s="440" t="s">
        <v>7</v>
      </c>
      <c r="F115" s="355" t="s">
        <v>1402</v>
      </c>
      <c r="G115" s="399" t="s">
        <v>13823</v>
      </c>
      <c r="H115" s="372"/>
      <c r="I115" s="371" t="s">
        <v>1401</v>
      </c>
      <c r="J115" s="167" t="s">
        <v>13824</v>
      </c>
      <c r="K115" s="468" t="s">
        <v>39</v>
      </c>
      <c r="L115" s="371" t="s">
        <v>25</v>
      </c>
      <c r="M115" s="441" t="s">
        <v>16</v>
      </c>
    </row>
    <row r="116" spans="1:13" s="7" customFormat="1" ht="32.1" customHeight="1" x14ac:dyDescent="0.4">
      <c r="A116" s="595"/>
      <c r="B116" s="443"/>
      <c r="C116" s="444"/>
      <c r="D116" s="443"/>
      <c r="E116" s="446"/>
      <c r="F116" s="443"/>
      <c r="G116" s="399" t="s">
        <v>13825</v>
      </c>
      <c r="H116" s="372"/>
      <c r="I116" s="372"/>
      <c r="J116" s="167" t="s">
        <v>13826</v>
      </c>
      <c r="K116" s="469"/>
      <c r="L116" s="372"/>
      <c r="M116" s="442"/>
    </row>
    <row r="117" spans="1:13" s="7" customFormat="1" ht="32.1" customHeight="1" x14ac:dyDescent="0.4">
      <c r="A117" s="595"/>
      <c r="B117" s="443"/>
      <c r="C117" s="444"/>
      <c r="D117" s="443"/>
      <c r="E117" s="446"/>
      <c r="F117" s="443"/>
      <c r="G117" s="399" t="s">
        <v>13827</v>
      </c>
      <c r="H117" s="372"/>
      <c r="I117" s="372"/>
      <c r="J117" s="167" t="s">
        <v>3632</v>
      </c>
      <c r="K117" s="469"/>
      <c r="L117" s="372"/>
      <c r="M117" s="442"/>
    </row>
    <row r="118" spans="1:13" s="7" customFormat="1" ht="32.1" customHeight="1" x14ac:dyDescent="0.4">
      <c r="A118" s="595"/>
      <c r="B118" s="443"/>
      <c r="C118" s="449"/>
      <c r="D118" s="464"/>
      <c r="E118" s="470"/>
      <c r="F118" s="464"/>
      <c r="G118" s="399" t="s">
        <v>13828</v>
      </c>
      <c r="H118" s="372"/>
      <c r="I118" s="426"/>
      <c r="J118" s="167" t="s">
        <v>13829</v>
      </c>
      <c r="K118" s="467"/>
      <c r="L118" s="426"/>
      <c r="M118" s="453"/>
    </row>
    <row r="119" spans="1:13" s="7" customFormat="1" ht="32.1" customHeight="1" x14ac:dyDescent="0.4">
      <c r="A119" s="595"/>
      <c r="B119" s="443"/>
      <c r="C119" s="374">
        <v>3</v>
      </c>
      <c r="D119" s="355" t="s">
        <v>2014</v>
      </c>
      <c r="E119" s="440" t="s">
        <v>7</v>
      </c>
      <c r="F119" s="355" t="s">
        <v>1403</v>
      </c>
      <c r="G119" s="399" t="s">
        <v>2016</v>
      </c>
      <c r="H119" s="372"/>
      <c r="I119" s="371" t="s">
        <v>2014</v>
      </c>
      <c r="J119" s="167" t="s">
        <v>13830</v>
      </c>
      <c r="K119" s="368" t="s">
        <v>39</v>
      </c>
      <c r="L119" s="371" t="s">
        <v>25</v>
      </c>
      <c r="M119" s="441" t="s">
        <v>16</v>
      </c>
    </row>
    <row r="120" spans="1:13" s="7" customFormat="1" ht="32.1" customHeight="1" x14ac:dyDescent="0.4">
      <c r="A120" s="595"/>
      <c r="B120" s="443"/>
      <c r="C120" s="444"/>
      <c r="D120" s="443"/>
      <c r="E120" s="446"/>
      <c r="F120" s="443"/>
      <c r="G120" s="399" t="s">
        <v>813</v>
      </c>
      <c r="H120" s="372"/>
      <c r="I120" s="372"/>
      <c r="J120" s="167" t="s">
        <v>13831</v>
      </c>
      <c r="K120" s="370"/>
      <c r="L120" s="372"/>
      <c r="M120" s="442"/>
    </row>
    <row r="121" spans="1:13" s="7" customFormat="1" ht="32.1" customHeight="1" x14ac:dyDescent="0.4">
      <c r="A121" s="595"/>
      <c r="B121" s="443"/>
      <c r="C121" s="444"/>
      <c r="D121" s="443"/>
      <c r="E121" s="446"/>
      <c r="F121" s="443"/>
      <c r="G121" s="399" t="s">
        <v>13832</v>
      </c>
      <c r="H121" s="372"/>
      <c r="I121" s="372"/>
      <c r="J121" s="167" t="s">
        <v>13833</v>
      </c>
      <c r="K121" s="370"/>
      <c r="L121" s="372"/>
      <c r="M121" s="442"/>
    </row>
    <row r="122" spans="1:13" s="7" customFormat="1" ht="32.1" customHeight="1" x14ac:dyDescent="0.4">
      <c r="A122" s="595"/>
      <c r="B122" s="443"/>
      <c r="C122" s="444"/>
      <c r="D122" s="443"/>
      <c r="E122" s="446"/>
      <c r="F122" s="443"/>
      <c r="G122" s="399" t="s">
        <v>3358</v>
      </c>
      <c r="H122" s="372"/>
      <c r="I122" s="372"/>
      <c r="J122" s="167" t="s">
        <v>13834</v>
      </c>
      <c r="K122" s="370"/>
      <c r="L122" s="372"/>
      <c r="M122" s="442"/>
    </row>
    <row r="123" spans="1:13" s="7" customFormat="1" ht="32.1" customHeight="1" x14ac:dyDescent="0.4">
      <c r="A123" s="595"/>
      <c r="B123" s="443"/>
      <c r="C123" s="444"/>
      <c r="D123" s="443"/>
      <c r="E123" s="446"/>
      <c r="F123" s="443"/>
      <c r="G123" s="399" t="s">
        <v>13835</v>
      </c>
      <c r="H123" s="372"/>
      <c r="I123" s="372"/>
      <c r="J123" s="167" t="s">
        <v>13836</v>
      </c>
      <c r="K123" s="370"/>
      <c r="L123" s="372"/>
      <c r="M123" s="442"/>
    </row>
    <row r="124" spans="1:13" s="7" customFormat="1" ht="32.1" customHeight="1" x14ac:dyDescent="0.4">
      <c r="A124" s="595"/>
      <c r="B124" s="443"/>
      <c r="C124" s="444"/>
      <c r="D124" s="443"/>
      <c r="E124" s="446"/>
      <c r="F124" s="443"/>
      <c r="G124" s="399" t="s">
        <v>13837</v>
      </c>
      <c r="H124" s="372"/>
      <c r="I124" s="372"/>
      <c r="J124" s="167" t="s">
        <v>13838</v>
      </c>
      <c r="K124" s="370"/>
      <c r="L124" s="372"/>
      <c r="M124" s="442"/>
    </row>
    <row r="125" spans="1:13" s="7" customFormat="1" ht="32.1" customHeight="1" x14ac:dyDescent="0.4">
      <c r="A125" s="595"/>
      <c r="B125" s="443"/>
      <c r="C125" s="444"/>
      <c r="D125" s="443"/>
      <c r="E125" s="446"/>
      <c r="F125" s="443"/>
      <c r="G125" s="399" t="s">
        <v>3643</v>
      </c>
      <c r="H125" s="372"/>
      <c r="I125" s="372"/>
      <c r="J125" s="167" t="s">
        <v>13839</v>
      </c>
      <c r="K125" s="370"/>
      <c r="L125" s="372"/>
      <c r="M125" s="442"/>
    </row>
    <row r="126" spans="1:13" s="7" customFormat="1" ht="32.1" customHeight="1" x14ac:dyDescent="0.4">
      <c r="A126" s="595"/>
      <c r="B126" s="443"/>
      <c r="C126" s="444"/>
      <c r="D126" s="443"/>
      <c r="E126" s="470"/>
      <c r="F126" s="464"/>
      <c r="G126" s="399" t="s">
        <v>13840</v>
      </c>
      <c r="H126" s="372"/>
      <c r="I126" s="372"/>
      <c r="J126" s="167" t="s">
        <v>13841</v>
      </c>
      <c r="K126" s="370"/>
      <c r="L126" s="372"/>
      <c r="M126" s="442"/>
    </row>
    <row r="127" spans="1:13" s="7" customFormat="1" ht="56.1" customHeight="1" x14ac:dyDescent="0.4">
      <c r="A127" s="595"/>
      <c r="B127" s="443"/>
      <c r="C127" s="444"/>
      <c r="D127" s="443"/>
      <c r="E127" s="440" t="s">
        <v>10</v>
      </c>
      <c r="F127" s="312" t="s">
        <v>1407</v>
      </c>
      <c r="G127" s="399" t="s">
        <v>5040</v>
      </c>
      <c r="H127" s="372"/>
      <c r="I127" s="372"/>
      <c r="J127" s="167" t="s">
        <v>13842</v>
      </c>
      <c r="K127" s="370"/>
      <c r="L127" s="469"/>
      <c r="M127" s="442"/>
    </row>
    <row r="128" spans="1:13" s="7" customFormat="1" ht="32.1" customHeight="1" x14ac:dyDescent="0.4">
      <c r="A128" s="595"/>
      <c r="B128" s="443"/>
      <c r="C128" s="444"/>
      <c r="D128" s="443"/>
      <c r="E128" s="446"/>
      <c r="F128" s="445"/>
      <c r="G128" s="399" t="s">
        <v>13843</v>
      </c>
      <c r="H128" s="372"/>
      <c r="I128" s="372"/>
      <c r="J128" s="167" t="s">
        <v>13844</v>
      </c>
      <c r="K128" s="370"/>
      <c r="L128" s="469"/>
      <c r="M128" s="442"/>
    </row>
    <row r="129" spans="1:13" s="7" customFormat="1" ht="32.1" customHeight="1" x14ac:dyDescent="0.4">
      <c r="A129" s="595"/>
      <c r="B129" s="443"/>
      <c r="C129" s="444"/>
      <c r="D129" s="443"/>
      <c r="E129" s="446"/>
      <c r="F129" s="445"/>
      <c r="G129" s="399" t="s">
        <v>1408</v>
      </c>
      <c r="H129" s="372"/>
      <c r="I129" s="372"/>
      <c r="J129" s="167" t="s">
        <v>13845</v>
      </c>
      <c r="K129" s="424"/>
      <c r="L129" s="469"/>
      <c r="M129" s="442"/>
    </row>
    <row r="130" spans="1:13" s="7" customFormat="1" ht="104.1" customHeight="1" x14ac:dyDescent="0.4">
      <c r="A130" s="595"/>
      <c r="B130" s="443"/>
      <c r="C130" s="444"/>
      <c r="D130" s="443"/>
      <c r="E130" s="446"/>
      <c r="F130" s="445"/>
      <c r="G130" s="399" t="s">
        <v>13846</v>
      </c>
      <c r="H130" s="372"/>
      <c r="I130" s="372"/>
      <c r="J130" s="167" t="s">
        <v>1451</v>
      </c>
      <c r="K130" s="468" t="s">
        <v>38</v>
      </c>
      <c r="L130" s="469"/>
      <c r="M130" s="442"/>
    </row>
    <row r="131" spans="1:13" s="7" customFormat="1" ht="32.1" customHeight="1" x14ac:dyDescent="0.4">
      <c r="A131" s="595"/>
      <c r="B131" s="443"/>
      <c r="C131" s="444"/>
      <c r="D131" s="443"/>
      <c r="E131" s="446"/>
      <c r="F131" s="445"/>
      <c r="G131" s="399" t="s">
        <v>3962</v>
      </c>
      <c r="H131" s="372"/>
      <c r="I131" s="372"/>
      <c r="J131" s="167" t="s">
        <v>13847</v>
      </c>
      <c r="K131" s="469"/>
      <c r="L131" s="469"/>
      <c r="M131" s="442"/>
    </row>
    <row r="132" spans="1:13" s="7" customFormat="1" ht="44.1" customHeight="1" x14ac:dyDescent="0.4">
      <c r="A132" s="595"/>
      <c r="B132" s="443"/>
      <c r="C132" s="444"/>
      <c r="D132" s="443"/>
      <c r="E132" s="446"/>
      <c r="F132" s="445"/>
      <c r="G132" s="399" t="s">
        <v>13848</v>
      </c>
      <c r="H132" s="372"/>
      <c r="I132" s="372"/>
      <c r="J132" s="167" t="s">
        <v>13849</v>
      </c>
      <c r="K132" s="469"/>
      <c r="L132" s="469"/>
      <c r="M132" s="442"/>
    </row>
    <row r="133" spans="1:13" s="7" customFormat="1" ht="32.1" customHeight="1" x14ac:dyDescent="0.4">
      <c r="A133" s="595"/>
      <c r="B133" s="443"/>
      <c r="C133" s="444"/>
      <c r="D133" s="443"/>
      <c r="E133" s="446"/>
      <c r="F133" s="445"/>
      <c r="G133" s="399" t="s">
        <v>13850</v>
      </c>
      <c r="H133" s="372"/>
      <c r="I133" s="372"/>
      <c r="J133" s="167" t="s">
        <v>13851</v>
      </c>
      <c r="K133" s="469"/>
      <c r="L133" s="469"/>
      <c r="M133" s="442"/>
    </row>
    <row r="134" spans="1:13" s="7" customFormat="1" ht="32.1" customHeight="1" x14ac:dyDescent="0.4">
      <c r="A134" s="595"/>
      <c r="B134" s="443"/>
      <c r="C134" s="444"/>
      <c r="D134" s="443"/>
      <c r="E134" s="446"/>
      <c r="F134" s="445"/>
      <c r="G134" s="399" t="s">
        <v>13852</v>
      </c>
      <c r="H134" s="372"/>
      <c r="I134" s="372"/>
      <c r="J134" s="167" t="s">
        <v>13853</v>
      </c>
      <c r="K134" s="469"/>
      <c r="L134" s="469"/>
      <c r="M134" s="442"/>
    </row>
    <row r="135" spans="1:13" s="7" customFormat="1" ht="32.1" customHeight="1" x14ac:dyDescent="0.4">
      <c r="A135" s="595"/>
      <c r="B135" s="443"/>
      <c r="C135" s="444"/>
      <c r="D135" s="443"/>
      <c r="E135" s="446"/>
      <c r="F135" s="445"/>
      <c r="G135" s="399" t="s">
        <v>13854</v>
      </c>
      <c r="H135" s="372"/>
      <c r="I135" s="372"/>
      <c r="J135" s="167" t="s">
        <v>13855</v>
      </c>
      <c r="K135" s="469"/>
      <c r="L135" s="469"/>
      <c r="M135" s="442"/>
    </row>
    <row r="136" spans="1:13" s="7" customFormat="1" ht="32.1" customHeight="1" x14ac:dyDescent="0.4">
      <c r="A136" s="595"/>
      <c r="B136" s="443"/>
      <c r="C136" s="444"/>
      <c r="D136" s="443"/>
      <c r="E136" s="446"/>
      <c r="F136" s="445"/>
      <c r="G136" s="399" t="s">
        <v>13856</v>
      </c>
      <c r="H136" s="372"/>
      <c r="I136" s="372"/>
      <c r="J136" s="167" t="s">
        <v>13857</v>
      </c>
      <c r="K136" s="469"/>
      <c r="L136" s="469"/>
      <c r="M136" s="442"/>
    </row>
    <row r="137" spans="1:13" s="7" customFormat="1" ht="32.1" customHeight="1" x14ac:dyDescent="0.4">
      <c r="A137" s="595"/>
      <c r="B137" s="443"/>
      <c r="C137" s="444"/>
      <c r="D137" s="443"/>
      <c r="E137" s="446"/>
      <c r="F137" s="445"/>
      <c r="G137" s="399" t="s">
        <v>13858</v>
      </c>
      <c r="H137" s="372"/>
      <c r="I137" s="372"/>
      <c r="J137" s="167" t="s">
        <v>13859</v>
      </c>
      <c r="K137" s="469"/>
      <c r="L137" s="469"/>
      <c r="M137" s="442"/>
    </row>
    <row r="138" spans="1:13" s="7" customFormat="1" ht="32.1" customHeight="1" x14ac:dyDescent="0.4">
      <c r="A138" s="595"/>
      <c r="B138" s="443"/>
      <c r="C138" s="444"/>
      <c r="D138" s="443"/>
      <c r="E138" s="446"/>
      <c r="F138" s="445"/>
      <c r="G138" s="399" t="s">
        <v>13860</v>
      </c>
      <c r="H138" s="372"/>
      <c r="I138" s="372"/>
      <c r="J138" s="167" t="s">
        <v>13861</v>
      </c>
      <c r="K138" s="469"/>
      <c r="L138" s="469"/>
      <c r="M138" s="442"/>
    </row>
    <row r="139" spans="1:13" s="7" customFormat="1" ht="32.1" customHeight="1" x14ac:dyDescent="0.4">
      <c r="A139" s="595"/>
      <c r="B139" s="443"/>
      <c r="C139" s="444"/>
      <c r="D139" s="443"/>
      <c r="E139" s="446"/>
      <c r="F139" s="445"/>
      <c r="G139" s="399" t="s">
        <v>13862</v>
      </c>
      <c r="H139" s="372"/>
      <c r="I139" s="372"/>
      <c r="J139" s="167" t="s">
        <v>13863</v>
      </c>
      <c r="K139" s="469"/>
      <c r="L139" s="469"/>
      <c r="M139" s="442"/>
    </row>
    <row r="140" spans="1:13" s="7" customFormat="1" ht="32.1" customHeight="1" x14ac:dyDescent="0.4">
      <c r="A140" s="595"/>
      <c r="B140" s="443"/>
      <c r="C140" s="444"/>
      <c r="D140" s="443"/>
      <c r="E140" s="446"/>
      <c r="F140" s="445"/>
      <c r="G140" s="399" t="s">
        <v>13864</v>
      </c>
      <c r="H140" s="372"/>
      <c r="I140" s="372"/>
      <c r="J140" s="167" t="s">
        <v>13865</v>
      </c>
      <c r="K140" s="469"/>
      <c r="L140" s="469"/>
      <c r="M140" s="442"/>
    </row>
    <row r="141" spans="1:13" s="7" customFormat="1" ht="32.1" customHeight="1" x14ac:dyDescent="0.4">
      <c r="A141" s="595"/>
      <c r="B141" s="443"/>
      <c r="C141" s="444"/>
      <c r="D141" s="443"/>
      <c r="E141" s="446"/>
      <c r="F141" s="445"/>
      <c r="G141" s="399" t="s">
        <v>13866</v>
      </c>
      <c r="H141" s="372"/>
      <c r="I141" s="372"/>
      <c r="J141" s="167" t="s">
        <v>13867</v>
      </c>
      <c r="K141" s="469"/>
      <c r="L141" s="469"/>
      <c r="M141" s="442"/>
    </row>
    <row r="142" spans="1:13" s="7" customFormat="1" ht="32.1" customHeight="1" x14ac:dyDescent="0.4">
      <c r="A142" s="595"/>
      <c r="B142" s="443"/>
      <c r="C142" s="444"/>
      <c r="D142" s="443"/>
      <c r="E142" s="446"/>
      <c r="F142" s="445"/>
      <c r="G142" s="399" t="s">
        <v>13819</v>
      </c>
      <c r="H142" s="372"/>
      <c r="I142" s="372"/>
      <c r="J142" s="167" t="s">
        <v>13820</v>
      </c>
      <c r="K142" s="469"/>
      <c r="L142" s="469"/>
      <c r="M142" s="442"/>
    </row>
    <row r="143" spans="1:13" s="7" customFormat="1" ht="44.1" customHeight="1" x14ac:dyDescent="0.4">
      <c r="A143" s="595"/>
      <c r="B143" s="443"/>
      <c r="C143" s="444"/>
      <c r="D143" s="443"/>
      <c r="E143" s="446"/>
      <c r="F143" s="445"/>
      <c r="G143" s="399" t="s">
        <v>821</v>
      </c>
      <c r="H143" s="372"/>
      <c r="I143" s="372"/>
      <c r="J143" s="399" t="s">
        <v>13868</v>
      </c>
      <c r="K143" s="469"/>
      <c r="L143" s="469"/>
      <c r="M143" s="442"/>
    </row>
    <row r="144" spans="1:13" s="7" customFormat="1" ht="92.1" customHeight="1" x14ac:dyDescent="0.4">
      <c r="A144" s="595"/>
      <c r="B144" s="443"/>
      <c r="C144" s="444"/>
      <c r="D144" s="443"/>
      <c r="E144" s="446"/>
      <c r="F144" s="445"/>
      <c r="G144" s="399" t="s">
        <v>824</v>
      </c>
      <c r="H144" s="372"/>
      <c r="I144" s="372"/>
      <c r="J144" s="399" t="s">
        <v>13869</v>
      </c>
      <c r="K144" s="469"/>
      <c r="L144" s="469"/>
      <c r="M144" s="442"/>
    </row>
    <row r="145" spans="1:13" s="7" customFormat="1" ht="44.1" customHeight="1" x14ac:dyDescent="0.4">
      <c r="A145" s="595"/>
      <c r="B145" s="443"/>
      <c r="C145" s="444"/>
      <c r="D145" s="443"/>
      <c r="E145" s="446"/>
      <c r="F145" s="445"/>
      <c r="G145" s="399" t="s">
        <v>13870</v>
      </c>
      <c r="H145" s="372"/>
      <c r="I145" s="372"/>
      <c r="J145" s="399" t="s">
        <v>13871</v>
      </c>
      <c r="K145" s="469"/>
      <c r="L145" s="469"/>
      <c r="M145" s="442"/>
    </row>
    <row r="146" spans="1:13" s="7" customFormat="1" ht="44.1" customHeight="1" x14ac:dyDescent="0.4">
      <c r="A146" s="595"/>
      <c r="B146" s="443"/>
      <c r="C146" s="444"/>
      <c r="D146" s="443"/>
      <c r="E146" s="446"/>
      <c r="F146" s="445"/>
      <c r="G146" s="399" t="s">
        <v>13872</v>
      </c>
      <c r="H146" s="372"/>
      <c r="I146" s="372"/>
      <c r="J146" s="399" t="s">
        <v>13873</v>
      </c>
      <c r="K146" s="469"/>
      <c r="L146" s="469"/>
      <c r="M146" s="442"/>
    </row>
    <row r="147" spans="1:13" s="7" customFormat="1" ht="44.1" customHeight="1" x14ac:dyDescent="0.4">
      <c r="A147" s="595"/>
      <c r="B147" s="443"/>
      <c r="C147" s="444"/>
      <c r="D147" s="443"/>
      <c r="E147" s="446"/>
      <c r="F147" s="445"/>
      <c r="G147" s="399" t="s">
        <v>13874</v>
      </c>
      <c r="H147" s="372"/>
      <c r="I147" s="372"/>
      <c r="J147" s="399" t="s">
        <v>13875</v>
      </c>
      <c r="K147" s="469"/>
      <c r="L147" s="469"/>
      <c r="M147" s="442"/>
    </row>
    <row r="148" spans="1:13" s="7" customFormat="1" ht="44.1" customHeight="1" x14ac:dyDescent="0.4">
      <c r="A148" s="595"/>
      <c r="B148" s="443"/>
      <c r="C148" s="444"/>
      <c r="D148" s="443"/>
      <c r="E148" s="446"/>
      <c r="F148" s="445"/>
      <c r="G148" s="399" t="s">
        <v>13876</v>
      </c>
      <c r="H148" s="372"/>
      <c r="I148" s="372"/>
      <c r="J148" s="399" t="s">
        <v>13877</v>
      </c>
      <c r="K148" s="469"/>
      <c r="L148" s="469"/>
      <c r="M148" s="442"/>
    </row>
    <row r="149" spans="1:13" s="7" customFormat="1" ht="44.1" customHeight="1" x14ac:dyDescent="0.4">
      <c r="A149" s="595"/>
      <c r="B149" s="443"/>
      <c r="C149" s="444"/>
      <c r="D149" s="443"/>
      <c r="E149" s="446"/>
      <c r="F149" s="445"/>
      <c r="G149" s="399" t="s">
        <v>825</v>
      </c>
      <c r="H149" s="372"/>
      <c r="I149" s="372"/>
      <c r="J149" s="399" t="s">
        <v>13878</v>
      </c>
      <c r="K149" s="469"/>
      <c r="L149" s="469"/>
      <c r="M149" s="442"/>
    </row>
    <row r="150" spans="1:13" s="7" customFormat="1" ht="44.1" customHeight="1" x14ac:dyDescent="0.4">
      <c r="A150" s="595"/>
      <c r="B150" s="443"/>
      <c r="C150" s="444"/>
      <c r="D150" s="443"/>
      <c r="E150" s="446"/>
      <c r="F150" s="445"/>
      <c r="G150" s="399" t="s">
        <v>13879</v>
      </c>
      <c r="H150" s="372"/>
      <c r="I150" s="372"/>
      <c r="J150" s="399" t="s">
        <v>13880</v>
      </c>
      <c r="K150" s="469"/>
      <c r="L150" s="469"/>
      <c r="M150" s="442"/>
    </row>
    <row r="151" spans="1:13" s="7" customFormat="1" ht="44.1" customHeight="1" x14ac:dyDescent="0.4">
      <c r="A151" s="595"/>
      <c r="B151" s="443"/>
      <c r="C151" s="444"/>
      <c r="D151" s="443"/>
      <c r="E151" s="446"/>
      <c r="F151" s="445"/>
      <c r="G151" s="399" t="s">
        <v>13881</v>
      </c>
      <c r="H151" s="372"/>
      <c r="I151" s="372"/>
      <c r="J151" s="399" t="s">
        <v>13882</v>
      </c>
      <c r="K151" s="469"/>
      <c r="L151" s="469"/>
      <c r="M151" s="442"/>
    </row>
    <row r="152" spans="1:13" s="7" customFormat="1" ht="44.1" customHeight="1" x14ac:dyDescent="0.4">
      <c r="A152" s="595"/>
      <c r="B152" s="443"/>
      <c r="C152" s="444"/>
      <c r="D152" s="443"/>
      <c r="E152" s="446"/>
      <c r="F152" s="445"/>
      <c r="G152" s="399" t="s">
        <v>13883</v>
      </c>
      <c r="H152" s="372"/>
      <c r="I152" s="372"/>
      <c r="J152" s="399" t="s">
        <v>13884</v>
      </c>
      <c r="K152" s="469"/>
      <c r="L152" s="469"/>
      <c r="M152" s="442"/>
    </row>
    <row r="153" spans="1:13" s="7" customFormat="1" ht="44.1" customHeight="1" x14ac:dyDescent="0.4">
      <c r="A153" s="595"/>
      <c r="B153" s="443"/>
      <c r="C153" s="444"/>
      <c r="D153" s="443"/>
      <c r="E153" s="446"/>
      <c r="F153" s="445"/>
      <c r="G153" s="399" t="s">
        <v>1078</v>
      </c>
      <c r="H153" s="372"/>
      <c r="I153" s="372"/>
      <c r="J153" s="399" t="s">
        <v>13885</v>
      </c>
      <c r="K153" s="469"/>
      <c r="L153" s="469"/>
      <c r="M153" s="442"/>
    </row>
    <row r="154" spans="1:13" s="7" customFormat="1" ht="44.1" customHeight="1" x14ac:dyDescent="0.4">
      <c r="A154" s="595"/>
      <c r="B154" s="443"/>
      <c r="C154" s="444"/>
      <c r="D154" s="443"/>
      <c r="E154" s="446"/>
      <c r="F154" s="445"/>
      <c r="G154" s="399" t="s">
        <v>11383</v>
      </c>
      <c r="H154" s="372"/>
      <c r="I154" s="372"/>
      <c r="J154" s="399" t="s">
        <v>13886</v>
      </c>
      <c r="K154" s="469"/>
      <c r="L154" s="469"/>
      <c r="M154" s="442"/>
    </row>
    <row r="155" spans="1:13" s="7" customFormat="1" ht="44.1" customHeight="1" x14ac:dyDescent="0.4">
      <c r="A155" s="595"/>
      <c r="B155" s="443"/>
      <c r="C155" s="444"/>
      <c r="D155" s="443"/>
      <c r="E155" s="446"/>
      <c r="F155" s="445"/>
      <c r="G155" s="399" t="s">
        <v>13887</v>
      </c>
      <c r="H155" s="372"/>
      <c r="I155" s="372"/>
      <c r="J155" s="399" t="s">
        <v>13888</v>
      </c>
      <c r="K155" s="469"/>
      <c r="L155" s="469"/>
      <c r="M155" s="442"/>
    </row>
    <row r="156" spans="1:13" s="7" customFormat="1" ht="44.1" customHeight="1" x14ac:dyDescent="0.4">
      <c r="A156" s="595"/>
      <c r="B156" s="443"/>
      <c r="C156" s="444"/>
      <c r="D156" s="443"/>
      <c r="E156" s="446"/>
      <c r="F156" s="445"/>
      <c r="G156" s="399" t="s">
        <v>13889</v>
      </c>
      <c r="H156" s="372"/>
      <c r="I156" s="372"/>
      <c r="J156" s="399" t="s">
        <v>13890</v>
      </c>
      <c r="K156" s="469"/>
      <c r="L156" s="469"/>
      <c r="M156" s="442"/>
    </row>
    <row r="157" spans="1:13" s="7" customFormat="1" ht="44.1" customHeight="1" x14ac:dyDescent="0.4">
      <c r="A157" s="595"/>
      <c r="B157" s="443"/>
      <c r="C157" s="444"/>
      <c r="D157" s="443"/>
      <c r="E157" s="446"/>
      <c r="F157" s="445"/>
      <c r="G157" s="399" t="s">
        <v>13891</v>
      </c>
      <c r="H157" s="372"/>
      <c r="I157" s="372"/>
      <c r="J157" s="399" t="s">
        <v>13892</v>
      </c>
      <c r="K157" s="469"/>
      <c r="L157" s="469"/>
      <c r="M157" s="442"/>
    </row>
    <row r="158" spans="1:13" s="7" customFormat="1" ht="44.1" customHeight="1" x14ac:dyDescent="0.4">
      <c r="A158" s="595"/>
      <c r="B158" s="443"/>
      <c r="C158" s="444"/>
      <c r="D158" s="443"/>
      <c r="E158" s="446"/>
      <c r="F158" s="445"/>
      <c r="G158" s="399" t="s">
        <v>13893</v>
      </c>
      <c r="H158" s="372"/>
      <c r="I158" s="372"/>
      <c r="J158" s="399" t="s">
        <v>13894</v>
      </c>
      <c r="K158" s="469"/>
      <c r="L158" s="469"/>
      <c r="M158" s="442"/>
    </row>
    <row r="159" spans="1:13" s="7" customFormat="1" ht="44.1" customHeight="1" x14ac:dyDescent="0.4">
      <c r="A159" s="595"/>
      <c r="B159" s="443"/>
      <c r="C159" s="444"/>
      <c r="D159" s="443"/>
      <c r="E159" s="446"/>
      <c r="F159" s="445"/>
      <c r="G159" s="399" t="s">
        <v>13895</v>
      </c>
      <c r="H159" s="372"/>
      <c r="I159" s="372"/>
      <c r="J159" s="399" t="s">
        <v>13896</v>
      </c>
      <c r="K159" s="469"/>
      <c r="L159" s="469"/>
      <c r="M159" s="442"/>
    </row>
    <row r="160" spans="1:13" s="7" customFormat="1" ht="44.1" customHeight="1" x14ac:dyDescent="0.4">
      <c r="A160" s="595"/>
      <c r="B160" s="443"/>
      <c r="C160" s="444"/>
      <c r="D160" s="443"/>
      <c r="E160" s="446"/>
      <c r="F160" s="445"/>
      <c r="G160" s="399" t="s">
        <v>13897</v>
      </c>
      <c r="H160" s="372"/>
      <c r="I160" s="372"/>
      <c r="J160" s="399" t="s">
        <v>13898</v>
      </c>
      <c r="K160" s="469"/>
      <c r="L160" s="469"/>
      <c r="M160" s="442"/>
    </row>
    <row r="161" spans="1:13" s="7" customFormat="1" ht="44.1" customHeight="1" x14ac:dyDescent="0.4">
      <c r="A161" s="595"/>
      <c r="B161" s="443"/>
      <c r="C161" s="444"/>
      <c r="D161" s="443"/>
      <c r="E161" s="446"/>
      <c r="F161" s="445"/>
      <c r="G161" s="399" t="s">
        <v>13899</v>
      </c>
      <c r="H161" s="372"/>
      <c r="I161" s="372"/>
      <c r="J161" s="399" t="s">
        <v>13900</v>
      </c>
      <c r="K161" s="469"/>
      <c r="L161" s="469"/>
      <c r="M161" s="442"/>
    </row>
    <row r="162" spans="1:13" s="7" customFormat="1" ht="44.1" customHeight="1" x14ac:dyDescent="0.4">
      <c r="A162" s="595"/>
      <c r="B162" s="443"/>
      <c r="C162" s="444"/>
      <c r="D162" s="443"/>
      <c r="E162" s="446"/>
      <c r="F162" s="445"/>
      <c r="G162" s="399" t="s">
        <v>13901</v>
      </c>
      <c r="H162" s="372"/>
      <c r="I162" s="372"/>
      <c r="J162" s="399" t="s">
        <v>13902</v>
      </c>
      <c r="K162" s="469"/>
      <c r="L162" s="469"/>
      <c r="M162" s="442"/>
    </row>
    <row r="163" spans="1:13" s="7" customFormat="1" ht="44.1" customHeight="1" x14ac:dyDescent="0.4">
      <c r="A163" s="595"/>
      <c r="B163" s="443"/>
      <c r="C163" s="444"/>
      <c r="D163" s="443"/>
      <c r="E163" s="446"/>
      <c r="F163" s="445"/>
      <c r="G163" s="399" t="s">
        <v>13903</v>
      </c>
      <c r="H163" s="372"/>
      <c r="I163" s="372"/>
      <c r="J163" s="399" t="s">
        <v>13904</v>
      </c>
      <c r="K163" s="469"/>
      <c r="L163" s="469"/>
      <c r="M163" s="442"/>
    </row>
    <row r="164" spans="1:13" s="7" customFormat="1" ht="44.1" customHeight="1" x14ac:dyDescent="0.4">
      <c r="A164" s="595"/>
      <c r="B164" s="443"/>
      <c r="C164" s="444"/>
      <c r="D164" s="443"/>
      <c r="E164" s="446"/>
      <c r="F164" s="445"/>
      <c r="G164" s="399" t="s">
        <v>13905</v>
      </c>
      <c r="H164" s="372"/>
      <c r="I164" s="372"/>
      <c r="J164" s="399" t="s">
        <v>13906</v>
      </c>
      <c r="K164" s="469"/>
      <c r="L164" s="469"/>
      <c r="M164" s="442"/>
    </row>
    <row r="165" spans="1:13" s="7" customFormat="1" ht="44.1" customHeight="1" x14ac:dyDescent="0.4">
      <c r="A165" s="595"/>
      <c r="B165" s="443"/>
      <c r="C165" s="444"/>
      <c r="D165" s="443"/>
      <c r="E165" s="446"/>
      <c r="F165" s="445"/>
      <c r="G165" s="399" t="s">
        <v>827</v>
      </c>
      <c r="H165" s="372"/>
      <c r="I165" s="372"/>
      <c r="J165" s="167" t="s">
        <v>13907</v>
      </c>
      <c r="K165" s="370"/>
      <c r="L165" s="469"/>
      <c r="M165" s="442"/>
    </row>
    <row r="166" spans="1:13" s="7" customFormat="1" ht="44.1" customHeight="1" x14ac:dyDescent="0.4">
      <c r="A166" s="595"/>
      <c r="B166" s="443"/>
      <c r="C166" s="444"/>
      <c r="D166" s="443"/>
      <c r="E166" s="446"/>
      <c r="F166" s="445"/>
      <c r="G166" s="399" t="s">
        <v>828</v>
      </c>
      <c r="H166" s="372"/>
      <c r="I166" s="372"/>
      <c r="J166" s="167" t="s">
        <v>1452</v>
      </c>
      <c r="K166" s="370"/>
      <c r="L166" s="469"/>
      <c r="M166" s="442"/>
    </row>
    <row r="167" spans="1:13" s="7" customFormat="1" ht="44.1" customHeight="1" x14ac:dyDescent="0.4">
      <c r="A167" s="595"/>
      <c r="B167" s="443"/>
      <c r="C167" s="444"/>
      <c r="D167" s="443"/>
      <c r="E167" s="446"/>
      <c r="F167" s="445"/>
      <c r="G167" s="399" t="s">
        <v>13908</v>
      </c>
      <c r="H167" s="372"/>
      <c r="I167" s="372"/>
      <c r="J167" s="167" t="s">
        <v>13909</v>
      </c>
      <c r="K167" s="424"/>
      <c r="L167" s="469"/>
      <c r="M167" s="442"/>
    </row>
    <row r="168" spans="1:13" s="7" customFormat="1" ht="56.1" customHeight="1" x14ac:dyDescent="0.4">
      <c r="A168" s="595"/>
      <c r="B168" s="443"/>
      <c r="C168" s="444"/>
      <c r="D168" s="443"/>
      <c r="E168" s="470"/>
      <c r="F168" s="448"/>
      <c r="G168" s="399" t="s">
        <v>829</v>
      </c>
      <c r="H168" s="372"/>
      <c r="I168" s="372"/>
      <c r="J168" s="167" t="s">
        <v>13910</v>
      </c>
      <c r="K168" s="425" t="s">
        <v>831</v>
      </c>
      <c r="L168" s="469"/>
      <c r="M168" s="442"/>
    </row>
    <row r="169" spans="1:13" s="7" customFormat="1" ht="56.1" customHeight="1" x14ac:dyDescent="0.4">
      <c r="A169" s="595"/>
      <c r="B169" s="443"/>
      <c r="C169" s="444"/>
      <c r="D169" s="443"/>
      <c r="E169" s="450" t="s">
        <v>19</v>
      </c>
      <c r="F169" s="314" t="s">
        <v>11388</v>
      </c>
      <c r="G169" s="399" t="s">
        <v>1514</v>
      </c>
      <c r="H169" s="372"/>
      <c r="I169" s="372"/>
      <c r="J169" s="167" t="s">
        <v>13911</v>
      </c>
      <c r="K169" s="425" t="s">
        <v>3793</v>
      </c>
      <c r="L169" s="469"/>
      <c r="M169" s="442"/>
    </row>
    <row r="170" spans="1:13" s="7" customFormat="1" ht="80.099999999999994" customHeight="1" x14ac:dyDescent="0.4">
      <c r="A170" s="595"/>
      <c r="B170" s="443"/>
      <c r="C170" s="444"/>
      <c r="D170" s="443"/>
      <c r="E170" s="440" t="s">
        <v>28</v>
      </c>
      <c r="F170" s="355" t="s">
        <v>13912</v>
      </c>
      <c r="G170" s="399" t="s">
        <v>13843</v>
      </c>
      <c r="H170" s="372"/>
      <c r="I170" s="372"/>
      <c r="J170" s="167" t="s">
        <v>1453</v>
      </c>
      <c r="K170" s="468" t="s">
        <v>845</v>
      </c>
      <c r="L170" s="469"/>
      <c r="M170" s="442"/>
    </row>
    <row r="171" spans="1:13" s="7" customFormat="1" ht="32.1" customHeight="1" x14ac:dyDescent="0.4">
      <c r="A171" s="595"/>
      <c r="B171" s="443"/>
      <c r="C171" s="444"/>
      <c r="D171" s="443"/>
      <c r="E171" s="446"/>
      <c r="F171" s="443"/>
      <c r="G171" s="399" t="s">
        <v>13913</v>
      </c>
      <c r="H171" s="372"/>
      <c r="I171" s="372"/>
      <c r="J171" s="167" t="s">
        <v>13914</v>
      </c>
      <c r="K171" s="469"/>
      <c r="L171" s="469"/>
      <c r="M171" s="442"/>
    </row>
    <row r="172" spans="1:13" s="7" customFormat="1" ht="32.1" customHeight="1" x14ac:dyDescent="0.4">
      <c r="A172" s="595"/>
      <c r="B172" s="443"/>
      <c r="C172" s="444"/>
      <c r="D172" s="443"/>
      <c r="E172" s="446"/>
      <c r="F172" s="443"/>
      <c r="G172" s="399" t="s">
        <v>13915</v>
      </c>
      <c r="H172" s="372"/>
      <c r="I172" s="372"/>
      <c r="J172" s="167" t="s">
        <v>13916</v>
      </c>
      <c r="K172" s="469"/>
      <c r="L172" s="469"/>
      <c r="M172" s="442"/>
    </row>
    <row r="173" spans="1:13" s="7" customFormat="1" ht="32.1" customHeight="1" x14ac:dyDescent="0.4">
      <c r="A173" s="595"/>
      <c r="B173" s="443"/>
      <c r="C173" s="444"/>
      <c r="D173" s="443"/>
      <c r="E173" s="470"/>
      <c r="F173" s="464"/>
      <c r="G173" s="399" t="s">
        <v>13917</v>
      </c>
      <c r="H173" s="372"/>
      <c r="I173" s="372"/>
      <c r="J173" s="167" t="s">
        <v>13918</v>
      </c>
      <c r="K173" s="467"/>
      <c r="L173" s="469"/>
      <c r="M173" s="442"/>
    </row>
    <row r="174" spans="1:13" s="7" customFormat="1" ht="44.1" customHeight="1" x14ac:dyDescent="0.4">
      <c r="A174" s="595"/>
      <c r="B174" s="443"/>
      <c r="C174" s="444"/>
      <c r="D174" s="443"/>
      <c r="E174" s="440" t="s">
        <v>30</v>
      </c>
      <c r="F174" s="355" t="s">
        <v>13919</v>
      </c>
      <c r="G174" s="399" t="s">
        <v>13920</v>
      </c>
      <c r="H174" s="372"/>
      <c r="I174" s="372"/>
      <c r="J174" s="399" t="s">
        <v>13921</v>
      </c>
      <c r="K174" s="468" t="s">
        <v>39</v>
      </c>
      <c r="L174" s="469"/>
      <c r="M174" s="442"/>
    </row>
    <row r="175" spans="1:13" s="7" customFormat="1" ht="32.1" customHeight="1" x14ac:dyDescent="0.4">
      <c r="A175" s="595"/>
      <c r="B175" s="443"/>
      <c r="C175" s="444"/>
      <c r="D175" s="443"/>
      <c r="E175" s="446"/>
      <c r="F175" s="443"/>
      <c r="G175" s="399" t="s">
        <v>5041</v>
      </c>
      <c r="H175" s="372"/>
      <c r="I175" s="372"/>
      <c r="J175" s="399" t="s">
        <v>13922</v>
      </c>
      <c r="K175" s="469"/>
      <c r="L175" s="469"/>
      <c r="M175" s="442"/>
    </row>
    <row r="176" spans="1:13" s="7" customFormat="1" ht="32.1" customHeight="1" x14ac:dyDescent="0.4">
      <c r="A176" s="595"/>
      <c r="B176" s="443"/>
      <c r="C176" s="444"/>
      <c r="D176" s="443"/>
      <c r="E176" s="446"/>
      <c r="F176" s="443"/>
      <c r="G176" s="399" t="s">
        <v>13923</v>
      </c>
      <c r="H176" s="372"/>
      <c r="I176" s="372"/>
      <c r="J176" s="399" t="s">
        <v>13924</v>
      </c>
      <c r="K176" s="469"/>
      <c r="L176" s="469"/>
      <c r="M176" s="442"/>
    </row>
    <row r="177" spans="1:13" s="7" customFormat="1" ht="32.1" customHeight="1" x14ac:dyDescent="0.4">
      <c r="A177" s="595"/>
      <c r="B177" s="443"/>
      <c r="C177" s="444"/>
      <c r="D177" s="443"/>
      <c r="E177" s="446"/>
      <c r="F177" s="443"/>
      <c r="G177" s="399" t="s">
        <v>13925</v>
      </c>
      <c r="H177" s="372"/>
      <c r="I177" s="372"/>
      <c r="J177" s="399" t="s">
        <v>13926</v>
      </c>
      <c r="K177" s="469"/>
      <c r="L177" s="469"/>
      <c r="M177" s="442"/>
    </row>
    <row r="178" spans="1:13" s="7" customFormat="1" ht="32.1" customHeight="1" x14ac:dyDescent="0.4">
      <c r="A178" s="595"/>
      <c r="B178" s="443"/>
      <c r="C178" s="444"/>
      <c r="D178" s="443"/>
      <c r="E178" s="446"/>
      <c r="F178" s="443"/>
      <c r="G178" s="399" t="s">
        <v>13927</v>
      </c>
      <c r="H178" s="372"/>
      <c r="I178" s="372"/>
      <c r="J178" s="399" t="s">
        <v>13928</v>
      </c>
      <c r="K178" s="469"/>
      <c r="L178" s="469"/>
      <c r="M178" s="442"/>
    </row>
    <row r="179" spans="1:13" s="7" customFormat="1" ht="32.1" customHeight="1" x14ac:dyDescent="0.4">
      <c r="A179" s="595"/>
      <c r="B179" s="443"/>
      <c r="C179" s="444"/>
      <c r="D179" s="443"/>
      <c r="E179" s="470"/>
      <c r="F179" s="464"/>
      <c r="G179" s="399" t="s">
        <v>13929</v>
      </c>
      <c r="H179" s="372"/>
      <c r="I179" s="372"/>
      <c r="J179" s="399" t="s">
        <v>13930</v>
      </c>
      <c r="K179" s="467"/>
      <c r="L179" s="469"/>
      <c r="M179" s="442"/>
    </row>
    <row r="180" spans="1:13" s="7" customFormat="1" ht="44.1" customHeight="1" x14ac:dyDescent="0.4">
      <c r="A180" s="595"/>
      <c r="B180" s="443"/>
      <c r="C180" s="446"/>
      <c r="D180" s="445"/>
      <c r="E180" s="440" t="s">
        <v>32</v>
      </c>
      <c r="F180" s="355" t="s">
        <v>11397</v>
      </c>
      <c r="G180" s="315" t="s">
        <v>2041</v>
      </c>
      <c r="H180" s="372"/>
      <c r="I180" s="442"/>
      <c r="J180" s="315" t="s">
        <v>13931</v>
      </c>
      <c r="K180" s="371" t="s">
        <v>11399</v>
      </c>
      <c r="L180" s="461"/>
      <c r="M180" s="490"/>
    </row>
    <row r="181" spans="1:13" s="7" customFormat="1" ht="44.1" customHeight="1" x14ac:dyDescent="0.4">
      <c r="A181" s="595"/>
      <c r="B181" s="443"/>
      <c r="C181" s="446"/>
      <c r="D181" s="445"/>
      <c r="E181" s="446"/>
      <c r="F181" s="443"/>
      <c r="G181" s="315" t="s">
        <v>13932</v>
      </c>
      <c r="H181" s="372"/>
      <c r="I181" s="442"/>
      <c r="J181" s="315" t="s">
        <v>13933</v>
      </c>
      <c r="K181" s="426"/>
      <c r="L181" s="461"/>
      <c r="M181" s="490"/>
    </row>
    <row r="182" spans="1:13" s="7" customFormat="1" ht="56.1" customHeight="1" x14ac:dyDescent="0.4">
      <c r="A182" s="595"/>
      <c r="B182" s="443"/>
      <c r="C182" s="444"/>
      <c r="D182" s="443"/>
      <c r="E182" s="446"/>
      <c r="F182" s="443"/>
      <c r="G182" s="399" t="s">
        <v>3189</v>
      </c>
      <c r="H182" s="372"/>
      <c r="I182" s="372"/>
      <c r="J182" s="167" t="s">
        <v>13934</v>
      </c>
      <c r="K182" s="468" t="s">
        <v>52</v>
      </c>
      <c r="L182" s="469"/>
      <c r="M182" s="442"/>
    </row>
    <row r="183" spans="1:13" s="7" customFormat="1" ht="32.1" customHeight="1" x14ac:dyDescent="0.4">
      <c r="A183" s="595"/>
      <c r="B183" s="443"/>
      <c r="C183" s="444"/>
      <c r="D183" s="443"/>
      <c r="E183" s="446"/>
      <c r="F183" s="443"/>
      <c r="G183" s="399" t="s">
        <v>851</v>
      </c>
      <c r="H183" s="372"/>
      <c r="I183" s="372"/>
      <c r="J183" s="167" t="s">
        <v>2043</v>
      </c>
      <c r="K183" s="469"/>
      <c r="L183" s="469"/>
      <c r="M183" s="442"/>
    </row>
    <row r="184" spans="1:13" s="7" customFormat="1" ht="32.1" customHeight="1" x14ac:dyDescent="0.4">
      <c r="A184" s="598"/>
      <c r="B184" s="464"/>
      <c r="C184" s="449"/>
      <c r="D184" s="464"/>
      <c r="E184" s="470"/>
      <c r="F184" s="464"/>
      <c r="G184" s="399" t="s">
        <v>13935</v>
      </c>
      <c r="H184" s="426"/>
      <c r="I184" s="426"/>
      <c r="J184" s="167" t="s">
        <v>13936</v>
      </c>
      <c r="K184" s="467"/>
      <c r="L184" s="467"/>
      <c r="M184" s="453"/>
    </row>
    <row r="185" spans="1:13" s="7" customFormat="1" ht="56.1" customHeight="1" x14ac:dyDescent="0.4">
      <c r="A185" s="488">
        <v>64</v>
      </c>
      <c r="B185" s="355" t="s">
        <v>3190</v>
      </c>
      <c r="C185" s="427">
        <v>1</v>
      </c>
      <c r="D185" s="375" t="s">
        <v>3190</v>
      </c>
      <c r="E185" s="450" t="s">
        <v>21</v>
      </c>
      <c r="F185" s="375" t="s">
        <v>11405</v>
      </c>
      <c r="G185" s="399" t="s">
        <v>1046</v>
      </c>
      <c r="H185" s="371" t="s">
        <v>3190</v>
      </c>
      <c r="I185" s="399" t="s">
        <v>3190</v>
      </c>
      <c r="J185" s="167" t="s">
        <v>1454</v>
      </c>
      <c r="K185" s="466" t="s">
        <v>4722</v>
      </c>
      <c r="L185" s="466" t="s">
        <v>25</v>
      </c>
      <c r="M185" s="315" t="s">
        <v>16</v>
      </c>
    </row>
    <row r="186" spans="1:13" s="7" customFormat="1" ht="44.1" customHeight="1" x14ac:dyDescent="0.4">
      <c r="A186" s="595"/>
      <c r="B186" s="443"/>
      <c r="C186" s="427">
        <v>2</v>
      </c>
      <c r="D186" s="375" t="s">
        <v>2455</v>
      </c>
      <c r="E186" s="450" t="s">
        <v>7</v>
      </c>
      <c r="F186" s="375" t="s">
        <v>3370</v>
      </c>
      <c r="G186" s="399" t="s">
        <v>13937</v>
      </c>
      <c r="H186" s="372"/>
      <c r="I186" s="399" t="s">
        <v>2455</v>
      </c>
      <c r="J186" s="167" t="s">
        <v>1455</v>
      </c>
      <c r="K186" s="425" t="s">
        <v>39</v>
      </c>
      <c r="L186" s="399" t="s">
        <v>25</v>
      </c>
      <c r="M186" s="315" t="s">
        <v>16</v>
      </c>
    </row>
    <row r="187" spans="1:13" s="7" customFormat="1" ht="56.1" customHeight="1" x14ac:dyDescent="0.4">
      <c r="A187" s="595"/>
      <c r="B187" s="443"/>
      <c r="C187" s="374">
        <v>3</v>
      </c>
      <c r="D187" s="355" t="s">
        <v>2049</v>
      </c>
      <c r="E187" s="440" t="s">
        <v>7</v>
      </c>
      <c r="F187" s="355" t="s">
        <v>11423</v>
      </c>
      <c r="G187" s="399" t="s">
        <v>13938</v>
      </c>
      <c r="H187" s="372"/>
      <c r="I187" s="371" t="s">
        <v>2049</v>
      </c>
      <c r="J187" s="399" t="s">
        <v>13939</v>
      </c>
      <c r="K187" s="468" t="s">
        <v>39</v>
      </c>
      <c r="L187" s="371" t="s">
        <v>25</v>
      </c>
      <c r="M187" s="441" t="s">
        <v>16</v>
      </c>
    </row>
    <row r="188" spans="1:13" s="7" customFormat="1" ht="32.1" customHeight="1" x14ac:dyDescent="0.4">
      <c r="A188" s="595"/>
      <c r="B188" s="443"/>
      <c r="C188" s="444"/>
      <c r="D188" s="443"/>
      <c r="E188" s="446"/>
      <c r="F188" s="443"/>
      <c r="G188" s="399" t="s">
        <v>13940</v>
      </c>
      <c r="H188" s="372"/>
      <c r="I188" s="372"/>
      <c r="J188" s="399" t="s">
        <v>13941</v>
      </c>
      <c r="K188" s="469"/>
      <c r="L188" s="372"/>
      <c r="M188" s="442"/>
    </row>
    <row r="189" spans="1:13" s="7" customFormat="1" ht="32.1" customHeight="1" x14ac:dyDescent="0.4">
      <c r="A189" s="595"/>
      <c r="B189" s="443"/>
      <c r="C189" s="444"/>
      <c r="D189" s="443"/>
      <c r="E189" s="446"/>
      <c r="F189" s="443"/>
      <c r="G189" s="399" t="s">
        <v>13942</v>
      </c>
      <c r="H189" s="372"/>
      <c r="I189" s="372"/>
      <c r="J189" s="399" t="s">
        <v>13943</v>
      </c>
      <c r="K189" s="467"/>
      <c r="L189" s="372"/>
      <c r="M189" s="442"/>
    </row>
    <row r="190" spans="1:13" s="7" customFormat="1" ht="32.1" customHeight="1" x14ac:dyDescent="0.4">
      <c r="A190" s="595"/>
      <c r="B190" s="443"/>
      <c r="C190" s="444"/>
      <c r="D190" s="443"/>
      <c r="E190" s="446"/>
      <c r="F190" s="443"/>
      <c r="G190" s="399" t="s">
        <v>3373</v>
      </c>
      <c r="H190" s="372"/>
      <c r="I190" s="372"/>
      <c r="J190" s="399" t="s">
        <v>13944</v>
      </c>
      <c r="K190" s="468" t="s">
        <v>38</v>
      </c>
      <c r="L190" s="469"/>
      <c r="M190" s="442"/>
    </row>
    <row r="191" spans="1:13" s="7" customFormat="1" ht="32.1" customHeight="1" x14ac:dyDescent="0.4">
      <c r="A191" s="595"/>
      <c r="B191" s="443"/>
      <c r="C191" s="444"/>
      <c r="D191" s="443"/>
      <c r="E191" s="446"/>
      <c r="F191" s="443"/>
      <c r="G191" s="399" t="s">
        <v>3998</v>
      </c>
      <c r="H191" s="372"/>
      <c r="I191" s="372"/>
      <c r="J191" s="399" t="s">
        <v>13945</v>
      </c>
      <c r="K191" s="469"/>
      <c r="L191" s="469"/>
      <c r="M191" s="442"/>
    </row>
    <row r="192" spans="1:13" s="7" customFormat="1" ht="32.1" customHeight="1" x14ac:dyDescent="0.4">
      <c r="A192" s="595"/>
      <c r="B192" s="443"/>
      <c r="C192" s="444"/>
      <c r="D192" s="443"/>
      <c r="E192" s="446"/>
      <c r="F192" s="443"/>
      <c r="G192" s="399" t="s">
        <v>13946</v>
      </c>
      <c r="H192" s="372"/>
      <c r="I192" s="372"/>
      <c r="J192" s="399" t="s">
        <v>13947</v>
      </c>
      <c r="K192" s="469"/>
      <c r="L192" s="469"/>
      <c r="M192" s="442"/>
    </row>
    <row r="193" spans="1:13" s="7" customFormat="1" ht="32.1" customHeight="1" x14ac:dyDescent="0.4">
      <c r="A193" s="595"/>
      <c r="B193" s="443"/>
      <c r="C193" s="444"/>
      <c r="D193" s="443"/>
      <c r="E193" s="446"/>
      <c r="F193" s="443"/>
      <c r="G193" s="399" t="s">
        <v>4001</v>
      </c>
      <c r="H193" s="372"/>
      <c r="I193" s="372"/>
      <c r="J193" s="399" t="s">
        <v>13948</v>
      </c>
      <c r="K193" s="469"/>
      <c r="L193" s="469"/>
      <c r="M193" s="442"/>
    </row>
    <row r="194" spans="1:13" s="7" customFormat="1" ht="32.1" customHeight="1" x14ac:dyDescent="0.4">
      <c r="A194" s="595"/>
      <c r="B194" s="443"/>
      <c r="C194" s="444"/>
      <c r="D194" s="443"/>
      <c r="E194" s="446"/>
      <c r="F194" s="443"/>
      <c r="G194" s="399" t="s">
        <v>13949</v>
      </c>
      <c r="H194" s="372"/>
      <c r="I194" s="372"/>
      <c r="J194" s="399" t="s">
        <v>13950</v>
      </c>
      <c r="K194" s="469"/>
      <c r="L194" s="469"/>
      <c r="M194" s="442"/>
    </row>
    <row r="195" spans="1:13" s="7" customFormat="1" ht="32.1" customHeight="1" x14ac:dyDescent="0.4">
      <c r="A195" s="595"/>
      <c r="B195" s="443"/>
      <c r="C195" s="444"/>
      <c r="D195" s="443"/>
      <c r="E195" s="446"/>
      <c r="F195" s="443"/>
      <c r="G195" s="399" t="s">
        <v>13951</v>
      </c>
      <c r="H195" s="372"/>
      <c r="I195" s="372"/>
      <c r="J195" s="399" t="s">
        <v>13952</v>
      </c>
      <c r="K195" s="469"/>
      <c r="L195" s="469"/>
      <c r="M195" s="442"/>
    </row>
    <row r="196" spans="1:13" s="7" customFormat="1" ht="32.1" customHeight="1" x14ac:dyDescent="0.4">
      <c r="A196" s="595"/>
      <c r="B196" s="443"/>
      <c r="C196" s="444"/>
      <c r="D196" s="443"/>
      <c r="E196" s="446"/>
      <c r="F196" s="443"/>
      <c r="G196" s="399" t="s">
        <v>13953</v>
      </c>
      <c r="H196" s="372"/>
      <c r="I196" s="372"/>
      <c r="J196" s="399" t="s">
        <v>13944</v>
      </c>
      <c r="K196" s="469"/>
      <c r="L196" s="469"/>
      <c r="M196" s="442"/>
    </row>
    <row r="197" spans="1:13" s="7" customFormat="1" ht="32.1" customHeight="1" x14ac:dyDescent="0.4">
      <c r="A197" s="595"/>
      <c r="B197" s="443"/>
      <c r="C197" s="444"/>
      <c r="D197" s="443"/>
      <c r="E197" s="470"/>
      <c r="F197" s="464"/>
      <c r="G197" s="399" t="s">
        <v>11428</v>
      </c>
      <c r="H197" s="372"/>
      <c r="I197" s="372"/>
      <c r="J197" s="399" t="s">
        <v>13954</v>
      </c>
      <c r="K197" s="467"/>
      <c r="L197" s="469"/>
      <c r="M197" s="442"/>
    </row>
    <row r="198" spans="1:13" s="7" customFormat="1" ht="32.1" customHeight="1" x14ac:dyDescent="0.4">
      <c r="A198" s="595"/>
      <c r="B198" s="443"/>
      <c r="C198" s="444"/>
      <c r="D198" s="443"/>
      <c r="E198" s="440" t="s">
        <v>10</v>
      </c>
      <c r="F198" s="355" t="s">
        <v>13955</v>
      </c>
      <c r="G198" s="399" t="s">
        <v>3192</v>
      </c>
      <c r="H198" s="372"/>
      <c r="I198" s="372"/>
      <c r="J198" s="167" t="s">
        <v>13956</v>
      </c>
      <c r="K198" s="468" t="s">
        <v>39</v>
      </c>
      <c r="L198" s="469"/>
      <c r="M198" s="442"/>
    </row>
    <row r="199" spans="1:13" s="7" customFormat="1" ht="32.1" customHeight="1" x14ac:dyDescent="0.4">
      <c r="A199" s="595"/>
      <c r="B199" s="443"/>
      <c r="C199" s="444"/>
      <c r="D199" s="443"/>
      <c r="E199" s="470"/>
      <c r="F199" s="464"/>
      <c r="G199" s="399" t="s">
        <v>13957</v>
      </c>
      <c r="H199" s="372"/>
      <c r="I199" s="372"/>
      <c r="J199" s="167" t="s">
        <v>13958</v>
      </c>
      <c r="K199" s="469"/>
      <c r="L199" s="469"/>
      <c r="M199" s="442"/>
    </row>
    <row r="200" spans="1:13" s="7" customFormat="1" ht="44.1" customHeight="1" x14ac:dyDescent="0.4">
      <c r="A200" s="595"/>
      <c r="B200" s="443"/>
      <c r="C200" s="449"/>
      <c r="D200" s="464"/>
      <c r="E200" s="450" t="s">
        <v>19</v>
      </c>
      <c r="F200" s="375" t="s">
        <v>13959</v>
      </c>
      <c r="G200" s="399" t="s">
        <v>13960</v>
      </c>
      <c r="H200" s="372"/>
      <c r="I200" s="426"/>
      <c r="J200" s="167" t="s">
        <v>13961</v>
      </c>
      <c r="K200" s="467"/>
      <c r="L200" s="467"/>
      <c r="M200" s="453"/>
    </row>
    <row r="201" spans="1:13" s="7" customFormat="1" ht="44.1" customHeight="1" x14ac:dyDescent="0.4">
      <c r="A201" s="595"/>
      <c r="B201" s="443"/>
      <c r="C201" s="374">
        <v>5</v>
      </c>
      <c r="D201" s="355" t="s">
        <v>2056</v>
      </c>
      <c r="E201" s="440" t="s">
        <v>7</v>
      </c>
      <c r="F201" s="355" t="s">
        <v>11434</v>
      </c>
      <c r="G201" s="399" t="s">
        <v>13962</v>
      </c>
      <c r="H201" s="372"/>
      <c r="I201" s="371" t="s">
        <v>2056</v>
      </c>
      <c r="J201" s="167" t="s">
        <v>1456</v>
      </c>
      <c r="K201" s="468" t="s">
        <v>39</v>
      </c>
      <c r="L201" s="371" t="s">
        <v>25</v>
      </c>
      <c r="M201" s="441" t="s">
        <v>16</v>
      </c>
    </row>
    <row r="202" spans="1:13" s="7" customFormat="1" ht="32.1" customHeight="1" x14ac:dyDescent="0.4">
      <c r="A202" s="595"/>
      <c r="B202" s="443"/>
      <c r="C202" s="444"/>
      <c r="D202" s="443"/>
      <c r="E202" s="446"/>
      <c r="F202" s="443"/>
      <c r="G202" s="399" t="s">
        <v>13963</v>
      </c>
      <c r="H202" s="372"/>
      <c r="I202" s="372"/>
      <c r="J202" s="167" t="s">
        <v>13964</v>
      </c>
      <c r="K202" s="467"/>
      <c r="L202" s="372"/>
      <c r="M202" s="442"/>
    </row>
    <row r="203" spans="1:13" s="7" customFormat="1" ht="32.1" customHeight="1" x14ac:dyDescent="0.4">
      <c r="A203" s="595"/>
      <c r="B203" s="443"/>
      <c r="C203" s="444"/>
      <c r="D203" s="443"/>
      <c r="E203" s="470"/>
      <c r="F203" s="464"/>
      <c r="G203" s="399" t="s">
        <v>11437</v>
      </c>
      <c r="H203" s="372"/>
      <c r="I203" s="372"/>
      <c r="J203" s="167" t="s">
        <v>1457</v>
      </c>
      <c r="K203" s="466" t="s">
        <v>38</v>
      </c>
      <c r="L203" s="469"/>
      <c r="M203" s="442"/>
    </row>
    <row r="204" spans="1:13" s="7" customFormat="1" ht="32.1" customHeight="1" x14ac:dyDescent="0.4">
      <c r="A204" s="595"/>
      <c r="B204" s="443"/>
      <c r="C204" s="449"/>
      <c r="D204" s="464"/>
      <c r="E204" s="450" t="s">
        <v>29</v>
      </c>
      <c r="F204" s="375" t="s">
        <v>13965</v>
      </c>
      <c r="G204" s="399" t="s">
        <v>13966</v>
      </c>
      <c r="H204" s="372"/>
      <c r="I204" s="426"/>
      <c r="J204" s="167" t="s">
        <v>1458</v>
      </c>
      <c r="K204" s="466" t="s">
        <v>39</v>
      </c>
      <c r="L204" s="467"/>
      <c r="M204" s="453"/>
    </row>
    <row r="205" spans="1:13" s="7" customFormat="1" ht="44.1" customHeight="1" x14ac:dyDescent="0.4">
      <c r="A205" s="595"/>
      <c r="B205" s="443"/>
      <c r="C205" s="374">
        <v>6</v>
      </c>
      <c r="D205" s="355" t="s">
        <v>2063</v>
      </c>
      <c r="E205" s="440" t="s">
        <v>7</v>
      </c>
      <c r="F205" s="355" t="s">
        <v>11441</v>
      </c>
      <c r="G205" s="399" t="s">
        <v>13967</v>
      </c>
      <c r="H205" s="372"/>
      <c r="I205" s="371" t="s">
        <v>2063</v>
      </c>
      <c r="J205" s="145" t="s">
        <v>13968</v>
      </c>
      <c r="K205" s="468" t="s">
        <v>39</v>
      </c>
      <c r="L205" s="371" t="s">
        <v>25</v>
      </c>
      <c r="M205" s="441" t="s">
        <v>16</v>
      </c>
    </row>
    <row r="206" spans="1:13" s="7" customFormat="1" ht="32.1" customHeight="1" x14ac:dyDescent="0.4">
      <c r="A206" s="595"/>
      <c r="B206" s="443"/>
      <c r="C206" s="444"/>
      <c r="D206" s="443"/>
      <c r="E206" s="446"/>
      <c r="F206" s="443"/>
      <c r="G206" s="399" t="s">
        <v>13969</v>
      </c>
      <c r="H206" s="372"/>
      <c r="I206" s="372"/>
      <c r="J206" s="145" t="s">
        <v>13970</v>
      </c>
      <c r="K206" s="467"/>
      <c r="L206" s="372"/>
      <c r="M206" s="442"/>
    </row>
    <row r="207" spans="1:13" s="7" customFormat="1" ht="32.1" customHeight="1" x14ac:dyDescent="0.4">
      <c r="A207" s="595"/>
      <c r="B207" s="443"/>
      <c r="C207" s="444"/>
      <c r="D207" s="443"/>
      <c r="E207" s="446"/>
      <c r="F207" s="443"/>
      <c r="G207" s="399" t="s">
        <v>3373</v>
      </c>
      <c r="H207" s="372"/>
      <c r="I207" s="372"/>
      <c r="J207" s="167" t="s">
        <v>1459</v>
      </c>
      <c r="K207" s="468" t="s">
        <v>38</v>
      </c>
      <c r="L207" s="469"/>
      <c r="M207" s="442"/>
    </row>
    <row r="208" spans="1:13" s="7" customFormat="1" ht="32.1" customHeight="1" x14ac:dyDescent="0.4">
      <c r="A208" s="595"/>
      <c r="B208" s="443"/>
      <c r="C208" s="444"/>
      <c r="D208" s="443"/>
      <c r="E208" s="446"/>
      <c r="F208" s="443"/>
      <c r="G208" s="399" t="s">
        <v>2863</v>
      </c>
      <c r="H208" s="372"/>
      <c r="I208" s="372"/>
      <c r="J208" s="167" t="s">
        <v>13971</v>
      </c>
      <c r="K208" s="469"/>
      <c r="L208" s="469"/>
      <c r="M208" s="442"/>
    </row>
    <row r="209" spans="1:13" s="7" customFormat="1" ht="32.1" customHeight="1" x14ac:dyDescent="0.4">
      <c r="A209" s="595"/>
      <c r="B209" s="443"/>
      <c r="C209" s="444"/>
      <c r="D209" s="443"/>
      <c r="E209" s="446"/>
      <c r="F209" s="443"/>
      <c r="G209" s="399" t="s">
        <v>2820</v>
      </c>
      <c r="H209" s="372"/>
      <c r="I209" s="372"/>
      <c r="J209" s="167" t="s">
        <v>13972</v>
      </c>
      <c r="K209" s="469"/>
      <c r="L209" s="469"/>
      <c r="M209" s="442"/>
    </row>
    <row r="210" spans="1:13" s="7" customFormat="1" ht="32.1" customHeight="1" x14ac:dyDescent="0.4">
      <c r="A210" s="595"/>
      <c r="B210" s="443"/>
      <c r="C210" s="444"/>
      <c r="D210" s="443"/>
      <c r="E210" s="446"/>
      <c r="F210" s="443"/>
      <c r="G210" s="399" t="s">
        <v>13973</v>
      </c>
      <c r="H210" s="372"/>
      <c r="I210" s="372"/>
      <c r="J210" s="167" t="s">
        <v>13974</v>
      </c>
      <c r="K210" s="469"/>
      <c r="L210" s="469"/>
      <c r="M210" s="442"/>
    </row>
    <row r="211" spans="1:13" s="7" customFormat="1" ht="32.1" customHeight="1" x14ac:dyDescent="0.4">
      <c r="A211" s="595"/>
      <c r="B211" s="443"/>
      <c r="C211" s="444"/>
      <c r="D211" s="443"/>
      <c r="E211" s="446"/>
      <c r="F211" s="443"/>
      <c r="G211" s="399" t="s">
        <v>13975</v>
      </c>
      <c r="H211" s="372"/>
      <c r="I211" s="372"/>
      <c r="J211" s="167" t="s">
        <v>13976</v>
      </c>
      <c r="K211" s="467"/>
      <c r="L211" s="469"/>
      <c r="M211" s="442"/>
    </row>
    <row r="212" spans="1:13" s="7" customFormat="1" ht="44.1" customHeight="1" x14ac:dyDescent="0.4">
      <c r="A212" s="595"/>
      <c r="B212" s="443"/>
      <c r="C212" s="444"/>
      <c r="D212" s="443"/>
      <c r="E212" s="446"/>
      <c r="F212" s="443"/>
      <c r="G212" s="399" t="s">
        <v>3199</v>
      </c>
      <c r="H212" s="372"/>
      <c r="I212" s="372"/>
      <c r="J212" s="167" t="s">
        <v>1460</v>
      </c>
      <c r="K212" s="468" t="s">
        <v>2782</v>
      </c>
      <c r="L212" s="469"/>
      <c r="M212" s="442"/>
    </row>
    <row r="213" spans="1:13" s="7" customFormat="1" ht="32.1" customHeight="1" x14ac:dyDescent="0.4">
      <c r="A213" s="595"/>
      <c r="B213" s="443"/>
      <c r="C213" s="444"/>
      <c r="D213" s="443"/>
      <c r="E213" s="470"/>
      <c r="F213" s="464"/>
      <c r="G213" s="399" t="s">
        <v>3201</v>
      </c>
      <c r="H213" s="372"/>
      <c r="I213" s="372"/>
      <c r="J213" s="167" t="s">
        <v>13977</v>
      </c>
      <c r="K213" s="467"/>
      <c r="L213" s="469"/>
      <c r="M213" s="442"/>
    </row>
    <row r="214" spans="1:13" s="7" customFormat="1" ht="44.1" customHeight="1" x14ac:dyDescent="0.4">
      <c r="A214" s="595"/>
      <c r="B214" s="443"/>
      <c r="C214" s="444"/>
      <c r="D214" s="443"/>
      <c r="E214" s="440" t="s">
        <v>10</v>
      </c>
      <c r="F214" s="355" t="s">
        <v>3375</v>
      </c>
      <c r="G214" s="399" t="s">
        <v>13978</v>
      </c>
      <c r="H214" s="372"/>
      <c r="I214" s="372"/>
      <c r="J214" s="167" t="s">
        <v>13979</v>
      </c>
      <c r="K214" s="468" t="s">
        <v>39</v>
      </c>
      <c r="L214" s="469"/>
      <c r="M214" s="442"/>
    </row>
    <row r="215" spans="1:13" s="7" customFormat="1" ht="32.1" customHeight="1" x14ac:dyDescent="0.4">
      <c r="A215" s="598"/>
      <c r="B215" s="464"/>
      <c r="C215" s="449"/>
      <c r="D215" s="464"/>
      <c r="E215" s="470"/>
      <c r="F215" s="464"/>
      <c r="G215" s="399" t="s">
        <v>13980</v>
      </c>
      <c r="H215" s="426"/>
      <c r="I215" s="426"/>
      <c r="J215" s="167" t="s">
        <v>13981</v>
      </c>
      <c r="K215" s="467"/>
      <c r="L215" s="467"/>
      <c r="M215" s="453"/>
    </row>
    <row r="216" spans="1:13" s="7" customFormat="1" ht="56.1" customHeight="1" x14ac:dyDescent="0.4">
      <c r="A216" s="488">
        <v>65</v>
      </c>
      <c r="B216" s="355" t="s">
        <v>2064</v>
      </c>
      <c r="C216" s="374">
        <v>1</v>
      </c>
      <c r="D216" s="355" t="s">
        <v>2064</v>
      </c>
      <c r="E216" s="374" t="s">
        <v>7</v>
      </c>
      <c r="F216" s="355" t="s">
        <v>856</v>
      </c>
      <c r="G216" s="399" t="s">
        <v>3373</v>
      </c>
      <c r="H216" s="371" t="s">
        <v>2064</v>
      </c>
      <c r="I216" s="371" t="s">
        <v>2064</v>
      </c>
      <c r="J216" s="167" t="s">
        <v>13982</v>
      </c>
      <c r="K216" s="468" t="s">
        <v>39</v>
      </c>
      <c r="L216" s="371" t="s">
        <v>25</v>
      </c>
      <c r="M216" s="441" t="s">
        <v>16</v>
      </c>
    </row>
    <row r="217" spans="1:13" s="7" customFormat="1" ht="32.1" customHeight="1" x14ac:dyDescent="0.4">
      <c r="A217" s="595"/>
      <c r="B217" s="443"/>
      <c r="C217" s="449"/>
      <c r="D217" s="464"/>
      <c r="E217" s="449"/>
      <c r="F217" s="464"/>
      <c r="G217" s="399" t="s">
        <v>862</v>
      </c>
      <c r="H217" s="372"/>
      <c r="I217" s="426"/>
      <c r="J217" s="167" t="s">
        <v>13983</v>
      </c>
      <c r="K217" s="467"/>
      <c r="L217" s="426"/>
      <c r="M217" s="453"/>
    </row>
    <row r="218" spans="1:13" s="7" customFormat="1" ht="44.1" customHeight="1" x14ac:dyDescent="0.4">
      <c r="A218" s="595"/>
      <c r="B218" s="443"/>
      <c r="C218" s="374">
        <v>2</v>
      </c>
      <c r="D218" s="355" t="s">
        <v>2065</v>
      </c>
      <c r="E218" s="427" t="s">
        <v>7</v>
      </c>
      <c r="F218" s="375" t="s">
        <v>13984</v>
      </c>
      <c r="G218" s="399" t="s">
        <v>13985</v>
      </c>
      <c r="H218" s="372"/>
      <c r="I218" s="371" t="s">
        <v>2065</v>
      </c>
      <c r="J218" s="167" t="s">
        <v>13986</v>
      </c>
      <c r="K218" s="466" t="s">
        <v>39</v>
      </c>
      <c r="L218" s="371" t="s">
        <v>25</v>
      </c>
      <c r="M218" s="441" t="s">
        <v>16</v>
      </c>
    </row>
    <row r="219" spans="1:13" s="7" customFormat="1" ht="44.1" customHeight="1" x14ac:dyDescent="0.4">
      <c r="A219" s="595"/>
      <c r="B219" s="443"/>
      <c r="C219" s="444"/>
      <c r="D219" s="443"/>
      <c r="E219" s="440" t="s">
        <v>10</v>
      </c>
      <c r="F219" s="355" t="s">
        <v>11458</v>
      </c>
      <c r="G219" s="399" t="s">
        <v>3373</v>
      </c>
      <c r="H219" s="372"/>
      <c r="I219" s="372"/>
      <c r="J219" s="167" t="s">
        <v>13987</v>
      </c>
      <c r="K219" s="468" t="s">
        <v>38</v>
      </c>
      <c r="L219" s="469"/>
      <c r="M219" s="442"/>
    </row>
    <row r="220" spans="1:13" s="7" customFormat="1" ht="32.1" customHeight="1" x14ac:dyDescent="0.4">
      <c r="A220" s="595"/>
      <c r="B220" s="443"/>
      <c r="C220" s="444"/>
      <c r="D220" s="443"/>
      <c r="E220" s="446"/>
      <c r="F220" s="443"/>
      <c r="G220" s="399" t="s">
        <v>2863</v>
      </c>
      <c r="H220" s="372"/>
      <c r="I220" s="372"/>
      <c r="J220" s="167" t="s">
        <v>13988</v>
      </c>
      <c r="K220" s="469"/>
      <c r="L220" s="469"/>
      <c r="M220" s="442"/>
    </row>
    <row r="221" spans="1:13" s="7" customFormat="1" ht="32.1" customHeight="1" x14ac:dyDescent="0.4">
      <c r="A221" s="595"/>
      <c r="B221" s="443"/>
      <c r="C221" s="444"/>
      <c r="D221" s="443"/>
      <c r="E221" s="446"/>
      <c r="F221" s="443"/>
      <c r="G221" s="399" t="s">
        <v>862</v>
      </c>
      <c r="H221" s="372"/>
      <c r="I221" s="372"/>
      <c r="J221" s="167" t="s">
        <v>13989</v>
      </c>
      <c r="K221" s="469"/>
      <c r="L221" s="469"/>
      <c r="M221" s="442"/>
    </row>
    <row r="222" spans="1:13" s="7" customFormat="1" ht="32.1" customHeight="1" x14ac:dyDescent="0.4">
      <c r="A222" s="595"/>
      <c r="B222" s="443"/>
      <c r="C222" s="444"/>
      <c r="D222" s="443"/>
      <c r="E222" s="446"/>
      <c r="F222" s="443"/>
      <c r="G222" s="399" t="s">
        <v>13990</v>
      </c>
      <c r="H222" s="372"/>
      <c r="I222" s="372"/>
      <c r="J222" s="167" t="s">
        <v>13991</v>
      </c>
      <c r="K222" s="469"/>
      <c r="L222" s="469"/>
      <c r="M222" s="442"/>
    </row>
    <row r="223" spans="1:13" s="7" customFormat="1" ht="32.1" customHeight="1" x14ac:dyDescent="0.4">
      <c r="A223" s="595"/>
      <c r="B223" s="443"/>
      <c r="C223" s="444"/>
      <c r="D223" s="443"/>
      <c r="E223" s="446"/>
      <c r="F223" s="443"/>
      <c r="G223" s="399" t="s">
        <v>13992</v>
      </c>
      <c r="H223" s="372"/>
      <c r="I223" s="372"/>
      <c r="J223" s="167" t="s">
        <v>13993</v>
      </c>
      <c r="K223" s="469"/>
      <c r="L223" s="469"/>
      <c r="M223" s="442"/>
    </row>
    <row r="224" spans="1:13" s="7" customFormat="1" ht="32.1" customHeight="1" x14ac:dyDescent="0.4">
      <c r="A224" s="595"/>
      <c r="B224" s="443"/>
      <c r="C224" s="449"/>
      <c r="D224" s="464"/>
      <c r="E224" s="470"/>
      <c r="F224" s="464"/>
      <c r="G224" s="399" t="s">
        <v>13994</v>
      </c>
      <c r="H224" s="372"/>
      <c r="I224" s="426"/>
      <c r="J224" s="167" t="s">
        <v>13995</v>
      </c>
      <c r="K224" s="467"/>
      <c r="L224" s="467"/>
      <c r="M224" s="453"/>
    </row>
    <row r="225" spans="1:13" s="7" customFormat="1" ht="44.1" customHeight="1" x14ac:dyDescent="0.4">
      <c r="A225" s="595"/>
      <c r="B225" s="443"/>
      <c r="C225" s="374">
        <v>3</v>
      </c>
      <c r="D225" s="355" t="s">
        <v>3212</v>
      </c>
      <c r="E225" s="427" t="s">
        <v>7</v>
      </c>
      <c r="F225" s="375" t="s">
        <v>13996</v>
      </c>
      <c r="G225" s="399" t="s">
        <v>13997</v>
      </c>
      <c r="H225" s="372"/>
      <c r="I225" s="371" t="s">
        <v>3212</v>
      </c>
      <c r="J225" s="167" t="s">
        <v>13998</v>
      </c>
      <c r="K225" s="468" t="s">
        <v>39</v>
      </c>
      <c r="L225" s="371" t="s">
        <v>25</v>
      </c>
      <c r="M225" s="441" t="s">
        <v>16</v>
      </c>
    </row>
    <row r="226" spans="1:13" s="7" customFormat="1" ht="44.1" customHeight="1" x14ac:dyDescent="0.4">
      <c r="A226" s="595"/>
      <c r="B226" s="443"/>
      <c r="C226" s="444"/>
      <c r="D226" s="443"/>
      <c r="E226" s="374" t="s">
        <v>10</v>
      </c>
      <c r="F226" s="355" t="s">
        <v>11466</v>
      </c>
      <c r="G226" s="399" t="s">
        <v>865</v>
      </c>
      <c r="H226" s="372"/>
      <c r="I226" s="372"/>
      <c r="J226" s="167" t="s">
        <v>13999</v>
      </c>
      <c r="K226" s="469"/>
      <c r="L226" s="469"/>
      <c r="M226" s="442"/>
    </row>
    <row r="227" spans="1:13" s="7" customFormat="1" ht="32.1" customHeight="1" x14ac:dyDescent="0.4">
      <c r="A227" s="595"/>
      <c r="B227" s="443"/>
      <c r="C227" s="444"/>
      <c r="D227" s="443"/>
      <c r="E227" s="444"/>
      <c r="F227" s="443"/>
      <c r="G227" s="399" t="s">
        <v>3373</v>
      </c>
      <c r="H227" s="372"/>
      <c r="I227" s="372"/>
      <c r="J227" s="167" t="s">
        <v>14000</v>
      </c>
      <c r="K227" s="469"/>
      <c r="L227" s="469"/>
      <c r="M227" s="442"/>
    </row>
    <row r="228" spans="1:13" s="7" customFormat="1" ht="32.1" customHeight="1" x14ac:dyDescent="0.4">
      <c r="A228" s="595"/>
      <c r="B228" s="443"/>
      <c r="C228" s="444"/>
      <c r="D228" s="443"/>
      <c r="E228" s="449"/>
      <c r="F228" s="464"/>
      <c r="G228" s="399" t="s">
        <v>862</v>
      </c>
      <c r="H228" s="372"/>
      <c r="I228" s="372"/>
      <c r="J228" s="167" t="s">
        <v>14001</v>
      </c>
      <c r="K228" s="469"/>
      <c r="L228" s="469"/>
      <c r="M228" s="442"/>
    </row>
    <row r="229" spans="1:13" s="7" customFormat="1" ht="44.1" customHeight="1" x14ac:dyDescent="0.4">
      <c r="A229" s="598"/>
      <c r="B229" s="464"/>
      <c r="C229" s="449"/>
      <c r="D229" s="464"/>
      <c r="E229" s="427" t="s">
        <v>28</v>
      </c>
      <c r="F229" s="375" t="s">
        <v>14002</v>
      </c>
      <c r="G229" s="399" t="s">
        <v>14003</v>
      </c>
      <c r="H229" s="426"/>
      <c r="I229" s="426"/>
      <c r="J229" s="167" t="s">
        <v>14004</v>
      </c>
      <c r="K229" s="467"/>
      <c r="L229" s="467"/>
      <c r="M229" s="453"/>
    </row>
    <row r="230" spans="1:13" s="7" customFormat="1" ht="44.1" customHeight="1" x14ac:dyDescent="0.4">
      <c r="A230" s="488">
        <v>67</v>
      </c>
      <c r="B230" s="355" t="s">
        <v>2456</v>
      </c>
      <c r="C230" s="374">
        <v>1</v>
      </c>
      <c r="D230" s="355" t="s">
        <v>2456</v>
      </c>
      <c r="E230" s="440" t="s">
        <v>7</v>
      </c>
      <c r="F230" s="355" t="s">
        <v>11470</v>
      </c>
      <c r="G230" s="399" t="s">
        <v>865</v>
      </c>
      <c r="H230" s="371" t="s">
        <v>2456</v>
      </c>
      <c r="I230" s="371" t="s">
        <v>2456</v>
      </c>
      <c r="J230" s="167" t="s">
        <v>14005</v>
      </c>
      <c r="K230" s="466" t="s">
        <v>39</v>
      </c>
      <c r="L230" s="371" t="s">
        <v>25</v>
      </c>
      <c r="M230" s="441" t="s">
        <v>16</v>
      </c>
    </row>
    <row r="231" spans="1:13" s="7" customFormat="1" ht="32.1" customHeight="1" x14ac:dyDescent="0.4">
      <c r="A231" s="595"/>
      <c r="B231" s="443"/>
      <c r="C231" s="444"/>
      <c r="D231" s="443"/>
      <c r="E231" s="446"/>
      <c r="F231" s="443"/>
      <c r="G231" s="399" t="s">
        <v>3373</v>
      </c>
      <c r="H231" s="372"/>
      <c r="I231" s="372"/>
      <c r="J231" s="167" t="s">
        <v>14006</v>
      </c>
      <c r="K231" s="468" t="s">
        <v>38</v>
      </c>
      <c r="L231" s="469"/>
      <c r="M231" s="442"/>
    </row>
    <row r="232" spans="1:13" s="7" customFormat="1" ht="32.1" customHeight="1" x14ac:dyDescent="0.4">
      <c r="A232" s="595"/>
      <c r="B232" s="443"/>
      <c r="C232" s="444"/>
      <c r="D232" s="443"/>
      <c r="E232" s="470"/>
      <c r="F232" s="464"/>
      <c r="G232" s="399" t="s">
        <v>862</v>
      </c>
      <c r="H232" s="372"/>
      <c r="I232" s="372"/>
      <c r="J232" s="167" t="s">
        <v>14007</v>
      </c>
      <c r="K232" s="467"/>
      <c r="L232" s="469"/>
      <c r="M232" s="442"/>
    </row>
    <row r="233" spans="1:13" s="7" customFormat="1" ht="44.1" customHeight="1" x14ac:dyDescent="0.4">
      <c r="A233" s="595"/>
      <c r="B233" s="443"/>
      <c r="C233" s="449"/>
      <c r="D233" s="464"/>
      <c r="E233" s="450" t="s">
        <v>19</v>
      </c>
      <c r="F233" s="375" t="s">
        <v>14008</v>
      </c>
      <c r="G233" s="399" t="s">
        <v>14009</v>
      </c>
      <c r="H233" s="372"/>
      <c r="I233" s="426"/>
      <c r="J233" s="167" t="s">
        <v>14010</v>
      </c>
      <c r="K233" s="466" t="s">
        <v>39</v>
      </c>
      <c r="L233" s="467"/>
      <c r="M233" s="453"/>
    </row>
    <row r="234" spans="1:13" s="7" customFormat="1" ht="44.1" customHeight="1" x14ac:dyDescent="0.4">
      <c r="A234" s="595"/>
      <c r="B234" s="443"/>
      <c r="C234" s="374">
        <v>2</v>
      </c>
      <c r="D234" s="355" t="s">
        <v>2066</v>
      </c>
      <c r="E234" s="440" t="s">
        <v>7</v>
      </c>
      <c r="F234" s="355" t="s">
        <v>1542</v>
      </c>
      <c r="G234" s="399" t="s">
        <v>865</v>
      </c>
      <c r="H234" s="372"/>
      <c r="I234" s="371" t="s">
        <v>2066</v>
      </c>
      <c r="J234" s="167" t="s">
        <v>14011</v>
      </c>
      <c r="K234" s="466" t="s">
        <v>39</v>
      </c>
      <c r="L234" s="371" t="s">
        <v>25</v>
      </c>
      <c r="M234" s="441" t="s">
        <v>16</v>
      </c>
    </row>
    <row r="235" spans="1:13" s="7" customFormat="1" ht="68.099999999999994" customHeight="1" x14ac:dyDescent="0.4">
      <c r="A235" s="595"/>
      <c r="B235" s="443"/>
      <c r="C235" s="444"/>
      <c r="D235" s="443"/>
      <c r="E235" s="446"/>
      <c r="F235" s="443"/>
      <c r="G235" s="399" t="s">
        <v>3373</v>
      </c>
      <c r="H235" s="372"/>
      <c r="I235" s="372"/>
      <c r="J235" s="145" t="s">
        <v>1461</v>
      </c>
      <c r="K235" s="468" t="s">
        <v>38</v>
      </c>
      <c r="L235" s="469"/>
      <c r="M235" s="442"/>
    </row>
    <row r="236" spans="1:13" s="7" customFormat="1" ht="32.1" customHeight="1" x14ac:dyDescent="0.4">
      <c r="A236" s="595"/>
      <c r="B236" s="443"/>
      <c r="C236" s="444"/>
      <c r="D236" s="443"/>
      <c r="E236" s="446"/>
      <c r="F236" s="443"/>
      <c r="G236" s="399" t="s">
        <v>862</v>
      </c>
      <c r="H236" s="372"/>
      <c r="I236" s="372"/>
      <c r="J236" s="145" t="s">
        <v>14012</v>
      </c>
      <c r="K236" s="469"/>
      <c r="L236" s="469"/>
      <c r="M236" s="442"/>
    </row>
    <row r="237" spans="1:13" s="7" customFormat="1" ht="44.1" customHeight="1" x14ac:dyDescent="0.4">
      <c r="A237" s="595"/>
      <c r="B237" s="443"/>
      <c r="C237" s="444"/>
      <c r="D237" s="443"/>
      <c r="E237" s="446"/>
      <c r="F237" s="443"/>
      <c r="G237" s="399" t="s">
        <v>14013</v>
      </c>
      <c r="H237" s="372"/>
      <c r="I237" s="372"/>
      <c r="J237" s="145" t="s">
        <v>14014</v>
      </c>
      <c r="K237" s="469"/>
      <c r="L237" s="469"/>
      <c r="M237" s="442"/>
    </row>
    <row r="238" spans="1:13" s="7" customFormat="1" ht="32.1" customHeight="1" x14ac:dyDescent="0.4">
      <c r="A238" s="595"/>
      <c r="B238" s="443"/>
      <c r="C238" s="444"/>
      <c r="D238" s="443"/>
      <c r="E238" s="470"/>
      <c r="F238" s="464"/>
      <c r="G238" s="399" t="s">
        <v>14015</v>
      </c>
      <c r="H238" s="372"/>
      <c r="I238" s="372"/>
      <c r="J238" s="145" t="s">
        <v>14016</v>
      </c>
      <c r="K238" s="467"/>
      <c r="L238" s="469"/>
      <c r="M238" s="442"/>
    </row>
    <row r="239" spans="1:13" s="7" customFormat="1" ht="44.1" customHeight="1" x14ac:dyDescent="0.4">
      <c r="A239" s="595"/>
      <c r="B239" s="443"/>
      <c r="C239" s="444"/>
      <c r="D239" s="443"/>
      <c r="E239" s="440" t="s">
        <v>19</v>
      </c>
      <c r="F239" s="355" t="s">
        <v>11486</v>
      </c>
      <c r="G239" s="399" t="s">
        <v>3643</v>
      </c>
      <c r="H239" s="372"/>
      <c r="I239" s="372"/>
      <c r="J239" s="167" t="s">
        <v>14017</v>
      </c>
      <c r="K239" s="468" t="s">
        <v>39</v>
      </c>
      <c r="L239" s="469"/>
      <c r="M239" s="442"/>
    </row>
    <row r="240" spans="1:13" s="7" customFormat="1" ht="32.1" customHeight="1" x14ac:dyDescent="0.4">
      <c r="A240" s="595"/>
      <c r="B240" s="443"/>
      <c r="C240" s="444"/>
      <c r="D240" s="443"/>
      <c r="E240" s="470"/>
      <c r="F240" s="464"/>
      <c r="G240" s="399" t="s">
        <v>14018</v>
      </c>
      <c r="H240" s="372"/>
      <c r="I240" s="372"/>
      <c r="J240" s="167" t="s">
        <v>14019</v>
      </c>
      <c r="K240" s="469"/>
      <c r="L240" s="469"/>
      <c r="M240" s="442"/>
    </row>
    <row r="241" spans="1:13" s="7" customFormat="1" ht="44.1" customHeight="1" x14ac:dyDescent="0.4">
      <c r="A241" s="595"/>
      <c r="B241" s="443"/>
      <c r="C241" s="444"/>
      <c r="D241" s="443"/>
      <c r="E241" s="440" t="s">
        <v>27</v>
      </c>
      <c r="F241" s="355" t="s">
        <v>14020</v>
      </c>
      <c r="G241" s="399" t="s">
        <v>14021</v>
      </c>
      <c r="H241" s="372"/>
      <c r="I241" s="372"/>
      <c r="J241" s="167" t="s">
        <v>14022</v>
      </c>
      <c r="K241" s="469"/>
      <c r="L241" s="469"/>
      <c r="M241" s="442"/>
    </row>
    <row r="242" spans="1:13" s="7" customFormat="1" ht="32.1" customHeight="1" x14ac:dyDescent="0.4">
      <c r="A242" s="595"/>
      <c r="B242" s="443"/>
      <c r="C242" s="449"/>
      <c r="D242" s="464"/>
      <c r="E242" s="470"/>
      <c r="F242" s="464"/>
      <c r="G242" s="399" t="s">
        <v>14023</v>
      </c>
      <c r="H242" s="372"/>
      <c r="I242" s="426"/>
      <c r="J242" s="167" t="s">
        <v>14024</v>
      </c>
      <c r="K242" s="467"/>
      <c r="L242" s="467"/>
      <c r="M242" s="453"/>
    </row>
    <row r="243" spans="1:13" ht="32.1" customHeight="1" x14ac:dyDescent="0.4">
      <c r="A243" s="595"/>
      <c r="B243" s="443"/>
      <c r="C243" s="374">
        <v>3</v>
      </c>
      <c r="D243" s="355" t="s">
        <v>3220</v>
      </c>
      <c r="E243" s="440" t="s">
        <v>10</v>
      </c>
      <c r="F243" s="355" t="s">
        <v>3379</v>
      </c>
      <c r="G243" s="399" t="s">
        <v>14025</v>
      </c>
      <c r="H243" s="372"/>
      <c r="I243" s="371" t="s">
        <v>3220</v>
      </c>
      <c r="J243" s="167" t="s">
        <v>14026</v>
      </c>
      <c r="K243" s="468" t="s">
        <v>39</v>
      </c>
      <c r="L243" s="468" t="s">
        <v>25</v>
      </c>
      <c r="M243" s="441" t="s">
        <v>16</v>
      </c>
    </row>
    <row r="244" spans="1:13" ht="32.1" customHeight="1" x14ac:dyDescent="0.4">
      <c r="A244" s="595"/>
      <c r="B244" s="443"/>
      <c r="C244" s="444"/>
      <c r="D244" s="443"/>
      <c r="E244" s="446"/>
      <c r="F244" s="443"/>
      <c r="G244" s="399" t="s">
        <v>11493</v>
      </c>
      <c r="H244" s="372"/>
      <c r="I244" s="372"/>
      <c r="J244" s="167" t="s">
        <v>14027</v>
      </c>
      <c r="K244" s="469"/>
      <c r="L244" s="469"/>
      <c r="M244" s="442"/>
    </row>
    <row r="245" spans="1:13" ht="32.1" customHeight="1" x14ac:dyDescent="0.4">
      <c r="A245" s="595"/>
      <c r="B245" s="443"/>
      <c r="C245" s="444"/>
      <c r="D245" s="443"/>
      <c r="E245" s="470"/>
      <c r="F245" s="464"/>
      <c r="G245" s="399" t="s">
        <v>14028</v>
      </c>
      <c r="H245" s="372"/>
      <c r="I245" s="372"/>
      <c r="J245" s="167" t="s">
        <v>14029</v>
      </c>
      <c r="K245" s="467"/>
      <c r="L245" s="469"/>
      <c r="M245" s="442"/>
    </row>
    <row r="246" spans="1:13" ht="44.1" customHeight="1" x14ac:dyDescent="0.4">
      <c r="A246" s="595"/>
      <c r="B246" s="443"/>
      <c r="C246" s="444"/>
      <c r="D246" s="443"/>
      <c r="E246" s="450" t="s">
        <v>19</v>
      </c>
      <c r="F246" s="375" t="s">
        <v>11492</v>
      </c>
      <c r="G246" s="399" t="s">
        <v>14030</v>
      </c>
      <c r="H246" s="372"/>
      <c r="I246" s="372"/>
      <c r="J246" s="167" t="s">
        <v>14031</v>
      </c>
      <c r="K246" s="368" t="s">
        <v>31</v>
      </c>
      <c r="L246" s="469"/>
      <c r="M246" s="442"/>
    </row>
    <row r="247" spans="1:13" ht="32.1" customHeight="1" x14ac:dyDescent="0.4">
      <c r="A247" s="595"/>
      <c r="B247" s="443"/>
      <c r="C247" s="507"/>
      <c r="D247" s="463"/>
      <c r="E247" s="450" t="s">
        <v>21</v>
      </c>
      <c r="F247" s="456" t="s">
        <v>11497</v>
      </c>
      <c r="G247" s="399" t="s">
        <v>14032</v>
      </c>
      <c r="H247" s="372"/>
      <c r="I247" s="457"/>
      <c r="J247" s="167" t="s">
        <v>1462</v>
      </c>
      <c r="K247" s="424"/>
      <c r="L247" s="467"/>
      <c r="M247" s="453"/>
    </row>
    <row r="248" spans="1:13" ht="44.1" customHeight="1" x14ac:dyDescent="0.4">
      <c r="A248" s="595"/>
      <c r="B248" s="443"/>
      <c r="C248" s="374">
        <v>4</v>
      </c>
      <c r="D248" s="355" t="s">
        <v>2073</v>
      </c>
      <c r="E248" s="440" t="s">
        <v>7</v>
      </c>
      <c r="F248" s="355" t="s">
        <v>11503</v>
      </c>
      <c r="G248" s="399" t="s">
        <v>14033</v>
      </c>
      <c r="H248" s="372"/>
      <c r="I248" s="371" t="s">
        <v>2073</v>
      </c>
      <c r="J248" s="167" t="s">
        <v>14034</v>
      </c>
      <c r="K248" s="468" t="s">
        <v>39</v>
      </c>
      <c r="L248" s="468" t="s">
        <v>25</v>
      </c>
      <c r="M248" s="441" t="s">
        <v>16</v>
      </c>
    </row>
    <row r="249" spans="1:13" ht="32.1" customHeight="1" x14ac:dyDescent="0.4">
      <c r="A249" s="595"/>
      <c r="B249" s="443"/>
      <c r="C249" s="444"/>
      <c r="D249" s="443"/>
      <c r="E249" s="446"/>
      <c r="F249" s="443"/>
      <c r="G249" s="399" t="s">
        <v>14035</v>
      </c>
      <c r="H249" s="372"/>
      <c r="I249" s="372"/>
      <c r="J249" s="167" t="s">
        <v>14036</v>
      </c>
      <c r="K249" s="469"/>
      <c r="L249" s="372"/>
      <c r="M249" s="442"/>
    </row>
    <row r="250" spans="1:13" ht="32.1" customHeight="1" x14ac:dyDescent="0.4">
      <c r="A250" s="598"/>
      <c r="B250" s="464"/>
      <c r="C250" s="449"/>
      <c r="D250" s="464"/>
      <c r="E250" s="470"/>
      <c r="F250" s="464"/>
      <c r="G250" s="399" t="s">
        <v>2853</v>
      </c>
      <c r="H250" s="372"/>
      <c r="I250" s="426"/>
      <c r="J250" s="167" t="s">
        <v>14037</v>
      </c>
      <c r="K250" s="467"/>
      <c r="L250" s="426"/>
      <c r="M250" s="453"/>
    </row>
    <row r="251" spans="1:13" s="7" customFormat="1" ht="44.1" customHeight="1" x14ac:dyDescent="0.4">
      <c r="A251" s="488">
        <v>68</v>
      </c>
      <c r="B251" s="355" t="s">
        <v>3225</v>
      </c>
      <c r="C251" s="374">
        <v>2</v>
      </c>
      <c r="D251" s="355" t="s">
        <v>2088</v>
      </c>
      <c r="E251" s="440" t="s">
        <v>7</v>
      </c>
      <c r="F251" s="355" t="s">
        <v>3381</v>
      </c>
      <c r="G251" s="399" t="s">
        <v>4036</v>
      </c>
      <c r="H251" s="372"/>
      <c r="I251" s="371" t="s">
        <v>2088</v>
      </c>
      <c r="J251" s="167" t="s">
        <v>1463</v>
      </c>
      <c r="K251" s="468" t="s">
        <v>39</v>
      </c>
      <c r="L251" s="371" t="s">
        <v>25</v>
      </c>
      <c r="M251" s="441" t="s">
        <v>16</v>
      </c>
    </row>
    <row r="252" spans="1:13" s="7" customFormat="1" ht="32.1" customHeight="1" x14ac:dyDescent="0.4">
      <c r="A252" s="595"/>
      <c r="B252" s="443"/>
      <c r="C252" s="444"/>
      <c r="D252" s="443"/>
      <c r="E252" s="446"/>
      <c r="F252" s="443"/>
      <c r="G252" s="399" t="s">
        <v>14038</v>
      </c>
      <c r="H252" s="372"/>
      <c r="I252" s="372"/>
      <c r="J252" s="167" t="s">
        <v>14039</v>
      </c>
      <c r="K252" s="469"/>
      <c r="L252" s="372"/>
      <c r="M252" s="442"/>
    </row>
    <row r="253" spans="1:13" s="7" customFormat="1" ht="32.1" customHeight="1" x14ac:dyDescent="0.4">
      <c r="A253" s="595"/>
      <c r="B253" s="443"/>
      <c r="C253" s="449"/>
      <c r="D253" s="464"/>
      <c r="E253" s="470"/>
      <c r="F253" s="464"/>
      <c r="G253" s="399" t="s">
        <v>14040</v>
      </c>
      <c r="H253" s="372"/>
      <c r="I253" s="426"/>
      <c r="J253" s="167" t="s">
        <v>14041</v>
      </c>
      <c r="K253" s="467"/>
      <c r="L253" s="372"/>
      <c r="M253" s="442"/>
    </row>
    <row r="254" spans="1:13" ht="44.1" customHeight="1" x14ac:dyDescent="0.4">
      <c r="A254" s="595"/>
      <c r="B254" s="443"/>
      <c r="C254" s="427">
        <v>3</v>
      </c>
      <c r="D254" s="375" t="s">
        <v>3227</v>
      </c>
      <c r="E254" s="450" t="s">
        <v>10</v>
      </c>
      <c r="F254" s="375" t="s">
        <v>451</v>
      </c>
      <c r="G254" s="399" t="s">
        <v>11511</v>
      </c>
      <c r="H254" s="372"/>
      <c r="I254" s="399" t="s">
        <v>3227</v>
      </c>
      <c r="J254" s="167" t="s">
        <v>14042</v>
      </c>
      <c r="K254" s="466" t="s">
        <v>31</v>
      </c>
      <c r="L254" s="467"/>
      <c r="M254" s="453"/>
    </row>
    <row r="255" spans="1:13" s="7" customFormat="1" ht="44.1" customHeight="1" x14ac:dyDescent="0.4">
      <c r="A255" s="595"/>
      <c r="B255" s="443"/>
      <c r="C255" s="427">
        <v>4</v>
      </c>
      <c r="D255" s="375" t="s">
        <v>1412</v>
      </c>
      <c r="E255" s="450" t="s">
        <v>7</v>
      </c>
      <c r="F255" s="375" t="s">
        <v>11513</v>
      </c>
      <c r="G255" s="399" t="s">
        <v>4866</v>
      </c>
      <c r="H255" s="372"/>
      <c r="I255" s="399" t="s">
        <v>1412</v>
      </c>
      <c r="J255" s="167" t="s">
        <v>14043</v>
      </c>
      <c r="K255" s="466" t="s">
        <v>39</v>
      </c>
      <c r="L255" s="399" t="s">
        <v>25</v>
      </c>
      <c r="M255" s="315" t="s">
        <v>16</v>
      </c>
    </row>
    <row r="256" spans="1:13" s="7" customFormat="1" ht="44.1" customHeight="1" x14ac:dyDescent="0.4">
      <c r="A256" s="595"/>
      <c r="B256" s="443"/>
      <c r="C256" s="374">
        <v>5</v>
      </c>
      <c r="D256" s="355" t="s">
        <v>3230</v>
      </c>
      <c r="E256" s="440" t="s">
        <v>7</v>
      </c>
      <c r="F256" s="355" t="s">
        <v>3384</v>
      </c>
      <c r="G256" s="399" t="s">
        <v>2859</v>
      </c>
      <c r="H256" s="372"/>
      <c r="I256" s="371" t="s">
        <v>3230</v>
      </c>
      <c r="J256" s="167" t="s">
        <v>14044</v>
      </c>
      <c r="K256" s="468" t="s">
        <v>39</v>
      </c>
      <c r="L256" s="371" t="s">
        <v>25</v>
      </c>
      <c r="M256" s="441" t="s">
        <v>16</v>
      </c>
    </row>
    <row r="257" spans="1:13" s="7" customFormat="1" ht="32.1" customHeight="1" x14ac:dyDescent="0.4">
      <c r="A257" s="595"/>
      <c r="B257" s="443"/>
      <c r="C257" s="444"/>
      <c r="D257" s="443"/>
      <c r="E257" s="446"/>
      <c r="F257" s="443"/>
      <c r="G257" s="399" t="s">
        <v>14045</v>
      </c>
      <c r="H257" s="372"/>
      <c r="I257" s="372"/>
      <c r="J257" s="167" t="s">
        <v>14046</v>
      </c>
      <c r="K257" s="469"/>
      <c r="L257" s="372"/>
      <c r="M257" s="442"/>
    </row>
    <row r="258" spans="1:13" s="7" customFormat="1" ht="32.1" customHeight="1" x14ac:dyDescent="0.4">
      <c r="A258" s="595"/>
      <c r="B258" s="443"/>
      <c r="C258" s="444"/>
      <c r="D258" s="443"/>
      <c r="E258" s="446"/>
      <c r="F258" s="443"/>
      <c r="G258" s="399" t="s">
        <v>14047</v>
      </c>
      <c r="H258" s="372"/>
      <c r="I258" s="372"/>
      <c r="J258" s="167" t="s">
        <v>14048</v>
      </c>
      <c r="K258" s="467"/>
      <c r="L258" s="372"/>
      <c r="M258" s="442"/>
    </row>
    <row r="259" spans="1:13" s="7" customFormat="1" ht="32.1" customHeight="1" x14ac:dyDescent="0.4">
      <c r="A259" s="595"/>
      <c r="B259" s="443"/>
      <c r="C259" s="444"/>
      <c r="D259" s="443"/>
      <c r="E259" s="446"/>
      <c r="F259" s="443"/>
      <c r="G259" s="399" t="s">
        <v>3373</v>
      </c>
      <c r="H259" s="372"/>
      <c r="I259" s="372"/>
      <c r="J259" s="167" t="s">
        <v>14049</v>
      </c>
      <c r="K259" s="468" t="s">
        <v>38</v>
      </c>
      <c r="L259" s="469"/>
      <c r="M259" s="442"/>
    </row>
    <row r="260" spans="1:13" s="7" customFormat="1" ht="32.1" customHeight="1" x14ac:dyDescent="0.4">
      <c r="A260" s="595"/>
      <c r="B260" s="443"/>
      <c r="C260" s="444"/>
      <c r="D260" s="443"/>
      <c r="E260" s="446"/>
      <c r="F260" s="443"/>
      <c r="G260" s="399" t="s">
        <v>14050</v>
      </c>
      <c r="H260" s="372"/>
      <c r="I260" s="372"/>
      <c r="J260" s="167" t="s">
        <v>13986</v>
      </c>
      <c r="K260" s="469"/>
      <c r="L260" s="469"/>
      <c r="M260" s="442"/>
    </row>
    <row r="261" spans="1:13" s="7" customFormat="1" ht="32.1" customHeight="1" x14ac:dyDescent="0.4">
      <c r="A261" s="595"/>
      <c r="B261" s="443"/>
      <c r="C261" s="444"/>
      <c r="D261" s="443"/>
      <c r="E261" s="446"/>
      <c r="F261" s="443"/>
      <c r="G261" s="399" t="s">
        <v>14051</v>
      </c>
      <c r="H261" s="372"/>
      <c r="I261" s="372"/>
      <c r="J261" s="167" t="s">
        <v>14052</v>
      </c>
      <c r="K261" s="469"/>
      <c r="L261" s="469"/>
      <c r="M261" s="442"/>
    </row>
    <row r="262" spans="1:13" s="7" customFormat="1" ht="32.1" customHeight="1" x14ac:dyDescent="0.4">
      <c r="A262" s="598"/>
      <c r="B262" s="464"/>
      <c r="C262" s="449"/>
      <c r="D262" s="464"/>
      <c r="E262" s="470"/>
      <c r="F262" s="464"/>
      <c r="G262" s="399" t="s">
        <v>14053</v>
      </c>
      <c r="H262" s="426"/>
      <c r="I262" s="426"/>
      <c r="J262" s="167" t="s">
        <v>14054</v>
      </c>
      <c r="K262" s="467"/>
      <c r="L262" s="467"/>
      <c r="M262" s="453"/>
    </row>
    <row r="263" spans="1:13" s="7" customFormat="1" ht="44.1" customHeight="1" x14ac:dyDescent="0.4">
      <c r="A263" s="488">
        <v>69</v>
      </c>
      <c r="B263" s="355" t="s">
        <v>1413</v>
      </c>
      <c r="C263" s="374">
        <v>1</v>
      </c>
      <c r="D263" s="355" t="s">
        <v>1413</v>
      </c>
      <c r="E263" s="440" t="s">
        <v>10</v>
      </c>
      <c r="F263" s="355" t="s">
        <v>3231</v>
      </c>
      <c r="G263" s="399" t="s">
        <v>11525</v>
      </c>
      <c r="H263" s="371" t="s">
        <v>1413</v>
      </c>
      <c r="I263" s="371" t="s">
        <v>1413</v>
      </c>
      <c r="J263" s="167" t="s">
        <v>14055</v>
      </c>
      <c r="K263" s="468" t="s">
        <v>31</v>
      </c>
      <c r="L263" s="371" t="s">
        <v>25</v>
      </c>
      <c r="M263" s="441" t="s">
        <v>16</v>
      </c>
    </row>
    <row r="264" spans="1:13" s="7" customFormat="1" ht="32.1" customHeight="1" x14ac:dyDescent="0.4">
      <c r="A264" s="595"/>
      <c r="B264" s="443"/>
      <c r="C264" s="444"/>
      <c r="D264" s="443"/>
      <c r="E264" s="446"/>
      <c r="F264" s="443"/>
      <c r="G264" s="399" t="s">
        <v>3386</v>
      </c>
      <c r="H264" s="372"/>
      <c r="I264" s="372"/>
      <c r="J264" s="167" t="s">
        <v>14056</v>
      </c>
      <c r="K264" s="469"/>
      <c r="L264" s="469"/>
      <c r="M264" s="442"/>
    </row>
    <row r="265" spans="1:13" s="7" customFormat="1" ht="32.1" customHeight="1" x14ac:dyDescent="0.4">
      <c r="A265" s="595"/>
      <c r="B265" s="443"/>
      <c r="C265" s="444"/>
      <c r="D265" s="443"/>
      <c r="E265" s="446"/>
      <c r="F265" s="443"/>
      <c r="G265" s="399" t="s">
        <v>14057</v>
      </c>
      <c r="H265" s="372"/>
      <c r="I265" s="372"/>
      <c r="J265" s="167" t="s">
        <v>14058</v>
      </c>
      <c r="K265" s="469"/>
      <c r="L265" s="469"/>
      <c r="M265" s="442"/>
    </row>
    <row r="266" spans="1:13" s="7" customFormat="1" ht="32.1" customHeight="1" x14ac:dyDescent="0.4">
      <c r="A266" s="595"/>
      <c r="B266" s="443"/>
      <c r="C266" s="444"/>
      <c r="D266" s="443"/>
      <c r="E266" s="446"/>
      <c r="F266" s="443"/>
      <c r="G266" s="399" t="s">
        <v>14059</v>
      </c>
      <c r="H266" s="372"/>
      <c r="I266" s="372"/>
      <c r="J266" s="167" t="s">
        <v>14060</v>
      </c>
      <c r="K266" s="467"/>
      <c r="L266" s="469"/>
      <c r="M266" s="442"/>
    </row>
    <row r="267" spans="1:13" s="7" customFormat="1" ht="32.1" customHeight="1" x14ac:dyDescent="0.4">
      <c r="A267" s="595"/>
      <c r="B267" s="443"/>
      <c r="C267" s="449"/>
      <c r="D267" s="464"/>
      <c r="E267" s="470"/>
      <c r="F267" s="464"/>
      <c r="G267" s="399" t="s">
        <v>990</v>
      </c>
      <c r="H267" s="372"/>
      <c r="I267" s="426"/>
      <c r="J267" s="167" t="s">
        <v>1464</v>
      </c>
      <c r="K267" s="466" t="s">
        <v>38</v>
      </c>
      <c r="L267" s="467"/>
      <c r="M267" s="453"/>
    </row>
    <row r="268" spans="1:13" s="7" customFormat="1" ht="44.1" customHeight="1" x14ac:dyDescent="0.4">
      <c r="A268" s="595"/>
      <c r="B268" s="443"/>
      <c r="C268" s="374">
        <v>2</v>
      </c>
      <c r="D268" s="355" t="s">
        <v>3232</v>
      </c>
      <c r="E268" s="440" t="s">
        <v>19</v>
      </c>
      <c r="F268" s="355" t="s">
        <v>14061</v>
      </c>
      <c r="G268" s="315" t="s">
        <v>988</v>
      </c>
      <c r="H268" s="372"/>
      <c r="I268" s="371" t="s">
        <v>3232</v>
      </c>
      <c r="J268" s="145" t="s">
        <v>14062</v>
      </c>
      <c r="K268" s="468" t="s">
        <v>39</v>
      </c>
      <c r="L268" s="371" t="s">
        <v>25</v>
      </c>
      <c r="M268" s="441" t="s">
        <v>16</v>
      </c>
    </row>
    <row r="269" spans="1:13" s="7" customFormat="1" ht="32.1" customHeight="1" x14ac:dyDescent="0.4">
      <c r="A269" s="595"/>
      <c r="B269" s="443"/>
      <c r="C269" s="444"/>
      <c r="D269" s="443"/>
      <c r="E269" s="446"/>
      <c r="F269" s="443"/>
      <c r="G269" s="315" t="s">
        <v>14063</v>
      </c>
      <c r="H269" s="372"/>
      <c r="I269" s="372"/>
      <c r="J269" s="145" t="s">
        <v>14064</v>
      </c>
      <c r="K269" s="469"/>
      <c r="L269" s="372"/>
      <c r="M269" s="442"/>
    </row>
    <row r="270" spans="1:13" s="7" customFormat="1" ht="32.1" customHeight="1" x14ac:dyDescent="0.4">
      <c r="A270" s="595"/>
      <c r="B270" s="443"/>
      <c r="C270" s="444"/>
      <c r="D270" s="443"/>
      <c r="E270" s="446"/>
      <c r="F270" s="443"/>
      <c r="G270" s="315" t="s">
        <v>14065</v>
      </c>
      <c r="H270" s="372"/>
      <c r="I270" s="372"/>
      <c r="J270" s="145" t="s">
        <v>14066</v>
      </c>
      <c r="K270" s="469"/>
      <c r="L270" s="372"/>
      <c r="M270" s="442"/>
    </row>
    <row r="271" spans="1:13" s="7" customFormat="1" ht="32.1" customHeight="1" x14ac:dyDescent="0.4">
      <c r="A271" s="595"/>
      <c r="B271" s="443"/>
      <c r="C271" s="444"/>
      <c r="D271" s="443"/>
      <c r="E271" s="446"/>
      <c r="F271" s="443"/>
      <c r="G271" s="315" t="s">
        <v>14067</v>
      </c>
      <c r="H271" s="372"/>
      <c r="I271" s="372"/>
      <c r="J271" s="145" t="s">
        <v>14068</v>
      </c>
      <c r="K271" s="467"/>
      <c r="L271" s="372"/>
      <c r="M271" s="442"/>
    </row>
    <row r="272" spans="1:13" s="7" customFormat="1" ht="32.1" customHeight="1" x14ac:dyDescent="0.4">
      <c r="A272" s="595"/>
      <c r="B272" s="443"/>
      <c r="C272" s="444"/>
      <c r="D272" s="443"/>
      <c r="E272" s="470"/>
      <c r="F272" s="464"/>
      <c r="G272" s="315" t="s">
        <v>3233</v>
      </c>
      <c r="H272" s="372"/>
      <c r="I272" s="372"/>
      <c r="J272" s="145" t="s">
        <v>1465</v>
      </c>
      <c r="K272" s="468" t="s">
        <v>38</v>
      </c>
      <c r="L272" s="469"/>
      <c r="M272" s="442"/>
    </row>
    <row r="273" spans="1:13" s="7" customFormat="1" ht="44.1" customHeight="1" x14ac:dyDescent="0.4">
      <c r="A273" s="595"/>
      <c r="B273" s="443"/>
      <c r="C273" s="444"/>
      <c r="D273" s="443"/>
      <c r="E273" s="450" t="s">
        <v>27</v>
      </c>
      <c r="F273" s="375" t="s">
        <v>11528</v>
      </c>
      <c r="G273" s="315" t="s">
        <v>111</v>
      </c>
      <c r="H273" s="372"/>
      <c r="I273" s="372"/>
      <c r="J273" s="167" t="s">
        <v>14069</v>
      </c>
      <c r="K273" s="467"/>
      <c r="L273" s="469"/>
      <c r="M273" s="442"/>
    </row>
    <row r="274" spans="1:13" s="7" customFormat="1" ht="32.1" customHeight="1" x14ac:dyDescent="0.4">
      <c r="A274" s="595"/>
      <c r="B274" s="443"/>
      <c r="C274" s="444"/>
      <c r="D274" s="443"/>
      <c r="E274" s="440" t="s">
        <v>28</v>
      </c>
      <c r="F274" s="355" t="s">
        <v>985</v>
      </c>
      <c r="G274" s="399" t="s">
        <v>11533</v>
      </c>
      <c r="H274" s="372"/>
      <c r="I274" s="372"/>
      <c r="J274" s="167" t="s">
        <v>14070</v>
      </c>
      <c r="K274" s="468" t="s">
        <v>39</v>
      </c>
      <c r="L274" s="469"/>
      <c r="M274" s="442"/>
    </row>
    <row r="275" spans="1:13" s="7" customFormat="1" ht="32.1" customHeight="1" x14ac:dyDescent="0.4">
      <c r="A275" s="595"/>
      <c r="B275" s="443"/>
      <c r="C275" s="449"/>
      <c r="D275" s="464"/>
      <c r="E275" s="470"/>
      <c r="F275" s="464"/>
      <c r="G275" s="399" t="s">
        <v>14071</v>
      </c>
      <c r="H275" s="372"/>
      <c r="I275" s="426"/>
      <c r="J275" s="167" t="s">
        <v>14072</v>
      </c>
      <c r="K275" s="467"/>
      <c r="L275" s="467"/>
      <c r="M275" s="453"/>
    </row>
    <row r="276" spans="1:13" s="7" customFormat="1" ht="44.1" customHeight="1" x14ac:dyDescent="0.4">
      <c r="A276" s="595"/>
      <c r="B276" s="443"/>
      <c r="C276" s="374">
        <v>3</v>
      </c>
      <c r="D276" s="355" t="s">
        <v>1414</v>
      </c>
      <c r="E276" s="440" t="s">
        <v>19</v>
      </c>
      <c r="F276" s="355" t="s">
        <v>14073</v>
      </c>
      <c r="G276" s="399" t="s">
        <v>14074</v>
      </c>
      <c r="H276" s="372"/>
      <c r="I276" s="371" t="s">
        <v>1414</v>
      </c>
      <c r="J276" s="167" t="s">
        <v>14075</v>
      </c>
      <c r="K276" s="466" t="s">
        <v>39</v>
      </c>
      <c r="L276" s="371" t="s">
        <v>25</v>
      </c>
      <c r="M276" s="441" t="s">
        <v>16</v>
      </c>
    </row>
    <row r="277" spans="1:13" s="7" customFormat="1" ht="32.1" customHeight="1" x14ac:dyDescent="0.4">
      <c r="A277" s="595"/>
      <c r="B277" s="443"/>
      <c r="C277" s="444"/>
      <c r="D277" s="443"/>
      <c r="E277" s="446"/>
      <c r="F277" s="443"/>
      <c r="G277" s="399" t="s">
        <v>976</v>
      </c>
      <c r="H277" s="372"/>
      <c r="I277" s="372"/>
      <c r="J277" s="167" t="s">
        <v>1466</v>
      </c>
      <c r="K277" s="468" t="s">
        <v>31</v>
      </c>
      <c r="L277" s="469"/>
      <c r="M277" s="442"/>
    </row>
    <row r="278" spans="1:13" s="7" customFormat="1" ht="32.1" customHeight="1" x14ac:dyDescent="0.4">
      <c r="A278" s="595"/>
      <c r="B278" s="443"/>
      <c r="C278" s="444"/>
      <c r="D278" s="443"/>
      <c r="E278" s="470"/>
      <c r="F278" s="464"/>
      <c r="G278" s="399" t="s">
        <v>14076</v>
      </c>
      <c r="H278" s="372"/>
      <c r="I278" s="372"/>
      <c r="J278" s="167" t="s">
        <v>14077</v>
      </c>
      <c r="K278" s="467"/>
      <c r="L278" s="469"/>
      <c r="M278" s="442"/>
    </row>
    <row r="279" spans="1:13" s="7" customFormat="1" ht="32.1" customHeight="1" x14ac:dyDescent="0.4">
      <c r="A279" s="595"/>
      <c r="B279" s="443"/>
      <c r="C279" s="444"/>
      <c r="D279" s="443"/>
      <c r="E279" s="450" t="s">
        <v>27</v>
      </c>
      <c r="F279" s="375" t="s">
        <v>11537</v>
      </c>
      <c r="G279" s="399" t="s">
        <v>11538</v>
      </c>
      <c r="H279" s="372"/>
      <c r="I279" s="372"/>
      <c r="J279" s="167" t="s">
        <v>14078</v>
      </c>
      <c r="K279" s="466" t="s">
        <v>38</v>
      </c>
      <c r="L279" s="469"/>
      <c r="M279" s="442"/>
    </row>
    <row r="280" spans="1:13" s="7" customFormat="1" ht="116.1" customHeight="1" x14ac:dyDescent="0.4">
      <c r="A280" s="595"/>
      <c r="B280" s="443"/>
      <c r="C280" s="444"/>
      <c r="D280" s="443"/>
      <c r="E280" s="440" t="s">
        <v>28</v>
      </c>
      <c r="F280" s="355" t="s">
        <v>112</v>
      </c>
      <c r="G280" s="399" t="s">
        <v>1468</v>
      </c>
      <c r="H280" s="372"/>
      <c r="I280" s="372"/>
      <c r="J280" s="167" t="s">
        <v>14079</v>
      </c>
      <c r="K280" s="468" t="s">
        <v>39</v>
      </c>
      <c r="L280" s="469"/>
      <c r="M280" s="442"/>
    </row>
    <row r="281" spans="1:13" s="7" customFormat="1" ht="32.1" customHeight="1" x14ac:dyDescent="0.4">
      <c r="A281" s="595"/>
      <c r="B281" s="443"/>
      <c r="C281" s="444"/>
      <c r="D281" s="443"/>
      <c r="E281" s="446"/>
      <c r="F281" s="443"/>
      <c r="G281" s="399" t="s">
        <v>14080</v>
      </c>
      <c r="H281" s="372"/>
      <c r="I281" s="372"/>
      <c r="J281" s="167" t="s">
        <v>14081</v>
      </c>
      <c r="K281" s="469"/>
      <c r="L281" s="469"/>
      <c r="M281" s="442"/>
    </row>
    <row r="282" spans="1:13" s="7" customFormat="1" ht="32.1" customHeight="1" x14ac:dyDescent="0.4">
      <c r="A282" s="595"/>
      <c r="B282" s="443"/>
      <c r="C282" s="444"/>
      <c r="D282" s="443"/>
      <c r="E282" s="446"/>
      <c r="F282" s="443"/>
      <c r="G282" s="399" t="s">
        <v>14082</v>
      </c>
      <c r="H282" s="372"/>
      <c r="I282" s="372"/>
      <c r="J282" s="167" t="s">
        <v>14083</v>
      </c>
      <c r="K282" s="469"/>
      <c r="L282" s="469"/>
      <c r="M282" s="442"/>
    </row>
    <row r="283" spans="1:13" s="7" customFormat="1" ht="32.1" customHeight="1" x14ac:dyDescent="0.4">
      <c r="A283" s="595"/>
      <c r="B283" s="443"/>
      <c r="C283" s="444"/>
      <c r="D283" s="443"/>
      <c r="E283" s="446"/>
      <c r="F283" s="443"/>
      <c r="G283" s="399" t="s">
        <v>2097</v>
      </c>
      <c r="H283" s="372"/>
      <c r="I283" s="372"/>
      <c r="J283" s="167" t="s">
        <v>14084</v>
      </c>
      <c r="K283" s="469"/>
      <c r="L283" s="469"/>
      <c r="M283" s="442"/>
    </row>
    <row r="284" spans="1:13" s="7" customFormat="1" ht="32.1" customHeight="1" x14ac:dyDescent="0.4">
      <c r="A284" s="595"/>
      <c r="B284" s="443"/>
      <c r="C284" s="444"/>
      <c r="D284" s="443"/>
      <c r="E284" s="446"/>
      <c r="F284" s="443"/>
      <c r="G284" s="399" t="s">
        <v>1415</v>
      </c>
      <c r="H284" s="372"/>
      <c r="I284" s="372"/>
      <c r="J284" s="167" t="s">
        <v>14085</v>
      </c>
      <c r="K284" s="469"/>
      <c r="L284" s="469"/>
      <c r="M284" s="442"/>
    </row>
    <row r="285" spans="1:13" s="7" customFormat="1" ht="32.1" customHeight="1" x14ac:dyDescent="0.4">
      <c r="A285" s="595"/>
      <c r="B285" s="443"/>
      <c r="C285" s="444"/>
      <c r="D285" s="443"/>
      <c r="E285" s="446"/>
      <c r="F285" s="443"/>
      <c r="G285" s="399" t="s">
        <v>14086</v>
      </c>
      <c r="H285" s="372"/>
      <c r="I285" s="372"/>
      <c r="J285" s="167" t="s">
        <v>14087</v>
      </c>
      <c r="K285" s="469"/>
      <c r="L285" s="469"/>
      <c r="M285" s="442"/>
    </row>
    <row r="286" spans="1:13" s="7" customFormat="1" ht="32.1" customHeight="1" x14ac:dyDescent="0.4">
      <c r="A286" s="595"/>
      <c r="B286" s="443"/>
      <c r="C286" s="444"/>
      <c r="D286" s="443"/>
      <c r="E286" s="446"/>
      <c r="F286" s="443"/>
      <c r="G286" s="399" t="s">
        <v>14088</v>
      </c>
      <c r="H286" s="372"/>
      <c r="I286" s="372"/>
      <c r="J286" s="167" t="s">
        <v>14089</v>
      </c>
      <c r="K286" s="469"/>
      <c r="L286" s="469"/>
      <c r="M286" s="442"/>
    </row>
    <row r="287" spans="1:13" s="7" customFormat="1" ht="32.1" customHeight="1" x14ac:dyDescent="0.4">
      <c r="A287" s="595"/>
      <c r="B287" s="443"/>
      <c r="C287" s="444"/>
      <c r="D287" s="443"/>
      <c r="E287" s="446"/>
      <c r="F287" s="443"/>
      <c r="G287" s="399" t="s">
        <v>3237</v>
      </c>
      <c r="H287" s="372"/>
      <c r="I287" s="372"/>
      <c r="J287" s="167" t="s">
        <v>1467</v>
      </c>
      <c r="K287" s="469"/>
      <c r="L287" s="469"/>
      <c r="M287" s="442"/>
    </row>
    <row r="288" spans="1:13" s="7" customFormat="1" ht="32.1" customHeight="1" x14ac:dyDescent="0.4">
      <c r="A288" s="595"/>
      <c r="B288" s="443"/>
      <c r="C288" s="444"/>
      <c r="D288" s="443"/>
      <c r="E288" s="446"/>
      <c r="F288" s="443"/>
      <c r="G288" s="399" t="s">
        <v>14090</v>
      </c>
      <c r="H288" s="372"/>
      <c r="I288" s="372"/>
      <c r="J288" s="167" t="s">
        <v>14091</v>
      </c>
      <c r="K288" s="469"/>
      <c r="L288" s="469"/>
      <c r="M288" s="442"/>
    </row>
    <row r="289" spans="1:13" s="7" customFormat="1" ht="32.1" customHeight="1" x14ac:dyDescent="0.4">
      <c r="A289" s="595"/>
      <c r="B289" s="443"/>
      <c r="C289" s="444"/>
      <c r="D289" s="443"/>
      <c r="E289" s="446"/>
      <c r="F289" s="443"/>
      <c r="G289" s="399" t="s">
        <v>14092</v>
      </c>
      <c r="H289" s="372"/>
      <c r="I289" s="372"/>
      <c r="J289" s="167" t="s">
        <v>14093</v>
      </c>
      <c r="K289" s="467"/>
      <c r="L289" s="469"/>
      <c r="M289" s="442"/>
    </row>
    <row r="290" spans="1:13" s="7" customFormat="1" ht="32.1" customHeight="1" x14ac:dyDescent="0.4">
      <c r="A290" s="595"/>
      <c r="B290" s="443"/>
      <c r="C290" s="444"/>
      <c r="D290" s="443"/>
      <c r="E290" s="446"/>
      <c r="F290" s="443"/>
      <c r="G290" s="399" t="s">
        <v>1468</v>
      </c>
      <c r="H290" s="372"/>
      <c r="I290" s="372"/>
      <c r="J290" s="167" t="s">
        <v>14094</v>
      </c>
      <c r="K290" s="468" t="s">
        <v>31</v>
      </c>
      <c r="L290" s="469"/>
      <c r="M290" s="442"/>
    </row>
    <row r="291" spans="1:13" s="7" customFormat="1" ht="32.1" customHeight="1" x14ac:dyDescent="0.4">
      <c r="A291" s="595"/>
      <c r="B291" s="443"/>
      <c r="C291" s="444"/>
      <c r="D291" s="443"/>
      <c r="E291" s="446"/>
      <c r="F291" s="443"/>
      <c r="G291" s="399" t="s">
        <v>14095</v>
      </c>
      <c r="H291" s="372"/>
      <c r="I291" s="372"/>
      <c r="J291" s="167" t="s">
        <v>14096</v>
      </c>
      <c r="K291" s="469"/>
      <c r="L291" s="469"/>
      <c r="M291" s="442"/>
    </row>
    <row r="292" spans="1:13" s="7" customFormat="1" ht="32.1" customHeight="1" x14ac:dyDescent="0.4">
      <c r="A292" s="595"/>
      <c r="B292" s="443"/>
      <c r="C292" s="449"/>
      <c r="D292" s="464"/>
      <c r="E292" s="470"/>
      <c r="F292" s="464"/>
      <c r="G292" s="399" t="s">
        <v>14097</v>
      </c>
      <c r="H292" s="372"/>
      <c r="I292" s="426"/>
      <c r="J292" s="167" t="s">
        <v>14098</v>
      </c>
      <c r="K292" s="467"/>
      <c r="L292" s="467"/>
      <c r="M292" s="453"/>
    </row>
    <row r="293" spans="1:13" s="7" customFormat="1" ht="44.1" customHeight="1" x14ac:dyDescent="0.4">
      <c r="A293" s="598"/>
      <c r="B293" s="464"/>
      <c r="C293" s="427">
        <v>5</v>
      </c>
      <c r="D293" s="375" t="s">
        <v>2123</v>
      </c>
      <c r="E293" s="450" t="s">
        <v>7</v>
      </c>
      <c r="F293" s="375" t="s">
        <v>11563</v>
      </c>
      <c r="G293" s="399" t="s">
        <v>896</v>
      </c>
      <c r="H293" s="426"/>
      <c r="I293" s="399" t="s">
        <v>2123</v>
      </c>
      <c r="J293" s="167" t="s">
        <v>14099</v>
      </c>
      <c r="K293" s="466" t="s">
        <v>39</v>
      </c>
      <c r="L293" s="399" t="s">
        <v>25</v>
      </c>
      <c r="M293" s="315" t="s">
        <v>16</v>
      </c>
    </row>
    <row r="294" spans="1:13" s="7" customFormat="1" ht="44.1" customHeight="1" x14ac:dyDescent="0.4">
      <c r="A294" s="488">
        <v>72</v>
      </c>
      <c r="B294" s="355" t="s">
        <v>2129</v>
      </c>
      <c r="C294" s="374">
        <v>1</v>
      </c>
      <c r="D294" s="355" t="s">
        <v>2129</v>
      </c>
      <c r="E294" s="440" t="s">
        <v>7</v>
      </c>
      <c r="F294" s="355" t="s">
        <v>11567</v>
      </c>
      <c r="G294" s="399" t="s">
        <v>670</v>
      </c>
      <c r="H294" s="371" t="s">
        <v>2129</v>
      </c>
      <c r="I294" s="371" t="s">
        <v>2129</v>
      </c>
      <c r="J294" s="167" t="s">
        <v>1469</v>
      </c>
      <c r="K294" s="371" t="s">
        <v>39</v>
      </c>
      <c r="L294" s="371" t="s">
        <v>25</v>
      </c>
      <c r="M294" s="441" t="s">
        <v>16</v>
      </c>
    </row>
    <row r="295" spans="1:13" s="7" customFormat="1" ht="32.1" customHeight="1" x14ac:dyDescent="0.4">
      <c r="A295" s="595"/>
      <c r="B295" s="443"/>
      <c r="C295" s="444"/>
      <c r="D295" s="443"/>
      <c r="E295" s="470"/>
      <c r="F295" s="464"/>
      <c r="G295" s="399" t="s">
        <v>14100</v>
      </c>
      <c r="H295" s="372"/>
      <c r="I295" s="372"/>
      <c r="J295" s="167" t="s">
        <v>14101</v>
      </c>
      <c r="K295" s="426"/>
      <c r="L295" s="372"/>
      <c r="M295" s="442"/>
    </row>
    <row r="296" spans="1:13" s="7" customFormat="1" ht="44.1" customHeight="1" x14ac:dyDescent="0.4">
      <c r="A296" s="595"/>
      <c r="B296" s="443"/>
      <c r="C296" s="449"/>
      <c r="D296" s="464"/>
      <c r="E296" s="450" t="s">
        <v>19</v>
      </c>
      <c r="F296" s="375" t="s">
        <v>11580</v>
      </c>
      <c r="G296" s="399" t="s">
        <v>11581</v>
      </c>
      <c r="H296" s="372"/>
      <c r="I296" s="426"/>
      <c r="J296" s="167" t="s">
        <v>1470</v>
      </c>
      <c r="K296" s="399" t="s">
        <v>31</v>
      </c>
      <c r="L296" s="426"/>
      <c r="M296" s="453"/>
    </row>
    <row r="297" spans="1:13" s="7" customFormat="1" ht="44.1" customHeight="1" x14ac:dyDescent="0.4">
      <c r="A297" s="598"/>
      <c r="B297" s="464"/>
      <c r="C297" s="427">
        <v>2</v>
      </c>
      <c r="D297" s="375" t="s">
        <v>11588</v>
      </c>
      <c r="E297" s="450" t="s">
        <v>19</v>
      </c>
      <c r="F297" s="375" t="s">
        <v>11594</v>
      </c>
      <c r="G297" s="399" t="s">
        <v>121</v>
      </c>
      <c r="H297" s="426"/>
      <c r="I297" s="399" t="s">
        <v>909</v>
      </c>
      <c r="J297" s="167" t="s">
        <v>1471</v>
      </c>
      <c r="K297" s="399" t="s">
        <v>31</v>
      </c>
      <c r="L297" s="399" t="s">
        <v>25</v>
      </c>
      <c r="M297" s="315" t="s">
        <v>16</v>
      </c>
    </row>
    <row r="298" spans="1:13" s="7" customFormat="1" ht="44.1" customHeight="1" x14ac:dyDescent="0.4">
      <c r="A298" s="488">
        <v>73</v>
      </c>
      <c r="B298" s="355" t="s">
        <v>1430</v>
      </c>
      <c r="C298" s="374">
        <v>1</v>
      </c>
      <c r="D298" s="355" t="s">
        <v>1430</v>
      </c>
      <c r="E298" s="450" t="s">
        <v>7</v>
      </c>
      <c r="F298" s="375" t="s">
        <v>1431</v>
      </c>
      <c r="G298" s="399" t="s">
        <v>3260</v>
      </c>
      <c r="H298" s="371" t="s">
        <v>1430</v>
      </c>
      <c r="I298" s="371" t="s">
        <v>1430</v>
      </c>
      <c r="J298" s="167" t="s">
        <v>1472</v>
      </c>
      <c r="K298" s="466" t="s">
        <v>39</v>
      </c>
      <c r="L298" s="371" t="s">
        <v>25</v>
      </c>
      <c r="M298" s="441" t="s">
        <v>16</v>
      </c>
    </row>
    <row r="299" spans="1:13" s="7" customFormat="1" ht="44.1" customHeight="1" x14ac:dyDescent="0.4">
      <c r="A299" s="595"/>
      <c r="B299" s="443"/>
      <c r="C299" s="449"/>
      <c r="D299" s="464"/>
      <c r="E299" s="450" t="s">
        <v>28</v>
      </c>
      <c r="F299" s="375" t="s">
        <v>11632</v>
      </c>
      <c r="G299" s="399" t="s">
        <v>3373</v>
      </c>
      <c r="H299" s="372"/>
      <c r="I299" s="426"/>
      <c r="J299" s="167" t="s">
        <v>1473</v>
      </c>
      <c r="K299" s="466" t="s">
        <v>38</v>
      </c>
      <c r="L299" s="467"/>
      <c r="M299" s="453"/>
    </row>
    <row r="300" spans="1:13" s="7" customFormat="1" ht="56.1" customHeight="1" x14ac:dyDescent="0.4">
      <c r="A300" s="595"/>
      <c r="B300" s="443"/>
      <c r="C300" s="427">
        <v>2</v>
      </c>
      <c r="D300" s="375" t="s">
        <v>2267</v>
      </c>
      <c r="E300" s="450" t="s">
        <v>19</v>
      </c>
      <c r="F300" s="375" t="s">
        <v>2910</v>
      </c>
      <c r="G300" s="399" t="s">
        <v>1435</v>
      </c>
      <c r="H300" s="372"/>
      <c r="I300" s="399" t="s">
        <v>2267</v>
      </c>
      <c r="J300" s="167" t="s">
        <v>14102</v>
      </c>
      <c r="K300" s="466" t="s">
        <v>12</v>
      </c>
      <c r="L300" s="466" t="s">
        <v>427</v>
      </c>
      <c r="M300" s="315" t="s">
        <v>132</v>
      </c>
    </row>
    <row r="301" spans="1:13" s="7" customFormat="1" ht="44.1" customHeight="1" x14ac:dyDescent="0.4">
      <c r="A301" s="595"/>
      <c r="B301" s="443"/>
      <c r="C301" s="374">
        <v>4</v>
      </c>
      <c r="D301" s="355" t="s">
        <v>939</v>
      </c>
      <c r="E301" s="440" t="s">
        <v>10</v>
      </c>
      <c r="F301" s="355" t="s">
        <v>940</v>
      </c>
      <c r="G301" s="399" t="s">
        <v>3277</v>
      </c>
      <c r="H301" s="372"/>
      <c r="I301" s="371" t="s">
        <v>939</v>
      </c>
      <c r="J301" s="167" t="s">
        <v>1474</v>
      </c>
      <c r="K301" s="468" t="s">
        <v>39</v>
      </c>
      <c r="L301" s="371" t="s">
        <v>25</v>
      </c>
      <c r="M301" s="441" t="s">
        <v>16</v>
      </c>
    </row>
    <row r="302" spans="1:13" s="7" customFormat="1" ht="32.1" customHeight="1" x14ac:dyDescent="0.4">
      <c r="A302" s="598"/>
      <c r="B302" s="464"/>
      <c r="C302" s="449"/>
      <c r="D302" s="464"/>
      <c r="E302" s="470"/>
      <c r="F302" s="464"/>
      <c r="G302" s="399" t="s">
        <v>3279</v>
      </c>
      <c r="H302" s="426"/>
      <c r="I302" s="426"/>
      <c r="J302" s="167" t="s">
        <v>1475</v>
      </c>
      <c r="K302" s="467"/>
      <c r="L302" s="467"/>
      <c r="M302" s="453"/>
    </row>
    <row r="303" spans="1:13" x14ac:dyDescent="0.4">
      <c r="A303" s="405" t="s">
        <v>137</v>
      </c>
      <c r="B303" s="491"/>
      <c r="C303" s="492"/>
      <c r="D303" s="491"/>
      <c r="E303" s="492"/>
      <c r="F303" s="491"/>
      <c r="G303" s="491"/>
      <c r="H303" s="491"/>
      <c r="I303" s="491"/>
      <c r="J303" s="491"/>
      <c r="K303" s="491"/>
      <c r="L303" s="491"/>
      <c r="M303" s="493"/>
    </row>
    <row r="304" spans="1:13" x14ac:dyDescent="0.4">
      <c r="A304" s="409" t="s">
        <v>138</v>
      </c>
      <c r="B304" s="494"/>
      <c r="C304" s="495"/>
      <c r="D304" s="494"/>
      <c r="E304" s="495"/>
      <c r="F304" s="494"/>
      <c r="G304" s="494"/>
      <c r="H304" s="494"/>
      <c r="I304" s="494"/>
      <c r="J304" s="494"/>
      <c r="K304" s="494"/>
      <c r="L304" s="494"/>
      <c r="M304" s="496"/>
    </row>
    <row r="305" spans="1:13" x14ac:dyDescent="0.4">
      <c r="A305" s="409" t="s">
        <v>11675</v>
      </c>
      <c r="B305" s="494"/>
      <c r="C305" s="495"/>
      <c r="D305" s="494"/>
      <c r="E305" s="495"/>
      <c r="F305" s="494"/>
      <c r="G305" s="494"/>
      <c r="H305" s="494"/>
      <c r="I305" s="494"/>
      <c r="J305" s="494"/>
      <c r="K305" s="494"/>
      <c r="L305" s="494"/>
      <c r="M305" s="496"/>
    </row>
    <row r="306" spans="1:13" x14ac:dyDescent="0.4">
      <c r="A306" s="409" t="s">
        <v>942</v>
      </c>
      <c r="B306" s="494"/>
      <c r="C306" s="495"/>
      <c r="D306" s="494"/>
      <c r="E306" s="495"/>
      <c r="F306" s="494"/>
      <c r="G306" s="494"/>
      <c r="H306" s="494"/>
      <c r="I306" s="494"/>
      <c r="J306" s="494"/>
      <c r="K306" s="494"/>
      <c r="L306" s="494"/>
      <c r="M306" s="496"/>
    </row>
    <row r="307" spans="1:13" x14ac:dyDescent="0.4">
      <c r="A307" s="409" t="s">
        <v>943</v>
      </c>
      <c r="B307" s="494"/>
      <c r="C307" s="495"/>
      <c r="D307" s="494"/>
      <c r="E307" s="495"/>
      <c r="F307" s="494"/>
      <c r="G307" s="494"/>
      <c r="H307" s="494"/>
      <c r="I307" s="494"/>
      <c r="J307" s="494"/>
      <c r="K307" s="494"/>
      <c r="L307" s="494"/>
      <c r="M307" s="496"/>
    </row>
    <row r="308" spans="1:13" x14ac:dyDescent="0.4">
      <c r="A308" s="409" t="s">
        <v>944</v>
      </c>
      <c r="B308" s="494"/>
      <c r="C308" s="495"/>
      <c r="D308" s="494"/>
      <c r="E308" s="495"/>
      <c r="F308" s="494"/>
      <c r="G308" s="494"/>
      <c r="H308" s="494"/>
      <c r="I308" s="494"/>
      <c r="J308" s="494"/>
      <c r="K308" s="494"/>
      <c r="L308" s="494"/>
      <c r="M308" s="496"/>
    </row>
    <row r="309" spans="1:13" x14ac:dyDescent="0.4">
      <c r="A309" s="409" t="s">
        <v>945</v>
      </c>
      <c r="B309" s="494"/>
      <c r="C309" s="495"/>
      <c r="D309" s="494"/>
      <c r="E309" s="495"/>
      <c r="F309" s="494"/>
      <c r="G309" s="494"/>
      <c r="H309" s="494"/>
      <c r="I309" s="494"/>
      <c r="J309" s="494"/>
      <c r="K309" s="494"/>
      <c r="L309" s="494"/>
      <c r="M309" s="496"/>
    </row>
    <row r="310" spans="1:13" x14ac:dyDescent="0.4">
      <c r="A310" s="409" t="s">
        <v>946</v>
      </c>
      <c r="B310" s="494"/>
      <c r="C310" s="495"/>
      <c r="D310" s="494"/>
      <c r="E310" s="495"/>
      <c r="F310" s="494"/>
      <c r="G310" s="494"/>
      <c r="H310" s="494"/>
      <c r="I310" s="494"/>
      <c r="J310" s="494"/>
      <c r="K310" s="494"/>
      <c r="L310" s="494"/>
      <c r="M310" s="496"/>
    </row>
    <row r="311" spans="1:13" x14ac:dyDescent="0.4">
      <c r="A311" s="409" t="s">
        <v>139</v>
      </c>
      <c r="B311" s="494"/>
      <c r="C311" s="495"/>
      <c r="D311" s="494"/>
      <c r="E311" s="495"/>
      <c r="F311" s="494"/>
      <c r="G311" s="494"/>
      <c r="H311" s="494"/>
      <c r="I311" s="494"/>
      <c r="J311" s="494"/>
      <c r="K311" s="494"/>
      <c r="L311" s="494"/>
      <c r="M311" s="496"/>
    </row>
    <row r="312" spans="1:13" x14ac:dyDescent="0.4">
      <c r="A312" s="409" t="s">
        <v>140</v>
      </c>
      <c r="B312" s="494"/>
      <c r="C312" s="495"/>
      <c r="D312" s="494"/>
      <c r="E312" s="495"/>
      <c r="F312" s="494"/>
      <c r="G312" s="494"/>
      <c r="H312" s="494"/>
      <c r="I312" s="494"/>
      <c r="J312" s="494"/>
      <c r="K312" s="494"/>
      <c r="L312" s="494"/>
      <c r="M312" s="496"/>
    </row>
    <row r="313" spans="1:13" x14ac:dyDescent="0.4">
      <c r="A313" s="409" t="s">
        <v>141</v>
      </c>
      <c r="B313" s="494"/>
      <c r="C313" s="495"/>
      <c r="D313" s="494"/>
      <c r="E313" s="495"/>
      <c r="F313" s="494"/>
      <c r="G313" s="494"/>
      <c r="H313" s="494"/>
      <c r="I313" s="494"/>
      <c r="J313" s="494"/>
      <c r="K313" s="494"/>
      <c r="L313" s="494"/>
      <c r="M313" s="496"/>
    </row>
    <row r="314" spans="1:13" x14ac:dyDescent="0.4">
      <c r="A314" s="409" t="s">
        <v>142</v>
      </c>
      <c r="B314" s="494"/>
      <c r="C314" s="495"/>
      <c r="D314" s="494"/>
      <c r="E314" s="495"/>
      <c r="F314" s="494"/>
      <c r="G314" s="494"/>
      <c r="H314" s="494"/>
      <c r="I314" s="494"/>
      <c r="J314" s="494"/>
      <c r="K314" s="494"/>
      <c r="L314" s="494"/>
      <c r="M314" s="496"/>
    </row>
    <row r="315" spans="1:13" x14ac:dyDescent="0.4">
      <c r="A315" s="409" t="s">
        <v>143</v>
      </c>
      <c r="B315" s="494"/>
      <c r="C315" s="495"/>
      <c r="D315" s="494"/>
      <c r="E315" s="495"/>
      <c r="F315" s="494"/>
      <c r="G315" s="494"/>
      <c r="H315" s="494"/>
      <c r="I315" s="494"/>
      <c r="J315" s="494"/>
      <c r="K315" s="494"/>
      <c r="L315" s="494"/>
      <c r="M315" s="496"/>
    </row>
    <row r="316" spans="1:13" x14ac:dyDescent="0.4">
      <c r="A316" s="409" t="s">
        <v>144</v>
      </c>
      <c r="B316" s="494"/>
      <c r="C316" s="495"/>
      <c r="D316" s="494"/>
      <c r="E316" s="495"/>
      <c r="F316" s="494"/>
      <c r="G316" s="494"/>
      <c r="H316" s="494"/>
      <c r="I316" s="494"/>
      <c r="J316" s="494"/>
      <c r="K316" s="494"/>
      <c r="L316" s="494"/>
      <c r="M316" s="496"/>
    </row>
    <row r="317" spans="1:13" x14ac:dyDescent="0.4">
      <c r="A317" s="409" t="s">
        <v>947</v>
      </c>
      <c r="B317" s="494"/>
      <c r="C317" s="495"/>
      <c r="D317" s="494"/>
      <c r="E317" s="495"/>
      <c r="F317" s="494"/>
      <c r="G317" s="494"/>
      <c r="H317" s="494"/>
      <c r="I317" s="494"/>
      <c r="J317" s="494"/>
      <c r="K317" s="494"/>
      <c r="L317" s="494"/>
      <c r="M317" s="496"/>
    </row>
    <row r="318" spans="1:13" x14ac:dyDescent="0.4">
      <c r="A318" s="409" t="s">
        <v>948</v>
      </c>
      <c r="B318" s="494"/>
      <c r="C318" s="495"/>
      <c r="D318" s="494"/>
      <c r="E318" s="495"/>
      <c r="F318" s="494"/>
      <c r="G318" s="494"/>
      <c r="H318" s="494"/>
      <c r="I318" s="494"/>
      <c r="J318" s="494"/>
      <c r="K318" s="494"/>
      <c r="L318" s="494"/>
      <c r="M318" s="496"/>
    </row>
    <row r="319" spans="1:13" x14ac:dyDescent="0.4">
      <c r="A319" s="409" t="s">
        <v>949</v>
      </c>
      <c r="B319" s="494"/>
      <c r="C319" s="495"/>
      <c r="D319" s="494"/>
      <c r="E319" s="495"/>
      <c r="F319" s="494"/>
      <c r="G319" s="494"/>
      <c r="H319" s="494"/>
      <c r="I319" s="494"/>
      <c r="J319" s="494"/>
      <c r="K319" s="494"/>
      <c r="L319" s="494"/>
      <c r="M319" s="496"/>
    </row>
    <row r="320" spans="1:13" x14ac:dyDescent="0.4">
      <c r="A320" s="409" t="s">
        <v>950</v>
      </c>
      <c r="B320" s="494"/>
      <c r="C320" s="495"/>
      <c r="D320" s="494"/>
      <c r="E320" s="495"/>
      <c r="F320" s="494"/>
      <c r="G320" s="494"/>
      <c r="H320" s="494"/>
      <c r="I320" s="494"/>
      <c r="J320" s="494"/>
      <c r="K320" s="494"/>
      <c r="L320" s="494"/>
      <c r="M320" s="496"/>
    </row>
    <row r="321" spans="1:13" x14ac:dyDescent="0.4">
      <c r="A321" s="409" t="s">
        <v>951</v>
      </c>
      <c r="B321" s="494"/>
      <c r="C321" s="495"/>
      <c r="D321" s="494"/>
      <c r="E321" s="495"/>
      <c r="F321" s="494"/>
      <c r="G321" s="494"/>
      <c r="H321" s="494"/>
      <c r="I321" s="494"/>
      <c r="J321" s="494"/>
      <c r="K321" s="494"/>
      <c r="L321" s="494"/>
      <c r="M321" s="496"/>
    </row>
    <row r="322" spans="1:13" x14ac:dyDescent="0.4">
      <c r="A322" s="409" t="s">
        <v>952</v>
      </c>
      <c r="B322" s="494"/>
      <c r="C322" s="495"/>
      <c r="D322" s="494"/>
      <c r="E322" s="495"/>
      <c r="F322" s="494"/>
      <c r="G322" s="494"/>
      <c r="H322" s="494"/>
      <c r="I322" s="494"/>
      <c r="J322" s="494"/>
      <c r="K322" s="494"/>
      <c r="L322" s="494"/>
      <c r="M322" s="496"/>
    </row>
    <row r="323" spans="1:13" x14ac:dyDescent="0.4">
      <c r="A323" s="409" t="s">
        <v>145</v>
      </c>
      <c r="B323" s="494"/>
      <c r="C323" s="495"/>
      <c r="D323" s="494"/>
      <c r="E323" s="495"/>
      <c r="F323" s="494"/>
      <c r="G323" s="494"/>
      <c r="H323" s="494"/>
      <c r="I323" s="494"/>
      <c r="J323" s="494"/>
      <c r="K323" s="494"/>
      <c r="L323" s="494"/>
      <c r="M323" s="496"/>
    </row>
    <row r="324" spans="1:13" x14ac:dyDescent="0.4">
      <c r="A324" s="409" t="s">
        <v>146</v>
      </c>
      <c r="B324" s="494"/>
      <c r="C324" s="495"/>
      <c r="D324" s="494"/>
      <c r="E324" s="495"/>
      <c r="F324" s="494"/>
      <c r="G324" s="494"/>
      <c r="H324" s="494"/>
      <c r="I324" s="494"/>
      <c r="J324" s="494"/>
      <c r="K324" s="494"/>
      <c r="L324" s="494"/>
      <c r="M324" s="496"/>
    </row>
    <row r="325" spans="1:13" x14ac:dyDescent="0.4">
      <c r="A325" s="409" t="s">
        <v>953</v>
      </c>
      <c r="B325" s="494"/>
      <c r="C325" s="495"/>
      <c r="D325" s="494"/>
      <c r="E325" s="495"/>
      <c r="F325" s="494"/>
      <c r="G325" s="494"/>
      <c r="H325" s="494"/>
      <c r="I325" s="494"/>
      <c r="J325" s="494"/>
      <c r="K325" s="494"/>
      <c r="L325" s="494"/>
      <c r="M325" s="496"/>
    </row>
    <row r="326" spans="1:13" x14ac:dyDescent="0.4">
      <c r="A326" s="409" t="s">
        <v>954</v>
      </c>
      <c r="B326" s="494"/>
      <c r="C326" s="495"/>
      <c r="D326" s="494"/>
      <c r="E326" s="495"/>
      <c r="F326" s="494"/>
      <c r="G326" s="494"/>
      <c r="H326" s="494"/>
      <c r="I326" s="494"/>
      <c r="J326" s="494"/>
      <c r="K326" s="494"/>
      <c r="L326" s="494"/>
      <c r="M326" s="496"/>
    </row>
    <row r="327" spans="1:13" x14ac:dyDescent="0.4">
      <c r="A327" s="409" t="s">
        <v>955</v>
      </c>
      <c r="B327" s="494"/>
      <c r="C327" s="495"/>
      <c r="D327" s="494"/>
      <c r="E327" s="495"/>
      <c r="F327" s="494"/>
      <c r="G327" s="494"/>
      <c r="H327" s="494"/>
      <c r="I327" s="494"/>
      <c r="J327" s="494"/>
      <c r="K327" s="494"/>
      <c r="L327" s="494"/>
      <c r="M327" s="496"/>
    </row>
    <row r="328" spans="1:13" x14ac:dyDescent="0.4">
      <c r="A328" s="409" t="s">
        <v>956</v>
      </c>
      <c r="B328" s="494"/>
      <c r="C328" s="495"/>
      <c r="D328" s="494"/>
      <c r="E328" s="495"/>
      <c r="F328" s="494"/>
      <c r="G328" s="494"/>
      <c r="H328" s="494"/>
      <c r="I328" s="494"/>
      <c r="J328" s="494"/>
      <c r="K328" s="494"/>
      <c r="L328" s="494"/>
      <c r="M328" s="496"/>
    </row>
    <row r="329" spans="1:13" x14ac:dyDescent="0.4">
      <c r="A329" s="409" t="s">
        <v>957</v>
      </c>
      <c r="B329" s="494"/>
      <c r="C329" s="495"/>
      <c r="D329" s="494"/>
      <c r="E329" s="495"/>
      <c r="F329" s="494"/>
      <c r="G329" s="494"/>
      <c r="H329" s="494"/>
      <c r="I329" s="494"/>
      <c r="J329" s="494"/>
      <c r="K329" s="494"/>
      <c r="L329" s="494"/>
      <c r="M329" s="496"/>
    </row>
    <row r="330" spans="1:13" x14ac:dyDescent="0.4">
      <c r="A330" s="409" t="s">
        <v>958</v>
      </c>
      <c r="B330" s="494"/>
      <c r="C330" s="495"/>
      <c r="D330" s="494"/>
      <c r="E330" s="495"/>
      <c r="F330" s="494"/>
      <c r="G330" s="494"/>
      <c r="H330" s="494"/>
      <c r="I330" s="494"/>
      <c r="J330" s="494"/>
      <c r="K330" s="494"/>
      <c r="L330" s="494"/>
      <c r="M330" s="496"/>
    </row>
    <row r="331" spans="1:13" x14ac:dyDescent="0.4">
      <c r="A331" s="409" t="s">
        <v>959</v>
      </c>
      <c r="B331" s="494"/>
      <c r="C331" s="495"/>
      <c r="D331" s="494"/>
      <c r="E331" s="495"/>
      <c r="F331" s="494"/>
      <c r="G331" s="494"/>
      <c r="H331" s="494"/>
      <c r="I331" s="494"/>
      <c r="J331" s="494"/>
      <c r="K331" s="494"/>
      <c r="L331" s="494"/>
      <c r="M331" s="496"/>
    </row>
    <row r="332" spans="1:13" x14ac:dyDescent="0.4">
      <c r="A332" s="409" t="s">
        <v>960</v>
      </c>
      <c r="B332" s="494"/>
      <c r="C332" s="495"/>
      <c r="D332" s="494"/>
      <c r="E332" s="495"/>
      <c r="F332" s="494"/>
      <c r="G332" s="494"/>
      <c r="H332" s="494"/>
      <c r="I332" s="494"/>
      <c r="J332" s="494"/>
      <c r="K332" s="494"/>
      <c r="L332" s="494"/>
      <c r="M332" s="496"/>
    </row>
    <row r="333" spans="1:13" x14ac:dyDescent="0.4">
      <c r="A333" s="409" t="s">
        <v>961</v>
      </c>
      <c r="B333" s="494"/>
      <c r="C333" s="495"/>
      <c r="D333" s="494"/>
      <c r="E333" s="495"/>
      <c r="F333" s="494"/>
      <c r="G333" s="494"/>
      <c r="H333" s="494"/>
      <c r="I333" s="494"/>
      <c r="J333" s="494"/>
      <c r="K333" s="494"/>
      <c r="L333" s="494"/>
      <c r="M333" s="496"/>
    </row>
    <row r="334" spans="1:13" x14ac:dyDescent="0.4">
      <c r="A334" s="409" t="s">
        <v>147</v>
      </c>
      <c r="B334" s="494"/>
      <c r="C334" s="495"/>
      <c r="D334" s="494"/>
      <c r="E334" s="495"/>
      <c r="F334" s="494"/>
      <c r="G334" s="494"/>
      <c r="H334" s="494"/>
      <c r="I334" s="494"/>
      <c r="J334" s="494"/>
      <c r="K334" s="494"/>
      <c r="L334" s="494"/>
      <c r="M334" s="496"/>
    </row>
    <row r="335" spans="1:13" x14ac:dyDescent="0.4">
      <c r="A335" s="409" t="s">
        <v>148</v>
      </c>
      <c r="B335" s="494"/>
      <c r="C335" s="495"/>
      <c r="D335" s="494"/>
      <c r="E335" s="495"/>
      <c r="F335" s="494"/>
      <c r="G335" s="494"/>
      <c r="H335" s="494"/>
      <c r="I335" s="494"/>
      <c r="J335" s="494"/>
      <c r="K335" s="494"/>
      <c r="L335" s="494"/>
      <c r="M335" s="496"/>
    </row>
    <row r="336" spans="1:13" x14ac:dyDescent="0.4">
      <c r="A336" s="409" t="s">
        <v>149</v>
      </c>
      <c r="B336" s="494"/>
      <c r="C336" s="495"/>
      <c r="D336" s="494"/>
      <c r="E336" s="495"/>
      <c r="F336" s="494"/>
      <c r="G336" s="494"/>
      <c r="H336" s="494"/>
      <c r="I336" s="494"/>
      <c r="J336" s="494"/>
      <c r="K336" s="494"/>
      <c r="L336" s="494"/>
      <c r="M336" s="496"/>
    </row>
    <row r="337" spans="1:13" x14ac:dyDescent="0.4">
      <c r="A337" s="409" t="s">
        <v>150</v>
      </c>
      <c r="B337" s="494"/>
      <c r="C337" s="495"/>
      <c r="D337" s="494"/>
      <c r="E337" s="495"/>
      <c r="F337" s="494"/>
      <c r="G337" s="494"/>
      <c r="H337" s="494"/>
      <c r="I337" s="494"/>
      <c r="J337" s="494"/>
      <c r="K337" s="494"/>
      <c r="L337" s="494"/>
      <c r="M337" s="496"/>
    </row>
    <row r="338" spans="1:13" x14ac:dyDescent="0.4">
      <c r="A338" s="409" t="s">
        <v>151</v>
      </c>
      <c r="B338" s="494"/>
      <c r="C338" s="495"/>
      <c r="D338" s="494"/>
      <c r="E338" s="495"/>
      <c r="F338" s="494"/>
      <c r="G338" s="494"/>
      <c r="H338" s="494"/>
      <c r="I338" s="494"/>
      <c r="J338" s="494"/>
      <c r="K338" s="494"/>
      <c r="L338" s="494"/>
      <c r="M338" s="496"/>
    </row>
    <row r="339" spans="1:13" x14ac:dyDescent="0.4">
      <c r="A339" s="409" t="s">
        <v>152</v>
      </c>
      <c r="B339" s="494"/>
      <c r="C339" s="495"/>
      <c r="D339" s="494"/>
      <c r="E339" s="495"/>
      <c r="F339" s="494"/>
      <c r="G339" s="494"/>
      <c r="H339" s="494"/>
      <c r="I339" s="494"/>
      <c r="J339" s="494"/>
      <c r="K339" s="494"/>
      <c r="L339" s="494"/>
      <c r="M339" s="496"/>
    </row>
    <row r="340" spans="1:13" x14ac:dyDescent="0.4">
      <c r="A340" s="409" t="s">
        <v>153</v>
      </c>
      <c r="B340" s="494"/>
      <c r="C340" s="495"/>
      <c r="D340" s="494"/>
      <c r="E340" s="495"/>
      <c r="F340" s="494"/>
      <c r="G340" s="494"/>
      <c r="H340" s="494"/>
      <c r="I340" s="494"/>
      <c r="J340" s="494"/>
      <c r="K340" s="494"/>
      <c r="L340" s="494"/>
      <c r="M340" s="496"/>
    </row>
    <row r="341" spans="1:13" x14ac:dyDescent="0.4">
      <c r="A341" s="409" t="s">
        <v>154</v>
      </c>
      <c r="B341" s="494"/>
      <c r="C341" s="495"/>
      <c r="D341" s="494"/>
      <c r="E341" s="495"/>
      <c r="F341" s="494"/>
      <c r="G341" s="494"/>
      <c r="H341" s="494"/>
      <c r="I341" s="494"/>
      <c r="J341" s="494"/>
      <c r="K341" s="494"/>
      <c r="L341" s="494"/>
      <c r="M341" s="496"/>
    </row>
    <row r="342" spans="1:13" x14ac:dyDescent="0.4">
      <c r="A342" s="411"/>
      <c r="B342" s="497"/>
      <c r="C342" s="498"/>
      <c r="D342" s="497"/>
      <c r="E342" s="498"/>
      <c r="F342" s="497"/>
      <c r="G342" s="497"/>
      <c r="H342" s="497"/>
      <c r="I342" s="497"/>
      <c r="J342" s="497"/>
      <c r="K342" s="497"/>
      <c r="L342" s="497"/>
      <c r="M342" s="499"/>
    </row>
    <row r="343" spans="1:13" x14ac:dyDescent="0.4">
      <c r="A343" s="500"/>
      <c r="B343" s="501"/>
      <c r="C343" s="500"/>
      <c r="D343" s="501"/>
      <c r="E343" s="500"/>
      <c r="F343" s="501"/>
      <c r="G343" s="500"/>
      <c r="H343" s="501"/>
      <c r="I343" s="501"/>
      <c r="J343" s="500"/>
      <c r="K343" s="500"/>
      <c r="L343" s="500"/>
      <c r="M343" s="501"/>
    </row>
    <row r="344" spans="1:13" x14ac:dyDescent="0.4">
      <c r="A344" s="1364"/>
      <c r="B344" s="474"/>
      <c r="C344" s="1364"/>
      <c r="D344" s="474"/>
      <c r="E344" s="1364"/>
      <c r="F344" s="474"/>
      <c r="G344" s="1364"/>
      <c r="H344" s="474"/>
      <c r="I344" s="474"/>
      <c r="J344" s="1364"/>
      <c r="K344" s="1364"/>
      <c r="L344" s="1364"/>
      <c r="M344" s="474"/>
    </row>
    <row r="345" spans="1:13" x14ac:dyDescent="0.4">
      <c r="A345" s="1364"/>
      <c r="B345" s="474"/>
      <c r="C345" s="1364"/>
      <c r="D345" s="474"/>
      <c r="E345" s="1364"/>
      <c r="F345" s="474"/>
      <c r="G345" s="1364"/>
      <c r="H345" s="474"/>
      <c r="I345" s="474"/>
      <c r="J345" s="1364"/>
      <c r="K345" s="1364"/>
      <c r="L345" s="1364"/>
      <c r="M345" s="474"/>
    </row>
    <row r="346" spans="1:13" x14ac:dyDescent="0.4">
      <c r="A346" s="1364"/>
      <c r="B346" s="474"/>
      <c r="C346" s="1364"/>
      <c r="D346" s="474"/>
      <c r="E346" s="1364"/>
      <c r="F346" s="474"/>
      <c r="G346" s="1364"/>
      <c r="H346" s="474"/>
      <c r="I346" s="474"/>
      <c r="J346" s="1364"/>
      <c r="K346" s="1364"/>
      <c r="L346" s="1364"/>
      <c r="M346" s="474"/>
    </row>
    <row r="347" spans="1:13" x14ac:dyDescent="0.4">
      <c r="A347" s="1364"/>
      <c r="B347" s="474"/>
      <c r="C347" s="1364"/>
      <c r="D347" s="474"/>
      <c r="E347" s="1364"/>
      <c r="F347" s="474"/>
      <c r="G347" s="1364"/>
      <c r="H347" s="474"/>
      <c r="I347" s="474"/>
      <c r="J347" s="1364"/>
      <c r="K347" s="1364"/>
      <c r="L347" s="1364"/>
      <c r="M347" s="474"/>
    </row>
    <row r="348" spans="1:13" s="4" customFormat="1" x14ac:dyDescent="0.4">
      <c r="A348" s="1364"/>
      <c r="B348" s="474"/>
      <c r="C348" s="1364"/>
      <c r="D348" s="474"/>
      <c r="E348" s="1364"/>
      <c r="F348" s="474"/>
      <c r="G348" s="1364"/>
      <c r="H348" s="474"/>
      <c r="I348" s="474"/>
      <c r="J348" s="1364"/>
      <c r="K348" s="1364"/>
      <c r="L348" s="1364"/>
      <c r="M348" s="474"/>
    </row>
    <row r="349" spans="1:13" s="4" customFormat="1" x14ac:dyDescent="0.4">
      <c r="A349" s="1364"/>
      <c r="B349" s="474"/>
      <c r="C349" s="1364"/>
      <c r="D349" s="474"/>
      <c r="E349" s="1364"/>
      <c r="F349" s="474"/>
      <c r="G349" s="1364"/>
      <c r="H349" s="474"/>
      <c r="I349" s="474"/>
      <c r="J349" s="1364"/>
      <c r="K349" s="1364"/>
      <c r="L349" s="1364"/>
      <c r="M349" s="474"/>
    </row>
    <row r="350" spans="1:13" s="4" customFormat="1" x14ac:dyDescent="0.4">
      <c r="A350" s="1364"/>
      <c r="B350" s="474"/>
      <c r="C350" s="1364"/>
      <c r="D350" s="474"/>
      <c r="E350" s="1364"/>
      <c r="F350" s="474"/>
      <c r="G350" s="1364"/>
      <c r="H350" s="474"/>
      <c r="I350" s="474"/>
      <c r="J350" s="1364"/>
      <c r="K350" s="1364"/>
      <c r="L350" s="1364"/>
      <c r="M350" s="474"/>
    </row>
    <row r="351" spans="1:13" s="4" customFormat="1" x14ac:dyDescent="0.4">
      <c r="A351" s="1364"/>
      <c r="B351" s="474"/>
      <c r="C351" s="1364"/>
      <c r="D351" s="474"/>
      <c r="E351" s="1364"/>
      <c r="F351" s="474"/>
      <c r="G351" s="1364"/>
      <c r="H351" s="474"/>
      <c r="I351" s="474"/>
      <c r="J351" s="1364"/>
      <c r="K351" s="1364"/>
      <c r="L351" s="1364"/>
      <c r="M351" s="474"/>
    </row>
    <row r="352" spans="1:13" s="4" customFormat="1" x14ac:dyDescent="0.4">
      <c r="A352" s="1364"/>
      <c r="B352" s="474"/>
      <c r="C352" s="1364"/>
      <c r="D352" s="474"/>
      <c r="E352" s="1364"/>
      <c r="F352" s="474"/>
      <c r="G352" s="1364"/>
      <c r="H352" s="474"/>
      <c r="I352" s="474"/>
      <c r="J352" s="1364"/>
      <c r="K352" s="1364"/>
      <c r="L352" s="1364"/>
      <c r="M352" s="474"/>
    </row>
    <row r="353" spans="1:13" s="4" customFormat="1" x14ac:dyDescent="0.4">
      <c r="A353" s="1364"/>
      <c r="B353" s="474"/>
      <c r="C353" s="1364"/>
      <c r="D353" s="474"/>
      <c r="E353" s="1364"/>
      <c r="F353" s="474"/>
      <c r="G353" s="1364"/>
      <c r="H353" s="474"/>
      <c r="I353" s="474"/>
      <c r="J353" s="1364"/>
      <c r="K353" s="1364"/>
      <c r="L353" s="1364"/>
      <c r="M353" s="474"/>
    </row>
    <row r="354" spans="1:13" s="4" customFormat="1" x14ac:dyDescent="0.4">
      <c r="A354" s="1364"/>
      <c r="B354" s="474"/>
      <c r="C354" s="1364"/>
      <c r="D354" s="474"/>
      <c r="E354" s="1364"/>
      <c r="F354" s="474"/>
      <c r="G354" s="1364"/>
      <c r="H354" s="474"/>
      <c r="I354" s="474"/>
      <c r="J354" s="1364"/>
      <c r="K354" s="1364"/>
      <c r="L354" s="1364"/>
      <c r="M354" s="474"/>
    </row>
    <row r="355" spans="1:13" s="4" customFormat="1" x14ac:dyDescent="0.4">
      <c r="A355" s="1364"/>
      <c r="B355" s="474"/>
      <c r="C355" s="1364"/>
      <c r="D355" s="474"/>
      <c r="E355" s="1364"/>
      <c r="F355" s="474"/>
      <c r="G355" s="1364"/>
      <c r="H355" s="474"/>
      <c r="I355" s="474"/>
      <c r="J355" s="1364"/>
      <c r="K355" s="1364"/>
      <c r="L355" s="1364"/>
      <c r="M355" s="474"/>
    </row>
    <row r="356" spans="1:13" s="4" customFormat="1" x14ac:dyDescent="0.4">
      <c r="A356" s="1364"/>
      <c r="B356" s="474"/>
      <c r="C356" s="1364"/>
      <c r="D356" s="474"/>
      <c r="E356" s="1364"/>
      <c r="F356" s="474"/>
      <c r="G356" s="1364"/>
      <c r="H356" s="474"/>
      <c r="I356" s="474"/>
      <c r="J356" s="1364"/>
      <c r="K356" s="1364"/>
      <c r="L356" s="1364"/>
      <c r="M356" s="474"/>
    </row>
    <row r="357" spans="1:13" s="4" customFormat="1" x14ac:dyDescent="0.4">
      <c r="A357" s="1364"/>
      <c r="B357" s="474"/>
      <c r="C357" s="1364"/>
      <c r="D357" s="474"/>
      <c r="E357" s="1364"/>
      <c r="F357" s="474"/>
      <c r="G357" s="1364"/>
      <c r="H357" s="474"/>
      <c r="I357" s="474"/>
      <c r="J357" s="1364"/>
      <c r="K357" s="1364"/>
      <c r="L357" s="1364"/>
      <c r="M357" s="474"/>
    </row>
    <row r="358" spans="1:13" s="4" customFormat="1" x14ac:dyDescent="0.4">
      <c r="A358" s="1364"/>
      <c r="B358" s="474"/>
      <c r="C358" s="1364"/>
      <c r="D358" s="474"/>
      <c r="E358" s="1364"/>
      <c r="F358" s="474"/>
      <c r="G358" s="1364"/>
      <c r="H358" s="474"/>
      <c r="I358" s="474"/>
      <c r="J358" s="1364"/>
      <c r="K358" s="1364"/>
      <c r="L358" s="1364"/>
      <c r="M358" s="474"/>
    </row>
    <row r="359" spans="1:13" s="4" customFormat="1" x14ac:dyDescent="0.4">
      <c r="A359" s="1364"/>
      <c r="B359" s="474"/>
      <c r="C359" s="1364"/>
      <c r="D359" s="474"/>
      <c r="E359" s="1364"/>
      <c r="F359" s="474"/>
      <c r="G359" s="1364"/>
      <c r="H359" s="474"/>
      <c r="I359" s="474"/>
      <c r="J359" s="1364"/>
      <c r="K359" s="1364"/>
      <c r="L359" s="1364"/>
      <c r="M359" s="474"/>
    </row>
    <row r="360" spans="1:13" s="4" customFormat="1" x14ac:dyDescent="0.4">
      <c r="A360" s="1364"/>
      <c r="B360" s="474"/>
      <c r="C360" s="1364"/>
      <c r="D360" s="474"/>
      <c r="E360" s="1364"/>
      <c r="F360" s="474"/>
      <c r="G360" s="1364"/>
      <c r="H360" s="474"/>
      <c r="I360" s="474"/>
      <c r="J360" s="1364"/>
      <c r="K360" s="1364"/>
      <c r="L360" s="1364"/>
      <c r="M360" s="474"/>
    </row>
  </sheetData>
  <sheetProtection algorithmName="SHA-512" hashValue="ARpFjkjRa6HNdkcWd77lBbtkO8moaVS6XOFOqkdt6JIJkn15tkR84iCEd5QLZzC4/LpcC1tPUY43cO8MN+BZwA==" saltValue="1XlwJJVn2ZNJUH0V0n42Ug==" spinCount="100000" sheet="1" objects="1" scenarios="1" selectLockedCells="1" selectUnlockedCells="1"/>
  <mergeCells count="5">
    <mergeCell ref="A1:M1"/>
    <mergeCell ref="L2:M2"/>
    <mergeCell ref="A3:B3"/>
    <mergeCell ref="C3:D3"/>
    <mergeCell ref="E3:F3"/>
  </mergeCells>
  <phoneticPr fontId="3"/>
  <printOptions horizontalCentered="1"/>
  <pageMargins left="0.43307086614173229" right="0.23622047244094491" top="0" bottom="0" header="0.31496062992125984" footer="0.31496062992125984"/>
  <pageSetup paperSize="9" scale="48" fitToHeight="0" orientation="landscape" r:id="rId1"/>
  <headerFooter differentFirst="1">
    <oddHeader>&amp;R&amp;P/&amp;N</oddHeader>
    <firstHeader>&amp;R&amp;P/&amp;N</first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0CC9A-0797-446E-B11A-3CEB35088E1F}">
  <sheetPr>
    <pageSetUpPr fitToPage="1"/>
  </sheetPr>
  <dimension ref="A1:M368"/>
  <sheetViews>
    <sheetView showGridLines="0" zoomScaleNormal="100" zoomScaleSheetLayoutView="100" workbookViewId="0">
      <selection sqref="A1:M1"/>
    </sheetView>
  </sheetViews>
  <sheetFormatPr defaultColWidth="9" defaultRowHeight="12" x14ac:dyDescent="0.4"/>
  <cols>
    <col min="1" max="1" width="3.125" style="58" customWidth="1"/>
    <col min="2" max="2" width="23.75" style="6" customWidth="1"/>
    <col min="3" max="3" width="4.5" style="58" customWidth="1"/>
    <col min="4" max="4" width="24" style="6" customWidth="1"/>
    <col min="5" max="5" width="2.625" style="58" customWidth="1"/>
    <col min="6" max="6" width="23.375" style="6" customWidth="1"/>
    <col min="7" max="7" width="40.75" style="58" customWidth="1"/>
    <col min="8" max="9" width="21.25" style="58" customWidth="1"/>
    <col min="10" max="10" width="60.625" style="58" customWidth="1"/>
    <col min="11" max="11" width="23.125" style="58" customWidth="1"/>
    <col min="12" max="12" width="11.375" style="58" customWidth="1"/>
    <col min="13" max="13" width="36.25" style="6" customWidth="1"/>
    <col min="14" max="16384" width="9" style="6"/>
  </cols>
  <sheetData>
    <row r="1" spans="1:13" ht="18.75" customHeight="1" x14ac:dyDescent="0.4">
      <c r="A1" s="1412" t="s">
        <v>2927</v>
      </c>
      <c r="B1" s="1412"/>
      <c r="C1" s="1412"/>
      <c r="D1" s="1412"/>
      <c r="E1" s="1412"/>
      <c r="F1" s="1412"/>
      <c r="G1" s="1412"/>
      <c r="H1" s="1412"/>
      <c r="I1" s="1412"/>
      <c r="J1" s="1412"/>
      <c r="K1" s="1412"/>
      <c r="L1" s="1412"/>
      <c r="M1" s="1412"/>
    </row>
    <row r="2" spans="1:13" ht="18.75" customHeight="1" x14ac:dyDescent="0.4">
      <c r="A2" s="1413" t="s">
        <v>435</v>
      </c>
      <c r="B2" s="1413"/>
      <c r="C2" s="1413"/>
      <c r="D2" s="1413"/>
      <c r="E2" s="1364"/>
      <c r="F2" s="1364"/>
      <c r="G2" s="1364"/>
      <c r="H2" s="1364"/>
      <c r="I2" s="1364"/>
      <c r="J2" s="1425"/>
      <c r="K2" s="1425"/>
      <c r="L2" s="1424" t="s">
        <v>14103</v>
      </c>
      <c r="M2" s="1424"/>
    </row>
    <row r="3" spans="1:13" ht="24" x14ac:dyDescent="0.4">
      <c r="A3" s="1415" t="s">
        <v>0</v>
      </c>
      <c r="B3" s="1416"/>
      <c r="C3" s="1423" t="s">
        <v>1</v>
      </c>
      <c r="D3" s="1416"/>
      <c r="E3" s="1415" t="s">
        <v>1215</v>
      </c>
      <c r="F3" s="1416"/>
      <c r="G3" s="1368" t="s">
        <v>10706</v>
      </c>
      <c r="H3" s="639" t="s">
        <v>10707</v>
      </c>
      <c r="I3" s="639" t="s">
        <v>10708</v>
      </c>
      <c r="J3" s="439" t="s">
        <v>10709</v>
      </c>
      <c r="K3" s="438" t="s">
        <v>3</v>
      </c>
      <c r="L3" s="438" t="s">
        <v>1216</v>
      </c>
      <c r="M3" s="439" t="s">
        <v>10710</v>
      </c>
    </row>
    <row r="4" spans="1:13" ht="68.099999999999994" customHeight="1" x14ac:dyDescent="0.4">
      <c r="A4" s="311">
        <v>22</v>
      </c>
      <c r="B4" s="312" t="s">
        <v>14</v>
      </c>
      <c r="C4" s="447"/>
      <c r="D4" s="312" t="s">
        <v>434</v>
      </c>
      <c r="E4" s="450" t="s">
        <v>7</v>
      </c>
      <c r="F4" s="314" t="s">
        <v>15</v>
      </c>
      <c r="G4" s="315" t="s">
        <v>1211</v>
      </c>
      <c r="H4" s="441" t="s">
        <v>14</v>
      </c>
      <c r="I4" s="441" t="s">
        <v>434</v>
      </c>
      <c r="J4" s="315" t="s">
        <v>1211</v>
      </c>
      <c r="K4" s="466" t="s">
        <v>52</v>
      </c>
      <c r="L4" s="371" t="s">
        <v>1228</v>
      </c>
      <c r="M4" s="371" t="s">
        <v>16</v>
      </c>
    </row>
    <row r="5" spans="1:13" ht="44.1" customHeight="1" x14ac:dyDescent="0.4">
      <c r="A5" s="330"/>
      <c r="B5" s="448"/>
      <c r="C5" s="444"/>
      <c r="D5" s="448"/>
      <c r="E5" s="450" t="s">
        <v>10</v>
      </c>
      <c r="F5" s="314" t="s">
        <v>17</v>
      </c>
      <c r="G5" s="315" t="s">
        <v>460</v>
      </c>
      <c r="H5" s="453"/>
      <c r="I5" s="453"/>
      <c r="J5" s="399" t="s">
        <v>2329</v>
      </c>
      <c r="K5" s="315" t="s">
        <v>38</v>
      </c>
      <c r="L5" s="426"/>
      <c r="M5" s="426"/>
    </row>
    <row r="6" spans="1:13" ht="80.099999999999994" customHeight="1" x14ac:dyDescent="0.4">
      <c r="A6" s="488">
        <v>25</v>
      </c>
      <c r="B6" s="355" t="s">
        <v>467</v>
      </c>
      <c r="C6" s="447"/>
      <c r="D6" s="355" t="s">
        <v>468</v>
      </c>
      <c r="E6" s="440" t="s">
        <v>7</v>
      </c>
      <c r="F6" s="355" t="s">
        <v>469</v>
      </c>
      <c r="G6" s="315" t="s">
        <v>1476</v>
      </c>
      <c r="H6" s="371" t="s">
        <v>467</v>
      </c>
      <c r="I6" s="371" t="s">
        <v>468</v>
      </c>
      <c r="J6" s="399" t="s">
        <v>14104</v>
      </c>
      <c r="K6" s="441" t="s">
        <v>24</v>
      </c>
      <c r="L6" s="371" t="s">
        <v>2301</v>
      </c>
      <c r="M6" s="441" t="s">
        <v>618</v>
      </c>
    </row>
    <row r="7" spans="1:13" ht="44.1" customHeight="1" x14ac:dyDescent="0.4">
      <c r="A7" s="645"/>
      <c r="B7" s="443"/>
      <c r="C7" s="451"/>
      <c r="D7" s="443"/>
      <c r="E7" s="446"/>
      <c r="F7" s="443"/>
      <c r="G7" s="315" t="s">
        <v>14105</v>
      </c>
      <c r="H7" s="372"/>
      <c r="I7" s="372"/>
      <c r="J7" s="399" t="s">
        <v>14106</v>
      </c>
      <c r="K7" s="442"/>
      <c r="L7" s="372"/>
      <c r="M7" s="372"/>
    </row>
    <row r="8" spans="1:13" ht="44.1" customHeight="1" x14ac:dyDescent="0.4">
      <c r="A8" s="645"/>
      <c r="B8" s="443"/>
      <c r="C8" s="451"/>
      <c r="D8" s="443"/>
      <c r="E8" s="446"/>
      <c r="F8" s="443"/>
      <c r="G8" s="315" t="s">
        <v>14107</v>
      </c>
      <c r="H8" s="372"/>
      <c r="I8" s="372"/>
      <c r="J8" s="399" t="s">
        <v>14108</v>
      </c>
      <c r="K8" s="442"/>
      <c r="L8" s="372"/>
      <c r="M8" s="372"/>
    </row>
    <row r="9" spans="1:13" ht="32.1" customHeight="1" x14ac:dyDescent="0.4">
      <c r="A9" s="645"/>
      <c r="B9" s="443"/>
      <c r="C9" s="451"/>
      <c r="D9" s="443"/>
      <c r="E9" s="446"/>
      <c r="F9" s="443"/>
      <c r="G9" s="315" t="s">
        <v>14109</v>
      </c>
      <c r="H9" s="372"/>
      <c r="I9" s="372"/>
      <c r="J9" s="399" t="s">
        <v>14110</v>
      </c>
      <c r="K9" s="442"/>
      <c r="L9" s="372"/>
      <c r="M9" s="372"/>
    </row>
    <row r="10" spans="1:13" ht="56.1" customHeight="1" x14ac:dyDescent="0.4">
      <c r="A10" s="645"/>
      <c r="B10" s="443"/>
      <c r="C10" s="451"/>
      <c r="D10" s="443"/>
      <c r="E10" s="446"/>
      <c r="F10" s="443"/>
      <c r="G10" s="315" t="s">
        <v>14111</v>
      </c>
      <c r="H10" s="372"/>
      <c r="I10" s="372"/>
      <c r="J10" s="399" t="s">
        <v>14112</v>
      </c>
      <c r="K10" s="442"/>
      <c r="L10" s="372"/>
      <c r="M10" s="372"/>
    </row>
    <row r="11" spans="1:13" ht="32.1" customHeight="1" x14ac:dyDescent="0.4">
      <c r="A11" s="645"/>
      <c r="B11" s="443"/>
      <c r="C11" s="451"/>
      <c r="D11" s="443"/>
      <c r="E11" s="446"/>
      <c r="F11" s="443"/>
      <c r="G11" s="315" t="s">
        <v>14113</v>
      </c>
      <c r="H11" s="372"/>
      <c r="I11" s="372"/>
      <c r="J11" s="399" t="s">
        <v>14114</v>
      </c>
      <c r="K11" s="442"/>
      <c r="L11" s="372"/>
      <c r="M11" s="372"/>
    </row>
    <row r="12" spans="1:13" ht="44.1" customHeight="1" x14ac:dyDescent="0.4">
      <c r="A12" s="646"/>
      <c r="B12" s="481"/>
      <c r="C12" s="480"/>
      <c r="D12" s="481"/>
      <c r="E12" s="462"/>
      <c r="F12" s="463"/>
      <c r="G12" s="458" t="s">
        <v>14115</v>
      </c>
      <c r="H12" s="490"/>
      <c r="I12" s="490"/>
      <c r="J12" s="399" t="s">
        <v>14116</v>
      </c>
      <c r="K12" s="457"/>
      <c r="L12" s="490"/>
      <c r="M12" s="490"/>
    </row>
    <row r="13" spans="1:13" ht="68.099999999999994" customHeight="1" x14ac:dyDescent="0.4">
      <c r="A13" s="646"/>
      <c r="B13" s="481"/>
      <c r="C13" s="480"/>
      <c r="D13" s="481"/>
      <c r="E13" s="440" t="s">
        <v>10</v>
      </c>
      <c r="F13" s="355" t="s">
        <v>473</v>
      </c>
      <c r="G13" s="315" t="s">
        <v>14117</v>
      </c>
      <c r="H13" s="490"/>
      <c r="I13" s="490"/>
      <c r="J13" s="399" t="s">
        <v>14118</v>
      </c>
      <c r="K13" s="441" t="s">
        <v>12</v>
      </c>
      <c r="L13" s="490"/>
      <c r="M13" s="490"/>
    </row>
    <row r="14" spans="1:13" ht="32.1" customHeight="1" x14ac:dyDescent="0.4">
      <c r="A14" s="646"/>
      <c r="B14" s="481"/>
      <c r="C14" s="480"/>
      <c r="D14" s="481"/>
      <c r="E14" s="480"/>
      <c r="F14" s="481"/>
      <c r="G14" s="399" t="s">
        <v>14119</v>
      </c>
      <c r="H14" s="490"/>
      <c r="I14" s="490"/>
      <c r="J14" s="399" t="s">
        <v>14120</v>
      </c>
      <c r="K14" s="490"/>
      <c r="L14" s="490"/>
      <c r="M14" s="490"/>
    </row>
    <row r="15" spans="1:13" ht="32.1" customHeight="1" x14ac:dyDescent="0.4">
      <c r="A15" s="646"/>
      <c r="B15" s="481"/>
      <c r="C15" s="480"/>
      <c r="D15" s="481"/>
      <c r="E15" s="480"/>
      <c r="F15" s="481"/>
      <c r="G15" s="458" t="s">
        <v>14121</v>
      </c>
      <c r="H15" s="490"/>
      <c r="I15" s="490"/>
      <c r="J15" s="399" t="s">
        <v>14122</v>
      </c>
      <c r="K15" s="490"/>
      <c r="L15" s="490"/>
      <c r="M15" s="490"/>
    </row>
    <row r="16" spans="1:13" ht="44.1" customHeight="1" x14ac:dyDescent="0.4">
      <c r="A16" s="646"/>
      <c r="B16" s="481"/>
      <c r="C16" s="480"/>
      <c r="D16" s="481"/>
      <c r="E16" s="480"/>
      <c r="F16" s="481"/>
      <c r="G16" s="399" t="s">
        <v>14123</v>
      </c>
      <c r="H16" s="490"/>
      <c r="I16" s="490"/>
      <c r="J16" s="399" t="s">
        <v>14124</v>
      </c>
      <c r="K16" s="490"/>
      <c r="L16" s="490"/>
      <c r="M16" s="490"/>
    </row>
    <row r="17" spans="1:13" ht="44.1" customHeight="1" x14ac:dyDescent="0.4">
      <c r="A17" s="646"/>
      <c r="B17" s="481"/>
      <c r="C17" s="480"/>
      <c r="D17" s="481"/>
      <c r="E17" s="480"/>
      <c r="F17" s="481"/>
      <c r="G17" s="399" t="s">
        <v>14125</v>
      </c>
      <c r="H17" s="490"/>
      <c r="I17" s="490"/>
      <c r="J17" s="399" t="s">
        <v>14126</v>
      </c>
      <c r="K17" s="490"/>
      <c r="L17" s="490"/>
      <c r="M17" s="490"/>
    </row>
    <row r="18" spans="1:13" ht="44.1" customHeight="1" x14ac:dyDescent="0.4">
      <c r="A18" s="646"/>
      <c r="B18" s="481"/>
      <c r="C18" s="480"/>
      <c r="D18" s="481"/>
      <c r="E18" s="480"/>
      <c r="F18" s="481"/>
      <c r="G18" s="399" t="s">
        <v>14127</v>
      </c>
      <c r="H18" s="490"/>
      <c r="I18" s="490"/>
      <c r="J18" s="399" t="s">
        <v>14128</v>
      </c>
      <c r="K18" s="490"/>
      <c r="L18" s="490"/>
      <c r="M18" s="490"/>
    </row>
    <row r="19" spans="1:13" ht="44.1" customHeight="1" x14ac:dyDescent="0.4">
      <c r="A19" s="646"/>
      <c r="B19" s="481"/>
      <c r="C19" s="480"/>
      <c r="D19" s="481"/>
      <c r="E19" s="480"/>
      <c r="F19" s="481"/>
      <c r="G19" s="399" t="s">
        <v>14129</v>
      </c>
      <c r="H19" s="490"/>
      <c r="I19" s="490"/>
      <c r="J19" s="399" t="s">
        <v>14130</v>
      </c>
      <c r="K19" s="490"/>
      <c r="L19" s="490"/>
      <c r="M19" s="490"/>
    </row>
    <row r="20" spans="1:13" ht="32.1" customHeight="1" x14ac:dyDescent="0.4">
      <c r="A20" s="598"/>
      <c r="B20" s="464"/>
      <c r="C20" s="444"/>
      <c r="D20" s="464"/>
      <c r="E20" s="462"/>
      <c r="F20" s="463"/>
      <c r="G20" s="399" t="s">
        <v>1398</v>
      </c>
      <c r="H20" s="453"/>
      <c r="I20" s="453"/>
      <c r="J20" s="399" t="s">
        <v>14131</v>
      </c>
      <c r="K20" s="457"/>
      <c r="L20" s="426"/>
      <c r="M20" s="453"/>
    </row>
    <row r="21" spans="1:13" ht="92.1" customHeight="1" x14ac:dyDescent="0.4">
      <c r="A21" s="506">
        <v>26</v>
      </c>
      <c r="B21" s="375" t="s">
        <v>476</v>
      </c>
      <c r="C21" s="427"/>
      <c r="D21" s="375" t="s">
        <v>2948</v>
      </c>
      <c r="E21" s="450" t="s">
        <v>7</v>
      </c>
      <c r="F21" s="375" t="s">
        <v>2949</v>
      </c>
      <c r="G21" s="315" t="s">
        <v>2950</v>
      </c>
      <c r="H21" s="399" t="s">
        <v>476</v>
      </c>
      <c r="I21" s="399" t="s">
        <v>14132</v>
      </c>
      <c r="J21" s="399" t="s">
        <v>14133</v>
      </c>
      <c r="K21" s="399" t="s">
        <v>12</v>
      </c>
      <c r="L21" s="399" t="s">
        <v>478</v>
      </c>
      <c r="M21" s="399" t="s">
        <v>618</v>
      </c>
    </row>
    <row r="22" spans="1:13" ht="44.1" customHeight="1" x14ac:dyDescent="0.4">
      <c r="A22" s="488">
        <v>50</v>
      </c>
      <c r="B22" s="355" t="s">
        <v>1203</v>
      </c>
      <c r="C22" s="374">
        <v>1</v>
      </c>
      <c r="D22" s="355" t="s">
        <v>1202</v>
      </c>
      <c r="E22" s="440" t="s">
        <v>7</v>
      </c>
      <c r="F22" s="312" t="s">
        <v>10723</v>
      </c>
      <c r="G22" s="399" t="s">
        <v>2954</v>
      </c>
      <c r="H22" s="371" t="s">
        <v>1203</v>
      </c>
      <c r="I22" s="371" t="s">
        <v>1202</v>
      </c>
      <c r="J22" s="489" t="s">
        <v>14134</v>
      </c>
      <c r="K22" s="441" t="s">
        <v>39</v>
      </c>
      <c r="L22" s="371" t="s">
        <v>25</v>
      </c>
      <c r="M22" s="441" t="s">
        <v>16</v>
      </c>
    </row>
    <row r="23" spans="1:13" ht="32.1" customHeight="1" x14ac:dyDescent="0.4">
      <c r="A23" s="646"/>
      <c r="B23" s="481"/>
      <c r="C23" s="480"/>
      <c r="D23" s="481"/>
      <c r="E23" s="462"/>
      <c r="F23" s="463"/>
      <c r="G23" s="399" t="s">
        <v>14135</v>
      </c>
      <c r="H23" s="490"/>
      <c r="I23" s="490"/>
      <c r="J23" s="399" t="s">
        <v>14136</v>
      </c>
      <c r="K23" s="490"/>
      <c r="L23" s="490"/>
      <c r="M23" s="490"/>
    </row>
    <row r="24" spans="1:13" ht="68.099999999999994" customHeight="1" x14ac:dyDescent="0.4">
      <c r="A24" s="595"/>
      <c r="B24" s="443"/>
      <c r="C24" s="444"/>
      <c r="D24" s="443"/>
      <c r="E24" s="440" t="s">
        <v>28</v>
      </c>
      <c r="F24" s="355" t="s">
        <v>1240</v>
      </c>
      <c r="G24" s="399" t="s">
        <v>2956</v>
      </c>
      <c r="H24" s="372"/>
      <c r="I24" s="372"/>
      <c r="J24" s="399" t="s">
        <v>14137</v>
      </c>
      <c r="K24" s="442"/>
      <c r="L24" s="372"/>
      <c r="M24" s="442"/>
    </row>
    <row r="25" spans="1:13" ht="32.1" customHeight="1" x14ac:dyDescent="0.4">
      <c r="A25" s="595"/>
      <c r="B25" s="443"/>
      <c r="C25" s="444"/>
      <c r="D25" s="443"/>
      <c r="E25" s="446"/>
      <c r="F25" s="443"/>
      <c r="G25" s="399" t="s">
        <v>14138</v>
      </c>
      <c r="H25" s="372"/>
      <c r="I25" s="372"/>
      <c r="J25" s="399" t="s">
        <v>14139</v>
      </c>
      <c r="K25" s="442"/>
      <c r="L25" s="372"/>
      <c r="M25" s="442"/>
    </row>
    <row r="26" spans="1:13" ht="32.1" customHeight="1" x14ac:dyDescent="0.4">
      <c r="A26" s="595"/>
      <c r="B26" s="443"/>
      <c r="C26" s="444"/>
      <c r="D26" s="443"/>
      <c r="E26" s="446"/>
      <c r="F26" s="443"/>
      <c r="G26" s="399" t="s">
        <v>14140</v>
      </c>
      <c r="H26" s="372"/>
      <c r="I26" s="372"/>
      <c r="J26" s="399" t="s">
        <v>14141</v>
      </c>
      <c r="K26" s="442"/>
      <c r="L26" s="372"/>
      <c r="M26" s="442"/>
    </row>
    <row r="27" spans="1:13" ht="32.1" customHeight="1" x14ac:dyDescent="0.4">
      <c r="A27" s="595"/>
      <c r="B27" s="443"/>
      <c r="C27" s="444"/>
      <c r="D27" s="443"/>
      <c r="E27" s="446"/>
      <c r="F27" s="443"/>
      <c r="G27" s="399" t="s">
        <v>14142</v>
      </c>
      <c r="H27" s="372"/>
      <c r="I27" s="372"/>
      <c r="J27" s="399" t="s">
        <v>14143</v>
      </c>
      <c r="K27" s="453"/>
      <c r="L27" s="426"/>
      <c r="M27" s="453"/>
    </row>
    <row r="28" spans="1:13" ht="56.1" customHeight="1" x14ac:dyDescent="0.4">
      <c r="A28" s="595"/>
      <c r="B28" s="443"/>
      <c r="C28" s="444"/>
      <c r="D28" s="443"/>
      <c r="E28" s="446"/>
      <c r="F28" s="443"/>
      <c r="G28" s="399" t="s">
        <v>14144</v>
      </c>
      <c r="H28" s="372"/>
      <c r="I28" s="372"/>
      <c r="J28" s="399" t="s">
        <v>14145</v>
      </c>
      <c r="K28" s="441" t="s">
        <v>31</v>
      </c>
      <c r="L28" s="371" t="s">
        <v>1219</v>
      </c>
      <c r="M28" s="441" t="s">
        <v>3798</v>
      </c>
    </row>
    <row r="29" spans="1:13" ht="32.1" customHeight="1" x14ac:dyDescent="0.4">
      <c r="A29" s="595"/>
      <c r="B29" s="443"/>
      <c r="C29" s="444"/>
      <c r="D29" s="443"/>
      <c r="E29" s="470"/>
      <c r="F29" s="464"/>
      <c r="G29" s="399" t="s">
        <v>14146</v>
      </c>
      <c r="H29" s="372"/>
      <c r="I29" s="372"/>
      <c r="J29" s="399" t="s">
        <v>14147</v>
      </c>
      <c r="K29" s="453"/>
      <c r="L29" s="426"/>
      <c r="M29" s="453"/>
    </row>
    <row r="30" spans="1:13" s="7" customFormat="1" ht="32.1" customHeight="1" x14ac:dyDescent="0.4">
      <c r="A30" s="595"/>
      <c r="B30" s="443"/>
      <c r="C30" s="444"/>
      <c r="D30" s="443"/>
      <c r="E30" s="450" t="s">
        <v>29</v>
      </c>
      <c r="F30" s="375" t="s">
        <v>10735</v>
      </c>
      <c r="G30" s="399" t="s">
        <v>2649</v>
      </c>
      <c r="H30" s="372"/>
      <c r="I30" s="372"/>
      <c r="J30" s="399" t="s">
        <v>14148</v>
      </c>
      <c r="K30" s="441" t="s">
        <v>39</v>
      </c>
      <c r="L30" s="371" t="s">
        <v>25</v>
      </c>
      <c r="M30" s="441" t="s">
        <v>16</v>
      </c>
    </row>
    <row r="31" spans="1:13" s="7" customFormat="1" ht="32.1" customHeight="1" x14ac:dyDescent="0.4">
      <c r="A31" s="595"/>
      <c r="B31" s="443"/>
      <c r="C31" s="444"/>
      <c r="D31" s="443"/>
      <c r="E31" s="440" t="s">
        <v>33</v>
      </c>
      <c r="F31" s="355" t="s">
        <v>10739</v>
      </c>
      <c r="G31" s="399" t="s">
        <v>1242</v>
      </c>
      <c r="H31" s="372"/>
      <c r="I31" s="372"/>
      <c r="J31" s="399" t="s">
        <v>2549</v>
      </c>
      <c r="K31" s="442"/>
      <c r="L31" s="372"/>
      <c r="M31" s="442"/>
    </row>
    <row r="32" spans="1:13" s="7" customFormat="1" ht="44.1" customHeight="1" x14ac:dyDescent="0.4">
      <c r="A32" s="595"/>
      <c r="B32" s="443"/>
      <c r="C32" s="444"/>
      <c r="D32" s="443"/>
      <c r="E32" s="446"/>
      <c r="F32" s="443"/>
      <c r="G32" s="399" t="s">
        <v>14149</v>
      </c>
      <c r="H32" s="372"/>
      <c r="I32" s="372"/>
      <c r="J32" s="399" t="s">
        <v>14150</v>
      </c>
      <c r="K32" s="442"/>
      <c r="L32" s="372"/>
      <c r="M32" s="442"/>
    </row>
    <row r="33" spans="1:13" s="7" customFormat="1" ht="32.1" customHeight="1" x14ac:dyDescent="0.4">
      <c r="A33" s="595"/>
      <c r="B33" s="443"/>
      <c r="C33" s="444"/>
      <c r="D33" s="443"/>
      <c r="E33" s="446"/>
      <c r="F33" s="443"/>
      <c r="G33" s="399" t="s">
        <v>2140</v>
      </c>
      <c r="H33" s="372"/>
      <c r="I33" s="372"/>
      <c r="J33" s="399" t="s">
        <v>14151</v>
      </c>
      <c r="K33" s="453"/>
      <c r="L33" s="426"/>
      <c r="M33" s="453"/>
    </row>
    <row r="34" spans="1:13" s="7" customFormat="1" ht="32.1" customHeight="1" x14ac:dyDescent="0.4">
      <c r="A34" s="595"/>
      <c r="B34" s="443"/>
      <c r="C34" s="444"/>
      <c r="D34" s="443"/>
      <c r="E34" s="446"/>
      <c r="F34" s="443"/>
      <c r="G34" s="399" t="s">
        <v>14152</v>
      </c>
      <c r="H34" s="372"/>
      <c r="I34" s="372"/>
      <c r="J34" s="399" t="s">
        <v>14153</v>
      </c>
      <c r="K34" s="441" t="s">
        <v>31</v>
      </c>
      <c r="L34" s="371" t="s">
        <v>25</v>
      </c>
      <c r="M34" s="441" t="s">
        <v>16</v>
      </c>
    </row>
    <row r="35" spans="1:13" s="7" customFormat="1" ht="32.1" customHeight="1" x14ac:dyDescent="0.4">
      <c r="A35" s="595"/>
      <c r="B35" s="443"/>
      <c r="C35" s="444"/>
      <c r="D35" s="443"/>
      <c r="E35" s="446"/>
      <c r="F35" s="443"/>
      <c r="G35" s="399" t="s">
        <v>14154</v>
      </c>
      <c r="H35" s="372"/>
      <c r="I35" s="372"/>
      <c r="J35" s="399" t="s">
        <v>1477</v>
      </c>
      <c r="K35" s="442"/>
      <c r="L35" s="372"/>
      <c r="M35" s="442"/>
    </row>
    <row r="36" spans="1:13" s="7" customFormat="1" ht="44.1" customHeight="1" x14ac:dyDescent="0.4">
      <c r="A36" s="595"/>
      <c r="B36" s="443"/>
      <c r="C36" s="444"/>
      <c r="D36" s="443"/>
      <c r="E36" s="446"/>
      <c r="F36" s="443"/>
      <c r="G36" s="399" t="s">
        <v>14155</v>
      </c>
      <c r="H36" s="469"/>
      <c r="I36" s="469"/>
      <c r="J36" s="399" t="s">
        <v>14156</v>
      </c>
      <c r="K36" s="467"/>
      <c r="L36" s="426"/>
      <c r="M36" s="453"/>
    </row>
    <row r="37" spans="1:13" s="7" customFormat="1" ht="32.1" customHeight="1" x14ac:dyDescent="0.4">
      <c r="A37" s="595"/>
      <c r="B37" s="443"/>
      <c r="C37" s="449"/>
      <c r="D37" s="464"/>
      <c r="E37" s="462"/>
      <c r="F37" s="463"/>
      <c r="G37" s="466" t="s">
        <v>14157</v>
      </c>
      <c r="H37" s="490"/>
      <c r="I37" s="457"/>
      <c r="J37" s="399" t="s">
        <v>1478</v>
      </c>
      <c r="K37" s="466" t="s">
        <v>52</v>
      </c>
      <c r="L37" s="466" t="s">
        <v>25</v>
      </c>
      <c r="M37" s="315" t="s">
        <v>16</v>
      </c>
    </row>
    <row r="38" spans="1:13" s="7" customFormat="1" ht="44.1" customHeight="1" x14ac:dyDescent="0.4">
      <c r="A38" s="595"/>
      <c r="B38" s="443"/>
      <c r="C38" s="374">
        <v>2</v>
      </c>
      <c r="D38" s="355" t="s">
        <v>2582</v>
      </c>
      <c r="E38" s="440" t="s">
        <v>10</v>
      </c>
      <c r="F38" s="355" t="s">
        <v>4135</v>
      </c>
      <c r="G38" s="399" t="s">
        <v>2965</v>
      </c>
      <c r="H38" s="372"/>
      <c r="I38" s="371" t="s">
        <v>2582</v>
      </c>
      <c r="J38" s="399" t="s">
        <v>14158</v>
      </c>
      <c r="K38" s="315" t="s">
        <v>38</v>
      </c>
      <c r="L38" s="371" t="s">
        <v>25</v>
      </c>
      <c r="M38" s="441" t="s">
        <v>16</v>
      </c>
    </row>
    <row r="39" spans="1:13" s="7" customFormat="1" ht="44.1" customHeight="1" x14ac:dyDescent="0.4">
      <c r="A39" s="595"/>
      <c r="B39" s="443"/>
      <c r="C39" s="449"/>
      <c r="D39" s="464"/>
      <c r="E39" s="470"/>
      <c r="F39" s="464"/>
      <c r="G39" s="399" t="s">
        <v>14159</v>
      </c>
      <c r="H39" s="372"/>
      <c r="I39" s="426"/>
      <c r="J39" s="399" t="s">
        <v>1479</v>
      </c>
      <c r="K39" s="315" t="s">
        <v>31</v>
      </c>
      <c r="L39" s="426"/>
      <c r="M39" s="453"/>
    </row>
    <row r="40" spans="1:13" s="7" customFormat="1" ht="44.1" customHeight="1" x14ac:dyDescent="0.4">
      <c r="A40" s="595"/>
      <c r="B40" s="443"/>
      <c r="C40" s="374">
        <v>3</v>
      </c>
      <c r="D40" s="355" t="s">
        <v>1198</v>
      </c>
      <c r="E40" s="440" t="s">
        <v>7</v>
      </c>
      <c r="F40" s="355" t="s">
        <v>5030</v>
      </c>
      <c r="G40" s="399" t="s">
        <v>482</v>
      </c>
      <c r="H40" s="372"/>
      <c r="I40" s="371" t="s">
        <v>1198</v>
      </c>
      <c r="J40" s="399" t="s">
        <v>14160</v>
      </c>
      <c r="K40" s="466" t="s">
        <v>39</v>
      </c>
      <c r="L40" s="399" t="s">
        <v>25</v>
      </c>
      <c r="M40" s="441" t="s">
        <v>16</v>
      </c>
    </row>
    <row r="41" spans="1:13" s="7" customFormat="1" ht="44.1" customHeight="1" x14ac:dyDescent="0.4">
      <c r="A41" s="595"/>
      <c r="B41" s="443"/>
      <c r="C41" s="444"/>
      <c r="D41" s="443"/>
      <c r="E41" s="470"/>
      <c r="F41" s="464"/>
      <c r="G41" s="399" t="s">
        <v>14161</v>
      </c>
      <c r="H41" s="372"/>
      <c r="I41" s="372"/>
      <c r="J41" s="399" t="s">
        <v>1480</v>
      </c>
      <c r="K41" s="466" t="s">
        <v>31</v>
      </c>
      <c r="L41" s="466" t="s">
        <v>34</v>
      </c>
      <c r="M41" s="442"/>
    </row>
    <row r="42" spans="1:13" s="7" customFormat="1" ht="44.1" customHeight="1" x14ac:dyDescent="0.4">
      <c r="A42" s="595"/>
      <c r="B42" s="443"/>
      <c r="C42" s="444"/>
      <c r="D42" s="443"/>
      <c r="E42" s="440" t="s">
        <v>10</v>
      </c>
      <c r="F42" s="355" t="s">
        <v>10743</v>
      </c>
      <c r="G42" s="399" t="s">
        <v>485</v>
      </c>
      <c r="H42" s="372"/>
      <c r="I42" s="372"/>
      <c r="J42" s="489" t="s">
        <v>485</v>
      </c>
      <c r="K42" s="425" t="s">
        <v>38</v>
      </c>
      <c r="L42" s="468" t="s">
        <v>25</v>
      </c>
      <c r="M42" s="442"/>
    </row>
    <row r="43" spans="1:13" s="7" customFormat="1" ht="68.099999999999994" customHeight="1" x14ac:dyDescent="0.4">
      <c r="A43" s="595"/>
      <c r="B43" s="443"/>
      <c r="C43" s="444"/>
      <c r="D43" s="443"/>
      <c r="E43" s="446"/>
      <c r="F43" s="443"/>
      <c r="G43" s="399" t="s">
        <v>3435</v>
      </c>
      <c r="H43" s="372"/>
      <c r="I43" s="372"/>
      <c r="J43" s="399" t="s">
        <v>14162</v>
      </c>
      <c r="K43" s="468" t="s">
        <v>1227</v>
      </c>
      <c r="L43" s="469"/>
      <c r="M43" s="442"/>
    </row>
    <row r="44" spans="1:13" s="7" customFormat="1" ht="32.1" customHeight="1" x14ac:dyDescent="0.4">
      <c r="A44" s="595"/>
      <c r="B44" s="443"/>
      <c r="C44" s="444"/>
      <c r="D44" s="443"/>
      <c r="E44" s="470"/>
      <c r="F44" s="464"/>
      <c r="G44" s="399" t="s">
        <v>161</v>
      </c>
      <c r="H44" s="372"/>
      <c r="I44" s="372"/>
      <c r="J44" s="399" t="s">
        <v>14163</v>
      </c>
      <c r="K44" s="467"/>
      <c r="L44" s="469"/>
      <c r="M44" s="442"/>
    </row>
    <row r="45" spans="1:13" s="7" customFormat="1" ht="32.1" customHeight="1" x14ac:dyDescent="0.4">
      <c r="A45" s="595"/>
      <c r="B45" s="443"/>
      <c r="C45" s="444"/>
      <c r="D45" s="443"/>
      <c r="E45" s="440" t="s">
        <v>19</v>
      </c>
      <c r="F45" s="355" t="s">
        <v>10748</v>
      </c>
      <c r="G45" s="399" t="s">
        <v>1247</v>
      </c>
      <c r="H45" s="372"/>
      <c r="I45" s="372"/>
      <c r="J45" s="399" t="s">
        <v>14164</v>
      </c>
      <c r="K45" s="468" t="s">
        <v>39</v>
      </c>
      <c r="L45" s="469"/>
      <c r="M45" s="442"/>
    </row>
    <row r="46" spans="1:13" s="7" customFormat="1" ht="32.1" customHeight="1" x14ac:dyDescent="0.4">
      <c r="A46" s="595"/>
      <c r="B46" s="443"/>
      <c r="C46" s="444"/>
      <c r="D46" s="443"/>
      <c r="E46" s="446"/>
      <c r="F46" s="443"/>
      <c r="G46" s="399" t="s">
        <v>14165</v>
      </c>
      <c r="H46" s="372"/>
      <c r="I46" s="372"/>
      <c r="J46" s="399" t="s">
        <v>14166</v>
      </c>
      <c r="K46" s="467"/>
      <c r="L46" s="469"/>
      <c r="M46" s="442"/>
    </row>
    <row r="47" spans="1:13" s="7" customFormat="1" ht="44.1" customHeight="1" x14ac:dyDescent="0.4">
      <c r="A47" s="595"/>
      <c r="B47" s="443"/>
      <c r="C47" s="444"/>
      <c r="D47" s="443"/>
      <c r="E47" s="446"/>
      <c r="F47" s="443"/>
      <c r="G47" s="399" t="s">
        <v>167</v>
      </c>
      <c r="H47" s="372"/>
      <c r="I47" s="372"/>
      <c r="J47" s="399" t="s">
        <v>14167</v>
      </c>
      <c r="K47" s="466" t="s">
        <v>12</v>
      </c>
      <c r="L47" s="469"/>
      <c r="M47" s="442"/>
    </row>
    <row r="48" spans="1:13" s="7" customFormat="1" ht="32.1" customHeight="1" x14ac:dyDescent="0.4">
      <c r="A48" s="595"/>
      <c r="B48" s="443"/>
      <c r="C48" s="444"/>
      <c r="D48" s="443"/>
      <c r="E48" s="470"/>
      <c r="F48" s="464"/>
      <c r="G48" s="399" t="s">
        <v>1251</v>
      </c>
      <c r="H48" s="372"/>
      <c r="I48" s="372"/>
      <c r="J48" s="399" t="s">
        <v>1251</v>
      </c>
      <c r="K48" s="466" t="s">
        <v>52</v>
      </c>
      <c r="L48" s="469"/>
      <c r="M48" s="442"/>
    </row>
    <row r="49" spans="1:13" s="7" customFormat="1" ht="44.1" customHeight="1" x14ac:dyDescent="0.4">
      <c r="A49" s="595"/>
      <c r="B49" s="443"/>
      <c r="C49" s="449"/>
      <c r="D49" s="464"/>
      <c r="E49" s="450" t="s">
        <v>27</v>
      </c>
      <c r="F49" s="375" t="s">
        <v>10753</v>
      </c>
      <c r="G49" s="399" t="s">
        <v>37</v>
      </c>
      <c r="H49" s="372"/>
      <c r="I49" s="426"/>
      <c r="J49" s="399" t="s">
        <v>1481</v>
      </c>
      <c r="K49" s="466" t="s">
        <v>38</v>
      </c>
      <c r="L49" s="467"/>
      <c r="M49" s="453"/>
    </row>
    <row r="50" spans="1:13" s="7" customFormat="1" ht="32.1" customHeight="1" x14ac:dyDescent="0.4">
      <c r="A50" s="595"/>
      <c r="B50" s="443"/>
      <c r="C50" s="427">
        <v>4</v>
      </c>
      <c r="D50" s="375" t="s">
        <v>1631</v>
      </c>
      <c r="E50" s="440" t="s">
        <v>10</v>
      </c>
      <c r="F50" s="375" t="s">
        <v>41</v>
      </c>
      <c r="G50" s="399" t="s">
        <v>14168</v>
      </c>
      <c r="H50" s="372"/>
      <c r="I50" s="399" t="s">
        <v>1631</v>
      </c>
      <c r="J50" s="399" t="s">
        <v>13187</v>
      </c>
      <c r="K50" s="466" t="s">
        <v>31</v>
      </c>
      <c r="L50" s="466" t="s">
        <v>25</v>
      </c>
      <c r="M50" s="315" t="s">
        <v>16</v>
      </c>
    </row>
    <row r="51" spans="1:13" s="7" customFormat="1" ht="32.1" customHeight="1" x14ac:dyDescent="0.4">
      <c r="A51" s="595"/>
      <c r="B51" s="443"/>
      <c r="C51" s="427">
        <v>5</v>
      </c>
      <c r="D51" s="375" t="s">
        <v>2983</v>
      </c>
      <c r="E51" s="450"/>
      <c r="F51" s="375" t="s">
        <v>14169</v>
      </c>
      <c r="G51" s="399" t="s">
        <v>500</v>
      </c>
      <c r="H51" s="372"/>
      <c r="I51" s="399" t="s">
        <v>2983</v>
      </c>
      <c r="J51" s="399" t="s">
        <v>14170</v>
      </c>
      <c r="K51" s="466" t="s">
        <v>39</v>
      </c>
      <c r="L51" s="466" t="s">
        <v>25</v>
      </c>
      <c r="M51" s="315" t="s">
        <v>16</v>
      </c>
    </row>
    <row r="52" spans="1:13" s="7" customFormat="1" ht="56.1" customHeight="1" x14ac:dyDescent="0.4">
      <c r="A52" s="595"/>
      <c r="B52" s="443"/>
      <c r="C52" s="374">
        <v>7</v>
      </c>
      <c r="D52" s="355" t="s">
        <v>1189</v>
      </c>
      <c r="E52" s="450" t="s">
        <v>7</v>
      </c>
      <c r="F52" s="375" t="s">
        <v>502</v>
      </c>
      <c r="G52" s="399" t="s">
        <v>441</v>
      </c>
      <c r="H52" s="372"/>
      <c r="I52" s="371" t="s">
        <v>1189</v>
      </c>
      <c r="J52" s="399" t="s">
        <v>3310</v>
      </c>
      <c r="K52" s="399" t="s">
        <v>1654</v>
      </c>
      <c r="L52" s="371" t="s">
        <v>25</v>
      </c>
      <c r="M52" s="441" t="s">
        <v>16</v>
      </c>
    </row>
    <row r="53" spans="1:13" s="7" customFormat="1" ht="44.1" customHeight="1" x14ac:dyDescent="0.4">
      <c r="A53" s="595"/>
      <c r="B53" s="443"/>
      <c r="C53" s="444"/>
      <c r="D53" s="443"/>
      <c r="E53" s="440" t="s">
        <v>21</v>
      </c>
      <c r="F53" s="355" t="s">
        <v>442</v>
      </c>
      <c r="G53" s="399" t="s">
        <v>1264</v>
      </c>
      <c r="H53" s="372"/>
      <c r="I53" s="372"/>
      <c r="J53" s="489" t="s">
        <v>1264</v>
      </c>
      <c r="K53" s="466" t="s">
        <v>52</v>
      </c>
      <c r="L53" s="372"/>
      <c r="M53" s="442"/>
    </row>
    <row r="54" spans="1:13" s="7" customFormat="1" ht="44.1" customHeight="1" x14ac:dyDescent="0.4">
      <c r="A54" s="595"/>
      <c r="B54" s="443"/>
      <c r="C54" s="444"/>
      <c r="D54" s="443"/>
      <c r="E54" s="446"/>
      <c r="F54" s="443"/>
      <c r="G54" s="399" t="s">
        <v>1265</v>
      </c>
      <c r="H54" s="372"/>
      <c r="I54" s="372"/>
      <c r="J54" s="489" t="s">
        <v>14171</v>
      </c>
      <c r="K54" s="399" t="s">
        <v>735</v>
      </c>
      <c r="L54" s="372"/>
      <c r="M54" s="442"/>
    </row>
    <row r="55" spans="1:13" s="7" customFormat="1" ht="32.1" customHeight="1" x14ac:dyDescent="0.4">
      <c r="A55" s="595"/>
      <c r="B55" s="443"/>
      <c r="C55" s="444"/>
      <c r="D55" s="443"/>
      <c r="E55" s="470"/>
      <c r="F55" s="464"/>
      <c r="G55" s="399" t="s">
        <v>505</v>
      </c>
      <c r="H55" s="372"/>
      <c r="I55" s="372"/>
      <c r="J55" s="489" t="s">
        <v>505</v>
      </c>
      <c r="K55" s="466" t="s">
        <v>52</v>
      </c>
      <c r="L55" s="469"/>
      <c r="M55" s="442"/>
    </row>
    <row r="56" spans="1:13" s="7" customFormat="1" ht="44.1" customHeight="1" x14ac:dyDescent="0.4">
      <c r="A56" s="595"/>
      <c r="B56" s="443"/>
      <c r="C56" s="449"/>
      <c r="D56" s="464"/>
      <c r="E56" s="450" t="s">
        <v>27</v>
      </c>
      <c r="F56" s="375" t="s">
        <v>3463</v>
      </c>
      <c r="G56" s="399" t="s">
        <v>3851</v>
      </c>
      <c r="H56" s="372"/>
      <c r="I56" s="426"/>
      <c r="J56" s="399" t="s">
        <v>14172</v>
      </c>
      <c r="K56" s="466" t="s">
        <v>39</v>
      </c>
      <c r="L56" s="467"/>
      <c r="M56" s="453"/>
    </row>
    <row r="57" spans="1:13" s="7" customFormat="1" ht="56.1" customHeight="1" x14ac:dyDescent="0.4">
      <c r="A57" s="595"/>
      <c r="B57" s="443"/>
      <c r="C57" s="374">
        <v>9</v>
      </c>
      <c r="D57" s="355" t="s">
        <v>1187</v>
      </c>
      <c r="E57" s="450" t="s">
        <v>7</v>
      </c>
      <c r="F57" s="375" t="s">
        <v>2671</v>
      </c>
      <c r="G57" s="399" t="s">
        <v>2672</v>
      </c>
      <c r="H57" s="372"/>
      <c r="I57" s="371" t="s">
        <v>1267</v>
      </c>
      <c r="J57" s="399" t="s">
        <v>14173</v>
      </c>
      <c r="K57" s="466" t="s">
        <v>31</v>
      </c>
      <c r="L57" s="371" t="s">
        <v>25</v>
      </c>
      <c r="M57" s="441" t="s">
        <v>16</v>
      </c>
    </row>
    <row r="58" spans="1:13" s="7" customFormat="1" ht="44.1" customHeight="1" x14ac:dyDescent="0.4">
      <c r="A58" s="595"/>
      <c r="B58" s="443"/>
      <c r="C58" s="444"/>
      <c r="D58" s="443"/>
      <c r="E58" s="450" t="s">
        <v>10</v>
      </c>
      <c r="F58" s="375" t="s">
        <v>2674</v>
      </c>
      <c r="G58" s="399" t="s">
        <v>3002</v>
      </c>
      <c r="H58" s="372"/>
      <c r="I58" s="372"/>
      <c r="J58" s="399" t="s">
        <v>14174</v>
      </c>
      <c r="K58" s="466" t="s">
        <v>735</v>
      </c>
      <c r="L58" s="469"/>
      <c r="M58" s="442"/>
    </row>
    <row r="59" spans="1:13" s="7" customFormat="1" ht="44.1" customHeight="1" x14ac:dyDescent="0.4">
      <c r="A59" s="598"/>
      <c r="B59" s="464"/>
      <c r="C59" s="449"/>
      <c r="D59" s="464"/>
      <c r="E59" s="440" t="s">
        <v>19</v>
      </c>
      <c r="F59" s="375" t="s">
        <v>1269</v>
      </c>
      <c r="G59" s="399" t="s">
        <v>14175</v>
      </c>
      <c r="H59" s="426"/>
      <c r="I59" s="426"/>
      <c r="J59" s="399" t="s">
        <v>14176</v>
      </c>
      <c r="K59" s="466" t="s">
        <v>31</v>
      </c>
      <c r="L59" s="467"/>
      <c r="M59" s="453"/>
    </row>
    <row r="60" spans="1:13" s="7" customFormat="1" ht="32.1" customHeight="1" x14ac:dyDescent="0.4">
      <c r="A60" s="488">
        <v>51</v>
      </c>
      <c r="B60" s="355" t="s">
        <v>1271</v>
      </c>
      <c r="C60" s="374">
        <v>1</v>
      </c>
      <c r="D60" s="355" t="s">
        <v>1271</v>
      </c>
      <c r="E60" s="440"/>
      <c r="F60" s="355" t="s">
        <v>10808</v>
      </c>
      <c r="G60" s="399" t="s">
        <v>14177</v>
      </c>
      <c r="H60" s="371" t="s">
        <v>1271</v>
      </c>
      <c r="I60" s="371" t="s">
        <v>1271</v>
      </c>
      <c r="J60" s="399" t="s">
        <v>14178</v>
      </c>
      <c r="K60" s="371" t="s">
        <v>39</v>
      </c>
      <c r="L60" s="371" t="s">
        <v>25</v>
      </c>
      <c r="M60" s="441" t="s">
        <v>16</v>
      </c>
    </row>
    <row r="61" spans="1:13" s="7" customFormat="1" ht="32.1" customHeight="1" x14ac:dyDescent="0.4">
      <c r="A61" s="595"/>
      <c r="B61" s="443"/>
      <c r="C61" s="444"/>
      <c r="D61" s="443"/>
      <c r="E61" s="446"/>
      <c r="F61" s="443"/>
      <c r="G61" s="399" t="s">
        <v>14179</v>
      </c>
      <c r="H61" s="372"/>
      <c r="I61" s="372"/>
      <c r="J61" s="399" t="s">
        <v>14180</v>
      </c>
      <c r="K61" s="372"/>
      <c r="L61" s="372"/>
      <c r="M61" s="442"/>
    </row>
    <row r="62" spans="1:13" s="7" customFormat="1" ht="32.1" customHeight="1" x14ac:dyDescent="0.4">
      <c r="A62" s="595"/>
      <c r="B62" s="443"/>
      <c r="C62" s="449"/>
      <c r="D62" s="464"/>
      <c r="E62" s="470"/>
      <c r="F62" s="464"/>
      <c r="G62" s="399" t="s">
        <v>4088</v>
      </c>
      <c r="H62" s="372"/>
      <c r="I62" s="426"/>
      <c r="J62" s="399" t="s">
        <v>14181</v>
      </c>
      <c r="K62" s="426"/>
      <c r="L62" s="426"/>
      <c r="M62" s="453"/>
    </row>
    <row r="63" spans="1:13" ht="32.1" customHeight="1" x14ac:dyDescent="0.4">
      <c r="A63" s="595"/>
      <c r="B63" s="443"/>
      <c r="C63" s="374">
        <v>4</v>
      </c>
      <c r="D63" s="355" t="s">
        <v>1272</v>
      </c>
      <c r="E63" s="440" t="s">
        <v>7</v>
      </c>
      <c r="F63" s="355" t="s">
        <v>3799</v>
      </c>
      <c r="G63" s="399" t="s">
        <v>14182</v>
      </c>
      <c r="H63" s="372"/>
      <c r="I63" s="371" t="s">
        <v>1272</v>
      </c>
      <c r="J63" s="489" t="s">
        <v>14183</v>
      </c>
      <c r="K63" s="399" t="s">
        <v>39</v>
      </c>
      <c r="L63" s="371" t="s">
        <v>25</v>
      </c>
      <c r="M63" s="441" t="s">
        <v>16</v>
      </c>
    </row>
    <row r="64" spans="1:13" ht="32.1" customHeight="1" x14ac:dyDescent="0.4">
      <c r="A64" s="595"/>
      <c r="B64" s="443"/>
      <c r="C64" s="444"/>
      <c r="D64" s="443"/>
      <c r="E64" s="446"/>
      <c r="F64" s="443"/>
      <c r="G64" s="399" t="s">
        <v>14184</v>
      </c>
      <c r="H64" s="372"/>
      <c r="I64" s="372"/>
      <c r="J64" s="489" t="s">
        <v>14185</v>
      </c>
      <c r="K64" s="399" t="s">
        <v>38</v>
      </c>
      <c r="L64" s="372"/>
      <c r="M64" s="442"/>
    </row>
    <row r="65" spans="1:13" ht="32.1" customHeight="1" x14ac:dyDescent="0.4">
      <c r="A65" s="595"/>
      <c r="B65" s="443"/>
      <c r="C65" s="444"/>
      <c r="D65" s="443"/>
      <c r="E65" s="446"/>
      <c r="F65" s="443"/>
      <c r="G65" s="399" t="s">
        <v>14186</v>
      </c>
      <c r="H65" s="372"/>
      <c r="I65" s="372"/>
      <c r="J65" s="399" t="s">
        <v>14186</v>
      </c>
      <c r="K65" s="371" t="s">
        <v>12</v>
      </c>
      <c r="L65" s="372"/>
      <c r="M65" s="442"/>
    </row>
    <row r="66" spans="1:13" ht="32.1" customHeight="1" x14ac:dyDescent="0.4">
      <c r="A66" s="595"/>
      <c r="B66" s="443"/>
      <c r="C66" s="444"/>
      <c r="D66" s="443"/>
      <c r="E66" s="446"/>
      <c r="F66" s="443"/>
      <c r="G66" s="399" t="s">
        <v>14187</v>
      </c>
      <c r="H66" s="372"/>
      <c r="I66" s="372"/>
      <c r="J66" s="489" t="s">
        <v>14187</v>
      </c>
      <c r="K66" s="372"/>
      <c r="L66" s="372"/>
      <c r="M66" s="442"/>
    </row>
    <row r="67" spans="1:13" ht="32.1" customHeight="1" x14ac:dyDescent="0.4">
      <c r="A67" s="595"/>
      <c r="B67" s="443"/>
      <c r="C67" s="444"/>
      <c r="D67" s="443"/>
      <c r="E67" s="446"/>
      <c r="F67" s="443"/>
      <c r="G67" s="399" t="s">
        <v>13707</v>
      </c>
      <c r="H67" s="372"/>
      <c r="I67" s="372"/>
      <c r="J67" s="489" t="s">
        <v>14188</v>
      </c>
      <c r="K67" s="490"/>
      <c r="L67" s="372"/>
      <c r="M67" s="442"/>
    </row>
    <row r="68" spans="1:13" ht="32.1" customHeight="1" x14ac:dyDescent="0.4">
      <c r="A68" s="595"/>
      <c r="B68" s="443"/>
      <c r="C68" s="444"/>
      <c r="D68" s="443"/>
      <c r="E68" s="470"/>
      <c r="F68" s="464"/>
      <c r="G68" s="399" t="s">
        <v>14189</v>
      </c>
      <c r="H68" s="372"/>
      <c r="I68" s="372"/>
      <c r="J68" s="399" t="s">
        <v>14190</v>
      </c>
      <c r="K68" s="457"/>
      <c r="L68" s="372"/>
      <c r="M68" s="442"/>
    </row>
    <row r="69" spans="1:13" ht="44.1" customHeight="1" x14ac:dyDescent="0.4">
      <c r="A69" s="595"/>
      <c r="B69" s="443"/>
      <c r="C69" s="444"/>
      <c r="D69" s="443"/>
      <c r="E69" s="440" t="s">
        <v>19</v>
      </c>
      <c r="F69" s="355" t="s">
        <v>10817</v>
      </c>
      <c r="G69" s="399" t="s">
        <v>14191</v>
      </c>
      <c r="H69" s="372"/>
      <c r="I69" s="372"/>
      <c r="J69" s="489" t="s">
        <v>14192</v>
      </c>
      <c r="K69" s="468" t="s">
        <v>52</v>
      </c>
      <c r="L69" s="372"/>
      <c r="M69" s="442"/>
    </row>
    <row r="70" spans="1:13" ht="32.1" customHeight="1" x14ac:dyDescent="0.4">
      <c r="A70" s="595"/>
      <c r="B70" s="443"/>
      <c r="C70" s="444"/>
      <c r="D70" s="443"/>
      <c r="E70" s="446"/>
      <c r="F70" s="443"/>
      <c r="G70" s="399" t="s">
        <v>14193</v>
      </c>
      <c r="H70" s="372"/>
      <c r="I70" s="372"/>
      <c r="J70" s="399" t="s">
        <v>14194</v>
      </c>
      <c r="K70" s="490"/>
      <c r="L70" s="372"/>
      <c r="M70" s="442"/>
    </row>
    <row r="71" spans="1:13" ht="32.1" customHeight="1" x14ac:dyDescent="0.4">
      <c r="A71" s="595"/>
      <c r="B71" s="443"/>
      <c r="C71" s="444"/>
      <c r="D71" s="443"/>
      <c r="E71" s="446"/>
      <c r="F71" s="443"/>
      <c r="G71" s="399" t="s">
        <v>14195</v>
      </c>
      <c r="H71" s="372"/>
      <c r="I71" s="372"/>
      <c r="J71" s="399" t="s">
        <v>14195</v>
      </c>
      <c r="K71" s="490"/>
      <c r="L71" s="372"/>
      <c r="M71" s="442"/>
    </row>
    <row r="72" spans="1:13" ht="32.1" customHeight="1" x14ac:dyDescent="0.4">
      <c r="A72" s="1366"/>
      <c r="B72" s="463"/>
      <c r="C72" s="507"/>
      <c r="D72" s="463"/>
      <c r="E72" s="507"/>
      <c r="F72" s="463"/>
      <c r="G72" s="399" t="s">
        <v>14196</v>
      </c>
      <c r="H72" s="640"/>
      <c r="I72" s="640"/>
      <c r="J72" s="399" t="s">
        <v>14196</v>
      </c>
      <c r="K72" s="640"/>
      <c r="L72" s="640"/>
      <c r="M72" s="457"/>
    </row>
    <row r="73" spans="1:13" s="7" customFormat="1" ht="44.1" customHeight="1" x14ac:dyDescent="0.4">
      <c r="A73" s="488">
        <v>52</v>
      </c>
      <c r="B73" s="312" t="s">
        <v>1274</v>
      </c>
      <c r="C73" s="374">
        <v>5</v>
      </c>
      <c r="D73" s="355" t="s">
        <v>1283</v>
      </c>
      <c r="E73" s="450" t="s">
        <v>7</v>
      </c>
      <c r="F73" s="375" t="s">
        <v>1284</v>
      </c>
      <c r="G73" s="399" t="s">
        <v>239</v>
      </c>
      <c r="H73" s="441" t="s">
        <v>1274</v>
      </c>
      <c r="I73" s="371" t="s">
        <v>3032</v>
      </c>
      <c r="J73" s="489" t="s">
        <v>1482</v>
      </c>
      <c r="K73" s="399" t="s">
        <v>39</v>
      </c>
      <c r="L73" s="371" t="s">
        <v>25</v>
      </c>
      <c r="M73" s="441" t="s">
        <v>16</v>
      </c>
    </row>
    <row r="74" spans="1:13" s="7" customFormat="1" ht="32.1" customHeight="1" x14ac:dyDescent="0.4">
      <c r="A74" s="598"/>
      <c r="B74" s="464"/>
      <c r="C74" s="470"/>
      <c r="D74" s="464"/>
      <c r="E74" s="450" t="s">
        <v>10</v>
      </c>
      <c r="F74" s="375" t="s">
        <v>521</v>
      </c>
      <c r="G74" s="399" t="s">
        <v>14197</v>
      </c>
      <c r="H74" s="426"/>
      <c r="I74" s="426"/>
      <c r="J74" s="489" t="s">
        <v>1483</v>
      </c>
      <c r="K74" s="399" t="s">
        <v>38</v>
      </c>
      <c r="L74" s="426"/>
      <c r="M74" s="453"/>
    </row>
    <row r="75" spans="1:13" s="7" customFormat="1" ht="32.1" customHeight="1" x14ac:dyDescent="0.4">
      <c r="A75" s="488">
        <v>53</v>
      </c>
      <c r="B75" s="355" t="s">
        <v>1290</v>
      </c>
      <c r="C75" s="374">
        <v>3</v>
      </c>
      <c r="D75" s="355" t="s">
        <v>1706</v>
      </c>
      <c r="E75" s="450" t="s">
        <v>7</v>
      </c>
      <c r="F75" s="375" t="s">
        <v>1291</v>
      </c>
      <c r="G75" s="399" t="s">
        <v>14198</v>
      </c>
      <c r="H75" s="371" t="s">
        <v>1290</v>
      </c>
      <c r="I75" s="371" t="s">
        <v>1706</v>
      </c>
      <c r="J75" s="489" t="s">
        <v>14199</v>
      </c>
      <c r="K75" s="466" t="s">
        <v>31</v>
      </c>
      <c r="L75" s="399" t="s">
        <v>25</v>
      </c>
      <c r="M75" s="315" t="s">
        <v>16</v>
      </c>
    </row>
    <row r="76" spans="1:13" s="7" customFormat="1" ht="32.1" customHeight="1" x14ac:dyDescent="0.4">
      <c r="A76" s="595"/>
      <c r="B76" s="443"/>
      <c r="C76" s="444"/>
      <c r="D76" s="443"/>
      <c r="E76" s="440" t="s">
        <v>27</v>
      </c>
      <c r="F76" s="355" t="s">
        <v>10928</v>
      </c>
      <c r="G76" s="399" t="s">
        <v>14200</v>
      </c>
      <c r="H76" s="372"/>
      <c r="I76" s="372"/>
      <c r="J76" s="399" t="s">
        <v>14201</v>
      </c>
      <c r="K76" s="368" t="s">
        <v>39</v>
      </c>
      <c r="L76" s="371" t="s">
        <v>25</v>
      </c>
      <c r="M76" s="441" t="s">
        <v>16</v>
      </c>
    </row>
    <row r="77" spans="1:13" s="7" customFormat="1" ht="32.1" customHeight="1" x14ac:dyDescent="0.4">
      <c r="A77" s="595"/>
      <c r="B77" s="443"/>
      <c r="C77" s="444"/>
      <c r="D77" s="443"/>
      <c r="E77" s="446"/>
      <c r="F77" s="443"/>
      <c r="G77" s="399" t="s">
        <v>14202</v>
      </c>
      <c r="H77" s="372"/>
      <c r="I77" s="372"/>
      <c r="J77" s="399" t="s">
        <v>14203</v>
      </c>
      <c r="K77" s="370"/>
      <c r="L77" s="372"/>
      <c r="M77" s="442"/>
    </row>
    <row r="78" spans="1:13" s="7" customFormat="1" ht="32.1" customHeight="1" x14ac:dyDescent="0.4">
      <c r="A78" s="595"/>
      <c r="B78" s="443"/>
      <c r="C78" s="444"/>
      <c r="D78" s="443"/>
      <c r="E78" s="446"/>
      <c r="F78" s="443"/>
      <c r="G78" s="399" t="s">
        <v>3493</v>
      </c>
      <c r="H78" s="372"/>
      <c r="I78" s="372"/>
      <c r="J78" s="399" t="s">
        <v>14204</v>
      </c>
      <c r="K78" s="370"/>
      <c r="L78" s="469"/>
      <c r="M78" s="442"/>
    </row>
    <row r="79" spans="1:13" s="7" customFormat="1" ht="32.1" customHeight="1" x14ac:dyDescent="0.4">
      <c r="A79" s="595"/>
      <c r="B79" s="443"/>
      <c r="C79" s="444"/>
      <c r="D79" s="443"/>
      <c r="E79" s="446"/>
      <c r="F79" s="443"/>
      <c r="G79" s="399" t="s">
        <v>14205</v>
      </c>
      <c r="H79" s="372"/>
      <c r="I79" s="372"/>
      <c r="J79" s="399" t="s">
        <v>14206</v>
      </c>
      <c r="K79" s="370"/>
      <c r="L79" s="469"/>
      <c r="M79" s="442"/>
    </row>
    <row r="80" spans="1:13" s="7" customFormat="1" ht="68.099999999999994" customHeight="1" x14ac:dyDescent="0.4">
      <c r="A80" s="595"/>
      <c r="B80" s="443"/>
      <c r="C80" s="444"/>
      <c r="D80" s="443"/>
      <c r="E80" s="446"/>
      <c r="F80" s="443"/>
      <c r="G80" s="399" t="s">
        <v>14207</v>
      </c>
      <c r="H80" s="372"/>
      <c r="I80" s="372"/>
      <c r="J80" s="399" t="s">
        <v>14208</v>
      </c>
      <c r="K80" s="370"/>
      <c r="L80" s="469"/>
      <c r="M80" s="442"/>
    </row>
    <row r="81" spans="1:13" s="7" customFormat="1" ht="32.1" customHeight="1" x14ac:dyDescent="0.4">
      <c r="A81" s="595"/>
      <c r="B81" s="443"/>
      <c r="C81" s="444"/>
      <c r="D81" s="443"/>
      <c r="E81" s="446"/>
      <c r="F81" s="443"/>
      <c r="G81" s="399" t="s">
        <v>14209</v>
      </c>
      <c r="H81" s="372"/>
      <c r="I81" s="372"/>
      <c r="J81" s="399" t="s">
        <v>14210</v>
      </c>
      <c r="K81" s="370"/>
      <c r="L81" s="469"/>
      <c r="M81" s="442"/>
    </row>
    <row r="82" spans="1:13" s="7" customFormat="1" ht="32.1" customHeight="1" x14ac:dyDescent="0.4">
      <c r="A82" s="595"/>
      <c r="B82" s="443"/>
      <c r="C82" s="444"/>
      <c r="D82" s="443"/>
      <c r="E82" s="446"/>
      <c r="F82" s="443"/>
      <c r="G82" s="399" t="s">
        <v>14211</v>
      </c>
      <c r="H82" s="372"/>
      <c r="I82" s="372"/>
      <c r="J82" s="399" t="s">
        <v>14212</v>
      </c>
      <c r="K82" s="370"/>
      <c r="L82" s="469"/>
      <c r="M82" s="442"/>
    </row>
    <row r="83" spans="1:13" s="7" customFormat="1" ht="32.1" customHeight="1" x14ac:dyDescent="0.4">
      <c r="A83" s="595"/>
      <c r="B83" s="443"/>
      <c r="C83" s="444"/>
      <c r="D83" s="443"/>
      <c r="E83" s="446"/>
      <c r="F83" s="443"/>
      <c r="G83" s="399" t="s">
        <v>2316</v>
      </c>
      <c r="H83" s="372"/>
      <c r="I83" s="372"/>
      <c r="J83" s="399" t="s">
        <v>14213</v>
      </c>
      <c r="K83" s="370"/>
      <c r="L83" s="469"/>
      <c r="M83" s="442"/>
    </row>
    <row r="84" spans="1:13" s="7" customFormat="1" ht="44.1" customHeight="1" x14ac:dyDescent="0.4">
      <c r="A84" s="595"/>
      <c r="B84" s="443"/>
      <c r="C84" s="444"/>
      <c r="D84" s="443"/>
      <c r="E84" s="446"/>
      <c r="F84" s="443"/>
      <c r="G84" s="399" t="s">
        <v>14214</v>
      </c>
      <c r="H84" s="490"/>
      <c r="I84" s="490"/>
      <c r="J84" s="399" t="s">
        <v>14215</v>
      </c>
      <c r="K84" s="370"/>
      <c r="L84" s="469"/>
      <c r="M84" s="442"/>
    </row>
    <row r="85" spans="1:13" s="7" customFormat="1" ht="32.1" customHeight="1" x14ac:dyDescent="0.4">
      <c r="A85" s="595"/>
      <c r="B85" s="443"/>
      <c r="C85" s="444"/>
      <c r="D85" s="443"/>
      <c r="E85" s="446"/>
      <c r="F85" s="443"/>
      <c r="G85" s="399" t="s">
        <v>14216</v>
      </c>
      <c r="H85" s="372"/>
      <c r="I85" s="372"/>
      <c r="J85" s="399" t="s">
        <v>14217</v>
      </c>
      <c r="K85" s="370"/>
      <c r="L85" s="469"/>
      <c r="M85" s="442"/>
    </row>
    <row r="86" spans="1:13" s="7" customFormat="1" ht="32.1" customHeight="1" x14ac:dyDescent="0.4">
      <c r="A86" s="595"/>
      <c r="B86" s="443"/>
      <c r="C86" s="444"/>
      <c r="D86" s="443"/>
      <c r="E86" s="446"/>
      <c r="F86" s="443"/>
      <c r="G86" s="399" t="s">
        <v>14218</v>
      </c>
      <c r="H86" s="372"/>
      <c r="I86" s="372"/>
      <c r="J86" s="399" t="s">
        <v>14219</v>
      </c>
      <c r="K86" s="370"/>
      <c r="L86" s="469"/>
      <c r="M86" s="442"/>
    </row>
    <row r="87" spans="1:13" s="7" customFormat="1" ht="32.1" customHeight="1" x14ac:dyDescent="0.4">
      <c r="A87" s="595"/>
      <c r="B87" s="443"/>
      <c r="C87" s="444"/>
      <c r="D87" s="443"/>
      <c r="E87" s="470"/>
      <c r="F87" s="464"/>
      <c r="G87" s="399" t="s">
        <v>14220</v>
      </c>
      <c r="H87" s="372"/>
      <c r="I87" s="372"/>
      <c r="J87" s="399" t="s">
        <v>14221</v>
      </c>
      <c r="K87" s="370"/>
      <c r="L87" s="469"/>
      <c r="M87" s="442"/>
    </row>
    <row r="88" spans="1:13" s="7" customFormat="1" ht="44.1" customHeight="1" x14ac:dyDescent="0.4">
      <c r="A88" s="595"/>
      <c r="B88" s="443"/>
      <c r="C88" s="444"/>
      <c r="D88" s="443"/>
      <c r="E88" s="450" t="s">
        <v>28</v>
      </c>
      <c r="F88" s="375" t="s">
        <v>10933</v>
      </c>
      <c r="G88" s="399" t="s">
        <v>547</v>
      </c>
      <c r="H88" s="372"/>
      <c r="I88" s="372"/>
      <c r="J88" s="399" t="s">
        <v>13231</v>
      </c>
      <c r="K88" s="370"/>
      <c r="L88" s="469"/>
      <c r="M88" s="442"/>
    </row>
    <row r="89" spans="1:13" s="7" customFormat="1" ht="32.1" customHeight="1" x14ac:dyDescent="0.4">
      <c r="A89" s="595"/>
      <c r="B89" s="443"/>
      <c r="C89" s="444"/>
      <c r="D89" s="443"/>
      <c r="E89" s="450" t="s">
        <v>33</v>
      </c>
      <c r="F89" s="375" t="s">
        <v>10962</v>
      </c>
      <c r="G89" s="399" t="s">
        <v>14222</v>
      </c>
      <c r="H89" s="372"/>
      <c r="I89" s="372"/>
      <c r="J89" s="399" t="s">
        <v>14223</v>
      </c>
      <c r="K89" s="370"/>
      <c r="L89" s="469"/>
      <c r="M89" s="442"/>
    </row>
    <row r="90" spans="1:13" s="7" customFormat="1" ht="32.1" customHeight="1" x14ac:dyDescent="0.4">
      <c r="A90" s="598"/>
      <c r="B90" s="464"/>
      <c r="C90" s="449"/>
      <c r="D90" s="464"/>
      <c r="E90" s="450" t="s">
        <v>64</v>
      </c>
      <c r="F90" s="375" t="s">
        <v>65</v>
      </c>
      <c r="G90" s="399" t="s">
        <v>14224</v>
      </c>
      <c r="H90" s="426"/>
      <c r="I90" s="426"/>
      <c r="J90" s="489" t="s">
        <v>1484</v>
      </c>
      <c r="K90" s="424"/>
      <c r="L90" s="467"/>
      <c r="M90" s="453"/>
    </row>
    <row r="91" spans="1:13" s="7" customFormat="1" ht="32.1" customHeight="1" x14ac:dyDescent="0.4">
      <c r="A91" s="488">
        <v>54</v>
      </c>
      <c r="B91" s="355" t="s">
        <v>1299</v>
      </c>
      <c r="C91" s="374">
        <v>1</v>
      </c>
      <c r="D91" s="355" t="s">
        <v>1300</v>
      </c>
      <c r="E91" s="450" t="s">
        <v>21</v>
      </c>
      <c r="F91" s="375" t="s">
        <v>4325</v>
      </c>
      <c r="G91" s="399" t="s">
        <v>578</v>
      </c>
      <c r="H91" s="371" t="s">
        <v>1299</v>
      </c>
      <c r="I91" s="371" t="s">
        <v>1300</v>
      </c>
      <c r="J91" s="489" t="s">
        <v>1485</v>
      </c>
      <c r="K91" s="466" t="s">
        <v>31</v>
      </c>
      <c r="L91" s="371" t="s">
        <v>25</v>
      </c>
      <c r="M91" s="441" t="s">
        <v>16</v>
      </c>
    </row>
    <row r="92" spans="1:13" s="7" customFormat="1" ht="56.1" customHeight="1" x14ac:dyDescent="0.4">
      <c r="A92" s="595"/>
      <c r="B92" s="443"/>
      <c r="C92" s="444"/>
      <c r="D92" s="443"/>
      <c r="E92" s="440" t="s">
        <v>29</v>
      </c>
      <c r="F92" s="355" t="s">
        <v>10997</v>
      </c>
      <c r="G92" s="399" t="s">
        <v>14225</v>
      </c>
      <c r="H92" s="372"/>
      <c r="I92" s="372"/>
      <c r="J92" s="489" t="s">
        <v>14226</v>
      </c>
      <c r="K92" s="441" t="s">
        <v>39</v>
      </c>
      <c r="L92" s="372"/>
      <c r="M92" s="442"/>
    </row>
    <row r="93" spans="1:13" s="7" customFormat="1" ht="32.1" customHeight="1" x14ac:dyDescent="0.4">
      <c r="A93" s="595"/>
      <c r="B93" s="443"/>
      <c r="C93" s="444"/>
      <c r="D93" s="443"/>
      <c r="E93" s="446"/>
      <c r="F93" s="443"/>
      <c r="G93" s="399" t="s">
        <v>14227</v>
      </c>
      <c r="H93" s="372"/>
      <c r="I93" s="372"/>
      <c r="J93" s="489" t="s">
        <v>14228</v>
      </c>
      <c r="K93" s="442"/>
      <c r="L93" s="372"/>
      <c r="M93" s="442"/>
    </row>
    <row r="94" spans="1:13" s="7" customFormat="1" ht="32.1" customHeight="1" x14ac:dyDescent="0.4">
      <c r="A94" s="595"/>
      <c r="B94" s="443"/>
      <c r="C94" s="444"/>
      <c r="D94" s="443"/>
      <c r="E94" s="446"/>
      <c r="F94" s="443"/>
      <c r="G94" s="399" t="s">
        <v>14229</v>
      </c>
      <c r="H94" s="372"/>
      <c r="I94" s="372"/>
      <c r="J94" s="489" t="s">
        <v>14230</v>
      </c>
      <c r="K94" s="442"/>
      <c r="L94" s="372"/>
      <c r="M94" s="442"/>
    </row>
    <row r="95" spans="1:13" s="7" customFormat="1" ht="32.1" customHeight="1" x14ac:dyDescent="0.4">
      <c r="A95" s="595"/>
      <c r="B95" s="443"/>
      <c r="C95" s="444"/>
      <c r="D95" s="443"/>
      <c r="E95" s="470"/>
      <c r="F95" s="464"/>
      <c r="G95" s="399" t="s">
        <v>14231</v>
      </c>
      <c r="H95" s="372"/>
      <c r="I95" s="372"/>
      <c r="J95" s="489" t="s">
        <v>14232</v>
      </c>
      <c r="K95" s="442"/>
      <c r="L95" s="372"/>
      <c r="M95" s="442"/>
    </row>
    <row r="96" spans="1:13" s="7" customFormat="1" ht="44.1" customHeight="1" x14ac:dyDescent="0.4">
      <c r="A96" s="595"/>
      <c r="B96" s="443"/>
      <c r="C96" s="444"/>
      <c r="D96" s="443"/>
      <c r="E96" s="450" t="s">
        <v>30</v>
      </c>
      <c r="F96" s="375" t="s">
        <v>1301</v>
      </c>
      <c r="G96" s="399" t="s">
        <v>14233</v>
      </c>
      <c r="H96" s="372"/>
      <c r="I96" s="372"/>
      <c r="J96" s="399" t="s">
        <v>14234</v>
      </c>
      <c r="K96" s="453"/>
      <c r="L96" s="372"/>
      <c r="M96" s="442"/>
    </row>
    <row r="97" spans="1:13" ht="32.1" customHeight="1" x14ac:dyDescent="0.4">
      <c r="A97" s="595"/>
      <c r="B97" s="443"/>
      <c r="C97" s="449"/>
      <c r="D97" s="464"/>
      <c r="E97" s="450" t="s">
        <v>33</v>
      </c>
      <c r="F97" s="375" t="s">
        <v>10998</v>
      </c>
      <c r="G97" s="399" t="s">
        <v>14235</v>
      </c>
      <c r="H97" s="372"/>
      <c r="I97" s="426"/>
      <c r="J97" s="399" t="s">
        <v>14236</v>
      </c>
      <c r="K97" s="399" t="s">
        <v>38</v>
      </c>
      <c r="L97" s="426"/>
      <c r="M97" s="453"/>
    </row>
    <row r="98" spans="1:13" s="7" customFormat="1" ht="44.1" customHeight="1" x14ac:dyDescent="0.4">
      <c r="A98" s="595"/>
      <c r="B98" s="443"/>
      <c r="C98" s="374">
        <v>2</v>
      </c>
      <c r="D98" s="355" t="s">
        <v>1303</v>
      </c>
      <c r="E98" s="450" t="s">
        <v>21</v>
      </c>
      <c r="F98" s="375" t="s">
        <v>11021</v>
      </c>
      <c r="G98" s="399" t="s">
        <v>14237</v>
      </c>
      <c r="H98" s="372"/>
      <c r="I98" s="371" t="s">
        <v>1303</v>
      </c>
      <c r="J98" s="489" t="s">
        <v>1486</v>
      </c>
      <c r="K98" s="371" t="s">
        <v>39</v>
      </c>
      <c r="L98" s="371" t="s">
        <v>25</v>
      </c>
      <c r="M98" s="441" t="s">
        <v>16</v>
      </c>
    </row>
    <row r="99" spans="1:13" s="7" customFormat="1" ht="44.1" customHeight="1" x14ac:dyDescent="0.4">
      <c r="A99" s="595"/>
      <c r="B99" s="443"/>
      <c r="C99" s="444"/>
      <c r="D99" s="443"/>
      <c r="E99" s="440" t="s">
        <v>29</v>
      </c>
      <c r="F99" s="355" t="s">
        <v>1306</v>
      </c>
      <c r="G99" s="399" t="s">
        <v>14238</v>
      </c>
      <c r="H99" s="372"/>
      <c r="I99" s="372"/>
      <c r="J99" s="399" t="s">
        <v>1487</v>
      </c>
      <c r="K99" s="641"/>
      <c r="L99" s="469"/>
      <c r="M99" s="442"/>
    </row>
    <row r="100" spans="1:13" s="7" customFormat="1" ht="32.1" customHeight="1" x14ac:dyDescent="0.4">
      <c r="A100" s="595"/>
      <c r="B100" s="443"/>
      <c r="C100" s="444"/>
      <c r="D100" s="443"/>
      <c r="E100" s="446"/>
      <c r="F100" s="443"/>
      <c r="G100" s="399" t="s">
        <v>14239</v>
      </c>
      <c r="H100" s="372"/>
      <c r="I100" s="372"/>
      <c r="J100" s="399" t="s">
        <v>14240</v>
      </c>
      <c r="K100" s="641"/>
      <c r="L100" s="469"/>
      <c r="M100" s="442"/>
    </row>
    <row r="101" spans="1:13" s="7" customFormat="1" ht="32.1" customHeight="1" x14ac:dyDescent="0.4">
      <c r="A101" s="595"/>
      <c r="B101" s="443"/>
      <c r="C101" s="444"/>
      <c r="D101" s="443"/>
      <c r="E101" s="446"/>
      <c r="F101" s="443"/>
      <c r="G101" s="399" t="s">
        <v>14241</v>
      </c>
      <c r="H101" s="372"/>
      <c r="I101" s="372"/>
      <c r="J101" s="399" t="s">
        <v>14242</v>
      </c>
      <c r="K101" s="641"/>
      <c r="L101" s="469"/>
      <c r="M101" s="442"/>
    </row>
    <row r="102" spans="1:13" s="7" customFormat="1" ht="32.1" customHeight="1" x14ac:dyDescent="0.4">
      <c r="A102" s="595"/>
      <c r="B102" s="443"/>
      <c r="C102" s="444"/>
      <c r="D102" s="443"/>
      <c r="E102" s="470"/>
      <c r="F102" s="464"/>
      <c r="G102" s="399" t="s">
        <v>14243</v>
      </c>
      <c r="H102" s="372"/>
      <c r="I102" s="372"/>
      <c r="J102" s="399" t="s">
        <v>14244</v>
      </c>
      <c r="K102" s="642"/>
      <c r="L102" s="469"/>
      <c r="M102" s="442"/>
    </row>
    <row r="103" spans="1:13" s="7" customFormat="1" ht="44.1" customHeight="1" x14ac:dyDescent="0.4">
      <c r="A103" s="595"/>
      <c r="B103" s="443"/>
      <c r="C103" s="449"/>
      <c r="D103" s="464"/>
      <c r="E103" s="450" t="s">
        <v>33</v>
      </c>
      <c r="F103" s="375" t="s">
        <v>11034</v>
      </c>
      <c r="G103" s="399" t="s">
        <v>14245</v>
      </c>
      <c r="H103" s="372"/>
      <c r="I103" s="426"/>
      <c r="J103" s="399" t="s">
        <v>14246</v>
      </c>
      <c r="K103" s="466" t="s">
        <v>38</v>
      </c>
      <c r="L103" s="467"/>
      <c r="M103" s="453"/>
    </row>
    <row r="104" spans="1:13" s="7" customFormat="1" ht="44.1" customHeight="1" x14ac:dyDescent="0.4">
      <c r="A104" s="595"/>
      <c r="B104" s="443"/>
      <c r="C104" s="374">
        <v>3</v>
      </c>
      <c r="D104" s="355" t="s">
        <v>1845</v>
      </c>
      <c r="E104" s="450" t="s">
        <v>7</v>
      </c>
      <c r="F104" s="375" t="s">
        <v>14247</v>
      </c>
      <c r="G104" s="399" t="s">
        <v>78</v>
      </c>
      <c r="H104" s="372"/>
      <c r="I104" s="371" t="s">
        <v>1845</v>
      </c>
      <c r="J104" s="399" t="s">
        <v>14248</v>
      </c>
      <c r="K104" s="468" t="s">
        <v>39</v>
      </c>
      <c r="L104" s="371" t="s">
        <v>25</v>
      </c>
      <c r="M104" s="441" t="s">
        <v>16</v>
      </c>
    </row>
    <row r="105" spans="1:13" s="7" customFormat="1" ht="44.1" customHeight="1" x14ac:dyDescent="0.4">
      <c r="A105" s="598"/>
      <c r="B105" s="464"/>
      <c r="C105" s="449"/>
      <c r="D105" s="464"/>
      <c r="E105" s="450" t="s">
        <v>29</v>
      </c>
      <c r="F105" s="375" t="s">
        <v>14249</v>
      </c>
      <c r="G105" s="399" t="s">
        <v>84</v>
      </c>
      <c r="H105" s="426"/>
      <c r="I105" s="426"/>
      <c r="J105" s="399" t="s">
        <v>14250</v>
      </c>
      <c r="K105" s="467"/>
      <c r="L105" s="467"/>
      <c r="M105" s="453"/>
    </row>
    <row r="106" spans="1:13" ht="44.1" customHeight="1" x14ac:dyDescent="0.4">
      <c r="A106" s="506">
        <v>55</v>
      </c>
      <c r="B106" s="375" t="s">
        <v>1849</v>
      </c>
      <c r="C106" s="427">
        <v>1</v>
      </c>
      <c r="D106" s="375" t="s">
        <v>1850</v>
      </c>
      <c r="E106" s="450" t="s">
        <v>7</v>
      </c>
      <c r="F106" s="375" t="s">
        <v>11047</v>
      </c>
      <c r="G106" s="315" t="s">
        <v>2737</v>
      </c>
      <c r="H106" s="399" t="s">
        <v>1849</v>
      </c>
      <c r="I106" s="399" t="s">
        <v>1850</v>
      </c>
      <c r="J106" s="315" t="s">
        <v>14251</v>
      </c>
      <c r="K106" s="399" t="s">
        <v>39</v>
      </c>
      <c r="L106" s="399" t="s">
        <v>25</v>
      </c>
      <c r="M106" s="315" t="s">
        <v>16</v>
      </c>
    </row>
    <row r="107" spans="1:13" s="7" customFormat="1" ht="56.1" customHeight="1" x14ac:dyDescent="0.4">
      <c r="A107" s="148">
        <v>59</v>
      </c>
      <c r="B107" s="164" t="s">
        <v>1320</v>
      </c>
      <c r="C107" s="150">
        <v>1</v>
      </c>
      <c r="D107" s="164" t="s">
        <v>1160</v>
      </c>
      <c r="E107" s="440" t="s">
        <v>7</v>
      </c>
      <c r="F107" s="164" t="s">
        <v>11107</v>
      </c>
      <c r="G107" s="167" t="s">
        <v>14252</v>
      </c>
      <c r="H107" s="151" t="s">
        <v>1320</v>
      </c>
      <c r="I107" s="151" t="s">
        <v>1160</v>
      </c>
      <c r="J107" s="643" t="s">
        <v>1488</v>
      </c>
      <c r="K107" s="137" t="s">
        <v>39</v>
      </c>
      <c r="L107" s="151" t="s">
        <v>25</v>
      </c>
      <c r="M107" s="137" t="s">
        <v>16</v>
      </c>
    </row>
    <row r="108" spans="1:13" s="7" customFormat="1" ht="32.1" customHeight="1" x14ac:dyDescent="0.4">
      <c r="A108" s="152"/>
      <c r="B108" s="157"/>
      <c r="C108" s="153"/>
      <c r="D108" s="157"/>
      <c r="E108" s="446"/>
      <c r="F108" s="157"/>
      <c r="G108" s="167" t="s">
        <v>2753</v>
      </c>
      <c r="H108" s="156"/>
      <c r="I108" s="156"/>
      <c r="J108" s="643" t="s">
        <v>3331</v>
      </c>
      <c r="K108" s="146"/>
      <c r="L108" s="156"/>
      <c r="M108" s="146"/>
    </row>
    <row r="109" spans="1:13" s="7" customFormat="1" ht="32.1" customHeight="1" x14ac:dyDescent="0.4">
      <c r="A109" s="152"/>
      <c r="B109" s="157"/>
      <c r="C109" s="170"/>
      <c r="D109" s="166"/>
      <c r="E109" s="470"/>
      <c r="F109" s="166"/>
      <c r="G109" s="167" t="s">
        <v>14253</v>
      </c>
      <c r="H109" s="156"/>
      <c r="I109" s="163"/>
      <c r="J109" s="643" t="s">
        <v>14254</v>
      </c>
      <c r="K109" s="146"/>
      <c r="L109" s="163"/>
      <c r="M109" s="134"/>
    </row>
    <row r="110" spans="1:13" s="7" customFormat="1" ht="44.1" customHeight="1" x14ac:dyDescent="0.4">
      <c r="A110" s="152"/>
      <c r="B110" s="157"/>
      <c r="C110" s="150">
        <v>3</v>
      </c>
      <c r="D110" s="164" t="s">
        <v>1321</v>
      </c>
      <c r="E110" s="133" t="s">
        <v>7</v>
      </c>
      <c r="F110" s="958" t="s">
        <v>11115</v>
      </c>
      <c r="G110" s="167" t="s">
        <v>629</v>
      </c>
      <c r="H110" s="156"/>
      <c r="I110" s="151" t="s">
        <v>1321</v>
      </c>
      <c r="J110" s="643" t="s">
        <v>14255</v>
      </c>
      <c r="K110" s="146"/>
      <c r="L110" s="151" t="s">
        <v>25</v>
      </c>
      <c r="M110" s="137" t="s">
        <v>16</v>
      </c>
    </row>
    <row r="111" spans="1:13" s="7" customFormat="1" ht="44.1" customHeight="1" x14ac:dyDescent="0.4">
      <c r="A111" s="152"/>
      <c r="B111" s="157"/>
      <c r="C111" s="153"/>
      <c r="D111" s="157"/>
      <c r="E111" s="133" t="s">
        <v>19</v>
      </c>
      <c r="F111" s="958" t="s">
        <v>11132</v>
      </c>
      <c r="G111" s="167" t="s">
        <v>95</v>
      </c>
      <c r="H111" s="156"/>
      <c r="I111" s="156"/>
      <c r="J111" s="643" t="s">
        <v>14256</v>
      </c>
      <c r="K111" s="134"/>
      <c r="L111" s="176"/>
      <c r="M111" s="146"/>
    </row>
    <row r="112" spans="1:13" s="7" customFormat="1" ht="44.1" customHeight="1" x14ac:dyDescent="0.4">
      <c r="A112" s="152"/>
      <c r="B112" s="157"/>
      <c r="C112" s="153"/>
      <c r="D112" s="157"/>
      <c r="E112" s="133" t="s">
        <v>21</v>
      </c>
      <c r="F112" s="958" t="s">
        <v>11137</v>
      </c>
      <c r="G112" s="167" t="s">
        <v>1338</v>
      </c>
      <c r="H112" s="156"/>
      <c r="I112" s="156"/>
      <c r="J112" s="643" t="s">
        <v>14257</v>
      </c>
      <c r="K112" s="175" t="s">
        <v>31</v>
      </c>
      <c r="L112" s="176"/>
      <c r="M112" s="146"/>
    </row>
    <row r="113" spans="1:13" s="7" customFormat="1" ht="92.1" customHeight="1" x14ac:dyDescent="0.4">
      <c r="A113" s="152"/>
      <c r="B113" s="157"/>
      <c r="C113" s="153"/>
      <c r="D113" s="157"/>
      <c r="E113" s="440" t="s">
        <v>28</v>
      </c>
      <c r="F113" s="355" t="s">
        <v>14258</v>
      </c>
      <c r="G113" s="399" t="s">
        <v>14259</v>
      </c>
      <c r="H113" s="372"/>
      <c r="I113" s="372"/>
      <c r="J113" s="489" t="s">
        <v>1489</v>
      </c>
      <c r="K113" s="368" t="s">
        <v>39</v>
      </c>
      <c r="L113" s="176"/>
      <c r="M113" s="146"/>
    </row>
    <row r="114" spans="1:13" s="7" customFormat="1" ht="32.1" customHeight="1" x14ac:dyDescent="0.4">
      <c r="A114" s="152"/>
      <c r="B114" s="157"/>
      <c r="C114" s="153"/>
      <c r="D114" s="157"/>
      <c r="E114" s="154"/>
      <c r="F114" s="157"/>
      <c r="G114" s="167" t="s">
        <v>1881</v>
      </c>
      <c r="H114" s="156"/>
      <c r="I114" s="156"/>
      <c r="J114" s="643" t="s">
        <v>14260</v>
      </c>
      <c r="K114" s="176"/>
      <c r="L114" s="176"/>
      <c r="M114" s="146"/>
    </row>
    <row r="115" spans="1:13" s="7" customFormat="1" ht="32.1" customHeight="1" x14ac:dyDescent="0.4">
      <c r="A115" s="152"/>
      <c r="B115" s="157"/>
      <c r="C115" s="153"/>
      <c r="D115" s="157"/>
      <c r="E115" s="154"/>
      <c r="F115" s="157"/>
      <c r="G115" s="167" t="s">
        <v>1254</v>
      </c>
      <c r="H115" s="156"/>
      <c r="I115" s="156"/>
      <c r="J115" s="643" t="s">
        <v>14261</v>
      </c>
      <c r="K115" s="176"/>
      <c r="L115" s="176"/>
      <c r="M115" s="146"/>
    </row>
    <row r="116" spans="1:13" s="7" customFormat="1" ht="32.1" customHeight="1" x14ac:dyDescent="0.4">
      <c r="A116" s="152"/>
      <c r="B116" s="157"/>
      <c r="C116" s="153"/>
      <c r="D116" s="157"/>
      <c r="E116" s="154"/>
      <c r="F116" s="157"/>
      <c r="G116" s="167" t="s">
        <v>13305</v>
      </c>
      <c r="H116" s="156"/>
      <c r="I116" s="156"/>
      <c r="J116" s="643" t="s">
        <v>14262</v>
      </c>
      <c r="K116" s="176"/>
      <c r="L116" s="176"/>
      <c r="M116" s="146"/>
    </row>
    <row r="117" spans="1:13" s="7" customFormat="1" ht="32.1" customHeight="1" x14ac:dyDescent="0.4">
      <c r="A117" s="152"/>
      <c r="B117" s="157"/>
      <c r="C117" s="153"/>
      <c r="D117" s="157"/>
      <c r="E117" s="480"/>
      <c r="F117" s="481"/>
      <c r="G117" s="399" t="s">
        <v>14263</v>
      </c>
      <c r="H117" s="490"/>
      <c r="I117" s="490"/>
      <c r="J117" s="399" t="s">
        <v>14264</v>
      </c>
      <c r="K117" s="457"/>
      <c r="L117" s="176"/>
      <c r="M117" s="146"/>
    </row>
    <row r="118" spans="1:13" s="7" customFormat="1" ht="44.1" customHeight="1" x14ac:dyDescent="0.4">
      <c r="A118" s="152"/>
      <c r="B118" s="157"/>
      <c r="C118" s="170"/>
      <c r="D118" s="166"/>
      <c r="E118" s="470"/>
      <c r="F118" s="464"/>
      <c r="G118" s="399" t="s">
        <v>643</v>
      </c>
      <c r="H118" s="372"/>
      <c r="I118" s="426"/>
      <c r="J118" s="489" t="s">
        <v>649</v>
      </c>
      <c r="K118" s="425" t="s">
        <v>3924</v>
      </c>
      <c r="L118" s="173"/>
      <c r="M118" s="134"/>
    </row>
    <row r="119" spans="1:13" s="7" customFormat="1" ht="44.1" customHeight="1" x14ac:dyDescent="0.4">
      <c r="A119" s="152"/>
      <c r="B119" s="157"/>
      <c r="C119" s="374">
        <v>4</v>
      </c>
      <c r="D119" s="355" t="s">
        <v>1353</v>
      </c>
      <c r="E119" s="440" t="s">
        <v>19</v>
      </c>
      <c r="F119" s="355" t="s">
        <v>665</v>
      </c>
      <c r="G119" s="399" t="s">
        <v>14265</v>
      </c>
      <c r="H119" s="372"/>
      <c r="I119" s="371" t="s">
        <v>1353</v>
      </c>
      <c r="J119" s="489" t="s">
        <v>1490</v>
      </c>
      <c r="K119" s="468" t="s">
        <v>39</v>
      </c>
      <c r="L119" s="371" t="s">
        <v>25</v>
      </c>
      <c r="M119" s="441" t="s">
        <v>16</v>
      </c>
    </row>
    <row r="120" spans="1:13" s="7" customFormat="1" ht="32.1" customHeight="1" x14ac:dyDescent="0.4">
      <c r="A120" s="595"/>
      <c r="B120" s="443"/>
      <c r="C120" s="462"/>
      <c r="D120" s="463"/>
      <c r="E120" s="462"/>
      <c r="F120" s="463"/>
      <c r="G120" s="399" t="s">
        <v>14266</v>
      </c>
      <c r="H120" s="490"/>
      <c r="I120" s="457"/>
      <c r="J120" s="315" t="s">
        <v>14267</v>
      </c>
      <c r="K120" s="457"/>
      <c r="L120" s="457"/>
      <c r="M120" s="457"/>
    </row>
    <row r="121" spans="1:13" s="7" customFormat="1" ht="44.1" customHeight="1" x14ac:dyDescent="0.4">
      <c r="A121" s="595"/>
      <c r="B121" s="443"/>
      <c r="C121" s="374">
        <v>7</v>
      </c>
      <c r="D121" s="355" t="s">
        <v>1355</v>
      </c>
      <c r="E121" s="440" t="s">
        <v>7</v>
      </c>
      <c r="F121" s="355" t="s">
        <v>13313</v>
      </c>
      <c r="G121" s="399" t="s">
        <v>14268</v>
      </c>
      <c r="H121" s="372"/>
      <c r="I121" s="371" t="s">
        <v>1355</v>
      </c>
      <c r="J121" s="489" t="s">
        <v>1491</v>
      </c>
      <c r="K121" s="468" t="s">
        <v>39</v>
      </c>
      <c r="L121" s="371" t="s">
        <v>25</v>
      </c>
      <c r="M121" s="441" t="s">
        <v>16</v>
      </c>
    </row>
    <row r="122" spans="1:13" s="7" customFormat="1" ht="32.1" customHeight="1" x14ac:dyDescent="0.4">
      <c r="A122" s="595"/>
      <c r="B122" s="443"/>
      <c r="C122" s="480"/>
      <c r="D122" s="481"/>
      <c r="E122" s="462"/>
      <c r="F122" s="463"/>
      <c r="G122" s="399" t="s">
        <v>14269</v>
      </c>
      <c r="H122" s="490"/>
      <c r="I122" s="490"/>
      <c r="J122" s="399" t="s">
        <v>14270</v>
      </c>
      <c r="K122" s="457"/>
      <c r="L122" s="490"/>
      <c r="M122" s="490"/>
    </row>
    <row r="123" spans="1:13" s="7" customFormat="1" ht="44.1" customHeight="1" x14ac:dyDescent="0.4">
      <c r="A123" s="595"/>
      <c r="B123" s="443"/>
      <c r="C123" s="444"/>
      <c r="D123" s="443"/>
      <c r="E123" s="440" t="s">
        <v>10</v>
      </c>
      <c r="F123" s="355" t="s">
        <v>13343</v>
      </c>
      <c r="G123" s="399" t="s">
        <v>3137</v>
      </c>
      <c r="H123" s="372"/>
      <c r="I123" s="372"/>
      <c r="J123" s="489" t="s">
        <v>1492</v>
      </c>
      <c r="K123" s="468" t="s">
        <v>38</v>
      </c>
      <c r="L123" s="442"/>
      <c r="M123" s="372"/>
    </row>
    <row r="124" spans="1:13" s="7" customFormat="1" ht="32.1" customHeight="1" x14ac:dyDescent="0.4">
      <c r="A124" s="598"/>
      <c r="B124" s="464"/>
      <c r="C124" s="449"/>
      <c r="D124" s="464"/>
      <c r="E124" s="470"/>
      <c r="F124" s="464"/>
      <c r="G124" s="399" t="s">
        <v>14271</v>
      </c>
      <c r="H124" s="426"/>
      <c r="I124" s="426"/>
      <c r="J124" s="489" t="s">
        <v>14272</v>
      </c>
      <c r="K124" s="467"/>
      <c r="L124" s="453"/>
      <c r="M124" s="426"/>
    </row>
    <row r="125" spans="1:13" s="7" customFormat="1" ht="68.099999999999994" customHeight="1" x14ac:dyDescent="0.4">
      <c r="A125" s="488">
        <v>60</v>
      </c>
      <c r="B125" s="355" t="s">
        <v>1363</v>
      </c>
      <c r="C125" s="374">
        <v>1</v>
      </c>
      <c r="D125" s="355" t="s">
        <v>1363</v>
      </c>
      <c r="E125" s="440" t="s">
        <v>27</v>
      </c>
      <c r="F125" s="355" t="s">
        <v>11216</v>
      </c>
      <c r="G125" s="425" t="s">
        <v>685</v>
      </c>
      <c r="H125" s="371" t="s">
        <v>1363</v>
      </c>
      <c r="I125" s="371" t="s">
        <v>1363</v>
      </c>
      <c r="J125" s="489" t="s">
        <v>14273</v>
      </c>
      <c r="K125" s="466" t="s">
        <v>39</v>
      </c>
      <c r="L125" s="468" t="s">
        <v>40</v>
      </c>
      <c r="M125" s="441" t="s">
        <v>703</v>
      </c>
    </row>
    <row r="126" spans="1:13" s="7" customFormat="1" ht="32.1" customHeight="1" x14ac:dyDescent="0.4">
      <c r="A126" s="595"/>
      <c r="B126" s="443"/>
      <c r="C126" s="444"/>
      <c r="D126" s="443"/>
      <c r="E126" s="446"/>
      <c r="F126" s="443"/>
      <c r="G126" s="425" t="s">
        <v>14274</v>
      </c>
      <c r="H126" s="370"/>
      <c r="I126" s="370"/>
      <c r="J126" s="647" t="s">
        <v>14275</v>
      </c>
      <c r="K126" s="468" t="s">
        <v>38</v>
      </c>
      <c r="L126" s="469"/>
      <c r="M126" s="372"/>
    </row>
    <row r="127" spans="1:13" s="7" customFormat="1" ht="32.1" customHeight="1" x14ac:dyDescent="0.4">
      <c r="A127" s="595"/>
      <c r="B127" s="443"/>
      <c r="C127" s="444"/>
      <c r="D127" s="443"/>
      <c r="E127" s="470"/>
      <c r="F127" s="464"/>
      <c r="G127" s="425" t="s">
        <v>681</v>
      </c>
      <c r="H127" s="370"/>
      <c r="I127" s="370"/>
      <c r="J127" s="647" t="s">
        <v>14276</v>
      </c>
      <c r="K127" s="469"/>
      <c r="L127" s="469"/>
      <c r="M127" s="372"/>
    </row>
    <row r="128" spans="1:13" s="7" customFormat="1" ht="32.1" customHeight="1" x14ac:dyDescent="0.4">
      <c r="A128" s="595"/>
      <c r="B128" s="443"/>
      <c r="C128" s="444"/>
      <c r="D128" s="443"/>
      <c r="E128" s="440" t="s">
        <v>28</v>
      </c>
      <c r="F128" s="355" t="s">
        <v>13494</v>
      </c>
      <c r="G128" s="399" t="s">
        <v>686</v>
      </c>
      <c r="H128" s="372"/>
      <c r="I128" s="372"/>
      <c r="J128" s="647" t="s">
        <v>1493</v>
      </c>
      <c r="K128" s="469"/>
      <c r="L128" s="469"/>
      <c r="M128" s="372"/>
    </row>
    <row r="129" spans="1:13" s="7" customFormat="1" ht="32.1" customHeight="1" x14ac:dyDescent="0.4">
      <c r="A129" s="595"/>
      <c r="B129" s="443"/>
      <c r="C129" s="449"/>
      <c r="D129" s="464"/>
      <c r="E129" s="470"/>
      <c r="F129" s="464"/>
      <c r="G129" s="399" t="s">
        <v>14277</v>
      </c>
      <c r="H129" s="372"/>
      <c r="I129" s="426"/>
      <c r="J129" s="399" t="s">
        <v>14278</v>
      </c>
      <c r="K129" s="467"/>
      <c r="L129" s="469"/>
      <c r="M129" s="372"/>
    </row>
    <row r="130" spans="1:13" s="7" customFormat="1" ht="56.1" customHeight="1" x14ac:dyDescent="0.4">
      <c r="A130" s="595"/>
      <c r="B130" s="443"/>
      <c r="C130" s="374">
        <v>2</v>
      </c>
      <c r="D130" s="355" t="s">
        <v>1924</v>
      </c>
      <c r="E130" s="440" t="s">
        <v>7</v>
      </c>
      <c r="F130" s="355" t="s">
        <v>11218</v>
      </c>
      <c r="G130" s="399" t="s">
        <v>14279</v>
      </c>
      <c r="H130" s="372"/>
      <c r="I130" s="371" t="s">
        <v>1924</v>
      </c>
      <c r="J130" s="489" t="s">
        <v>1494</v>
      </c>
      <c r="K130" s="468" t="s">
        <v>39</v>
      </c>
      <c r="L130" s="469"/>
      <c r="M130" s="442"/>
    </row>
    <row r="131" spans="1:13" s="7" customFormat="1" ht="32.1" customHeight="1" x14ac:dyDescent="0.4">
      <c r="A131" s="595"/>
      <c r="B131" s="443"/>
      <c r="C131" s="444"/>
      <c r="D131" s="443"/>
      <c r="E131" s="446"/>
      <c r="F131" s="443"/>
      <c r="G131" s="399" t="s">
        <v>14280</v>
      </c>
      <c r="H131" s="372"/>
      <c r="I131" s="372"/>
      <c r="J131" s="489" t="s">
        <v>14281</v>
      </c>
      <c r="K131" s="469"/>
      <c r="L131" s="469"/>
      <c r="M131" s="442"/>
    </row>
    <row r="132" spans="1:13" s="7" customFormat="1" ht="32.1" customHeight="1" x14ac:dyDescent="0.4">
      <c r="A132" s="595"/>
      <c r="B132" s="443"/>
      <c r="C132" s="449"/>
      <c r="D132" s="464"/>
      <c r="E132" s="470"/>
      <c r="F132" s="464"/>
      <c r="G132" s="399" t="s">
        <v>14282</v>
      </c>
      <c r="H132" s="372"/>
      <c r="I132" s="426"/>
      <c r="J132" s="489" t="s">
        <v>14283</v>
      </c>
      <c r="K132" s="467"/>
      <c r="L132" s="469"/>
      <c r="M132" s="442"/>
    </row>
    <row r="133" spans="1:13" s="7" customFormat="1" ht="56.1" customHeight="1" x14ac:dyDescent="0.4">
      <c r="A133" s="595"/>
      <c r="B133" s="443"/>
      <c r="C133" s="374">
        <v>3</v>
      </c>
      <c r="D133" s="355" t="s">
        <v>688</v>
      </c>
      <c r="E133" s="440" t="s">
        <v>7</v>
      </c>
      <c r="F133" s="355" t="s">
        <v>1545</v>
      </c>
      <c r="G133" s="399" t="s">
        <v>14284</v>
      </c>
      <c r="H133" s="372"/>
      <c r="I133" s="371" t="s">
        <v>688</v>
      </c>
      <c r="J133" s="489" t="s">
        <v>1495</v>
      </c>
      <c r="K133" s="468" t="s">
        <v>39</v>
      </c>
      <c r="L133" s="469"/>
      <c r="M133" s="442"/>
    </row>
    <row r="134" spans="1:13" s="7" customFormat="1" ht="32.1" customHeight="1" x14ac:dyDescent="0.4">
      <c r="A134" s="595"/>
      <c r="B134" s="443"/>
      <c r="C134" s="444"/>
      <c r="D134" s="443"/>
      <c r="E134" s="446"/>
      <c r="F134" s="443"/>
      <c r="G134" s="399" t="s">
        <v>448</v>
      </c>
      <c r="H134" s="372"/>
      <c r="I134" s="372"/>
      <c r="J134" s="489" t="s">
        <v>14285</v>
      </c>
      <c r="K134" s="469"/>
      <c r="L134" s="469"/>
      <c r="M134" s="442"/>
    </row>
    <row r="135" spans="1:13" s="7" customFormat="1" ht="32.1" customHeight="1" x14ac:dyDescent="0.4">
      <c r="A135" s="595"/>
      <c r="B135" s="443"/>
      <c r="C135" s="444"/>
      <c r="D135" s="443"/>
      <c r="E135" s="446"/>
      <c r="F135" s="443"/>
      <c r="G135" s="399" t="s">
        <v>689</v>
      </c>
      <c r="H135" s="372"/>
      <c r="I135" s="372"/>
      <c r="J135" s="489" t="s">
        <v>14286</v>
      </c>
      <c r="K135" s="469"/>
      <c r="L135" s="469"/>
      <c r="M135" s="442"/>
    </row>
    <row r="136" spans="1:13" s="7" customFormat="1" ht="32.1" customHeight="1" x14ac:dyDescent="0.4">
      <c r="A136" s="595"/>
      <c r="B136" s="443"/>
      <c r="C136" s="444"/>
      <c r="D136" s="443"/>
      <c r="E136" s="446"/>
      <c r="F136" s="443"/>
      <c r="G136" s="399" t="s">
        <v>690</v>
      </c>
      <c r="H136" s="372"/>
      <c r="I136" s="372"/>
      <c r="J136" s="489" t="s">
        <v>14287</v>
      </c>
      <c r="K136" s="469"/>
      <c r="L136" s="469"/>
      <c r="M136" s="442"/>
    </row>
    <row r="137" spans="1:13" s="7" customFormat="1" ht="32.1" customHeight="1" x14ac:dyDescent="0.4">
      <c r="A137" s="595"/>
      <c r="B137" s="443"/>
      <c r="C137" s="444"/>
      <c r="D137" s="443"/>
      <c r="E137" s="470"/>
      <c r="F137" s="464"/>
      <c r="G137" s="399" t="s">
        <v>1364</v>
      </c>
      <c r="H137" s="372"/>
      <c r="I137" s="372"/>
      <c r="J137" s="489" t="s">
        <v>14288</v>
      </c>
      <c r="K137" s="469"/>
      <c r="L137" s="469"/>
      <c r="M137" s="442"/>
    </row>
    <row r="138" spans="1:13" s="7" customFormat="1" ht="32.1" customHeight="1" x14ac:dyDescent="0.4">
      <c r="A138" s="595"/>
      <c r="B138" s="443"/>
      <c r="C138" s="444"/>
      <c r="D138" s="443"/>
      <c r="E138" s="440" t="s">
        <v>10</v>
      </c>
      <c r="F138" s="355" t="s">
        <v>11223</v>
      </c>
      <c r="G138" s="399" t="s">
        <v>14289</v>
      </c>
      <c r="H138" s="372"/>
      <c r="I138" s="372"/>
      <c r="J138" s="489" t="s">
        <v>1496</v>
      </c>
      <c r="K138" s="469"/>
      <c r="L138" s="469"/>
      <c r="M138" s="442"/>
    </row>
    <row r="139" spans="1:13" s="7" customFormat="1" ht="32.1" customHeight="1" x14ac:dyDescent="0.4">
      <c r="A139" s="595"/>
      <c r="B139" s="443"/>
      <c r="C139" s="444"/>
      <c r="D139" s="443"/>
      <c r="E139" s="470"/>
      <c r="F139" s="464"/>
      <c r="G139" s="399" t="s">
        <v>14290</v>
      </c>
      <c r="H139" s="372"/>
      <c r="I139" s="372"/>
      <c r="J139" s="489" t="s">
        <v>14291</v>
      </c>
      <c r="K139" s="469"/>
      <c r="L139" s="469"/>
      <c r="M139" s="442"/>
    </row>
    <row r="140" spans="1:13" s="7" customFormat="1" ht="32.1" customHeight="1" x14ac:dyDescent="0.4">
      <c r="A140" s="595"/>
      <c r="B140" s="443"/>
      <c r="C140" s="444"/>
      <c r="D140" s="443"/>
      <c r="E140" s="440" t="s">
        <v>19</v>
      </c>
      <c r="F140" s="355" t="s">
        <v>11225</v>
      </c>
      <c r="G140" s="399" t="s">
        <v>692</v>
      </c>
      <c r="H140" s="372"/>
      <c r="I140" s="372"/>
      <c r="J140" s="489" t="s">
        <v>1497</v>
      </c>
      <c r="K140" s="469"/>
      <c r="L140" s="469"/>
      <c r="M140" s="442"/>
    </row>
    <row r="141" spans="1:13" s="7" customFormat="1" ht="32.1" customHeight="1" x14ac:dyDescent="0.4">
      <c r="A141" s="598"/>
      <c r="B141" s="464"/>
      <c r="C141" s="449"/>
      <c r="D141" s="464"/>
      <c r="E141" s="470"/>
      <c r="F141" s="464"/>
      <c r="G141" s="399" t="s">
        <v>693</v>
      </c>
      <c r="H141" s="426"/>
      <c r="I141" s="426"/>
      <c r="J141" s="399" t="s">
        <v>14292</v>
      </c>
      <c r="K141" s="467"/>
      <c r="L141" s="467"/>
      <c r="M141" s="453"/>
    </row>
    <row r="142" spans="1:13" s="7" customFormat="1" ht="56.1" customHeight="1" x14ac:dyDescent="0.4">
      <c r="A142" s="488">
        <v>61</v>
      </c>
      <c r="B142" s="355" t="s">
        <v>1367</v>
      </c>
      <c r="C142" s="374">
        <v>1</v>
      </c>
      <c r="D142" s="355" t="s">
        <v>11226</v>
      </c>
      <c r="E142" s="440" t="s">
        <v>7</v>
      </c>
      <c r="F142" s="355" t="s">
        <v>11227</v>
      </c>
      <c r="G142" s="399" t="s">
        <v>11228</v>
      </c>
      <c r="H142" s="371" t="s">
        <v>1367</v>
      </c>
      <c r="I142" s="371" t="s">
        <v>1367</v>
      </c>
      <c r="J142" s="399" t="s">
        <v>14293</v>
      </c>
      <c r="K142" s="368" t="s">
        <v>39</v>
      </c>
      <c r="L142" s="371" t="s">
        <v>25</v>
      </c>
      <c r="M142" s="441" t="s">
        <v>16</v>
      </c>
    </row>
    <row r="143" spans="1:13" s="7" customFormat="1" ht="32.1" customHeight="1" x14ac:dyDescent="0.4">
      <c r="A143" s="595"/>
      <c r="B143" s="443"/>
      <c r="C143" s="444"/>
      <c r="D143" s="443"/>
      <c r="E143" s="446"/>
      <c r="F143" s="443"/>
      <c r="G143" s="399" t="s">
        <v>14294</v>
      </c>
      <c r="H143" s="372"/>
      <c r="I143" s="372"/>
      <c r="J143" s="399" t="s">
        <v>14295</v>
      </c>
      <c r="K143" s="424"/>
      <c r="L143" s="372"/>
      <c r="M143" s="442"/>
    </row>
    <row r="144" spans="1:13" s="7" customFormat="1" ht="32.1" customHeight="1" x14ac:dyDescent="0.4">
      <c r="A144" s="595"/>
      <c r="B144" s="443"/>
      <c r="C144" s="444"/>
      <c r="D144" s="443"/>
      <c r="E144" s="446"/>
      <c r="F144" s="443"/>
      <c r="G144" s="399" t="s">
        <v>14296</v>
      </c>
      <c r="H144" s="372"/>
      <c r="I144" s="372"/>
      <c r="J144" s="399" t="s">
        <v>14297</v>
      </c>
      <c r="K144" s="368" t="s">
        <v>31</v>
      </c>
      <c r="L144" s="372"/>
      <c r="M144" s="442"/>
    </row>
    <row r="145" spans="1:13" s="7" customFormat="1" ht="32.1" customHeight="1" x14ac:dyDescent="0.4">
      <c r="A145" s="595"/>
      <c r="B145" s="443"/>
      <c r="C145" s="444"/>
      <c r="D145" s="443"/>
      <c r="E145" s="470"/>
      <c r="F145" s="464"/>
      <c r="G145" s="399" t="s">
        <v>14298</v>
      </c>
      <c r="H145" s="372"/>
      <c r="I145" s="372"/>
      <c r="J145" s="489" t="s">
        <v>14299</v>
      </c>
      <c r="K145" s="424"/>
      <c r="L145" s="372"/>
      <c r="M145" s="442"/>
    </row>
    <row r="146" spans="1:13" s="7" customFormat="1" ht="32.1" customHeight="1" x14ac:dyDescent="0.4">
      <c r="A146" s="595"/>
      <c r="B146" s="443"/>
      <c r="C146" s="444"/>
      <c r="D146" s="443"/>
      <c r="E146" s="440" t="s">
        <v>10</v>
      </c>
      <c r="F146" s="355" t="s">
        <v>11230</v>
      </c>
      <c r="G146" s="399" t="s">
        <v>1150</v>
      </c>
      <c r="H146" s="372"/>
      <c r="I146" s="372"/>
      <c r="J146" s="489" t="s">
        <v>1498</v>
      </c>
      <c r="K146" s="368" t="s">
        <v>39</v>
      </c>
      <c r="L146" s="469"/>
      <c r="M146" s="442"/>
    </row>
    <row r="147" spans="1:13" s="7" customFormat="1" ht="32.1" customHeight="1" x14ac:dyDescent="0.4">
      <c r="A147" s="595"/>
      <c r="B147" s="443"/>
      <c r="C147" s="444"/>
      <c r="D147" s="443"/>
      <c r="E147" s="446"/>
      <c r="F147" s="443"/>
      <c r="G147" s="399" t="s">
        <v>2408</v>
      </c>
      <c r="H147" s="372"/>
      <c r="I147" s="372"/>
      <c r="J147" s="489" t="s">
        <v>14300</v>
      </c>
      <c r="K147" s="424"/>
      <c r="L147" s="469"/>
      <c r="M147" s="442"/>
    </row>
    <row r="148" spans="1:13" s="7" customFormat="1" ht="44.1" customHeight="1" x14ac:dyDescent="0.4">
      <c r="A148" s="595"/>
      <c r="B148" s="443"/>
      <c r="C148" s="444"/>
      <c r="D148" s="443"/>
      <c r="E148" s="470"/>
      <c r="F148" s="464"/>
      <c r="G148" s="399" t="s">
        <v>14301</v>
      </c>
      <c r="H148" s="372"/>
      <c r="I148" s="372"/>
      <c r="J148" s="489" t="s">
        <v>14302</v>
      </c>
      <c r="K148" s="468" t="s">
        <v>38</v>
      </c>
      <c r="L148" s="467"/>
      <c r="M148" s="453"/>
    </row>
    <row r="149" spans="1:13" s="7" customFormat="1" ht="56.1" customHeight="1" x14ac:dyDescent="0.4">
      <c r="A149" s="595"/>
      <c r="B149" s="443"/>
      <c r="C149" s="444"/>
      <c r="D149" s="443"/>
      <c r="E149" s="450" t="s">
        <v>19</v>
      </c>
      <c r="F149" s="375" t="s">
        <v>1224</v>
      </c>
      <c r="G149" s="399" t="s">
        <v>1374</v>
      </c>
      <c r="H149" s="372"/>
      <c r="I149" s="372"/>
      <c r="J149" s="489" t="s">
        <v>1499</v>
      </c>
      <c r="K149" s="467"/>
      <c r="L149" s="466" t="s">
        <v>11245</v>
      </c>
      <c r="M149" s="399" t="s">
        <v>618</v>
      </c>
    </row>
    <row r="150" spans="1:13" s="7" customFormat="1" ht="32.1" customHeight="1" x14ac:dyDescent="0.4">
      <c r="A150" s="595"/>
      <c r="B150" s="443"/>
      <c r="C150" s="444"/>
      <c r="D150" s="443"/>
      <c r="E150" s="440" t="s">
        <v>27</v>
      </c>
      <c r="F150" s="355" t="s">
        <v>11246</v>
      </c>
      <c r="G150" s="399" t="s">
        <v>2770</v>
      </c>
      <c r="H150" s="372"/>
      <c r="I150" s="372"/>
      <c r="J150" s="399" t="s">
        <v>14303</v>
      </c>
      <c r="K150" s="466" t="s">
        <v>31</v>
      </c>
      <c r="L150" s="468" t="s">
        <v>25</v>
      </c>
      <c r="M150" s="441" t="s">
        <v>16</v>
      </c>
    </row>
    <row r="151" spans="1:13" s="7" customFormat="1" ht="32.1" customHeight="1" x14ac:dyDescent="0.4">
      <c r="A151" s="595"/>
      <c r="B151" s="443"/>
      <c r="C151" s="449"/>
      <c r="D151" s="464"/>
      <c r="E151" s="470"/>
      <c r="F151" s="464"/>
      <c r="G151" s="399" t="s">
        <v>11248</v>
      </c>
      <c r="H151" s="372"/>
      <c r="I151" s="426"/>
      <c r="J151" s="399" t="s">
        <v>14304</v>
      </c>
      <c r="K151" s="466" t="s">
        <v>38</v>
      </c>
      <c r="L151" s="467"/>
      <c r="M151" s="453"/>
    </row>
    <row r="152" spans="1:13" s="7" customFormat="1" ht="56.1" customHeight="1" x14ac:dyDescent="0.4">
      <c r="A152" s="595"/>
      <c r="B152" s="443"/>
      <c r="C152" s="374">
        <v>2</v>
      </c>
      <c r="D152" s="355" t="s">
        <v>5037</v>
      </c>
      <c r="E152" s="440" t="s">
        <v>7</v>
      </c>
      <c r="F152" s="355" t="s">
        <v>1544</v>
      </c>
      <c r="G152" s="399" t="s">
        <v>14305</v>
      </c>
      <c r="H152" s="372"/>
      <c r="I152" s="371" t="s">
        <v>704</v>
      </c>
      <c r="J152" s="489" t="s">
        <v>1500</v>
      </c>
      <c r="K152" s="468" t="s">
        <v>39</v>
      </c>
      <c r="L152" s="371" t="s">
        <v>25</v>
      </c>
      <c r="M152" s="441" t="s">
        <v>16</v>
      </c>
    </row>
    <row r="153" spans="1:13" s="7" customFormat="1" ht="32.1" customHeight="1" x14ac:dyDescent="0.4">
      <c r="A153" s="595"/>
      <c r="B153" s="443"/>
      <c r="C153" s="444"/>
      <c r="D153" s="443"/>
      <c r="E153" s="446"/>
      <c r="F153" s="443"/>
      <c r="G153" s="399" t="s">
        <v>14306</v>
      </c>
      <c r="H153" s="372"/>
      <c r="I153" s="372"/>
      <c r="J153" s="489" t="s">
        <v>14307</v>
      </c>
      <c r="K153" s="467"/>
      <c r="L153" s="372"/>
      <c r="M153" s="442"/>
    </row>
    <row r="154" spans="1:13" s="7" customFormat="1" ht="44.1" customHeight="1" x14ac:dyDescent="0.4">
      <c r="A154" s="595"/>
      <c r="B154" s="443"/>
      <c r="C154" s="444"/>
      <c r="D154" s="443"/>
      <c r="E154" s="446"/>
      <c r="F154" s="443"/>
      <c r="G154" s="399" t="s">
        <v>11252</v>
      </c>
      <c r="H154" s="372"/>
      <c r="I154" s="372"/>
      <c r="J154" s="489" t="s">
        <v>14308</v>
      </c>
      <c r="K154" s="468" t="s">
        <v>31</v>
      </c>
      <c r="L154" s="469"/>
      <c r="M154" s="442"/>
    </row>
    <row r="155" spans="1:13" s="7" customFormat="1" ht="32.1" customHeight="1" x14ac:dyDescent="0.4">
      <c r="A155" s="595"/>
      <c r="B155" s="443"/>
      <c r="C155" s="444"/>
      <c r="D155" s="443"/>
      <c r="E155" s="446"/>
      <c r="F155" s="443"/>
      <c r="G155" s="399" t="s">
        <v>14309</v>
      </c>
      <c r="H155" s="372"/>
      <c r="I155" s="372"/>
      <c r="J155" s="489" t="s">
        <v>14310</v>
      </c>
      <c r="K155" s="469"/>
      <c r="L155" s="469"/>
      <c r="M155" s="442"/>
    </row>
    <row r="156" spans="1:13" s="7" customFormat="1" ht="32.1" customHeight="1" x14ac:dyDescent="0.4">
      <c r="A156" s="595"/>
      <c r="B156" s="443"/>
      <c r="C156" s="444"/>
      <c r="D156" s="443"/>
      <c r="E156" s="446"/>
      <c r="F156" s="443"/>
      <c r="G156" s="399" t="s">
        <v>14311</v>
      </c>
      <c r="H156" s="372"/>
      <c r="I156" s="372"/>
      <c r="J156" s="489" t="s">
        <v>14312</v>
      </c>
      <c r="K156" s="467"/>
      <c r="L156" s="469"/>
      <c r="M156" s="442"/>
    </row>
    <row r="157" spans="1:13" s="7" customFormat="1" ht="32.1" customHeight="1" x14ac:dyDescent="0.4">
      <c r="A157" s="595"/>
      <c r="B157" s="443"/>
      <c r="C157" s="444"/>
      <c r="D157" s="443"/>
      <c r="E157" s="470"/>
      <c r="F157" s="464"/>
      <c r="G157" s="399" t="s">
        <v>14313</v>
      </c>
      <c r="H157" s="372"/>
      <c r="I157" s="372"/>
      <c r="J157" s="489" t="s">
        <v>1501</v>
      </c>
      <c r="K157" s="466" t="s">
        <v>38</v>
      </c>
      <c r="L157" s="469"/>
      <c r="M157" s="442"/>
    </row>
    <row r="158" spans="1:13" s="7" customFormat="1" ht="44.1" customHeight="1" x14ac:dyDescent="0.4">
      <c r="A158" s="595"/>
      <c r="B158" s="443"/>
      <c r="C158" s="444"/>
      <c r="D158" s="443"/>
      <c r="E158" s="450" t="s">
        <v>10</v>
      </c>
      <c r="F158" s="375" t="s">
        <v>11254</v>
      </c>
      <c r="G158" s="399" t="s">
        <v>2411</v>
      </c>
      <c r="H158" s="372"/>
      <c r="I158" s="372"/>
      <c r="J158" s="489" t="s">
        <v>14314</v>
      </c>
      <c r="K158" s="466" t="s">
        <v>39</v>
      </c>
      <c r="L158" s="467"/>
      <c r="M158" s="453"/>
    </row>
    <row r="159" spans="1:13" s="7" customFormat="1" ht="56.1" customHeight="1" x14ac:dyDescent="0.4">
      <c r="A159" s="595"/>
      <c r="B159" s="443"/>
      <c r="C159" s="444"/>
      <c r="D159" s="443"/>
      <c r="E159" s="450" t="s">
        <v>19</v>
      </c>
      <c r="F159" s="375" t="s">
        <v>14315</v>
      </c>
      <c r="G159" s="399" t="s">
        <v>14316</v>
      </c>
      <c r="H159" s="372"/>
      <c r="I159" s="372"/>
      <c r="J159" s="489" t="s">
        <v>1502</v>
      </c>
      <c r="K159" s="466" t="s">
        <v>31</v>
      </c>
      <c r="L159" s="371" t="s">
        <v>25</v>
      </c>
      <c r="M159" s="441" t="s">
        <v>16</v>
      </c>
    </row>
    <row r="160" spans="1:13" s="7" customFormat="1" ht="44.1" customHeight="1" x14ac:dyDescent="0.4">
      <c r="A160" s="595"/>
      <c r="B160" s="443"/>
      <c r="C160" s="444"/>
      <c r="D160" s="443"/>
      <c r="E160" s="440" t="s">
        <v>21</v>
      </c>
      <c r="F160" s="355" t="s">
        <v>1378</v>
      </c>
      <c r="G160" s="399" t="s">
        <v>14317</v>
      </c>
      <c r="H160" s="372"/>
      <c r="I160" s="372"/>
      <c r="J160" s="489" t="s">
        <v>14318</v>
      </c>
      <c r="K160" s="468" t="s">
        <v>38</v>
      </c>
      <c r="L160" s="469"/>
      <c r="M160" s="442"/>
    </row>
    <row r="161" spans="1:13" s="7" customFormat="1" ht="32.1" customHeight="1" x14ac:dyDescent="0.4">
      <c r="A161" s="595"/>
      <c r="B161" s="443"/>
      <c r="C161" s="444"/>
      <c r="D161" s="443"/>
      <c r="E161" s="446"/>
      <c r="F161" s="443"/>
      <c r="G161" s="399" t="s">
        <v>1955</v>
      </c>
      <c r="H161" s="372"/>
      <c r="I161" s="372"/>
      <c r="J161" s="489" t="s">
        <v>14319</v>
      </c>
      <c r="K161" s="467"/>
      <c r="L161" s="469"/>
      <c r="M161" s="442"/>
    </row>
    <row r="162" spans="1:13" s="7" customFormat="1" ht="56.1" customHeight="1" x14ac:dyDescent="0.4">
      <c r="A162" s="595"/>
      <c r="B162" s="443"/>
      <c r="C162" s="444"/>
      <c r="D162" s="443"/>
      <c r="E162" s="446"/>
      <c r="F162" s="443"/>
      <c r="G162" s="399" t="s">
        <v>14320</v>
      </c>
      <c r="H162" s="372"/>
      <c r="I162" s="372"/>
      <c r="J162" s="489" t="s">
        <v>14321</v>
      </c>
      <c r="K162" s="468" t="s">
        <v>12</v>
      </c>
      <c r="L162" s="469"/>
      <c r="M162" s="442"/>
    </row>
    <row r="163" spans="1:13" s="7" customFormat="1" ht="32.1" customHeight="1" x14ac:dyDescent="0.4">
      <c r="A163" s="595"/>
      <c r="B163" s="443"/>
      <c r="C163" s="449"/>
      <c r="D163" s="464"/>
      <c r="E163" s="470"/>
      <c r="F163" s="464"/>
      <c r="G163" s="399" t="s">
        <v>471</v>
      </c>
      <c r="H163" s="372"/>
      <c r="I163" s="426"/>
      <c r="J163" s="489" t="s">
        <v>14322</v>
      </c>
      <c r="K163" s="467"/>
      <c r="L163" s="467"/>
      <c r="M163" s="453"/>
    </row>
    <row r="164" spans="1:13" s="7" customFormat="1" ht="56.1" customHeight="1" x14ac:dyDescent="0.4">
      <c r="A164" s="595"/>
      <c r="B164" s="443"/>
      <c r="C164" s="374">
        <v>3</v>
      </c>
      <c r="D164" s="355" t="s">
        <v>13525</v>
      </c>
      <c r="E164" s="450" t="s">
        <v>10</v>
      </c>
      <c r="F164" s="375" t="s">
        <v>14323</v>
      </c>
      <c r="G164" s="399" t="s">
        <v>14324</v>
      </c>
      <c r="H164" s="372"/>
      <c r="I164" s="371" t="s">
        <v>716</v>
      </c>
      <c r="J164" s="489" t="s">
        <v>1503</v>
      </c>
      <c r="K164" s="468" t="s">
        <v>39</v>
      </c>
      <c r="L164" s="371" t="s">
        <v>25</v>
      </c>
      <c r="M164" s="441" t="s">
        <v>16</v>
      </c>
    </row>
    <row r="165" spans="1:13" s="7" customFormat="1" ht="32.1" customHeight="1" x14ac:dyDescent="0.4">
      <c r="A165" s="595"/>
      <c r="B165" s="443"/>
      <c r="C165" s="444"/>
      <c r="D165" s="445"/>
      <c r="E165" s="450" t="s">
        <v>19</v>
      </c>
      <c r="F165" s="375" t="s">
        <v>14325</v>
      </c>
      <c r="G165" s="399" t="s">
        <v>14326</v>
      </c>
      <c r="H165" s="372"/>
      <c r="I165" s="372"/>
      <c r="J165" s="489" t="s">
        <v>14327</v>
      </c>
      <c r="K165" s="469"/>
      <c r="L165" s="469"/>
      <c r="M165" s="442"/>
    </row>
    <row r="166" spans="1:13" s="7" customFormat="1" ht="44.1" customHeight="1" x14ac:dyDescent="0.4">
      <c r="A166" s="595"/>
      <c r="B166" s="443"/>
      <c r="C166" s="444"/>
      <c r="D166" s="443"/>
      <c r="E166" s="440" t="s">
        <v>21</v>
      </c>
      <c r="F166" s="355" t="s">
        <v>14328</v>
      </c>
      <c r="G166" s="399" t="s">
        <v>14329</v>
      </c>
      <c r="H166" s="372"/>
      <c r="I166" s="372"/>
      <c r="J166" s="489" t="s">
        <v>14330</v>
      </c>
      <c r="K166" s="469"/>
      <c r="L166" s="469"/>
      <c r="M166" s="442"/>
    </row>
    <row r="167" spans="1:13" s="7" customFormat="1" ht="32.1" customHeight="1" x14ac:dyDescent="0.4">
      <c r="A167" s="595"/>
      <c r="B167" s="443"/>
      <c r="C167" s="444"/>
      <c r="D167" s="443"/>
      <c r="E167" s="446"/>
      <c r="F167" s="443"/>
      <c r="G167" s="399" t="s">
        <v>14331</v>
      </c>
      <c r="H167" s="372"/>
      <c r="I167" s="372"/>
      <c r="J167" s="489" t="s">
        <v>14332</v>
      </c>
      <c r="K167" s="469"/>
      <c r="L167" s="469"/>
      <c r="M167" s="442"/>
    </row>
    <row r="168" spans="1:13" s="7" customFormat="1" ht="32.1" customHeight="1" x14ac:dyDescent="0.4">
      <c r="A168" s="595"/>
      <c r="B168" s="443"/>
      <c r="C168" s="444"/>
      <c r="D168" s="443"/>
      <c r="E168" s="446"/>
      <c r="F168" s="443"/>
      <c r="G168" s="399" t="s">
        <v>14333</v>
      </c>
      <c r="H168" s="372"/>
      <c r="I168" s="372"/>
      <c r="J168" s="489" t="s">
        <v>14334</v>
      </c>
      <c r="K168" s="469"/>
      <c r="L168" s="469"/>
      <c r="M168" s="442"/>
    </row>
    <row r="169" spans="1:13" s="7" customFormat="1" ht="32.1" customHeight="1" x14ac:dyDescent="0.4">
      <c r="A169" s="595"/>
      <c r="B169" s="443"/>
      <c r="C169" s="449"/>
      <c r="D169" s="464"/>
      <c r="E169" s="470"/>
      <c r="F169" s="464"/>
      <c r="G169" s="399" t="s">
        <v>14335</v>
      </c>
      <c r="H169" s="372"/>
      <c r="I169" s="426"/>
      <c r="J169" s="489" t="s">
        <v>14336</v>
      </c>
      <c r="K169" s="467"/>
      <c r="L169" s="467"/>
      <c r="M169" s="453"/>
    </row>
    <row r="170" spans="1:13" s="7" customFormat="1" ht="44.1" customHeight="1" x14ac:dyDescent="0.4">
      <c r="A170" s="595"/>
      <c r="B170" s="443"/>
      <c r="C170" s="374">
        <v>4</v>
      </c>
      <c r="D170" s="355" t="s">
        <v>739</v>
      </c>
      <c r="E170" s="440" t="s">
        <v>7</v>
      </c>
      <c r="F170" s="355" t="s">
        <v>4565</v>
      </c>
      <c r="G170" s="315" t="s">
        <v>1504</v>
      </c>
      <c r="H170" s="442"/>
      <c r="I170" s="371" t="s">
        <v>739</v>
      </c>
      <c r="J170" s="648" t="s">
        <v>1505</v>
      </c>
      <c r="K170" s="468" t="s">
        <v>39</v>
      </c>
      <c r="L170" s="371" t="s">
        <v>25</v>
      </c>
      <c r="M170" s="441" t="s">
        <v>16</v>
      </c>
    </row>
    <row r="171" spans="1:13" s="7" customFormat="1" ht="32.1" customHeight="1" x14ac:dyDescent="0.4">
      <c r="A171" s="595"/>
      <c r="B171" s="443"/>
      <c r="C171" s="444"/>
      <c r="D171" s="443"/>
      <c r="E171" s="446"/>
      <c r="F171" s="443"/>
      <c r="G171" s="315" t="s">
        <v>1379</v>
      </c>
      <c r="H171" s="442"/>
      <c r="I171" s="372"/>
      <c r="J171" s="648" t="s">
        <v>14337</v>
      </c>
      <c r="K171" s="469"/>
      <c r="L171" s="372"/>
      <c r="M171" s="442"/>
    </row>
    <row r="172" spans="1:13" s="7" customFormat="1" ht="32.1" customHeight="1" x14ac:dyDescent="0.4">
      <c r="A172" s="595"/>
      <c r="B172" s="443"/>
      <c r="C172" s="444"/>
      <c r="D172" s="443"/>
      <c r="E172" s="446"/>
      <c r="F172" s="443"/>
      <c r="G172" s="315" t="s">
        <v>14338</v>
      </c>
      <c r="H172" s="442"/>
      <c r="I172" s="372"/>
      <c r="J172" s="648" t="s">
        <v>14339</v>
      </c>
      <c r="K172" s="469"/>
      <c r="L172" s="372"/>
      <c r="M172" s="442"/>
    </row>
    <row r="173" spans="1:13" s="7" customFormat="1" ht="32.1" customHeight="1" x14ac:dyDescent="0.4">
      <c r="A173" s="595"/>
      <c r="B173" s="443"/>
      <c r="C173" s="444"/>
      <c r="D173" s="443"/>
      <c r="E173" s="446"/>
      <c r="F173" s="443"/>
      <c r="G173" s="315" t="s">
        <v>14340</v>
      </c>
      <c r="H173" s="442"/>
      <c r="I173" s="372"/>
      <c r="J173" s="648" t="s">
        <v>14341</v>
      </c>
      <c r="K173" s="467"/>
      <c r="L173" s="372"/>
      <c r="M173" s="442"/>
    </row>
    <row r="174" spans="1:13" s="7" customFormat="1" ht="68.099999999999994" customHeight="1" x14ac:dyDescent="0.4">
      <c r="A174" s="595"/>
      <c r="B174" s="443"/>
      <c r="C174" s="444"/>
      <c r="D174" s="443"/>
      <c r="E174" s="446"/>
      <c r="F174" s="443"/>
      <c r="G174" s="315" t="s">
        <v>724</v>
      </c>
      <c r="H174" s="442"/>
      <c r="I174" s="442"/>
      <c r="J174" s="648" t="s">
        <v>725</v>
      </c>
      <c r="K174" s="368" t="s">
        <v>1381</v>
      </c>
      <c r="L174" s="469"/>
      <c r="M174" s="442"/>
    </row>
    <row r="175" spans="1:13" s="7" customFormat="1" ht="32.1" customHeight="1" x14ac:dyDescent="0.4">
      <c r="A175" s="595"/>
      <c r="B175" s="443"/>
      <c r="C175" s="444"/>
      <c r="D175" s="443"/>
      <c r="E175" s="470"/>
      <c r="F175" s="464"/>
      <c r="G175" s="315" t="s">
        <v>725</v>
      </c>
      <c r="H175" s="442"/>
      <c r="I175" s="442"/>
      <c r="J175" s="648" t="s">
        <v>724</v>
      </c>
      <c r="K175" s="424"/>
      <c r="L175" s="469"/>
      <c r="M175" s="442"/>
    </row>
    <row r="176" spans="1:13" s="7" customFormat="1" ht="56.1" customHeight="1" x14ac:dyDescent="0.4">
      <c r="A176" s="595"/>
      <c r="B176" s="443"/>
      <c r="C176" s="444"/>
      <c r="D176" s="443"/>
      <c r="E176" s="440" t="s">
        <v>10</v>
      </c>
      <c r="F176" s="355" t="s">
        <v>11262</v>
      </c>
      <c r="G176" s="315" t="s">
        <v>14342</v>
      </c>
      <c r="H176" s="442"/>
      <c r="I176" s="442"/>
      <c r="J176" s="648" t="s">
        <v>1506</v>
      </c>
      <c r="K176" s="468" t="s">
        <v>39</v>
      </c>
      <c r="L176" s="469"/>
      <c r="M176" s="442"/>
    </row>
    <row r="177" spans="1:13" s="7" customFormat="1" ht="32.1" customHeight="1" x14ac:dyDescent="0.4">
      <c r="A177" s="595"/>
      <c r="B177" s="443"/>
      <c r="C177" s="444"/>
      <c r="D177" s="443"/>
      <c r="E177" s="446"/>
      <c r="F177" s="443"/>
      <c r="G177" s="315" t="s">
        <v>14343</v>
      </c>
      <c r="H177" s="442"/>
      <c r="I177" s="442"/>
      <c r="J177" s="648" t="s">
        <v>14344</v>
      </c>
      <c r="K177" s="469"/>
      <c r="L177" s="469"/>
      <c r="M177" s="442"/>
    </row>
    <row r="178" spans="1:13" s="7" customFormat="1" ht="32.1" customHeight="1" x14ac:dyDescent="0.4">
      <c r="A178" s="595"/>
      <c r="B178" s="443"/>
      <c r="C178" s="444"/>
      <c r="D178" s="443"/>
      <c r="E178" s="446"/>
      <c r="F178" s="443"/>
      <c r="G178" s="315" t="s">
        <v>450</v>
      </c>
      <c r="H178" s="442"/>
      <c r="I178" s="442"/>
      <c r="J178" s="648" t="s">
        <v>1962</v>
      </c>
      <c r="K178" s="469"/>
      <c r="L178" s="469"/>
      <c r="M178" s="442"/>
    </row>
    <row r="179" spans="1:13" s="7" customFormat="1" ht="32.1" customHeight="1" x14ac:dyDescent="0.4">
      <c r="A179" s="595"/>
      <c r="B179" s="443"/>
      <c r="C179" s="444"/>
      <c r="D179" s="443"/>
      <c r="E179" s="446"/>
      <c r="F179" s="443"/>
      <c r="G179" s="315" t="s">
        <v>14345</v>
      </c>
      <c r="H179" s="442"/>
      <c r="I179" s="442"/>
      <c r="J179" s="648" t="s">
        <v>14346</v>
      </c>
      <c r="K179" s="469"/>
      <c r="L179" s="469"/>
      <c r="M179" s="442"/>
    </row>
    <row r="180" spans="1:13" s="7" customFormat="1" ht="32.1" customHeight="1" x14ac:dyDescent="0.4">
      <c r="A180" s="595"/>
      <c r="B180" s="443"/>
      <c r="C180" s="444"/>
      <c r="D180" s="443"/>
      <c r="E180" s="446"/>
      <c r="F180" s="443"/>
      <c r="G180" s="315" t="s">
        <v>14347</v>
      </c>
      <c r="H180" s="442"/>
      <c r="I180" s="442"/>
      <c r="J180" s="648" t="s">
        <v>14348</v>
      </c>
      <c r="K180" s="469"/>
      <c r="L180" s="469"/>
      <c r="M180" s="442"/>
    </row>
    <row r="181" spans="1:13" s="7" customFormat="1" ht="32.1" customHeight="1" x14ac:dyDescent="0.4">
      <c r="A181" s="595"/>
      <c r="B181" s="443"/>
      <c r="C181" s="444"/>
      <c r="D181" s="443"/>
      <c r="E181" s="446"/>
      <c r="F181" s="443"/>
      <c r="G181" s="315" t="s">
        <v>2419</v>
      </c>
      <c r="H181" s="442"/>
      <c r="I181" s="442"/>
      <c r="J181" s="648" t="s">
        <v>14349</v>
      </c>
      <c r="K181" s="469"/>
      <c r="L181" s="469"/>
      <c r="M181" s="442"/>
    </row>
    <row r="182" spans="1:13" s="7" customFormat="1" ht="32.1" customHeight="1" x14ac:dyDescent="0.4">
      <c r="A182" s="595"/>
      <c r="B182" s="443"/>
      <c r="C182" s="444"/>
      <c r="D182" s="443"/>
      <c r="E182" s="446"/>
      <c r="F182" s="443"/>
      <c r="G182" s="315" t="s">
        <v>14350</v>
      </c>
      <c r="H182" s="442"/>
      <c r="I182" s="442"/>
      <c r="J182" s="648" t="s">
        <v>14351</v>
      </c>
      <c r="K182" s="469"/>
      <c r="L182" s="469"/>
      <c r="M182" s="442"/>
    </row>
    <row r="183" spans="1:13" s="7" customFormat="1" ht="32.1" customHeight="1" x14ac:dyDescent="0.4">
      <c r="A183" s="595"/>
      <c r="B183" s="443"/>
      <c r="C183" s="444"/>
      <c r="D183" s="443"/>
      <c r="E183" s="446"/>
      <c r="F183" s="443"/>
      <c r="G183" s="315" t="s">
        <v>449</v>
      </c>
      <c r="H183" s="442"/>
      <c r="I183" s="442"/>
      <c r="J183" s="315" t="s">
        <v>14352</v>
      </c>
      <c r="K183" s="467"/>
      <c r="L183" s="469"/>
      <c r="M183" s="442"/>
    </row>
    <row r="184" spans="1:13" s="7" customFormat="1" ht="68.099999999999994" customHeight="1" x14ac:dyDescent="0.4">
      <c r="A184" s="595"/>
      <c r="B184" s="443"/>
      <c r="C184" s="444"/>
      <c r="D184" s="443"/>
      <c r="E184" s="446"/>
      <c r="F184" s="443"/>
      <c r="G184" s="315" t="s">
        <v>102</v>
      </c>
      <c r="H184" s="442"/>
      <c r="I184" s="442"/>
      <c r="J184" s="399" t="s">
        <v>102</v>
      </c>
      <c r="K184" s="368" t="s">
        <v>2425</v>
      </c>
      <c r="L184" s="469"/>
      <c r="M184" s="442"/>
    </row>
    <row r="185" spans="1:13" s="7" customFormat="1" ht="32.1" customHeight="1" x14ac:dyDescent="0.4">
      <c r="A185" s="595"/>
      <c r="B185" s="443"/>
      <c r="C185" s="444"/>
      <c r="D185" s="443"/>
      <c r="E185" s="470"/>
      <c r="F185" s="464"/>
      <c r="G185" s="315" t="s">
        <v>733</v>
      </c>
      <c r="H185" s="442"/>
      <c r="I185" s="442"/>
      <c r="J185" s="399" t="s">
        <v>733</v>
      </c>
      <c r="K185" s="424"/>
      <c r="L185" s="469"/>
      <c r="M185" s="442"/>
    </row>
    <row r="186" spans="1:13" s="7" customFormat="1" ht="44.1" customHeight="1" x14ac:dyDescent="0.4">
      <c r="A186" s="595"/>
      <c r="B186" s="443"/>
      <c r="C186" s="444"/>
      <c r="D186" s="443"/>
      <c r="E186" s="440" t="s">
        <v>21</v>
      </c>
      <c r="F186" s="355" t="s">
        <v>11275</v>
      </c>
      <c r="G186" s="315" t="s">
        <v>736</v>
      </c>
      <c r="H186" s="442"/>
      <c r="I186" s="442"/>
      <c r="J186" s="399" t="s">
        <v>14353</v>
      </c>
      <c r="K186" s="425" t="s">
        <v>39</v>
      </c>
      <c r="L186" s="469"/>
      <c r="M186" s="442"/>
    </row>
    <row r="187" spans="1:13" s="7" customFormat="1" ht="44.1" customHeight="1" x14ac:dyDescent="0.4">
      <c r="A187" s="595"/>
      <c r="B187" s="443"/>
      <c r="C187" s="444"/>
      <c r="D187" s="443"/>
      <c r="E187" s="446"/>
      <c r="F187" s="443"/>
      <c r="G187" s="399" t="s">
        <v>14354</v>
      </c>
      <c r="H187" s="372"/>
      <c r="I187" s="372"/>
      <c r="J187" s="399" t="s">
        <v>1973</v>
      </c>
      <c r="K187" s="466" t="s">
        <v>31</v>
      </c>
      <c r="L187" s="469"/>
      <c r="M187" s="442"/>
    </row>
    <row r="188" spans="1:13" s="7" customFormat="1" ht="32.1" customHeight="1" x14ac:dyDescent="0.4">
      <c r="A188" s="595"/>
      <c r="B188" s="443"/>
      <c r="C188" s="444"/>
      <c r="D188" s="443"/>
      <c r="E188" s="446"/>
      <c r="F188" s="443"/>
      <c r="G188" s="399" t="s">
        <v>1388</v>
      </c>
      <c r="H188" s="372"/>
      <c r="I188" s="372"/>
      <c r="J188" s="399" t="s">
        <v>1507</v>
      </c>
      <c r="K188" s="466" t="s">
        <v>38</v>
      </c>
      <c r="L188" s="469"/>
      <c r="M188" s="442"/>
    </row>
    <row r="189" spans="1:13" s="7" customFormat="1" ht="80.099999999999994" customHeight="1" x14ac:dyDescent="0.4">
      <c r="A189" s="595"/>
      <c r="B189" s="443"/>
      <c r="C189" s="444"/>
      <c r="D189" s="443"/>
      <c r="E189" s="446"/>
      <c r="F189" s="443"/>
      <c r="G189" s="399" t="s">
        <v>747</v>
      </c>
      <c r="H189" s="372"/>
      <c r="I189" s="372"/>
      <c r="J189" s="399" t="s">
        <v>14355</v>
      </c>
      <c r="K189" s="466" t="s">
        <v>3955</v>
      </c>
      <c r="L189" s="469"/>
      <c r="M189" s="442"/>
    </row>
    <row r="190" spans="1:13" s="7" customFormat="1" ht="68.099999999999994" customHeight="1" x14ac:dyDescent="0.4">
      <c r="A190" s="595"/>
      <c r="B190" s="443"/>
      <c r="C190" s="444"/>
      <c r="D190" s="443"/>
      <c r="E190" s="446"/>
      <c r="F190" s="443"/>
      <c r="G190" s="399" t="s">
        <v>387</v>
      </c>
      <c r="H190" s="372"/>
      <c r="I190" s="372"/>
      <c r="J190" s="399" t="s">
        <v>14356</v>
      </c>
      <c r="K190" s="466" t="s">
        <v>3166</v>
      </c>
      <c r="L190" s="469"/>
      <c r="M190" s="442"/>
    </row>
    <row r="191" spans="1:13" s="7" customFormat="1" ht="44.1" customHeight="1" x14ac:dyDescent="0.4">
      <c r="A191" s="595"/>
      <c r="B191" s="443"/>
      <c r="C191" s="444"/>
      <c r="D191" s="443"/>
      <c r="E191" s="470"/>
      <c r="F191" s="464"/>
      <c r="G191" s="399" t="s">
        <v>2788</v>
      </c>
      <c r="H191" s="372"/>
      <c r="I191" s="372"/>
      <c r="J191" s="399" t="s">
        <v>14357</v>
      </c>
      <c r="K191" s="399" t="s">
        <v>11295</v>
      </c>
      <c r="L191" s="372"/>
      <c r="M191" s="442"/>
    </row>
    <row r="192" spans="1:13" s="7" customFormat="1" ht="32.1" customHeight="1" x14ac:dyDescent="0.4">
      <c r="A192" s="595"/>
      <c r="B192" s="443"/>
      <c r="C192" s="444"/>
      <c r="D192" s="443"/>
      <c r="E192" s="450" t="s">
        <v>28</v>
      </c>
      <c r="F192" s="375" t="s">
        <v>14358</v>
      </c>
      <c r="G192" s="399" t="s">
        <v>14359</v>
      </c>
      <c r="H192" s="372"/>
      <c r="I192" s="372"/>
      <c r="J192" s="399" t="s">
        <v>14360</v>
      </c>
      <c r="K192" s="466" t="s">
        <v>39</v>
      </c>
      <c r="L192" s="469"/>
      <c r="M192" s="442"/>
    </row>
    <row r="193" spans="1:13" s="7" customFormat="1" ht="32.1" customHeight="1" x14ac:dyDescent="0.4">
      <c r="A193" s="595"/>
      <c r="B193" s="443"/>
      <c r="C193" s="444"/>
      <c r="D193" s="443"/>
      <c r="E193" s="440" t="s">
        <v>30</v>
      </c>
      <c r="F193" s="355" t="s">
        <v>1543</v>
      </c>
      <c r="G193" s="399" t="s">
        <v>14361</v>
      </c>
      <c r="H193" s="372"/>
      <c r="I193" s="372"/>
      <c r="J193" s="648" t="s">
        <v>14362</v>
      </c>
      <c r="K193" s="468" t="s">
        <v>39</v>
      </c>
      <c r="L193" s="469"/>
      <c r="M193" s="442"/>
    </row>
    <row r="194" spans="1:13" s="7" customFormat="1" ht="44.1" customHeight="1" x14ac:dyDescent="0.4">
      <c r="A194" s="595"/>
      <c r="B194" s="443"/>
      <c r="C194" s="444"/>
      <c r="D194" s="443"/>
      <c r="E194" s="446"/>
      <c r="F194" s="443"/>
      <c r="G194" s="399" t="s">
        <v>14363</v>
      </c>
      <c r="H194" s="372"/>
      <c r="I194" s="372"/>
      <c r="J194" s="648" t="s">
        <v>14364</v>
      </c>
      <c r="K194" s="467"/>
      <c r="L194" s="469"/>
      <c r="M194" s="442"/>
    </row>
    <row r="195" spans="1:13" s="7" customFormat="1" ht="44.1" customHeight="1" x14ac:dyDescent="0.4">
      <c r="A195" s="595"/>
      <c r="B195" s="443"/>
      <c r="C195" s="444"/>
      <c r="D195" s="443"/>
      <c r="E195" s="446"/>
      <c r="F195" s="443"/>
      <c r="G195" s="399" t="s">
        <v>1982</v>
      </c>
      <c r="H195" s="372"/>
      <c r="I195" s="372"/>
      <c r="J195" s="399" t="s">
        <v>1982</v>
      </c>
      <c r="K195" s="466" t="s">
        <v>14365</v>
      </c>
      <c r="L195" s="469"/>
      <c r="M195" s="442"/>
    </row>
    <row r="196" spans="1:13" s="7" customFormat="1" ht="32.1" customHeight="1" x14ac:dyDescent="0.4">
      <c r="A196" s="595"/>
      <c r="B196" s="443"/>
      <c r="C196" s="444"/>
      <c r="D196" s="443"/>
      <c r="E196" s="446"/>
      <c r="F196" s="443"/>
      <c r="G196" s="399" t="s">
        <v>768</v>
      </c>
      <c r="H196" s="372"/>
      <c r="I196" s="372"/>
      <c r="J196" s="399" t="s">
        <v>768</v>
      </c>
      <c r="K196" s="466" t="s">
        <v>31</v>
      </c>
      <c r="L196" s="469"/>
      <c r="M196" s="442"/>
    </row>
    <row r="197" spans="1:13" s="7" customFormat="1" ht="32.1" customHeight="1" x14ac:dyDescent="0.4">
      <c r="A197" s="595"/>
      <c r="B197" s="443"/>
      <c r="C197" s="444"/>
      <c r="D197" s="443"/>
      <c r="E197" s="470"/>
      <c r="F197" s="464"/>
      <c r="G197" s="425" t="s">
        <v>770</v>
      </c>
      <c r="H197" s="370"/>
      <c r="I197" s="370"/>
      <c r="J197" s="648" t="s">
        <v>14366</v>
      </c>
      <c r="K197" s="466" t="s">
        <v>38</v>
      </c>
      <c r="L197" s="469"/>
      <c r="M197" s="442"/>
    </row>
    <row r="198" spans="1:13" s="7" customFormat="1" ht="44.1" customHeight="1" x14ac:dyDescent="0.4">
      <c r="A198" s="595"/>
      <c r="B198" s="443"/>
      <c r="C198" s="444"/>
      <c r="D198" s="443"/>
      <c r="E198" s="440" t="s">
        <v>62</v>
      </c>
      <c r="F198" s="355" t="s">
        <v>5039</v>
      </c>
      <c r="G198" s="399" t="s">
        <v>14367</v>
      </c>
      <c r="H198" s="372"/>
      <c r="I198" s="372"/>
      <c r="J198" s="648" t="s">
        <v>14368</v>
      </c>
      <c r="K198" s="468" t="s">
        <v>39</v>
      </c>
      <c r="L198" s="469"/>
      <c r="M198" s="442"/>
    </row>
    <row r="199" spans="1:13" s="7" customFormat="1" ht="44.1" customHeight="1" x14ac:dyDescent="0.4">
      <c r="A199" s="595"/>
      <c r="B199" s="443"/>
      <c r="C199" s="444"/>
      <c r="D199" s="443"/>
      <c r="E199" s="446"/>
      <c r="F199" s="443"/>
      <c r="G199" s="399" t="s">
        <v>1386</v>
      </c>
      <c r="H199" s="372"/>
      <c r="I199" s="372"/>
      <c r="J199" s="648" t="s">
        <v>14369</v>
      </c>
      <c r="K199" s="469"/>
      <c r="L199" s="469"/>
      <c r="M199" s="442"/>
    </row>
    <row r="200" spans="1:13" s="7" customFormat="1" ht="32.1" customHeight="1" x14ac:dyDescent="0.4">
      <c r="A200" s="595"/>
      <c r="B200" s="443"/>
      <c r="C200" s="444"/>
      <c r="D200" s="443"/>
      <c r="E200" s="446"/>
      <c r="F200" s="443"/>
      <c r="G200" s="371" t="s">
        <v>13802</v>
      </c>
      <c r="H200" s="372"/>
      <c r="I200" s="372"/>
      <c r="J200" s="399" t="s">
        <v>1387</v>
      </c>
      <c r="K200" s="467"/>
      <c r="L200" s="469"/>
      <c r="M200" s="442"/>
    </row>
    <row r="201" spans="1:13" s="7" customFormat="1" ht="32.1" customHeight="1" x14ac:dyDescent="0.4">
      <c r="A201" s="595"/>
      <c r="B201" s="443"/>
      <c r="C201" s="444"/>
      <c r="D201" s="443"/>
      <c r="E201" s="446"/>
      <c r="F201" s="443"/>
      <c r="G201" s="426"/>
      <c r="H201" s="372"/>
      <c r="I201" s="372"/>
      <c r="J201" s="399" t="s">
        <v>14370</v>
      </c>
      <c r="K201" s="466" t="s">
        <v>31</v>
      </c>
      <c r="L201" s="469"/>
      <c r="M201" s="442"/>
    </row>
    <row r="202" spans="1:13" s="7" customFormat="1" ht="68.099999999999994" customHeight="1" x14ac:dyDescent="0.4">
      <c r="A202" s="595"/>
      <c r="B202" s="443"/>
      <c r="C202" s="444"/>
      <c r="D202" s="443"/>
      <c r="E202" s="446"/>
      <c r="F202" s="443"/>
      <c r="G202" s="399" t="s">
        <v>14371</v>
      </c>
      <c r="H202" s="372"/>
      <c r="I202" s="372"/>
      <c r="J202" s="399" t="s">
        <v>14372</v>
      </c>
      <c r="K202" s="466" t="s">
        <v>39</v>
      </c>
      <c r="L202" s="469"/>
      <c r="M202" s="442"/>
    </row>
    <row r="203" spans="1:13" s="7" customFormat="1" ht="44.1" customHeight="1" x14ac:dyDescent="0.4">
      <c r="A203" s="595"/>
      <c r="B203" s="443"/>
      <c r="C203" s="444"/>
      <c r="D203" s="443"/>
      <c r="E203" s="446"/>
      <c r="F203" s="443"/>
      <c r="G203" s="399" t="s">
        <v>14373</v>
      </c>
      <c r="H203" s="372"/>
      <c r="I203" s="372"/>
      <c r="J203" s="399" t="s">
        <v>14374</v>
      </c>
      <c r="K203" s="468" t="s">
        <v>38</v>
      </c>
      <c r="L203" s="469"/>
      <c r="M203" s="442"/>
    </row>
    <row r="204" spans="1:13" s="7" customFormat="1" ht="32.1" customHeight="1" x14ac:dyDescent="0.4">
      <c r="A204" s="595"/>
      <c r="B204" s="443"/>
      <c r="C204" s="449"/>
      <c r="D204" s="464"/>
      <c r="E204" s="470"/>
      <c r="F204" s="464"/>
      <c r="G204" s="399" t="s">
        <v>1380</v>
      </c>
      <c r="H204" s="372"/>
      <c r="I204" s="426"/>
      <c r="J204" s="399" t="s">
        <v>14375</v>
      </c>
      <c r="K204" s="467"/>
      <c r="L204" s="467"/>
      <c r="M204" s="453"/>
    </row>
    <row r="205" spans="1:13" s="7" customFormat="1" ht="68.099999999999994" customHeight="1" x14ac:dyDescent="0.4">
      <c r="A205" s="595"/>
      <c r="B205" s="443"/>
      <c r="C205" s="374">
        <v>5</v>
      </c>
      <c r="D205" s="355" t="s">
        <v>1992</v>
      </c>
      <c r="E205" s="440" t="s">
        <v>7</v>
      </c>
      <c r="F205" s="355" t="s">
        <v>106</v>
      </c>
      <c r="G205" s="399" t="s">
        <v>11319</v>
      </c>
      <c r="H205" s="372"/>
      <c r="I205" s="371" t="s">
        <v>784</v>
      </c>
      <c r="J205" s="489" t="s">
        <v>14376</v>
      </c>
      <c r="K205" s="466" t="s">
        <v>39</v>
      </c>
      <c r="L205" s="468" t="s">
        <v>47</v>
      </c>
      <c r="M205" s="371" t="s">
        <v>11321</v>
      </c>
    </row>
    <row r="206" spans="1:13" s="7" customFormat="1" ht="32.1" customHeight="1" x14ac:dyDescent="0.4">
      <c r="A206" s="595"/>
      <c r="B206" s="443"/>
      <c r="C206" s="444"/>
      <c r="D206" s="443"/>
      <c r="E206" s="446"/>
      <c r="F206" s="443"/>
      <c r="G206" s="399" t="s">
        <v>785</v>
      </c>
      <c r="H206" s="372"/>
      <c r="I206" s="372"/>
      <c r="J206" s="489" t="s">
        <v>14377</v>
      </c>
      <c r="K206" s="468" t="s">
        <v>38</v>
      </c>
      <c r="L206" s="469"/>
      <c r="M206" s="372"/>
    </row>
    <row r="207" spans="1:13" s="7" customFormat="1" ht="32.1" customHeight="1" x14ac:dyDescent="0.4">
      <c r="A207" s="595"/>
      <c r="B207" s="443"/>
      <c r="C207" s="444"/>
      <c r="D207" s="443"/>
      <c r="E207" s="446"/>
      <c r="F207" s="443"/>
      <c r="G207" s="399" t="s">
        <v>14378</v>
      </c>
      <c r="H207" s="372"/>
      <c r="I207" s="372"/>
      <c r="J207" s="489" t="s">
        <v>14379</v>
      </c>
      <c r="K207" s="469"/>
      <c r="L207" s="469"/>
      <c r="M207" s="372"/>
    </row>
    <row r="208" spans="1:13" s="7" customFormat="1" ht="32.1" customHeight="1" x14ac:dyDescent="0.4">
      <c r="A208" s="595"/>
      <c r="B208" s="443"/>
      <c r="C208" s="444"/>
      <c r="D208" s="443"/>
      <c r="E208" s="446"/>
      <c r="F208" s="443"/>
      <c r="G208" s="399" t="s">
        <v>787</v>
      </c>
      <c r="H208" s="372"/>
      <c r="I208" s="372"/>
      <c r="J208" s="399" t="s">
        <v>1993</v>
      </c>
      <c r="K208" s="469"/>
      <c r="L208" s="469"/>
      <c r="M208" s="372"/>
    </row>
    <row r="209" spans="1:13" s="7" customFormat="1" ht="44.1" customHeight="1" x14ac:dyDescent="0.4">
      <c r="A209" s="595"/>
      <c r="B209" s="443"/>
      <c r="C209" s="444"/>
      <c r="D209" s="443"/>
      <c r="E209" s="470"/>
      <c r="F209" s="464"/>
      <c r="G209" s="399" t="s">
        <v>788</v>
      </c>
      <c r="H209" s="372"/>
      <c r="I209" s="372"/>
      <c r="J209" s="399" t="s">
        <v>14380</v>
      </c>
      <c r="K209" s="467"/>
      <c r="L209" s="469"/>
      <c r="M209" s="426"/>
    </row>
    <row r="210" spans="1:13" s="7" customFormat="1" ht="56.1" customHeight="1" x14ac:dyDescent="0.4">
      <c r="A210" s="595"/>
      <c r="B210" s="443"/>
      <c r="C210" s="444"/>
      <c r="D210" s="443"/>
      <c r="E210" s="440" t="s">
        <v>10</v>
      </c>
      <c r="F210" s="355" t="s">
        <v>3958</v>
      </c>
      <c r="G210" s="399" t="s">
        <v>789</v>
      </c>
      <c r="H210" s="372"/>
      <c r="I210" s="372"/>
      <c r="J210" s="489" t="s">
        <v>14381</v>
      </c>
      <c r="K210" s="466" t="s">
        <v>39</v>
      </c>
      <c r="L210" s="469"/>
      <c r="M210" s="371" t="s">
        <v>1397</v>
      </c>
    </row>
    <row r="211" spans="1:13" s="7" customFormat="1" ht="32.1" customHeight="1" x14ac:dyDescent="0.4">
      <c r="A211" s="595"/>
      <c r="B211" s="443"/>
      <c r="C211" s="444"/>
      <c r="D211" s="443"/>
      <c r="E211" s="470"/>
      <c r="F211" s="464"/>
      <c r="G211" s="399" t="s">
        <v>392</v>
      </c>
      <c r="H211" s="372"/>
      <c r="I211" s="372"/>
      <c r="J211" s="489" t="s">
        <v>14382</v>
      </c>
      <c r="K211" s="466" t="s">
        <v>38</v>
      </c>
      <c r="L211" s="469"/>
      <c r="M211" s="442"/>
    </row>
    <row r="212" spans="1:13" s="7" customFormat="1" ht="44.1" customHeight="1" x14ac:dyDescent="0.4">
      <c r="A212" s="595"/>
      <c r="B212" s="443"/>
      <c r="C212" s="444"/>
      <c r="D212" s="443"/>
      <c r="E212" s="440" t="s">
        <v>19</v>
      </c>
      <c r="F212" s="355" t="s">
        <v>11332</v>
      </c>
      <c r="G212" s="399" t="s">
        <v>14383</v>
      </c>
      <c r="H212" s="372"/>
      <c r="I212" s="372"/>
      <c r="J212" s="399" t="s">
        <v>1508</v>
      </c>
      <c r="K212" s="466" t="s">
        <v>39</v>
      </c>
      <c r="L212" s="469"/>
      <c r="M212" s="372"/>
    </row>
    <row r="213" spans="1:13" s="7" customFormat="1" ht="56.1" customHeight="1" x14ac:dyDescent="0.4">
      <c r="A213" s="595"/>
      <c r="B213" s="443"/>
      <c r="C213" s="444"/>
      <c r="D213" s="443"/>
      <c r="E213" s="446"/>
      <c r="F213" s="443"/>
      <c r="G213" s="399" t="s">
        <v>14384</v>
      </c>
      <c r="H213" s="372"/>
      <c r="I213" s="372"/>
      <c r="J213" s="489" t="s">
        <v>1509</v>
      </c>
      <c r="K213" s="368" t="s">
        <v>38</v>
      </c>
      <c r="L213" s="469"/>
      <c r="M213" s="442"/>
    </row>
    <row r="214" spans="1:13" s="7" customFormat="1" ht="32.1" customHeight="1" x14ac:dyDescent="0.4">
      <c r="A214" s="595"/>
      <c r="B214" s="443"/>
      <c r="C214" s="444"/>
      <c r="D214" s="443"/>
      <c r="E214" s="470"/>
      <c r="F214" s="464"/>
      <c r="G214" s="399" t="s">
        <v>14385</v>
      </c>
      <c r="H214" s="372"/>
      <c r="I214" s="372"/>
      <c r="J214" s="489" t="s">
        <v>14386</v>
      </c>
      <c r="K214" s="424"/>
      <c r="L214" s="469"/>
      <c r="M214" s="453"/>
    </row>
    <row r="215" spans="1:13" s="7" customFormat="1" ht="56.1" customHeight="1" x14ac:dyDescent="0.4">
      <c r="A215" s="595"/>
      <c r="B215" s="443"/>
      <c r="C215" s="444"/>
      <c r="D215" s="443"/>
      <c r="E215" s="440" t="s">
        <v>21</v>
      </c>
      <c r="F215" s="355" t="s">
        <v>3176</v>
      </c>
      <c r="G215" s="399" t="s">
        <v>3177</v>
      </c>
      <c r="H215" s="372"/>
      <c r="I215" s="372"/>
      <c r="J215" s="399" t="s">
        <v>14387</v>
      </c>
      <c r="K215" s="425" t="s">
        <v>39</v>
      </c>
      <c r="L215" s="469"/>
      <c r="M215" s="371" t="s">
        <v>2800</v>
      </c>
    </row>
    <row r="216" spans="1:13" s="7" customFormat="1" ht="32.1" customHeight="1" x14ac:dyDescent="0.4">
      <c r="A216" s="598"/>
      <c r="B216" s="464"/>
      <c r="C216" s="449"/>
      <c r="D216" s="464"/>
      <c r="E216" s="470"/>
      <c r="F216" s="464"/>
      <c r="G216" s="399" t="s">
        <v>11334</v>
      </c>
      <c r="H216" s="426"/>
      <c r="I216" s="426"/>
      <c r="J216" s="489" t="s">
        <v>1510</v>
      </c>
      <c r="K216" s="425" t="s">
        <v>38</v>
      </c>
      <c r="L216" s="467"/>
      <c r="M216" s="453"/>
    </row>
    <row r="217" spans="1:13" s="7" customFormat="1" ht="44.1" customHeight="1" x14ac:dyDescent="0.4">
      <c r="A217" s="488">
        <v>63</v>
      </c>
      <c r="B217" s="355" t="s">
        <v>2009</v>
      </c>
      <c r="C217" s="374">
        <v>3</v>
      </c>
      <c r="D217" s="355" t="s">
        <v>2014</v>
      </c>
      <c r="E217" s="440" t="s">
        <v>10</v>
      </c>
      <c r="F217" s="312" t="s">
        <v>1407</v>
      </c>
      <c r="G217" s="399" t="s">
        <v>14388</v>
      </c>
      <c r="H217" s="371" t="s">
        <v>2009</v>
      </c>
      <c r="I217" s="371" t="s">
        <v>2014</v>
      </c>
      <c r="J217" s="489" t="s">
        <v>1511</v>
      </c>
      <c r="K217" s="468" t="s">
        <v>39</v>
      </c>
      <c r="L217" s="371" t="s">
        <v>25</v>
      </c>
      <c r="M217" s="441" t="s">
        <v>16</v>
      </c>
    </row>
    <row r="218" spans="1:13" s="7" customFormat="1" ht="32.1" customHeight="1" x14ac:dyDescent="0.4">
      <c r="A218" s="595"/>
      <c r="B218" s="443"/>
      <c r="C218" s="444"/>
      <c r="D218" s="443"/>
      <c r="E218" s="446"/>
      <c r="F218" s="445"/>
      <c r="G218" s="399" t="s">
        <v>14389</v>
      </c>
      <c r="H218" s="372"/>
      <c r="I218" s="372"/>
      <c r="J218" s="489" t="s">
        <v>14390</v>
      </c>
      <c r="K218" s="467"/>
      <c r="L218" s="372"/>
      <c r="M218" s="442"/>
    </row>
    <row r="219" spans="1:13" s="7" customFormat="1" ht="32.1" customHeight="1" x14ac:dyDescent="0.4">
      <c r="A219" s="595"/>
      <c r="B219" s="443"/>
      <c r="C219" s="444"/>
      <c r="D219" s="443"/>
      <c r="E219" s="446"/>
      <c r="F219" s="445"/>
      <c r="G219" s="399" t="s">
        <v>14391</v>
      </c>
      <c r="H219" s="372"/>
      <c r="I219" s="372"/>
      <c r="J219" s="489" t="s">
        <v>1512</v>
      </c>
      <c r="K219" s="468" t="s">
        <v>38</v>
      </c>
      <c r="L219" s="469"/>
      <c r="M219" s="442"/>
    </row>
    <row r="220" spans="1:13" s="7" customFormat="1" ht="32.1" customHeight="1" x14ac:dyDescent="0.4">
      <c r="A220" s="595"/>
      <c r="B220" s="443"/>
      <c r="C220" s="444"/>
      <c r="D220" s="443"/>
      <c r="E220" s="446"/>
      <c r="F220" s="445"/>
      <c r="G220" s="399" t="s">
        <v>14392</v>
      </c>
      <c r="H220" s="372"/>
      <c r="I220" s="372"/>
      <c r="J220" s="489" t="s">
        <v>14393</v>
      </c>
      <c r="K220" s="469"/>
      <c r="L220" s="469"/>
      <c r="M220" s="442"/>
    </row>
    <row r="221" spans="1:13" s="7" customFormat="1" ht="44.1" customHeight="1" x14ac:dyDescent="0.4">
      <c r="A221" s="595"/>
      <c r="B221" s="443"/>
      <c r="C221" s="444"/>
      <c r="D221" s="443"/>
      <c r="E221" s="446"/>
      <c r="F221" s="445"/>
      <c r="G221" s="399" t="s">
        <v>14394</v>
      </c>
      <c r="H221" s="372"/>
      <c r="I221" s="372"/>
      <c r="J221" s="399" t="s">
        <v>14395</v>
      </c>
      <c r="K221" s="370"/>
      <c r="L221" s="469"/>
      <c r="M221" s="442"/>
    </row>
    <row r="222" spans="1:13" s="7" customFormat="1" ht="32.1" customHeight="1" x14ac:dyDescent="0.4">
      <c r="A222" s="595"/>
      <c r="B222" s="443"/>
      <c r="C222" s="444"/>
      <c r="D222" s="443"/>
      <c r="E222" s="446"/>
      <c r="F222" s="445"/>
      <c r="G222" s="399" t="s">
        <v>14396</v>
      </c>
      <c r="H222" s="372"/>
      <c r="I222" s="372"/>
      <c r="J222" s="399" t="s">
        <v>14397</v>
      </c>
      <c r="K222" s="370"/>
      <c r="L222" s="469"/>
      <c r="M222" s="442"/>
    </row>
    <row r="223" spans="1:13" s="7" customFormat="1" ht="44.1" customHeight="1" x14ac:dyDescent="0.4">
      <c r="A223" s="595"/>
      <c r="B223" s="443"/>
      <c r="C223" s="444"/>
      <c r="D223" s="443"/>
      <c r="E223" s="446"/>
      <c r="F223" s="445"/>
      <c r="G223" s="399" t="s">
        <v>14398</v>
      </c>
      <c r="H223" s="372"/>
      <c r="I223" s="372"/>
      <c r="J223" s="399" t="s">
        <v>14399</v>
      </c>
      <c r="K223" s="370"/>
      <c r="L223" s="469"/>
      <c r="M223" s="442"/>
    </row>
    <row r="224" spans="1:13" s="7" customFormat="1" ht="32.1" customHeight="1" x14ac:dyDescent="0.4">
      <c r="A224" s="595"/>
      <c r="B224" s="443"/>
      <c r="C224" s="444"/>
      <c r="D224" s="443"/>
      <c r="E224" s="446"/>
      <c r="F224" s="445"/>
      <c r="G224" s="399" t="s">
        <v>2432</v>
      </c>
      <c r="H224" s="372"/>
      <c r="I224" s="372"/>
      <c r="J224" s="399" t="s">
        <v>14400</v>
      </c>
      <c r="K224" s="370"/>
      <c r="L224" s="469"/>
      <c r="M224" s="442"/>
    </row>
    <row r="225" spans="1:13" s="7" customFormat="1" ht="44.1" customHeight="1" x14ac:dyDescent="0.4">
      <c r="A225" s="595"/>
      <c r="B225" s="443"/>
      <c r="C225" s="444"/>
      <c r="D225" s="443"/>
      <c r="E225" s="446"/>
      <c r="F225" s="445"/>
      <c r="G225" s="399" t="s">
        <v>828</v>
      </c>
      <c r="H225" s="372"/>
      <c r="I225" s="372"/>
      <c r="J225" s="399" t="s">
        <v>3367</v>
      </c>
      <c r="K225" s="424"/>
      <c r="L225" s="469"/>
      <c r="M225" s="442"/>
    </row>
    <row r="226" spans="1:13" s="7" customFormat="1" ht="56.1" customHeight="1" x14ac:dyDescent="0.4">
      <c r="A226" s="595"/>
      <c r="B226" s="443"/>
      <c r="C226" s="444"/>
      <c r="D226" s="443"/>
      <c r="E226" s="446"/>
      <c r="F226" s="445"/>
      <c r="G226" s="399" t="s">
        <v>14401</v>
      </c>
      <c r="H226" s="372"/>
      <c r="I226" s="372"/>
      <c r="J226" s="489" t="s">
        <v>1513</v>
      </c>
      <c r="K226" s="368" t="s">
        <v>831</v>
      </c>
      <c r="L226" s="469"/>
      <c r="M226" s="442"/>
    </row>
    <row r="227" spans="1:13" s="7" customFormat="1" ht="32.1" customHeight="1" x14ac:dyDescent="0.4">
      <c r="A227" s="595"/>
      <c r="B227" s="443"/>
      <c r="C227" s="444"/>
      <c r="D227" s="443"/>
      <c r="E227" s="446"/>
      <c r="F227" s="445"/>
      <c r="G227" s="399" t="s">
        <v>14402</v>
      </c>
      <c r="H227" s="372"/>
      <c r="I227" s="372"/>
      <c r="J227" s="489" t="s">
        <v>14403</v>
      </c>
      <c r="K227" s="370"/>
      <c r="L227" s="469"/>
      <c r="M227" s="442"/>
    </row>
    <row r="228" spans="1:13" s="7" customFormat="1" ht="32.1" customHeight="1" x14ac:dyDescent="0.4">
      <c r="A228" s="595"/>
      <c r="B228" s="443"/>
      <c r="C228" s="444"/>
      <c r="D228" s="443"/>
      <c r="E228" s="470"/>
      <c r="F228" s="448"/>
      <c r="G228" s="399" t="s">
        <v>3971</v>
      </c>
      <c r="H228" s="372"/>
      <c r="I228" s="372"/>
      <c r="J228" s="489" t="s">
        <v>14404</v>
      </c>
      <c r="K228" s="424"/>
      <c r="L228" s="469"/>
      <c r="M228" s="442"/>
    </row>
    <row r="229" spans="1:13" s="7" customFormat="1" ht="56.1" customHeight="1" x14ac:dyDescent="0.4">
      <c r="A229" s="595"/>
      <c r="B229" s="443"/>
      <c r="C229" s="444"/>
      <c r="D229" s="443"/>
      <c r="E229" s="440" t="s">
        <v>19</v>
      </c>
      <c r="F229" s="312" t="s">
        <v>11388</v>
      </c>
      <c r="G229" s="399" t="s">
        <v>1514</v>
      </c>
      <c r="H229" s="372"/>
      <c r="I229" s="372"/>
      <c r="J229" s="489" t="s">
        <v>1514</v>
      </c>
      <c r="K229" s="368" t="s">
        <v>3793</v>
      </c>
      <c r="L229" s="469"/>
      <c r="M229" s="442"/>
    </row>
    <row r="230" spans="1:13" s="7" customFormat="1" ht="32.1" customHeight="1" x14ac:dyDescent="0.4">
      <c r="A230" s="595"/>
      <c r="B230" s="443"/>
      <c r="C230" s="444"/>
      <c r="D230" s="443"/>
      <c r="E230" s="470"/>
      <c r="F230" s="448"/>
      <c r="G230" s="399" t="s">
        <v>2446</v>
      </c>
      <c r="H230" s="372"/>
      <c r="I230" s="372"/>
      <c r="J230" s="489" t="s">
        <v>14405</v>
      </c>
      <c r="K230" s="424"/>
      <c r="L230" s="469"/>
      <c r="M230" s="442"/>
    </row>
    <row r="231" spans="1:13" s="7" customFormat="1" ht="44.1" customHeight="1" x14ac:dyDescent="0.4">
      <c r="A231" s="598"/>
      <c r="B231" s="464"/>
      <c r="C231" s="470"/>
      <c r="D231" s="448"/>
      <c r="E231" s="450" t="s">
        <v>32</v>
      </c>
      <c r="F231" s="375" t="s">
        <v>11397</v>
      </c>
      <c r="G231" s="315" t="s">
        <v>2041</v>
      </c>
      <c r="H231" s="453"/>
      <c r="I231" s="453"/>
      <c r="J231" s="648" t="s">
        <v>1515</v>
      </c>
      <c r="K231" s="315" t="s">
        <v>11399</v>
      </c>
      <c r="L231" s="504"/>
      <c r="M231" s="457"/>
    </row>
    <row r="232" spans="1:13" s="7" customFormat="1" ht="44.1" customHeight="1" x14ac:dyDescent="0.4">
      <c r="A232" s="488">
        <v>64</v>
      </c>
      <c r="B232" s="355" t="s">
        <v>3190</v>
      </c>
      <c r="C232" s="374">
        <v>5</v>
      </c>
      <c r="D232" s="355" t="s">
        <v>2056</v>
      </c>
      <c r="E232" s="440" t="s">
        <v>7</v>
      </c>
      <c r="F232" s="355" t="s">
        <v>11434</v>
      </c>
      <c r="G232" s="399" t="s">
        <v>14406</v>
      </c>
      <c r="H232" s="371" t="s">
        <v>3190</v>
      </c>
      <c r="I232" s="371" t="s">
        <v>2056</v>
      </c>
      <c r="J232" s="315" t="s">
        <v>14407</v>
      </c>
      <c r="K232" s="466" t="s">
        <v>14408</v>
      </c>
      <c r="L232" s="371" t="s">
        <v>25</v>
      </c>
      <c r="M232" s="441" t="s">
        <v>16</v>
      </c>
    </row>
    <row r="233" spans="1:13" s="7" customFormat="1" ht="32.1" customHeight="1" x14ac:dyDescent="0.4">
      <c r="A233" s="595"/>
      <c r="B233" s="443"/>
      <c r="C233" s="444"/>
      <c r="D233" s="443"/>
      <c r="E233" s="446"/>
      <c r="F233" s="443"/>
      <c r="G233" s="399" t="s">
        <v>14409</v>
      </c>
      <c r="H233" s="372"/>
      <c r="I233" s="372"/>
      <c r="J233" s="489" t="s">
        <v>1516</v>
      </c>
      <c r="K233" s="468" t="s">
        <v>39</v>
      </c>
      <c r="L233" s="372"/>
      <c r="M233" s="442"/>
    </row>
    <row r="234" spans="1:13" s="7" customFormat="1" ht="32.1" customHeight="1" x14ac:dyDescent="0.4">
      <c r="A234" s="595"/>
      <c r="B234" s="443"/>
      <c r="C234" s="444"/>
      <c r="D234" s="443"/>
      <c r="E234" s="446"/>
      <c r="F234" s="443"/>
      <c r="G234" s="399" t="s">
        <v>14410</v>
      </c>
      <c r="H234" s="372"/>
      <c r="I234" s="372"/>
      <c r="J234" s="489" t="s">
        <v>14411</v>
      </c>
      <c r="K234" s="467"/>
      <c r="L234" s="372"/>
      <c r="M234" s="442"/>
    </row>
    <row r="235" spans="1:13" s="7" customFormat="1" ht="32.1" customHeight="1" x14ac:dyDescent="0.4">
      <c r="A235" s="598"/>
      <c r="B235" s="464"/>
      <c r="C235" s="449"/>
      <c r="D235" s="464"/>
      <c r="E235" s="470"/>
      <c r="F235" s="464"/>
      <c r="G235" s="399" t="s">
        <v>2817</v>
      </c>
      <c r="H235" s="426"/>
      <c r="I235" s="426"/>
      <c r="J235" s="399" t="s">
        <v>14412</v>
      </c>
      <c r="K235" s="466" t="s">
        <v>38</v>
      </c>
      <c r="L235" s="426"/>
      <c r="M235" s="453"/>
    </row>
    <row r="236" spans="1:13" s="7" customFormat="1" ht="44.1" customHeight="1" x14ac:dyDescent="0.4">
      <c r="A236" s="506">
        <v>65</v>
      </c>
      <c r="B236" s="375" t="s">
        <v>2064</v>
      </c>
      <c r="C236" s="427">
        <v>1</v>
      </c>
      <c r="D236" s="375" t="s">
        <v>2064</v>
      </c>
      <c r="E236" s="427" t="s">
        <v>10</v>
      </c>
      <c r="F236" s="375" t="s">
        <v>11451</v>
      </c>
      <c r="G236" s="399" t="s">
        <v>3377</v>
      </c>
      <c r="H236" s="399" t="s">
        <v>2064</v>
      </c>
      <c r="I236" s="399" t="s">
        <v>2064</v>
      </c>
      <c r="J236" s="399" t="s">
        <v>14413</v>
      </c>
      <c r="K236" s="466" t="s">
        <v>38</v>
      </c>
      <c r="L236" s="399" t="s">
        <v>25</v>
      </c>
      <c r="M236" s="315" t="s">
        <v>16</v>
      </c>
    </row>
    <row r="237" spans="1:13" ht="44.1" customHeight="1" x14ac:dyDescent="0.4">
      <c r="A237" s="506">
        <v>67</v>
      </c>
      <c r="B237" s="375" t="s">
        <v>2456</v>
      </c>
      <c r="C237" s="427">
        <v>3</v>
      </c>
      <c r="D237" s="375" t="s">
        <v>3220</v>
      </c>
      <c r="E237" s="450" t="s">
        <v>27</v>
      </c>
      <c r="F237" s="375" t="s">
        <v>3380</v>
      </c>
      <c r="G237" s="399" t="s">
        <v>14414</v>
      </c>
      <c r="H237" s="399" t="s">
        <v>2456</v>
      </c>
      <c r="I237" s="399" t="s">
        <v>3220</v>
      </c>
      <c r="J237" s="399" t="s">
        <v>14415</v>
      </c>
      <c r="K237" s="466" t="s">
        <v>38</v>
      </c>
      <c r="L237" s="399" t="s">
        <v>25</v>
      </c>
      <c r="M237" s="315" t="s">
        <v>16</v>
      </c>
    </row>
    <row r="238" spans="1:13" ht="44.1" customHeight="1" x14ac:dyDescent="0.4">
      <c r="A238" s="488">
        <v>68</v>
      </c>
      <c r="B238" s="355" t="s">
        <v>3225</v>
      </c>
      <c r="C238" s="427">
        <v>1</v>
      </c>
      <c r="D238" s="375" t="s">
        <v>3225</v>
      </c>
      <c r="E238" s="450" t="s">
        <v>19</v>
      </c>
      <c r="F238" s="375" t="s">
        <v>14416</v>
      </c>
      <c r="G238" s="399" t="s">
        <v>14417</v>
      </c>
      <c r="H238" s="371" t="s">
        <v>3225</v>
      </c>
      <c r="I238" s="399" t="s">
        <v>3225</v>
      </c>
      <c r="J238" s="399" t="s">
        <v>14418</v>
      </c>
      <c r="K238" s="466" t="s">
        <v>14408</v>
      </c>
      <c r="L238" s="399" t="s">
        <v>25</v>
      </c>
      <c r="M238" s="315" t="s">
        <v>16</v>
      </c>
    </row>
    <row r="239" spans="1:13" ht="44.1" customHeight="1" x14ac:dyDescent="0.4">
      <c r="A239" s="595"/>
      <c r="B239" s="443"/>
      <c r="C239" s="427">
        <v>3</v>
      </c>
      <c r="D239" s="375" t="s">
        <v>3227</v>
      </c>
      <c r="E239" s="450" t="s">
        <v>27</v>
      </c>
      <c r="F239" s="375" t="s">
        <v>14419</v>
      </c>
      <c r="G239" s="399" t="s">
        <v>14420</v>
      </c>
      <c r="H239" s="372"/>
      <c r="I239" s="399" t="s">
        <v>3227</v>
      </c>
      <c r="J239" s="458" t="s">
        <v>14421</v>
      </c>
      <c r="K239" s="466" t="s">
        <v>31</v>
      </c>
      <c r="L239" s="399" t="s">
        <v>25</v>
      </c>
      <c r="M239" s="315" t="s">
        <v>16</v>
      </c>
    </row>
    <row r="240" spans="1:13" s="7" customFormat="1" ht="44.1" customHeight="1" x14ac:dyDescent="0.4">
      <c r="A240" s="598"/>
      <c r="B240" s="464"/>
      <c r="C240" s="427">
        <v>4</v>
      </c>
      <c r="D240" s="375" t="s">
        <v>1412</v>
      </c>
      <c r="E240" s="450" t="s">
        <v>7</v>
      </c>
      <c r="F240" s="375" t="s">
        <v>11513</v>
      </c>
      <c r="G240" s="399" t="s">
        <v>4866</v>
      </c>
      <c r="H240" s="426"/>
      <c r="I240" s="399" t="s">
        <v>1412</v>
      </c>
      <c r="J240" s="399" t="s">
        <v>14422</v>
      </c>
      <c r="K240" s="466" t="s">
        <v>39</v>
      </c>
      <c r="L240" s="399" t="s">
        <v>25</v>
      </c>
      <c r="M240" s="315" t="s">
        <v>16</v>
      </c>
    </row>
    <row r="241" spans="1:13" s="7" customFormat="1" ht="32.1" customHeight="1" x14ac:dyDescent="0.4">
      <c r="A241" s="488">
        <v>69</v>
      </c>
      <c r="B241" s="355" t="s">
        <v>1413</v>
      </c>
      <c r="C241" s="374">
        <v>3</v>
      </c>
      <c r="D241" s="355" t="s">
        <v>1414</v>
      </c>
      <c r="E241" s="440" t="s">
        <v>28</v>
      </c>
      <c r="F241" s="355" t="s">
        <v>112</v>
      </c>
      <c r="G241" s="399" t="s">
        <v>5043</v>
      </c>
      <c r="H241" s="371" t="s">
        <v>1413</v>
      </c>
      <c r="I241" s="371" t="s">
        <v>1414</v>
      </c>
      <c r="J241" s="399" t="s">
        <v>14423</v>
      </c>
      <c r="K241" s="466" t="s">
        <v>39</v>
      </c>
      <c r="L241" s="371" t="s">
        <v>25</v>
      </c>
      <c r="M241" s="441" t="s">
        <v>16</v>
      </c>
    </row>
    <row r="242" spans="1:13" s="7" customFormat="1" ht="32.1" customHeight="1" x14ac:dyDescent="0.4">
      <c r="A242" s="598"/>
      <c r="B242" s="464"/>
      <c r="C242" s="449"/>
      <c r="D242" s="464"/>
      <c r="E242" s="470"/>
      <c r="F242" s="464"/>
      <c r="G242" s="399" t="s">
        <v>1468</v>
      </c>
      <c r="H242" s="426"/>
      <c r="I242" s="426"/>
      <c r="J242" s="399" t="s">
        <v>14424</v>
      </c>
      <c r="K242" s="466" t="s">
        <v>31</v>
      </c>
      <c r="L242" s="467"/>
      <c r="M242" s="453"/>
    </row>
    <row r="243" spans="1:13" s="7" customFormat="1" ht="44.1" customHeight="1" x14ac:dyDescent="0.4">
      <c r="A243" s="488">
        <v>71</v>
      </c>
      <c r="B243" s="355" t="s">
        <v>886</v>
      </c>
      <c r="C243" s="374">
        <v>1</v>
      </c>
      <c r="D243" s="355" t="s">
        <v>2107</v>
      </c>
      <c r="E243" s="440" t="s">
        <v>7</v>
      </c>
      <c r="F243" s="355" t="s">
        <v>11545</v>
      </c>
      <c r="G243" s="399" t="s">
        <v>14425</v>
      </c>
      <c r="H243" s="371" t="s">
        <v>886</v>
      </c>
      <c r="I243" s="371" t="s">
        <v>2107</v>
      </c>
      <c r="J243" s="489" t="s">
        <v>1517</v>
      </c>
      <c r="K243" s="371" t="s">
        <v>39</v>
      </c>
      <c r="L243" s="371" t="s">
        <v>25</v>
      </c>
      <c r="M243" s="441" t="s">
        <v>16</v>
      </c>
    </row>
    <row r="244" spans="1:13" s="7" customFormat="1" ht="44.1" customHeight="1" x14ac:dyDescent="0.4">
      <c r="A244" s="595"/>
      <c r="B244" s="443"/>
      <c r="C244" s="444"/>
      <c r="D244" s="443"/>
      <c r="E244" s="446"/>
      <c r="F244" s="443"/>
      <c r="G244" s="399" t="s">
        <v>14426</v>
      </c>
      <c r="H244" s="372"/>
      <c r="I244" s="372"/>
      <c r="J244" s="399" t="s">
        <v>14427</v>
      </c>
      <c r="K244" s="372"/>
      <c r="L244" s="372"/>
      <c r="M244" s="442"/>
    </row>
    <row r="245" spans="1:13" s="7" customFormat="1" ht="32.1" customHeight="1" x14ac:dyDescent="0.4">
      <c r="A245" s="595"/>
      <c r="B245" s="443"/>
      <c r="C245" s="444"/>
      <c r="D245" s="443"/>
      <c r="E245" s="446"/>
      <c r="F245" s="443"/>
      <c r="G245" s="399" t="s">
        <v>2108</v>
      </c>
      <c r="H245" s="372"/>
      <c r="I245" s="372"/>
      <c r="J245" s="399" t="s">
        <v>14428</v>
      </c>
      <c r="K245" s="372"/>
      <c r="L245" s="372"/>
      <c r="M245" s="442"/>
    </row>
    <row r="246" spans="1:13" s="7" customFormat="1" ht="32.1" customHeight="1" x14ac:dyDescent="0.4">
      <c r="A246" s="595"/>
      <c r="B246" s="443"/>
      <c r="C246" s="444"/>
      <c r="D246" s="443"/>
      <c r="E246" s="446"/>
      <c r="F246" s="443"/>
      <c r="G246" s="399" t="s">
        <v>887</v>
      </c>
      <c r="H246" s="372"/>
      <c r="I246" s="372"/>
      <c r="J246" s="399" t="s">
        <v>14429</v>
      </c>
      <c r="K246" s="372"/>
      <c r="L246" s="372"/>
      <c r="M246" s="442"/>
    </row>
    <row r="247" spans="1:13" s="7" customFormat="1" ht="32.1" customHeight="1" x14ac:dyDescent="0.4">
      <c r="A247" s="595"/>
      <c r="B247" s="443"/>
      <c r="C247" s="444"/>
      <c r="D247" s="443"/>
      <c r="E247" s="446"/>
      <c r="F247" s="443"/>
      <c r="G247" s="399" t="s">
        <v>612</v>
      </c>
      <c r="H247" s="372"/>
      <c r="I247" s="372"/>
      <c r="J247" s="399" t="s">
        <v>14430</v>
      </c>
      <c r="K247" s="372"/>
      <c r="L247" s="372"/>
      <c r="M247" s="442"/>
    </row>
    <row r="248" spans="1:13" s="7" customFormat="1" ht="44.1" customHeight="1" x14ac:dyDescent="0.4">
      <c r="A248" s="595"/>
      <c r="B248" s="443"/>
      <c r="C248" s="444"/>
      <c r="D248" s="443"/>
      <c r="E248" s="446"/>
      <c r="F248" s="443"/>
      <c r="G248" s="399" t="s">
        <v>14431</v>
      </c>
      <c r="H248" s="372"/>
      <c r="I248" s="372"/>
      <c r="J248" s="399" t="s">
        <v>13610</v>
      </c>
      <c r="K248" s="372"/>
      <c r="L248" s="372"/>
      <c r="M248" s="442"/>
    </row>
    <row r="249" spans="1:13" s="7" customFormat="1" ht="32.1" customHeight="1" x14ac:dyDescent="0.4">
      <c r="A249" s="595"/>
      <c r="B249" s="443"/>
      <c r="C249" s="444"/>
      <c r="D249" s="443"/>
      <c r="E249" s="446"/>
      <c r="F249" s="443"/>
      <c r="G249" s="399" t="s">
        <v>14432</v>
      </c>
      <c r="H249" s="372"/>
      <c r="I249" s="372"/>
      <c r="J249" s="399" t="s">
        <v>14433</v>
      </c>
      <c r="K249" s="372"/>
      <c r="L249" s="372"/>
      <c r="M249" s="442"/>
    </row>
    <row r="250" spans="1:13" s="7" customFormat="1" ht="32.1" customHeight="1" x14ac:dyDescent="0.4">
      <c r="A250" s="595"/>
      <c r="B250" s="443"/>
      <c r="C250" s="444"/>
      <c r="D250" s="443"/>
      <c r="E250" s="446"/>
      <c r="F250" s="443"/>
      <c r="G250" s="399" t="s">
        <v>11549</v>
      </c>
      <c r="H250" s="372"/>
      <c r="I250" s="372"/>
      <c r="J250" s="399" t="s">
        <v>14434</v>
      </c>
      <c r="K250" s="372"/>
      <c r="L250" s="372"/>
      <c r="M250" s="442"/>
    </row>
    <row r="251" spans="1:13" s="7" customFormat="1" ht="32.1" customHeight="1" x14ac:dyDescent="0.4">
      <c r="A251" s="595"/>
      <c r="B251" s="443"/>
      <c r="C251" s="444"/>
      <c r="D251" s="443"/>
      <c r="E251" s="470"/>
      <c r="F251" s="464"/>
      <c r="G251" s="399" t="s">
        <v>14435</v>
      </c>
      <c r="H251" s="372"/>
      <c r="I251" s="372"/>
      <c r="J251" s="399" t="s">
        <v>14436</v>
      </c>
      <c r="K251" s="426"/>
      <c r="L251" s="426"/>
      <c r="M251" s="453"/>
    </row>
    <row r="252" spans="1:13" s="7" customFormat="1" ht="56.1" customHeight="1" x14ac:dyDescent="0.4">
      <c r="A252" s="595"/>
      <c r="B252" s="649"/>
      <c r="C252" s="444"/>
      <c r="D252" s="443"/>
      <c r="E252" s="450" t="s">
        <v>10</v>
      </c>
      <c r="F252" s="375" t="s">
        <v>14437</v>
      </c>
      <c r="G252" s="315" t="s">
        <v>14438</v>
      </c>
      <c r="H252" s="442"/>
      <c r="I252" s="442"/>
      <c r="J252" s="648" t="s">
        <v>1518</v>
      </c>
      <c r="K252" s="399" t="s">
        <v>31</v>
      </c>
      <c r="L252" s="399" t="s">
        <v>40</v>
      </c>
      <c r="M252" s="315" t="s">
        <v>878</v>
      </c>
    </row>
    <row r="253" spans="1:13" s="7" customFormat="1" ht="44.1" customHeight="1" x14ac:dyDescent="0.4">
      <c r="A253" s="595"/>
      <c r="B253" s="649"/>
      <c r="C253" s="444"/>
      <c r="D253" s="443"/>
      <c r="E253" s="450" t="s">
        <v>19</v>
      </c>
      <c r="F253" s="375" t="s">
        <v>14439</v>
      </c>
      <c r="G253" s="315" t="s">
        <v>879</v>
      </c>
      <c r="H253" s="442"/>
      <c r="I253" s="442"/>
      <c r="J253" s="648" t="s">
        <v>1519</v>
      </c>
      <c r="K253" s="399" t="s">
        <v>38</v>
      </c>
      <c r="L253" s="371" t="s">
        <v>25</v>
      </c>
      <c r="M253" s="441" t="s">
        <v>16</v>
      </c>
    </row>
    <row r="254" spans="1:13" s="7" customFormat="1" ht="32.1" customHeight="1" x14ac:dyDescent="0.4">
      <c r="A254" s="595"/>
      <c r="B254" s="443"/>
      <c r="C254" s="449"/>
      <c r="D254" s="464"/>
      <c r="E254" s="450" t="s">
        <v>21</v>
      </c>
      <c r="F254" s="375" t="s">
        <v>1416</v>
      </c>
      <c r="G254" s="399" t="s">
        <v>881</v>
      </c>
      <c r="H254" s="372"/>
      <c r="I254" s="426"/>
      <c r="J254" s="489" t="s">
        <v>1520</v>
      </c>
      <c r="K254" s="399" t="s">
        <v>12</v>
      </c>
      <c r="L254" s="426"/>
      <c r="M254" s="453"/>
    </row>
    <row r="255" spans="1:13" s="7" customFormat="1" ht="44.1" customHeight="1" x14ac:dyDescent="0.4">
      <c r="A255" s="595"/>
      <c r="B255" s="443"/>
      <c r="C255" s="374">
        <v>2</v>
      </c>
      <c r="D255" s="355" t="s">
        <v>886</v>
      </c>
      <c r="E255" s="450" t="s">
        <v>7</v>
      </c>
      <c r="F255" s="375" t="s">
        <v>11558</v>
      </c>
      <c r="G255" s="315" t="s">
        <v>882</v>
      </c>
      <c r="H255" s="442"/>
      <c r="I255" s="371" t="s">
        <v>886</v>
      </c>
      <c r="J255" s="648" t="s">
        <v>14440</v>
      </c>
      <c r="K255" s="371" t="s">
        <v>39</v>
      </c>
      <c r="L255" s="371" t="s">
        <v>25</v>
      </c>
      <c r="M255" s="441" t="s">
        <v>16</v>
      </c>
    </row>
    <row r="256" spans="1:13" s="7" customFormat="1" ht="44.1" customHeight="1" x14ac:dyDescent="0.4">
      <c r="A256" s="595"/>
      <c r="B256" s="443"/>
      <c r="C256" s="444"/>
      <c r="D256" s="443"/>
      <c r="E256" s="440" t="s">
        <v>10</v>
      </c>
      <c r="F256" s="355" t="s">
        <v>14441</v>
      </c>
      <c r="G256" s="399" t="s">
        <v>14442</v>
      </c>
      <c r="H256" s="372"/>
      <c r="I256" s="372"/>
      <c r="J256" s="489" t="s">
        <v>1521</v>
      </c>
      <c r="K256" s="372"/>
      <c r="L256" s="372"/>
      <c r="M256" s="442"/>
    </row>
    <row r="257" spans="1:13" s="7" customFormat="1" ht="32.1" customHeight="1" x14ac:dyDescent="0.4">
      <c r="A257" s="595"/>
      <c r="B257" s="443"/>
      <c r="C257" s="444"/>
      <c r="D257" s="443"/>
      <c r="E257" s="470"/>
      <c r="F257" s="464"/>
      <c r="G257" s="399" t="s">
        <v>884</v>
      </c>
      <c r="H257" s="372"/>
      <c r="I257" s="372"/>
      <c r="J257" s="489" t="s">
        <v>14443</v>
      </c>
      <c r="K257" s="372"/>
      <c r="L257" s="372"/>
      <c r="M257" s="442"/>
    </row>
    <row r="258" spans="1:13" s="7" customFormat="1" ht="56.1" customHeight="1" x14ac:dyDescent="0.4">
      <c r="A258" s="595"/>
      <c r="B258" s="443"/>
      <c r="C258" s="444"/>
      <c r="D258" s="443"/>
      <c r="E258" s="440" t="s">
        <v>19</v>
      </c>
      <c r="F258" s="355" t="s">
        <v>14444</v>
      </c>
      <c r="G258" s="399" t="s">
        <v>14445</v>
      </c>
      <c r="H258" s="372"/>
      <c r="I258" s="372"/>
      <c r="J258" s="489" t="s">
        <v>14446</v>
      </c>
      <c r="K258" s="372"/>
      <c r="L258" s="372"/>
      <c r="M258" s="442"/>
    </row>
    <row r="259" spans="1:13" s="7" customFormat="1" ht="32.1" customHeight="1" x14ac:dyDescent="0.4">
      <c r="A259" s="595"/>
      <c r="B259" s="443"/>
      <c r="C259" s="444"/>
      <c r="D259" s="443"/>
      <c r="E259" s="446"/>
      <c r="F259" s="443"/>
      <c r="G259" s="399" t="s">
        <v>14447</v>
      </c>
      <c r="H259" s="372"/>
      <c r="I259" s="372"/>
      <c r="J259" s="489" t="s">
        <v>14448</v>
      </c>
      <c r="K259" s="372"/>
      <c r="L259" s="372"/>
      <c r="M259" s="442"/>
    </row>
    <row r="260" spans="1:13" s="7" customFormat="1" ht="32.1" customHeight="1" x14ac:dyDescent="0.4">
      <c r="A260" s="595"/>
      <c r="B260" s="443"/>
      <c r="C260" s="444"/>
      <c r="D260" s="443"/>
      <c r="E260" s="446"/>
      <c r="F260" s="443"/>
      <c r="G260" s="399" t="s">
        <v>14449</v>
      </c>
      <c r="H260" s="372"/>
      <c r="I260" s="372"/>
      <c r="J260" s="489" t="s">
        <v>14450</v>
      </c>
      <c r="K260" s="372"/>
      <c r="L260" s="372"/>
      <c r="M260" s="442"/>
    </row>
    <row r="261" spans="1:13" s="7" customFormat="1" ht="32.1" customHeight="1" x14ac:dyDescent="0.4">
      <c r="A261" s="595"/>
      <c r="B261" s="443"/>
      <c r="C261" s="444"/>
      <c r="D261" s="443"/>
      <c r="E261" s="470"/>
      <c r="F261" s="464"/>
      <c r="G261" s="399" t="s">
        <v>14451</v>
      </c>
      <c r="H261" s="372"/>
      <c r="I261" s="372"/>
      <c r="J261" s="489" t="s">
        <v>14452</v>
      </c>
      <c r="K261" s="372"/>
      <c r="L261" s="372"/>
      <c r="M261" s="442"/>
    </row>
    <row r="262" spans="1:13" s="7" customFormat="1" ht="44.1" customHeight="1" x14ac:dyDescent="0.4">
      <c r="A262" s="595"/>
      <c r="B262" s="443"/>
      <c r="C262" s="444"/>
      <c r="D262" s="443"/>
      <c r="E262" s="440" t="s">
        <v>21</v>
      </c>
      <c r="F262" s="355" t="s">
        <v>13611</v>
      </c>
      <c r="G262" s="399" t="s">
        <v>889</v>
      </c>
      <c r="H262" s="372"/>
      <c r="I262" s="372"/>
      <c r="J262" s="489" t="s">
        <v>1522</v>
      </c>
      <c r="K262" s="372"/>
      <c r="L262" s="372"/>
      <c r="M262" s="442"/>
    </row>
    <row r="263" spans="1:13" s="7" customFormat="1" ht="32.1" customHeight="1" x14ac:dyDescent="0.4">
      <c r="A263" s="595"/>
      <c r="B263" s="443"/>
      <c r="C263" s="444"/>
      <c r="D263" s="443"/>
      <c r="E263" s="446"/>
      <c r="F263" s="443"/>
      <c r="G263" s="399" t="s">
        <v>14453</v>
      </c>
      <c r="H263" s="372"/>
      <c r="I263" s="372"/>
      <c r="J263" s="489" t="s">
        <v>14454</v>
      </c>
      <c r="K263" s="372"/>
      <c r="L263" s="372"/>
      <c r="M263" s="442"/>
    </row>
    <row r="264" spans="1:13" s="7" customFormat="1" ht="32.1" customHeight="1" x14ac:dyDescent="0.4">
      <c r="A264" s="595"/>
      <c r="B264" s="443"/>
      <c r="C264" s="449"/>
      <c r="D264" s="464"/>
      <c r="E264" s="470"/>
      <c r="F264" s="464"/>
      <c r="G264" s="399" t="s">
        <v>14455</v>
      </c>
      <c r="H264" s="372"/>
      <c r="I264" s="426"/>
      <c r="J264" s="489" t="s">
        <v>14456</v>
      </c>
      <c r="K264" s="426"/>
      <c r="L264" s="426"/>
      <c r="M264" s="453"/>
    </row>
    <row r="265" spans="1:13" s="7" customFormat="1" ht="44.1" customHeight="1" x14ac:dyDescent="0.4">
      <c r="A265" s="595"/>
      <c r="B265" s="443"/>
      <c r="C265" s="374">
        <v>3</v>
      </c>
      <c r="D265" s="355" t="s">
        <v>3249</v>
      </c>
      <c r="E265" s="440" t="s">
        <v>7</v>
      </c>
      <c r="F265" s="312" t="s">
        <v>14457</v>
      </c>
      <c r="G265" s="399" t="s">
        <v>14458</v>
      </c>
      <c r="H265" s="372"/>
      <c r="I265" s="371" t="s">
        <v>3249</v>
      </c>
      <c r="J265" s="489" t="s">
        <v>14459</v>
      </c>
      <c r="K265" s="371" t="s">
        <v>39</v>
      </c>
      <c r="L265" s="371" t="s">
        <v>25</v>
      </c>
      <c r="M265" s="441" t="s">
        <v>16</v>
      </c>
    </row>
    <row r="266" spans="1:13" s="7" customFormat="1" ht="32.1" customHeight="1" x14ac:dyDescent="0.4">
      <c r="A266" s="595"/>
      <c r="B266" s="443"/>
      <c r="C266" s="449"/>
      <c r="D266" s="464"/>
      <c r="E266" s="470"/>
      <c r="F266" s="448"/>
      <c r="G266" s="399" t="s">
        <v>14460</v>
      </c>
      <c r="H266" s="372"/>
      <c r="I266" s="426"/>
      <c r="J266" s="489" t="s">
        <v>14461</v>
      </c>
      <c r="K266" s="426"/>
      <c r="L266" s="426"/>
      <c r="M266" s="453"/>
    </row>
    <row r="267" spans="1:13" s="7" customFormat="1" ht="44.1" customHeight="1" x14ac:dyDescent="0.4">
      <c r="A267" s="595"/>
      <c r="B267" s="443"/>
      <c r="C267" s="374">
        <v>4</v>
      </c>
      <c r="D267" s="355" t="s">
        <v>3250</v>
      </c>
      <c r="E267" s="440" t="s">
        <v>7</v>
      </c>
      <c r="F267" s="312" t="s">
        <v>14462</v>
      </c>
      <c r="G267" s="399" t="s">
        <v>14463</v>
      </c>
      <c r="H267" s="372"/>
      <c r="I267" s="371" t="s">
        <v>3250</v>
      </c>
      <c r="J267" s="489" t="s">
        <v>1523</v>
      </c>
      <c r="K267" s="371" t="s">
        <v>39</v>
      </c>
      <c r="L267" s="371" t="s">
        <v>25</v>
      </c>
      <c r="M267" s="441" t="s">
        <v>16</v>
      </c>
    </row>
    <row r="268" spans="1:13" s="7" customFormat="1" ht="32.1" customHeight="1" x14ac:dyDescent="0.4">
      <c r="A268" s="595"/>
      <c r="B268" s="443"/>
      <c r="C268" s="444"/>
      <c r="D268" s="443"/>
      <c r="E268" s="470"/>
      <c r="F268" s="448"/>
      <c r="G268" s="399" t="s">
        <v>14464</v>
      </c>
      <c r="H268" s="372"/>
      <c r="I268" s="372"/>
      <c r="J268" s="489" t="s">
        <v>14465</v>
      </c>
      <c r="K268" s="372"/>
      <c r="L268" s="372"/>
      <c r="M268" s="442"/>
    </row>
    <row r="269" spans="1:13" s="7" customFormat="1" ht="44.1" customHeight="1" x14ac:dyDescent="0.4">
      <c r="A269" s="595"/>
      <c r="B269" s="443"/>
      <c r="C269" s="444"/>
      <c r="D269" s="443"/>
      <c r="E269" s="440" t="s">
        <v>10</v>
      </c>
      <c r="F269" s="312" t="s">
        <v>894</v>
      </c>
      <c r="G269" s="399" t="s">
        <v>14466</v>
      </c>
      <c r="H269" s="372"/>
      <c r="I269" s="372"/>
      <c r="J269" s="489" t="s">
        <v>14467</v>
      </c>
      <c r="K269" s="372"/>
      <c r="L269" s="596"/>
      <c r="M269" s="442"/>
    </row>
    <row r="270" spans="1:13" s="7" customFormat="1" ht="32.1" customHeight="1" x14ac:dyDescent="0.4">
      <c r="A270" s="595"/>
      <c r="B270" s="443"/>
      <c r="C270" s="449"/>
      <c r="D270" s="464"/>
      <c r="E270" s="470"/>
      <c r="F270" s="448"/>
      <c r="G270" s="399" t="s">
        <v>14468</v>
      </c>
      <c r="H270" s="372"/>
      <c r="I270" s="426"/>
      <c r="J270" s="489" t="s">
        <v>14469</v>
      </c>
      <c r="K270" s="426"/>
      <c r="L270" s="600"/>
      <c r="M270" s="453"/>
    </row>
    <row r="271" spans="1:13" s="7" customFormat="1" ht="44.1" customHeight="1" x14ac:dyDescent="0.4">
      <c r="A271" s="595"/>
      <c r="B271" s="443"/>
      <c r="C271" s="374">
        <v>5</v>
      </c>
      <c r="D271" s="355" t="s">
        <v>2123</v>
      </c>
      <c r="E271" s="440" t="s">
        <v>7</v>
      </c>
      <c r="F271" s="355" t="s">
        <v>11563</v>
      </c>
      <c r="G271" s="399" t="s">
        <v>14470</v>
      </c>
      <c r="H271" s="372"/>
      <c r="I271" s="371" t="s">
        <v>2123</v>
      </c>
      <c r="J271" s="489" t="s">
        <v>1524</v>
      </c>
      <c r="K271" s="468" t="s">
        <v>39</v>
      </c>
      <c r="L271" s="371" t="s">
        <v>25</v>
      </c>
      <c r="M271" s="441" t="s">
        <v>16</v>
      </c>
    </row>
    <row r="272" spans="1:13" s="7" customFormat="1" ht="32.1" customHeight="1" x14ac:dyDescent="0.4">
      <c r="A272" s="595"/>
      <c r="B272" s="443"/>
      <c r="C272" s="444"/>
      <c r="D272" s="443"/>
      <c r="E272" s="446"/>
      <c r="F272" s="443"/>
      <c r="G272" s="399" t="s">
        <v>14471</v>
      </c>
      <c r="H272" s="372"/>
      <c r="I272" s="372"/>
      <c r="J272" s="489" t="s">
        <v>14472</v>
      </c>
      <c r="K272" s="469"/>
      <c r="L272" s="372"/>
      <c r="M272" s="442"/>
    </row>
    <row r="273" spans="1:13" s="7" customFormat="1" ht="32.1" customHeight="1" x14ac:dyDescent="0.4">
      <c r="A273" s="595"/>
      <c r="B273" s="443"/>
      <c r="C273" s="444"/>
      <c r="D273" s="443"/>
      <c r="E273" s="446"/>
      <c r="F273" s="443"/>
      <c r="G273" s="399" t="s">
        <v>14473</v>
      </c>
      <c r="H273" s="372"/>
      <c r="I273" s="372"/>
      <c r="J273" s="489" t="s">
        <v>14474</v>
      </c>
      <c r="K273" s="469"/>
      <c r="L273" s="372"/>
      <c r="M273" s="442"/>
    </row>
    <row r="274" spans="1:13" s="7" customFormat="1" ht="32.1" customHeight="1" x14ac:dyDescent="0.4">
      <c r="A274" s="595"/>
      <c r="B274" s="443"/>
      <c r="C274" s="444"/>
      <c r="D274" s="443"/>
      <c r="E274" s="446"/>
      <c r="F274" s="443"/>
      <c r="G274" s="399" t="s">
        <v>14475</v>
      </c>
      <c r="H274" s="372"/>
      <c r="I274" s="372"/>
      <c r="J274" s="489" t="s">
        <v>14476</v>
      </c>
      <c r="K274" s="469"/>
      <c r="L274" s="372"/>
      <c r="M274" s="442"/>
    </row>
    <row r="275" spans="1:13" s="7" customFormat="1" ht="32.1" customHeight="1" x14ac:dyDescent="0.4">
      <c r="A275" s="595"/>
      <c r="B275" s="443"/>
      <c r="C275" s="444"/>
      <c r="D275" s="443"/>
      <c r="E275" s="446"/>
      <c r="F275" s="443"/>
      <c r="G275" s="399" t="s">
        <v>4054</v>
      </c>
      <c r="H275" s="372"/>
      <c r="I275" s="372"/>
      <c r="J275" s="489" t="s">
        <v>4055</v>
      </c>
      <c r="K275" s="469"/>
      <c r="L275" s="372"/>
      <c r="M275" s="442"/>
    </row>
    <row r="276" spans="1:13" s="7" customFormat="1" ht="32.1" customHeight="1" x14ac:dyDescent="0.4">
      <c r="A276" s="595"/>
      <c r="B276" s="443"/>
      <c r="C276" s="444"/>
      <c r="D276" s="443"/>
      <c r="E276" s="446"/>
      <c r="F276" s="443"/>
      <c r="G276" s="399" t="s">
        <v>14477</v>
      </c>
      <c r="H276" s="372"/>
      <c r="I276" s="372"/>
      <c r="J276" s="489" t="s">
        <v>14478</v>
      </c>
      <c r="K276" s="469"/>
      <c r="L276" s="372"/>
      <c r="M276" s="442"/>
    </row>
    <row r="277" spans="1:13" s="7" customFormat="1" ht="32.1" customHeight="1" x14ac:dyDescent="0.4">
      <c r="A277" s="595"/>
      <c r="B277" s="443"/>
      <c r="C277" s="444"/>
      <c r="D277" s="443"/>
      <c r="E277" s="470"/>
      <c r="F277" s="464"/>
      <c r="G277" s="399" t="s">
        <v>897</v>
      </c>
      <c r="H277" s="372"/>
      <c r="I277" s="372"/>
      <c r="J277" s="399" t="s">
        <v>14479</v>
      </c>
      <c r="K277" s="467"/>
      <c r="L277" s="372"/>
      <c r="M277" s="442"/>
    </row>
    <row r="278" spans="1:13" s="7" customFormat="1" ht="44.1" customHeight="1" x14ac:dyDescent="0.4">
      <c r="A278" s="595"/>
      <c r="B278" s="443"/>
      <c r="C278" s="444"/>
      <c r="D278" s="443"/>
      <c r="E278" s="440" t="s">
        <v>10</v>
      </c>
      <c r="F278" s="355" t="s">
        <v>1540</v>
      </c>
      <c r="G278" s="399" t="s">
        <v>14480</v>
      </c>
      <c r="H278" s="372"/>
      <c r="I278" s="372"/>
      <c r="J278" s="489" t="s">
        <v>1525</v>
      </c>
      <c r="K278" s="468" t="s">
        <v>39</v>
      </c>
      <c r="L278" s="469"/>
      <c r="M278" s="442"/>
    </row>
    <row r="279" spans="1:13" s="7" customFormat="1" ht="32.1" customHeight="1" x14ac:dyDescent="0.4">
      <c r="A279" s="595"/>
      <c r="B279" s="443"/>
      <c r="C279" s="444"/>
      <c r="D279" s="443"/>
      <c r="E279" s="446"/>
      <c r="F279" s="443"/>
      <c r="G279" s="399" t="s">
        <v>14481</v>
      </c>
      <c r="H279" s="372"/>
      <c r="I279" s="372"/>
      <c r="J279" s="489" t="s">
        <v>14482</v>
      </c>
      <c r="K279" s="469"/>
      <c r="L279" s="469"/>
      <c r="M279" s="442"/>
    </row>
    <row r="280" spans="1:13" s="7" customFormat="1" ht="32.1" customHeight="1" x14ac:dyDescent="0.4">
      <c r="A280" s="595"/>
      <c r="B280" s="443"/>
      <c r="C280" s="444"/>
      <c r="D280" s="443"/>
      <c r="E280" s="470"/>
      <c r="F280" s="464"/>
      <c r="G280" s="399" t="s">
        <v>2123</v>
      </c>
      <c r="H280" s="372"/>
      <c r="I280" s="372"/>
      <c r="J280" s="489" t="s">
        <v>14483</v>
      </c>
      <c r="K280" s="467"/>
      <c r="L280" s="469"/>
      <c r="M280" s="442"/>
    </row>
    <row r="281" spans="1:13" s="7" customFormat="1" ht="32.1" customHeight="1" x14ac:dyDescent="0.4">
      <c r="A281" s="595"/>
      <c r="B281" s="443"/>
      <c r="C281" s="444"/>
      <c r="D281" s="443"/>
      <c r="E281" s="440" t="s">
        <v>21</v>
      </c>
      <c r="F281" s="355" t="s">
        <v>3252</v>
      </c>
      <c r="G281" s="425" t="s">
        <v>900</v>
      </c>
      <c r="H281" s="370"/>
      <c r="I281" s="370"/>
      <c r="J281" s="489" t="s">
        <v>14484</v>
      </c>
      <c r="K281" s="466" t="s">
        <v>39</v>
      </c>
      <c r="L281" s="469"/>
      <c r="M281" s="442"/>
    </row>
    <row r="282" spans="1:13" s="7" customFormat="1" ht="32.1" customHeight="1" x14ac:dyDescent="0.4">
      <c r="A282" s="598"/>
      <c r="B282" s="464"/>
      <c r="C282" s="449"/>
      <c r="D282" s="464"/>
      <c r="E282" s="470"/>
      <c r="F282" s="464"/>
      <c r="G282" s="399" t="s">
        <v>3253</v>
      </c>
      <c r="H282" s="426"/>
      <c r="I282" s="426"/>
      <c r="J282" s="399" t="s">
        <v>14485</v>
      </c>
      <c r="K282" s="466" t="s">
        <v>38</v>
      </c>
      <c r="L282" s="467"/>
      <c r="M282" s="453"/>
    </row>
    <row r="283" spans="1:13" s="7" customFormat="1" ht="44.1" customHeight="1" x14ac:dyDescent="0.4">
      <c r="A283" s="488">
        <v>72</v>
      </c>
      <c r="B283" s="355" t="s">
        <v>2129</v>
      </c>
      <c r="C283" s="374">
        <v>1</v>
      </c>
      <c r="D283" s="355" t="s">
        <v>2129</v>
      </c>
      <c r="E283" s="440" t="s">
        <v>7</v>
      </c>
      <c r="F283" s="355" t="s">
        <v>11567</v>
      </c>
      <c r="G283" s="399" t="s">
        <v>14486</v>
      </c>
      <c r="H283" s="371" t="s">
        <v>2129</v>
      </c>
      <c r="I283" s="371" t="s">
        <v>2129</v>
      </c>
      <c r="J283" s="489" t="s">
        <v>13623</v>
      </c>
      <c r="K283" s="371" t="s">
        <v>39</v>
      </c>
      <c r="L283" s="371" t="s">
        <v>25</v>
      </c>
      <c r="M283" s="441" t="s">
        <v>16</v>
      </c>
    </row>
    <row r="284" spans="1:13" s="7" customFormat="1" ht="32.1" customHeight="1" x14ac:dyDescent="0.4">
      <c r="A284" s="595"/>
      <c r="B284" s="443"/>
      <c r="C284" s="444"/>
      <c r="D284" s="443"/>
      <c r="E284" s="470"/>
      <c r="F284" s="464"/>
      <c r="G284" s="399" t="s">
        <v>14487</v>
      </c>
      <c r="H284" s="372"/>
      <c r="I284" s="372"/>
      <c r="J284" s="489" t="s">
        <v>14488</v>
      </c>
      <c r="K284" s="426"/>
      <c r="L284" s="372"/>
      <c r="M284" s="442"/>
    </row>
    <row r="285" spans="1:13" s="7" customFormat="1" ht="44.1" customHeight="1" x14ac:dyDescent="0.4">
      <c r="A285" s="595"/>
      <c r="B285" s="443"/>
      <c r="C285" s="444"/>
      <c r="D285" s="443"/>
      <c r="E285" s="440" t="s">
        <v>10</v>
      </c>
      <c r="F285" s="355" t="s">
        <v>116</v>
      </c>
      <c r="G285" s="399" t="s">
        <v>670</v>
      </c>
      <c r="H285" s="372"/>
      <c r="I285" s="372"/>
      <c r="J285" s="489" t="s">
        <v>1526</v>
      </c>
      <c r="K285" s="399" t="s">
        <v>39</v>
      </c>
      <c r="L285" s="372"/>
      <c r="M285" s="442"/>
    </row>
    <row r="286" spans="1:13" s="7" customFormat="1" ht="68.099999999999994" customHeight="1" x14ac:dyDescent="0.4">
      <c r="A286" s="595"/>
      <c r="B286" s="443"/>
      <c r="C286" s="444"/>
      <c r="D286" s="443"/>
      <c r="E286" s="446"/>
      <c r="F286" s="443"/>
      <c r="G286" s="399" t="s">
        <v>14489</v>
      </c>
      <c r="H286" s="372"/>
      <c r="I286" s="372"/>
      <c r="J286" s="489" t="s">
        <v>1527</v>
      </c>
      <c r="K286" s="371" t="s">
        <v>31</v>
      </c>
      <c r="L286" s="372"/>
      <c r="M286" s="442"/>
    </row>
    <row r="287" spans="1:13" s="7" customFormat="1" ht="32.1" customHeight="1" x14ac:dyDescent="0.4">
      <c r="A287" s="595"/>
      <c r="B287" s="443"/>
      <c r="C287" s="444"/>
      <c r="D287" s="443"/>
      <c r="E287" s="446"/>
      <c r="F287" s="443"/>
      <c r="G287" s="399" t="s">
        <v>13633</v>
      </c>
      <c r="H287" s="372"/>
      <c r="I287" s="372"/>
      <c r="J287" s="489" t="s">
        <v>14490</v>
      </c>
      <c r="K287" s="372"/>
      <c r="L287" s="372"/>
      <c r="M287" s="442"/>
    </row>
    <row r="288" spans="1:13" s="7" customFormat="1" ht="32.1" customHeight="1" x14ac:dyDescent="0.4">
      <c r="A288" s="595"/>
      <c r="B288" s="443"/>
      <c r="C288" s="444"/>
      <c r="D288" s="443"/>
      <c r="E288" s="446"/>
      <c r="F288" s="443"/>
      <c r="G288" s="399" t="s">
        <v>14491</v>
      </c>
      <c r="H288" s="372"/>
      <c r="I288" s="372"/>
      <c r="J288" s="489" t="s">
        <v>14492</v>
      </c>
      <c r="K288" s="372"/>
      <c r="L288" s="372"/>
      <c r="M288" s="442"/>
    </row>
    <row r="289" spans="1:13" s="7" customFormat="1" ht="32.1" customHeight="1" x14ac:dyDescent="0.4">
      <c r="A289" s="595"/>
      <c r="B289" s="443"/>
      <c r="C289" s="444"/>
      <c r="D289" s="443"/>
      <c r="E289" s="446"/>
      <c r="F289" s="443"/>
      <c r="G289" s="399" t="s">
        <v>14493</v>
      </c>
      <c r="H289" s="372"/>
      <c r="I289" s="372"/>
      <c r="J289" s="489" t="s">
        <v>14494</v>
      </c>
      <c r="K289" s="372"/>
      <c r="L289" s="372"/>
      <c r="M289" s="442"/>
    </row>
    <row r="290" spans="1:13" s="7" customFormat="1" ht="32.1" customHeight="1" x14ac:dyDescent="0.4">
      <c r="A290" s="595"/>
      <c r="B290" s="443"/>
      <c r="C290" s="444"/>
      <c r="D290" s="443"/>
      <c r="E290" s="446"/>
      <c r="F290" s="443"/>
      <c r="G290" s="399" t="s">
        <v>14495</v>
      </c>
      <c r="H290" s="372"/>
      <c r="I290" s="372"/>
      <c r="J290" s="489" t="s">
        <v>14496</v>
      </c>
      <c r="K290" s="372"/>
      <c r="L290" s="372"/>
      <c r="M290" s="442"/>
    </row>
    <row r="291" spans="1:13" s="7" customFormat="1" ht="32.1" customHeight="1" x14ac:dyDescent="0.4">
      <c r="A291" s="595"/>
      <c r="B291" s="443"/>
      <c r="C291" s="444"/>
      <c r="D291" s="443"/>
      <c r="E291" s="446"/>
      <c r="F291" s="443"/>
      <c r="G291" s="399" t="s">
        <v>14497</v>
      </c>
      <c r="H291" s="372"/>
      <c r="I291" s="372"/>
      <c r="J291" s="489" t="s">
        <v>14498</v>
      </c>
      <c r="K291" s="372"/>
      <c r="L291" s="372"/>
      <c r="M291" s="442"/>
    </row>
    <row r="292" spans="1:13" s="7" customFormat="1" ht="32.1" customHeight="1" x14ac:dyDescent="0.4">
      <c r="A292" s="595"/>
      <c r="B292" s="443"/>
      <c r="C292" s="444"/>
      <c r="D292" s="443"/>
      <c r="E292" s="470"/>
      <c r="F292" s="464"/>
      <c r="G292" s="399" t="s">
        <v>14499</v>
      </c>
      <c r="H292" s="372"/>
      <c r="I292" s="372"/>
      <c r="J292" s="489" t="s">
        <v>14500</v>
      </c>
      <c r="K292" s="372"/>
      <c r="L292" s="372"/>
      <c r="M292" s="442"/>
    </row>
    <row r="293" spans="1:13" s="7" customFormat="1" ht="44.1" customHeight="1" x14ac:dyDescent="0.4">
      <c r="A293" s="595"/>
      <c r="B293" s="443"/>
      <c r="C293" s="444"/>
      <c r="D293" s="443"/>
      <c r="E293" s="450" t="s">
        <v>19</v>
      </c>
      <c r="F293" s="375" t="s">
        <v>11580</v>
      </c>
      <c r="G293" s="399" t="s">
        <v>11581</v>
      </c>
      <c r="H293" s="372"/>
      <c r="I293" s="372"/>
      <c r="J293" s="650" t="s">
        <v>14501</v>
      </c>
      <c r="K293" s="426"/>
      <c r="L293" s="372"/>
      <c r="M293" s="442"/>
    </row>
    <row r="294" spans="1:13" s="7" customFormat="1" ht="32.1" customHeight="1" x14ac:dyDescent="0.4">
      <c r="A294" s="595"/>
      <c r="B294" s="443"/>
      <c r="C294" s="444"/>
      <c r="D294" s="443"/>
      <c r="E294" s="450" t="s">
        <v>21</v>
      </c>
      <c r="F294" s="375" t="s">
        <v>11583</v>
      </c>
      <c r="G294" s="399" t="s">
        <v>11584</v>
      </c>
      <c r="H294" s="372"/>
      <c r="I294" s="372"/>
      <c r="J294" s="650" t="s">
        <v>14502</v>
      </c>
      <c r="K294" s="399" t="s">
        <v>38</v>
      </c>
      <c r="L294" s="372"/>
      <c r="M294" s="442"/>
    </row>
    <row r="295" spans="1:13" s="7" customFormat="1" ht="32.1" customHeight="1" x14ac:dyDescent="0.4">
      <c r="A295" s="595"/>
      <c r="B295" s="443"/>
      <c r="C295" s="444"/>
      <c r="D295" s="443"/>
      <c r="E295" s="450" t="s">
        <v>27</v>
      </c>
      <c r="F295" s="375" t="s">
        <v>14503</v>
      </c>
      <c r="G295" s="399" t="s">
        <v>118</v>
      </c>
      <c r="H295" s="372"/>
      <c r="I295" s="372"/>
      <c r="J295" s="489" t="s">
        <v>1528</v>
      </c>
      <c r="K295" s="371" t="s">
        <v>31</v>
      </c>
      <c r="L295" s="372"/>
      <c r="M295" s="442"/>
    </row>
    <row r="296" spans="1:13" s="7" customFormat="1" ht="32.1" customHeight="1" x14ac:dyDescent="0.4">
      <c r="A296" s="595"/>
      <c r="B296" s="443"/>
      <c r="C296" s="444"/>
      <c r="D296" s="443"/>
      <c r="E296" s="450" t="s">
        <v>29</v>
      </c>
      <c r="F296" s="375" t="s">
        <v>1417</v>
      </c>
      <c r="G296" s="399" t="s">
        <v>119</v>
      </c>
      <c r="H296" s="372"/>
      <c r="I296" s="372"/>
      <c r="J296" s="489" t="s">
        <v>3254</v>
      </c>
      <c r="K296" s="372"/>
      <c r="L296" s="372"/>
      <c r="M296" s="442"/>
    </row>
    <row r="297" spans="1:13" s="7" customFormat="1" ht="32.1" customHeight="1" x14ac:dyDescent="0.4">
      <c r="A297" s="595"/>
      <c r="B297" s="443"/>
      <c r="C297" s="444"/>
      <c r="D297" s="443"/>
      <c r="E297" s="450" t="s">
        <v>30</v>
      </c>
      <c r="F297" s="375" t="s">
        <v>13641</v>
      </c>
      <c r="G297" s="399" t="s">
        <v>120</v>
      </c>
      <c r="H297" s="372"/>
      <c r="I297" s="372"/>
      <c r="J297" s="489" t="s">
        <v>1529</v>
      </c>
      <c r="K297" s="426"/>
      <c r="L297" s="372"/>
      <c r="M297" s="442"/>
    </row>
    <row r="298" spans="1:13" s="7" customFormat="1" ht="44.1" customHeight="1" x14ac:dyDescent="0.4">
      <c r="A298" s="595"/>
      <c r="B298" s="443"/>
      <c r="C298" s="449"/>
      <c r="D298" s="464"/>
      <c r="E298" s="450" t="s">
        <v>32</v>
      </c>
      <c r="F298" s="375" t="s">
        <v>11586</v>
      </c>
      <c r="G298" s="399" t="s">
        <v>907</v>
      </c>
      <c r="H298" s="372"/>
      <c r="I298" s="426"/>
      <c r="J298" s="489" t="s">
        <v>14504</v>
      </c>
      <c r="K298" s="399" t="s">
        <v>38</v>
      </c>
      <c r="L298" s="426"/>
      <c r="M298" s="453"/>
    </row>
    <row r="299" spans="1:13" s="7" customFormat="1" ht="56.1" customHeight="1" x14ac:dyDescent="0.4">
      <c r="A299" s="595"/>
      <c r="B299" s="443"/>
      <c r="C299" s="374">
        <v>2</v>
      </c>
      <c r="D299" s="355" t="s">
        <v>11588</v>
      </c>
      <c r="E299" s="450" t="s">
        <v>7</v>
      </c>
      <c r="F299" s="375" t="s">
        <v>11589</v>
      </c>
      <c r="G299" s="399" t="s">
        <v>11590</v>
      </c>
      <c r="H299" s="372"/>
      <c r="I299" s="371" t="s">
        <v>909</v>
      </c>
      <c r="J299" s="489" t="s">
        <v>1530</v>
      </c>
      <c r="K299" s="399" t="s">
        <v>39</v>
      </c>
      <c r="L299" s="371" t="s">
        <v>25</v>
      </c>
      <c r="M299" s="441" t="s">
        <v>16</v>
      </c>
    </row>
    <row r="300" spans="1:13" s="7" customFormat="1" ht="44.1" customHeight="1" x14ac:dyDescent="0.4">
      <c r="A300" s="595"/>
      <c r="B300" s="443"/>
      <c r="C300" s="444"/>
      <c r="D300" s="443"/>
      <c r="E300" s="440" t="s">
        <v>10</v>
      </c>
      <c r="F300" s="355" t="s">
        <v>11592</v>
      </c>
      <c r="G300" s="399" t="s">
        <v>14505</v>
      </c>
      <c r="H300" s="372"/>
      <c r="I300" s="372"/>
      <c r="J300" s="489" t="s">
        <v>14506</v>
      </c>
      <c r="K300" s="371" t="s">
        <v>31</v>
      </c>
      <c r="L300" s="372"/>
      <c r="M300" s="372"/>
    </row>
    <row r="301" spans="1:13" s="7" customFormat="1" ht="32.1" customHeight="1" x14ac:dyDescent="0.4">
      <c r="A301" s="595"/>
      <c r="B301" s="443"/>
      <c r="C301" s="444"/>
      <c r="D301" s="443"/>
      <c r="E301" s="446"/>
      <c r="F301" s="443"/>
      <c r="G301" s="399" t="s">
        <v>3395</v>
      </c>
      <c r="H301" s="372"/>
      <c r="I301" s="372"/>
      <c r="J301" s="489" t="s">
        <v>14507</v>
      </c>
      <c r="K301" s="372"/>
      <c r="L301" s="372"/>
      <c r="M301" s="372"/>
    </row>
    <row r="302" spans="1:13" s="7" customFormat="1" ht="32.1" customHeight="1" x14ac:dyDescent="0.4">
      <c r="A302" s="595"/>
      <c r="B302" s="443"/>
      <c r="C302" s="444"/>
      <c r="D302" s="443"/>
      <c r="E302" s="470"/>
      <c r="F302" s="464"/>
      <c r="G302" s="399" t="s">
        <v>14508</v>
      </c>
      <c r="H302" s="372"/>
      <c r="I302" s="372"/>
      <c r="J302" s="489" t="s">
        <v>14509</v>
      </c>
      <c r="K302" s="426"/>
      <c r="L302" s="372"/>
      <c r="M302" s="372"/>
    </row>
    <row r="303" spans="1:13" s="7" customFormat="1" ht="32.1" customHeight="1" x14ac:dyDescent="0.4">
      <c r="A303" s="595"/>
      <c r="B303" s="443"/>
      <c r="C303" s="444"/>
      <c r="D303" s="443"/>
      <c r="E303" s="440" t="s">
        <v>19</v>
      </c>
      <c r="F303" s="355" t="s">
        <v>11594</v>
      </c>
      <c r="G303" s="399" t="s">
        <v>14510</v>
      </c>
      <c r="H303" s="372"/>
      <c r="I303" s="372"/>
      <c r="J303" s="489" t="s">
        <v>14511</v>
      </c>
      <c r="K303" s="371" t="s">
        <v>31</v>
      </c>
      <c r="L303" s="372"/>
      <c r="M303" s="372"/>
    </row>
    <row r="304" spans="1:13" s="7" customFormat="1" ht="32.1" customHeight="1" x14ac:dyDescent="0.4">
      <c r="A304" s="595"/>
      <c r="B304" s="443"/>
      <c r="C304" s="444"/>
      <c r="D304" s="443"/>
      <c r="E304" s="470"/>
      <c r="F304" s="464"/>
      <c r="G304" s="399" t="s">
        <v>14512</v>
      </c>
      <c r="H304" s="372"/>
      <c r="I304" s="372"/>
      <c r="J304" s="489" t="s">
        <v>14513</v>
      </c>
      <c r="K304" s="426"/>
      <c r="L304" s="372"/>
      <c r="M304" s="372"/>
    </row>
    <row r="305" spans="1:13" s="7" customFormat="1" ht="32.1" customHeight="1" x14ac:dyDescent="0.4">
      <c r="A305" s="595"/>
      <c r="B305" s="443"/>
      <c r="C305" s="449"/>
      <c r="D305" s="464"/>
      <c r="E305" s="450" t="s">
        <v>27</v>
      </c>
      <c r="F305" s="375" t="s">
        <v>11596</v>
      </c>
      <c r="G305" s="399" t="s">
        <v>11597</v>
      </c>
      <c r="H305" s="372"/>
      <c r="I305" s="426"/>
      <c r="J305" s="399" t="s">
        <v>14514</v>
      </c>
      <c r="K305" s="399" t="s">
        <v>31</v>
      </c>
      <c r="L305" s="426"/>
      <c r="M305" s="426"/>
    </row>
    <row r="306" spans="1:13" s="7" customFormat="1" ht="44.1" customHeight="1" x14ac:dyDescent="0.4">
      <c r="A306" s="595"/>
      <c r="B306" s="443"/>
      <c r="C306" s="374">
        <v>3</v>
      </c>
      <c r="D306" s="355" t="s">
        <v>2230</v>
      </c>
      <c r="E306" s="440" t="s">
        <v>7</v>
      </c>
      <c r="F306" s="355" t="s">
        <v>1421</v>
      </c>
      <c r="G306" s="399" t="s">
        <v>14515</v>
      </c>
      <c r="H306" s="372"/>
      <c r="I306" s="371" t="s">
        <v>2230</v>
      </c>
      <c r="J306" s="489" t="s">
        <v>1531</v>
      </c>
      <c r="K306" s="371" t="s">
        <v>39</v>
      </c>
      <c r="L306" s="371" t="s">
        <v>25</v>
      </c>
      <c r="M306" s="441" t="s">
        <v>16</v>
      </c>
    </row>
    <row r="307" spans="1:13" s="7" customFormat="1" ht="32.1" customHeight="1" x14ac:dyDescent="0.4">
      <c r="A307" s="595"/>
      <c r="B307" s="443"/>
      <c r="C307" s="444"/>
      <c r="D307" s="443"/>
      <c r="E307" s="446"/>
      <c r="F307" s="443"/>
      <c r="G307" s="399" t="s">
        <v>14516</v>
      </c>
      <c r="H307" s="372"/>
      <c r="I307" s="372"/>
      <c r="J307" s="489" t="s">
        <v>14517</v>
      </c>
      <c r="K307" s="372"/>
      <c r="L307" s="372"/>
      <c r="M307" s="442"/>
    </row>
    <row r="308" spans="1:13" s="7" customFormat="1" ht="32.1" customHeight="1" x14ac:dyDescent="0.4">
      <c r="A308" s="595"/>
      <c r="B308" s="443"/>
      <c r="C308" s="444"/>
      <c r="D308" s="443"/>
      <c r="E308" s="470"/>
      <c r="F308" s="464"/>
      <c r="G308" s="399" t="s">
        <v>13653</v>
      </c>
      <c r="H308" s="372"/>
      <c r="I308" s="372"/>
      <c r="J308" s="489" t="s">
        <v>14518</v>
      </c>
      <c r="K308" s="426"/>
      <c r="L308" s="372"/>
      <c r="M308" s="442"/>
    </row>
    <row r="309" spans="1:13" s="7" customFormat="1" ht="44.1" customHeight="1" x14ac:dyDescent="0.4">
      <c r="A309" s="595"/>
      <c r="B309" s="443"/>
      <c r="C309" s="444"/>
      <c r="D309" s="443"/>
      <c r="E309" s="440" t="s">
        <v>19</v>
      </c>
      <c r="F309" s="355" t="s">
        <v>11600</v>
      </c>
      <c r="G309" s="399" t="s">
        <v>14519</v>
      </c>
      <c r="H309" s="372"/>
      <c r="I309" s="372"/>
      <c r="J309" s="489" t="s">
        <v>14520</v>
      </c>
      <c r="K309" s="371" t="s">
        <v>31</v>
      </c>
      <c r="L309" s="372"/>
      <c r="M309" s="442"/>
    </row>
    <row r="310" spans="1:13" s="7" customFormat="1" ht="32.1" customHeight="1" x14ac:dyDescent="0.4">
      <c r="A310" s="595"/>
      <c r="B310" s="443"/>
      <c r="C310" s="444"/>
      <c r="D310" s="443"/>
      <c r="E310" s="446"/>
      <c r="F310" s="443"/>
      <c r="G310" s="399" t="s">
        <v>14521</v>
      </c>
      <c r="H310" s="372"/>
      <c r="I310" s="372"/>
      <c r="J310" s="489" t="s">
        <v>14522</v>
      </c>
      <c r="K310" s="372"/>
      <c r="L310" s="372"/>
      <c r="M310" s="442"/>
    </row>
    <row r="311" spans="1:13" s="7" customFormat="1" ht="32.1" customHeight="1" x14ac:dyDescent="0.4">
      <c r="A311" s="595"/>
      <c r="B311" s="443"/>
      <c r="C311" s="444"/>
      <c r="D311" s="443"/>
      <c r="E311" s="446"/>
      <c r="F311" s="443"/>
      <c r="G311" s="399" t="s">
        <v>912</v>
      </c>
      <c r="H311" s="372"/>
      <c r="I311" s="372"/>
      <c r="J311" s="399" t="s">
        <v>14523</v>
      </c>
      <c r="K311" s="426"/>
      <c r="L311" s="372"/>
      <c r="M311" s="442"/>
    </row>
    <row r="312" spans="1:13" s="7" customFormat="1" ht="44.1" customHeight="1" x14ac:dyDescent="0.4">
      <c r="A312" s="595"/>
      <c r="B312" s="443"/>
      <c r="C312" s="449"/>
      <c r="D312" s="464"/>
      <c r="E312" s="470"/>
      <c r="F312" s="464"/>
      <c r="G312" s="399" t="s">
        <v>2244</v>
      </c>
      <c r="H312" s="372"/>
      <c r="I312" s="426"/>
      <c r="J312" s="489" t="s">
        <v>2244</v>
      </c>
      <c r="K312" s="399" t="s">
        <v>3058</v>
      </c>
      <c r="L312" s="426"/>
      <c r="M312" s="453"/>
    </row>
    <row r="313" spans="1:13" s="7" customFormat="1" ht="44.1" customHeight="1" x14ac:dyDescent="0.4">
      <c r="A313" s="595"/>
      <c r="B313" s="443"/>
      <c r="C313" s="374">
        <v>4</v>
      </c>
      <c r="D313" s="355" t="s">
        <v>2570</v>
      </c>
      <c r="E313" s="450" t="s">
        <v>7</v>
      </c>
      <c r="F313" s="375" t="s">
        <v>14524</v>
      </c>
      <c r="G313" s="399" t="s">
        <v>14525</v>
      </c>
      <c r="H313" s="372"/>
      <c r="I313" s="371" t="s">
        <v>2570</v>
      </c>
      <c r="J313" s="489" t="s">
        <v>1532</v>
      </c>
      <c r="K313" s="371" t="s">
        <v>39</v>
      </c>
      <c r="L313" s="371" t="s">
        <v>25</v>
      </c>
      <c r="M313" s="441" t="s">
        <v>16</v>
      </c>
    </row>
    <row r="314" spans="1:13" s="7" customFormat="1" ht="32.1" customHeight="1" x14ac:dyDescent="0.4">
      <c r="A314" s="598"/>
      <c r="B314" s="464"/>
      <c r="C314" s="449"/>
      <c r="D314" s="464"/>
      <c r="E314" s="450" t="s">
        <v>10</v>
      </c>
      <c r="F314" s="375" t="s">
        <v>11612</v>
      </c>
      <c r="G314" s="399" t="s">
        <v>11613</v>
      </c>
      <c r="H314" s="426"/>
      <c r="I314" s="426"/>
      <c r="J314" s="489" t="s">
        <v>1533</v>
      </c>
      <c r="K314" s="426"/>
      <c r="L314" s="426"/>
      <c r="M314" s="453"/>
    </row>
    <row r="315" spans="1:13" s="7" customFormat="1" ht="44.1" customHeight="1" x14ac:dyDescent="0.4">
      <c r="A315" s="488">
        <v>73</v>
      </c>
      <c r="B315" s="355" t="s">
        <v>1430</v>
      </c>
      <c r="C315" s="427">
        <v>1</v>
      </c>
      <c r="D315" s="375" t="s">
        <v>1430</v>
      </c>
      <c r="E315" s="450" t="s">
        <v>7</v>
      </c>
      <c r="F315" s="375" t="s">
        <v>1431</v>
      </c>
      <c r="G315" s="399" t="s">
        <v>14526</v>
      </c>
      <c r="H315" s="371" t="s">
        <v>1430</v>
      </c>
      <c r="I315" s="399" t="s">
        <v>1430</v>
      </c>
      <c r="J315" s="315" t="s">
        <v>14527</v>
      </c>
      <c r="K315" s="466" t="s">
        <v>39</v>
      </c>
      <c r="L315" s="399" t="s">
        <v>25</v>
      </c>
      <c r="M315" s="315" t="s">
        <v>16</v>
      </c>
    </row>
    <row r="316" spans="1:13" s="7" customFormat="1" ht="32.1" customHeight="1" x14ac:dyDescent="0.4">
      <c r="A316" s="595"/>
      <c r="B316" s="443"/>
      <c r="C316" s="374">
        <v>2</v>
      </c>
      <c r="D316" s="355" t="s">
        <v>2267</v>
      </c>
      <c r="E316" s="440" t="s">
        <v>27</v>
      </c>
      <c r="F316" s="355" t="s">
        <v>2275</v>
      </c>
      <c r="G316" s="315" t="s">
        <v>2286</v>
      </c>
      <c r="H316" s="442"/>
      <c r="I316" s="371" t="s">
        <v>2267</v>
      </c>
      <c r="J316" s="315" t="s">
        <v>14528</v>
      </c>
      <c r="K316" s="466" t="s">
        <v>39</v>
      </c>
      <c r="L316" s="371" t="s">
        <v>25</v>
      </c>
      <c r="M316" s="441" t="s">
        <v>16</v>
      </c>
    </row>
    <row r="317" spans="1:13" s="7" customFormat="1" ht="32.1" customHeight="1" x14ac:dyDescent="0.4">
      <c r="A317" s="595"/>
      <c r="B317" s="443"/>
      <c r="C317" s="444"/>
      <c r="D317" s="443"/>
      <c r="E317" s="446"/>
      <c r="F317" s="443"/>
      <c r="G317" s="315" t="s">
        <v>14529</v>
      </c>
      <c r="H317" s="442"/>
      <c r="I317" s="442"/>
      <c r="J317" s="315" t="s">
        <v>1534</v>
      </c>
      <c r="K317" s="468" t="s">
        <v>31</v>
      </c>
      <c r="L317" s="469"/>
      <c r="M317" s="442"/>
    </row>
    <row r="318" spans="1:13" s="7" customFormat="1" ht="32.1" customHeight="1" x14ac:dyDescent="0.4">
      <c r="A318" s="595"/>
      <c r="B318" s="443"/>
      <c r="C318" s="444"/>
      <c r="D318" s="443"/>
      <c r="E318" s="446"/>
      <c r="F318" s="443"/>
      <c r="G318" s="315" t="s">
        <v>11643</v>
      </c>
      <c r="H318" s="442"/>
      <c r="I318" s="442"/>
      <c r="J318" s="315" t="s">
        <v>14530</v>
      </c>
      <c r="K318" s="467"/>
      <c r="L318" s="469"/>
      <c r="M318" s="442"/>
    </row>
    <row r="319" spans="1:13" s="7" customFormat="1" ht="32.1" customHeight="1" x14ac:dyDescent="0.4">
      <c r="A319" s="595"/>
      <c r="B319" s="443"/>
      <c r="C319" s="444"/>
      <c r="D319" s="443"/>
      <c r="E319" s="470"/>
      <c r="F319" s="464"/>
      <c r="G319" s="315" t="s">
        <v>2520</v>
      </c>
      <c r="H319" s="442"/>
      <c r="I319" s="442"/>
      <c r="J319" s="315" t="s">
        <v>14531</v>
      </c>
      <c r="K319" s="399" t="s">
        <v>38</v>
      </c>
      <c r="L319" s="426"/>
      <c r="M319" s="453"/>
    </row>
    <row r="320" spans="1:13" s="7" customFormat="1" ht="56.1" customHeight="1" x14ac:dyDescent="0.4">
      <c r="A320" s="595"/>
      <c r="B320" s="443"/>
      <c r="C320" s="444"/>
      <c r="D320" s="443"/>
      <c r="E320" s="440" t="s">
        <v>29</v>
      </c>
      <c r="F320" s="355" t="s">
        <v>1436</v>
      </c>
      <c r="G320" s="399" t="s">
        <v>14532</v>
      </c>
      <c r="H320" s="372"/>
      <c r="I320" s="372"/>
      <c r="J320" s="466" t="s">
        <v>1535</v>
      </c>
      <c r="K320" s="468" t="s">
        <v>12</v>
      </c>
      <c r="L320" s="466" t="s">
        <v>427</v>
      </c>
      <c r="M320" s="315" t="s">
        <v>132</v>
      </c>
    </row>
    <row r="321" spans="1:13" s="7" customFormat="1" ht="32.1" customHeight="1" x14ac:dyDescent="0.4">
      <c r="A321" s="595"/>
      <c r="B321" s="443"/>
      <c r="C321" s="449"/>
      <c r="D321" s="464"/>
      <c r="E321" s="470"/>
      <c r="F321" s="464"/>
      <c r="G321" s="399" t="s">
        <v>14533</v>
      </c>
      <c r="H321" s="372"/>
      <c r="I321" s="426"/>
      <c r="J321" s="466" t="s">
        <v>14534</v>
      </c>
      <c r="K321" s="467"/>
      <c r="L321" s="466" t="s">
        <v>25</v>
      </c>
      <c r="M321" s="315" t="s">
        <v>16</v>
      </c>
    </row>
    <row r="322" spans="1:13" ht="32.1" customHeight="1" x14ac:dyDescent="0.4">
      <c r="A322" s="598"/>
      <c r="B322" s="464"/>
      <c r="C322" s="374">
        <v>3</v>
      </c>
      <c r="D322" s="375" t="s">
        <v>2639</v>
      </c>
      <c r="E322" s="450" t="s">
        <v>27</v>
      </c>
      <c r="F322" s="375" t="s">
        <v>14535</v>
      </c>
      <c r="G322" s="399" t="s">
        <v>14536</v>
      </c>
      <c r="H322" s="426"/>
      <c r="I322" s="399" t="s">
        <v>2639</v>
      </c>
      <c r="J322" s="458" t="s">
        <v>14537</v>
      </c>
      <c r="K322" s="466" t="s">
        <v>38</v>
      </c>
      <c r="L322" s="399" t="s">
        <v>25</v>
      </c>
      <c r="M322" s="315" t="s">
        <v>16</v>
      </c>
    </row>
    <row r="323" spans="1:13" s="7" customFormat="1" ht="32.1" customHeight="1" x14ac:dyDescent="0.4">
      <c r="A323" s="488">
        <v>74</v>
      </c>
      <c r="B323" s="355" t="s">
        <v>2292</v>
      </c>
      <c r="C323" s="374"/>
      <c r="D323" s="355" t="s">
        <v>2292</v>
      </c>
      <c r="E323" s="440" t="s">
        <v>7</v>
      </c>
      <c r="F323" s="355" t="s">
        <v>1443</v>
      </c>
      <c r="G323" s="399" t="s">
        <v>14538</v>
      </c>
      <c r="H323" s="371" t="s">
        <v>2292</v>
      </c>
      <c r="I323" s="371" t="s">
        <v>2292</v>
      </c>
      <c r="J323" s="399" t="s">
        <v>14539</v>
      </c>
      <c r="K323" s="399" t="s">
        <v>39</v>
      </c>
      <c r="L323" s="371" t="s">
        <v>25</v>
      </c>
      <c r="M323" s="441" t="s">
        <v>16</v>
      </c>
    </row>
    <row r="324" spans="1:13" s="7" customFormat="1" ht="32.1" customHeight="1" x14ac:dyDescent="0.4">
      <c r="A324" s="598"/>
      <c r="B324" s="464"/>
      <c r="C324" s="449"/>
      <c r="D324" s="464"/>
      <c r="E324" s="446"/>
      <c r="F324" s="464"/>
      <c r="G324" s="399" t="s">
        <v>1444</v>
      </c>
      <c r="H324" s="426"/>
      <c r="I324" s="426"/>
      <c r="J324" s="399" t="s">
        <v>14540</v>
      </c>
      <c r="K324" s="399" t="s">
        <v>31</v>
      </c>
      <c r="L324" s="426"/>
      <c r="M324" s="453"/>
    </row>
    <row r="325" spans="1:13" s="7" customFormat="1" ht="68.099999999999994" customHeight="1" x14ac:dyDescent="0.4">
      <c r="A325" s="488">
        <v>75</v>
      </c>
      <c r="B325" s="355" t="s">
        <v>2922</v>
      </c>
      <c r="C325" s="374">
        <v>2</v>
      </c>
      <c r="D325" s="312" t="s">
        <v>2923</v>
      </c>
      <c r="E325" s="440"/>
      <c r="F325" s="312" t="s">
        <v>3405</v>
      </c>
      <c r="G325" s="399" t="s">
        <v>14541</v>
      </c>
      <c r="H325" s="371" t="s">
        <v>2922</v>
      </c>
      <c r="I325" s="441" t="s">
        <v>2923</v>
      </c>
      <c r="J325" s="399" t="s">
        <v>14542</v>
      </c>
      <c r="K325" s="371" t="s">
        <v>136</v>
      </c>
      <c r="L325" s="371" t="s">
        <v>25</v>
      </c>
      <c r="M325" s="371" t="s">
        <v>16</v>
      </c>
    </row>
    <row r="326" spans="1:13" s="7" customFormat="1" ht="32.1" customHeight="1" x14ac:dyDescent="0.4">
      <c r="A326" s="645"/>
      <c r="B326" s="443"/>
      <c r="C326" s="444"/>
      <c r="D326" s="445"/>
      <c r="E326" s="446"/>
      <c r="F326" s="445"/>
      <c r="G326" s="399" t="s">
        <v>14543</v>
      </c>
      <c r="H326" s="372"/>
      <c r="I326" s="442"/>
      <c r="J326" s="399" t="s">
        <v>14543</v>
      </c>
      <c r="K326" s="372"/>
      <c r="L326" s="372"/>
      <c r="M326" s="372"/>
    </row>
    <row r="327" spans="1:13" ht="32.1" customHeight="1" x14ac:dyDescent="0.4">
      <c r="A327" s="437"/>
      <c r="B327" s="463"/>
      <c r="C327" s="462"/>
      <c r="D327" s="463"/>
      <c r="E327" s="462"/>
      <c r="F327" s="463"/>
      <c r="G327" s="399" t="s">
        <v>14544</v>
      </c>
      <c r="H327" s="457"/>
      <c r="I327" s="457"/>
      <c r="J327" s="399" t="s">
        <v>14544</v>
      </c>
      <c r="K327" s="457"/>
      <c r="L327" s="457"/>
      <c r="M327" s="457"/>
    </row>
    <row r="328" spans="1:13" x14ac:dyDescent="0.4">
      <c r="A328" s="405" t="s">
        <v>137</v>
      </c>
      <c r="B328" s="491"/>
      <c r="C328" s="492"/>
      <c r="D328" s="491"/>
      <c r="E328" s="492"/>
      <c r="F328" s="491"/>
      <c r="G328" s="491"/>
      <c r="H328" s="491"/>
      <c r="I328" s="491"/>
      <c r="J328" s="491"/>
      <c r="K328" s="494"/>
      <c r="L328" s="491"/>
      <c r="M328" s="493"/>
    </row>
    <row r="329" spans="1:13" x14ac:dyDescent="0.4">
      <c r="A329" s="409" t="s">
        <v>138</v>
      </c>
      <c r="B329" s="494"/>
      <c r="C329" s="495"/>
      <c r="D329" s="494"/>
      <c r="E329" s="495"/>
      <c r="F329" s="494"/>
      <c r="G329" s="494"/>
      <c r="H329" s="494"/>
      <c r="I329" s="494"/>
      <c r="J329" s="494"/>
      <c r="K329" s="494"/>
      <c r="L329" s="494"/>
      <c r="M329" s="496"/>
    </row>
    <row r="330" spans="1:13" x14ac:dyDescent="0.4">
      <c r="A330" s="409" t="s">
        <v>11675</v>
      </c>
      <c r="B330" s="494"/>
      <c r="C330" s="495"/>
      <c r="D330" s="494"/>
      <c r="E330" s="495"/>
      <c r="F330" s="494"/>
      <c r="G330" s="494"/>
      <c r="H330" s="494"/>
      <c r="I330" s="494"/>
      <c r="J330" s="494"/>
      <c r="K330" s="494"/>
      <c r="L330" s="494"/>
      <c r="M330" s="496"/>
    </row>
    <row r="331" spans="1:13" x14ac:dyDescent="0.4">
      <c r="A331" s="409" t="s">
        <v>942</v>
      </c>
      <c r="B331" s="494"/>
      <c r="C331" s="495"/>
      <c r="D331" s="494"/>
      <c r="E331" s="495"/>
      <c r="F331" s="494"/>
      <c r="G331" s="494"/>
      <c r="H331" s="494"/>
      <c r="I331" s="494"/>
      <c r="J331" s="494"/>
      <c r="K331" s="494"/>
      <c r="L331" s="494"/>
      <c r="M331" s="496"/>
    </row>
    <row r="332" spans="1:13" x14ac:dyDescent="0.4">
      <c r="A332" s="409" t="s">
        <v>943</v>
      </c>
      <c r="B332" s="494"/>
      <c r="C332" s="495"/>
      <c r="D332" s="494"/>
      <c r="E332" s="495"/>
      <c r="F332" s="494"/>
      <c r="G332" s="494"/>
      <c r="H332" s="494"/>
      <c r="I332" s="494"/>
      <c r="J332" s="494"/>
      <c r="K332" s="494"/>
      <c r="L332" s="494"/>
      <c r="M332" s="496"/>
    </row>
    <row r="333" spans="1:13" x14ac:dyDescent="0.4">
      <c r="A333" s="409" t="s">
        <v>944</v>
      </c>
      <c r="B333" s="494"/>
      <c r="C333" s="495"/>
      <c r="D333" s="494"/>
      <c r="E333" s="495"/>
      <c r="F333" s="494"/>
      <c r="G333" s="494"/>
      <c r="H333" s="494"/>
      <c r="I333" s="494"/>
      <c r="J333" s="494"/>
      <c r="K333" s="494"/>
      <c r="L333" s="494"/>
      <c r="M333" s="496"/>
    </row>
    <row r="334" spans="1:13" x14ac:dyDescent="0.4">
      <c r="A334" s="409" t="s">
        <v>945</v>
      </c>
      <c r="B334" s="494"/>
      <c r="C334" s="495"/>
      <c r="D334" s="494"/>
      <c r="E334" s="495"/>
      <c r="F334" s="494"/>
      <c r="G334" s="494"/>
      <c r="H334" s="494"/>
      <c r="I334" s="494"/>
      <c r="J334" s="494"/>
      <c r="K334" s="494"/>
      <c r="L334" s="494"/>
      <c r="M334" s="496"/>
    </row>
    <row r="335" spans="1:13" x14ac:dyDescent="0.4">
      <c r="A335" s="409" t="s">
        <v>1536</v>
      </c>
      <c r="B335" s="494"/>
      <c r="C335" s="495"/>
      <c r="D335" s="494"/>
      <c r="E335" s="495"/>
      <c r="F335" s="494"/>
      <c r="G335" s="494"/>
      <c r="H335" s="494"/>
      <c r="I335" s="494"/>
      <c r="J335" s="494"/>
      <c r="K335" s="494"/>
      <c r="L335" s="494"/>
      <c r="M335" s="496"/>
    </row>
    <row r="336" spans="1:13" x14ac:dyDescent="0.4">
      <c r="A336" s="409" t="s">
        <v>139</v>
      </c>
      <c r="B336" s="494"/>
      <c r="C336" s="495"/>
      <c r="D336" s="494"/>
      <c r="E336" s="495"/>
      <c r="F336" s="494"/>
      <c r="G336" s="494"/>
      <c r="H336" s="494"/>
      <c r="I336" s="494"/>
      <c r="J336" s="494"/>
      <c r="K336" s="494"/>
      <c r="L336" s="494"/>
      <c r="M336" s="496"/>
    </row>
    <row r="337" spans="1:13" x14ac:dyDescent="0.4">
      <c r="A337" s="409" t="s">
        <v>140</v>
      </c>
      <c r="B337" s="494"/>
      <c r="C337" s="495"/>
      <c r="D337" s="494"/>
      <c r="E337" s="495"/>
      <c r="F337" s="494"/>
      <c r="G337" s="494"/>
      <c r="H337" s="494"/>
      <c r="I337" s="494"/>
      <c r="J337" s="494"/>
      <c r="K337" s="494"/>
      <c r="L337" s="494"/>
      <c r="M337" s="496"/>
    </row>
    <row r="338" spans="1:13" x14ac:dyDescent="0.4">
      <c r="A338" s="409" t="s">
        <v>141</v>
      </c>
      <c r="B338" s="494"/>
      <c r="C338" s="495"/>
      <c r="D338" s="494"/>
      <c r="E338" s="495"/>
      <c r="F338" s="494"/>
      <c r="G338" s="494"/>
      <c r="H338" s="494"/>
      <c r="I338" s="494"/>
      <c r="J338" s="494"/>
      <c r="K338" s="494"/>
      <c r="L338" s="494"/>
      <c r="M338" s="496"/>
    </row>
    <row r="339" spans="1:13" x14ac:dyDescent="0.4">
      <c r="A339" s="409" t="s">
        <v>142</v>
      </c>
      <c r="B339" s="494"/>
      <c r="C339" s="495"/>
      <c r="D339" s="494"/>
      <c r="E339" s="495"/>
      <c r="F339" s="494"/>
      <c r="G339" s="494"/>
      <c r="H339" s="494"/>
      <c r="I339" s="494"/>
      <c r="J339" s="494"/>
      <c r="K339" s="494"/>
      <c r="L339" s="494"/>
      <c r="M339" s="496"/>
    </row>
    <row r="340" spans="1:13" x14ac:dyDescent="0.4">
      <c r="A340" s="409" t="s">
        <v>143</v>
      </c>
      <c r="B340" s="494"/>
      <c r="C340" s="495"/>
      <c r="D340" s="494"/>
      <c r="E340" s="495"/>
      <c r="F340" s="494"/>
      <c r="G340" s="494"/>
      <c r="H340" s="494"/>
      <c r="I340" s="494"/>
      <c r="J340" s="494"/>
      <c r="K340" s="494"/>
      <c r="L340" s="494"/>
      <c r="M340" s="496"/>
    </row>
    <row r="341" spans="1:13" x14ac:dyDescent="0.4">
      <c r="A341" s="409" t="s">
        <v>144</v>
      </c>
      <c r="B341" s="494"/>
      <c r="C341" s="495"/>
      <c r="D341" s="494"/>
      <c r="E341" s="495"/>
      <c r="F341" s="494"/>
      <c r="G341" s="494"/>
      <c r="H341" s="494"/>
      <c r="I341" s="494"/>
      <c r="J341" s="494"/>
      <c r="K341" s="494"/>
      <c r="L341" s="494"/>
      <c r="M341" s="496"/>
    </row>
    <row r="342" spans="1:13" x14ac:dyDescent="0.4">
      <c r="A342" s="409" t="s">
        <v>947</v>
      </c>
      <c r="B342" s="494"/>
      <c r="C342" s="495"/>
      <c r="D342" s="494"/>
      <c r="E342" s="495"/>
      <c r="F342" s="494"/>
      <c r="G342" s="494"/>
      <c r="H342" s="494"/>
      <c r="I342" s="494"/>
      <c r="J342" s="494"/>
      <c r="K342" s="494"/>
      <c r="L342" s="494"/>
      <c r="M342" s="496"/>
    </row>
    <row r="343" spans="1:13" x14ac:dyDescent="0.4">
      <c r="A343" s="409" t="s">
        <v>948</v>
      </c>
      <c r="B343" s="494"/>
      <c r="C343" s="495"/>
      <c r="D343" s="494"/>
      <c r="E343" s="495"/>
      <c r="F343" s="494"/>
      <c r="G343" s="494"/>
      <c r="H343" s="494"/>
      <c r="I343" s="494"/>
      <c r="J343" s="494"/>
      <c r="K343" s="494"/>
      <c r="L343" s="494"/>
      <c r="M343" s="496"/>
    </row>
    <row r="344" spans="1:13" x14ac:dyDescent="0.4">
      <c r="A344" s="409" t="s">
        <v>949</v>
      </c>
      <c r="B344" s="494"/>
      <c r="C344" s="495"/>
      <c r="D344" s="494"/>
      <c r="E344" s="495"/>
      <c r="F344" s="494"/>
      <c r="G344" s="494"/>
      <c r="H344" s="494"/>
      <c r="I344" s="494"/>
      <c r="J344" s="494"/>
      <c r="K344" s="494"/>
      <c r="L344" s="494"/>
      <c r="M344" s="496"/>
    </row>
    <row r="345" spans="1:13" x14ac:dyDescent="0.4">
      <c r="A345" s="409" t="s">
        <v>950</v>
      </c>
      <c r="B345" s="494"/>
      <c r="C345" s="495"/>
      <c r="D345" s="494"/>
      <c r="E345" s="495"/>
      <c r="F345" s="494"/>
      <c r="G345" s="494"/>
      <c r="H345" s="494"/>
      <c r="I345" s="494"/>
      <c r="J345" s="494"/>
      <c r="K345" s="494"/>
      <c r="L345" s="494"/>
      <c r="M345" s="496"/>
    </row>
    <row r="346" spans="1:13" x14ac:dyDescent="0.4">
      <c r="A346" s="409" t="s">
        <v>951</v>
      </c>
      <c r="B346" s="494"/>
      <c r="C346" s="495"/>
      <c r="D346" s="494"/>
      <c r="E346" s="495"/>
      <c r="F346" s="494"/>
      <c r="G346" s="494"/>
      <c r="H346" s="494"/>
      <c r="I346" s="494"/>
      <c r="J346" s="494"/>
      <c r="K346" s="494"/>
      <c r="L346" s="494"/>
      <c r="M346" s="496"/>
    </row>
    <row r="347" spans="1:13" x14ac:dyDescent="0.4">
      <c r="A347" s="409" t="s">
        <v>952</v>
      </c>
      <c r="B347" s="494"/>
      <c r="C347" s="495"/>
      <c r="D347" s="494"/>
      <c r="E347" s="495"/>
      <c r="F347" s="494"/>
      <c r="G347" s="494"/>
      <c r="H347" s="494"/>
      <c r="I347" s="494"/>
      <c r="J347" s="494"/>
      <c r="K347" s="494"/>
      <c r="L347" s="494"/>
      <c r="M347" s="496"/>
    </row>
    <row r="348" spans="1:13" x14ac:dyDescent="0.4">
      <c r="A348" s="409" t="s">
        <v>145</v>
      </c>
      <c r="B348" s="494"/>
      <c r="C348" s="495"/>
      <c r="D348" s="494"/>
      <c r="E348" s="495"/>
      <c r="F348" s="494"/>
      <c r="G348" s="494"/>
      <c r="H348" s="494"/>
      <c r="I348" s="494"/>
      <c r="J348" s="494"/>
      <c r="K348" s="494"/>
      <c r="L348" s="494"/>
      <c r="M348" s="496"/>
    </row>
    <row r="349" spans="1:13" x14ac:dyDescent="0.4">
      <c r="A349" s="409" t="s">
        <v>146</v>
      </c>
      <c r="B349" s="494"/>
      <c r="C349" s="495"/>
      <c r="D349" s="494"/>
      <c r="E349" s="495"/>
      <c r="F349" s="494"/>
      <c r="G349" s="494"/>
      <c r="H349" s="494"/>
      <c r="I349" s="494"/>
      <c r="J349" s="494"/>
      <c r="K349" s="494"/>
      <c r="L349" s="494"/>
      <c r="M349" s="496"/>
    </row>
    <row r="350" spans="1:13" ht="13.5" customHeight="1" x14ac:dyDescent="0.4">
      <c r="A350" s="409" t="s">
        <v>953</v>
      </c>
      <c r="B350" s="494"/>
      <c r="C350" s="495"/>
      <c r="D350" s="494"/>
      <c r="E350" s="495"/>
      <c r="F350" s="494"/>
      <c r="G350" s="494"/>
      <c r="H350" s="494"/>
      <c r="I350" s="494"/>
      <c r="J350" s="494"/>
      <c r="K350" s="494"/>
      <c r="L350" s="494"/>
      <c r="M350" s="496"/>
    </row>
    <row r="351" spans="1:13" ht="13.5" customHeight="1" x14ac:dyDescent="0.4">
      <c r="A351" s="409" t="s">
        <v>954</v>
      </c>
      <c r="B351" s="494"/>
      <c r="C351" s="495"/>
      <c r="D351" s="494"/>
      <c r="E351" s="495"/>
      <c r="F351" s="494"/>
      <c r="G351" s="494"/>
      <c r="H351" s="494"/>
      <c r="I351" s="494"/>
      <c r="J351" s="494"/>
      <c r="K351" s="494"/>
      <c r="L351" s="494"/>
      <c r="M351" s="496"/>
    </row>
    <row r="352" spans="1:13" ht="13.5" customHeight="1" x14ac:dyDescent="0.4">
      <c r="A352" s="409" t="s">
        <v>955</v>
      </c>
      <c r="B352" s="494"/>
      <c r="C352" s="495"/>
      <c r="D352" s="494"/>
      <c r="E352" s="495"/>
      <c r="F352" s="494"/>
      <c r="G352" s="494"/>
      <c r="H352" s="494"/>
      <c r="I352" s="494"/>
      <c r="J352" s="494"/>
      <c r="K352" s="494"/>
      <c r="L352" s="494"/>
      <c r="M352" s="496"/>
    </row>
    <row r="353" spans="1:13" ht="13.5" customHeight="1" x14ac:dyDescent="0.4">
      <c r="A353" s="409" t="s">
        <v>956</v>
      </c>
      <c r="B353" s="494"/>
      <c r="C353" s="495"/>
      <c r="D353" s="494"/>
      <c r="E353" s="495"/>
      <c r="F353" s="494"/>
      <c r="G353" s="494"/>
      <c r="H353" s="494"/>
      <c r="I353" s="494"/>
      <c r="J353" s="494"/>
      <c r="K353" s="494"/>
      <c r="L353" s="494"/>
      <c r="M353" s="496"/>
    </row>
    <row r="354" spans="1:13" x14ac:dyDescent="0.4">
      <c r="A354" s="409" t="s">
        <v>957</v>
      </c>
      <c r="B354" s="494"/>
      <c r="C354" s="495"/>
      <c r="D354" s="494"/>
      <c r="E354" s="495"/>
      <c r="F354" s="494"/>
      <c r="G354" s="494"/>
      <c r="H354" s="494"/>
      <c r="I354" s="494"/>
      <c r="J354" s="494"/>
      <c r="K354" s="494"/>
      <c r="L354" s="494"/>
      <c r="M354" s="496"/>
    </row>
    <row r="355" spans="1:13" x14ac:dyDescent="0.4">
      <c r="A355" s="409" t="s">
        <v>958</v>
      </c>
      <c r="B355" s="494"/>
      <c r="C355" s="495"/>
      <c r="D355" s="494"/>
      <c r="E355" s="495"/>
      <c r="F355" s="494"/>
      <c r="G355" s="494"/>
      <c r="H355" s="494"/>
      <c r="I355" s="494"/>
      <c r="J355" s="494"/>
      <c r="K355" s="494"/>
      <c r="L355" s="494"/>
      <c r="M355" s="496"/>
    </row>
    <row r="356" spans="1:13" x14ac:dyDescent="0.4">
      <c r="A356" s="409" t="s">
        <v>959</v>
      </c>
      <c r="B356" s="494"/>
      <c r="C356" s="495"/>
      <c r="D356" s="494"/>
      <c r="E356" s="495"/>
      <c r="F356" s="494"/>
      <c r="G356" s="494"/>
      <c r="H356" s="494"/>
      <c r="I356" s="494"/>
      <c r="J356" s="494"/>
      <c r="K356" s="494"/>
      <c r="L356" s="494"/>
      <c r="M356" s="496"/>
    </row>
    <row r="357" spans="1:13" x14ac:dyDescent="0.4">
      <c r="A357" s="409" t="s">
        <v>960</v>
      </c>
      <c r="B357" s="494"/>
      <c r="C357" s="495"/>
      <c r="D357" s="494"/>
      <c r="E357" s="495"/>
      <c r="F357" s="494"/>
      <c r="G357" s="494"/>
      <c r="H357" s="494"/>
      <c r="I357" s="494"/>
      <c r="J357" s="494"/>
      <c r="K357" s="494"/>
      <c r="L357" s="494"/>
      <c r="M357" s="496"/>
    </row>
    <row r="358" spans="1:13" x14ac:dyDescent="0.4">
      <c r="A358" s="409" t="s">
        <v>961</v>
      </c>
      <c r="B358" s="494"/>
      <c r="C358" s="495"/>
      <c r="D358" s="494"/>
      <c r="E358" s="495"/>
      <c r="F358" s="494"/>
      <c r="G358" s="494"/>
      <c r="H358" s="494"/>
      <c r="I358" s="494"/>
      <c r="J358" s="494"/>
      <c r="K358" s="494"/>
      <c r="L358" s="494"/>
      <c r="M358" s="496"/>
    </row>
    <row r="359" spans="1:13" x14ac:dyDescent="0.4">
      <c r="A359" s="409" t="s">
        <v>147</v>
      </c>
      <c r="B359" s="494"/>
      <c r="C359" s="495"/>
      <c r="D359" s="494"/>
      <c r="E359" s="495"/>
      <c r="F359" s="494"/>
      <c r="G359" s="494"/>
      <c r="H359" s="494"/>
      <c r="I359" s="494"/>
      <c r="J359" s="494"/>
      <c r="K359" s="494"/>
      <c r="L359" s="494"/>
      <c r="M359" s="496"/>
    </row>
    <row r="360" spans="1:13" x14ac:dyDescent="0.4">
      <c r="A360" s="409" t="s">
        <v>148</v>
      </c>
      <c r="B360" s="494"/>
      <c r="C360" s="495"/>
      <c r="D360" s="494"/>
      <c r="E360" s="495"/>
      <c r="F360" s="494"/>
      <c r="G360" s="494"/>
      <c r="H360" s="494"/>
      <c r="I360" s="494"/>
      <c r="J360" s="494"/>
      <c r="K360" s="494"/>
      <c r="L360" s="494"/>
      <c r="M360" s="496"/>
    </row>
    <row r="361" spans="1:13" x14ac:dyDescent="0.4">
      <c r="A361" s="409" t="s">
        <v>149</v>
      </c>
      <c r="B361" s="494"/>
      <c r="C361" s="495"/>
      <c r="D361" s="494"/>
      <c r="E361" s="495"/>
      <c r="F361" s="494"/>
      <c r="G361" s="494"/>
      <c r="H361" s="494"/>
      <c r="I361" s="494"/>
      <c r="J361" s="494"/>
      <c r="K361" s="494"/>
      <c r="L361" s="494"/>
      <c r="M361" s="496"/>
    </row>
    <row r="362" spans="1:13" x14ac:dyDescent="0.4">
      <c r="A362" s="409" t="s">
        <v>150</v>
      </c>
      <c r="B362" s="494"/>
      <c r="C362" s="495"/>
      <c r="D362" s="494"/>
      <c r="E362" s="495"/>
      <c r="F362" s="494"/>
      <c r="G362" s="494"/>
      <c r="H362" s="494"/>
      <c r="I362" s="494"/>
      <c r="J362" s="494"/>
      <c r="K362" s="494"/>
      <c r="L362" s="494"/>
      <c r="M362" s="496"/>
    </row>
    <row r="363" spans="1:13" x14ac:dyDescent="0.4">
      <c r="A363" s="409" t="s">
        <v>151</v>
      </c>
      <c r="B363" s="494"/>
      <c r="C363" s="495"/>
      <c r="D363" s="494"/>
      <c r="E363" s="495"/>
      <c r="F363" s="494"/>
      <c r="G363" s="494"/>
      <c r="H363" s="494"/>
      <c r="I363" s="494"/>
      <c r="J363" s="494"/>
      <c r="K363" s="494"/>
      <c r="L363" s="494"/>
      <c r="M363" s="496"/>
    </row>
    <row r="364" spans="1:13" x14ac:dyDescent="0.4">
      <c r="A364" s="409" t="s">
        <v>152</v>
      </c>
      <c r="B364" s="494"/>
      <c r="C364" s="495"/>
      <c r="D364" s="494"/>
      <c r="E364" s="495"/>
      <c r="F364" s="494"/>
      <c r="G364" s="494"/>
      <c r="H364" s="494"/>
      <c r="I364" s="494"/>
      <c r="J364" s="494"/>
      <c r="K364" s="494"/>
      <c r="L364" s="494"/>
      <c r="M364" s="496"/>
    </row>
    <row r="365" spans="1:13" x14ac:dyDescent="0.4">
      <c r="A365" s="409" t="s">
        <v>153</v>
      </c>
      <c r="B365" s="494"/>
      <c r="C365" s="495"/>
      <c r="D365" s="494"/>
      <c r="E365" s="495"/>
      <c r="F365" s="494"/>
      <c r="G365" s="494"/>
      <c r="H365" s="494"/>
      <c r="I365" s="494"/>
      <c r="J365" s="494"/>
      <c r="K365" s="494"/>
      <c r="L365" s="494"/>
      <c r="M365" s="496"/>
    </row>
    <row r="366" spans="1:13" x14ac:dyDescent="0.4">
      <c r="A366" s="409" t="s">
        <v>154</v>
      </c>
      <c r="B366" s="494"/>
      <c r="C366" s="495"/>
      <c r="D366" s="494"/>
      <c r="E366" s="495"/>
      <c r="F366" s="494"/>
      <c r="G366" s="494"/>
      <c r="H366" s="494"/>
      <c r="I366" s="494"/>
      <c r="J366" s="494"/>
      <c r="K366" s="494"/>
      <c r="L366" s="494"/>
      <c r="M366" s="496"/>
    </row>
    <row r="367" spans="1:13" x14ac:dyDescent="0.4">
      <c r="A367" s="411"/>
      <c r="B367" s="497"/>
      <c r="C367" s="498"/>
      <c r="D367" s="497"/>
      <c r="E367" s="498"/>
      <c r="F367" s="497"/>
      <c r="G367" s="497"/>
      <c r="H367" s="497"/>
      <c r="I367" s="497"/>
      <c r="J367" s="497"/>
      <c r="K367" s="497"/>
      <c r="L367" s="497"/>
      <c r="M367" s="499"/>
    </row>
    <row r="368" spans="1:13" x14ac:dyDescent="0.4">
      <c r="A368" s="500"/>
      <c r="B368" s="501"/>
      <c r="C368" s="500"/>
      <c r="D368" s="501"/>
      <c r="E368" s="500"/>
      <c r="F368" s="501"/>
      <c r="G368" s="500"/>
      <c r="H368" s="500"/>
      <c r="I368" s="500"/>
      <c r="J368" s="500"/>
      <c r="K368" s="500"/>
      <c r="L368" s="500"/>
      <c r="M368" s="501"/>
    </row>
  </sheetData>
  <sheetProtection algorithmName="SHA-512" hashValue="5Buq4CwyY/7eqCmifTcSRlu7FG3BPn/TK6EhuWp1wJjmLWVABzj4Syq0F23wDUmFROPgoeXLJrT9nVvs/U17qA==" saltValue="uep0XE3nZg3Wyr66IesvEg==" spinCount="100000" sheet="1" objects="1" scenarios="1" selectLockedCells="1" selectUnlockedCells="1"/>
  <mergeCells count="7">
    <mergeCell ref="A1:M1"/>
    <mergeCell ref="A2:D2"/>
    <mergeCell ref="J2:K2"/>
    <mergeCell ref="L2:M2"/>
    <mergeCell ref="A3:B3"/>
    <mergeCell ref="C3:D3"/>
    <mergeCell ref="E3:F3"/>
  </mergeCells>
  <phoneticPr fontId="3"/>
  <conditionalFormatting sqref="G369:G1048576">
    <cfRule type="duplicateValues" dxfId="38" priority="2"/>
  </conditionalFormatting>
  <conditionalFormatting sqref="J369:J1048576">
    <cfRule type="duplicateValues" dxfId="37" priority="1"/>
  </conditionalFormatting>
  <printOptions horizontalCentered="1"/>
  <pageMargins left="0.43307086614173229" right="0.23622047244094491" top="0" bottom="0" header="0.31496062992125984" footer="0.31496062992125984"/>
  <pageSetup paperSize="9" scale="32" fitToHeight="8"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2" manualBreakCount="2">
    <brk id="274" max="12" man="1"/>
    <brk id="321"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3879B-968A-48E2-9C2B-47093B461D95}">
  <sheetPr>
    <pageSetUpPr fitToPage="1"/>
  </sheetPr>
  <dimension ref="A1:M737"/>
  <sheetViews>
    <sheetView showGridLines="0" zoomScaleNormal="100" zoomScaleSheetLayoutView="100" workbookViewId="0">
      <selection sqref="A1:M1"/>
    </sheetView>
  </sheetViews>
  <sheetFormatPr defaultColWidth="9" defaultRowHeight="12" x14ac:dyDescent="0.4"/>
  <cols>
    <col min="1" max="1" width="3.125" style="57" customWidth="1"/>
    <col min="2" max="2" width="23.75" style="9" customWidth="1"/>
    <col min="3" max="3" width="4.5" style="57" customWidth="1"/>
    <col min="4" max="4" width="24.375" style="9" customWidth="1"/>
    <col min="5" max="5" width="2.625" style="57" customWidth="1"/>
    <col min="6" max="6" width="24.75" style="9" customWidth="1"/>
    <col min="7" max="7" width="38" style="57" customWidth="1"/>
    <col min="8" max="8" width="23.125" style="57" customWidth="1"/>
    <col min="9" max="9" width="23" style="57" customWidth="1"/>
    <col min="10" max="10" width="60.625" style="57" customWidth="1"/>
    <col min="11" max="11" width="22.125" style="57" customWidth="1"/>
    <col min="12" max="12" width="11.375" style="57" customWidth="1"/>
    <col min="13" max="13" width="36.25" style="9" customWidth="1"/>
    <col min="14" max="16384" width="9" style="9"/>
  </cols>
  <sheetData>
    <row r="1" spans="1:13" ht="19.5" customHeight="1" x14ac:dyDescent="0.4">
      <c r="A1" s="1418" t="s">
        <v>14545</v>
      </c>
      <c r="B1" s="1418"/>
      <c r="C1" s="1418"/>
      <c r="D1" s="1418"/>
      <c r="E1" s="1418"/>
      <c r="F1" s="1418"/>
      <c r="G1" s="1418"/>
      <c r="H1" s="1418"/>
      <c r="I1" s="1418"/>
      <c r="J1" s="1418"/>
      <c r="K1" s="1418"/>
      <c r="L1" s="1418"/>
      <c r="M1" s="1418"/>
    </row>
    <row r="2" spans="1:13" ht="24" customHeight="1" x14ac:dyDescent="0.4">
      <c r="A2" s="510" t="s">
        <v>435</v>
      </c>
      <c r="B2" s="511"/>
      <c r="C2" s="511"/>
      <c r="D2" s="511"/>
      <c r="E2" s="511"/>
      <c r="F2" s="511"/>
      <c r="G2" s="511"/>
      <c r="H2" s="1369"/>
      <c r="I2" s="1369"/>
      <c r="J2" s="1369"/>
      <c r="K2" s="511"/>
      <c r="L2" s="511"/>
      <c r="M2" s="512" t="s">
        <v>14546</v>
      </c>
    </row>
    <row r="3" spans="1:13" ht="24" x14ac:dyDescent="0.4">
      <c r="A3" s="1419" t="s">
        <v>0</v>
      </c>
      <c r="B3" s="1420"/>
      <c r="C3" s="1421" t="s">
        <v>1</v>
      </c>
      <c r="D3" s="1420"/>
      <c r="E3" s="1419" t="s">
        <v>1215</v>
      </c>
      <c r="F3" s="1420"/>
      <c r="G3" s="513" t="s">
        <v>10706</v>
      </c>
      <c r="H3" s="515" t="s">
        <v>10707</v>
      </c>
      <c r="I3" s="515" t="s">
        <v>10708</v>
      </c>
      <c r="J3" s="516" t="s">
        <v>10709</v>
      </c>
      <c r="K3" s="517" t="s">
        <v>3</v>
      </c>
      <c r="L3" s="518" t="s">
        <v>1216</v>
      </c>
      <c r="M3" s="519" t="s">
        <v>10710</v>
      </c>
    </row>
    <row r="4" spans="1:13" ht="68.099999999999994" customHeight="1" x14ac:dyDescent="0.4">
      <c r="A4" s="528">
        <v>22</v>
      </c>
      <c r="B4" s="523" t="s">
        <v>14</v>
      </c>
      <c r="C4" s="522"/>
      <c r="D4" s="523" t="s">
        <v>434</v>
      </c>
      <c r="E4" s="539" t="s">
        <v>7</v>
      </c>
      <c r="F4" s="530" t="s">
        <v>15</v>
      </c>
      <c r="G4" s="526" t="s">
        <v>1211</v>
      </c>
      <c r="H4" s="525" t="s">
        <v>14</v>
      </c>
      <c r="I4" s="525" t="s">
        <v>434</v>
      </c>
      <c r="J4" s="526" t="s">
        <v>1211</v>
      </c>
      <c r="K4" s="552" t="s">
        <v>52</v>
      </c>
      <c r="L4" s="527" t="s">
        <v>1228</v>
      </c>
      <c r="M4" s="525" t="s">
        <v>16</v>
      </c>
    </row>
    <row r="5" spans="1:13" ht="44.1" customHeight="1" x14ac:dyDescent="0.4">
      <c r="A5" s="531"/>
      <c r="B5" s="532"/>
      <c r="C5" s="533"/>
      <c r="D5" s="532"/>
      <c r="E5" s="524" t="s">
        <v>10</v>
      </c>
      <c r="F5" s="523" t="s">
        <v>17</v>
      </c>
      <c r="G5" s="526" t="s">
        <v>460</v>
      </c>
      <c r="H5" s="534"/>
      <c r="I5" s="534"/>
      <c r="J5" s="526" t="s">
        <v>1567</v>
      </c>
      <c r="K5" s="525" t="s">
        <v>38</v>
      </c>
      <c r="L5" s="535"/>
      <c r="M5" s="534"/>
    </row>
    <row r="6" spans="1:13" ht="44.1" customHeight="1" x14ac:dyDescent="0.4">
      <c r="A6" s="531"/>
      <c r="B6" s="532"/>
      <c r="C6" s="533"/>
      <c r="D6" s="532"/>
      <c r="E6" s="549"/>
      <c r="F6" s="537"/>
      <c r="G6" s="526" t="s">
        <v>461</v>
      </c>
      <c r="H6" s="534"/>
      <c r="I6" s="534"/>
      <c r="J6" s="526" t="s">
        <v>1568</v>
      </c>
      <c r="K6" s="540"/>
      <c r="L6" s="535"/>
      <c r="M6" s="534"/>
    </row>
    <row r="7" spans="1:13" ht="44.1" customHeight="1" x14ac:dyDescent="0.4">
      <c r="A7" s="531"/>
      <c r="B7" s="532"/>
      <c r="C7" s="533"/>
      <c r="D7" s="532"/>
      <c r="E7" s="524" t="s">
        <v>19</v>
      </c>
      <c r="F7" s="523" t="s">
        <v>20</v>
      </c>
      <c r="G7" s="526" t="s">
        <v>464</v>
      </c>
      <c r="H7" s="534"/>
      <c r="I7" s="534"/>
      <c r="J7" s="526" t="s">
        <v>14547</v>
      </c>
      <c r="K7" s="525" t="s">
        <v>843</v>
      </c>
      <c r="L7" s="535"/>
      <c r="M7" s="534"/>
    </row>
    <row r="8" spans="1:13" ht="32.1" customHeight="1" x14ac:dyDescent="0.4">
      <c r="A8" s="531"/>
      <c r="B8" s="532"/>
      <c r="C8" s="533"/>
      <c r="D8" s="532"/>
      <c r="E8" s="551"/>
      <c r="F8" s="532"/>
      <c r="G8" s="526" t="s">
        <v>491</v>
      </c>
      <c r="H8" s="534"/>
      <c r="I8" s="534"/>
      <c r="J8" s="526" t="s">
        <v>14548</v>
      </c>
      <c r="K8" s="534"/>
      <c r="L8" s="535"/>
      <c r="M8" s="534"/>
    </row>
    <row r="9" spans="1:13" ht="32.1" customHeight="1" x14ac:dyDescent="0.4">
      <c r="A9" s="531"/>
      <c r="B9" s="532"/>
      <c r="C9" s="533"/>
      <c r="D9" s="532"/>
      <c r="E9" s="549"/>
      <c r="F9" s="537"/>
      <c r="G9" s="526" t="s">
        <v>492</v>
      </c>
      <c r="H9" s="534"/>
      <c r="I9" s="534"/>
      <c r="J9" s="526" t="s">
        <v>14549</v>
      </c>
      <c r="K9" s="540"/>
      <c r="L9" s="535"/>
      <c r="M9" s="540"/>
    </row>
    <row r="10" spans="1:13" ht="56.1" customHeight="1" x14ac:dyDescent="0.4">
      <c r="A10" s="536"/>
      <c r="B10" s="537"/>
      <c r="C10" s="533"/>
      <c r="D10" s="537"/>
      <c r="E10" s="539" t="s">
        <v>21</v>
      </c>
      <c r="F10" s="530" t="s">
        <v>22</v>
      </c>
      <c r="G10" s="526" t="s">
        <v>170</v>
      </c>
      <c r="H10" s="540"/>
      <c r="I10" s="540"/>
      <c r="J10" s="526" t="s">
        <v>1569</v>
      </c>
      <c r="K10" s="526" t="s">
        <v>24</v>
      </c>
      <c r="L10" s="541"/>
      <c r="M10" s="526" t="s">
        <v>2942</v>
      </c>
    </row>
    <row r="11" spans="1:13" ht="80.099999999999994" customHeight="1" x14ac:dyDescent="0.4">
      <c r="A11" s="542">
        <v>25</v>
      </c>
      <c r="B11" s="521" t="s">
        <v>467</v>
      </c>
      <c r="C11" s="522"/>
      <c r="D11" s="521" t="s">
        <v>468</v>
      </c>
      <c r="E11" s="539" t="s">
        <v>7</v>
      </c>
      <c r="F11" s="548" t="s">
        <v>469</v>
      </c>
      <c r="G11" s="526" t="s">
        <v>2944</v>
      </c>
      <c r="H11" s="525" t="s">
        <v>467</v>
      </c>
      <c r="I11" s="525" t="s">
        <v>468</v>
      </c>
      <c r="J11" s="526" t="s">
        <v>14550</v>
      </c>
      <c r="K11" s="526" t="s">
        <v>24</v>
      </c>
      <c r="L11" s="527" t="s">
        <v>2301</v>
      </c>
      <c r="M11" s="525" t="s">
        <v>618</v>
      </c>
    </row>
    <row r="12" spans="1:13" ht="68.099999999999994" customHeight="1" x14ac:dyDescent="0.4">
      <c r="A12" s="563"/>
      <c r="B12" s="550"/>
      <c r="C12" s="533"/>
      <c r="D12" s="550"/>
      <c r="E12" s="539" t="s">
        <v>10</v>
      </c>
      <c r="F12" s="548" t="s">
        <v>473</v>
      </c>
      <c r="G12" s="526" t="s">
        <v>474</v>
      </c>
      <c r="H12" s="540"/>
      <c r="I12" s="540"/>
      <c r="J12" s="526" t="s">
        <v>14551</v>
      </c>
      <c r="K12" s="526" t="s">
        <v>12</v>
      </c>
      <c r="L12" s="541"/>
      <c r="M12" s="534"/>
    </row>
    <row r="13" spans="1:13" ht="92.1" customHeight="1" x14ac:dyDescent="0.4">
      <c r="A13" s="590">
        <v>26</v>
      </c>
      <c r="B13" s="548" t="s">
        <v>476</v>
      </c>
      <c r="C13" s="522"/>
      <c r="D13" s="548" t="s">
        <v>2948</v>
      </c>
      <c r="E13" s="524" t="s">
        <v>10</v>
      </c>
      <c r="F13" s="548" t="s">
        <v>14552</v>
      </c>
      <c r="G13" s="526" t="s">
        <v>14553</v>
      </c>
      <c r="H13" s="526" t="s">
        <v>476</v>
      </c>
      <c r="I13" s="526" t="s">
        <v>14132</v>
      </c>
      <c r="J13" s="526" t="s">
        <v>14554</v>
      </c>
      <c r="K13" s="526" t="s">
        <v>31</v>
      </c>
      <c r="L13" s="547" t="s">
        <v>478</v>
      </c>
      <c r="M13" s="541"/>
    </row>
    <row r="14" spans="1:13" ht="80.099999999999994" customHeight="1" x14ac:dyDescent="0.4">
      <c r="A14" s="303">
        <v>29</v>
      </c>
      <c r="B14" s="132" t="s">
        <v>1231</v>
      </c>
      <c r="C14" s="143"/>
      <c r="D14" s="132" t="s">
        <v>1232</v>
      </c>
      <c r="E14" s="133"/>
      <c r="F14" s="132" t="s">
        <v>1233</v>
      </c>
      <c r="G14" s="547" t="s">
        <v>438</v>
      </c>
      <c r="H14" s="547" t="s">
        <v>1231</v>
      </c>
      <c r="I14" s="547" t="s">
        <v>1232</v>
      </c>
      <c r="J14" s="547" t="s">
        <v>438</v>
      </c>
      <c r="K14" s="145" t="s">
        <v>2757</v>
      </c>
      <c r="L14" s="547" t="s">
        <v>439</v>
      </c>
      <c r="M14" s="526" t="s">
        <v>16</v>
      </c>
    </row>
    <row r="15" spans="1:13" ht="44.1" customHeight="1" x14ac:dyDescent="0.4">
      <c r="A15" s="542">
        <v>50</v>
      </c>
      <c r="B15" s="521" t="s">
        <v>1203</v>
      </c>
      <c r="C15" s="522">
        <v>1</v>
      </c>
      <c r="D15" s="521" t="s">
        <v>1202</v>
      </c>
      <c r="E15" s="524" t="s">
        <v>7</v>
      </c>
      <c r="F15" s="523" t="s">
        <v>10723</v>
      </c>
      <c r="G15" s="547" t="s">
        <v>2952</v>
      </c>
      <c r="H15" s="527" t="s">
        <v>1203</v>
      </c>
      <c r="I15" s="527" t="s">
        <v>1202</v>
      </c>
      <c r="J15" s="547" t="s">
        <v>14555</v>
      </c>
      <c r="K15" s="525" t="s">
        <v>39</v>
      </c>
      <c r="L15" s="527" t="s">
        <v>25</v>
      </c>
      <c r="M15" s="525" t="s">
        <v>16</v>
      </c>
    </row>
    <row r="16" spans="1:13" ht="44.1" customHeight="1" x14ac:dyDescent="0.4">
      <c r="A16" s="543"/>
      <c r="B16" s="544"/>
      <c r="C16" s="533"/>
      <c r="D16" s="544"/>
      <c r="E16" s="551"/>
      <c r="F16" s="532"/>
      <c r="G16" s="547" t="s">
        <v>2954</v>
      </c>
      <c r="H16" s="535"/>
      <c r="I16" s="535"/>
      <c r="J16" s="547" t="s">
        <v>14556</v>
      </c>
      <c r="K16" s="534"/>
      <c r="L16" s="535"/>
      <c r="M16" s="534"/>
    </row>
    <row r="17" spans="1:13" ht="32.1" customHeight="1" x14ac:dyDescent="0.4">
      <c r="A17" s="543"/>
      <c r="B17" s="544"/>
      <c r="C17" s="533"/>
      <c r="D17" s="544"/>
      <c r="E17" s="551"/>
      <c r="F17" s="532"/>
      <c r="G17" s="547" t="s">
        <v>14557</v>
      </c>
      <c r="H17" s="535"/>
      <c r="I17" s="535"/>
      <c r="J17" s="547" t="s">
        <v>14558</v>
      </c>
      <c r="K17" s="534"/>
      <c r="L17" s="535"/>
      <c r="M17" s="534"/>
    </row>
    <row r="18" spans="1:13" ht="32.1" customHeight="1" x14ac:dyDescent="0.4">
      <c r="A18" s="543"/>
      <c r="B18" s="544"/>
      <c r="C18" s="533"/>
      <c r="D18" s="544"/>
      <c r="E18" s="551"/>
      <c r="F18" s="532"/>
      <c r="G18" s="547" t="s">
        <v>1237</v>
      </c>
      <c r="H18" s="535"/>
      <c r="I18" s="535"/>
      <c r="J18" s="547" t="s">
        <v>14559</v>
      </c>
      <c r="K18" s="534"/>
      <c r="L18" s="535"/>
      <c r="M18" s="534"/>
    </row>
    <row r="19" spans="1:13" ht="32.1" customHeight="1" x14ac:dyDescent="0.4">
      <c r="A19" s="543"/>
      <c r="B19" s="544"/>
      <c r="C19" s="533"/>
      <c r="D19" s="544"/>
      <c r="E19" s="551"/>
      <c r="F19" s="532"/>
      <c r="G19" s="547" t="s">
        <v>14560</v>
      </c>
      <c r="H19" s="535"/>
      <c r="I19" s="535"/>
      <c r="J19" s="547" t="s">
        <v>14561</v>
      </c>
      <c r="K19" s="540"/>
      <c r="L19" s="535"/>
      <c r="M19" s="534"/>
    </row>
    <row r="20" spans="1:13" ht="32.1" customHeight="1" x14ac:dyDescent="0.4">
      <c r="A20" s="543"/>
      <c r="B20" s="544"/>
      <c r="C20" s="533"/>
      <c r="D20" s="544"/>
      <c r="E20" s="549"/>
      <c r="F20" s="537"/>
      <c r="G20" s="547" t="s">
        <v>14562</v>
      </c>
      <c r="H20" s="535"/>
      <c r="I20" s="535"/>
      <c r="J20" s="547" t="s">
        <v>14563</v>
      </c>
      <c r="K20" s="526" t="s">
        <v>31</v>
      </c>
      <c r="L20" s="535"/>
      <c r="M20" s="534"/>
    </row>
    <row r="21" spans="1:13" ht="80.099999999999994" customHeight="1" x14ac:dyDescent="0.4">
      <c r="A21" s="543"/>
      <c r="B21" s="544"/>
      <c r="C21" s="533"/>
      <c r="D21" s="544"/>
      <c r="E21" s="524" t="s">
        <v>21</v>
      </c>
      <c r="F21" s="521" t="s">
        <v>10727</v>
      </c>
      <c r="G21" s="526" t="s">
        <v>14564</v>
      </c>
      <c r="H21" s="534"/>
      <c r="I21" s="534"/>
      <c r="J21" s="526" t="s">
        <v>14565</v>
      </c>
      <c r="K21" s="525" t="s">
        <v>39</v>
      </c>
      <c r="L21" s="535"/>
      <c r="M21" s="534"/>
    </row>
    <row r="22" spans="1:13" ht="32.1" customHeight="1" x14ac:dyDescent="0.4">
      <c r="A22" s="543"/>
      <c r="B22" s="544"/>
      <c r="C22" s="533"/>
      <c r="D22" s="544"/>
      <c r="E22" s="551"/>
      <c r="F22" s="544"/>
      <c r="G22" s="526" t="s">
        <v>14566</v>
      </c>
      <c r="H22" s="534"/>
      <c r="I22" s="534"/>
      <c r="J22" s="526" t="s">
        <v>14567</v>
      </c>
      <c r="K22" s="534"/>
      <c r="L22" s="535"/>
      <c r="M22" s="534"/>
    </row>
    <row r="23" spans="1:13" ht="32.1" customHeight="1" x14ac:dyDescent="0.4">
      <c r="A23" s="543"/>
      <c r="B23" s="544"/>
      <c r="C23" s="533"/>
      <c r="D23" s="544"/>
      <c r="E23" s="551"/>
      <c r="F23" s="544"/>
      <c r="G23" s="526" t="s">
        <v>14568</v>
      </c>
      <c r="H23" s="534"/>
      <c r="I23" s="534"/>
      <c r="J23" s="526" t="s">
        <v>14569</v>
      </c>
      <c r="K23" s="534"/>
      <c r="L23" s="535"/>
      <c r="M23" s="534"/>
    </row>
    <row r="24" spans="1:13" ht="44.1" customHeight="1" x14ac:dyDescent="0.4">
      <c r="A24" s="543"/>
      <c r="B24" s="544"/>
      <c r="C24" s="533"/>
      <c r="D24" s="544"/>
      <c r="E24" s="551"/>
      <c r="F24" s="544"/>
      <c r="G24" s="526" t="s">
        <v>14570</v>
      </c>
      <c r="H24" s="534"/>
      <c r="I24" s="534"/>
      <c r="J24" s="526" t="s">
        <v>14571</v>
      </c>
      <c r="K24" s="534"/>
      <c r="L24" s="535"/>
      <c r="M24" s="534"/>
    </row>
    <row r="25" spans="1:13" ht="32.1" customHeight="1" x14ac:dyDescent="0.4">
      <c r="A25" s="543"/>
      <c r="B25" s="544"/>
      <c r="C25" s="533"/>
      <c r="D25" s="544"/>
      <c r="E25" s="549"/>
      <c r="F25" s="550"/>
      <c r="G25" s="526" t="s">
        <v>14572</v>
      </c>
      <c r="H25" s="534"/>
      <c r="I25" s="534"/>
      <c r="J25" s="526" t="s">
        <v>14573</v>
      </c>
      <c r="K25" s="534"/>
      <c r="L25" s="535"/>
      <c r="M25" s="534"/>
    </row>
    <row r="26" spans="1:13" ht="68.099999999999994" customHeight="1" x14ac:dyDescent="0.4">
      <c r="A26" s="543"/>
      <c r="B26" s="544"/>
      <c r="C26" s="533"/>
      <c r="D26" s="544"/>
      <c r="E26" s="524" t="s">
        <v>28</v>
      </c>
      <c r="F26" s="521" t="s">
        <v>1240</v>
      </c>
      <c r="G26" s="547" t="s">
        <v>14574</v>
      </c>
      <c r="H26" s="535"/>
      <c r="I26" s="535"/>
      <c r="J26" s="547" t="s">
        <v>14575</v>
      </c>
      <c r="K26" s="534"/>
      <c r="L26" s="535"/>
      <c r="M26" s="534"/>
    </row>
    <row r="27" spans="1:13" ht="32.1" customHeight="1" x14ac:dyDescent="0.4">
      <c r="A27" s="543"/>
      <c r="B27" s="544"/>
      <c r="C27" s="533"/>
      <c r="D27" s="544"/>
      <c r="E27" s="551"/>
      <c r="F27" s="544"/>
      <c r="G27" s="547" t="s">
        <v>14576</v>
      </c>
      <c r="H27" s="535"/>
      <c r="I27" s="535"/>
      <c r="J27" s="547" t="s">
        <v>14577</v>
      </c>
      <c r="K27" s="534"/>
      <c r="L27" s="535"/>
      <c r="M27" s="534"/>
    </row>
    <row r="28" spans="1:13" ht="32.1" customHeight="1" x14ac:dyDescent="0.4">
      <c r="A28" s="543"/>
      <c r="B28" s="544"/>
      <c r="C28" s="533"/>
      <c r="D28" s="544"/>
      <c r="E28" s="551"/>
      <c r="F28" s="544"/>
      <c r="G28" s="547" t="s">
        <v>14578</v>
      </c>
      <c r="H28" s="535"/>
      <c r="I28" s="535"/>
      <c r="J28" s="547" t="s">
        <v>14579</v>
      </c>
      <c r="K28" s="534"/>
      <c r="L28" s="535"/>
      <c r="M28" s="534"/>
    </row>
    <row r="29" spans="1:13" ht="32.1" customHeight="1" x14ac:dyDescent="0.4">
      <c r="A29" s="543"/>
      <c r="B29" s="544"/>
      <c r="C29" s="533"/>
      <c r="D29" s="544"/>
      <c r="E29" s="551"/>
      <c r="F29" s="544"/>
      <c r="G29" s="547" t="s">
        <v>1573</v>
      </c>
      <c r="H29" s="535"/>
      <c r="I29" s="535"/>
      <c r="J29" s="547" t="s">
        <v>14580</v>
      </c>
      <c r="K29" s="534"/>
      <c r="L29" s="535"/>
      <c r="M29" s="534"/>
    </row>
    <row r="30" spans="1:13" ht="32.1" customHeight="1" x14ac:dyDescent="0.4">
      <c r="A30" s="543"/>
      <c r="B30" s="544"/>
      <c r="C30" s="533"/>
      <c r="D30" s="544"/>
      <c r="E30" s="551"/>
      <c r="F30" s="544"/>
      <c r="G30" s="547" t="s">
        <v>2956</v>
      </c>
      <c r="H30" s="535"/>
      <c r="I30" s="535"/>
      <c r="J30" s="547" t="s">
        <v>14581</v>
      </c>
      <c r="K30" s="534"/>
      <c r="L30" s="535"/>
      <c r="M30" s="534"/>
    </row>
    <row r="31" spans="1:13" ht="56.1" customHeight="1" x14ac:dyDescent="0.4">
      <c r="A31" s="543"/>
      <c r="B31" s="544"/>
      <c r="C31" s="533"/>
      <c r="D31" s="544"/>
      <c r="E31" s="551"/>
      <c r="F31" s="544"/>
      <c r="G31" s="547" t="s">
        <v>14582</v>
      </c>
      <c r="H31" s="535"/>
      <c r="I31" s="535"/>
      <c r="J31" s="547" t="s">
        <v>14583</v>
      </c>
      <c r="K31" s="534"/>
      <c r="L31" s="535"/>
      <c r="M31" s="534"/>
    </row>
    <row r="32" spans="1:13" ht="32.1" customHeight="1" x14ac:dyDescent="0.4">
      <c r="A32" s="543"/>
      <c r="B32" s="544"/>
      <c r="C32" s="533"/>
      <c r="D32" s="544"/>
      <c r="E32" s="551"/>
      <c r="F32" s="544"/>
      <c r="G32" s="547" t="s">
        <v>14584</v>
      </c>
      <c r="H32" s="535"/>
      <c r="I32" s="535"/>
      <c r="J32" s="547" t="s">
        <v>14585</v>
      </c>
      <c r="K32" s="540"/>
      <c r="L32" s="541"/>
      <c r="M32" s="540"/>
    </row>
    <row r="33" spans="1:13" ht="56.1" customHeight="1" x14ac:dyDescent="0.4">
      <c r="A33" s="543"/>
      <c r="B33" s="544"/>
      <c r="C33" s="533"/>
      <c r="D33" s="544"/>
      <c r="E33" s="551"/>
      <c r="F33" s="544"/>
      <c r="G33" s="547" t="s">
        <v>2959</v>
      </c>
      <c r="H33" s="535"/>
      <c r="I33" s="535"/>
      <c r="J33" s="547" t="s">
        <v>14586</v>
      </c>
      <c r="K33" s="526" t="s">
        <v>31</v>
      </c>
      <c r="L33" s="547" t="s">
        <v>1219</v>
      </c>
      <c r="M33" s="526" t="s">
        <v>3798</v>
      </c>
    </row>
    <row r="34" spans="1:13" ht="32.1" customHeight="1" x14ac:dyDescent="0.4">
      <c r="A34" s="543"/>
      <c r="B34" s="544"/>
      <c r="C34" s="533"/>
      <c r="D34" s="544"/>
      <c r="E34" s="549"/>
      <c r="F34" s="550"/>
      <c r="G34" s="547" t="s">
        <v>14587</v>
      </c>
      <c r="H34" s="535"/>
      <c r="I34" s="535"/>
      <c r="J34" s="547" t="s">
        <v>14588</v>
      </c>
      <c r="K34" s="526" t="s">
        <v>38</v>
      </c>
      <c r="L34" s="527" t="s">
        <v>25</v>
      </c>
      <c r="M34" s="525" t="s">
        <v>16</v>
      </c>
    </row>
    <row r="35" spans="1:13" ht="44.1" customHeight="1" x14ac:dyDescent="0.4">
      <c r="A35" s="543"/>
      <c r="B35" s="544"/>
      <c r="C35" s="533"/>
      <c r="D35" s="544"/>
      <c r="E35" s="539" t="s">
        <v>30</v>
      </c>
      <c r="F35" s="548" t="s">
        <v>10736</v>
      </c>
      <c r="G35" s="547" t="s">
        <v>10737</v>
      </c>
      <c r="H35" s="535"/>
      <c r="I35" s="535"/>
      <c r="J35" s="547" t="s">
        <v>14589</v>
      </c>
      <c r="K35" s="526" t="s">
        <v>31</v>
      </c>
      <c r="L35" s="535"/>
      <c r="M35" s="534"/>
    </row>
    <row r="36" spans="1:13" s="14" customFormat="1" ht="44.1" customHeight="1" x14ac:dyDescent="0.4">
      <c r="A36" s="543"/>
      <c r="B36" s="544"/>
      <c r="C36" s="533"/>
      <c r="D36" s="544"/>
      <c r="E36" s="524" t="s">
        <v>33</v>
      </c>
      <c r="F36" s="521" t="s">
        <v>10739</v>
      </c>
      <c r="G36" s="547" t="s">
        <v>1242</v>
      </c>
      <c r="H36" s="535"/>
      <c r="I36" s="535"/>
      <c r="J36" s="547" t="s">
        <v>14590</v>
      </c>
      <c r="K36" s="525" t="s">
        <v>39</v>
      </c>
      <c r="L36" s="535"/>
      <c r="M36" s="534"/>
    </row>
    <row r="37" spans="1:13" s="14" customFormat="1" ht="44.1" customHeight="1" x14ac:dyDescent="0.4">
      <c r="A37" s="543"/>
      <c r="B37" s="544"/>
      <c r="C37" s="538"/>
      <c r="D37" s="550"/>
      <c r="E37" s="549"/>
      <c r="F37" s="550"/>
      <c r="G37" s="547" t="s">
        <v>14591</v>
      </c>
      <c r="H37" s="535"/>
      <c r="I37" s="541"/>
      <c r="J37" s="547" t="s">
        <v>14592</v>
      </c>
      <c r="K37" s="540"/>
      <c r="L37" s="541"/>
      <c r="M37" s="540"/>
    </row>
    <row r="38" spans="1:13" s="14" customFormat="1" ht="44.1" customHeight="1" x14ac:dyDescent="0.4">
      <c r="A38" s="543"/>
      <c r="B38" s="544"/>
      <c r="C38" s="522">
        <v>3</v>
      </c>
      <c r="D38" s="521" t="s">
        <v>1198</v>
      </c>
      <c r="E38" s="524" t="s">
        <v>7</v>
      </c>
      <c r="F38" s="521" t="s">
        <v>5030</v>
      </c>
      <c r="G38" s="547" t="s">
        <v>1333</v>
      </c>
      <c r="H38" s="535"/>
      <c r="I38" s="527" t="s">
        <v>1198</v>
      </c>
      <c r="J38" s="547" t="s">
        <v>14593</v>
      </c>
      <c r="K38" s="526" t="s">
        <v>39</v>
      </c>
      <c r="L38" s="547" t="s">
        <v>25</v>
      </c>
      <c r="M38" s="525" t="s">
        <v>16</v>
      </c>
    </row>
    <row r="39" spans="1:13" s="14" customFormat="1" ht="44.1" customHeight="1" x14ac:dyDescent="0.4">
      <c r="A39" s="543"/>
      <c r="B39" s="544"/>
      <c r="C39" s="533"/>
      <c r="D39" s="544"/>
      <c r="E39" s="549"/>
      <c r="F39" s="550"/>
      <c r="G39" s="547" t="s">
        <v>1597</v>
      </c>
      <c r="H39" s="535"/>
      <c r="I39" s="535"/>
      <c r="J39" s="547" t="s">
        <v>14594</v>
      </c>
      <c r="K39" s="552" t="s">
        <v>31</v>
      </c>
      <c r="L39" s="552" t="s">
        <v>34</v>
      </c>
      <c r="M39" s="534"/>
    </row>
    <row r="40" spans="1:13" s="14" customFormat="1" ht="44.1" customHeight="1" x14ac:dyDescent="0.4">
      <c r="A40" s="543"/>
      <c r="B40" s="544"/>
      <c r="C40" s="533"/>
      <c r="D40" s="544"/>
      <c r="E40" s="524" t="s">
        <v>10</v>
      </c>
      <c r="F40" s="521" t="s">
        <v>10743</v>
      </c>
      <c r="G40" s="547" t="s">
        <v>485</v>
      </c>
      <c r="H40" s="535"/>
      <c r="I40" s="535"/>
      <c r="J40" s="547" t="s">
        <v>14595</v>
      </c>
      <c r="K40" s="559" t="s">
        <v>38</v>
      </c>
      <c r="L40" s="556" t="s">
        <v>25</v>
      </c>
      <c r="M40" s="534"/>
    </row>
    <row r="41" spans="1:13" s="14" customFormat="1" ht="56.1" customHeight="1" x14ac:dyDescent="0.4">
      <c r="A41" s="543"/>
      <c r="B41" s="544"/>
      <c r="C41" s="533"/>
      <c r="D41" s="544"/>
      <c r="E41" s="551"/>
      <c r="F41" s="544"/>
      <c r="G41" s="547" t="s">
        <v>487</v>
      </c>
      <c r="H41" s="535"/>
      <c r="I41" s="535"/>
      <c r="J41" s="547" t="s">
        <v>14596</v>
      </c>
      <c r="K41" s="561"/>
      <c r="L41" s="553"/>
      <c r="M41" s="534"/>
    </row>
    <row r="42" spans="1:13" s="14" customFormat="1" ht="32.1" customHeight="1" x14ac:dyDescent="0.4">
      <c r="A42" s="543"/>
      <c r="B42" s="544"/>
      <c r="C42" s="533"/>
      <c r="D42" s="544"/>
      <c r="E42" s="551"/>
      <c r="F42" s="544"/>
      <c r="G42" s="547" t="s">
        <v>14597</v>
      </c>
      <c r="H42" s="535"/>
      <c r="I42" s="535"/>
      <c r="J42" s="547" t="s">
        <v>14598</v>
      </c>
      <c r="K42" s="554"/>
      <c r="L42" s="553"/>
      <c r="M42" s="534"/>
    </row>
    <row r="43" spans="1:13" s="14" customFormat="1" ht="68.099999999999994" customHeight="1" x14ac:dyDescent="0.4">
      <c r="A43" s="543"/>
      <c r="B43" s="544"/>
      <c r="C43" s="533"/>
      <c r="D43" s="544"/>
      <c r="E43" s="551"/>
      <c r="F43" s="544"/>
      <c r="G43" s="547" t="s">
        <v>3435</v>
      </c>
      <c r="H43" s="535"/>
      <c r="I43" s="535"/>
      <c r="J43" s="547" t="s">
        <v>3435</v>
      </c>
      <c r="K43" s="552" t="s">
        <v>488</v>
      </c>
      <c r="L43" s="553"/>
      <c r="M43" s="534"/>
    </row>
    <row r="44" spans="1:13" s="14" customFormat="1" ht="68.099999999999994" customHeight="1" x14ac:dyDescent="0.4">
      <c r="A44" s="543"/>
      <c r="B44" s="544"/>
      <c r="C44" s="533"/>
      <c r="D44" s="544"/>
      <c r="E44" s="551"/>
      <c r="F44" s="544"/>
      <c r="G44" s="547" t="s">
        <v>161</v>
      </c>
      <c r="H44" s="535"/>
      <c r="I44" s="535"/>
      <c r="J44" s="547" t="s">
        <v>161</v>
      </c>
      <c r="K44" s="552" t="s">
        <v>489</v>
      </c>
      <c r="L44" s="553"/>
      <c r="M44" s="534"/>
    </row>
    <row r="45" spans="1:13" s="14" customFormat="1" ht="44.1" customHeight="1" x14ac:dyDescent="0.4">
      <c r="A45" s="543"/>
      <c r="B45" s="544"/>
      <c r="C45" s="533"/>
      <c r="D45" s="544"/>
      <c r="E45" s="549"/>
      <c r="F45" s="550"/>
      <c r="G45" s="547" t="s">
        <v>14599</v>
      </c>
      <c r="H45" s="535"/>
      <c r="I45" s="535"/>
      <c r="J45" s="547" t="s">
        <v>14599</v>
      </c>
      <c r="K45" s="552" t="s">
        <v>11399</v>
      </c>
      <c r="L45" s="553"/>
      <c r="M45" s="534"/>
    </row>
    <row r="46" spans="1:13" s="14" customFormat="1" ht="68.099999999999994" customHeight="1" x14ac:dyDescent="0.4">
      <c r="A46" s="543"/>
      <c r="B46" s="544"/>
      <c r="C46" s="533"/>
      <c r="D46" s="544"/>
      <c r="E46" s="524" t="s">
        <v>19</v>
      </c>
      <c r="F46" s="521" t="s">
        <v>10748</v>
      </c>
      <c r="G46" s="547" t="s">
        <v>14600</v>
      </c>
      <c r="H46" s="535"/>
      <c r="I46" s="535"/>
      <c r="J46" s="547" t="s">
        <v>14601</v>
      </c>
      <c r="K46" s="552" t="s">
        <v>39</v>
      </c>
      <c r="L46" s="553"/>
      <c r="M46" s="534"/>
    </row>
    <row r="47" spans="1:13" s="14" customFormat="1" ht="44.1" customHeight="1" x14ac:dyDescent="0.4">
      <c r="A47" s="543"/>
      <c r="B47" s="544"/>
      <c r="C47" s="533"/>
      <c r="D47" s="544"/>
      <c r="E47" s="551"/>
      <c r="F47" s="544"/>
      <c r="G47" s="547" t="s">
        <v>167</v>
      </c>
      <c r="H47" s="535"/>
      <c r="I47" s="535"/>
      <c r="J47" s="547" t="s">
        <v>2655</v>
      </c>
      <c r="K47" s="552" t="s">
        <v>12</v>
      </c>
      <c r="L47" s="553"/>
      <c r="M47" s="534"/>
    </row>
    <row r="48" spans="1:13" s="14" customFormat="1" ht="56.1" customHeight="1" x14ac:dyDescent="0.4">
      <c r="A48" s="543"/>
      <c r="B48" s="544"/>
      <c r="C48" s="533"/>
      <c r="D48" s="544"/>
      <c r="E48" s="551"/>
      <c r="F48" s="544"/>
      <c r="G48" s="547" t="s">
        <v>14602</v>
      </c>
      <c r="H48" s="535"/>
      <c r="I48" s="535"/>
      <c r="J48" s="547" t="s">
        <v>14602</v>
      </c>
      <c r="K48" s="552" t="s">
        <v>14603</v>
      </c>
      <c r="L48" s="553"/>
      <c r="M48" s="534"/>
    </row>
    <row r="49" spans="1:13" s="14" customFormat="1" ht="32.1" customHeight="1" x14ac:dyDescent="0.4">
      <c r="A49" s="543"/>
      <c r="B49" s="544"/>
      <c r="C49" s="533"/>
      <c r="D49" s="544"/>
      <c r="E49" s="549"/>
      <c r="F49" s="550"/>
      <c r="G49" s="547" t="s">
        <v>1251</v>
      </c>
      <c r="H49" s="535"/>
      <c r="I49" s="535"/>
      <c r="J49" s="547" t="s">
        <v>1251</v>
      </c>
      <c r="K49" s="552" t="s">
        <v>52</v>
      </c>
      <c r="L49" s="553"/>
      <c r="M49" s="534"/>
    </row>
    <row r="50" spans="1:13" s="14" customFormat="1" ht="56.1" customHeight="1" x14ac:dyDescent="0.4">
      <c r="A50" s="543"/>
      <c r="B50" s="544"/>
      <c r="C50" s="533"/>
      <c r="D50" s="544"/>
      <c r="E50" s="524" t="s">
        <v>21</v>
      </c>
      <c r="F50" s="521" t="s">
        <v>36</v>
      </c>
      <c r="G50" s="547" t="s">
        <v>14604</v>
      </c>
      <c r="H50" s="535"/>
      <c r="I50" s="535"/>
      <c r="J50" s="547" t="s">
        <v>14605</v>
      </c>
      <c r="K50" s="556" t="s">
        <v>39</v>
      </c>
      <c r="L50" s="553"/>
      <c r="M50" s="534"/>
    </row>
    <row r="51" spans="1:13" s="14" customFormat="1" ht="32.1" customHeight="1" x14ac:dyDescent="0.4">
      <c r="A51" s="543"/>
      <c r="B51" s="544"/>
      <c r="C51" s="533"/>
      <c r="D51" s="544"/>
      <c r="E51" s="551"/>
      <c r="F51" s="544"/>
      <c r="G51" s="547" t="s">
        <v>14606</v>
      </c>
      <c r="H51" s="535"/>
      <c r="I51" s="535"/>
      <c r="J51" s="547" t="s">
        <v>14607</v>
      </c>
      <c r="K51" s="553"/>
      <c r="L51" s="553"/>
      <c r="M51" s="534"/>
    </row>
    <row r="52" spans="1:13" s="14" customFormat="1" ht="44.1" customHeight="1" x14ac:dyDescent="0.4">
      <c r="A52" s="543"/>
      <c r="B52" s="544"/>
      <c r="C52" s="533"/>
      <c r="D52" s="544"/>
      <c r="E52" s="551"/>
      <c r="F52" s="544"/>
      <c r="G52" s="547" t="s">
        <v>14608</v>
      </c>
      <c r="H52" s="535"/>
      <c r="I52" s="535"/>
      <c r="J52" s="547" t="s">
        <v>14609</v>
      </c>
      <c r="K52" s="553"/>
      <c r="L52" s="553"/>
      <c r="M52" s="534"/>
    </row>
    <row r="53" spans="1:13" s="14" customFormat="1" ht="44.1" customHeight="1" x14ac:dyDescent="0.4">
      <c r="A53" s="543"/>
      <c r="B53" s="544"/>
      <c r="C53" s="533"/>
      <c r="D53" s="544"/>
      <c r="E53" s="549"/>
      <c r="F53" s="550"/>
      <c r="G53" s="547" t="s">
        <v>14610</v>
      </c>
      <c r="H53" s="535"/>
      <c r="I53" s="535"/>
      <c r="J53" s="547" t="s">
        <v>14611</v>
      </c>
      <c r="K53" s="555"/>
      <c r="L53" s="553"/>
      <c r="M53" s="534"/>
    </row>
    <row r="54" spans="1:13" s="14" customFormat="1" ht="44.1" customHeight="1" x14ac:dyDescent="0.4">
      <c r="A54" s="543"/>
      <c r="B54" s="544"/>
      <c r="C54" s="533"/>
      <c r="D54" s="544"/>
      <c r="E54" s="539" t="s">
        <v>27</v>
      </c>
      <c r="F54" s="548" t="s">
        <v>10753</v>
      </c>
      <c r="G54" s="547" t="s">
        <v>37</v>
      </c>
      <c r="H54" s="535"/>
      <c r="I54" s="535"/>
      <c r="J54" s="547" t="s">
        <v>14612</v>
      </c>
      <c r="K54" s="552" t="s">
        <v>38</v>
      </c>
      <c r="L54" s="553"/>
      <c r="M54" s="534"/>
    </row>
    <row r="55" spans="1:13" s="14" customFormat="1" ht="80.099999999999994" customHeight="1" x14ac:dyDescent="0.4">
      <c r="A55" s="543"/>
      <c r="B55" s="544"/>
      <c r="C55" s="533"/>
      <c r="D55" s="544"/>
      <c r="E55" s="524" t="s">
        <v>28</v>
      </c>
      <c r="F55" s="521" t="s">
        <v>5032</v>
      </c>
      <c r="G55" s="547" t="s">
        <v>2658</v>
      </c>
      <c r="H55" s="535"/>
      <c r="I55" s="535"/>
      <c r="J55" s="547" t="s">
        <v>14613</v>
      </c>
      <c r="K55" s="552" t="s">
        <v>39</v>
      </c>
      <c r="L55" s="553"/>
      <c r="M55" s="534"/>
    </row>
    <row r="56" spans="1:13" s="14" customFormat="1" ht="56.1" customHeight="1" x14ac:dyDescent="0.4">
      <c r="A56" s="543"/>
      <c r="B56" s="544"/>
      <c r="C56" s="538"/>
      <c r="D56" s="550"/>
      <c r="E56" s="549"/>
      <c r="F56" s="550"/>
      <c r="G56" s="547" t="s">
        <v>10764</v>
      </c>
      <c r="H56" s="535"/>
      <c r="I56" s="541"/>
      <c r="J56" s="547" t="s">
        <v>14614</v>
      </c>
      <c r="K56" s="552" t="s">
        <v>31</v>
      </c>
      <c r="L56" s="555"/>
      <c r="M56" s="540"/>
    </row>
    <row r="57" spans="1:13" s="14" customFormat="1" ht="32.1" customHeight="1" x14ac:dyDescent="0.4">
      <c r="A57" s="543"/>
      <c r="B57" s="544"/>
      <c r="C57" s="522">
        <v>4</v>
      </c>
      <c r="D57" s="521" t="s">
        <v>1631</v>
      </c>
      <c r="E57" s="524" t="s">
        <v>10</v>
      </c>
      <c r="F57" s="521" t="s">
        <v>41</v>
      </c>
      <c r="G57" s="547" t="s">
        <v>1191</v>
      </c>
      <c r="H57" s="535"/>
      <c r="I57" s="527" t="s">
        <v>1631</v>
      </c>
      <c r="J57" s="547" t="s">
        <v>14615</v>
      </c>
      <c r="K57" s="552" t="s">
        <v>39</v>
      </c>
      <c r="L57" s="556" t="s">
        <v>25</v>
      </c>
      <c r="M57" s="525" t="s">
        <v>16</v>
      </c>
    </row>
    <row r="58" spans="1:13" s="14" customFormat="1" ht="32.1" customHeight="1" x14ac:dyDescent="0.4">
      <c r="A58" s="543"/>
      <c r="B58" s="544"/>
      <c r="C58" s="533"/>
      <c r="D58" s="544"/>
      <c r="E58" s="551"/>
      <c r="F58" s="544"/>
      <c r="G58" s="547" t="s">
        <v>14168</v>
      </c>
      <c r="H58" s="535"/>
      <c r="I58" s="535"/>
      <c r="J58" s="547" t="s">
        <v>14616</v>
      </c>
      <c r="K58" s="556" t="s">
        <v>31</v>
      </c>
      <c r="L58" s="553"/>
      <c r="M58" s="534"/>
    </row>
    <row r="59" spans="1:13" s="14" customFormat="1" ht="56.1" customHeight="1" x14ac:dyDescent="0.4">
      <c r="A59" s="543"/>
      <c r="B59" s="544"/>
      <c r="C59" s="533"/>
      <c r="D59" s="544"/>
      <c r="E59" s="549"/>
      <c r="F59" s="550"/>
      <c r="G59" s="547" t="s">
        <v>14617</v>
      </c>
      <c r="H59" s="535"/>
      <c r="I59" s="535"/>
      <c r="J59" s="547" t="s">
        <v>14618</v>
      </c>
      <c r="K59" s="555"/>
      <c r="L59" s="553"/>
      <c r="M59" s="534"/>
    </row>
    <row r="60" spans="1:13" s="14" customFormat="1" ht="32.1" customHeight="1" x14ac:dyDescent="0.4">
      <c r="A60" s="543"/>
      <c r="B60" s="544"/>
      <c r="C60" s="533"/>
      <c r="D60" s="544"/>
      <c r="E60" s="539" t="s">
        <v>19</v>
      </c>
      <c r="F60" s="548" t="s">
        <v>42</v>
      </c>
      <c r="G60" s="547" t="s">
        <v>10774</v>
      </c>
      <c r="H60" s="535"/>
      <c r="I60" s="535"/>
      <c r="J60" s="547" t="s">
        <v>14619</v>
      </c>
      <c r="K60" s="552" t="s">
        <v>39</v>
      </c>
      <c r="L60" s="553"/>
      <c r="M60" s="534"/>
    </row>
    <row r="61" spans="1:13" ht="32.1" customHeight="1" x14ac:dyDescent="0.4">
      <c r="A61" s="543"/>
      <c r="B61" s="544"/>
      <c r="C61" s="533"/>
      <c r="D61" s="544"/>
      <c r="E61" s="539" t="s">
        <v>27</v>
      </c>
      <c r="F61" s="548" t="s">
        <v>1258</v>
      </c>
      <c r="G61" s="547" t="s">
        <v>44</v>
      </c>
      <c r="H61" s="535"/>
      <c r="I61" s="535"/>
      <c r="J61" s="547" t="s">
        <v>14620</v>
      </c>
      <c r="K61" s="552" t="s">
        <v>31</v>
      </c>
      <c r="L61" s="553"/>
      <c r="M61" s="534"/>
    </row>
    <row r="62" spans="1:13" ht="56.1" customHeight="1" x14ac:dyDescent="0.4">
      <c r="A62" s="543"/>
      <c r="B62" s="544"/>
      <c r="C62" s="538"/>
      <c r="D62" s="550"/>
      <c r="E62" s="524" t="s">
        <v>29</v>
      </c>
      <c r="F62" s="548" t="s">
        <v>1260</v>
      </c>
      <c r="G62" s="547" t="s">
        <v>10783</v>
      </c>
      <c r="H62" s="535"/>
      <c r="I62" s="541"/>
      <c r="J62" s="547" t="s">
        <v>14621</v>
      </c>
      <c r="K62" s="552" t="s">
        <v>39</v>
      </c>
      <c r="L62" s="555"/>
      <c r="M62" s="540"/>
    </row>
    <row r="63" spans="1:13" s="14" customFormat="1" ht="32.1" customHeight="1" x14ac:dyDescent="0.4">
      <c r="A63" s="543"/>
      <c r="B63" s="544"/>
      <c r="C63" s="571">
        <v>5</v>
      </c>
      <c r="D63" s="548" t="s">
        <v>2983</v>
      </c>
      <c r="E63" s="539"/>
      <c r="F63" s="548" t="s">
        <v>14169</v>
      </c>
      <c r="G63" s="547" t="s">
        <v>14622</v>
      </c>
      <c r="H63" s="535"/>
      <c r="I63" s="547" t="s">
        <v>2983</v>
      </c>
      <c r="J63" s="547" t="s">
        <v>14623</v>
      </c>
      <c r="K63" s="552" t="s">
        <v>39</v>
      </c>
      <c r="L63" s="552" t="s">
        <v>25</v>
      </c>
      <c r="M63" s="526" t="s">
        <v>16</v>
      </c>
    </row>
    <row r="64" spans="1:13" s="14" customFormat="1" ht="32.1" customHeight="1" x14ac:dyDescent="0.4">
      <c r="A64" s="543"/>
      <c r="B64" s="544"/>
      <c r="C64" s="522">
        <v>6</v>
      </c>
      <c r="D64" s="521" t="s">
        <v>1648</v>
      </c>
      <c r="E64" s="524" t="s">
        <v>7</v>
      </c>
      <c r="F64" s="521" t="s">
        <v>46</v>
      </c>
      <c r="G64" s="547" t="s">
        <v>14624</v>
      </c>
      <c r="H64" s="535"/>
      <c r="I64" s="527" t="s">
        <v>1648</v>
      </c>
      <c r="J64" s="547" t="s">
        <v>14625</v>
      </c>
      <c r="K64" s="525" t="s">
        <v>39</v>
      </c>
      <c r="L64" s="556" t="s">
        <v>25</v>
      </c>
      <c r="M64" s="525" t="s">
        <v>16</v>
      </c>
    </row>
    <row r="65" spans="1:13" s="14" customFormat="1" ht="44.1" customHeight="1" x14ac:dyDescent="0.4">
      <c r="A65" s="543"/>
      <c r="B65" s="544"/>
      <c r="C65" s="533"/>
      <c r="D65" s="544"/>
      <c r="E65" s="551"/>
      <c r="F65" s="544"/>
      <c r="G65" s="547" t="s">
        <v>46</v>
      </c>
      <c r="H65" s="535"/>
      <c r="I65" s="535"/>
      <c r="J65" s="547" t="s">
        <v>14626</v>
      </c>
      <c r="K65" s="534"/>
      <c r="L65" s="553"/>
      <c r="M65" s="534"/>
    </row>
    <row r="66" spans="1:13" s="14" customFormat="1" ht="32.1" customHeight="1" x14ac:dyDescent="0.4">
      <c r="A66" s="543"/>
      <c r="B66" s="544"/>
      <c r="C66" s="533"/>
      <c r="D66" s="544"/>
      <c r="E66" s="551"/>
      <c r="F66" s="544"/>
      <c r="G66" s="547" t="s">
        <v>14627</v>
      </c>
      <c r="H66" s="535"/>
      <c r="I66" s="535"/>
      <c r="J66" s="547" t="s">
        <v>14628</v>
      </c>
      <c r="K66" s="534"/>
      <c r="L66" s="553"/>
      <c r="M66" s="534"/>
    </row>
    <row r="67" spans="1:13" s="14" customFormat="1" ht="32.1" customHeight="1" x14ac:dyDescent="0.4">
      <c r="A67" s="543"/>
      <c r="B67" s="544"/>
      <c r="C67" s="533"/>
      <c r="D67" s="544"/>
      <c r="E67" s="551"/>
      <c r="F67" s="544"/>
      <c r="G67" s="547" t="s">
        <v>14629</v>
      </c>
      <c r="H67" s="535"/>
      <c r="I67" s="535"/>
      <c r="J67" s="547" t="s">
        <v>14630</v>
      </c>
      <c r="K67" s="534"/>
      <c r="L67" s="553"/>
      <c r="M67" s="534"/>
    </row>
    <row r="68" spans="1:13" s="14" customFormat="1" ht="32.1" customHeight="1" x14ac:dyDescent="0.4">
      <c r="A68" s="543"/>
      <c r="B68" s="544"/>
      <c r="C68" s="533"/>
      <c r="D68" s="544"/>
      <c r="E68" s="551"/>
      <c r="F68" s="544"/>
      <c r="G68" s="547" t="s">
        <v>2667</v>
      </c>
      <c r="H68" s="535"/>
      <c r="I68" s="535"/>
      <c r="J68" s="547" t="s">
        <v>14631</v>
      </c>
      <c r="K68" s="534"/>
      <c r="L68" s="553"/>
      <c r="M68" s="534"/>
    </row>
    <row r="69" spans="1:13" s="14" customFormat="1" ht="32.1" customHeight="1" x14ac:dyDescent="0.4">
      <c r="A69" s="543"/>
      <c r="B69" s="544"/>
      <c r="C69" s="533"/>
      <c r="D69" s="544"/>
      <c r="E69" s="549"/>
      <c r="F69" s="550"/>
      <c r="G69" s="547" t="s">
        <v>501</v>
      </c>
      <c r="H69" s="535"/>
      <c r="I69" s="535"/>
      <c r="J69" s="547" t="s">
        <v>14632</v>
      </c>
      <c r="K69" s="534"/>
      <c r="L69" s="553"/>
      <c r="M69" s="534"/>
    </row>
    <row r="70" spans="1:13" s="14" customFormat="1" ht="44.1" customHeight="1" x14ac:dyDescent="0.4">
      <c r="A70" s="543"/>
      <c r="B70" s="544"/>
      <c r="C70" s="538"/>
      <c r="D70" s="550"/>
      <c r="E70" s="539" t="s">
        <v>21</v>
      </c>
      <c r="F70" s="548" t="s">
        <v>2988</v>
      </c>
      <c r="G70" s="547" t="s">
        <v>14633</v>
      </c>
      <c r="H70" s="535"/>
      <c r="I70" s="541"/>
      <c r="J70" s="547" t="s">
        <v>14634</v>
      </c>
      <c r="K70" s="540"/>
      <c r="L70" s="541"/>
      <c r="M70" s="540"/>
    </row>
    <row r="71" spans="1:13" s="14" customFormat="1" ht="68.099999999999994" customHeight="1" x14ac:dyDescent="0.4">
      <c r="A71" s="543"/>
      <c r="B71" s="544"/>
      <c r="C71" s="522">
        <v>7</v>
      </c>
      <c r="D71" s="521" t="s">
        <v>1189</v>
      </c>
      <c r="E71" s="539" t="s">
        <v>7</v>
      </c>
      <c r="F71" s="548" t="s">
        <v>502</v>
      </c>
      <c r="G71" s="547" t="s">
        <v>441</v>
      </c>
      <c r="H71" s="535"/>
      <c r="I71" s="527" t="s">
        <v>1189</v>
      </c>
      <c r="J71" s="547" t="s">
        <v>14635</v>
      </c>
      <c r="K71" s="547" t="s">
        <v>1654</v>
      </c>
      <c r="L71" s="556" t="s">
        <v>25</v>
      </c>
      <c r="M71" s="525" t="s">
        <v>16</v>
      </c>
    </row>
    <row r="72" spans="1:13" s="14" customFormat="1" ht="44.1" customHeight="1" x14ac:dyDescent="0.4">
      <c r="A72" s="543"/>
      <c r="B72" s="544"/>
      <c r="C72" s="533"/>
      <c r="D72" s="544"/>
      <c r="E72" s="524" t="s">
        <v>10</v>
      </c>
      <c r="F72" s="521" t="s">
        <v>3453</v>
      </c>
      <c r="G72" s="547" t="s">
        <v>10795</v>
      </c>
      <c r="H72" s="535"/>
      <c r="I72" s="535"/>
      <c r="J72" s="547" t="s">
        <v>14636</v>
      </c>
      <c r="K72" s="527" t="s">
        <v>31</v>
      </c>
      <c r="L72" s="535"/>
      <c r="M72" s="534"/>
    </row>
    <row r="73" spans="1:13" s="14" customFormat="1" ht="44.1" customHeight="1" x14ac:dyDescent="0.4">
      <c r="A73" s="543"/>
      <c r="B73" s="544"/>
      <c r="C73" s="533"/>
      <c r="D73" s="544"/>
      <c r="E73" s="551"/>
      <c r="F73" s="544"/>
      <c r="G73" s="547" t="s">
        <v>1263</v>
      </c>
      <c r="H73" s="535"/>
      <c r="I73" s="535"/>
      <c r="J73" s="547" t="s">
        <v>14637</v>
      </c>
      <c r="K73" s="535"/>
      <c r="L73" s="535"/>
      <c r="M73" s="534"/>
    </row>
    <row r="74" spans="1:13" s="14" customFormat="1" ht="44.1" customHeight="1" x14ac:dyDescent="0.4">
      <c r="A74" s="543"/>
      <c r="B74" s="544"/>
      <c r="C74" s="533"/>
      <c r="D74" s="544"/>
      <c r="E74" s="549"/>
      <c r="F74" s="550"/>
      <c r="G74" s="547" t="s">
        <v>2670</v>
      </c>
      <c r="H74" s="535"/>
      <c r="I74" s="535"/>
      <c r="J74" s="547" t="s">
        <v>14638</v>
      </c>
      <c r="K74" s="535"/>
      <c r="L74" s="535"/>
      <c r="M74" s="534"/>
    </row>
    <row r="75" spans="1:13" s="14" customFormat="1" ht="44.1" customHeight="1" x14ac:dyDescent="0.4">
      <c r="A75" s="543"/>
      <c r="B75" s="544"/>
      <c r="C75" s="533"/>
      <c r="D75" s="544"/>
      <c r="E75" s="539" t="s">
        <v>19</v>
      </c>
      <c r="F75" s="548" t="s">
        <v>1188</v>
      </c>
      <c r="G75" s="547" t="s">
        <v>50</v>
      </c>
      <c r="H75" s="535"/>
      <c r="I75" s="535"/>
      <c r="J75" s="547" t="s">
        <v>14639</v>
      </c>
      <c r="K75" s="541"/>
      <c r="L75" s="535"/>
      <c r="M75" s="534"/>
    </row>
    <row r="76" spans="1:13" s="14" customFormat="1" ht="56.1" customHeight="1" x14ac:dyDescent="0.4">
      <c r="A76" s="543"/>
      <c r="B76" s="544"/>
      <c r="C76" s="533"/>
      <c r="D76" s="544"/>
      <c r="E76" s="524" t="s">
        <v>21</v>
      </c>
      <c r="F76" s="521" t="s">
        <v>442</v>
      </c>
      <c r="G76" s="547" t="s">
        <v>1265</v>
      </c>
      <c r="H76" s="535"/>
      <c r="I76" s="535"/>
      <c r="J76" s="547" t="s">
        <v>1265</v>
      </c>
      <c r="K76" s="547" t="s">
        <v>735</v>
      </c>
      <c r="L76" s="535"/>
      <c r="M76" s="534"/>
    </row>
    <row r="77" spans="1:13" s="14" customFormat="1" ht="32.1" customHeight="1" x14ac:dyDescent="0.4">
      <c r="A77" s="543"/>
      <c r="B77" s="544"/>
      <c r="C77" s="533"/>
      <c r="D77" s="544"/>
      <c r="E77" s="549"/>
      <c r="F77" s="550"/>
      <c r="G77" s="547" t="s">
        <v>505</v>
      </c>
      <c r="H77" s="535"/>
      <c r="I77" s="535"/>
      <c r="J77" s="547" t="s">
        <v>505</v>
      </c>
      <c r="K77" s="552" t="s">
        <v>52</v>
      </c>
      <c r="L77" s="553"/>
      <c r="M77" s="534"/>
    </row>
    <row r="78" spans="1:13" s="14" customFormat="1" ht="44.1" customHeight="1" x14ac:dyDescent="0.4">
      <c r="A78" s="543"/>
      <c r="B78" s="544"/>
      <c r="C78" s="533"/>
      <c r="D78" s="544"/>
      <c r="E78" s="524" t="s">
        <v>27</v>
      </c>
      <c r="F78" s="521" t="s">
        <v>3463</v>
      </c>
      <c r="G78" s="547" t="s">
        <v>3851</v>
      </c>
      <c r="H78" s="535"/>
      <c r="I78" s="535"/>
      <c r="J78" s="547" t="s">
        <v>14640</v>
      </c>
      <c r="K78" s="556" t="s">
        <v>39</v>
      </c>
      <c r="L78" s="553"/>
      <c r="M78" s="534"/>
    </row>
    <row r="79" spans="1:13" s="14" customFormat="1" ht="32.1" customHeight="1" x14ac:dyDescent="0.4">
      <c r="A79" s="543"/>
      <c r="B79" s="544"/>
      <c r="C79" s="538"/>
      <c r="D79" s="550"/>
      <c r="E79" s="549"/>
      <c r="F79" s="550"/>
      <c r="G79" s="547" t="s">
        <v>3311</v>
      </c>
      <c r="H79" s="535"/>
      <c r="I79" s="541"/>
      <c r="J79" s="547" t="s">
        <v>14641</v>
      </c>
      <c r="K79" s="555"/>
      <c r="L79" s="555"/>
      <c r="M79" s="540"/>
    </row>
    <row r="80" spans="1:13" s="14" customFormat="1" ht="56.1" customHeight="1" x14ac:dyDescent="0.4">
      <c r="A80" s="543"/>
      <c r="B80" s="544"/>
      <c r="C80" s="522">
        <v>9</v>
      </c>
      <c r="D80" s="521" t="s">
        <v>1187</v>
      </c>
      <c r="E80" s="524" t="s">
        <v>7</v>
      </c>
      <c r="F80" s="521" t="s">
        <v>2672</v>
      </c>
      <c r="G80" s="547" t="s">
        <v>2672</v>
      </c>
      <c r="H80" s="535"/>
      <c r="I80" s="527" t="s">
        <v>1267</v>
      </c>
      <c r="J80" s="547" t="s">
        <v>14642</v>
      </c>
      <c r="K80" s="556" t="s">
        <v>31</v>
      </c>
      <c r="L80" s="556" t="s">
        <v>25</v>
      </c>
      <c r="M80" s="525" t="s">
        <v>16</v>
      </c>
    </row>
    <row r="81" spans="1:13" s="14" customFormat="1" ht="32.1" customHeight="1" x14ac:dyDescent="0.4">
      <c r="A81" s="543"/>
      <c r="B81" s="544"/>
      <c r="C81" s="533"/>
      <c r="D81" s="544"/>
      <c r="E81" s="551"/>
      <c r="F81" s="544"/>
      <c r="G81" s="547" t="s">
        <v>1662</v>
      </c>
      <c r="H81" s="535"/>
      <c r="I81" s="535"/>
      <c r="J81" s="547" t="s">
        <v>14643</v>
      </c>
      <c r="K81" s="555"/>
      <c r="L81" s="553"/>
      <c r="M81" s="534"/>
    </row>
    <row r="82" spans="1:13" s="14" customFormat="1" ht="68.099999999999994" customHeight="1" x14ac:dyDescent="0.4">
      <c r="A82" s="543"/>
      <c r="B82" s="544"/>
      <c r="C82" s="533"/>
      <c r="D82" s="544"/>
      <c r="E82" s="549"/>
      <c r="F82" s="550"/>
      <c r="G82" s="547" t="s">
        <v>14644</v>
      </c>
      <c r="H82" s="535"/>
      <c r="I82" s="535"/>
      <c r="J82" s="547" t="s">
        <v>13694</v>
      </c>
      <c r="K82" s="552" t="s">
        <v>14645</v>
      </c>
      <c r="L82" s="553"/>
      <c r="M82" s="534"/>
    </row>
    <row r="83" spans="1:13" s="14" customFormat="1" ht="56.1" customHeight="1" x14ac:dyDescent="0.4">
      <c r="A83" s="543"/>
      <c r="B83" s="544"/>
      <c r="C83" s="533"/>
      <c r="D83" s="544"/>
      <c r="E83" s="524" t="s">
        <v>10</v>
      </c>
      <c r="F83" s="521" t="s">
        <v>2674</v>
      </c>
      <c r="G83" s="547" t="s">
        <v>509</v>
      </c>
      <c r="H83" s="535"/>
      <c r="I83" s="535"/>
      <c r="J83" s="547" t="s">
        <v>509</v>
      </c>
      <c r="K83" s="556" t="s">
        <v>735</v>
      </c>
      <c r="L83" s="553"/>
      <c r="M83" s="534"/>
    </row>
    <row r="84" spans="1:13" s="14" customFormat="1" ht="32.1" customHeight="1" x14ac:dyDescent="0.4">
      <c r="A84" s="543"/>
      <c r="B84" s="544"/>
      <c r="C84" s="533"/>
      <c r="D84" s="544"/>
      <c r="E84" s="549"/>
      <c r="F84" s="550"/>
      <c r="G84" s="547" t="s">
        <v>510</v>
      </c>
      <c r="H84" s="535"/>
      <c r="I84" s="535"/>
      <c r="J84" s="547" t="s">
        <v>510</v>
      </c>
      <c r="K84" s="555"/>
      <c r="L84" s="553"/>
      <c r="M84" s="534"/>
    </row>
    <row r="85" spans="1:13" s="14" customFormat="1" ht="44.1" customHeight="1" x14ac:dyDescent="0.4">
      <c r="A85" s="563"/>
      <c r="B85" s="550"/>
      <c r="C85" s="538"/>
      <c r="D85" s="550"/>
      <c r="E85" s="539" t="s">
        <v>19</v>
      </c>
      <c r="F85" s="548" t="s">
        <v>1269</v>
      </c>
      <c r="G85" s="547" t="s">
        <v>1270</v>
      </c>
      <c r="H85" s="541"/>
      <c r="I85" s="541"/>
      <c r="J85" s="547" t="s">
        <v>14646</v>
      </c>
      <c r="K85" s="552" t="s">
        <v>39</v>
      </c>
      <c r="L85" s="555"/>
      <c r="M85" s="540"/>
    </row>
    <row r="86" spans="1:13" s="14" customFormat="1" ht="32.1" customHeight="1" x14ac:dyDescent="0.4">
      <c r="A86" s="542">
        <v>51</v>
      </c>
      <c r="B86" s="521" t="s">
        <v>1271</v>
      </c>
      <c r="C86" s="522">
        <v>3</v>
      </c>
      <c r="D86" s="521" t="s">
        <v>3007</v>
      </c>
      <c r="E86" s="524" t="s">
        <v>19</v>
      </c>
      <c r="F86" s="523" t="s">
        <v>14647</v>
      </c>
      <c r="G86" s="547" t="s">
        <v>14648</v>
      </c>
      <c r="H86" s="527" t="s">
        <v>1271</v>
      </c>
      <c r="I86" s="527" t="s">
        <v>3007</v>
      </c>
      <c r="J86" s="547" t="s">
        <v>14649</v>
      </c>
      <c r="K86" s="527" t="s">
        <v>31</v>
      </c>
      <c r="L86" s="527" t="s">
        <v>25</v>
      </c>
      <c r="M86" s="525" t="s">
        <v>16</v>
      </c>
    </row>
    <row r="87" spans="1:13" s="14" customFormat="1" ht="32.1" customHeight="1" x14ac:dyDescent="0.4">
      <c r="A87" s="543"/>
      <c r="B87" s="544"/>
      <c r="C87" s="533"/>
      <c r="D87" s="544"/>
      <c r="E87" s="551"/>
      <c r="F87" s="532"/>
      <c r="G87" s="547" t="s">
        <v>14650</v>
      </c>
      <c r="H87" s="535"/>
      <c r="I87" s="535"/>
      <c r="J87" s="547" t="s">
        <v>14651</v>
      </c>
      <c r="K87" s="534"/>
      <c r="L87" s="535"/>
      <c r="M87" s="534"/>
    </row>
    <row r="88" spans="1:13" s="14" customFormat="1" ht="32.1" customHeight="1" x14ac:dyDescent="0.4">
      <c r="A88" s="543"/>
      <c r="B88" s="544"/>
      <c r="C88" s="533"/>
      <c r="D88" s="544"/>
      <c r="E88" s="551"/>
      <c r="F88" s="532"/>
      <c r="G88" s="547" t="s">
        <v>14652</v>
      </c>
      <c r="H88" s="535"/>
      <c r="I88" s="535"/>
      <c r="J88" s="547" t="s">
        <v>14653</v>
      </c>
      <c r="K88" s="541"/>
      <c r="L88" s="535"/>
      <c r="M88" s="534"/>
    </row>
    <row r="89" spans="1:13" s="14" customFormat="1" ht="32.1" customHeight="1" x14ac:dyDescent="0.4">
      <c r="A89" s="543"/>
      <c r="B89" s="544"/>
      <c r="C89" s="538"/>
      <c r="D89" s="550"/>
      <c r="E89" s="549"/>
      <c r="F89" s="550"/>
      <c r="G89" s="547" t="s">
        <v>3008</v>
      </c>
      <c r="H89" s="535"/>
      <c r="I89" s="541"/>
      <c r="J89" s="547" t="s">
        <v>14654</v>
      </c>
      <c r="K89" s="547" t="s">
        <v>38</v>
      </c>
      <c r="L89" s="541"/>
      <c r="M89" s="540"/>
    </row>
    <row r="90" spans="1:13" ht="32.1" customHeight="1" x14ac:dyDescent="0.4">
      <c r="A90" s="543"/>
      <c r="B90" s="544"/>
      <c r="C90" s="522">
        <v>4</v>
      </c>
      <c r="D90" s="521" t="s">
        <v>1272</v>
      </c>
      <c r="E90" s="524" t="s">
        <v>7</v>
      </c>
      <c r="F90" s="521" t="s">
        <v>3799</v>
      </c>
      <c r="G90" s="547" t="s">
        <v>14655</v>
      </c>
      <c r="H90" s="535"/>
      <c r="I90" s="527" t="s">
        <v>1272</v>
      </c>
      <c r="J90" s="547" t="s">
        <v>14656</v>
      </c>
      <c r="K90" s="547" t="s">
        <v>38</v>
      </c>
      <c r="L90" s="527" t="s">
        <v>25</v>
      </c>
      <c r="M90" s="525" t="s">
        <v>16</v>
      </c>
    </row>
    <row r="91" spans="1:13" ht="32.1" customHeight="1" x14ac:dyDescent="0.4">
      <c r="A91" s="543"/>
      <c r="B91" s="544"/>
      <c r="C91" s="533"/>
      <c r="D91" s="544"/>
      <c r="E91" s="549"/>
      <c r="F91" s="550"/>
      <c r="G91" s="547" t="s">
        <v>13707</v>
      </c>
      <c r="H91" s="535"/>
      <c r="I91" s="535"/>
      <c r="J91" s="547" t="s">
        <v>14657</v>
      </c>
      <c r="K91" s="547" t="s">
        <v>12</v>
      </c>
      <c r="L91" s="535"/>
      <c r="M91" s="534"/>
    </row>
    <row r="92" spans="1:13" ht="44.1" customHeight="1" x14ac:dyDescent="0.4">
      <c r="A92" s="563"/>
      <c r="B92" s="550"/>
      <c r="C92" s="538"/>
      <c r="D92" s="550"/>
      <c r="E92" s="539" t="s">
        <v>19</v>
      </c>
      <c r="F92" s="548" t="s">
        <v>10817</v>
      </c>
      <c r="G92" s="547" t="s">
        <v>1675</v>
      </c>
      <c r="H92" s="541"/>
      <c r="I92" s="541"/>
      <c r="J92" s="547" t="s">
        <v>14658</v>
      </c>
      <c r="K92" s="552" t="s">
        <v>52</v>
      </c>
      <c r="L92" s="541"/>
      <c r="M92" s="540"/>
    </row>
    <row r="93" spans="1:13" ht="32.1" customHeight="1" x14ac:dyDescent="0.4">
      <c r="A93" s="542">
        <v>52</v>
      </c>
      <c r="B93" s="523" t="s">
        <v>1274</v>
      </c>
      <c r="C93" s="522">
        <v>1</v>
      </c>
      <c r="D93" s="523" t="s">
        <v>1274</v>
      </c>
      <c r="E93" s="524" t="s">
        <v>7</v>
      </c>
      <c r="F93" s="523" t="s">
        <v>1275</v>
      </c>
      <c r="G93" s="547" t="s">
        <v>14659</v>
      </c>
      <c r="H93" s="527" t="s">
        <v>1274</v>
      </c>
      <c r="I93" s="527" t="s">
        <v>1274</v>
      </c>
      <c r="J93" s="547" t="s">
        <v>14660</v>
      </c>
      <c r="K93" s="547" t="s">
        <v>39</v>
      </c>
      <c r="L93" s="527" t="s">
        <v>25</v>
      </c>
      <c r="M93" s="525" t="s">
        <v>16</v>
      </c>
    </row>
    <row r="94" spans="1:13" ht="44.1" customHeight="1" x14ac:dyDescent="0.4">
      <c r="A94" s="543"/>
      <c r="B94" s="532"/>
      <c r="C94" s="538"/>
      <c r="D94" s="537"/>
      <c r="E94" s="549"/>
      <c r="F94" s="537"/>
      <c r="G94" s="547" t="s">
        <v>14661</v>
      </c>
      <c r="H94" s="535"/>
      <c r="I94" s="541"/>
      <c r="J94" s="547" t="s">
        <v>14662</v>
      </c>
      <c r="K94" s="547" t="s">
        <v>38</v>
      </c>
      <c r="L94" s="541"/>
      <c r="M94" s="540"/>
    </row>
    <row r="95" spans="1:13" s="14" customFormat="1" ht="44.1" customHeight="1" x14ac:dyDescent="0.4">
      <c r="A95" s="543"/>
      <c r="B95" s="532"/>
      <c r="C95" s="522">
        <v>3</v>
      </c>
      <c r="D95" s="523" t="s">
        <v>1278</v>
      </c>
      <c r="E95" s="524" t="s">
        <v>7</v>
      </c>
      <c r="F95" s="523" t="s">
        <v>1276</v>
      </c>
      <c r="G95" s="547" t="s">
        <v>10846</v>
      </c>
      <c r="H95" s="535"/>
      <c r="I95" s="527" t="s">
        <v>1278</v>
      </c>
      <c r="J95" s="547" t="s">
        <v>14663</v>
      </c>
      <c r="K95" s="547" t="s">
        <v>39</v>
      </c>
      <c r="L95" s="527" t="s">
        <v>25</v>
      </c>
      <c r="M95" s="525" t="s">
        <v>16</v>
      </c>
    </row>
    <row r="96" spans="1:13" s="14" customFormat="1" ht="32.1" customHeight="1" x14ac:dyDescent="0.4">
      <c r="A96" s="543"/>
      <c r="B96" s="532"/>
      <c r="C96" s="551"/>
      <c r="D96" s="532"/>
      <c r="E96" s="549"/>
      <c r="F96" s="537"/>
      <c r="G96" s="547" t="s">
        <v>1277</v>
      </c>
      <c r="H96" s="535"/>
      <c r="I96" s="535"/>
      <c r="J96" s="547" t="s">
        <v>14664</v>
      </c>
      <c r="K96" s="526" t="s">
        <v>38</v>
      </c>
      <c r="L96" s="535"/>
      <c r="M96" s="534"/>
    </row>
    <row r="97" spans="1:13" s="14" customFormat="1" ht="32.1" customHeight="1" x14ac:dyDescent="0.4">
      <c r="A97" s="543"/>
      <c r="B97" s="532"/>
      <c r="C97" s="551"/>
      <c r="D97" s="532"/>
      <c r="E97" s="539" t="s">
        <v>10</v>
      </c>
      <c r="F97" s="530" t="s">
        <v>14665</v>
      </c>
      <c r="G97" s="547" t="s">
        <v>14666</v>
      </c>
      <c r="H97" s="535"/>
      <c r="I97" s="535"/>
      <c r="J97" s="547" t="s">
        <v>14667</v>
      </c>
      <c r="K97" s="547" t="s">
        <v>12</v>
      </c>
      <c r="L97" s="535"/>
      <c r="M97" s="534"/>
    </row>
    <row r="98" spans="1:13" s="14" customFormat="1" ht="32.1" customHeight="1" x14ac:dyDescent="0.4">
      <c r="A98" s="543"/>
      <c r="B98" s="532"/>
      <c r="C98" s="551"/>
      <c r="D98" s="532"/>
      <c r="E98" s="524" t="s">
        <v>19</v>
      </c>
      <c r="F98" s="523" t="s">
        <v>14668</v>
      </c>
      <c r="G98" s="547" t="s">
        <v>3015</v>
      </c>
      <c r="H98" s="535"/>
      <c r="I98" s="535"/>
      <c r="J98" s="547" t="s">
        <v>3483</v>
      </c>
      <c r="K98" s="556" t="s">
        <v>4199</v>
      </c>
      <c r="L98" s="535"/>
      <c r="M98" s="534"/>
    </row>
    <row r="99" spans="1:13" s="14" customFormat="1" ht="32.1" customHeight="1" x14ac:dyDescent="0.4">
      <c r="A99" s="543"/>
      <c r="B99" s="532"/>
      <c r="C99" s="551"/>
      <c r="D99" s="532"/>
      <c r="E99" s="549"/>
      <c r="F99" s="537"/>
      <c r="G99" s="547" t="s">
        <v>3017</v>
      </c>
      <c r="H99" s="535"/>
      <c r="I99" s="535"/>
      <c r="J99" s="547" t="s">
        <v>14669</v>
      </c>
      <c r="K99" s="555"/>
      <c r="L99" s="535"/>
      <c r="M99" s="534"/>
    </row>
    <row r="100" spans="1:13" s="14" customFormat="1" ht="44.1" customHeight="1" x14ac:dyDescent="0.4">
      <c r="A100" s="543"/>
      <c r="B100" s="532"/>
      <c r="C100" s="551"/>
      <c r="D100" s="532"/>
      <c r="E100" s="524" t="s">
        <v>21</v>
      </c>
      <c r="F100" s="523" t="s">
        <v>1279</v>
      </c>
      <c r="G100" s="547" t="s">
        <v>1280</v>
      </c>
      <c r="H100" s="535"/>
      <c r="I100" s="535"/>
      <c r="J100" s="547" t="s">
        <v>14670</v>
      </c>
      <c r="K100" s="547" t="s">
        <v>39</v>
      </c>
      <c r="L100" s="535"/>
      <c r="M100" s="534"/>
    </row>
    <row r="101" spans="1:13" s="14" customFormat="1" ht="32.1" customHeight="1" x14ac:dyDescent="0.4">
      <c r="A101" s="543"/>
      <c r="B101" s="532"/>
      <c r="C101" s="551"/>
      <c r="D101" s="532"/>
      <c r="E101" s="549"/>
      <c r="F101" s="537"/>
      <c r="G101" s="547" t="s">
        <v>1281</v>
      </c>
      <c r="H101" s="535"/>
      <c r="I101" s="535"/>
      <c r="J101" s="547" t="s">
        <v>14671</v>
      </c>
      <c r="K101" s="547" t="s">
        <v>38</v>
      </c>
      <c r="L101" s="535"/>
      <c r="M101" s="534"/>
    </row>
    <row r="102" spans="1:13" s="14" customFormat="1" ht="32.1" customHeight="1" x14ac:dyDescent="0.4">
      <c r="A102" s="543"/>
      <c r="B102" s="532"/>
      <c r="C102" s="549"/>
      <c r="D102" s="537"/>
      <c r="E102" s="524" t="s">
        <v>27</v>
      </c>
      <c r="F102" s="530" t="s">
        <v>10852</v>
      </c>
      <c r="G102" s="547" t="s">
        <v>56</v>
      </c>
      <c r="H102" s="535"/>
      <c r="I102" s="541"/>
      <c r="J102" s="547" t="s">
        <v>14672</v>
      </c>
      <c r="K102" s="547" t="s">
        <v>12</v>
      </c>
      <c r="L102" s="541"/>
      <c r="M102" s="540"/>
    </row>
    <row r="103" spans="1:13" s="14" customFormat="1" ht="32.1" customHeight="1" x14ac:dyDescent="0.4">
      <c r="A103" s="543"/>
      <c r="B103" s="544"/>
      <c r="C103" s="522">
        <v>7</v>
      </c>
      <c r="D103" s="521" t="s">
        <v>1286</v>
      </c>
      <c r="E103" s="524"/>
      <c r="F103" s="521" t="s">
        <v>1287</v>
      </c>
      <c r="G103" s="547" t="s">
        <v>10876</v>
      </c>
      <c r="H103" s="535"/>
      <c r="I103" s="527" t="s">
        <v>1286</v>
      </c>
      <c r="J103" s="547" t="s">
        <v>14673</v>
      </c>
      <c r="K103" s="556" t="s">
        <v>39</v>
      </c>
      <c r="L103" s="527" t="s">
        <v>25</v>
      </c>
      <c r="M103" s="525" t="s">
        <v>16</v>
      </c>
    </row>
    <row r="104" spans="1:13" s="14" customFormat="1" ht="32.1" customHeight="1" x14ac:dyDescent="0.4">
      <c r="A104" s="563"/>
      <c r="B104" s="550"/>
      <c r="C104" s="538"/>
      <c r="D104" s="550"/>
      <c r="E104" s="549"/>
      <c r="F104" s="550"/>
      <c r="G104" s="547" t="s">
        <v>1288</v>
      </c>
      <c r="H104" s="541"/>
      <c r="I104" s="541"/>
      <c r="J104" s="547" t="s">
        <v>14674</v>
      </c>
      <c r="K104" s="555"/>
      <c r="L104" s="541"/>
      <c r="M104" s="540"/>
    </row>
    <row r="105" spans="1:13" s="14" customFormat="1" ht="44.1" customHeight="1" x14ac:dyDescent="0.4">
      <c r="A105" s="542">
        <v>53</v>
      </c>
      <c r="B105" s="521" t="s">
        <v>1290</v>
      </c>
      <c r="C105" s="522">
        <v>1</v>
      </c>
      <c r="D105" s="521" t="s">
        <v>1290</v>
      </c>
      <c r="E105" s="524" t="s">
        <v>7</v>
      </c>
      <c r="F105" s="521" t="s">
        <v>1289</v>
      </c>
      <c r="G105" s="547" t="s">
        <v>14675</v>
      </c>
      <c r="H105" s="527" t="s">
        <v>1290</v>
      </c>
      <c r="I105" s="527" t="s">
        <v>1290</v>
      </c>
      <c r="J105" s="547" t="s">
        <v>14676</v>
      </c>
      <c r="K105" s="556" t="s">
        <v>39</v>
      </c>
      <c r="L105" s="527" t="s">
        <v>25</v>
      </c>
      <c r="M105" s="525" t="s">
        <v>16</v>
      </c>
    </row>
    <row r="106" spans="1:13" s="14" customFormat="1" ht="44.1" customHeight="1" x14ac:dyDescent="0.4">
      <c r="A106" s="543"/>
      <c r="B106" s="544"/>
      <c r="C106" s="533"/>
      <c r="D106" s="544"/>
      <c r="E106" s="551"/>
      <c r="F106" s="544"/>
      <c r="G106" s="547" t="s">
        <v>14677</v>
      </c>
      <c r="H106" s="535"/>
      <c r="I106" s="535"/>
      <c r="J106" s="547" t="s">
        <v>14678</v>
      </c>
      <c r="K106" s="553"/>
      <c r="L106" s="535"/>
      <c r="M106" s="534"/>
    </row>
    <row r="107" spans="1:13" s="14" customFormat="1" ht="32.1" customHeight="1" x14ac:dyDescent="0.4">
      <c r="A107" s="543"/>
      <c r="B107" s="544"/>
      <c r="C107" s="533"/>
      <c r="D107" s="544"/>
      <c r="E107" s="551"/>
      <c r="F107" s="544"/>
      <c r="G107" s="547" t="s">
        <v>14679</v>
      </c>
      <c r="H107" s="535"/>
      <c r="I107" s="535"/>
      <c r="J107" s="547" t="s">
        <v>14680</v>
      </c>
      <c r="K107" s="555"/>
      <c r="L107" s="535"/>
      <c r="M107" s="534"/>
    </row>
    <row r="108" spans="1:13" s="14" customFormat="1" ht="32.1" customHeight="1" x14ac:dyDescent="0.4">
      <c r="A108" s="543"/>
      <c r="B108" s="544"/>
      <c r="C108" s="533"/>
      <c r="D108" s="544"/>
      <c r="E108" s="551"/>
      <c r="F108" s="544"/>
      <c r="G108" s="547" t="s">
        <v>3040</v>
      </c>
      <c r="H108" s="535"/>
      <c r="I108" s="535"/>
      <c r="J108" s="547" t="s">
        <v>14681</v>
      </c>
      <c r="K108" s="556" t="s">
        <v>31</v>
      </c>
      <c r="L108" s="553"/>
      <c r="M108" s="534"/>
    </row>
    <row r="109" spans="1:13" s="14" customFormat="1" ht="32.1" customHeight="1" x14ac:dyDescent="0.4">
      <c r="A109" s="543"/>
      <c r="B109" s="544"/>
      <c r="C109" s="533"/>
      <c r="D109" s="544"/>
      <c r="E109" s="551"/>
      <c r="F109" s="544"/>
      <c r="G109" s="547" t="s">
        <v>2693</v>
      </c>
      <c r="H109" s="535"/>
      <c r="I109" s="535"/>
      <c r="J109" s="547" t="s">
        <v>14682</v>
      </c>
      <c r="K109" s="553"/>
      <c r="L109" s="553"/>
      <c r="M109" s="534"/>
    </row>
    <row r="110" spans="1:13" s="14" customFormat="1" ht="32.1" customHeight="1" x14ac:dyDescent="0.4">
      <c r="A110" s="543"/>
      <c r="B110" s="544"/>
      <c r="C110" s="533"/>
      <c r="D110" s="544"/>
      <c r="E110" s="551"/>
      <c r="F110" s="544"/>
      <c r="G110" s="547" t="s">
        <v>14683</v>
      </c>
      <c r="H110" s="535"/>
      <c r="I110" s="535"/>
      <c r="J110" s="547" t="s">
        <v>14684</v>
      </c>
      <c r="K110" s="553"/>
      <c r="L110" s="553"/>
      <c r="M110" s="534"/>
    </row>
    <row r="111" spans="1:13" s="14" customFormat="1" ht="44.1" customHeight="1" x14ac:dyDescent="0.4">
      <c r="A111" s="543"/>
      <c r="B111" s="544"/>
      <c r="C111" s="533"/>
      <c r="D111" s="544"/>
      <c r="E111" s="551"/>
      <c r="F111" s="544"/>
      <c r="G111" s="547" t="s">
        <v>14685</v>
      </c>
      <c r="H111" s="535"/>
      <c r="I111" s="535"/>
      <c r="J111" s="547" t="s">
        <v>14686</v>
      </c>
      <c r="K111" s="553"/>
      <c r="L111" s="553"/>
      <c r="M111" s="534"/>
    </row>
    <row r="112" spans="1:13" s="14" customFormat="1" ht="32.1" customHeight="1" x14ac:dyDescent="0.4">
      <c r="A112" s="543"/>
      <c r="B112" s="544"/>
      <c r="C112" s="538"/>
      <c r="D112" s="550"/>
      <c r="E112" s="549"/>
      <c r="F112" s="550"/>
      <c r="G112" s="547" t="s">
        <v>14687</v>
      </c>
      <c r="H112" s="535"/>
      <c r="I112" s="541"/>
      <c r="J112" s="547" t="s">
        <v>14688</v>
      </c>
      <c r="K112" s="555"/>
      <c r="L112" s="555"/>
      <c r="M112" s="540"/>
    </row>
    <row r="113" spans="1:13" ht="32.1" customHeight="1" x14ac:dyDescent="0.4">
      <c r="A113" s="543"/>
      <c r="B113" s="544"/>
      <c r="C113" s="522">
        <v>2</v>
      </c>
      <c r="D113" s="521" t="s">
        <v>1292</v>
      </c>
      <c r="E113" s="524" t="s">
        <v>7</v>
      </c>
      <c r="F113" s="521" t="s">
        <v>1291</v>
      </c>
      <c r="G113" s="547" t="s">
        <v>532</v>
      </c>
      <c r="H113" s="535"/>
      <c r="I113" s="527" t="s">
        <v>1292</v>
      </c>
      <c r="J113" s="547" t="s">
        <v>14689</v>
      </c>
      <c r="K113" s="556" t="s">
        <v>31</v>
      </c>
      <c r="L113" s="527" t="s">
        <v>25</v>
      </c>
      <c r="M113" s="525" t="s">
        <v>16</v>
      </c>
    </row>
    <row r="114" spans="1:13" ht="32.1" customHeight="1" x14ac:dyDescent="0.4">
      <c r="A114" s="543"/>
      <c r="B114" s="544"/>
      <c r="C114" s="533"/>
      <c r="D114" s="544"/>
      <c r="E114" s="551"/>
      <c r="F114" s="544"/>
      <c r="G114" s="547" t="s">
        <v>14690</v>
      </c>
      <c r="H114" s="535"/>
      <c r="I114" s="535"/>
      <c r="J114" s="547" t="s">
        <v>14691</v>
      </c>
      <c r="K114" s="553"/>
      <c r="L114" s="535"/>
      <c r="M114" s="534"/>
    </row>
    <row r="115" spans="1:13" ht="32.1" customHeight="1" x14ac:dyDescent="0.4">
      <c r="A115" s="543"/>
      <c r="B115" s="544"/>
      <c r="C115" s="533"/>
      <c r="D115" s="544"/>
      <c r="E115" s="551"/>
      <c r="F115" s="544"/>
      <c r="G115" s="547" t="s">
        <v>14692</v>
      </c>
      <c r="H115" s="535"/>
      <c r="I115" s="535"/>
      <c r="J115" s="547" t="s">
        <v>14693</v>
      </c>
      <c r="K115" s="553"/>
      <c r="L115" s="535"/>
      <c r="M115" s="534"/>
    </row>
    <row r="116" spans="1:13" ht="32.1" customHeight="1" x14ac:dyDescent="0.4">
      <c r="A116" s="543"/>
      <c r="B116" s="544"/>
      <c r="C116" s="533"/>
      <c r="D116" s="544"/>
      <c r="E116" s="551"/>
      <c r="F116" s="544"/>
      <c r="G116" s="547" t="s">
        <v>14694</v>
      </c>
      <c r="H116" s="535"/>
      <c r="I116" s="535"/>
      <c r="J116" s="547" t="s">
        <v>14695</v>
      </c>
      <c r="K116" s="553"/>
      <c r="L116" s="535"/>
      <c r="M116" s="534"/>
    </row>
    <row r="117" spans="1:13" ht="32.1" customHeight="1" x14ac:dyDescent="0.4">
      <c r="A117" s="543"/>
      <c r="B117" s="544"/>
      <c r="C117" s="533"/>
      <c r="D117" s="544"/>
      <c r="E117" s="551"/>
      <c r="F117" s="544"/>
      <c r="G117" s="547" t="s">
        <v>533</v>
      </c>
      <c r="H117" s="535"/>
      <c r="I117" s="535"/>
      <c r="J117" s="547" t="s">
        <v>14696</v>
      </c>
      <c r="K117" s="553"/>
      <c r="L117" s="535"/>
      <c r="M117" s="534"/>
    </row>
    <row r="118" spans="1:13" ht="32.1" customHeight="1" x14ac:dyDescent="0.4">
      <c r="A118" s="543"/>
      <c r="B118" s="544"/>
      <c r="C118" s="533"/>
      <c r="D118" s="544"/>
      <c r="E118" s="551"/>
      <c r="F118" s="544"/>
      <c r="G118" s="547" t="s">
        <v>3315</v>
      </c>
      <c r="H118" s="535"/>
      <c r="I118" s="535"/>
      <c r="J118" s="547" t="s">
        <v>14697</v>
      </c>
      <c r="K118" s="555"/>
      <c r="L118" s="535"/>
      <c r="M118" s="534"/>
    </row>
    <row r="119" spans="1:13" ht="44.1" customHeight="1" x14ac:dyDescent="0.4">
      <c r="A119" s="543"/>
      <c r="B119" s="544"/>
      <c r="C119" s="533"/>
      <c r="D119" s="544"/>
      <c r="E119" s="551"/>
      <c r="F119" s="544"/>
      <c r="G119" s="547" t="s">
        <v>14698</v>
      </c>
      <c r="H119" s="535"/>
      <c r="I119" s="535"/>
      <c r="J119" s="547" t="s">
        <v>14699</v>
      </c>
      <c r="K119" s="556" t="s">
        <v>3058</v>
      </c>
      <c r="L119" s="553"/>
      <c r="M119" s="534"/>
    </row>
    <row r="120" spans="1:13" ht="32.1" customHeight="1" x14ac:dyDescent="0.4">
      <c r="A120" s="543"/>
      <c r="B120" s="544"/>
      <c r="C120" s="533"/>
      <c r="D120" s="544"/>
      <c r="E120" s="549"/>
      <c r="F120" s="550"/>
      <c r="G120" s="547" t="s">
        <v>14700</v>
      </c>
      <c r="H120" s="535"/>
      <c r="I120" s="535"/>
      <c r="J120" s="547" t="s">
        <v>14700</v>
      </c>
      <c r="K120" s="555"/>
      <c r="L120" s="553"/>
      <c r="M120" s="534"/>
    </row>
    <row r="121" spans="1:13" ht="32.1" customHeight="1" x14ac:dyDescent="0.4">
      <c r="A121" s="543"/>
      <c r="B121" s="544"/>
      <c r="C121" s="533"/>
      <c r="D121" s="544"/>
      <c r="E121" s="539" t="s">
        <v>10</v>
      </c>
      <c r="F121" s="548" t="s">
        <v>10892</v>
      </c>
      <c r="G121" s="547" t="s">
        <v>3043</v>
      </c>
      <c r="H121" s="535"/>
      <c r="I121" s="535"/>
      <c r="J121" s="547" t="s">
        <v>14701</v>
      </c>
      <c r="K121" s="552" t="s">
        <v>31</v>
      </c>
      <c r="L121" s="553"/>
      <c r="M121" s="534"/>
    </row>
    <row r="122" spans="1:13" ht="44.1" customHeight="1" x14ac:dyDescent="0.4">
      <c r="A122" s="543"/>
      <c r="B122" s="544"/>
      <c r="C122" s="533"/>
      <c r="D122" s="544"/>
      <c r="E122" s="539" t="s">
        <v>19</v>
      </c>
      <c r="F122" s="548" t="s">
        <v>10894</v>
      </c>
      <c r="G122" s="547" t="s">
        <v>14702</v>
      </c>
      <c r="H122" s="535"/>
      <c r="I122" s="535"/>
      <c r="J122" s="547" t="s">
        <v>14703</v>
      </c>
      <c r="K122" s="552" t="s">
        <v>39</v>
      </c>
      <c r="L122" s="553"/>
      <c r="M122" s="534"/>
    </row>
    <row r="123" spans="1:13" ht="32.1" customHeight="1" x14ac:dyDescent="0.4">
      <c r="A123" s="543"/>
      <c r="B123" s="544"/>
      <c r="C123" s="538"/>
      <c r="D123" s="550"/>
      <c r="E123" s="539" t="s">
        <v>21</v>
      </c>
      <c r="F123" s="548" t="s">
        <v>14704</v>
      </c>
      <c r="G123" s="547" t="s">
        <v>60</v>
      </c>
      <c r="H123" s="535"/>
      <c r="I123" s="541"/>
      <c r="J123" s="547" t="s">
        <v>14705</v>
      </c>
      <c r="K123" s="552" t="s">
        <v>31</v>
      </c>
      <c r="L123" s="555"/>
      <c r="M123" s="540"/>
    </row>
    <row r="124" spans="1:13" ht="32.1" customHeight="1" x14ac:dyDescent="0.4">
      <c r="A124" s="543"/>
      <c r="B124" s="544"/>
      <c r="C124" s="522">
        <v>3</v>
      </c>
      <c r="D124" s="521" t="s">
        <v>1706</v>
      </c>
      <c r="E124" s="524" t="s">
        <v>7</v>
      </c>
      <c r="F124" s="521" t="s">
        <v>10903</v>
      </c>
      <c r="G124" s="547" t="s">
        <v>534</v>
      </c>
      <c r="H124" s="535"/>
      <c r="I124" s="527" t="s">
        <v>1706</v>
      </c>
      <c r="J124" s="547" t="s">
        <v>14706</v>
      </c>
      <c r="K124" s="552" t="s">
        <v>39</v>
      </c>
      <c r="L124" s="527" t="s">
        <v>25</v>
      </c>
      <c r="M124" s="525" t="s">
        <v>16</v>
      </c>
    </row>
    <row r="125" spans="1:13" ht="44.1" customHeight="1" x14ac:dyDescent="0.4">
      <c r="A125" s="543"/>
      <c r="B125" s="544"/>
      <c r="C125" s="533"/>
      <c r="D125" s="544"/>
      <c r="E125" s="551"/>
      <c r="F125" s="544"/>
      <c r="G125" s="547" t="s">
        <v>1561</v>
      </c>
      <c r="H125" s="535"/>
      <c r="I125" s="535"/>
      <c r="J125" s="547" t="s">
        <v>14707</v>
      </c>
      <c r="K125" s="556" t="s">
        <v>31</v>
      </c>
      <c r="L125" s="553"/>
      <c r="M125" s="534"/>
    </row>
    <row r="126" spans="1:13" ht="32.1" customHeight="1" x14ac:dyDescent="0.4">
      <c r="A126" s="543"/>
      <c r="B126" s="544"/>
      <c r="C126" s="533"/>
      <c r="D126" s="544"/>
      <c r="E126" s="551"/>
      <c r="F126" s="544"/>
      <c r="G126" s="547" t="s">
        <v>3497</v>
      </c>
      <c r="H126" s="535"/>
      <c r="I126" s="535"/>
      <c r="J126" s="547" t="s">
        <v>14708</v>
      </c>
      <c r="K126" s="553"/>
      <c r="L126" s="553"/>
      <c r="M126" s="534"/>
    </row>
    <row r="127" spans="1:13" ht="56.1" customHeight="1" x14ac:dyDescent="0.4">
      <c r="A127" s="543"/>
      <c r="B127" s="544"/>
      <c r="C127" s="533"/>
      <c r="D127" s="544"/>
      <c r="E127" s="551"/>
      <c r="F127" s="544"/>
      <c r="G127" s="547" t="s">
        <v>14709</v>
      </c>
      <c r="H127" s="535"/>
      <c r="I127" s="535"/>
      <c r="J127" s="547" t="s">
        <v>14710</v>
      </c>
      <c r="K127" s="553"/>
      <c r="L127" s="553"/>
      <c r="M127" s="534"/>
    </row>
    <row r="128" spans="1:13" ht="32.1" customHeight="1" x14ac:dyDescent="0.4">
      <c r="A128" s="543"/>
      <c r="B128" s="544"/>
      <c r="C128" s="533"/>
      <c r="D128" s="544"/>
      <c r="E128" s="551"/>
      <c r="F128" s="544"/>
      <c r="G128" s="547" t="s">
        <v>3786</v>
      </c>
      <c r="H128" s="535"/>
      <c r="I128" s="535"/>
      <c r="J128" s="547" t="s">
        <v>14711</v>
      </c>
      <c r="K128" s="555"/>
      <c r="L128" s="553"/>
      <c r="M128" s="534"/>
    </row>
    <row r="129" spans="1:13" s="14" customFormat="1" ht="32.1" customHeight="1" x14ac:dyDescent="0.4">
      <c r="A129" s="543"/>
      <c r="B129" s="544"/>
      <c r="C129" s="533"/>
      <c r="D129" s="544"/>
      <c r="E129" s="551"/>
      <c r="F129" s="544"/>
      <c r="G129" s="547" t="s">
        <v>2347</v>
      </c>
      <c r="H129" s="535"/>
      <c r="I129" s="535"/>
      <c r="J129" s="547" t="s">
        <v>14712</v>
      </c>
      <c r="K129" s="552" t="s">
        <v>38</v>
      </c>
      <c r="L129" s="553"/>
      <c r="M129" s="534"/>
    </row>
    <row r="130" spans="1:13" s="14" customFormat="1" ht="44.1" customHeight="1" x14ac:dyDescent="0.4">
      <c r="A130" s="543"/>
      <c r="B130" s="544"/>
      <c r="C130" s="533"/>
      <c r="D130" s="544"/>
      <c r="E130" s="551"/>
      <c r="F130" s="544"/>
      <c r="G130" s="547" t="s">
        <v>538</v>
      </c>
      <c r="H130" s="535"/>
      <c r="I130" s="535"/>
      <c r="J130" s="547" t="s">
        <v>538</v>
      </c>
      <c r="K130" s="556" t="s">
        <v>10915</v>
      </c>
      <c r="L130" s="553"/>
      <c r="M130" s="534"/>
    </row>
    <row r="131" spans="1:13" s="14" customFormat="1" ht="32.1" customHeight="1" x14ac:dyDescent="0.4">
      <c r="A131" s="543"/>
      <c r="B131" s="544"/>
      <c r="C131" s="533"/>
      <c r="D131" s="544"/>
      <c r="E131" s="551"/>
      <c r="F131" s="544"/>
      <c r="G131" s="547" t="s">
        <v>539</v>
      </c>
      <c r="H131" s="535"/>
      <c r="I131" s="535"/>
      <c r="J131" s="547" t="s">
        <v>539</v>
      </c>
      <c r="K131" s="553"/>
      <c r="L131" s="553"/>
      <c r="M131" s="534"/>
    </row>
    <row r="132" spans="1:13" s="14" customFormat="1" ht="32.1" customHeight="1" x14ac:dyDescent="0.4">
      <c r="A132" s="543"/>
      <c r="B132" s="544"/>
      <c r="C132" s="533"/>
      <c r="D132" s="544"/>
      <c r="E132" s="551"/>
      <c r="F132" s="544"/>
      <c r="G132" s="547" t="s">
        <v>540</v>
      </c>
      <c r="H132" s="535"/>
      <c r="I132" s="535"/>
      <c r="J132" s="547" t="s">
        <v>540</v>
      </c>
      <c r="K132" s="555"/>
      <c r="L132" s="553"/>
      <c r="M132" s="534"/>
    </row>
    <row r="133" spans="1:13" s="14" customFormat="1" ht="32.1" customHeight="1" x14ac:dyDescent="0.4">
      <c r="A133" s="543"/>
      <c r="B133" s="544"/>
      <c r="C133" s="533"/>
      <c r="D133" s="544"/>
      <c r="E133" s="551"/>
      <c r="F133" s="544"/>
      <c r="G133" s="547" t="s">
        <v>3048</v>
      </c>
      <c r="H133" s="535"/>
      <c r="I133" s="535"/>
      <c r="J133" s="547" t="s">
        <v>14713</v>
      </c>
      <c r="K133" s="552" t="s">
        <v>31</v>
      </c>
      <c r="L133" s="553"/>
      <c r="M133" s="534"/>
    </row>
    <row r="134" spans="1:13" s="14" customFormat="1" ht="44.1" customHeight="1" x14ac:dyDescent="0.4">
      <c r="A134" s="543"/>
      <c r="B134" s="544"/>
      <c r="C134" s="533"/>
      <c r="D134" s="544"/>
      <c r="E134" s="551"/>
      <c r="F134" s="544"/>
      <c r="G134" s="547" t="s">
        <v>3050</v>
      </c>
      <c r="H134" s="535"/>
      <c r="I134" s="535"/>
      <c r="J134" s="547" t="s">
        <v>14714</v>
      </c>
      <c r="K134" s="552" t="s">
        <v>39</v>
      </c>
      <c r="L134" s="553"/>
      <c r="M134" s="534"/>
    </row>
    <row r="135" spans="1:13" s="14" customFormat="1" ht="44.1" customHeight="1" x14ac:dyDescent="0.4">
      <c r="A135" s="543"/>
      <c r="B135" s="544"/>
      <c r="C135" s="533"/>
      <c r="D135" s="544"/>
      <c r="E135" s="549"/>
      <c r="F135" s="550"/>
      <c r="G135" s="547" t="s">
        <v>541</v>
      </c>
      <c r="H135" s="535"/>
      <c r="I135" s="535"/>
      <c r="J135" s="547" t="s">
        <v>14715</v>
      </c>
      <c r="K135" s="552" t="s">
        <v>31</v>
      </c>
      <c r="L135" s="553"/>
      <c r="M135" s="534"/>
    </row>
    <row r="136" spans="1:13" s="14" customFormat="1" ht="32.1" customHeight="1" x14ac:dyDescent="0.4">
      <c r="A136" s="543"/>
      <c r="B136" s="544"/>
      <c r="C136" s="533"/>
      <c r="D136" s="544"/>
      <c r="E136" s="524" t="s">
        <v>10</v>
      </c>
      <c r="F136" s="521" t="s">
        <v>10918</v>
      </c>
      <c r="G136" s="547" t="s">
        <v>3318</v>
      </c>
      <c r="H136" s="535"/>
      <c r="I136" s="535"/>
      <c r="J136" s="547" t="s">
        <v>14716</v>
      </c>
      <c r="K136" s="552" t="s">
        <v>39</v>
      </c>
      <c r="L136" s="553"/>
      <c r="M136" s="534"/>
    </row>
    <row r="137" spans="1:13" s="14" customFormat="1" ht="32.1" customHeight="1" x14ac:dyDescent="0.4">
      <c r="A137" s="543"/>
      <c r="B137" s="544"/>
      <c r="C137" s="533"/>
      <c r="D137" s="544"/>
      <c r="E137" s="549"/>
      <c r="F137" s="550"/>
      <c r="G137" s="547" t="s">
        <v>542</v>
      </c>
      <c r="H137" s="535"/>
      <c r="I137" s="535"/>
      <c r="J137" s="547" t="s">
        <v>14717</v>
      </c>
      <c r="K137" s="552" t="s">
        <v>31</v>
      </c>
      <c r="L137" s="553"/>
      <c r="M137" s="534"/>
    </row>
    <row r="138" spans="1:13" s="14" customFormat="1" ht="44.1" customHeight="1" x14ac:dyDescent="0.4">
      <c r="A138" s="543"/>
      <c r="B138" s="544"/>
      <c r="C138" s="533"/>
      <c r="D138" s="544"/>
      <c r="E138" s="524" t="s">
        <v>21</v>
      </c>
      <c r="F138" s="521" t="s">
        <v>10924</v>
      </c>
      <c r="G138" s="547" t="s">
        <v>10925</v>
      </c>
      <c r="H138" s="535"/>
      <c r="I138" s="535"/>
      <c r="J138" s="547" t="s">
        <v>14718</v>
      </c>
      <c r="K138" s="552" t="s">
        <v>39</v>
      </c>
      <c r="L138" s="553"/>
      <c r="M138" s="534"/>
    </row>
    <row r="139" spans="1:13" s="14" customFormat="1" ht="32.1" customHeight="1" x14ac:dyDescent="0.4">
      <c r="A139" s="543"/>
      <c r="B139" s="544"/>
      <c r="C139" s="533"/>
      <c r="D139" s="544"/>
      <c r="E139" s="549"/>
      <c r="F139" s="550"/>
      <c r="G139" s="547" t="s">
        <v>3320</v>
      </c>
      <c r="H139" s="535"/>
      <c r="I139" s="535"/>
      <c r="J139" s="547" t="s">
        <v>14719</v>
      </c>
      <c r="K139" s="552" t="s">
        <v>31</v>
      </c>
      <c r="L139" s="553"/>
      <c r="M139" s="534"/>
    </row>
    <row r="140" spans="1:13" s="14" customFormat="1" ht="44.1" customHeight="1" x14ac:dyDescent="0.4">
      <c r="A140" s="543"/>
      <c r="B140" s="544"/>
      <c r="C140" s="533"/>
      <c r="D140" s="544"/>
      <c r="E140" s="524" t="s">
        <v>27</v>
      </c>
      <c r="F140" s="521" t="s">
        <v>10928</v>
      </c>
      <c r="G140" s="547" t="s">
        <v>1753</v>
      </c>
      <c r="H140" s="535"/>
      <c r="I140" s="535"/>
      <c r="J140" s="547" t="s">
        <v>14720</v>
      </c>
      <c r="K140" s="556" t="s">
        <v>39</v>
      </c>
      <c r="L140" s="553"/>
      <c r="M140" s="534"/>
    </row>
    <row r="141" spans="1:13" s="14" customFormat="1" ht="32.1" customHeight="1" x14ac:dyDescent="0.4">
      <c r="A141" s="543"/>
      <c r="B141" s="544"/>
      <c r="C141" s="533"/>
      <c r="D141" s="544"/>
      <c r="E141" s="551"/>
      <c r="F141" s="544"/>
      <c r="G141" s="547" t="s">
        <v>2306</v>
      </c>
      <c r="H141" s="535"/>
      <c r="I141" s="535"/>
      <c r="J141" s="547" t="s">
        <v>14721</v>
      </c>
      <c r="K141" s="553"/>
      <c r="L141" s="553"/>
      <c r="M141" s="534"/>
    </row>
    <row r="142" spans="1:13" s="14" customFormat="1" ht="32.1" customHeight="1" x14ac:dyDescent="0.4">
      <c r="A142" s="543"/>
      <c r="B142" s="544"/>
      <c r="C142" s="533"/>
      <c r="D142" s="544"/>
      <c r="E142" s="551"/>
      <c r="F142" s="544"/>
      <c r="G142" s="547" t="s">
        <v>14722</v>
      </c>
      <c r="H142" s="535"/>
      <c r="I142" s="535"/>
      <c r="J142" s="547" t="s">
        <v>14723</v>
      </c>
      <c r="K142" s="555"/>
      <c r="L142" s="553"/>
      <c r="M142" s="534"/>
    </row>
    <row r="143" spans="1:13" s="14" customFormat="1" ht="32.1" customHeight="1" x14ac:dyDescent="0.4">
      <c r="A143" s="543"/>
      <c r="B143" s="544"/>
      <c r="C143" s="533"/>
      <c r="D143" s="544"/>
      <c r="E143" s="549"/>
      <c r="F143" s="550"/>
      <c r="G143" s="547" t="s">
        <v>14724</v>
      </c>
      <c r="H143" s="535"/>
      <c r="I143" s="535"/>
      <c r="J143" s="547" t="s">
        <v>14724</v>
      </c>
      <c r="K143" s="552" t="s">
        <v>52</v>
      </c>
      <c r="L143" s="553"/>
      <c r="M143" s="534"/>
    </row>
    <row r="144" spans="1:13" s="14" customFormat="1" ht="44.1" customHeight="1" x14ac:dyDescent="0.4">
      <c r="A144" s="543"/>
      <c r="B144" s="544"/>
      <c r="C144" s="533"/>
      <c r="D144" s="544"/>
      <c r="E144" s="524" t="s">
        <v>28</v>
      </c>
      <c r="F144" s="521" t="s">
        <v>10933</v>
      </c>
      <c r="G144" s="547" t="s">
        <v>1295</v>
      </c>
      <c r="H144" s="535"/>
      <c r="I144" s="535"/>
      <c r="J144" s="547" t="s">
        <v>14725</v>
      </c>
      <c r="K144" s="556" t="s">
        <v>39</v>
      </c>
      <c r="L144" s="553"/>
      <c r="M144" s="534"/>
    </row>
    <row r="145" spans="1:13" s="14" customFormat="1" ht="32.1" customHeight="1" x14ac:dyDescent="0.4">
      <c r="A145" s="543"/>
      <c r="B145" s="544"/>
      <c r="C145" s="533"/>
      <c r="D145" s="544"/>
      <c r="E145" s="551"/>
      <c r="F145" s="544"/>
      <c r="G145" s="547" t="s">
        <v>14726</v>
      </c>
      <c r="H145" s="535"/>
      <c r="I145" s="535"/>
      <c r="J145" s="547" t="s">
        <v>14727</v>
      </c>
      <c r="K145" s="553"/>
      <c r="L145" s="553"/>
      <c r="M145" s="534"/>
    </row>
    <row r="146" spans="1:13" s="14" customFormat="1" ht="32.1" customHeight="1" x14ac:dyDescent="0.4">
      <c r="A146" s="543"/>
      <c r="B146" s="544"/>
      <c r="C146" s="533"/>
      <c r="D146" s="544"/>
      <c r="E146" s="551"/>
      <c r="F146" s="544"/>
      <c r="G146" s="547" t="s">
        <v>444</v>
      </c>
      <c r="H146" s="535"/>
      <c r="I146" s="535"/>
      <c r="J146" s="547" t="s">
        <v>14728</v>
      </c>
      <c r="K146" s="553"/>
      <c r="L146" s="553"/>
      <c r="M146" s="534"/>
    </row>
    <row r="147" spans="1:13" s="14" customFormat="1" ht="32.1" customHeight="1" x14ac:dyDescent="0.4">
      <c r="A147" s="543"/>
      <c r="B147" s="544"/>
      <c r="C147" s="533"/>
      <c r="D147" s="544"/>
      <c r="E147" s="551"/>
      <c r="F147" s="544"/>
      <c r="G147" s="547" t="s">
        <v>14729</v>
      </c>
      <c r="H147" s="535"/>
      <c r="I147" s="535"/>
      <c r="J147" s="547" t="s">
        <v>14730</v>
      </c>
      <c r="K147" s="553"/>
      <c r="L147" s="553"/>
      <c r="M147" s="534"/>
    </row>
    <row r="148" spans="1:13" s="14" customFormat="1" ht="32.1" customHeight="1" x14ac:dyDescent="0.4">
      <c r="A148" s="543"/>
      <c r="B148" s="544"/>
      <c r="C148" s="533"/>
      <c r="D148" s="544"/>
      <c r="E148" s="551"/>
      <c r="F148" s="544"/>
      <c r="G148" s="547" t="s">
        <v>14731</v>
      </c>
      <c r="H148" s="535"/>
      <c r="I148" s="535"/>
      <c r="J148" s="547" t="s">
        <v>14732</v>
      </c>
      <c r="K148" s="553"/>
      <c r="L148" s="553"/>
      <c r="M148" s="534"/>
    </row>
    <row r="149" spans="1:13" s="14" customFormat="1" ht="32.1" customHeight="1" x14ac:dyDescent="0.4">
      <c r="A149" s="543"/>
      <c r="B149" s="544"/>
      <c r="C149" s="533"/>
      <c r="D149" s="544"/>
      <c r="E149" s="551"/>
      <c r="F149" s="544"/>
      <c r="G149" s="547" t="s">
        <v>14733</v>
      </c>
      <c r="H149" s="535"/>
      <c r="I149" s="535"/>
      <c r="J149" s="547" t="s">
        <v>14734</v>
      </c>
      <c r="K149" s="553"/>
      <c r="L149" s="553"/>
      <c r="M149" s="534"/>
    </row>
    <row r="150" spans="1:13" s="14" customFormat="1" ht="32.1" customHeight="1" x14ac:dyDescent="0.4">
      <c r="A150" s="543"/>
      <c r="B150" s="544"/>
      <c r="C150" s="533"/>
      <c r="D150" s="544"/>
      <c r="E150" s="551"/>
      <c r="F150" s="544"/>
      <c r="G150" s="547" t="s">
        <v>14735</v>
      </c>
      <c r="H150" s="535"/>
      <c r="I150" s="535"/>
      <c r="J150" s="547" t="s">
        <v>14736</v>
      </c>
      <c r="K150" s="553"/>
      <c r="L150" s="553"/>
      <c r="M150" s="534"/>
    </row>
    <row r="151" spans="1:13" s="14" customFormat="1" ht="32.1" customHeight="1" x14ac:dyDescent="0.4">
      <c r="A151" s="543"/>
      <c r="B151" s="544"/>
      <c r="C151" s="533"/>
      <c r="D151" s="544"/>
      <c r="E151" s="551"/>
      <c r="F151" s="544"/>
      <c r="G151" s="547" t="s">
        <v>2596</v>
      </c>
      <c r="H151" s="535"/>
      <c r="I151" s="535"/>
      <c r="J151" s="547" t="s">
        <v>14737</v>
      </c>
      <c r="K151" s="553"/>
      <c r="L151" s="553"/>
      <c r="M151" s="534"/>
    </row>
    <row r="152" spans="1:13" s="14" customFormat="1" ht="32.1" customHeight="1" x14ac:dyDescent="0.4">
      <c r="A152" s="543"/>
      <c r="B152" s="544"/>
      <c r="C152" s="533"/>
      <c r="D152" s="544"/>
      <c r="E152" s="551"/>
      <c r="F152" s="544"/>
      <c r="G152" s="547" t="s">
        <v>14738</v>
      </c>
      <c r="H152" s="535"/>
      <c r="I152" s="535"/>
      <c r="J152" s="547" t="s">
        <v>14739</v>
      </c>
      <c r="K152" s="553"/>
      <c r="L152" s="553"/>
      <c r="M152" s="534"/>
    </row>
    <row r="153" spans="1:13" s="14" customFormat="1" ht="32.1" customHeight="1" x14ac:dyDescent="0.4">
      <c r="A153" s="543"/>
      <c r="B153" s="544"/>
      <c r="C153" s="533"/>
      <c r="D153" s="544"/>
      <c r="E153" s="551"/>
      <c r="F153" s="544"/>
      <c r="G153" s="547" t="s">
        <v>547</v>
      </c>
      <c r="H153" s="535"/>
      <c r="I153" s="535"/>
      <c r="J153" s="547" t="s">
        <v>14740</v>
      </c>
      <c r="K153" s="553"/>
      <c r="L153" s="553"/>
      <c r="M153" s="534"/>
    </row>
    <row r="154" spans="1:13" s="14" customFormat="1" ht="32.1" customHeight="1" x14ac:dyDescent="0.4">
      <c r="A154" s="543"/>
      <c r="B154" s="544"/>
      <c r="C154" s="533"/>
      <c r="D154" s="544"/>
      <c r="E154" s="551"/>
      <c r="F154" s="544"/>
      <c r="G154" s="547" t="s">
        <v>549</v>
      </c>
      <c r="H154" s="535"/>
      <c r="I154" s="535"/>
      <c r="J154" s="547" t="s">
        <v>14741</v>
      </c>
      <c r="K154" s="553"/>
      <c r="L154" s="553"/>
      <c r="M154" s="534"/>
    </row>
    <row r="155" spans="1:13" s="14" customFormat="1" ht="32.1" customHeight="1" x14ac:dyDescent="0.4">
      <c r="A155" s="543"/>
      <c r="B155" s="544"/>
      <c r="C155" s="533"/>
      <c r="D155" s="544"/>
      <c r="E155" s="551"/>
      <c r="F155" s="544"/>
      <c r="G155" s="547" t="s">
        <v>3055</v>
      </c>
      <c r="H155" s="535"/>
      <c r="I155" s="535"/>
      <c r="J155" s="547" t="s">
        <v>14742</v>
      </c>
      <c r="K155" s="555"/>
      <c r="L155" s="553"/>
      <c r="M155" s="534"/>
    </row>
    <row r="156" spans="1:13" s="14" customFormat="1" ht="32.1" customHeight="1" x14ac:dyDescent="0.4">
      <c r="A156" s="543"/>
      <c r="B156" s="544"/>
      <c r="C156" s="533"/>
      <c r="D156" s="544"/>
      <c r="E156" s="551"/>
      <c r="F156" s="544"/>
      <c r="G156" s="547" t="s">
        <v>14743</v>
      </c>
      <c r="H156" s="535"/>
      <c r="I156" s="535"/>
      <c r="J156" s="547" t="s">
        <v>14744</v>
      </c>
      <c r="K156" s="552" t="s">
        <v>12</v>
      </c>
      <c r="L156" s="553"/>
      <c r="M156" s="534"/>
    </row>
    <row r="157" spans="1:13" ht="56.1" customHeight="1" x14ac:dyDescent="0.4">
      <c r="A157" s="543"/>
      <c r="B157" s="544"/>
      <c r="C157" s="533"/>
      <c r="D157" s="544"/>
      <c r="E157" s="551"/>
      <c r="F157" s="544"/>
      <c r="G157" s="547" t="s">
        <v>10947</v>
      </c>
      <c r="H157" s="535"/>
      <c r="I157" s="535"/>
      <c r="J157" s="547" t="s">
        <v>14745</v>
      </c>
      <c r="K157" s="556" t="s">
        <v>3858</v>
      </c>
      <c r="L157" s="553"/>
      <c r="M157" s="534"/>
    </row>
    <row r="158" spans="1:13" ht="32.1" customHeight="1" x14ac:dyDescent="0.4">
      <c r="A158" s="543"/>
      <c r="B158" s="544"/>
      <c r="C158" s="533"/>
      <c r="D158" s="544"/>
      <c r="E158" s="549"/>
      <c r="F158" s="550"/>
      <c r="G158" s="547" t="s">
        <v>14746</v>
      </c>
      <c r="H158" s="535"/>
      <c r="I158" s="535"/>
      <c r="J158" s="547" t="s">
        <v>14746</v>
      </c>
      <c r="K158" s="555"/>
      <c r="L158" s="553"/>
      <c r="M158" s="534"/>
    </row>
    <row r="159" spans="1:13" s="14" customFormat="1" ht="32.1" customHeight="1" x14ac:dyDescent="0.4">
      <c r="A159" s="543"/>
      <c r="B159" s="544"/>
      <c r="C159" s="533"/>
      <c r="D159" s="544"/>
      <c r="E159" s="524" t="s">
        <v>29</v>
      </c>
      <c r="F159" s="521" t="s">
        <v>3321</v>
      </c>
      <c r="G159" s="547" t="s">
        <v>14747</v>
      </c>
      <c r="H159" s="535"/>
      <c r="I159" s="535"/>
      <c r="J159" s="547" t="s">
        <v>14748</v>
      </c>
      <c r="K159" s="552" t="s">
        <v>39</v>
      </c>
      <c r="L159" s="553"/>
      <c r="M159" s="534"/>
    </row>
    <row r="160" spans="1:13" s="14" customFormat="1" ht="32.1" customHeight="1" x14ac:dyDescent="0.4">
      <c r="A160" s="543"/>
      <c r="B160" s="544"/>
      <c r="C160" s="533"/>
      <c r="D160" s="544"/>
      <c r="E160" s="551"/>
      <c r="F160" s="544"/>
      <c r="G160" s="547" t="s">
        <v>555</v>
      </c>
      <c r="H160" s="535"/>
      <c r="I160" s="535"/>
      <c r="J160" s="547" t="s">
        <v>14749</v>
      </c>
      <c r="K160" s="556" t="s">
        <v>12</v>
      </c>
      <c r="L160" s="553"/>
      <c r="M160" s="534"/>
    </row>
    <row r="161" spans="1:13" s="14" customFormat="1" ht="32.1" customHeight="1" x14ac:dyDescent="0.4">
      <c r="A161" s="543"/>
      <c r="B161" s="544"/>
      <c r="C161" s="533"/>
      <c r="D161" s="544"/>
      <c r="E161" s="551"/>
      <c r="F161" s="544"/>
      <c r="G161" s="547" t="s">
        <v>557</v>
      </c>
      <c r="H161" s="535"/>
      <c r="I161" s="535"/>
      <c r="J161" s="547" t="s">
        <v>14750</v>
      </c>
      <c r="K161" s="553"/>
      <c r="L161" s="553"/>
      <c r="M161" s="534"/>
    </row>
    <row r="162" spans="1:13" s="14" customFormat="1" ht="32.1" customHeight="1" x14ac:dyDescent="0.4">
      <c r="A162" s="543"/>
      <c r="B162" s="544"/>
      <c r="C162" s="533"/>
      <c r="D162" s="544"/>
      <c r="E162" s="551"/>
      <c r="F162" s="544"/>
      <c r="G162" s="547" t="s">
        <v>559</v>
      </c>
      <c r="H162" s="535"/>
      <c r="I162" s="535"/>
      <c r="J162" s="547" t="s">
        <v>14751</v>
      </c>
      <c r="K162" s="553"/>
      <c r="L162" s="553"/>
      <c r="M162" s="534"/>
    </row>
    <row r="163" spans="1:13" s="14" customFormat="1" ht="32.1" customHeight="1" x14ac:dyDescent="0.4">
      <c r="A163" s="543"/>
      <c r="B163" s="544"/>
      <c r="C163" s="533"/>
      <c r="D163" s="544"/>
      <c r="E163" s="549"/>
      <c r="F163" s="550"/>
      <c r="G163" s="547" t="s">
        <v>14752</v>
      </c>
      <c r="H163" s="535"/>
      <c r="I163" s="535"/>
      <c r="J163" s="547" t="s">
        <v>14753</v>
      </c>
      <c r="K163" s="555"/>
      <c r="L163" s="553"/>
      <c r="M163" s="534"/>
    </row>
    <row r="164" spans="1:13" s="14" customFormat="1" ht="44.1" customHeight="1" x14ac:dyDescent="0.4">
      <c r="A164" s="543"/>
      <c r="B164" s="544"/>
      <c r="C164" s="533"/>
      <c r="D164" s="544"/>
      <c r="E164" s="524" t="s">
        <v>30</v>
      </c>
      <c r="F164" s="521" t="s">
        <v>1296</v>
      </c>
      <c r="G164" s="547" t="s">
        <v>14754</v>
      </c>
      <c r="H164" s="535"/>
      <c r="I164" s="535"/>
      <c r="J164" s="547" t="s">
        <v>14755</v>
      </c>
      <c r="K164" s="556" t="s">
        <v>39</v>
      </c>
      <c r="L164" s="553"/>
      <c r="M164" s="534"/>
    </row>
    <row r="165" spans="1:13" s="14" customFormat="1" ht="32.1" customHeight="1" x14ac:dyDescent="0.4">
      <c r="A165" s="543"/>
      <c r="B165" s="544"/>
      <c r="C165" s="533"/>
      <c r="D165" s="544"/>
      <c r="E165" s="551"/>
      <c r="F165" s="544"/>
      <c r="G165" s="547" t="s">
        <v>10955</v>
      </c>
      <c r="H165" s="535"/>
      <c r="I165" s="535"/>
      <c r="J165" s="547" t="s">
        <v>14756</v>
      </c>
      <c r="K165" s="553"/>
      <c r="L165" s="553"/>
      <c r="M165" s="534"/>
    </row>
    <row r="166" spans="1:13" s="14" customFormat="1" ht="32.1" customHeight="1" x14ac:dyDescent="0.4">
      <c r="A166" s="543"/>
      <c r="B166" s="544"/>
      <c r="C166" s="533"/>
      <c r="D166" s="544"/>
      <c r="E166" s="551"/>
      <c r="F166" s="544"/>
      <c r="G166" s="547" t="s">
        <v>563</v>
      </c>
      <c r="H166" s="535"/>
      <c r="I166" s="535"/>
      <c r="J166" s="547" t="s">
        <v>14757</v>
      </c>
      <c r="K166" s="553"/>
      <c r="L166" s="553"/>
      <c r="M166" s="534"/>
    </row>
    <row r="167" spans="1:13" s="14" customFormat="1" ht="44.1" customHeight="1" x14ac:dyDescent="0.4">
      <c r="A167" s="543"/>
      <c r="B167" s="544"/>
      <c r="C167" s="533"/>
      <c r="D167" s="544"/>
      <c r="E167" s="551"/>
      <c r="F167" s="544"/>
      <c r="G167" s="547" t="s">
        <v>3864</v>
      </c>
      <c r="H167" s="535"/>
      <c r="I167" s="535"/>
      <c r="J167" s="547" t="s">
        <v>14758</v>
      </c>
      <c r="K167" s="553"/>
      <c r="L167" s="553"/>
      <c r="M167" s="534"/>
    </row>
    <row r="168" spans="1:13" s="14" customFormat="1" ht="32.1" customHeight="1" x14ac:dyDescent="0.4">
      <c r="A168" s="543"/>
      <c r="B168" s="544"/>
      <c r="C168" s="533"/>
      <c r="D168" s="544"/>
      <c r="E168" s="551"/>
      <c r="F168" s="544"/>
      <c r="G168" s="547" t="s">
        <v>1773</v>
      </c>
      <c r="H168" s="535"/>
      <c r="I168" s="535"/>
      <c r="J168" s="547" t="s">
        <v>14759</v>
      </c>
      <c r="K168" s="553"/>
      <c r="L168" s="553"/>
      <c r="M168" s="534"/>
    </row>
    <row r="169" spans="1:13" s="14" customFormat="1" ht="32.1" customHeight="1" x14ac:dyDescent="0.4">
      <c r="A169" s="543"/>
      <c r="B169" s="544"/>
      <c r="C169" s="533"/>
      <c r="D169" s="544"/>
      <c r="E169" s="551"/>
      <c r="F169" s="544"/>
      <c r="G169" s="547" t="s">
        <v>14760</v>
      </c>
      <c r="H169" s="535"/>
      <c r="I169" s="535"/>
      <c r="J169" s="547" t="s">
        <v>14761</v>
      </c>
      <c r="K169" s="553"/>
      <c r="L169" s="553"/>
      <c r="M169" s="534"/>
    </row>
    <row r="170" spans="1:13" s="14" customFormat="1" ht="32.1" customHeight="1" x14ac:dyDescent="0.4">
      <c r="A170" s="543"/>
      <c r="B170" s="544"/>
      <c r="C170" s="533"/>
      <c r="D170" s="544"/>
      <c r="E170" s="551"/>
      <c r="F170" s="544"/>
      <c r="G170" s="547" t="s">
        <v>14762</v>
      </c>
      <c r="H170" s="535"/>
      <c r="I170" s="535"/>
      <c r="J170" s="547" t="s">
        <v>14763</v>
      </c>
      <c r="K170" s="553"/>
      <c r="L170" s="553"/>
      <c r="M170" s="534"/>
    </row>
    <row r="171" spans="1:13" s="14" customFormat="1" ht="32.1" customHeight="1" x14ac:dyDescent="0.4">
      <c r="A171" s="543"/>
      <c r="B171" s="544"/>
      <c r="C171" s="533"/>
      <c r="D171" s="544"/>
      <c r="E171" s="551"/>
      <c r="F171" s="544"/>
      <c r="G171" s="547" t="s">
        <v>569</v>
      </c>
      <c r="H171" s="535"/>
      <c r="I171" s="535"/>
      <c r="J171" s="547" t="s">
        <v>14764</v>
      </c>
      <c r="K171" s="555"/>
      <c r="L171" s="553"/>
      <c r="M171" s="534"/>
    </row>
    <row r="172" spans="1:13" s="14" customFormat="1" ht="32.1" customHeight="1" x14ac:dyDescent="0.4">
      <c r="A172" s="543"/>
      <c r="B172" s="544"/>
      <c r="C172" s="533"/>
      <c r="D172" s="544"/>
      <c r="E172" s="551"/>
      <c r="F172" s="544"/>
      <c r="G172" s="547" t="s">
        <v>570</v>
      </c>
      <c r="H172" s="535"/>
      <c r="I172" s="535"/>
      <c r="J172" s="547" t="s">
        <v>14765</v>
      </c>
      <c r="K172" s="556" t="s">
        <v>38</v>
      </c>
      <c r="L172" s="553"/>
      <c r="M172" s="534"/>
    </row>
    <row r="173" spans="1:13" s="14" customFormat="1" ht="32.1" customHeight="1" x14ac:dyDescent="0.4">
      <c r="A173" s="543"/>
      <c r="B173" s="544"/>
      <c r="C173" s="533"/>
      <c r="D173" s="544"/>
      <c r="E173" s="551"/>
      <c r="F173" s="544"/>
      <c r="G173" s="547" t="s">
        <v>571</v>
      </c>
      <c r="H173" s="535"/>
      <c r="I173" s="535"/>
      <c r="J173" s="547" t="s">
        <v>14766</v>
      </c>
      <c r="K173" s="555"/>
      <c r="L173" s="553"/>
      <c r="M173" s="534"/>
    </row>
    <row r="174" spans="1:13" s="14" customFormat="1" ht="44.1" customHeight="1" x14ac:dyDescent="0.4">
      <c r="A174" s="543"/>
      <c r="B174" s="544"/>
      <c r="C174" s="533"/>
      <c r="D174" s="544"/>
      <c r="E174" s="551"/>
      <c r="F174" s="544"/>
      <c r="G174" s="547" t="s">
        <v>573</v>
      </c>
      <c r="H174" s="535"/>
      <c r="I174" s="535"/>
      <c r="J174" s="547" t="s">
        <v>573</v>
      </c>
      <c r="K174" s="552" t="s">
        <v>3058</v>
      </c>
      <c r="L174" s="553"/>
      <c r="M174" s="534"/>
    </row>
    <row r="175" spans="1:13" ht="44.1" customHeight="1" x14ac:dyDescent="0.4">
      <c r="A175" s="543"/>
      <c r="B175" s="544"/>
      <c r="C175" s="533"/>
      <c r="D175" s="544"/>
      <c r="E175" s="551"/>
      <c r="F175" s="544"/>
      <c r="G175" s="547" t="s">
        <v>14767</v>
      </c>
      <c r="H175" s="535"/>
      <c r="I175" s="535"/>
      <c r="J175" s="547" t="s">
        <v>14768</v>
      </c>
      <c r="K175" s="556" t="s">
        <v>52</v>
      </c>
      <c r="L175" s="553"/>
      <c r="M175" s="534"/>
    </row>
    <row r="176" spans="1:13" ht="32.1" customHeight="1" x14ac:dyDescent="0.4">
      <c r="A176" s="543"/>
      <c r="B176" s="544"/>
      <c r="C176" s="533"/>
      <c r="D176" s="544"/>
      <c r="E176" s="551"/>
      <c r="F176" s="544"/>
      <c r="G176" s="547" t="s">
        <v>14769</v>
      </c>
      <c r="H176" s="535"/>
      <c r="I176" s="535"/>
      <c r="J176" s="547" t="s">
        <v>14769</v>
      </c>
      <c r="K176" s="553"/>
      <c r="L176" s="553"/>
      <c r="M176" s="534"/>
    </row>
    <row r="177" spans="1:13" ht="32.1" customHeight="1" x14ac:dyDescent="0.4">
      <c r="A177" s="543"/>
      <c r="B177" s="544"/>
      <c r="C177" s="533"/>
      <c r="D177" s="544"/>
      <c r="E177" s="549"/>
      <c r="F177" s="550"/>
      <c r="G177" s="547" t="s">
        <v>14770</v>
      </c>
      <c r="H177" s="535"/>
      <c r="I177" s="535"/>
      <c r="J177" s="547" t="s">
        <v>14770</v>
      </c>
      <c r="K177" s="555"/>
      <c r="L177" s="553"/>
      <c r="M177" s="534"/>
    </row>
    <row r="178" spans="1:13" s="14" customFormat="1" ht="32.1" customHeight="1" x14ac:dyDescent="0.4">
      <c r="A178" s="543"/>
      <c r="B178" s="544"/>
      <c r="C178" s="533"/>
      <c r="D178" s="544"/>
      <c r="E178" s="524" t="s">
        <v>32</v>
      </c>
      <c r="F178" s="521" t="s">
        <v>1557</v>
      </c>
      <c r="G178" s="547" t="s">
        <v>14771</v>
      </c>
      <c r="H178" s="535"/>
      <c r="I178" s="535"/>
      <c r="J178" s="547" t="s">
        <v>14772</v>
      </c>
      <c r="K178" s="556" t="s">
        <v>39</v>
      </c>
      <c r="L178" s="553"/>
      <c r="M178" s="534"/>
    </row>
    <row r="179" spans="1:13" s="14" customFormat="1" ht="44.1" customHeight="1" x14ac:dyDescent="0.4">
      <c r="A179" s="543"/>
      <c r="B179" s="544"/>
      <c r="C179" s="533"/>
      <c r="D179" s="544"/>
      <c r="E179" s="551"/>
      <c r="F179" s="544"/>
      <c r="G179" s="547" t="s">
        <v>14773</v>
      </c>
      <c r="H179" s="535"/>
      <c r="I179" s="535"/>
      <c r="J179" s="547" t="s">
        <v>14774</v>
      </c>
      <c r="K179" s="553"/>
      <c r="L179" s="553"/>
      <c r="M179" s="534"/>
    </row>
    <row r="180" spans="1:13" s="14" customFormat="1" ht="32.1" customHeight="1" x14ac:dyDescent="0.4">
      <c r="A180" s="543"/>
      <c r="B180" s="544"/>
      <c r="C180" s="533"/>
      <c r="D180" s="544"/>
      <c r="E180" s="549"/>
      <c r="F180" s="550"/>
      <c r="G180" s="547" t="s">
        <v>14775</v>
      </c>
      <c r="H180" s="535"/>
      <c r="I180" s="535"/>
      <c r="J180" s="547" t="s">
        <v>14776</v>
      </c>
      <c r="K180" s="553"/>
      <c r="L180" s="553"/>
      <c r="M180" s="534"/>
    </row>
    <row r="181" spans="1:13" s="14" customFormat="1" ht="44.1" customHeight="1" x14ac:dyDescent="0.4">
      <c r="A181" s="543"/>
      <c r="B181" s="544"/>
      <c r="C181" s="533"/>
      <c r="D181" s="544"/>
      <c r="E181" s="524" t="s">
        <v>33</v>
      </c>
      <c r="F181" s="521" t="s">
        <v>10962</v>
      </c>
      <c r="G181" s="547" t="s">
        <v>14222</v>
      </c>
      <c r="H181" s="535"/>
      <c r="I181" s="535"/>
      <c r="J181" s="547" t="s">
        <v>14777</v>
      </c>
      <c r="K181" s="553"/>
      <c r="L181" s="553"/>
      <c r="M181" s="534"/>
    </row>
    <row r="182" spans="1:13" s="14" customFormat="1" ht="32.1" customHeight="1" x14ac:dyDescent="0.4">
      <c r="A182" s="543"/>
      <c r="B182" s="544"/>
      <c r="C182" s="533"/>
      <c r="D182" s="544"/>
      <c r="E182" s="551"/>
      <c r="F182" s="544"/>
      <c r="G182" s="547" t="s">
        <v>14778</v>
      </c>
      <c r="H182" s="535"/>
      <c r="I182" s="535"/>
      <c r="J182" s="547" t="s">
        <v>14779</v>
      </c>
      <c r="K182" s="555"/>
      <c r="L182" s="553"/>
      <c r="M182" s="534"/>
    </row>
    <row r="183" spans="1:13" s="14" customFormat="1" ht="44.1" customHeight="1" x14ac:dyDescent="0.4">
      <c r="A183" s="543"/>
      <c r="B183" s="544"/>
      <c r="C183" s="533"/>
      <c r="D183" s="544"/>
      <c r="E183" s="549"/>
      <c r="F183" s="550"/>
      <c r="G183" s="547" t="s">
        <v>2716</v>
      </c>
      <c r="H183" s="535"/>
      <c r="I183" s="535"/>
      <c r="J183" s="547" t="s">
        <v>2716</v>
      </c>
      <c r="K183" s="552" t="s">
        <v>3058</v>
      </c>
      <c r="L183" s="553"/>
      <c r="M183" s="534"/>
    </row>
    <row r="184" spans="1:13" s="14" customFormat="1" ht="44.1" customHeight="1" x14ac:dyDescent="0.4">
      <c r="A184" s="543"/>
      <c r="B184" s="544"/>
      <c r="C184" s="533"/>
      <c r="D184" s="544"/>
      <c r="E184" s="539" t="s">
        <v>62</v>
      </c>
      <c r="F184" s="548" t="s">
        <v>63</v>
      </c>
      <c r="G184" s="547" t="s">
        <v>10965</v>
      </c>
      <c r="H184" s="535"/>
      <c r="I184" s="535"/>
      <c r="J184" s="547" t="s">
        <v>14780</v>
      </c>
      <c r="K184" s="556" t="s">
        <v>39</v>
      </c>
      <c r="L184" s="553"/>
      <c r="M184" s="534"/>
    </row>
    <row r="185" spans="1:13" s="14" customFormat="1" ht="44.1" customHeight="1" x14ac:dyDescent="0.4">
      <c r="A185" s="543"/>
      <c r="B185" s="544"/>
      <c r="C185" s="533"/>
      <c r="D185" s="544"/>
      <c r="E185" s="524" t="s">
        <v>64</v>
      </c>
      <c r="F185" s="521" t="s">
        <v>65</v>
      </c>
      <c r="G185" s="547" t="s">
        <v>3868</v>
      </c>
      <c r="H185" s="535"/>
      <c r="I185" s="535"/>
      <c r="J185" s="547" t="s">
        <v>14781</v>
      </c>
      <c r="K185" s="553"/>
      <c r="L185" s="553"/>
      <c r="M185" s="534"/>
    </row>
    <row r="186" spans="1:13" s="14" customFormat="1" ht="32.1" customHeight="1" x14ac:dyDescent="0.4">
      <c r="A186" s="543"/>
      <c r="B186" s="544"/>
      <c r="C186" s="533"/>
      <c r="D186" s="544"/>
      <c r="E186" s="551"/>
      <c r="F186" s="544"/>
      <c r="G186" s="547" t="s">
        <v>3869</v>
      </c>
      <c r="H186" s="535"/>
      <c r="I186" s="535"/>
      <c r="J186" s="547" t="s">
        <v>14782</v>
      </c>
      <c r="K186" s="553"/>
      <c r="L186" s="553"/>
      <c r="M186" s="534"/>
    </row>
    <row r="187" spans="1:13" s="14" customFormat="1" ht="32.1" customHeight="1" x14ac:dyDescent="0.4">
      <c r="A187" s="543"/>
      <c r="B187" s="544"/>
      <c r="C187" s="533"/>
      <c r="D187" s="544"/>
      <c r="E187" s="551"/>
      <c r="F187" s="544"/>
      <c r="G187" s="547" t="s">
        <v>14783</v>
      </c>
      <c r="H187" s="535"/>
      <c r="I187" s="535"/>
      <c r="J187" s="547" t="s">
        <v>14784</v>
      </c>
      <c r="K187" s="553"/>
      <c r="L187" s="553"/>
      <c r="M187" s="534"/>
    </row>
    <row r="188" spans="1:13" s="14" customFormat="1" ht="44.1" customHeight="1" x14ac:dyDescent="0.4">
      <c r="A188" s="543"/>
      <c r="B188" s="544"/>
      <c r="C188" s="533"/>
      <c r="D188" s="544"/>
      <c r="E188" s="551"/>
      <c r="F188" s="544"/>
      <c r="G188" s="547" t="s">
        <v>3063</v>
      </c>
      <c r="H188" s="535"/>
      <c r="I188" s="535"/>
      <c r="J188" s="547" t="s">
        <v>14785</v>
      </c>
      <c r="K188" s="555"/>
      <c r="L188" s="553"/>
      <c r="M188" s="534"/>
    </row>
    <row r="189" spans="1:13" s="14" customFormat="1" ht="32.1" customHeight="1" x14ac:dyDescent="0.4">
      <c r="A189" s="543"/>
      <c r="B189" s="544"/>
      <c r="C189" s="533"/>
      <c r="D189" s="544"/>
      <c r="E189" s="551"/>
      <c r="F189" s="544"/>
      <c r="G189" s="547" t="s">
        <v>1298</v>
      </c>
      <c r="H189" s="535"/>
      <c r="I189" s="535"/>
      <c r="J189" s="547" t="s">
        <v>14786</v>
      </c>
      <c r="K189" s="552" t="s">
        <v>31</v>
      </c>
      <c r="L189" s="553"/>
      <c r="M189" s="534"/>
    </row>
    <row r="190" spans="1:13" s="14" customFormat="1" ht="32.1" customHeight="1" x14ac:dyDescent="0.4">
      <c r="A190" s="543"/>
      <c r="B190" s="544"/>
      <c r="C190" s="533"/>
      <c r="D190" s="544"/>
      <c r="E190" s="551"/>
      <c r="F190" s="544"/>
      <c r="G190" s="547" t="s">
        <v>14787</v>
      </c>
      <c r="H190" s="535"/>
      <c r="I190" s="535"/>
      <c r="J190" s="547" t="s">
        <v>14788</v>
      </c>
      <c r="K190" s="556" t="s">
        <v>38</v>
      </c>
      <c r="L190" s="553"/>
      <c r="M190" s="534"/>
    </row>
    <row r="191" spans="1:13" s="14" customFormat="1" ht="32.1" customHeight="1" x14ac:dyDescent="0.4">
      <c r="A191" s="543"/>
      <c r="B191" s="544"/>
      <c r="C191" s="533"/>
      <c r="D191" s="544"/>
      <c r="E191" s="551"/>
      <c r="F191" s="544"/>
      <c r="G191" s="547" t="s">
        <v>14789</v>
      </c>
      <c r="H191" s="535"/>
      <c r="I191" s="535"/>
      <c r="J191" s="547" t="s">
        <v>14790</v>
      </c>
      <c r="K191" s="553"/>
      <c r="L191" s="553"/>
      <c r="M191" s="534"/>
    </row>
    <row r="192" spans="1:13" s="14" customFormat="1" ht="44.1" customHeight="1" x14ac:dyDescent="0.4">
      <c r="A192" s="543"/>
      <c r="B192" s="544"/>
      <c r="C192" s="533"/>
      <c r="D192" s="544"/>
      <c r="E192" s="551"/>
      <c r="F192" s="544"/>
      <c r="G192" s="547" t="s">
        <v>14791</v>
      </c>
      <c r="H192" s="535"/>
      <c r="I192" s="535"/>
      <c r="J192" s="547" t="s">
        <v>14792</v>
      </c>
      <c r="K192" s="553"/>
      <c r="L192" s="553"/>
      <c r="M192" s="534"/>
    </row>
    <row r="193" spans="1:13" s="14" customFormat="1" ht="44.1" customHeight="1" x14ac:dyDescent="0.4">
      <c r="A193" s="543"/>
      <c r="B193" s="544"/>
      <c r="C193" s="538"/>
      <c r="D193" s="550"/>
      <c r="E193" s="549"/>
      <c r="F193" s="550"/>
      <c r="G193" s="547" t="s">
        <v>14793</v>
      </c>
      <c r="H193" s="535"/>
      <c r="I193" s="541"/>
      <c r="J193" s="547" t="s">
        <v>14794</v>
      </c>
      <c r="K193" s="555"/>
      <c r="L193" s="553"/>
      <c r="M193" s="534"/>
    </row>
    <row r="194" spans="1:13" s="14" customFormat="1" ht="56.1" customHeight="1" x14ac:dyDescent="0.4">
      <c r="A194" s="563"/>
      <c r="B194" s="550"/>
      <c r="C194" s="571">
        <v>5</v>
      </c>
      <c r="D194" s="548" t="s">
        <v>14795</v>
      </c>
      <c r="E194" s="539" t="s">
        <v>7</v>
      </c>
      <c r="F194" s="548" t="s">
        <v>14796</v>
      </c>
      <c r="G194" s="547" t="s">
        <v>14797</v>
      </c>
      <c r="H194" s="541"/>
      <c r="I194" s="547" t="s">
        <v>14796</v>
      </c>
      <c r="J194" s="547" t="s">
        <v>14798</v>
      </c>
      <c r="K194" s="552" t="s">
        <v>31</v>
      </c>
      <c r="L194" s="555"/>
      <c r="M194" s="540"/>
    </row>
    <row r="195" spans="1:13" s="14" customFormat="1" ht="44.1" customHeight="1" x14ac:dyDescent="0.4">
      <c r="A195" s="542">
        <v>54</v>
      </c>
      <c r="B195" s="521" t="s">
        <v>1299</v>
      </c>
      <c r="C195" s="522">
        <v>1</v>
      </c>
      <c r="D195" s="521" t="s">
        <v>1300</v>
      </c>
      <c r="E195" s="539" t="s">
        <v>7</v>
      </c>
      <c r="F195" s="548" t="s">
        <v>10980</v>
      </c>
      <c r="G195" s="547" t="s">
        <v>14799</v>
      </c>
      <c r="H195" s="527" t="s">
        <v>1299</v>
      </c>
      <c r="I195" s="527" t="s">
        <v>1300</v>
      </c>
      <c r="J195" s="547" t="s">
        <v>14800</v>
      </c>
      <c r="K195" s="527" t="s">
        <v>39</v>
      </c>
      <c r="L195" s="527" t="s">
        <v>25</v>
      </c>
      <c r="M195" s="525" t="s">
        <v>16</v>
      </c>
    </row>
    <row r="196" spans="1:13" s="14" customFormat="1" ht="32.1" customHeight="1" x14ac:dyDescent="0.4">
      <c r="A196" s="543"/>
      <c r="B196" s="544"/>
      <c r="C196" s="533"/>
      <c r="D196" s="544"/>
      <c r="E196" s="539" t="s">
        <v>10</v>
      </c>
      <c r="F196" s="548" t="s">
        <v>10984</v>
      </c>
      <c r="G196" s="547" t="s">
        <v>10985</v>
      </c>
      <c r="H196" s="535"/>
      <c r="I196" s="535"/>
      <c r="J196" s="547" t="s">
        <v>14801</v>
      </c>
      <c r="K196" s="535"/>
      <c r="L196" s="535"/>
      <c r="M196" s="534"/>
    </row>
    <row r="197" spans="1:13" s="14" customFormat="1" ht="32.1" customHeight="1" x14ac:dyDescent="0.4">
      <c r="A197" s="543"/>
      <c r="B197" s="544"/>
      <c r="C197" s="533"/>
      <c r="D197" s="544"/>
      <c r="E197" s="539" t="s">
        <v>19</v>
      </c>
      <c r="F197" s="548" t="s">
        <v>10988</v>
      </c>
      <c r="G197" s="547" t="s">
        <v>1786</v>
      </c>
      <c r="H197" s="535"/>
      <c r="I197" s="535"/>
      <c r="J197" s="547" t="s">
        <v>14802</v>
      </c>
      <c r="K197" s="541"/>
      <c r="L197" s="535"/>
      <c r="M197" s="534"/>
    </row>
    <row r="198" spans="1:13" s="14" customFormat="1" ht="32.1" customHeight="1" x14ac:dyDescent="0.4">
      <c r="A198" s="543"/>
      <c r="B198" s="544"/>
      <c r="C198" s="533"/>
      <c r="D198" s="544"/>
      <c r="E198" s="539" t="s">
        <v>21</v>
      </c>
      <c r="F198" s="548" t="s">
        <v>4325</v>
      </c>
      <c r="G198" s="547" t="s">
        <v>578</v>
      </c>
      <c r="H198" s="535"/>
      <c r="I198" s="535"/>
      <c r="J198" s="547" t="s">
        <v>14803</v>
      </c>
      <c r="K198" s="552" t="s">
        <v>31</v>
      </c>
      <c r="L198" s="553"/>
      <c r="M198" s="534"/>
    </row>
    <row r="199" spans="1:13" s="14" customFormat="1" ht="44.1" customHeight="1" x14ac:dyDescent="0.4">
      <c r="A199" s="543"/>
      <c r="B199" s="544"/>
      <c r="C199" s="533"/>
      <c r="D199" s="544"/>
      <c r="E199" s="524" t="s">
        <v>27</v>
      </c>
      <c r="F199" s="521" t="s">
        <v>10993</v>
      </c>
      <c r="G199" s="547" t="s">
        <v>299</v>
      </c>
      <c r="H199" s="535"/>
      <c r="I199" s="535"/>
      <c r="J199" s="547" t="s">
        <v>14804</v>
      </c>
      <c r="K199" s="527" t="s">
        <v>39</v>
      </c>
      <c r="L199" s="535"/>
      <c r="M199" s="534"/>
    </row>
    <row r="200" spans="1:13" s="14" customFormat="1" ht="32.1" customHeight="1" x14ac:dyDescent="0.4">
      <c r="A200" s="543"/>
      <c r="B200" s="544"/>
      <c r="C200" s="533"/>
      <c r="D200" s="544"/>
      <c r="E200" s="549"/>
      <c r="F200" s="550"/>
      <c r="G200" s="547" t="s">
        <v>10995</v>
      </c>
      <c r="H200" s="535"/>
      <c r="I200" s="535"/>
      <c r="J200" s="547" t="s">
        <v>14805</v>
      </c>
      <c r="K200" s="535"/>
      <c r="L200" s="535"/>
      <c r="M200" s="534"/>
    </row>
    <row r="201" spans="1:13" s="14" customFormat="1" ht="44.1" customHeight="1" x14ac:dyDescent="0.4">
      <c r="A201" s="543"/>
      <c r="B201" s="544"/>
      <c r="C201" s="533"/>
      <c r="D201" s="544"/>
      <c r="E201" s="524" t="s">
        <v>28</v>
      </c>
      <c r="F201" s="521" t="s">
        <v>10996</v>
      </c>
      <c r="G201" s="547" t="s">
        <v>580</v>
      </c>
      <c r="H201" s="535"/>
      <c r="I201" s="535"/>
      <c r="J201" s="547" t="s">
        <v>14806</v>
      </c>
      <c r="K201" s="535"/>
      <c r="L201" s="535"/>
      <c r="M201" s="534"/>
    </row>
    <row r="202" spans="1:13" s="14" customFormat="1" ht="32.1" customHeight="1" x14ac:dyDescent="0.4">
      <c r="A202" s="543"/>
      <c r="B202" s="544"/>
      <c r="C202" s="533"/>
      <c r="D202" s="544"/>
      <c r="E202" s="551"/>
      <c r="F202" s="544"/>
      <c r="G202" s="547" t="s">
        <v>14807</v>
      </c>
      <c r="H202" s="535"/>
      <c r="I202" s="535"/>
      <c r="J202" s="547" t="s">
        <v>14808</v>
      </c>
      <c r="K202" s="535"/>
      <c r="L202" s="535"/>
      <c r="M202" s="534"/>
    </row>
    <row r="203" spans="1:13" s="14" customFormat="1" ht="32.1" customHeight="1" x14ac:dyDescent="0.4">
      <c r="A203" s="543"/>
      <c r="B203" s="544"/>
      <c r="C203" s="533"/>
      <c r="D203" s="544"/>
      <c r="E203" s="549"/>
      <c r="F203" s="550"/>
      <c r="G203" s="547" t="s">
        <v>14809</v>
      </c>
      <c r="H203" s="535"/>
      <c r="I203" s="535"/>
      <c r="J203" s="547" t="s">
        <v>14810</v>
      </c>
      <c r="K203" s="535"/>
      <c r="L203" s="535"/>
      <c r="M203" s="534"/>
    </row>
    <row r="204" spans="1:13" s="14" customFormat="1" ht="44.1" customHeight="1" x14ac:dyDescent="0.4">
      <c r="A204" s="543"/>
      <c r="B204" s="544"/>
      <c r="C204" s="533"/>
      <c r="D204" s="544"/>
      <c r="E204" s="524" t="s">
        <v>29</v>
      </c>
      <c r="F204" s="521" t="s">
        <v>10997</v>
      </c>
      <c r="G204" s="547" t="s">
        <v>3324</v>
      </c>
      <c r="H204" s="535"/>
      <c r="I204" s="535"/>
      <c r="J204" s="547" t="s">
        <v>14811</v>
      </c>
      <c r="K204" s="535"/>
      <c r="L204" s="535"/>
      <c r="M204" s="534"/>
    </row>
    <row r="205" spans="1:13" s="14" customFormat="1" ht="32.1" customHeight="1" x14ac:dyDescent="0.4">
      <c r="A205" s="543"/>
      <c r="B205" s="544"/>
      <c r="C205" s="533"/>
      <c r="D205" s="544"/>
      <c r="E205" s="551"/>
      <c r="F205" s="544"/>
      <c r="G205" s="547" t="s">
        <v>2723</v>
      </c>
      <c r="H205" s="535"/>
      <c r="I205" s="535"/>
      <c r="J205" s="547" t="s">
        <v>14812</v>
      </c>
      <c r="K205" s="535"/>
      <c r="L205" s="535"/>
      <c r="M205" s="534"/>
    </row>
    <row r="206" spans="1:13" s="14" customFormat="1" ht="32.1" customHeight="1" x14ac:dyDescent="0.4">
      <c r="A206" s="543"/>
      <c r="B206" s="544"/>
      <c r="C206" s="533"/>
      <c r="D206" s="544"/>
      <c r="E206" s="549"/>
      <c r="F206" s="550"/>
      <c r="G206" s="547" t="s">
        <v>2722</v>
      </c>
      <c r="H206" s="535"/>
      <c r="I206" s="535"/>
      <c r="J206" s="547" t="s">
        <v>14813</v>
      </c>
      <c r="K206" s="535"/>
      <c r="L206" s="535"/>
      <c r="M206" s="534"/>
    </row>
    <row r="207" spans="1:13" s="14" customFormat="1" ht="44.1" customHeight="1" x14ac:dyDescent="0.4">
      <c r="A207" s="543"/>
      <c r="B207" s="544"/>
      <c r="C207" s="533"/>
      <c r="D207" s="544"/>
      <c r="E207" s="524" t="s">
        <v>30</v>
      </c>
      <c r="F207" s="521" t="s">
        <v>1301</v>
      </c>
      <c r="G207" s="547" t="s">
        <v>14233</v>
      </c>
      <c r="H207" s="535"/>
      <c r="I207" s="535"/>
      <c r="J207" s="547" t="s">
        <v>14814</v>
      </c>
      <c r="K207" s="535"/>
      <c r="L207" s="535"/>
      <c r="M207" s="534"/>
    </row>
    <row r="208" spans="1:13" s="14" customFormat="1" ht="32.1" customHeight="1" x14ac:dyDescent="0.4">
      <c r="A208" s="543"/>
      <c r="B208" s="544"/>
      <c r="C208" s="533"/>
      <c r="D208" s="544"/>
      <c r="E208" s="551"/>
      <c r="F208" s="544"/>
      <c r="G208" s="547" t="s">
        <v>3075</v>
      </c>
      <c r="H208" s="535"/>
      <c r="I208" s="535"/>
      <c r="J208" s="547" t="s">
        <v>14815</v>
      </c>
      <c r="K208" s="535"/>
      <c r="L208" s="535"/>
      <c r="M208" s="534"/>
    </row>
    <row r="209" spans="1:13" s="14" customFormat="1" ht="32.1" customHeight="1" x14ac:dyDescent="0.4">
      <c r="A209" s="543"/>
      <c r="B209" s="544"/>
      <c r="C209" s="533"/>
      <c r="D209" s="544"/>
      <c r="E209" s="549"/>
      <c r="F209" s="550"/>
      <c r="G209" s="547" t="s">
        <v>14816</v>
      </c>
      <c r="H209" s="535"/>
      <c r="I209" s="535"/>
      <c r="J209" s="547" t="s">
        <v>14817</v>
      </c>
      <c r="K209" s="535"/>
      <c r="L209" s="535"/>
      <c r="M209" s="534"/>
    </row>
    <row r="210" spans="1:13" ht="32.1" customHeight="1" x14ac:dyDescent="0.4">
      <c r="A210" s="543"/>
      <c r="B210" s="544"/>
      <c r="C210" s="533"/>
      <c r="D210" s="544"/>
      <c r="E210" s="524" t="s">
        <v>70</v>
      </c>
      <c r="F210" s="521" t="s">
        <v>14818</v>
      </c>
      <c r="G210" s="547" t="s">
        <v>14819</v>
      </c>
      <c r="H210" s="535"/>
      <c r="I210" s="535"/>
      <c r="J210" s="547" t="s">
        <v>14820</v>
      </c>
      <c r="K210" s="553"/>
      <c r="L210" s="553"/>
      <c r="M210" s="534"/>
    </row>
    <row r="211" spans="1:13" ht="32.1" customHeight="1" x14ac:dyDescent="0.4">
      <c r="A211" s="543"/>
      <c r="B211" s="544"/>
      <c r="C211" s="538"/>
      <c r="D211" s="550"/>
      <c r="E211" s="549"/>
      <c r="F211" s="550"/>
      <c r="G211" s="547" t="s">
        <v>590</v>
      </c>
      <c r="H211" s="535"/>
      <c r="I211" s="541"/>
      <c r="J211" s="547" t="s">
        <v>14821</v>
      </c>
      <c r="K211" s="555"/>
      <c r="L211" s="555"/>
      <c r="M211" s="540"/>
    </row>
    <row r="212" spans="1:13" ht="44.1" customHeight="1" x14ac:dyDescent="0.4">
      <c r="A212" s="543"/>
      <c r="B212" s="544"/>
      <c r="C212" s="522">
        <v>2</v>
      </c>
      <c r="D212" s="521" t="s">
        <v>1303</v>
      </c>
      <c r="E212" s="524" t="s">
        <v>7</v>
      </c>
      <c r="F212" s="521" t="s">
        <v>11009</v>
      </c>
      <c r="G212" s="547" t="s">
        <v>14822</v>
      </c>
      <c r="H212" s="535"/>
      <c r="I212" s="527" t="s">
        <v>1303</v>
      </c>
      <c r="J212" s="547" t="s">
        <v>14823</v>
      </c>
      <c r="K212" s="556" t="s">
        <v>39</v>
      </c>
      <c r="L212" s="527" t="s">
        <v>25</v>
      </c>
      <c r="M212" s="525" t="s">
        <v>16</v>
      </c>
    </row>
    <row r="213" spans="1:13" ht="32.1" customHeight="1" x14ac:dyDescent="0.4">
      <c r="A213" s="543"/>
      <c r="B213" s="544"/>
      <c r="C213" s="533"/>
      <c r="D213" s="544"/>
      <c r="E213" s="551"/>
      <c r="F213" s="544"/>
      <c r="G213" s="547" t="s">
        <v>14824</v>
      </c>
      <c r="H213" s="535"/>
      <c r="I213" s="535"/>
      <c r="J213" s="547" t="s">
        <v>14825</v>
      </c>
      <c r="K213" s="553"/>
      <c r="L213" s="535"/>
      <c r="M213" s="534"/>
    </row>
    <row r="214" spans="1:13" ht="32.1" customHeight="1" x14ac:dyDescent="0.4">
      <c r="A214" s="543"/>
      <c r="B214" s="544"/>
      <c r="C214" s="533"/>
      <c r="D214" s="544"/>
      <c r="E214" s="551"/>
      <c r="F214" s="544"/>
      <c r="G214" s="547" t="s">
        <v>14826</v>
      </c>
      <c r="H214" s="535"/>
      <c r="I214" s="535"/>
      <c r="J214" s="547" t="s">
        <v>14827</v>
      </c>
      <c r="K214" s="553"/>
      <c r="L214" s="535"/>
      <c r="M214" s="534"/>
    </row>
    <row r="215" spans="1:13" ht="32.1" customHeight="1" x14ac:dyDescent="0.4">
      <c r="A215" s="543"/>
      <c r="B215" s="544"/>
      <c r="C215" s="533"/>
      <c r="D215" s="544"/>
      <c r="E215" s="551"/>
      <c r="F215" s="544"/>
      <c r="G215" s="547" t="s">
        <v>14828</v>
      </c>
      <c r="H215" s="535"/>
      <c r="I215" s="535"/>
      <c r="J215" s="547" t="s">
        <v>14829</v>
      </c>
      <c r="K215" s="553"/>
      <c r="L215" s="535"/>
      <c r="M215" s="534"/>
    </row>
    <row r="216" spans="1:13" ht="32.1" customHeight="1" x14ac:dyDescent="0.4">
      <c r="A216" s="543"/>
      <c r="B216" s="544"/>
      <c r="C216" s="533"/>
      <c r="D216" s="544"/>
      <c r="E216" s="549"/>
      <c r="F216" s="550"/>
      <c r="G216" s="547" t="s">
        <v>3895</v>
      </c>
      <c r="H216" s="535"/>
      <c r="I216" s="535"/>
      <c r="J216" s="547" t="s">
        <v>14830</v>
      </c>
      <c r="K216" s="553"/>
      <c r="L216" s="535"/>
      <c r="M216" s="534"/>
    </row>
    <row r="217" spans="1:13" s="14" customFormat="1" ht="44.1" customHeight="1" x14ac:dyDescent="0.4">
      <c r="A217" s="543"/>
      <c r="B217" s="544"/>
      <c r="C217" s="533"/>
      <c r="D217" s="544"/>
      <c r="E217" s="539" t="s">
        <v>10</v>
      </c>
      <c r="F217" s="548" t="s">
        <v>14831</v>
      </c>
      <c r="G217" s="547" t="s">
        <v>14832</v>
      </c>
      <c r="H217" s="535"/>
      <c r="I217" s="535"/>
      <c r="J217" s="547" t="s">
        <v>14833</v>
      </c>
      <c r="K217" s="553"/>
      <c r="L217" s="553"/>
      <c r="M217" s="534"/>
    </row>
    <row r="218" spans="1:13" s="14" customFormat="1" ht="44.1" customHeight="1" x14ac:dyDescent="0.4">
      <c r="A218" s="543"/>
      <c r="B218" s="544"/>
      <c r="C218" s="533"/>
      <c r="D218" s="544"/>
      <c r="E218" s="524" t="s">
        <v>19</v>
      </c>
      <c r="F218" s="521" t="s">
        <v>14834</v>
      </c>
      <c r="G218" s="547" t="s">
        <v>72</v>
      </c>
      <c r="H218" s="535"/>
      <c r="I218" s="535"/>
      <c r="J218" s="547" t="s">
        <v>14835</v>
      </c>
      <c r="K218" s="553"/>
      <c r="L218" s="553"/>
      <c r="M218" s="534"/>
    </row>
    <row r="219" spans="1:13" s="14" customFormat="1" ht="32.1" customHeight="1" x14ac:dyDescent="0.4">
      <c r="A219" s="543"/>
      <c r="B219" s="544"/>
      <c r="C219" s="533"/>
      <c r="D219" s="544"/>
      <c r="E219" s="551"/>
      <c r="F219" s="544"/>
      <c r="G219" s="547" t="s">
        <v>1812</v>
      </c>
      <c r="H219" s="535"/>
      <c r="I219" s="535"/>
      <c r="J219" s="547" t="s">
        <v>14836</v>
      </c>
      <c r="K219" s="555"/>
      <c r="L219" s="553"/>
      <c r="M219" s="534"/>
    </row>
    <row r="220" spans="1:13" s="14" customFormat="1" ht="44.1" customHeight="1" x14ac:dyDescent="0.4">
      <c r="A220" s="543"/>
      <c r="B220" s="544"/>
      <c r="C220" s="533"/>
      <c r="D220" s="544"/>
      <c r="E220" s="549"/>
      <c r="F220" s="550"/>
      <c r="G220" s="547" t="s">
        <v>3068</v>
      </c>
      <c r="H220" s="535"/>
      <c r="I220" s="535"/>
      <c r="J220" s="547" t="s">
        <v>3068</v>
      </c>
      <c r="K220" s="547" t="s">
        <v>3058</v>
      </c>
      <c r="L220" s="535"/>
      <c r="M220" s="534"/>
    </row>
    <row r="221" spans="1:13" s="14" customFormat="1" ht="44.1" customHeight="1" x14ac:dyDescent="0.4">
      <c r="A221" s="543"/>
      <c r="B221" s="544"/>
      <c r="C221" s="533"/>
      <c r="D221" s="544"/>
      <c r="E221" s="524" t="s">
        <v>21</v>
      </c>
      <c r="F221" s="521" t="s">
        <v>11021</v>
      </c>
      <c r="G221" s="547" t="s">
        <v>14837</v>
      </c>
      <c r="H221" s="535"/>
      <c r="I221" s="535"/>
      <c r="J221" s="547" t="s">
        <v>14838</v>
      </c>
      <c r="K221" s="527" t="s">
        <v>39</v>
      </c>
      <c r="L221" s="535"/>
      <c r="M221" s="534"/>
    </row>
    <row r="222" spans="1:13" s="14" customFormat="1" ht="32.1" customHeight="1" x14ac:dyDescent="0.4">
      <c r="A222" s="543"/>
      <c r="B222" s="544"/>
      <c r="C222" s="533"/>
      <c r="D222" s="544"/>
      <c r="E222" s="551"/>
      <c r="F222" s="544"/>
      <c r="G222" s="547" t="s">
        <v>14839</v>
      </c>
      <c r="H222" s="535"/>
      <c r="I222" s="535"/>
      <c r="J222" s="547" t="s">
        <v>14840</v>
      </c>
      <c r="K222" s="535"/>
      <c r="L222" s="535"/>
      <c r="M222" s="534"/>
    </row>
    <row r="223" spans="1:13" s="14" customFormat="1" ht="32.1" customHeight="1" x14ac:dyDescent="0.4">
      <c r="A223" s="543"/>
      <c r="B223" s="544"/>
      <c r="C223" s="533"/>
      <c r="D223" s="544"/>
      <c r="E223" s="551"/>
      <c r="F223" s="544"/>
      <c r="G223" s="547" t="s">
        <v>3074</v>
      </c>
      <c r="H223" s="535"/>
      <c r="I223" s="535"/>
      <c r="J223" s="547" t="s">
        <v>14841</v>
      </c>
      <c r="K223" s="535"/>
      <c r="L223" s="535"/>
      <c r="M223" s="534"/>
    </row>
    <row r="224" spans="1:13" s="14" customFormat="1" ht="32.1" customHeight="1" x14ac:dyDescent="0.4">
      <c r="A224" s="543"/>
      <c r="B224" s="544"/>
      <c r="C224" s="533"/>
      <c r="D224" s="544"/>
      <c r="E224" s="549"/>
      <c r="F224" s="550"/>
      <c r="G224" s="547" t="s">
        <v>480</v>
      </c>
      <c r="H224" s="535"/>
      <c r="I224" s="535"/>
      <c r="J224" s="547" t="s">
        <v>14842</v>
      </c>
      <c r="K224" s="535"/>
      <c r="L224" s="535"/>
      <c r="M224" s="534"/>
    </row>
    <row r="225" spans="1:13" s="14" customFormat="1" ht="44.1" customHeight="1" x14ac:dyDescent="0.4">
      <c r="A225" s="543"/>
      <c r="B225" s="544"/>
      <c r="C225" s="533"/>
      <c r="D225" s="544"/>
      <c r="E225" s="524" t="s">
        <v>27</v>
      </c>
      <c r="F225" s="521" t="s">
        <v>1304</v>
      </c>
      <c r="G225" s="547" t="s">
        <v>1305</v>
      </c>
      <c r="H225" s="535"/>
      <c r="I225" s="535"/>
      <c r="J225" s="547" t="s">
        <v>14843</v>
      </c>
      <c r="K225" s="555"/>
      <c r="L225" s="553"/>
      <c r="M225" s="534"/>
    </row>
    <row r="226" spans="1:13" s="14" customFormat="1" ht="32.1" customHeight="1" x14ac:dyDescent="0.4">
      <c r="A226" s="543"/>
      <c r="B226" s="544"/>
      <c r="C226" s="533"/>
      <c r="D226" s="544"/>
      <c r="E226" s="549"/>
      <c r="F226" s="550"/>
      <c r="G226" s="547" t="s">
        <v>14844</v>
      </c>
      <c r="H226" s="535"/>
      <c r="I226" s="535"/>
      <c r="J226" s="547" t="s">
        <v>14845</v>
      </c>
      <c r="K226" s="552" t="s">
        <v>31</v>
      </c>
      <c r="L226" s="553"/>
      <c r="M226" s="534"/>
    </row>
    <row r="227" spans="1:13" s="14" customFormat="1" ht="44.1" customHeight="1" x14ac:dyDescent="0.4">
      <c r="A227" s="543"/>
      <c r="B227" s="544"/>
      <c r="C227" s="533"/>
      <c r="D227" s="544"/>
      <c r="E227" s="524" t="s">
        <v>28</v>
      </c>
      <c r="F227" s="521" t="s">
        <v>11024</v>
      </c>
      <c r="G227" s="547" t="s">
        <v>14846</v>
      </c>
      <c r="H227" s="535"/>
      <c r="I227" s="535"/>
      <c r="J227" s="547" t="s">
        <v>14847</v>
      </c>
      <c r="K227" s="556" t="s">
        <v>39</v>
      </c>
      <c r="L227" s="553"/>
      <c r="M227" s="534"/>
    </row>
    <row r="228" spans="1:13" s="14" customFormat="1" ht="32.1" customHeight="1" x14ac:dyDescent="0.4">
      <c r="A228" s="543"/>
      <c r="B228" s="544"/>
      <c r="C228" s="533"/>
      <c r="D228" s="544"/>
      <c r="E228" s="551"/>
      <c r="F228" s="544"/>
      <c r="G228" s="547" t="s">
        <v>14848</v>
      </c>
      <c r="H228" s="535"/>
      <c r="I228" s="535"/>
      <c r="J228" s="547" t="s">
        <v>14849</v>
      </c>
      <c r="K228" s="553"/>
      <c r="L228" s="553"/>
      <c r="M228" s="534"/>
    </row>
    <row r="229" spans="1:13" s="14" customFormat="1" ht="32.1" customHeight="1" x14ac:dyDescent="0.4">
      <c r="A229" s="543"/>
      <c r="B229" s="544"/>
      <c r="C229" s="533"/>
      <c r="D229" s="544"/>
      <c r="E229" s="549"/>
      <c r="F229" s="550"/>
      <c r="G229" s="547" t="s">
        <v>14850</v>
      </c>
      <c r="H229" s="535"/>
      <c r="I229" s="535"/>
      <c r="J229" s="547" t="s">
        <v>14851</v>
      </c>
      <c r="K229" s="553"/>
      <c r="L229" s="553"/>
      <c r="M229" s="534"/>
    </row>
    <row r="230" spans="1:13" s="14" customFormat="1" ht="44.1" customHeight="1" x14ac:dyDescent="0.4">
      <c r="A230" s="543"/>
      <c r="B230" s="544"/>
      <c r="C230" s="533"/>
      <c r="D230" s="544"/>
      <c r="E230" s="524" t="s">
        <v>29</v>
      </c>
      <c r="F230" s="521" t="s">
        <v>1306</v>
      </c>
      <c r="G230" s="547" t="s">
        <v>1307</v>
      </c>
      <c r="H230" s="535"/>
      <c r="I230" s="535"/>
      <c r="J230" s="547" t="s">
        <v>14852</v>
      </c>
      <c r="K230" s="553"/>
      <c r="L230" s="553"/>
      <c r="M230" s="534"/>
    </row>
    <row r="231" spans="1:13" s="14" customFormat="1" ht="32.1" customHeight="1" x14ac:dyDescent="0.4">
      <c r="A231" s="543"/>
      <c r="B231" s="544"/>
      <c r="C231" s="533"/>
      <c r="D231" s="544"/>
      <c r="E231" s="551"/>
      <c r="F231" s="544"/>
      <c r="G231" s="547" t="s">
        <v>2729</v>
      </c>
      <c r="H231" s="535"/>
      <c r="I231" s="535"/>
      <c r="J231" s="547" t="s">
        <v>14853</v>
      </c>
      <c r="K231" s="553"/>
      <c r="L231" s="553"/>
      <c r="M231" s="534"/>
    </row>
    <row r="232" spans="1:13" s="14" customFormat="1" ht="32.1" customHeight="1" x14ac:dyDescent="0.4">
      <c r="A232" s="543"/>
      <c r="B232" s="544"/>
      <c r="C232" s="533"/>
      <c r="D232" s="544"/>
      <c r="E232" s="549"/>
      <c r="F232" s="550"/>
      <c r="G232" s="547" t="s">
        <v>1833</v>
      </c>
      <c r="H232" s="535"/>
      <c r="I232" s="535"/>
      <c r="J232" s="547" t="s">
        <v>14854</v>
      </c>
      <c r="K232" s="553"/>
      <c r="L232" s="553"/>
      <c r="M232" s="534"/>
    </row>
    <row r="233" spans="1:13" s="14" customFormat="1" ht="44.1" customHeight="1" x14ac:dyDescent="0.4">
      <c r="A233" s="543"/>
      <c r="B233" s="544"/>
      <c r="C233" s="533"/>
      <c r="D233" s="544"/>
      <c r="E233" s="524" t="s">
        <v>30</v>
      </c>
      <c r="F233" s="521" t="s">
        <v>1308</v>
      </c>
      <c r="G233" s="547" t="s">
        <v>14233</v>
      </c>
      <c r="H233" s="535"/>
      <c r="I233" s="535"/>
      <c r="J233" s="547" t="s">
        <v>14855</v>
      </c>
      <c r="K233" s="553"/>
      <c r="L233" s="553"/>
      <c r="M233" s="534"/>
    </row>
    <row r="234" spans="1:13" s="14" customFormat="1" ht="32.1" customHeight="1" x14ac:dyDescent="0.4">
      <c r="A234" s="543"/>
      <c r="B234" s="544"/>
      <c r="C234" s="533"/>
      <c r="D234" s="544"/>
      <c r="E234" s="551"/>
      <c r="F234" s="544"/>
      <c r="G234" s="547" t="s">
        <v>2732</v>
      </c>
      <c r="H234" s="535"/>
      <c r="I234" s="535"/>
      <c r="J234" s="547" t="s">
        <v>14856</v>
      </c>
      <c r="K234" s="553"/>
      <c r="L234" s="553"/>
      <c r="M234" s="534"/>
    </row>
    <row r="235" spans="1:13" s="14" customFormat="1" ht="44.1" customHeight="1" x14ac:dyDescent="0.4">
      <c r="A235" s="543"/>
      <c r="B235" s="544"/>
      <c r="C235" s="533"/>
      <c r="D235" s="544"/>
      <c r="E235" s="551"/>
      <c r="F235" s="544"/>
      <c r="G235" s="547" t="s">
        <v>1553</v>
      </c>
      <c r="H235" s="535"/>
      <c r="I235" s="535"/>
      <c r="J235" s="547" t="s">
        <v>14857</v>
      </c>
      <c r="K235" s="553"/>
      <c r="L235" s="553"/>
      <c r="M235" s="534"/>
    </row>
    <row r="236" spans="1:13" s="14" customFormat="1" ht="32.1" customHeight="1" x14ac:dyDescent="0.4">
      <c r="A236" s="543"/>
      <c r="B236" s="544"/>
      <c r="C236" s="533"/>
      <c r="D236" s="544"/>
      <c r="E236" s="551"/>
      <c r="F236" s="544"/>
      <c r="G236" s="547" t="s">
        <v>14858</v>
      </c>
      <c r="H236" s="535"/>
      <c r="I236" s="535"/>
      <c r="J236" s="547" t="s">
        <v>14859</v>
      </c>
      <c r="K236" s="553"/>
      <c r="L236" s="553"/>
      <c r="M236" s="534"/>
    </row>
    <row r="237" spans="1:13" s="14" customFormat="1" ht="32.1" customHeight="1" x14ac:dyDescent="0.4">
      <c r="A237" s="543"/>
      <c r="B237" s="544"/>
      <c r="C237" s="533"/>
      <c r="D237" s="544"/>
      <c r="E237" s="551"/>
      <c r="F237" s="544"/>
      <c r="G237" s="547" t="s">
        <v>1309</v>
      </c>
      <c r="H237" s="535"/>
      <c r="I237" s="535"/>
      <c r="J237" s="547" t="s">
        <v>14860</v>
      </c>
      <c r="K237" s="555"/>
      <c r="L237" s="553"/>
      <c r="M237" s="534"/>
    </row>
    <row r="238" spans="1:13" s="14" customFormat="1" ht="32.1" customHeight="1" x14ac:dyDescent="0.4">
      <c r="A238" s="543"/>
      <c r="B238" s="544"/>
      <c r="C238" s="533"/>
      <c r="D238" s="544"/>
      <c r="E238" s="549"/>
      <c r="F238" s="550"/>
      <c r="G238" s="547" t="s">
        <v>1817</v>
      </c>
      <c r="H238" s="535"/>
      <c r="I238" s="535"/>
      <c r="J238" s="547" t="s">
        <v>14861</v>
      </c>
      <c r="K238" s="552" t="s">
        <v>31</v>
      </c>
      <c r="L238" s="553"/>
      <c r="M238" s="534"/>
    </row>
    <row r="239" spans="1:13" s="14" customFormat="1" ht="44.1" customHeight="1" x14ac:dyDescent="0.4">
      <c r="A239" s="543"/>
      <c r="B239" s="544"/>
      <c r="C239" s="533"/>
      <c r="D239" s="544"/>
      <c r="E239" s="539" t="s">
        <v>32</v>
      </c>
      <c r="F239" s="548" t="s">
        <v>11032</v>
      </c>
      <c r="G239" s="547" t="s">
        <v>74</v>
      </c>
      <c r="H239" s="535"/>
      <c r="I239" s="535"/>
      <c r="J239" s="547" t="s">
        <v>14862</v>
      </c>
      <c r="K239" s="552" t="s">
        <v>39</v>
      </c>
      <c r="L239" s="553"/>
      <c r="M239" s="534"/>
    </row>
    <row r="240" spans="1:13" s="14" customFormat="1" ht="44.1" customHeight="1" x14ac:dyDescent="0.4">
      <c r="A240" s="543"/>
      <c r="B240" s="544"/>
      <c r="C240" s="533"/>
      <c r="D240" s="544"/>
      <c r="E240" s="539" t="s">
        <v>33</v>
      </c>
      <c r="F240" s="548" t="s">
        <v>11034</v>
      </c>
      <c r="G240" s="547" t="s">
        <v>10999</v>
      </c>
      <c r="H240" s="535"/>
      <c r="I240" s="535"/>
      <c r="J240" s="547" t="s">
        <v>14863</v>
      </c>
      <c r="K240" s="552" t="s">
        <v>38</v>
      </c>
      <c r="L240" s="553"/>
      <c r="M240" s="534"/>
    </row>
    <row r="241" spans="1:13" s="14" customFormat="1" ht="44.1" customHeight="1" x14ac:dyDescent="0.4">
      <c r="A241" s="543"/>
      <c r="B241" s="544"/>
      <c r="C241" s="538"/>
      <c r="D241" s="550"/>
      <c r="E241" s="539" t="s">
        <v>64</v>
      </c>
      <c r="F241" s="548" t="s">
        <v>14864</v>
      </c>
      <c r="G241" s="547" t="s">
        <v>77</v>
      </c>
      <c r="H241" s="535"/>
      <c r="I241" s="541"/>
      <c r="J241" s="547" t="s">
        <v>14865</v>
      </c>
      <c r="K241" s="564" t="s">
        <v>39</v>
      </c>
      <c r="L241" s="555"/>
      <c r="M241" s="540"/>
    </row>
    <row r="242" spans="1:13" s="14" customFormat="1" ht="44.1" customHeight="1" x14ac:dyDescent="0.4">
      <c r="A242" s="543"/>
      <c r="B242" s="544"/>
      <c r="C242" s="522">
        <v>3</v>
      </c>
      <c r="D242" s="521" t="s">
        <v>1845</v>
      </c>
      <c r="E242" s="539" t="s">
        <v>7</v>
      </c>
      <c r="F242" s="548" t="s">
        <v>14247</v>
      </c>
      <c r="G242" s="547" t="s">
        <v>78</v>
      </c>
      <c r="H242" s="535"/>
      <c r="I242" s="527" t="s">
        <v>1845</v>
      </c>
      <c r="J242" s="547" t="s">
        <v>14866</v>
      </c>
      <c r="K242" s="556" t="s">
        <v>39</v>
      </c>
      <c r="L242" s="527" t="s">
        <v>25</v>
      </c>
      <c r="M242" s="525" t="s">
        <v>16</v>
      </c>
    </row>
    <row r="243" spans="1:13" s="14" customFormat="1" ht="32.1" customHeight="1" x14ac:dyDescent="0.4">
      <c r="A243" s="543"/>
      <c r="B243" s="544"/>
      <c r="C243" s="533"/>
      <c r="D243" s="544"/>
      <c r="E243" s="539" t="s">
        <v>10</v>
      </c>
      <c r="F243" s="548" t="s">
        <v>1552</v>
      </c>
      <c r="G243" s="547" t="s">
        <v>79</v>
      </c>
      <c r="H243" s="535"/>
      <c r="I243" s="535"/>
      <c r="J243" s="547" t="s">
        <v>14867</v>
      </c>
      <c r="K243" s="553"/>
      <c r="L243" s="553"/>
      <c r="M243" s="534"/>
    </row>
    <row r="244" spans="1:13" s="14" customFormat="1" ht="32.1" customHeight="1" x14ac:dyDescent="0.4">
      <c r="A244" s="543"/>
      <c r="B244" s="544"/>
      <c r="C244" s="533"/>
      <c r="D244" s="544"/>
      <c r="E244" s="524" t="s">
        <v>19</v>
      </c>
      <c r="F244" s="521" t="s">
        <v>1551</v>
      </c>
      <c r="G244" s="547" t="s">
        <v>80</v>
      </c>
      <c r="H244" s="535"/>
      <c r="I244" s="535"/>
      <c r="J244" s="547" t="s">
        <v>14868</v>
      </c>
      <c r="K244" s="555"/>
      <c r="L244" s="553"/>
      <c r="M244" s="534"/>
    </row>
    <row r="245" spans="1:13" s="14" customFormat="1" ht="44.1" customHeight="1" x14ac:dyDescent="0.4">
      <c r="A245" s="543"/>
      <c r="B245" s="544"/>
      <c r="C245" s="533"/>
      <c r="D245" s="544"/>
      <c r="E245" s="549"/>
      <c r="F245" s="550"/>
      <c r="G245" s="547" t="s">
        <v>3068</v>
      </c>
      <c r="H245" s="535"/>
      <c r="I245" s="535"/>
      <c r="J245" s="547" t="s">
        <v>14869</v>
      </c>
      <c r="K245" s="547" t="s">
        <v>3058</v>
      </c>
      <c r="L245" s="535"/>
      <c r="M245" s="534"/>
    </row>
    <row r="246" spans="1:13" s="14" customFormat="1" ht="32.1" customHeight="1" x14ac:dyDescent="0.4">
      <c r="A246" s="543"/>
      <c r="B246" s="544"/>
      <c r="C246" s="533"/>
      <c r="D246" s="544"/>
      <c r="E246" s="539" t="s">
        <v>21</v>
      </c>
      <c r="F246" s="548" t="s">
        <v>14870</v>
      </c>
      <c r="G246" s="547" t="s">
        <v>81</v>
      </c>
      <c r="H246" s="535"/>
      <c r="I246" s="535"/>
      <c r="J246" s="547" t="s">
        <v>14871</v>
      </c>
      <c r="K246" s="556" t="s">
        <v>39</v>
      </c>
      <c r="L246" s="553"/>
      <c r="M246" s="534"/>
    </row>
    <row r="247" spans="1:13" s="14" customFormat="1" ht="44.1" customHeight="1" x14ac:dyDescent="0.4">
      <c r="A247" s="543"/>
      <c r="B247" s="544"/>
      <c r="C247" s="533"/>
      <c r="D247" s="544"/>
      <c r="E247" s="539" t="s">
        <v>27</v>
      </c>
      <c r="F247" s="548" t="s">
        <v>14872</v>
      </c>
      <c r="G247" s="547" t="s">
        <v>82</v>
      </c>
      <c r="H247" s="535"/>
      <c r="I247" s="535"/>
      <c r="J247" s="547" t="s">
        <v>14873</v>
      </c>
      <c r="K247" s="553"/>
      <c r="L247" s="553"/>
      <c r="M247" s="534"/>
    </row>
    <row r="248" spans="1:13" ht="32.1" customHeight="1" x14ac:dyDescent="0.4">
      <c r="A248" s="543"/>
      <c r="B248" s="544"/>
      <c r="C248" s="533"/>
      <c r="D248" s="544"/>
      <c r="E248" s="539" t="s">
        <v>28</v>
      </c>
      <c r="F248" s="548" t="s">
        <v>14874</v>
      </c>
      <c r="G248" s="547" t="s">
        <v>83</v>
      </c>
      <c r="H248" s="535"/>
      <c r="I248" s="535"/>
      <c r="J248" s="547" t="s">
        <v>14875</v>
      </c>
      <c r="K248" s="553"/>
      <c r="L248" s="553"/>
      <c r="M248" s="534"/>
    </row>
    <row r="249" spans="1:13" s="14" customFormat="1" ht="44.1" customHeight="1" x14ac:dyDescent="0.4">
      <c r="A249" s="543"/>
      <c r="B249" s="544"/>
      <c r="C249" s="533"/>
      <c r="D249" s="544"/>
      <c r="E249" s="539" t="s">
        <v>29</v>
      </c>
      <c r="F249" s="548" t="s">
        <v>14249</v>
      </c>
      <c r="G249" s="547" t="s">
        <v>84</v>
      </c>
      <c r="H249" s="535"/>
      <c r="I249" s="535"/>
      <c r="J249" s="547" t="s">
        <v>14876</v>
      </c>
      <c r="K249" s="553"/>
      <c r="L249" s="553"/>
      <c r="M249" s="534"/>
    </row>
    <row r="250" spans="1:13" s="14" customFormat="1" ht="44.1" customHeight="1" x14ac:dyDescent="0.4">
      <c r="A250" s="543"/>
      <c r="B250" s="544"/>
      <c r="C250" s="533"/>
      <c r="D250" s="544"/>
      <c r="E250" s="524" t="s">
        <v>30</v>
      </c>
      <c r="F250" s="521" t="s">
        <v>14877</v>
      </c>
      <c r="G250" s="547" t="s">
        <v>14878</v>
      </c>
      <c r="H250" s="535"/>
      <c r="I250" s="535"/>
      <c r="J250" s="547" t="s">
        <v>14879</v>
      </c>
      <c r="K250" s="553"/>
      <c r="L250" s="553"/>
      <c r="M250" s="534"/>
    </row>
    <row r="251" spans="1:13" s="14" customFormat="1" ht="32.1" customHeight="1" x14ac:dyDescent="0.4">
      <c r="A251" s="543"/>
      <c r="B251" s="544"/>
      <c r="C251" s="533"/>
      <c r="D251" s="544"/>
      <c r="E251" s="551"/>
      <c r="F251" s="544"/>
      <c r="G251" s="547" t="s">
        <v>14880</v>
      </c>
      <c r="H251" s="535"/>
      <c r="I251" s="535"/>
      <c r="J251" s="547" t="s">
        <v>14881</v>
      </c>
      <c r="K251" s="553"/>
      <c r="L251" s="553"/>
      <c r="M251" s="534"/>
    </row>
    <row r="252" spans="1:13" s="14" customFormat="1" ht="32.1" customHeight="1" x14ac:dyDescent="0.4">
      <c r="A252" s="543"/>
      <c r="B252" s="544"/>
      <c r="C252" s="533"/>
      <c r="D252" s="544"/>
      <c r="E252" s="551"/>
      <c r="F252" s="544"/>
      <c r="G252" s="547" t="s">
        <v>4361</v>
      </c>
      <c r="H252" s="535"/>
      <c r="I252" s="535"/>
      <c r="J252" s="547" t="s">
        <v>14882</v>
      </c>
      <c r="K252" s="553"/>
      <c r="L252" s="553"/>
      <c r="M252" s="534"/>
    </row>
    <row r="253" spans="1:13" s="14" customFormat="1" ht="32.1" customHeight="1" x14ac:dyDescent="0.4">
      <c r="A253" s="543"/>
      <c r="B253" s="544"/>
      <c r="C253" s="533"/>
      <c r="D253" s="544"/>
      <c r="E253" s="551"/>
      <c r="F253" s="544"/>
      <c r="G253" s="547" t="s">
        <v>14883</v>
      </c>
      <c r="H253" s="535"/>
      <c r="I253" s="535"/>
      <c r="J253" s="547" t="s">
        <v>14884</v>
      </c>
      <c r="K253" s="553"/>
      <c r="L253" s="553"/>
      <c r="M253" s="534"/>
    </row>
    <row r="254" spans="1:13" s="14" customFormat="1" ht="32.1" customHeight="1" x14ac:dyDescent="0.4">
      <c r="A254" s="543"/>
      <c r="B254" s="544"/>
      <c r="C254" s="533"/>
      <c r="D254" s="544"/>
      <c r="E254" s="551"/>
      <c r="F254" s="544"/>
      <c r="G254" s="547" t="s">
        <v>14885</v>
      </c>
      <c r="H254" s="535"/>
      <c r="I254" s="535"/>
      <c r="J254" s="547" t="s">
        <v>14886</v>
      </c>
      <c r="K254" s="553"/>
      <c r="L254" s="553"/>
      <c r="M254" s="534"/>
    </row>
    <row r="255" spans="1:13" s="14" customFormat="1" ht="32.1" customHeight="1" x14ac:dyDescent="0.4">
      <c r="A255" s="543"/>
      <c r="B255" s="544"/>
      <c r="C255" s="533"/>
      <c r="D255" s="544"/>
      <c r="E255" s="551"/>
      <c r="F255" s="544"/>
      <c r="G255" s="547" t="s">
        <v>14887</v>
      </c>
      <c r="H255" s="535"/>
      <c r="I255" s="535"/>
      <c r="J255" s="547" t="s">
        <v>14888</v>
      </c>
      <c r="K255" s="555"/>
      <c r="L255" s="553"/>
      <c r="M255" s="534"/>
    </row>
    <row r="256" spans="1:13" s="14" customFormat="1" ht="32.1" customHeight="1" x14ac:dyDescent="0.4">
      <c r="A256" s="543"/>
      <c r="B256" s="544"/>
      <c r="C256" s="533"/>
      <c r="D256" s="544"/>
      <c r="E256" s="549"/>
      <c r="F256" s="550"/>
      <c r="G256" s="547" t="s">
        <v>14889</v>
      </c>
      <c r="H256" s="535"/>
      <c r="I256" s="535"/>
      <c r="J256" s="547" t="s">
        <v>14890</v>
      </c>
      <c r="K256" s="552" t="s">
        <v>31</v>
      </c>
      <c r="L256" s="553"/>
      <c r="M256" s="534"/>
    </row>
    <row r="257" spans="1:13" s="14" customFormat="1" ht="44.1" customHeight="1" x14ac:dyDescent="0.4">
      <c r="A257" s="543"/>
      <c r="B257" s="544"/>
      <c r="C257" s="533"/>
      <c r="D257" s="544"/>
      <c r="E257" s="539" t="s">
        <v>32</v>
      </c>
      <c r="F257" s="548" t="s">
        <v>14891</v>
      </c>
      <c r="G257" s="547" t="s">
        <v>85</v>
      </c>
      <c r="H257" s="535"/>
      <c r="I257" s="535"/>
      <c r="J257" s="547" t="s">
        <v>14892</v>
      </c>
      <c r="K257" s="556" t="s">
        <v>39</v>
      </c>
      <c r="L257" s="553"/>
      <c r="M257" s="534"/>
    </row>
    <row r="258" spans="1:13" ht="44.1" customHeight="1" x14ac:dyDescent="0.4">
      <c r="A258" s="563"/>
      <c r="B258" s="550"/>
      <c r="C258" s="538"/>
      <c r="D258" s="550"/>
      <c r="E258" s="539" t="s">
        <v>64</v>
      </c>
      <c r="F258" s="548" t="s">
        <v>14893</v>
      </c>
      <c r="G258" s="547" t="s">
        <v>87</v>
      </c>
      <c r="H258" s="541"/>
      <c r="I258" s="541"/>
      <c r="J258" s="547" t="s">
        <v>14894</v>
      </c>
      <c r="K258" s="554"/>
      <c r="L258" s="555"/>
      <c r="M258" s="540"/>
    </row>
    <row r="259" spans="1:13" ht="44.1" customHeight="1" x14ac:dyDescent="0.4">
      <c r="A259" s="542">
        <v>55</v>
      </c>
      <c r="B259" s="521" t="s">
        <v>1849</v>
      </c>
      <c r="C259" s="522">
        <v>1</v>
      </c>
      <c r="D259" s="521" t="s">
        <v>1850</v>
      </c>
      <c r="E259" s="524" t="s">
        <v>19</v>
      </c>
      <c r="F259" s="521" t="s">
        <v>14895</v>
      </c>
      <c r="G259" s="526" t="s">
        <v>3094</v>
      </c>
      <c r="H259" s="525" t="s">
        <v>1849</v>
      </c>
      <c r="I259" s="525" t="s">
        <v>1849</v>
      </c>
      <c r="J259" s="526" t="s">
        <v>14896</v>
      </c>
      <c r="K259" s="527" t="s">
        <v>39</v>
      </c>
      <c r="L259" s="527" t="s">
        <v>25</v>
      </c>
      <c r="M259" s="525" t="s">
        <v>16</v>
      </c>
    </row>
    <row r="260" spans="1:13" ht="32.1" customHeight="1" x14ac:dyDescent="0.4">
      <c r="A260" s="543"/>
      <c r="B260" s="544"/>
      <c r="C260" s="533"/>
      <c r="D260" s="544"/>
      <c r="E260" s="551"/>
      <c r="F260" s="544"/>
      <c r="G260" s="526" t="s">
        <v>14897</v>
      </c>
      <c r="H260" s="534"/>
      <c r="I260" s="534"/>
      <c r="J260" s="526" t="s">
        <v>14898</v>
      </c>
      <c r="K260" s="535"/>
      <c r="L260" s="535"/>
      <c r="M260" s="534"/>
    </row>
    <row r="261" spans="1:13" ht="32.1" customHeight="1" x14ac:dyDescent="0.4">
      <c r="A261" s="563"/>
      <c r="B261" s="550"/>
      <c r="C261" s="538"/>
      <c r="D261" s="550"/>
      <c r="E261" s="549"/>
      <c r="F261" s="550"/>
      <c r="G261" s="526" t="s">
        <v>14899</v>
      </c>
      <c r="H261" s="540"/>
      <c r="I261" s="540"/>
      <c r="J261" s="526" t="s">
        <v>14900</v>
      </c>
      <c r="K261" s="541"/>
      <c r="L261" s="541"/>
      <c r="M261" s="540"/>
    </row>
    <row r="262" spans="1:13" ht="32.1" customHeight="1" x14ac:dyDescent="0.4">
      <c r="A262" s="542">
        <v>56</v>
      </c>
      <c r="B262" s="521" t="s">
        <v>1312</v>
      </c>
      <c r="C262" s="522">
        <v>1</v>
      </c>
      <c r="D262" s="521" t="s">
        <v>1312</v>
      </c>
      <c r="E262" s="524" t="s">
        <v>7</v>
      </c>
      <c r="F262" s="521" t="s">
        <v>1310</v>
      </c>
      <c r="G262" s="547" t="s">
        <v>14901</v>
      </c>
      <c r="H262" s="527" t="s">
        <v>1312</v>
      </c>
      <c r="I262" s="527" t="s">
        <v>1312</v>
      </c>
      <c r="J262" s="547" t="s">
        <v>14902</v>
      </c>
      <c r="K262" s="527" t="s">
        <v>39</v>
      </c>
      <c r="L262" s="527" t="s">
        <v>25</v>
      </c>
      <c r="M262" s="525" t="s">
        <v>16</v>
      </c>
    </row>
    <row r="263" spans="1:13" ht="32.1" customHeight="1" x14ac:dyDescent="0.4">
      <c r="A263" s="543"/>
      <c r="B263" s="544"/>
      <c r="C263" s="533"/>
      <c r="D263" s="544"/>
      <c r="E263" s="551"/>
      <c r="F263" s="544"/>
      <c r="G263" s="547" t="s">
        <v>14903</v>
      </c>
      <c r="H263" s="535"/>
      <c r="I263" s="535"/>
      <c r="J263" s="547" t="s">
        <v>14904</v>
      </c>
      <c r="K263" s="535"/>
      <c r="L263" s="535"/>
      <c r="M263" s="534"/>
    </row>
    <row r="264" spans="1:13" ht="32.1" customHeight="1" x14ac:dyDescent="0.4">
      <c r="A264" s="543"/>
      <c r="B264" s="544"/>
      <c r="C264" s="533"/>
      <c r="D264" s="544"/>
      <c r="E264" s="551"/>
      <c r="F264" s="544"/>
      <c r="G264" s="547" t="s">
        <v>2375</v>
      </c>
      <c r="H264" s="535"/>
      <c r="I264" s="535"/>
      <c r="J264" s="547" t="s">
        <v>14905</v>
      </c>
      <c r="K264" s="535"/>
      <c r="L264" s="535"/>
      <c r="M264" s="534"/>
    </row>
    <row r="265" spans="1:13" ht="32.1" customHeight="1" x14ac:dyDescent="0.4">
      <c r="A265" s="543"/>
      <c r="B265" s="544"/>
      <c r="C265" s="533"/>
      <c r="D265" s="544"/>
      <c r="E265" s="551"/>
      <c r="F265" s="544"/>
      <c r="G265" s="547" t="s">
        <v>1311</v>
      </c>
      <c r="H265" s="535"/>
      <c r="I265" s="535"/>
      <c r="J265" s="547" t="s">
        <v>14906</v>
      </c>
      <c r="K265" s="535"/>
      <c r="L265" s="535"/>
      <c r="M265" s="534"/>
    </row>
    <row r="266" spans="1:13" ht="32.1" customHeight="1" x14ac:dyDescent="0.4">
      <c r="A266" s="543"/>
      <c r="B266" s="544"/>
      <c r="C266" s="533"/>
      <c r="D266" s="544"/>
      <c r="E266" s="549"/>
      <c r="F266" s="550"/>
      <c r="G266" s="547" t="s">
        <v>592</v>
      </c>
      <c r="H266" s="535"/>
      <c r="I266" s="535"/>
      <c r="J266" s="547" t="s">
        <v>14907</v>
      </c>
      <c r="K266" s="541"/>
      <c r="L266" s="535"/>
      <c r="M266" s="534"/>
    </row>
    <row r="267" spans="1:13" s="14" customFormat="1" ht="44.1" customHeight="1" x14ac:dyDescent="0.4">
      <c r="A267" s="543"/>
      <c r="B267" s="544"/>
      <c r="C267" s="533"/>
      <c r="D267" s="544"/>
      <c r="E267" s="539" t="s">
        <v>19</v>
      </c>
      <c r="F267" s="548" t="s">
        <v>1550</v>
      </c>
      <c r="G267" s="547" t="s">
        <v>14908</v>
      </c>
      <c r="H267" s="535"/>
      <c r="I267" s="535"/>
      <c r="J267" s="547" t="s">
        <v>14909</v>
      </c>
      <c r="K267" s="547" t="s">
        <v>31</v>
      </c>
      <c r="L267" s="535"/>
      <c r="M267" s="534"/>
    </row>
    <row r="268" spans="1:13" s="14" customFormat="1" ht="44.1" customHeight="1" x14ac:dyDescent="0.15">
      <c r="A268" s="543"/>
      <c r="B268" s="544"/>
      <c r="C268" s="533"/>
      <c r="D268" s="544"/>
      <c r="E268" s="524" t="s">
        <v>29</v>
      </c>
      <c r="F268" s="521" t="s">
        <v>1313</v>
      </c>
      <c r="G268" s="547" t="s">
        <v>14910</v>
      </c>
      <c r="H268" s="535"/>
      <c r="I268" s="535"/>
      <c r="J268" s="547" t="s">
        <v>14911</v>
      </c>
      <c r="K268" s="527" t="s">
        <v>39</v>
      </c>
      <c r="L268" s="535"/>
      <c r="M268" s="588"/>
    </row>
    <row r="269" spans="1:13" s="14" customFormat="1" ht="32.1" customHeight="1" x14ac:dyDescent="0.15">
      <c r="A269" s="543"/>
      <c r="B269" s="544"/>
      <c r="C269" s="533"/>
      <c r="D269" s="544"/>
      <c r="E269" s="551"/>
      <c r="F269" s="544"/>
      <c r="G269" s="547" t="s">
        <v>14912</v>
      </c>
      <c r="H269" s="535"/>
      <c r="I269" s="535"/>
      <c r="J269" s="547" t="s">
        <v>14913</v>
      </c>
      <c r="K269" s="535"/>
      <c r="L269" s="535"/>
      <c r="M269" s="588"/>
    </row>
    <row r="270" spans="1:13" s="14" customFormat="1" ht="32.1" customHeight="1" x14ac:dyDescent="0.4">
      <c r="A270" s="543"/>
      <c r="B270" s="544"/>
      <c r="C270" s="538"/>
      <c r="D270" s="550"/>
      <c r="E270" s="549"/>
      <c r="F270" s="550"/>
      <c r="G270" s="547" t="s">
        <v>14914</v>
      </c>
      <c r="H270" s="535"/>
      <c r="I270" s="541"/>
      <c r="J270" s="547" t="s">
        <v>14915</v>
      </c>
      <c r="K270" s="541"/>
      <c r="L270" s="541"/>
      <c r="M270" s="540"/>
    </row>
    <row r="271" spans="1:13" s="14" customFormat="1" ht="32.1" customHeight="1" x14ac:dyDescent="0.4">
      <c r="A271" s="543"/>
      <c r="B271" s="544"/>
      <c r="C271" s="522">
        <v>2</v>
      </c>
      <c r="D271" s="521" t="s">
        <v>1316</v>
      </c>
      <c r="E271" s="524" t="s">
        <v>7</v>
      </c>
      <c r="F271" s="521" t="s">
        <v>3906</v>
      </c>
      <c r="G271" s="547" t="s">
        <v>14916</v>
      </c>
      <c r="H271" s="535"/>
      <c r="I271" s="527" t="s">
        <v>1316</v>
      </c>
      <c r="J271" s="547" t="s">
        <v>14917</v>
      </c>
      <c r="K271" s="527" t="s">
        <v>39</v>
      </c>
      <c r="L271" s="527" t="s">
        <v>25</v>
      </c>
      <c r="M271" s="525" t="s">
        <v>16</v>
      </c>
    </row>
    <row r="272" spans="1:13" s="14" customFormat="1" ht="32.1" customHeight="1" x14ac:dyDescent="0.4">
      <c r="A272" s="543"/>
      <c r="B272" s="544"/>
      <c r="C272" s="533"/>
      <c r="D272" s="544"/>
      <c r="E272" s="551"/>
      <c r="F272" s="544"/>
      <c r="G272" s="547" t="s">
        <v>14918</v>
      </c>
      <c r="H272" s="535"/>
      <c r="I272" s="535"/>
      <c r="J272" s="547" t="s">
        <v>14919</v>
      </c>
      <c r="K272" s="535"/>
      <c r="L272" s="535"/>
      <c r="M272" s="534"/>
    </row>
    <row r="273" spans="1:13" s="14" customFormat="1" ht="32.1" customHeight="1" x14ac:dyDescent="0.4">
      <c r="A273" s="543"/>
      <c r="B273" s="544"/>
      <c r="C273" s="533"/>
      <c r="D273" s="544"/>
      <c r="E273" s="551"/>
      <c r="F273" s="544"/>
      <c r="G273" s="547" t="s">
        <v>3098</v>
      </c>
      <c r="H273" s="535"/>
      <c r="I273" s="535"/>
      <c r="J273" s="547" t="s">
        <v>14920</v>
      </c>
      <c r="K273" s="541"/>
      <c r="L273" s="535"/>
      <c r="M273" s="534"/>
    </row>
    <row r="274" spans="1:13" s="14" customFormat="1" ht="32.1" customHeight="1" x14ac:dyDescent="0.4">
      <c r="A274" s="543"/>
      <c r="B274" s="544"/>
      <c r="C274" s="533"/>
      <c r="D274" s="544"/>
      <c r="E274" s="551"/>
      <c r="F274" s="544"/>
      <c r="G274" s="547" t="s">
        <v>14921</v>
      </c>
      <c r="H274" s="535"/>
      <c r="I274" s="535"/>
      <c r="J274" s="547" t="s">
        <v>14922</v>
      </c>
      <c r="K274" s="527" t="s">
        <v>31</v>
      </c>
      <c r="L274" s="535"/>
      <c r="M274" s="534"/>
    </row>
    <row r="275" spans="1:13" s="14" customFormat="1" ht="32.1" customHeight="1" x14ac:dyDescent="0.4">
      <c r="A275" s="543"/>
      <c r="B275" s="544"/>
      <c r="C275" s="533"/>
      <c r="D275" s="544"/>
      <c r="E275" s="551"/>
      <c r="F275" s="544"/>
      <c r="G275" s="547" t="s">
        <v>1317</v>
      </c>
      <c r="H275" s="535"/>
      <c r="I275" s="535"/>
      <c r="J275" s="547" t="s">
        <v>14923</v>
      </c>
      <c r="K275" s="541"/>
      <c r="L275" s="535"/>
      <c r="M275" s="534"/>
    </row>
    <row r="276" spans="1:13" s="14" customFormat="1" ht="32.1" customHeight="1" x14ac:dyDescent="0.4">
      <c r="A276" s="543"/>
      <c r="B276" s="544"/>
      <c r="C276" s="533"/>
      <c r="D276" s="544"/>
      <c r="E276" s="551"/>
      <c r="F276" s="544"/>
      <c r="G276" s="547" t="s">
        <v>2379</v>
      </c>
      <c r="H276" s="535"/>
      <c r="I276" s="535"/>
      <c r="J276" s="547" t="s">
        <v>14924</v>
      </c>
      <c r="K276" s="527" t="s">
        <v>38</v>
      </c>
      <c r="L276" s="535"/>
      <c r="M276" s="534"/>
    </row>
    <row r="277" spans="1:13" s="14" customFormat="1" ht="32.1" customHeight="1" x14ac:dyDescent="0.4">
      <c r="A277" s="543"/>
      <c r="B277" s="544"/>
      <c r="C277" s="533"/>
      <c r="D277" s="544"/>
      <c r="E277" s="551"/>
      <c r="F277" s="544"/>
      <c r="G277" s="547" t="s">
        <v>14925</v>
      </c>
      <c r="H277" s="535"/>
      <c r="I277" s="535"/>
      <c r="J277" s="547" t="s">
        <v>14926</v>
      </c>
      <c r="K277" s="535"/>
      <c r="L277" s="535"/>
      <c r="M277" s="534"/>
    </row>
    <row r="278" spans="1:13" s="14" customFormat="1" ht="32.1" customHeight="1" x14ac:dyDescent="0.4">
      <c r="A278" s="543"/>
      <c r="B278" s="544"/>
      <c r="C278" s="538"/>
      <c r="D278" s="550"/>
      <c r="E278" s="549"/>
      <c r="F278" s="550"/>
      <c r="G278" s="547" t="s">
        <v>14927</v>
      </c>
      <c r="H278" s="535"/>
      <c r="I278" s="541"/>
      <c r="J278" s="547" t="s">
        <v>14928</v>
      </c>
      <c r="K278" s="541"/>
      <c r="L278" s="541"/>
      <c r="M278" s="540"/>
    </row>
    <row r="279" spans="1:13" s="14" customFormat="1" ht="44.1" customHeight="1" x14ac:dyDescent="0.4">
      <c r="A279" s="543"/>
      <c r="B279" s="544"/>
      <c r="C279" s="522">
        <v>4</v>
      </c>
      <c r="D279" s="521" t="s">
        <v>1319</v>
      </c>
      <c r="E279" s="524" t="s">
        <v>7</v>
      </c>
      <c r="F279" s="521" t="s">
        <v>1222</v>
      </c>
      <c r="G279" s="547" t="s">
        <v>3103</v>
      </c>
      <c r="H279" s="535"/>
      <c r="I279" s="527" t="s">
        <v>1319</v>
      </c>
      <c r="J279" s="547" t="s">
        <v>14929</v>
      </c>
      <c r="K279" s="547" t="s">
        <v>39</v>
      </c>
      <c r="L279" s="527" t="s">
        <v>25</v>
      </c>
      <c r="M279" s="525" t="s">
        <v>16</v>
      </c>
    </row>
    <row r="280" spans="1:13" s="14" customFormat="1" ht="32.1" customHeight="1" x14ac:dyDescent="0.4">
      <c r="A280" s="543"/>
      <c r="B280" s="544"/>
      <c r="C280" s="533"/>
      <c r="D280" s="544"/>
      <c r="E280" s="551"/>
      <c r="F280" s="544"/>
      <c r="G280" s="547" t="s">
        <v>14930</v>
      </c>
      <c r="H280" s="535"/>
      <c r="I280" s="535"/>
      <c r="J280" s="547" t="s">
        <v>14931</v>
      </c>
      <c r="K280" s="547" t="s">
        <v>31</v>
      </c>
      <c r="L280" s="535"/>
      <c r="M280" s="534"/>
    </row>
    <row r="281" spans="1:13" s="14" customFormat="1" ht="44.1" customHeight="1" x14ac:dyDescent="0.4">
      <c r="A281" s="543"/>
      <c r="B281" s="544"/>
      <c r="C281" s="533"/>
      <c r="D281" s="544"/>
      <c r="E281" s="551"/>
      <c r="F281" s="544"/>
      <c r="G281" s="547" t="s">
        <v>14932</v>
      </c>
      <c r="H281" s="535"/>
      <c r="I281" s="535"/>
      <c r="J281" s="547" t="s">
        <v>14933</v>
      </c>
      <c r="K281" s="527" t="s">
        <v>38</v>
      </c>
      <c r="L281" s="535"/>
      <c r="M281" s="534"/>
    </row>
    <row r="282" spans="1:13" s="14" customFormat="1" ht="32.1" customHeight="1" x14ac:dyDescent="0.4">
      <c r="A282" s="543"/>
      <c r="B282" s="544"/>
      <c r="C282" s="533"/>
      <c r="D282" s="544"/>
      <c r="E282" s="549"/>
      <c r="F282" s="550"/>
      <c r="G282" s="547" t="s">
        <v>2342</v>
      </c>
      <c r="H282" s="535"/>
      <c r="I282" s="535"/>
      <c r="J282" s="547" t="s">
        <v>14934</v>
      </c>
      <c r="K282" s="535"/>
      <c r="L282" s="535"/>
      <c r="M282" s="534"/>
    </row>
    <row r="283" spans="1:13" s="14" customFormat="1" ht="32.1" customHeight="1" x14ac:dyDescent="0.4">
      <c r="A283" s="543"/>
      <c r="B283" s="544"/>
      <c r="C283" s="533"/>
      <c r="D283" s="544"/>
      <c r="E283" s="539" t="s">
        <v>19</v>
      </c>
      <c r="F283" s="548" t="s">
        <v>11081</v>
      </c>
      <c r="G283" s="547" t="s">
        <v>14935</v>
      </c>
      <c r="H283" s="535"/>
      <c r="I283" s="535"/>
      <c r="J283" s="547" t="s">
        <v>14936</v>
      </c>
      <c r="K283" s="541"/>
      <c r="L283" s="535"/>
      <c r="M283" s="534"/>
    </row>
    <row r="284" spans="1:13" s="14" customFormat="1" ht="80.099999999999994" customHeight="1" x14ac:dyDescent="0.4">
      <c r="A284" s="563"/>
      <c r="B284" s="589"/>
      <c r="C284" s="538"/>
      <c r="D284" s="550"/>
      <c r="E284" s="539" t="s">
        <v>21</v>
      </c>
      <c r="F284" s="548" t="s">
        <v>11084</v>
      </c>
      <c r="G284" s="526" t="s">
        <v>3107</v>
      </c>
      <c r="H284" s="540"/>
      <c r="I284" s="540"/>
      <c r="J284" s="526" t="s">
        <v>14937</v>
      </c>
      <c r="K284" s="564" t="s">
        <v>3108</v>
      </c>
      <c r="L284" s="555"/>
      <c r="M284" s="540"/>
    </row>
    <row r="285" spans="1:13" s="14" customFormat="1" ht="32.1" customHeight="1" x14ac:dyDescent="0.4">
      <c r="A285" s="542">
        <v>57</v>
      </c>
      <c r="B285" s="521" t="s">
        <v>1870</v>
      </c>
      <c r="C285" s="522">
        <v>1</v>
      </c>
      <c r="D285" s="521" t="s">
        <v>1871</v>
      </c>
      <c r="E285" s="524" t="s">
        <v>7</v>
      </c>
      <c r="F285" s="521" t="s">
        <v>1549</v>
      </c>
      <c r="G285" s="526" t="s">
        <v>14938</v>
      </c>
      <c r="H285" s="525" t="s">
        <v>1870</v>
      </c>
      <c r="I285" s="525" t="s">
        <v>1871</v>
      </c>
      <c r="J285" s="526" t="s">
        <v>14939</v>
      </c>
      <c r="K285" s="527" t="s">
        <v>39</v>
      </c>
      <c r="L285" s="527" t="s">
        <v>25</v>
      </c>
      <c r="M285" s="525" t="s">
        <v>16</v>
      </c>
    </row>
    <row r="286" spans="1:13" s="14" customFormat="1" ht="32.1" customHeight="1" x14ac:dyDescent="0.4">
      <c r="A286" s="543"/>
      <c r="B286" s="544"/>
      <c r="C286" s="533"/>
      <c r="D286" s="544"/>
      <c r="E286" s="551"/>
      <c r="F286" s="544"/>
      <c r="G286" s="526" t="s">
        <v>14940</v>
      </c>
      <c r="H286" s="534"/>
      <c r="I286" s="534"/>
      <c r="J286" s="526" t="s">
        <v>14941</v>
      </c>
      <c r="K286" s="535"/>
      <c r="L286" s="535"/>
      <c r="M286" s="534"/>
    </row>
    <row r="287" spans="1:13" s="14" customFormat="1" ht="44.1" customHeight="1" x14ac:dyDescent="0.4">
      <c r="A287" s="543"/>
      <c r="B287" s="544"/>
      <c r="C287" s="533"/>
      <c r="D287" s="544"/>
      <c r="E287" s="551"/>
      <c r="F287" s="544"/>
      <c r="G287" s="526" t="s">
        <v>601</v>
      </c>
      <c r="H287" s="534"/>
      <c r="I287" s="534"/>
      <c r="J287" s="526" t="s">
        <v>14942</v>
      </c>
      <c r="K287" s="535"/>
      <c r="L287" s="535"/>
      <c r="M287" s="534"/>
    </row>
    <row r="288" spans="1:13" s="14" customFormat="1" ht="44.1" customHeight="1" x14ac:dyDescent="0.4">
      <c r="A288" s="543"/>
      <c r="B288" s="544"/>
      <c r="C288" s="533"/>
      <c r="D288" s="544"/>
      <c r="E288" s="549"/>
      <c r="F288" s="550"/>
      <c r="G288" s="526" t="s">
        <v>602</v>
      </c>
      <c r="H288" s="534"/>
      <c r="I288" s="534"/>
      <c r="J288" s="526" t="s">
        <v>14943</v>
      </c>
      <c r="K288" s="541"/>
      <c r="L288" s="535"/>
      <c r="M288" s="534"/>
    </row>
    <row r="289" spans="1:13" s="14" customFormat="1" ht="44.1" customHeight="1" x14ac:dyDescent="0.4">
      <c r="A289" s="543"/>
      <c r="B289" s="544"/>
      <c r="C289" s="533"/>
      <c r="D289" s="544"/>
      <c r="E289" s="524" t="s">
        <v>10</v>
      </c>
      <c r="F289" s="521" t="s">
        <v>11088</v>
      </c>
      <c r="G289" s="526" t="s">
        <v>11089</v>
      </c>
      <c r="H289" s="534"/>
      <c r="I289" s="534"/>
      <c r="J289" s="526" t="s">
        <v>14944</v>
      </c>
      <c r="K289" s="527" t="s">
        <v>39</v>
      </c>
      <c r="L289" s="535"/>
      <c r="M289" s="534"/>
    </row>
    <row r="290" spans="1:13" s="14" customFormat="1" ht="32.1" customHeight="1" x14ac:dyDescent="0.4">
      <c r="A290" s="543"/>
      <c r="B290" s="544"/>
      <c r="C290" s="533"/>
      <c r="D290" s="544"/>
      <c r="E290" s="551"/>
      <c r="F290" s="544"/>
      <c r="G290" s="526" t="s">
        <v>3112</v>
      </c>
      <c r="H290" s="534"/>
      <c r="I290" s="534"/>
      <c r="J290" s="526" t="s">
        <v>14945</v>
      </c>
      <c r="K290" s="535"/>
      <c r="L290" s="535"/>
      <c r="M290" s="534"/>
    </row>
    <row r="291" spans="1:13" s="14" customFormat="1" ht="32.1" customHeight="1" x14ac:dyDescent="0.4">
      <c r="A291" s="543"/>
      <c r="B291" s="544"/>
      <c r="C291" s="533"/>
      <c r="D291" s="544"/>
      <c r="E291" s="549"/>
      <c r="F291" s="550"/>
      <c r="G291" s="526" t="s">
        <v>608</v>
      </c>
      <c r="H291" s="534"/>
      <c r="I291" s="534"/>
      <c r="J291" s="526" t="s">
        <v>14946</v>
      </c>
      <c r="K291" s="541"/>
      <c r="L291" s="535"/>
      <c r="M291" s="534"/>
    </row>
    <row r="292" spans="1:13" ht="44.1" customHeight="1" x14ac:dyDescent="0.4">
      <c r="A292" s="563"/>
      <c r="B292" s="550"/>
      <c r="C292" s="538"/>
      <c r="D292" s="550"/>
      <c r="E292" s="524" t="s">
        <v>21</v>
      </c>
      <c r="F292" s="548" t="s">
        <v>11094</v>
      </c>
      <c r="G292" s="526" t="s">
        <v>11095</v>
      </c>
      <c r="H292" s="540"/>
      <c r="I292" s="540"/>
      <c r="J292" s="526" t="s">
        <v>14947</v>
      </c>
      <c r="K292" s="547" t="s">
        <v>31</v>
      </c>
      <c r="L292" s="541"/>
      <c r="M292" s="540"/>
    </row>
    <row r="293" spans="1:13" s="19" customFormat="1" ht="44.1" customHeight="1" x14ac:dyDescent="0.4">
      <c r="A293" s="148">
        <v>59</v>
      </c>
      <c r="B293" s="164" t="s">
        <v>1320</v>
      </c>
      <c r="C293" s="150">
        <v>1</v>
      </c>
      <c r="D293" s="164" t="s">
        <v>1160</v>
      </c>
      <c r="E293" s="144"/>
      <c r="F293" s="164" t="s">
        <v>11107</v>
      </c>
      <c r="G293" s="167" t="s">
        <v>609</v>
      </c>
      <c r="H293" s="151" t="s">
        <v>1320</v>
      </c>
      <c r="I293" s="151" t="s">
        <v>1160</v>
      </c>
      <c r="J293" s="167" t="s">
        <v>14948</v>
      </c>
      <c r="K293" s="151" t="s">
        <v>39</v>
      </c>
      <c r="L293" s="151" t="s">
        <v>25</v>
      </c>
      <c r="M293" s="137" t="s">
        <v>16</v>
      </c>
    </row>
    <row r="294" spans="1:13" s="19" customFormat="1" ht="36.6" customHeight="1" x14ac:dyDescent="0.4">
      <c r="A294" s="152"/>
      <c r="B294" s="157"/>
      <c r="C294" s="153"/>
      <c r="D294" s="157"/>
      <c r="E294" s="154"/>
      <c r="F294" s="157"/>
      <c r="G294" s="167" t="s">
        <v>14949</v>
      </c>
      <c r="H294" s="156"/>
      <c r="I294" s="156"/>
      <c r="J294" s="167" t="s">
        <v>14950</v>
      </c>
      <c r="K294" s="163"/>
      <c r="L294" s="156"/>
      <c r="M294" s="146"/>
    </row>
    <row r="295" spans="1:13" s="19" customFormat="1" ht="36.6" customHeight="1" x14ac:dyDescent="0.4">
      <c r="A295" s="152"/>
      <c r="B295" s="157"/>
      <c r="C295" s="170"/>
      <c r="D295" s="166"/>
      <c r="E295" s="159"/>
      <c r="F295" s="166"/>
      <c r="G295" s="167" t="s">
        <v>14951</v>
      </c>
      <c r="H295" s="156"/>
      <c r="I295" s="163"/>
      <c r="J295" s="167" t="s">
        <v>14952</v>
      </c>
      <c r="K295" s="167" t="s">
        <v>38</v>
      </c>
      <c r="L295" s="163"/>
      <c r="M295" s="134"/>
    </row>
    <row r="296" spans="1:13" s="19" customFormat="1" ht="44.1" customHeight="1" x14ac:dyDescent="0.4">
      <c r="A296" s="152"/>
      <c r="B296" s="157"/>
      <c r="C296" s="150">
        <v>3</v>
      </c>
      <c r="D296" s="164" t="s">
        <v>1321</v>
      </c>
      <c r="E296" s="144" t="s">
        <v>7</v>
      </c>
      <c r="F296" s="164" t="s">
        <v>11115</v>
      </c>
      <c r="G296" s="167" t="s">
        <v>620</v>
      </c>
      <c r="H296" s="156"/>
      <c r="I296" s="151" t="s">
        <v>1321</v>
      </c>
      <c r="J296" s="167" t="s">
        <v>14953</v>
      </c>
      <c r="K296" s="172" t="s">
        <v>39</v>
      </c>
      <c r="L296" s="151" t="s">
        <v>25</v>
      </c>
      <c r="M296" s="137" t="s">
        <v>16</v>
      </c>
    </row>
    <row r="297" spans="1:13" s="19" customFormat="1" ht="36.6" customHeight="1" x14ac:dyDescent="0.4">
      <c r="A297" s="152"/>
      <c r="B297" s="157"/>
      <c r="C297" s="153"/>
      <c r="D297" s="157"/>
      <c r="E297" s="154"/>
      <c r="F297" s="157"/>
      <c r="G297" s="167" t="s">
        <v>621</v>
      </c>
      <c r="H297" s="156"/>
      <c r="I297" s="156"/>
      <c r="J297" s="167" t="s">
        <v>14954</v>
      </c>
      <c r="K297" s="176"/>
      <c r="L297" s="156"/>
      <c r="M297" s="146"/>
    </row>
    <row r="298" spans="1:13" s="19" customFormat="1" ht="36.6" customHeight="1" x14ac:dyDescent="0.4">
      <c r="A298" s="152"/>
      <c r="B298" s="157"/>
      <c r="C298" s="153"/>
      <c r="D298" s="157"/>
      <c r="E298" s="154"/>
      <c r="F298" s="157"/>
      <c r="G298" s="167" t="s">
        <v>1883</v>
      </c>
      <c r="H298" s="156"/>
      <c r="I298" s="156"/>
      <c r="J298" s="167" t="s">
        <v>14955</v>
      </c>
      <c r="K298" s="176"/>
      <c r="L298" s="156"/>
      <c r="M298" s="146"/>
    </row>
    <row r="299" spans="1:13" s="19" customFormat="1" ht="36.6" customHeight="1" x14ac:dyDescent="0.4">
      <c r="A299" s="152"/>
      <c r="B299" s="157"/>
      <c r="C299" s="153"/>
      <c r="D299" s="157"/>
      <c r="E299" s="154"/>
      <c r="F299" s="157"/>
      <c r="G299" s="167" t="s">
        <v>1327</v>
      </c>
      <c r="H299" s="156"/>
      <c r="I299" s="156"/>
      <c r="J299" s="167" t="s">
        <v>13781</v>
      </c>
      <c r="K299" s="176"/>
      <c r="L299" s="156"/>
      <c r="M299" s="146"/>
    </row>
    <row r="300" spans="1:13" s="19" customFormat="1" ht="36.6" customHeight="1" x14ac:dyDescent="0.4">
      <c r="A300" s="152"/>
      <c r="B300" s="157"/>
      <c r="C300" s="153"/>
      <c r="D300" s="157"/>
      <c r="E300" s="154"/>
      <c r="F300" s="157"/>
      <c r="G300" s="167" t="s">
        <v>14956</v>
      </c>
      <c r="H300" s="156"/>
      <c r="I300" s="156"/>
      <c r="J300" s="167" t="s">
        <v>14957</v>
      </c>
      <c r="K300" s="176"/>
      <c r="L300" s="156"/>
      <c r="M300" s="146"/>
    </row>
    <row r="301" spans="1:13" s="19" customFormat="1" ht="36.6" customHeight="1" x14ac:dyDescent="0.4">
      <c r="A301" s="152"/>
      <c r="B301" s="157"/>
      <c r="C301" s="153"/>
      <c r="D301" s="157"/>
      <c r="E301" s="154"/>
      <c r="F301" s="157"/>
      <c r="G301" s="167" t="s">
        <v>14958</v>
      </c>
      <c r="H301" s="156"/>
      <c r="I301" s="156"/>
      <c r="J301" s="167" t="s">
        <v>14959</v>
      </c>
      <c r="K301" s="176"/>
      <c r="L301" s="156"/>
      <c r="M301" s="146"/>
    </row>
    <row r="302" spans="1:13" s="19" customFormat="1" ht="36.6" customHeight="1" x14ac:dyDescent="0.4">
      <c r="A302" s="152"/>
      <c r="B302" s="157"/>
      <c r="C302" s="153"/>
      <c r="D302" s="157"/>
      <c r="E302" s="154"/>
      <c r="F302" s="157"/>
      <c r="G302" s="167" t="s">
        <v>1333</v>
      </c>
      <c r="H302" s="156"/>
      <c r="I302" s="156"/>
      <c r="J302" s="167" t="s">
        <v>14960</v>
      </c>
      <c r="K302" s="173"/>
      <c r="L302" s="156"/>
      <c r="M302" s="146"/>
    </row>
    <row r="303" spans="1:13" s="19" customFormat="1" ht="44.1" customHeight="1" x14ac:dyDescent="0.4">
      <c r="A303" s="152"/>
      <c r="B303" s="157"/>
      <c r="C303" s="153"/>
      <c r="D303" s="157"/>
      <c r="E303" s="154"/>
      <c r="F303" s="157"/>
      <c r="G303" s="167" t="s">
        <v>14961</v>
      </c>
      <c r="H303" s="156"/>
      <c r="I303" s="156"/>
      <c r="J303" s="167" t="s">
        <v>14962</v>
      </c>
      <c r="K303" s="172" t="s">
        <v>38</v>
      </c>
      <c r="L303" s="156"/>
      <c r="M303" s="146"/>
    </row>
    <row r="304" spans="1:13" s="19" customFormat="1" ht="44.1" customHeight="1" x14ac:dyDescent="0.4">
      <c r="A304" s="152"/>
      <c r="B304" s="157"/>
      <c r="C304" s="153"/>
      <c r="D304" s="157"/>
      <c r="E304" s="159"/>
      <c r="F304" s="166"/>
      <c r="G304" s="167" t="s">
        <v>1333</v>
      </c>
      <c r="H304" s="156"/>
      <c r="I304" s="156"/>
      <c r="J304" s="167" t="s">
        <v>14963</v>
      </c>
      <c r="K304" s="173"/>
      <c r="L304" s="156"/>
      <c r="M304" s="146"/>
    </row>
    <row r="305" spans="1:13" s="19" customFormat="1" ht="44.1" customHeight="1" x14ac:dyDescent="0.4">
      <c r="A305" s="152"/>
      <c r="B305" s="157"/>
      <c r="C305" s="153"/>
      <c r="D305" s="157"/>
      <c r="E305" s="133" t="s">
        <v>19</v>
      </c>
      <c r="F305" s="958" t="s">
        <v>11132</v>
      </c>
      <c r="G305" s="167" t="s">
        <v>95</v>
      </c>
      <c r="H305" s="156"/>
      <c r="I305" s="156"/>
      <c r="J305" s="167" t="s">
        <v>14964</v>
      </c>
      <c r="K305" s="175" t="s">
        <v>39</v>
      </c>
      <c r="L305" s="176"/>
      <c r="M305" s="146"/>
    </row>
    <row r="306" spans="1:13" s="19" customFormat="1" ht="44.1" customHeight="1" x14ac:dyDescent="0.4">
      <c r="A306" s="152"/>
      <c r="B306" s="157"/>
      <c r="C306" s="153"/>
      <c r="D306" s="157"/>
      <c r="E306" s="133" t="s">
        <v>21</v>
      </c>
      <c r="F306" s="958" t="s">
        <v>11137</v>
      </c>
      <c r="G306" s="167" t="s">
        <v>14965</v>
      </c>
      <c r="H306" s="156"/>
      <c r="I306" s="156"/>
      <c r="J306" s="167" t="s">
        <v>14966</v>
      </c>
      <c r="K306" s="175" t="s">
        <v>31</v>
      </c>
      <c r="L306" s="176"/>
      <c r="M306" s="146"/>
    </row>
    <row r="307" spans="1:13" s="19" customFormat="1" ht="44.1" customHeight="1" x14ac:dyDescent="0.4">
      <c r="A307" s="152"/>
      <c r="B307" s="157"/>
      <c r="C307" s="153"/>
      <c r="D307" s="157"/>
      <c r="E307" s="144" t="s">
        <v>27</v>
      </c>
      <c r="F307" s="164" t="s">
        <v>11139</v>
      </c>
      <c r="G307" s="167" t="s">
        <v>635</v>
      </c>
      <c r="H307" s="156"/>
      <c r="I307" s="156"/>
      <c r="J307" s="167" t="s">
        <v>14967</v>
      </c>
      <c r="K307" s="187" t="s">
        <v>39</v>
      </c>
      <c r="L307" s="176"/>
      <c r="M307" s="146"/>
    </row>
    <row r="308" spans="1:13" s="19" customFormat="1" ht="36.6" customHeight="1" x14ac:dyDescent="0.4">
      <c r="A308" s="152"/>
      <c r="B308" s="157"/>
      <c r="C308" s="153"/>
      <c r="D308" s="157"/>
      <c r="E308" s="159"/>
      <c r="F308" s="166"/>
      <c r="G308" s="167" t="s">
        <v>14968</v>
      </c>
      <c r="H308" s="156"/>
      <c r="I308" s="156"/>
      <c r="J308" s="167" t="s">
        <v>14969</v>
      </c>
      <c r="K308" s="181"/>
      <c r="L308" s="176"/>
      <c r="M308" s="146"/>
    </row>
    <row r="309" spans="1:13" s="19" customFormat="1" ht="92.1" customHeight="1" x14ac:dyDescent="0.4">
      <c r="A309" s="152"/>
      <c r="B309" s="157"/>
      <c r="C309" s="153"/>
      <c r="D309" s="157"/>
      <c r="E309" s="524" t="s">
        <v>28</v>
      </c>
      <c r="F309" s="521" t="s">
        <v>636</v>
      </c>
      <c r="G309" s="547" t="s">
        <v>1254</v>
      </c>
      <c r="H309" s="535"/>
      <c r="I309" s="535"/>
      <c r="J309" s="547" t="s">
        <v>14970</v>
      </c>
      <c r="K309" s="561"/>
      <c r="L309" s="176"/>
      <c r="M309" s="146"/>
    </row>
    <row r="310" spans="1:13" s="19" customFormat="1" ht="36.6" customHeight="1" x14ac:dyDescent="0.4">
      <c r="A310" s="152"/>
      <c r="B310" s="157"/>
      <c r="C310" s="153"/>
      <c r="D310" s="157"/>
      <c r="E310" s="551"/>
      <c r="F310" s="544"/>
      <c r="G310" s="547" t="s">
        <v>1254</v>
      </c>
      <c r="H310" s="535"/>
      <c r="I310" s="535"/>
      <c r="J310" s="547" t="s">
        <v>14971</v>
      </c>
      <c r="K310" s="561"/>
      <c r="L310" s="176"/>
      <c r="M310" s="146"/>
    </row>
    <row r="311" spans="1:13" s="19" customFormat="1" ht="36.6" customHeight="1" x14ac:dyDescent="0.4">
      <c r="A311" s="152"/>
      <c r="B311" s="157"/>
      <c r="C311" s="153"/>
      <c r="D311" s="157"/>
      <c r="E311" s="551"/>
      <c r="F311" s="544"/>
      <c r="G311" s="547" t="s">
        <v>14972</v>
      </c>
      <c r="H311" s="535"/>
      <c r="I311" s="535"/>
      <c r="J311" s="547" t="s">
        <v>14973</v>
      </c>
      <c r="K311" s="561"/>
      <c r="L311" s="176"/>
      <c r="M311" s="146"/>
    </row>
    <row r="312" spans="1:13" s="19" customFormat="1" ht="36.6" customHeight="1" x14ac:dyDescent="0.4">
      <c r="A312" s="152"/>
      <c r="B312" s="157"/>
      <c r="C312" s="153"/>
      <c r="D312" s="157"/>
      <c r="E312" s="551"/>
      <c r="F312" s="544"/>
      <c r="G312" s="547" t="s">
        <v>14974</v>
      </c>
      <c r="H312" s="535"/>
      <c r="I312" s="535"/>
      <c r="J312" s="547" t="s">
        <v>14975</v>
      </c>
      <c r="K312" s="561"/>
      <c r="L312" s="176"/>
      <c r="M312" s="146"/>
    </row>
    <row r="313" spans="1:13" s="19" customFormat="1" ht="36.6" customHeight="1" x14ac:dyDescent="0.4">
      <c r="A313" s="152"/>
      <c r="B313" s="157"/>
      <c r="C313" s="153"/>
      <c r="D313" s="157"/>
      <c r="E313" s="551"/>
      <c r="F313" s="544"/>
      <c r="G313" s="547" t="s">
        <v>1326</v>
      </c>
      <c r="H313" s="535"/>
      <c r="I313" s="535"/>
      <c r="J313" s="547" t="s">
        <v>14976</v>
      </c>
      <c r="K313" s="561"/>
      <c r="L313" s="176"/>
      <c r="M313" s="146"/>
    </row>
    <row r="314" spans="1:13" s="19" customFormat="1" ht="36.6" customHeight="1" x14ac:dyDescent="0.4">
      <c r="A314" s="152"/>
      <c r="B314" s="157"/>
      <c r="C314" s="153"/>
      <c r="D314" s="157"/>
      <c r="E314" s="551"/>
      <c r="F314" s="544"/>
      <c r="G314" s="547" t="s">
        <v>14977</v>
      </c>
      <c r="H314" s="535"/>
      <c r="I314" s="535"/>
      <c r="J314" s="547" t="s">
        <v>14978</v>
      </c>
      <c r="K314" s="561"/>
      <c r="L314" s="176"/>
      <c r="M314" s="146"/>
    </row>
    <row r="315" spans="1:13" s="19" customFormat="1" ht="36.6" customHeight="1" x14ac:dyDescent="0.4">
      <c r="A315" s="152"/>
      <c r="B315" s="157"/>
      <c r="C315" s="153"/>
      <c r="D315" s="157"/>
      <c r="E315" s="551"/>
      <c r="F315" s="544"/>
      <c r="G315" s="547" t="s">
        <v>14979</v>
      </c>
      <c r="H315" s="535"/>
      <c r="I315" s="535"/>
      <c r="J315" s="547" t="s">
        <v>14980</v>
      </c>
      <c r="K315" s="561"/>
      <c r="L315" s="176"/>
      <c r="M315" s="146"/>
    </row>
    <row r="316" spans="1:13" s="19" customFormat="1" ht="36.6" customHeight="1" x14ac:dyDescent="0.4">
      <c r="A316" s="152"/>
      <c r="B316" s="157"/>
      <c r="C316" s="153"/>
      <c r="D316" s="157"/>
      <c r="E316" s="551"/>
      <c r="F316" s="544"/>
      <c r="G316" s="547" t="s">
        <v>14981</v>
      </c>
      <c r="H316" s="535"/>
      <c r="I316" s="535"/>
      <c r="J316" s="547" t="s">
        <v>14982</v>
      </c>
      <c r="K316" s="561"/>
      <c r="L316" s="176"/>
      <c r="M316" s="146"/>
    </row>
    <row r="317" spans="1:13" s="19" customFormat="1" ht="36.6" customHeight="1" x14ac:dyDescent="0.4">
      <c r="A317" s="152"/>
      <c r="B317" s="157"/>
      <c r="C317" s="153"/>
      <c r="D317" s="157"/>
      <c r="E317" s="551"/>
      <c r="F317" s="544"/>
      <c r="G317" s="547" t="s">
        <v>1343</v>
      </c>
      <c r="H317" s="535"/>
      <c r="I317" s="535"/>
      <c r="J317" s="547" t="s">
        <v>14983</v>
      </c>
      <c r="K317" s="561"/>
      <c r="L317" s="176"/>
      <c r="M317" s="146"/>
    </row>
    <row r="318" spans="1:13" s="19" customFormat="1" ht="36.6" customHeight="1" x14ac:dyDescent="0.4">
      <c r="A318" s="152"/>
      <c r="B318" s="157"/>
      <c r="C318" s="153"/>
      <c r="D318" s="157"/>
      <c r="E318" s="551"/>
      <c r="F318" s="544"/>
      <c r="G318" s="547" t="s">
        <v>14984</v>
      </c>
      <c r="H318" s="535"/>
      <c r="I318" s="535"/>
      <c r="J318" s="547" t="s">
        <v>14985</v>
      </c>
      <c r="K318" s="554"/>
      <c r="L318" s="176"/>
      <c r="M318" s="146"/>
    </row>
    <row r="319" spans="1:13" s="19" customFormat="1" ht="44.1" customHeight="1" x14ac:dyDescent="0.4">
      <c r="A319" s="152"/>
      <c r="B319" s="157"/>
      <c r="C319" s="153"/>
      <c r="D319" s="157"/>
      <c r="E319" s="551"/>
      <c r="F319" s="544"/>
      <c r="G319" s="547" t="s">
        <v>643</v>
      </c>
      <c r="H319" s="535"/>
      <c r="I319" s="535"/>
      <c r="J319" s="547" t="s">
        <v>14986</v>
      </c>
      <c r="K319" s="559" t="s">
        <v>3924</v>
      </c>
      <c r="L319" s="176"/>
      <c r="M319" s="146"/>
    </row>
    <row r="320" spans="1:13" s="19" customFormat="1" ht="36.6" customHeight="1" x14ac:dyDescent="0.4">
      <c r="A320" s="152"/>
      <c r="B320" s="157"/>
      <c r="C320" s="153"/>
      <c r="D320" s="157"/>
      <c r="E320" s="551"/>
      <c r="F320" s="544"/>
      <c r="G320" s="547" t="s">
        <v>1349</v>
      </c>
      <c r="H320" s="535"/>
      <c r="I320" s="535"/>
      <c r="J320" s="547" t="s">
        <v>1349</v>
      </c>
      <c r="K320" s="554"/>
      <c r="L320" s="176"/>
      <c r="M320" s="146"/>
    </row>
    <row r="321" spans="1:13" s="19" customFormat="1" ht="56.1" customHeight="1" x14ac:dyDescent="0.4">
      <c r="A321" s="152"/>
      <c r="B321" s="157"/>
      <c r="C321" s="153"/>
      <c r="D321" s="157"/>
      <c r="E321" s="551"/>
      <c r="F321" s="544"/>
      <c r="G321" s="547" t="s">
        <v>644</v>
      </c>
      <c r="H321" s="535"/>
      <c r="I321" s="535"/>
      <c r="J321" s="547" t="s">
        <v>644</v>
      </c>
      <c r="K321" s="564" t="s">
        <v>3121</v>
      </c>
      <c r="L321" s="176"/>
      <c r="M321" s="146"/>
    </row>
    <row r="322" spans="1:13" s="19" customFormat="1" ht="44.1" customHeight="1" x14ac:dyDescent="0.4">
      <c r="A322" s="152"/>
      <c r="B322" s="157"/>
      <c r="C322" s="153"/>
      <c r="D322" s="157"/>
      <c r="E322" s="551"/>
      <c r="F322" s="544"/>
      <c r="G322" s="547" t="s">
        <v>1347</v>
      </c>
      <c r="H322" s="535"/>
      <c r="I322" s="535"/>
      <c r="J322" s="547" t="s">
        <v>1347</v>
      </c>
      <c r="K322" s="564" t="s">
        <v>648</v>
      </c>
      <c r="L322" s="176"/>
      <c r="M322" s="146"/>
    </row>
    <row r="323" spans="1:13" s="19" customFormat="1" ht="56.1" customHeight="1" x14ac:dyDescent="0.4">
      <c r="A323" s="152"/>
      <c r="B323" s="157"/>
      <c r="C323" s="153"/>
      <c r="D323" s="157"/>
      <c r="E323" s="551"/>
      <c r="F323" s="544"/>
      <c r="G323" s="547" t="s">
        <v>3127</v>
      </c>
      <c r="H323" s="535"/>
      <c r="I323" s="535"/>
      <c r="J323" s="547" t="s">
        <v>1250</v>
      </c>
      <c r="K323" s="547" t="s">
        <v>2785</v>
      </c>
      <c r="L323" s="176"/>
      <c r="M323" s="146"/>
    </row>
    <row r="324" spans="1:13" s="19" customFormat="1" ht="116.1" customHeight="1" x14ac:dyDescent="0.4">
      <c r="A324" s="152"/>
      <c r="B324" s="157"/>
      <c r="C324" s="153"/>
      <c r="D324" s="157"/>
      <c r="E324" s="551"/>
      <c r="F324" s="544"/>
      <c r="G324" s="547" t="s">
        <v>1537</v>
      </c>
      <c r="H324" s="535"/>
      <c r="I324" s="535"/>
      <c r="J324" s="547" t="s">
        <v>14987</v>
      </c>
      <c r="K324" s="547" t="s">
        <v>31</v>
      </c>
      <c r="L324" s="176"/>
      <c r="M324" s="146"/>
    </row>
    <row r="325" spans="1:13" s="19" customFormat="1" ht="56.1" customHeight="1" x14ac:dyDescent="0.4">
      <c r="A325" s="152"/>
      <c r="B325" s="157"/>
      <c r="C325" s="153"/>
      <c r="D325" s="157"/>
      <c r="E325" s="551"/>
      <c r="F325" s="544"/>
      <c r="G325" s="547" t="s">
        <v>1538</v>
      </c>
      <c r="H325" s="535"/>
      <c r="I325" s="535"/>
      <c r="J325" s="547" t="s">
        <v>14988</v>
      </c>
      <c r="K325" s="527" t="s">
        <v>12</v>
      </c>
      <c r="L325" s="176"/>
      <c r="M325" s="146"/>
    </row>
    <row r="326" spans="1:13" s="19" customFormat="1" ht="36.6" customHeight="1" x14ac:dyDescent="0.4">
      <c r="A326" s="152"/>
      <c r="B326" s="157"/>
      <c r="C326" s="153"/>
      <c r="D326" s="157"/>
      <c r="E326" s="551"/>
      <c r="F326" s="544"/>
      <c r="G326" s="547" t="s">
        <v>14989</v>
      </c>
      <c r="H326" s="535"/>
      <c r="I326" s="535"/>
      <c r="J326" s="547" t="s">
        <v>14990</v>
      </c>
      <c r="K326" s="535"/>
      <c r="L326" s="176"/>
      <c r="M326" s="146"/>
    </row>
    <row r="327" spans="1:13" s="19" customFormat="1" ht="36.6" customHeight="1" x14ac:dyDescent="0.4">
      <c r="A327" s="152"/>
      <c r="B327" s="157"/>
      <c r="C327" s="170"/>
      <c r="D327" s="166"/>
      <c r="E327" s="549"/>
      <c r="F327" s="550"/>
      <c r="G327" s="547" t="s">
        <v>14991</v>
      </c>
      <c r="H327" s="535"/>
      <c r="I327" s="541"/>
      <c r="J327" s="547" t="s">
        <v>14992</v>
      </c>
      <c r="K327" s="541"/>
      <c r="L327" s="173"/>
      <c r="M327" s="134"/>
    </row>
    <row r="328" spans="1:13" s="14" customFormat="1" ht="44.1" customHeight="1" x14ac:dyDescent="0.4">
      <c r="A328" s="543"/>
      <c r="B328" s="544"/>
      <c r="C328" s="522">
        <v>7</v>
      </c>
      <c r="D328" s="521" t="s">
        <v>1355</v>
      </c>
      <c r="E328" s="524" t="s">
        <v>7</v>
      </c>
      <c r="F328" s="521" t="s">
        <v>13313</v>
      </c>
      <c r="G328" s="547" t="s">
        <v>14993</v>
      </c>
      <c r="H328" s="535"/>
      <c r="I328" s="527" t="s">
        <v>1355</v>
      </c>
      <c r="J328" s="547" t="s">
        <v>14994</v>
      </c>
      <c r="K328" s="556" t="s">
        <v>39</v>
      </c>
      <c r="L328" s="527" t="s">
        <v>25</v>
      </c>
      <c r="M328" s="525" t="s">
        <v>16</v>
      </c>
    </row>
    <row r="329" spans="1:13" s="14" customFormat="1" ht="32.1" customHeight="1" x14ac:dyDescent="0.4">
      <c r="A329" s="543"/>
      <c r="B329" s="544"/>
      <c r="C329" s="533"/>
      <c r="D329" s="544"/>
      <c r="E329" s="551"/>
      <c r="F329" s="544"/>
      <c r="G329" s="547" t="s">
        <v>14995</v>
      </c>
      <c r="H329" s="535"/>
      <c r="I329" s="535"/>
      <c r="J329" s="547" t="s">
        <v>14996</v>
      </c>
      <c r="K329" s="553"/>
      <c r="L329" s="535"/>
      <c r="M329" s="534"/>
    </row>
    <row r="330" spans="1:13" s="14" customFormat="1" ht="32.1" customHeight="1" x14ac:dyDescent="0.4">
      <c r="A330" s="543"/>
      <c r="B330" s="544"/>
      <c r="C330" s="533"/>
      <c r="D330" s="544"/>
      <c r="E330" s="549"/>
      <c r="F330" s="550"/>
      <c r="G330" s="547" t="s">
        <v>14997</v>
      </c>
      <c r="H330" s="535"/>
      <c r="I330" s="535"/>
      <c r="J330" s="547" t="s">
        <v>14998</v>
      </c>
      <c r="K330" s="555"/>
      <c r="L330" s="535"/>
      <c r="M330" s="534"/>
    </row>
    <row r="331" spans="1:13" s="14" customFormat="1" ht="44.1" customHeight="1" x14ac:dyDescent="0.4">
      <c r="A331" s="543"/>
      <c r="B331" s="544"/>
      <c r="C331" s="533"/>
      <c r="D331" s="544"/>
      <c r="E331" s="524" t="s">
        <v>10</v>
      </c>
      <c r="F331" s="521" t="s">
        <v>13343</v>
      </c>
      <c r="G331" s="547" t="s">
        <v>1356</v>
      </c>
      <c r="H331" s="535"/>
      <c r="I331" s="535"/>
      <c r="J331" s="547" t="s">
        <v>14999</v>
      </c>
      <c r="K331" s="552" t="s">
        <v>31</v>
      </c>
      <c r="L331" s="553"/>
      <c r="M331" s="534"/>
    </row>
    <row r="332" spans="1:13" s="14" customFormat="1" ht="44.1" customHeight="1" x14ac:dyDescent="0.4">
      <c r="A332" s="543"/>
      <c r="B332" s="544"/>
      <c r="C332" s="533"/>
      <c r="D332" s="544"/>
      <c r="E332" s="551"/>
      <c r="F332" s="544"/>
      <c r="G332" s="547" t="s">
        <v>13419</v>
      </c>
      <c r="H332" s="535"/>
      <c r="I332" s="535"/>
      <c r="J332" s="547" t="s">
        <v>15000</v>
      </c>
      <c r="K332" s="556" t="s">
        <v>38</v>
      </c>
      <c r="L332" s="553"/>
      <c r="M332" s="534"/>
    </row>
    <row r="333" spans="1:13" s="14" customFormat="1" ht="32.1" customHeight="1" x14ac:dyDescent="0.4">
      <c r="A333" s="543"/>
      <c r="B333" s="544"/>
      <c r="C333" s="533"/>
      <c r="D333" s="544"/>
      <c r="E333" s="551"/>
      <c r="F333" s="544"/>
      <c r="G333" s="547" t="s">
        <v>14993</v>
      </c>
      <c r="H333" s="535"/>
      <c r="I333" s="535"/>
      <c r="J333" s="547" t="s">
        <v>15001</v>
      </c>
      <c r="K333" s="553"/>
      <c r="L333" s="553"/>
      <c r="M333" s="534"/>
    </row>
    <row r="334" spans="1:13" s="14" customFormat="1" ht="32.1" customHeight="1" x14ac:dyDescent="0.4">
      <c r="A334" s="543"/>
      <c r="B334" s="544"/>
      <c r="C334" s="533"/>
      <c r="D334" s="544"/>
      <c r="E334" s="551"/>
      <c r="F334" s="544"/>
      <c r="G334" s="547" t="s">
        <v>15002</v>
      </c>
      <c r="H334" s="535"/>
      <c r="I334" s="535"/>
      <c r="J334" s="547" t="s">
        <v>15003</v>
      </c>
      <c r="K334" s="553"/>
      <c r="L334" s="553"/>
      <c r="M334" s="534"/>
    </row>
    <row r="335" spans="1:13" s="14" customFormat="1" ht="32.1" customHeight="1" x14ac:dyDescent="0.4">
      <c r="A335" s="543"/>
      <c r="B335" s="544"/>
      <c r="C335" s="533"/>
      <c r="D335" s="544"/>
      <c r="E335" s="549"/>
      <c r="F335" s="550"/>
      <c r="G335" s="547" t="s">
        <v>15004</v>
      </c>
      <c r="H335" s="535"/>
      <c r="I335" s="535"/>
      <c r="J335" s="547" t="s">
        <v>15005</v>
      </c>
      <c r="K335" s="555"/>
      <c r="L335" s="553"/>
      <c r="M335" s="534"/>
    </row>
    <row r="336" spans="1:13" s="14" customFormat="1" ht="44.1" customHeight="1" x14ac:dyDescent="0.4">
      <c r="A336" s="543"/>
      <c r="B336" s="544"/>
      <c r="C336" s="533"/>
      <c r="D336" s="544"/>
      <c r="E336" s="539" t="s">
        <v>21</v>
      </c>
      <c r="F336" s="548" t="s">
        <v>13462</v>
      </c>
      <c r="G336" s="547" t="s">
        <v>15006</v>
      </c>
      <c r="H336" s="535"/>
      <c r="I336" s="535"/>
      <c r="J336" s="547" t="s">
        <v>15007</v>
      </c>
      <c r="K336" s="552" t="s">
        <v>39</v>
      </c>
      <c r="L336" s="553"/>
      <c r="M336" s="534"/>
    </row>
    <row r="337" spans="1:13" s="14" customFormat="1" ht="44.1" customHeight="1" x14ac:dyDescent="0.4">
      <c r="A337" s="543"/>
      <c r="B337" s="544"/>
      <c r="C337" s="533"/>
      <c r="D337" s="544"/>
      <c r="E337" s="524" t="s">
        <v>27</v>
      </c>
      <c r="F337" s="521" t="s">
        <v>1360</v>
      </c>
      <c r="G337" s="547" t="s">
        <v>15008</v>
      </c>
      <c r="H337" s="535"/>
      <c r="I337" s="535"/>
      <c r="J337" s="547" t="s">
        <v>15009</v>
      </c>
      <c r="K337" s="556" t="s">
        <v>31</v>
      </c>
      <c r="L337" s="553"/>
      <c r="M337" s="534"/>
    </row>
    <row r="338" spans="1:13" s="14" customFormat="1" ht="32.1" customHeight="1" x14ac:dyDescent="0.4">
      <c r="A338" s="563"/>
      <c r="B338" s="550"/>
      <c r="C338" s="538"/>
      <c r="D338" s="550"/>
      <c r="E338" s="549"/>
      <c r="F338" s="550"/>
      <c r="G338" s="547" t="s">
        <v>1916</v>
      </c>
      <c r="H338" s="541"/>
      <c r="I338" s="541"/>
      <c r="J338" s="547" t="s">
        <v>15010</v>
      </c>
      <c r="K338" s="555"/>
      <c r="L338" s="555"/>
      <c r="M338" s="540"/>
    </row>
    <row r="339" spans="1:13" s="14" customFormat="1" ht="68.099999999999994" customHeight="1" x14ac:dyDescent="0.4">
      <c r="A339" s="542">
        <v>60</v>
      </c>
      <c r="B339" s="521" t="s">
        <v>1363</v>
      </c>
      <c r="C339" s="522">
        <v>3</v>
      </c>
      <c r="D339" s="521" t="s">
        <v>688</v>
      </c>
      <c r="E339" s="524" t="s">
        <v>7</v>
      </c>
      <c r="F339" s="521" t="s">
        <v>1545</v>
      </c>
      <c r="G339" s="547" t="s">
        <v>15011</v>
      </c>
      <c r="H339" s="527" t="s">
        <v>1363</v>
      </c>
      <c r="I339" s="527" t="s">
        <v>688</v>
      </c>
      <c r="J339" s="547" t="s">
        <v>15012</v>
      </c>
      <c r="K339" s="556" t="s">
        <v>39</v>
      </c>
      <c r="L339" s="556" t="s">
        <v>40</v>
      </c>
      <c r="M339" s="525" t="s">
        <v>703</v>
      </c>
    </row>
    <row r="340" spans="1:13" s="14" customFormat="1" ht="32.1" customHeight="1" x14ac:dyDescent="0.4">
      <c r="A340" s="543"/>
      <c r="B340" s="544"/>
      <c r="C340" s="533"/>
      <c r="D340" s="544"/>
      <c r="E340" s="551"/>
      <c r="F340" s="544"/>
      <c r="G340" s="547" t="s">
        <v>15013</v>
      </c>
      <c r="H340" s="535"/>
      <c r="I340" s="535"/>
      <c r="J340" s="547" t="s">
        <v>15014</v>
      </c>
      <c r="K340" s="553"/>
      <c r="L340" s="553"/>
      <c r="M340" s="534"/>
    </row>
    <row r="341" spans="1:13" s="14" customFormat="1" ht="32.1" customHeight="1" x14ac:dyDescent="0.4">
      <c r="A341" s="543"/>
      <c r="B341" s="544"/>
      <c r="C341" s="533"/>
      <c r="D341" s="544"/>
      <c r="E341" s="549"/>
      <c r="F341" s="550"/>
      <c r="G341" s="547" t="s">
        <v>13789</v>
      </c>
      <c r="H341" s="535"/>
      <c r="I341" s="535"/>
      <c r="J341" s="547" t="s">
        <v>13790</v>
      </c>
      <c r="K341" s="553"/>
      <c r="L341" s="553"/>
      <c r="M341" s="534"/>
    </row>
    <row r="342" spans="1:13" s="14" customFormat="1" ht="32.1" customHeight="1" x14ac:dyDescent="0.4">
      <c r="A342" s="543"/>
      <c r="B342" s="544"/>
      <c r="C342" s="538"/>
      <c r="D342" s="550"/>
      <c r="E342" s="539" t="s">
        <v>10</v>
      </c>
      <c r="F342" s="548" t="s">
        <v>11223</v>
      </c>
      <c r="G342" s="547" t="s">
        <v>98</v>
      </c>
      <c r="H342" s="535"/>
      <c r="I342" s="541"/>
      <c r="J342" s="547" t="s">
        <v>15015</v>
      </c>
      <c r="K342" s="553"/>
      <c r="L342" s="553"/>
      <c r="M342" s="534"/>
    </row>
    <row r="343" spans="1:13" s="14" customFormat="1" ht="44.1" customHeight="1" x14ac:dyDescent="0.4">
      <c r="A343" s="563"/>
      <c r="B343" s="550"/>
      <c r="C343" s="571">
        <v>4</v>
      </c>
      <c r="D343" s="548" t="s">
        <v>2762</v>
      </c>
      <c r="E343" s="539" t="s">
        <v>7</v>
      </c>
      <c r="F343" s="548" t="s">
        <v>3152</v>
      </c>
      <c r="G343" s="547" t="s">
        <v>3154</v>
      </c>
      <c r="H343" s="541"/>
      <c r="I343" s="547" t="s">
        <v>2762</v>
      </c>
      <c r="J343" s="547" t="s">
        <v>15016</v>
      </c>
      <c r="K343" s="555"/>
      <c r="L343" s="555"/>
      <c r="M343" s="540"/>
    </row>
    <row r="344" spans="1:13" s="14" customFormat="1" ht="56.1" customHeight="1" x14ac:dyDescent="0.4">
      <c r="A344" s="542">
        <v>61</v>
      </c>
      <c r="B344" s="521" t="s">
        <v>1367</v>
      </c>
      <c r="C344" s="522">
        <v>1</v>
      </c>
      <c r="D344" s="521" t="s">
        <v>11226</v>
      </c>
      <c r="E344" s="539" t="s">
        <v>7</v>
      </c>
      <c r="F344" s="548" t="s">
        <v>11227</v>
      </c>
      <c r="G344" s="547" t="s">
        <v>15017</v>
      </c>
      <c r="H344" s="527" t="s">
        <v>1367</v>
      </c>
      <c r="I344" s="527" t="s">
        <v>1367</v>
      </c>
      <c r="J344" s="547" t="s">
        <v>15018</v>
      </c>
      <c r="K344" s="559" t="s">
        <v>39</v>
      </c>
      <c r="L344" s="527" t="s">
        <v>25</v>
      </c>
      <c r="M344" s="525" t="s">
        <v>16</v>
      </c>
    </row>
    <row r="345" spans="1:13" s="14" customFormat="1" ht="32.1" customHeight="1" x14ac:dyDescent="0.4">
      <c r="A345" s="543"/>
      <c r="B345" s="544"/>
      <c r="C345" s="533"/>
      <c r="D345" s="544"/>
      <c r="E345" s="524" t="s">
        <v>10</v>
      </c>
      <c r="F345" s="521" t="s">
        <v>11230</v>
      </c>
      <c r="G345" s="547" t="s">
        <v>2764</v>
      </c>
      <c r="H345" s="535"/>
      <c r="I345" s="535"/>
      <c r="J345" s="547" t="s">
        <v>15019</v>
      </c>
      <c r="K345" s="561"/>
      <c r="L345" s="553"/>
      <c r="M345" s="534"/>
    </row>
    <row r="346" spans="1:13" s="14" customFormat="1" ht="44.1" customHeight="1" x14ac:dyDescent="0.4">
      <c r="A346" s="543"/>
      <c r="B346" s="544"/>
      <c r="C346" s="533"/>
      <c r="D346" s="544"/>
      <c r="E346" s="551"/>
      <c r="F346" s="544"/>
      <c r="G346" s="547" t="s">
        <v>1150</v>
      </c>
      <c r="H346" s="535"/>
      <c r="I346" s="535"/>
      <c r="J346" s="547" t="s">
        <v>15020</v>
      </c>
      <c r="K346" s="561"/>
      <c r="L346" s="553"/>
      <c r="M346" s="534"/>
    </row>
    <row r="347" spans="1:13" s="14" customFormat="1" ht="32.1" customHeight="1" x14ac:dyDescent="0.4">
      <c r="A347" s="543"/>
      <c r="B347" s="544"/>
      <c r="C347" s="533"/>
      <c r="D347" s="544"/>
      <c r="E347" s="551"/>
      <c r="F347" s="544"/>
      <c r="G347" s="547" t="s">
        <v>2407</v>
      </c>
      <c r="H347" s="535"/>
      <c r="I347" s="535"/>
      <c r="J347" s="547" t="s">
        <v>15021</v>
      </c>
      <c r="K347" s="561"/>
      <c r="L347" s="553"/>
      <c r="M347" s="534"/>
    </row>
    <row r="348" spans="1:13" s="14" customFormat="1" ht="32.1" customHeight="1" x14ac:dyDescent="0.4">
      <c r="A348" s="543"/>
      <c r="B348" s="544"/>
      <c r="C348" s="533"/>
      <c r="D348" s="544"/>
      <c r="E348" s="551"/>
      <c r="F348" s="544"/>
      <c r="G348" s="547" t="s">
        <v>15022</v>
      </c>
      <c r="H348" s="535"/>
      <c r="I348" s="535"/>
      <c r="J348" s="547" t="s">
        <v>15023</v>
      </c>
      <c r="K348" s="561"/>
      <c r="L348" s="553"/>
      <c r="M348" s="534"/>
    </row>
    <row r="349" spans="1:13" s="14" customFormat="1" ht="32.1" customHeight="1" x14ac:dyDescent="0.4">
      <c r="A349" s="543"/>
      <c r="B349" s="544"/>
      <c r="C349" s="533"/>
      <c r="D349" s="544"/>
      <c r="E349" s="551"/>
      <c r="F349" s="544"/>
      <c r="G349" s="547" t="s">
        <v>15024</v>
      </c>
      <c r="H349" s="535"/>
      <c r="I349" s="535"/>
      <c r="J349" s="547" t="s">
        <v>15025</v>
      </c>
      <c r="K349" s="554"/>
      <c r="L349" s="553"/>
      <c r="M349" s="534"/>
    </row>
    <row r="350" spans="1:13" s="14" customFormat="1" ht="44.1" customHeight="1" x14ac:dyDescent="0.4">
      <c r="A350" s="543"/>
      <c r="B350" s="544"/>
      <c r="C350" s="533"/>
      <c r="D350" s="544"/>
      <c r="E350" s="551"/>
      <c r="F350" s="544"/>
      <c r="G350" s="547" t="s">
        <v>15026</v>
      </c>
      <c r="H350" s="535"/>
      <c r="I350" s="535"/>
      <c r="J350" s="547" t="s">
        <v>15027</v>
      </c>
      <c r="K350" s="556" t="s">
        <v>31</v>
      </c>
      <c r="L350" s="553"/>
      <c r="M350" s="534"/>
    </row>
    <row r="351" spans="1:13" s="14" customFormat="1" ht="32.1" customHeight="1" x14ac:dyDescent="0.4">
      <c r="A351" s="543"/>
      <c r="B351" s="544"/>
      <c r="C351" s="533"/>
      <c r="D351" s="544"/>
      <c r="E351" s="549"/>
      <c r="F351" s="550"/>
      <c r="G351" s="547" t="s">
        <v>15028</v>
      </c>
      <c r="H351" s="535"/>
      <c r="I351" s="535"/>
      <c r="J351" s="547" t="s">
        <v>15029</v>
      </c>
      <c r="K351" s="555"/>
      <c r="L351" s="553"/>
      <c r="M351" s="534"/>
    </row>
    <row r="352" spans="1:13" s="14" customFormat="1" ht="32.1" customHeight="1" x14ac:dyDescent="0.4">
      <c r="A352" s="543"/>
      <c r="B352" s="544"/>
      <c r="C352" s="533"/>
      <c r="D352" s="544"/>
      <c r="E352" s="524" t="s">
        <v>27</v>
      </c>
      <c r="F352" s="521" t="s">
        <v>11246</v>
      </c>
      <c r="G352" s="547" t="s">
        <v>2770</v>
      </c>
      <c r="H352" s="535"/>
      <c r="I352" s="535"/>
      <c r="J352" s="547" t="s">
        <v>15030</v>
      </c>
      <c r="K352" s="552" t="s">
        <v>31</v>
      </c>
      <c r="L352" s="553"/>
      <c r="M352" s="534"/>
    </row>
    <row r="353" spans="1:13" s="14" customFormat="1" ht="32.1" customHeight="1" x14ac:dyDescent="0.4">
      <c r="A353" s="543"/>
      <c r="B353" s="544"/>
      <c r="C353" s="538"/>
      <c r="D353" s="550"/>
      <c r="E353" s="549"/>
      <c r="F353" s="550"/>
      <c r="G353" s="547" t="s">
        <v>11248</v>
      </c>
      <c r="H353" s="535"/>
      <c r="I353" s="541"/>
      <c r="J353" s="547" t="s">
        <v>15031</v>
      </c>
      <c r="K353" s="552" t="s">
        <v>38</v>
      </c>
      <c r="L353" s="555"/>
      <c r="M353" s="540"/>
    </row>
    <row r="354" spans="1:13" s="14" customFormat="1" ht="56.1" customHeight="1" x14ac:dyDescent="0.4">
      <c r="A354" s="543"/>
      <c r="B354" s="544"/>
      <c r="C354" s="522">
        <v>2</v>
      </c>
      <c r="D354" s="521" t="s">
        <v>5037</v>
      </c>
      <c r="E354" s="524" t="s">
        <v>7</v>
      </c>
      <c r="F354" s="521" t="s">
        <v>1544</v>
      </c>
      <c r="G354" s="547" t="s">
        <v>3595</v>
      </c>
      <c r="H354" s="535"/>
      <c r="I354" s="527" t="s">
        <v>704</v>
      </c>
      <c r="J354" s="547" t="s">
        <v>15032</v>
      </c>
      <c r="K354" s="556" t="s">
        <v>39</v>
      </c>
      <c r="L354" s="527" t="s">
        <v>25</v>
      </c>
      <c r="M354" s="525" t="s">
        <v>16</v>
      </c>
    </row>
    <row r="355" spans="1:13" s="14" customFormat="1" ht="32.1" customHeight="1" x14ac:dyDescent="0.4">
      <c r="A355" s="543"/>
      <c r="B355" s="544"/>
      <c r="C355" s="533"/>
      <c r="D355" s="544"/>
      <c r="E355" s="551"/>
      <c r="F355" s="544"/>
      <c r="G355" s="547" t="s">
        <v>15033</v>
      </c>
      <c r="H355" s="535"/>
      <c r="I355" s="535"/>
      <c r="J355" s="547" t="s">
        <v>15034</v>
      </c>
      <c r="K355" s="555"/>
      <c r="L355" s="535"/>
      <c r="M355" s="534"/>
    </row>
    <row r="356" spans="1:13" s="14" customFormat="1" ht="44.1" customHeight="1" x14ac:dyDescent="0.4">
      <c r="A356" s="543"/>
      <c r="B356" s="544"/>
      <c r="C356" s="533"/>
      <c r="D356" s="544"/>
      <c r="E356" s="549"/>
      <c r="F356" s="550"/>
      <c r="G356" s="547" t="s">
        <v>11252</v>
      </c>
      <c r="H356" s="535"/>
      <c r="I356" s="535"/>
      <c r="J356" s="547" t="s">
        <v>15035</v>
      </c>
      <c r="K356" s="552" t="s">
        <v>31</v>
      </c>
      <c r="L356" s="553"/>
      <c r="M356" s="534"/>
    </row>
    <row r="357" spans="1:13" s="14" customFormat="1" ht="44.1" customHeight="1" x14ac:dyDescent="0.4">
      <c r="A357" s="543"/>
      <c r="B357" s="544"/>
      <c r="C357" s="533"/>
      <c r="D357" s="544"/>
      <c r="E357" s="524" t="s">
        <v>10</v>
      </c>
      <c r="F357" s="521" t="s">
        <v>11254</v>
      </c>
      <c r="G357" s="547" t="s">
        <v>2411</v>
      </c>
      <c r="H357" s="535"/>
      <c r="I357" s="535"/>
      <c r="J357" s="547" t="s">
        <v>15036</v>
      </c>
      <c r="K357" s="552" t="s">
        <v>39</v>
      </c>
      <c r="L357" s="553"/>
      <c r="M357" s="534"/>
    </row>
    <row r="358" spans="1:13" s="14" customFormat="1" ht="56.1" customHeight="1" x14ac:dyDescent="0.4">
      <c r="A358" s="543"/>
      <c r="B358" s="544"/>
      <c r="C358" s="533"/>
      <c r="D358" s="544"/>
      <c r="E358" s="549"/>
      <c r="F358" s="550"/>
      <c r="G358" s="547" t="s">
        <v>15037</v>
      </c>
      <c r="H358" s="535"/>
      <c r="I358" s="535"/>
      <c r="J358" s="547" t="s">
        <v>15038</v>
      </c>
      <c r="K358" s="552" t="s">
        <v>31</v>
      </c>
      <c r="L358" s="553"/>
      <c r="M358" s="534"/>
    </row>
    <row r="359" spans="1:13" s="14" customFormat="1" ht="56.1" customHeight="1" x14ac:dyDescent="0.4">
      <c r="A359" s="543"/>
      <c r="B359" s="544"/>
      <c r="C359" s="533"/>
      <c r="D359" s="544"/>
      <c r="E359" s="524" t="s">
        <v>19</v>
      </c>
      <c r="F359" s="521" t="s">
        <v>14315</v>
      </c>
      <c r="G359" s="547" t="s">
        <v>15039</v>
      </c>
      <c r="H359" s="535"/>
      <c r="I359" s="535"/>
      <c r="J359" s="547" t="s">
        <v>15040</v>
      </c>
      <c r="K359" s="552" t="s">
        <v>39</v>
      </c>
      <c r="L359" s="535"/>
      <c r="M359" s="534"/>
    </row>
    <row r="360" spans="1:13" s="14" customFormat="1" ht="32.1" customHeight="1" x14ac:dyDescent="0.4">
      <c r="A360" s="543"/>
      <c r="B360" s="544"/>
      <c r="C360" s="533"/>
      <c r="D360" s="544"/>
      <c r="E360" s="549"/>
      <c r="F360" s="550"/>
      <c r="G360" s="547" t="s">
        <v>14316</v>
      </c>
      <c r="H360" s="535"/>
      <c r="I360" s="535"/>
      <c r="J360" s="547" t="s">
        <v>15041</v>
      </c>
      <c r="K360" s="552" t="s">
        <v>31</v>
      </c>
      <c r="L360" s="553"/>
      <c r="M360" s="534"/>
    </row>
    <row r="361" spans="1:13" s="14" customFormat="1" ht="44.1" customHeight="1" x14ac:dyDescent="0.4">
      <c r="A361" s="543"/>
      <c r="B361" s="544"/>
      <c r="C361" s="533"/>
      <c r="D361" s="544"/>
      <c r="E361" s="524" t="s">
        <v>21</v>
      </c>
      <c r="F361" s="521" t="s">
        <v>1378</v>
      </c>
      <c r="G361" s="547" t="s">
        <v>14317</v>
      </c>
      <c r="H361" s="535"/>
      <c r="I361" s="535"/>
      <c r="J361" s="547" t="s">
        <v>15042</v>
      </c>
      <c r="K361" s="552" t="s">
        <v>38</v>
      </c>
      <c r="L361" s="553"/>
      <c r="M361" s="534"/>
    </row>
    <row r="362" spans="1:13" s="14" customFormat="1" ht="32.1" customHeight="1" x14ac:dyDescent="0.4">
      <c r="A362" s="543"/>
      <c r="B362" s="544"/>
      <c r="C362" s="533"/>
      <c r="D362" s="544"/>
      <c r="E362" s="551"/>
      <c r="F362" s="544"/>
      <c r="G362" s="547" t="s">
        <v>713</v>
      </c>
      <c r="H362" s="535"/>
      <c r="I362" s="535"/>
      <c r="J362" s="547" t="s">
        <v>15043</v>
      </c>
      <c r="K362" s="556" t="s">
        <v>12</v>
      </c>
      <c r="L362" s="553"/>
      <c r="M362" s="534"/>
    </row>
    <row r="363" spans="1:13" s="14" customFormat="1" ht="32.1" customHeight="1" x14ac:dyDescent="0.4">
      <c r="A363" s="543"/>
      <c r="B363" s="544"/>
      <c r="C363" s="533"/>
      <c r="D363" s="544"/>
      <c r="E363" s="551"/>
      <c r="F363" s="544"/>
      <c r="G363" s="547" t="s">
        <v>714</v>
      </c>
      <c r="H363" s="535"/>
      <c r="I363" s="535"/>
      <c r="J363" s="547" t="s">
        <v>15044</v>
      </c>
      <c r="K363" s="553"/>
      <c r="L363" s="553"/>
      <c r="M363" s="534"/>
    </row>
    <row r="364" spans="1:13" s="14" customFormat="1" ht="32.1" customHeight="1" x14ac:dyDescent="0.4">
      <c r="A364" s="543"/>
      <c r="B364" s="544"/>
      <c r="C364" s="538"/>
      <c r="D364" s="550"/>
      <c r="E364" s="549"/>
      <c r="F364" s="550"/>
      <c r="G364" s="547" t="s">
        <v>381</v>
      </c>
      <c r="H364" s="535"/>
      <c r="I364" s="541"/>
      <c r="J364" s="547" t="s">
        <v>15045</v>
      </c>
      <c r="K364" s="555"/>
      <c r="L364" s="555"/>
      <c r="M364" s="540"/>
    </row>
    <row r="365" spans="1:13" s="14" customFormat="1" ht="56.1" customHeight="1" x14ac:dyDescent="0.4">
      <c r="A365" s="543"/>
      <c r="B365" s="544"/>
      <c r="C365" s="522">
        <v>4</v>
      </c>
      <c r="D365" s="521" t="s">
        <v>739</v>
      </c>
      <c r="E365" s="524" t="s">
        <v>7</v>
      </c>
      <c r="F365" s="521" t="s">
        <v>4565</v>
      </c>
      <c r="G365" s="526" t="s">
        <v>1539</v>
      </c>
      <c r="H365" s="534"/>
      <c r="I365" s="525" t="s">
        <v>739</v>
      </c>
      <c r="J365" s="526" t="s">
        <v>15046</v>
      </c>
      <c r="K365" s="556" t="s">
        <v>39</v>
      </c>
      <c r="L365" s="527" t="s">
        <v>25</v>
      </c>
      <c r="M365" s="525" t="s">
        <v>16</v>
      </c>
    </row>
    <row r="366" spans="1:13" s="14" customFormat="1" ht="32.1" customHeight="1" x14ac:dyDescent="0.4">
      <c r="A366" s="543"/>
      <c r="B366" s="544"/>
      <c r="C366" s="533"/>
      <c r="D366" s="544"/>
      <c r="E366" s="551"/>
      <c r="F366" s="544"/>
      <c r="G366" s="526" t="s">
        <v>718</v>
      </c>
      <c r="H366" s="534"/>
      <c r="I366" s="534"/>
      <c r="J366" s="526" t="s">
        <v>15047</v>
      </c>
      <c r="K366" s="553"/>
      <c r="L366" s="535"/>
      <c r="M366" s="534"/>
    </row>
    <row r="367" spans="1:13" s="14" customFormat="1" ht="32.1" customHeight="1" x14ac:dyDescent="0.4">
      <c r="A367" s="543"/>
      <c r="B367" s="544"/>
      <c r="C367" s="533"/>
      <c r="D367" s="544"/>
      <c r="E367" s="551"/>
      <c r="F367" s="544"/>
      <c r="G367" s="526" t="s">
        <v>1958</v>
      </c>
      <c r="H367" s="534"/>
      <c r="I367" s="534"/>
      <c r="J367" s="526" t="s">
        <v>15048</v>
      </c>
      <c r="K367" s="553"/>
      <c r="L367" s="535"/>
      <c r="M367" s="534"/>
    </row>
    <row r="368" spans="1:13" s="14" customFormat="1" ht="32.1" customHeight="1" x14ac:dyDescent="0.4">
      <c r="A368" s="543"/>
      <c r="B368" s="544"/>
      <c r="C368" s="533"/>
      <c r="D368" s="544"/>
      <c r="E368" s="551"/>
      <c r="F368" s="544"/>
      <c r="G368" s="526" t="s">
        <v>724</v>
      </c>
      <c r="H368" s="534"/>
      <c r="I368" s="534"/>
      <c r="J368" s="526" t="s">
        <v>15049</v>
      </c>
      <c r="K368" s="555"/>
      <c r="L368" s="535"/>
      <c r="M368" s="534"/>
    </row>
    <row r="369" spans="1:13" s="14" customFormat="1" ht="44.1" customHeight="1" x14ac:dyDescent="0.4">
      <c r="A369" s="543"/>
      <c r="B369" s="544"/>
      <c r="C369" s="533"/>
      <c r="D369" s="544"/>
      <c r="E369" s="551"/>
      <c r="F369" s="544"/>
      <c r="G369" s="526" t="s">
        <v>2776</v>
      </c>
      <c r="H369" s="534"/>
      <c r="I369" s="534"/>
      <c r="J369" s="526" t="s">
        <v>2776</v>
      </c>
      <c r="K369" s="556" t="s">
        <v>3162</v>
      </c>
      <c r="L369" s="553"/>
      <c r="M369" s="534"/>
    </row>
    <row r="370" spans="1:13" s="14" customFormat="1" ht="32.1" customHeight="1" x14ac:dyDescent="0.4">
      <c r="A370" s="543"/>
      <c r="B370" s="544"/>
      <c r="C370" s="533"/>
      <c r="D370" s="544"/>
      <c r="E370" s="551"/>
      <c r="F370" s="544"/>
      <c r="G370" s="526" t="s">
        <v>723</v>
      </c>
      <c r="H370" s="534"/>
      <c r="I370" s="534"/>
      <c r="J370" s="526" t="s">
        <v>723</v>
      </c>
      <c r="K370" s="555"/>
      <c r="L370" s="553"/>
      <c r="M370" s="534"/>
    </row>
    <row r="371" spans="1:13" s="14" customFormat="1" ht="68.099999999999994" customHeight="1" x14ac:dyDescent="0.4">
      <c r="A371" s="543"/>
      <c r="B371" s="544"/>
      <c r="C371" s="533"/>
      <c r="D371" s="544"/>
      <c r="E371" s="549"/>
      <c r="F371" s="550"/>
      <c r="G371" s="526" t="s">
        <v>724</v>
      </c>
      <c r="H371" s="534"/>
      <c r="I371" s="534"/>
      <c r="J371" s="526" t="s">
        <v>725</v>
      </c>
      <c r="K371" s="564" t="s">
        <v>1381</v>
      </c>
      <c r="L371" s="553"/>
      <c r="M371" s="534"/>
    </row>
    <row r="372" spans="1:13" s="14" customFormat="1" ht="44.1" customHeight="1" x14ac:dyDescent="0.4">
      <c r="A372" s="543"/>
      <c r="B372" s="544"/>
      <c r="C372" s="533"/>
      <c r="D372" s="544"/>
      <c r="E372" s="524" t="s">
        <v>10</v>
      </c>
      <c r="F372" s="521" t="s">
        <v>11262</v>
      </c>
      <c r="G372" s="526" t="s">
        <v>727</v>
      </c>
      <c r="H372" s="534"/>
      <c r="I372" s="534"/>
      <c r="J372" s="526" t="s">
        <v>13794</v>
      </c>
      <c r="K372" s="556" t="s">
        <v>39</v>
      </c>
      <c r="L372" s="553"/>
      <c r="M372" s="534"/>
    </row>
    <row r="373" spans="1:13" s="14" customFormat="1" ht="32.1" customHeight="1" x14ac:dyDescent="0.4">
      <c r="A373" s="543"/>
      <c r="B373" s="544"/>
      <c r="C373" s="533"/>
      <c r="D373" s="544"/>
      <c r="E373" s="551"/>
      <c r="F373" s="544"/>
      <c r="G373" s="526" t="s">
        <v>449</v>
      </c>
      <c r="H373" s="534"/>
      <c r="I373" s="534"/>
      <c r="J373" s="526" t="s">
        <v>13795</v>
      </c>
      <c r="K373" s="555"/>
      <c r="L373" s="553"/>
      <c r="M373" s="534"/>
    </row>
    <row r="374" spans="1:13" s="14" customFormat="1" ht="68.099999999999994" customHeight="1" x14ac:dyDescent="0.4">
      <c r="A374" s="543"/>
      <c r="B374" s="544"/>
      <c r="C374" s="533"/>
      <c r="D374" s="544"/>
      <c r="E374" s="549"/>
      <c r="F374" s="550"/>
      <c r="G374" s="526" t="s">
        <v>102</v>
      </c>
      <c r="H374" s="534"/>
      <c r="I374" s="534"/>
      <c r="J374" s="526" t="s">
        <v>102</v>
      </c>
      <c r="K374" s="564" t="s">
        <v>2425</v>
      </c>
      <c r="L374" s="553"/>
      <c r="M374" s="534"/>
    </row>
    <row r="375" spans="1:13" s="14" customFormat="1" ht="56.1" customHeight="1" x14ac:dyDescent="0.4">
      <c r="A375" s="566"/>
      <c r="B375" s="567"/>
      <c r="C375" s="568"/>
      <c r="D375" s="567"/>
      <c r="E375" s="524" t="s">
        <v>19</v>
      </c>
      <c r="F375" s="521" t="s">
        <v>11270</v>
      </c>
      <c r="G375" s="526" t="s">
        <v>3164</v>
      </c>
      <c r="H375" s="534"/>
      <c r="I375" s="534"/>
      <c r="J375" s="526" t="s">
        <v>3164</v>
      </c>
      <c r="K375" s="547" t="s">
        <v>735</v>
      </c>
      <c r="L375" s="535"/>
      <c r="M375" s="534"/>
    </row>
    <row r="376" spans="1:13" s="14" customFormat="1" ht="44.1" customHeight="1" x14ac:dyDescent="0.4">
      <c r="A376" s="566"/>
      <c r="B376" s="567"/>
      <c r="C376" s="568"/>
      <c r="D376" s="567"/>
      <c r="E376" s="551"/>
      <c r="F376" s="544"/>
      <c r="G376" s="526" t="s">
        <v>1385</v>
      </c>
      <c r="H376" s="534"/>
      <c r="I376" s="534"/>
      <c r="J376" s="526" t="s">
        <v>15050</v>
      </c>
      <c r="K376" s="527" t="s">
        <v>15051</v>
      </c>
      <c r="L376" s="535"/>
      <c r="M376" s="534"/>
    </row>
    <row r="377" spans="1:13" s="14" customFormat="1" ht="32.1" customHeight="1" x14ac:dyDescent="0.4">
      <c r="A377" s="566"/>
      <c r="B377" s="567"/>
      <c r="C377" s="568"/>
      <c r="D377" s="567"/>
      <c r="E377" s="549"/>
      <c r="F377" s="550"/>
      <c r="G377" s="526" t="s">
        <v>15052</v>
      </c>
      <c r="H377" s="534"/>
      <c r="I377" s="534"/>
      <c r="J377" s="526" t="s">
        <v>15052</v>
      </c>
      <c r="K377" s="541"/>
      <c r="L377" s="535"/>
      <c r="M377" s="534"/>
    </row>
    <row r="378" spans="1:13" s="14" customFormat="1" ht="56.1" customHeight="1" x14ac:dyDescent="0.4">
      <c r="A378" s="543"/>
      <c r="B378" s="544"/>
      <c r="C378" s="533"/>
      <c r="D378" s="544"/>
      <c r="E378" s="524" t="s">
        <v>21</v>
      </c>
      <c r="F378" s="521" t="s">
        <v>11275</v>
      </c>
      <c r="G378" s="526" t="s">
        <v>15053</v>
      </c>
      <c r="H378" s="534"/>
      <c r="I378" s="534"/>
      <c r="J378" s="526" t="s">
        <v>15054</v>
      </c>
      <c r="K378" s="559" t="s">
        <v>39</v>
      </c>
      <c r="L378" s="553"/>
      <c r="M378" s="534"/>
    </row>
    <row r="379" spans="1:13" s="14" customFormat="1" ht="32.1" customHeight="1" x14ac:dyDescent="0.4">
      <c r="A379" s="543"/>
      <c r="B379" s="544"/>
      <c r="C379" s="533"/>
      <c r="D379" s="544"/>
      <c r="E379" s="551"/>
      <c r="F379" s="544"/>
      <c r="G379" s="526" t="s">
        <v>1972</v>
      </c>
      <c r="H379" s="534"/>
      <c r="I379" s="534"/>
      <c r="J379" s="526" t="s">
        <v>15055</v>
      </c>
      <c r="K379" s="561"/>
      <c r="L379" s="553"/>
      <c r="M379" s="534"/>
    </row>
    <row r="380" spans="1:13" s="14" customFormat="1" ht="32.1" customHeight="1" x14ac:dyDescent="0.4">
      <c r="A380" s="543"/>
      <c r="B380" s="544"/>
      <c r="C380" s="533"/>
      <c r="D380" s="544"/>
      <c r="E380" s="551"/>
      <c r="F380" s="544"/>
      <c r="G380" s="526" t="s">
        <v>1966</v>
      </c>
      <c r="H380" s="534"/>
      <c r="I380" s="534"/>
      <c r="J380" s="526" t="s">
        <v>15056</v>
      </c>
      <c r="K380" s="561"/>
      <c r="L380" s="553"/>
      <c r="M380" s="534"/>
    </row>
    <row r="381" spans="1:13" s="14" customFormat="1" ht="32.1" customHeight="1" x14ac:dyDescent="0.4">
      <c r="A381" s="543"/>
      <c r="B381" s="544"/>
      <c r="C381" s="533"/>
      <c r="D381" s="544"/>
      <c r="E381" s="551"/>
      <c r="F381" s="544"/>
      <c r="G381" s="526" t="s">
        <v>15057</v>
      </c>
      <c r="H381" s="534"/>
      <c r="I381" s="534"/>
      <c r="J381" s="526" t="s">
        <v>15058</v>
      </c>
      <c r="K381" s="561"/>
      <c r="L381" s="553"/>
      <c r="M381" s="534"/>
    </row>
    <row r="382" spans="1:13" s="14" customFormat="1" ht="32.1" customHeight="1" x14ac:dyDescent="0.4">
      <c r="A382" s="543"/>
      <c r="B382" s="544"/>
      <c r="C382" s="533"/>
      <c r="D382" s="544"/>
      <c r="E382" s="551"/>
      <c r="F382" s="544"/>
      <c r="G382" s="526" t="s">
        <v>15059</v>
      </c>
      <c r="H382" s="534"/>
      <c r="I382" s="534"/>
      <c r="J382" s="526" t="s">
        <v>15060</v>
      </c>
      <c r="K382" s="554"/>
      <c r="L382" s="553"/>
      <c r="M382" s="534"/>
    </row>
    <row r="383" spans="1:13" s="14" customFormat="1" ht="44.1" customHeight="1" x14ac:dyDescent="0.4">
      <c r="A383" s="543"/>
      <c r="B383" s="544"/>
      <c r="C383" s="533"/>
      <c r="D383" s="544"/>
      <c r="E383" s="551"/>
      <c r="F383" s="544"/>
      <c r="G383" s="526" t="s">
        <v>15061</v>
      </c>
      <c r="H383" s="534"/>
      <c r="I383" s="534"/>
      <c r="J383" s="526" t="s">
        <v>15062</v>
      </c>
      <c r="K383" s="564" t="s">
        <v>15063</v>
      </c>
      <c r="L383" s="553"/>
      <c r="M383" s="534"/>
    </row>
    <row r="384" spans="1:13" s="14" customFormat="1" ht="44.1" customHeight="1" x14ac:dyDescent="0.4">
      <c r="A384" s="543"/>
      <c r="B384" s="544"/>
      <c r="C384" s="533"/>
      <c r="D384" s="544"/>
      <c r="E384" s="551"/>
      <c r="F384" s="544"/>
      <c r="G384" s="547" t="s">
        <v>11279</v>
      </c>
      <c r="H384" s="535"/>
      <c r="I384" s="535"/>
      <c r="J384" s="547" t="s">
        <v>15064</v>
      </c>
      <c r="K384" s="556" t="s">
        <v>38</v>
      </c>
      <c r="L384" s="553"/>
      <c r="M384" s="534"/>
    </row>
    <row r="385" spans="1:13" s="14" customFormat="1" ht="32.1" customHeight="1" x14ac:dyDescent="0.4">
      <c r="A385" s="543"/>
      <c r="B385" s="544"/>
      <c r="C385" s="533"/>
      <c r="D385" s="544"/>
      <c r="E385" s="551"/>
      <c r="F385" s="544"/>
      <c r="G385" s="547" t="s">
        <v>15065</v>
      </c>
      <c r="H385" s="535"/>
      <c r="I385" s="535"/>
      <c r="J385" s="547" t="s">
        <v>15066</v>
      </c>
      <c r="K385" s="553"/>
      <c r="L385" s="553"/>
      <c r="M385" s="534"/>
    </row>
    <row r="386" spans="1:13" s="14" customFormat="1" ht="32.1" customHeight="1" x14ac:dyDescent="0.4">
      <c r="A386" s="543"/>
      <c r="B386" s="544"/>
      <c r="C386" s="533"/>
      <c r="D386" s="544"/>
      <c r="E386" s="551"/>
      <c r="F386" s="544"/>
      <c r="G386" s="547" t="s">
        <v>744</v>
      </c>
      <c r="H386" s="535"/>
      <c r="I386" s="535"/>
      <c r="J386" s="547" t="s">
        <v>15067</v>
      </c>
      <c r="K386" s="553"/>
      <c r="L386" s="553"/>
      <c r="M386" s="534"/>
    </row>
    <row r="387" spans="1:13" s="14" customFormat="1" ht="56.1" customHeight="1" x14ac:dyDescent="0.4">
      <c r="A387" s="543"/>
      <c r="B387" s="544"/>
      <c r="C387" s="533"/>
      <c r="D387" s="544"/>
      <c r="E387" s="551"/>
      <c r="F387" s="544"/>
      <c r="G387" s="547" t="s">
        <v>15068</v>
      </c>
      <c r="H387" s="535"/>
      <c r="I387" s="535"/>
      <c r="J387" s="547" t="s">
        <v>15069</v>
      </c>
      <c r="K387" s="555"/>
      <c r="L387" s="553"/>
      <c r="M387" s="534"/>
    </row>
    <row r="388" spans="1:13" s="14" customFormat="1" ht="56.1" customHeight="1" x14ac:dyDescent="0.4">
      <c r="A388" s="543"/>
      <c r="B388" s="544"/>
      <c r="C388" s="533"/>
      <c r="D388" s="544"/>
      <c r="E388" s="551"/>
      <c r="F388" s="544"/>
      <c r="G388" s="547" t="s">
        <v>15070</v>
      </c>
      <c r="H388" s="535"/>
      <c r="I388" s="535"/>
      <c r="J388" s="547" t="s">
        <v>15071</v>
      </c>
      <c r="K388" s="556" t="s">
        <v>15072</v>
      </c>
      <c r="L388" s="553"/>
      <c r="M388" s="534"/>
    </row>
    <row r="389" spans="1:13" s="14" customFormat="1" ht="32.1" customHeight="1" x14ac:dyDescent="0.4">
      <c r="A389" s="543"/>
      <c r="B389" s="544"/>
      <c r="C389" s="533"/>
      <c r="D389" s="544"/>
      <c r="E389" s="551"/>
      <c r="F389" s="544"/>
      <c r="G389" s="547" t="s">
        <v>15073</v>
      </c>
      <c r="H389" s="535"/>
      <c r="I389" s="535"/>
      <c r="J389" s="547" t="s">
        <v>15073</v>
      </c>
      <c r="K389" s="555"/>
      <c r="L389" s="553"/>
      <c r="M389" s="534"/>
    </row>
    <row r="390" spans="1:13" s="14" customFormat="1" ht="80.099999999999994" customHeight="1" x14ac:dyDescent="0.4">
      <c r="A390" s="543"/>
      <c r="B390" s="544"/>
      <c r="C390" s="533"/>
      <c r="D390" s="544"/>
      <c r="E390" s="551"/>
      <c r="F390" s="544"/>
      <c r="G390" s="547" t="s">
        <v>747</v>
      </c>
      <c r="H390" s="535"/>
      <c r="I390" s="535"/>
      <c r="J390" s="547" t="s">
        <v>747</v>
      </c>
      <c r="K390" s="552" t="s">
        <v>748</v>
      </c>
      <c r="L390" s="553"/>
      <c r="M390" s="534"/>
    </row>
    <row r="391" spans="1:13" s="14" customFormat="1" ht="68.099999999999994" customHeight="1" x14ac:dyDescent="0.4">
      <c r="A391" s="543"/>
      <c r="B391" s="544"/>
      <c r="C391" s="533"/>
      <c r="D391" s="544"/>
      <c r="E391" s="551"/>
      <c r="F391" s="544"/>
      <c r="G391" s="547" t="s">
        <v>387</v>
      </c>
      <c r="H391" s="535"/>
      <c r="I391" s="535"/>
      <c r="J391" s="547" t="s">
        <v>387</v>
      </c>
      <c r="K391" s="552" t="s">
        <v>3166</v>
      </c>
      <c r="L391" s="553"/>
      <c r="M391" s="534"/>
    </row>
    <row r="392" spans="1:13" s="14" customFormat="1" ht="44.1" customHeight="1" x14ac:dyDescent="0.4">
      <c r="A392" s="543"/>
      <c r="B392" s="544"/>
      <c r="C392" s="533"/>
      <c r="D392" s="544"/>
      <c r="E392" s="549"/>
      <c r="F392" s="550"/>
      <c r="G392" s="547" t="s">
        <v>2788</v>
      </c>
      <c r="H392" s="535"/>
      <c r="I392" s="535"/>
      <c r="J392" s="547" t="s">
        <v>2788</v>
      </c>
      <c r="K392" s="547" t="s">
        <v>11295</v>
      </c>
      <c r="L392" s="535"/>
      <c r="M392" s="534"/>
    </row>
    <row r="393" spans="1:13" s="14" customFormat="1" ht="44.1" customHeight="1" x14ac:dyDescent="0.4">
      <c r="A393" s="543"/>
      <c r="B393" s="544"/>
      <c r="C393" s="533"/>
      <c r="D393" s="544"/>
      <c r="E393" s="524" t="s">
        <v>30</v>
      </c>
      <c r="F393" s="521" t="s">
        <v>1543</v>
      </c>
      <c r="G393" s="547" t="s">
        <v>3956</v>
      </c>
      <c r="H393" s="535"/>
      <c r="I393" s="535"/>
      <c r="J393" s="547" t="s">
        <v>15074</v>
      </c>
      <c r="K393" s="556" t="s">
        <v>39</v>
      </c>
      <c r="L393" s="553"/>
      <c r="M393" s="534"/>
    </row>
    <row r="394" spans="1:13" s="14" customFormat="1" ht="32.1" customHeight="1" x14ac:dyDescent="0.4">
      <c r="A394" s="543"/>
      <c r="B394" s="544"/>
      <c r="C394" s="533"/>
      <c r="D394" s="544"/>
      <c r="E394" s="551"/>
      <c r="F394" s="544"/>
      <c r="G394" s="547" t="s">
        <v>15075</v>
      </c>
      <c r="H394" s="535"/>
      <c r="I394" s="535"/>
      <c r="J394" s="547" t="s">
        <v>15075</v>
      </c>
      <c r="K394" s="555"/>
      <c r="L394" s="553"/>
      <c r="M394" s="534"/>
    </row>
    <row r="395" spans="1:13" s="14" customFormat="1" ht="44.1" customHeight="1" x14ac:dyDescent="0.4">
      <c r="A395" s="543"/>
      <c r="B395" s="544"/>
      <c r="C395" s="533"/>
      <c r="D395" s="544"/>
      <c r="E395" s="551"/>
      <c r="F395" s="544"/>
      <c r="G395" s="547" t="s">
        <v>1982</v>
      </c>
      <c r="H395" s="535"/>
      <c r="I395" s="535"/>
      <c r="J395" s="547" t="s">
        <v>1982</v>
      </c>
      <c r="K395" s="552" t="s">
        <v>14365</v>
      </c>
      <c r="L395" s="553"/>
      <c r="M395" s="534"/>
    </row>
    <row r="396" spans="1:13" s="14" customFormat="1" ht="44.1" customHeight="1" x14ac:dyDescent="0.4">
      <c r="A396" s="543"/>
      <c r="B396" s="544"/>
      <c r="C396" s="533"/>
      <c r="D396" s="544"/>
      <c r="E396" s="551"/>
      <c r="F396" s="544"/>
      <c r="G396" s="547" t="s">
        <v>15076</v>
      </c>
      <c r="H396" s="535"/>
      <c r="I396" s="535"/>
      <c r="J396" s="547" t="s">
        <v>15077</v>
      </c>
      <c r="K396" s="556" t="s">
        <v>31</v>
      </c>
      <c r="L396" s="553"/>
      <c r="M396" s="534"/>
    </row>
    <row r="397" spans="1:13" s="14" customFormat="1" ht="32.1" customHeight="1" x14ac:dyDescent="0.4">
      <c r="A397" s="543"/>
      <c r="B397" s="544"/>
      <c r="C397" s="533"/>
      <c r="D397" s="544"/>
      <c r="E397" s="549"/>
      <c r="F397" s="550"/>
      <c r="G397" s="547" t="s">
        <v>768</v>
      </c>
      <c r="H397" s="535"/>
      <c r="I397" s="535"/>
      <c r="J397" s="547" t="s">
        <v>15078</v>
      </c>
      <c r="K397" s="555"/>
      <c r="L397" s="553"/>
      <c r="M397" s="534"/>
    </row>
    <row r="398" spans="1:13" s="14" customFormat="1" ht="44.1" customHeight="1" x14ac:dyDescent="0.4">
      <c r="A398" s="543"/>
      <c r="B398" s="544"/>
      <c r="C398" s="533"/>
      <c r="D398" s="544"/>
      <c r="E398" s="524" t="s">
        <v>62</v>
      </c>
      <c r="F398" s="521" t="s">
        <v>5039</v>
      </c>
      <c r="G398" s="547" t="s">
        <v>15079</v>
      </c>
      <c r="H398" s="535"/>
      <c r="I398" s="535"/>
      <c r="J398" s="547" t="s">
        <v>15080</v>
      </c>
      <c r="K398" s="556" t="s">
        <v>39</v>
      </c>
      <c r="L398" s="553"/>
      <c r="M398" s="534"/>
    </row>
    <row r="399" spans="1:13" s="14" customFormat="1" ht="32.1" customHeight="1" x14ac:dyDescent="0.4">
      <c r="A399" s="543"/>
      <c r="B399" s="544"/>
      <c r="C399" s="533"/>
      <c r="D399" s="544"/>
      <c r="E399" s="551"/>
      <c r="F399" s="544"/>
      <c r="G399" s="547" t="s">
        <v>13802</v>
      </c>
      <c r="H399" s="535"/>
      <c r="I399" s="535"/>
      <c r="J399" s="547" t="s">
        <v>15081</v>
      </c>
      <c r="K399" s="555"/>
      <c r="L399" s="553"/>
      <c r="M399" s="534"/>
    </row>
    <row r="400" spans="1:13" s="14" customFormat="1" ht="32.1" customHeight="1" x14ac:dyDescent="0.4">
      <c r="A400" s="543"/>
      <c r="B400" s="544"/>
      <c r="C400" s="538"/>
      <c r="D400" s="550"/>
      <c r="E400" s="549"/>
      <c r="F400" s="550"/>
      <c r="G400" s="547" t="s">
        <v>1395</v>
      </c>
      <c r="H400" s="535"/>
      <c r="I400" s="541"/>
      <c r="J400" s="547" t="s">
        <v>15082</v>
      </c>
      <c r="K400" s="552" t="s">
        <v>38</v>
      </c>
      <c r="L400" s="555"/>
      <c r="M400" s="540"/>
    </row>
    <row r="401" spans="1:13" s="14" customFormat="1" ht="68.099999999999994" customHeight="1" x14ac:dyDescent="0.4">
      <c r="A401" s="543"/>
      <c r="B401" s="544"/>
      <c r="C401" s="522">
        <v>5</v>
      </c>
      <c r="D401" s="521" t="s">
        <v>1992</v>
      </c>
      <c r="E401" s="539" t="s">
        <v>7</v>
      </c>
      <c r="F401" s="548" t="s">
        <v>106</v>
      </c>
      <c r="G401" s="547" t="s">
        <v>11319</v>
      </c>
      <c r="H401" s="535"/>
      <c r="I401" s="527" t="s">
        <v>784</v>
      </c>
      <c r="J401" s="547" t="s">
        <v>15083</v>
      </c>
      <c r="K401" s="556" t="s">
        <v>39</v>
      </c>
      <c r="L401" s="556" t="s">
        <v>47</v>
      </c>
      <c r="M401" s="547" t="s">
        <v>11321</v>
      </c>
    </row>
    <row r="402" spans="1:13" s="14" customFormat="1" ht="56.1" customHeight="1" x14ac:dyDescent="0.4">
      <c r="A402" s="543"/>
      <c r="B402" s="544"/>
      <c r="C402" s="533"/>
      <c r="D402" s="544"/>
      <c r="E402" s="524" t="s">
        <v>10</v>
      </c>
      <c r="F402" s="521" t="s">
        <v>3958</v>
      </c>
      <c r="G402" s="547" t="s">
        <v>789</v>
      </c>
      <c r="H402" s="535"/>
      <c r="I402" s="535"/>
      <c r="J402" s="547" t="s">
        <v>15084</v>
      </c>
      <c r="K402" s="553"/>
      <c r="L402" s="553"/>
      <c r="M402" s="527" t="s">
        <v>1397</v>
      </c>
    </row>
    <row r="403" spans="1:13" s="14" customFormat="1" ht="44.1" customHeight="1" x14ac:dyDescent="0.4">
      <c r="A403" s="543"/>
      <c r="B403" s="544"/>
      <c r="C403" s="533"/>
      <c r="D403" s="544"/>
      <c r="E403" s="549"/>
      <c r="F403" s="550"/>
      <c r="G403" s="547" t="s">
        <v>15085</v>
      </c>
      <c r="H403" s="535"/>
      <c r="I403" s="535"/>
      <c r="J403" s="547" t="s">
        <v>15086</v>
      </c>
      <c r="K403" s="553"/>
      <c r="L403" s="553"/>
      <c r="M403" s="541"/>
    </row>
    <row r="404" spans="1:13" s="14" customFormat="1" ht="56.1" customHeight="1" x14ac:dyDescent="0.4">
      <c r="A404" s="543"/>
      <c r="B404" s="544"/>
      <c r="C404" s="533"/>
      <c r="D404" s="544"/>
      <c r="E404" s="524" t="s">
        <v>19</v>
      </c>
      <c r="F404" s="521" t="s">
        <v>11332</v>
      </c>
      <c r="G404" s="547" t="s">
        <v>14383</v>
      </c>
      <c r="H404" s="535"/>
      <c r="I404" s="535"/>
      <c r="J404" s="547" t="s">
        <v>15087</v>
      </c>
      <c r="K404" s="555"/>
      <c r="L404" s="553"/>
      <c r="M404" s="527" t="s">
        <v>2796</v>
      </c>
    </row>
    <row r="405" spans="1:13" s="14" customFormat="1" ht="44.1" customHeight="1" x14ac:dyDescent="0.4">
      <c r="A405" s="543"/>
      <c r="B405" s="544"/>
      <c r="C405" s="533"/>
      <c r="D405" s="544"/>
      <c r="E405" s="551"/>
      <c r="F405" s="544"/>
      <c r="G405" s="547" t="s">
        <v>2798</v>
      </c>
      <c r="H405" s="535"/>
      <c r="I405" s="535"/>
      <c r="J405" s="547" t="s">
        <v>15088</v>
      </c>
      <c r="K405" s="559" t="s">
        <v>38</v>
      </c>
      <c r="L405" s="553"/>
      <c r="M405" s="534"/>
    </row>
    <row r="406" spans="1:13" s="14" customFormat="1" ht="44.1" customHeight="1" x14ac:dyDescent="0.4">
      <c r="A406" s="543"/>
      <c r="B406" s="544"/>
      <c r="C406" s="533"/>
      <c r="D406" s="544"/>
      <c r="E406" s="549"/>
      <c r="F406" s="550"/>
      <c r="G406" s="547" t="s">
        <v>795</v>
      </c>
      <c r="H406" s="535"/>
      <c r="I406" s="535"/>
      <c r="J406" s="547" t="s">
        <v>15089</v>
      </c>
      <c r="K406" s="554"/>
      <c r="L406" s="553"/>
      <c r="M406" s="540"/>
    </row>
    <row r="407" spans="1:13" s="14" customFormat="1" ht="56.1" customHeight="1" x14ac:dyDescent="0.4">
      <c r="A407" s="543"/>
      <c r="B407" s="544"/>
      <c r="C407" s="533"/>
      <c r="D407" s="544"/>
      <c r="E407" s="524" t="s">
        <v>21</v>
      </c>
      <c r="F407" s="521" t="s">
        <v>3176</v>
      </c>
      <c r="G407" s="547" t="s">
        <v>3177</v>
      </c>
      <c r="H407" s="535"/>
      <c r="I407" s="535"/>
      <c r="J407" s="547" t="s">
        <v>15090</v>
      </c>
      <c r="K407" s="564" t="s">
        <v>39</v>
      </c>
      <c r="L407" s="553"/>
      <c r="M407" s="527" t="s">
        <v>2800</v>
      </c>
    </row>
    <row r="408" spans="1:13" s="14" customFormat="1" ht="44.1" customHeight="1" x14ac:dyDescent="0.4">
      <c r="A408" s="563"/>
      <c r="B408" s="550"/>
      <c r="C408" s="538"/>
      <c r="D408" s="550"/>
      <c r="E408" s="549"/>
      <c r="F408" s="550"/>
      <c r="G408" s="547" t="s">
        <v>11334</v>
      </c>
      <c r="H408" s="541"/>
      <c r="I408" s="541"/>
      <c r="J408" s="547" t="s">
        <v>15091</v>
      </c>
      <c r="K408" s="564" t="s">
        <v>38</v>
      </c>
      <c r="L408" s="555"/>
      <c r="M408" s="540"/>
    </row>
    <row r="409" spans="1:13" ht="44.1" customHeight="1" x14ac:dyDescent="0.4">
      <c r="A409" s="542">
        <v>62</v>
      </c>
      <c r="B409" s="521" t="s">
        <v>2002</v>
      </c>
      <c r="C409" s="522">
        <v>1</v>
      </c>
      <c r="D409" s="521" t="s">
        <v>2002</v>
      </c>
      <c r="E409" s="524" t="s">
        <v>7</v>
      </c>
      <c r="F409" s="521" t="s">
        <v>11348</v>
      </c>
      <c r="G409" s="547" t="s">
        <v>15092</v>
      </c>
      <c r="H409" s="527" t="s">
        <v>2002</v>
      </c>
      <c r="I409" s="527" t="s">
        <v>2002</v>
      </c>
      <c r="J409" s="547" t="s">
        <v>15093</v>
      </c>
      <c r="K409" s="552" t="s">
        <v>39</v>
      </c>
      <c r="L409" s="527" t="s">
        <v>25</v>
      </c>
      <c r="M409" s="525" t="s">
        <v>16</v>
      </c>
    </row>
    <row r="410" spans="1:13" ht="44.1" customHeight="1" x14ac:dyDescent="0.4">
      <c r="A410" s="543"/>
      <c r="B410" s="544"/>
      <c r="C410" s="533"/>
      <c r="D410" s="544"/>
      <c r="E410" s="551"/>
      <c r="F410" s="544"/>
      <c r="G410" s="547" t="s">
        <v>15094</v>
      </c>
      <c r="H410" s="535"/>
      <c r="I410" s="535"/>
      <c r="J410" s="547" t="s">
        <v>15095</v>
      </c>
      <c r="K410" s="556" t="s">
        <v>31</v>
      </c>
      <c r="L410" s="535"/>
      <c r="M410" s="534"/>
    </row>
    <row r="411" spans="1:13" ht="32.1" customHeight="1" x14ac:dyDescent="0.4">
      <c r="A411" s="543"/>
      <c r="B411" s="544"/>
      <c r="C411" s="533"/>
      <c r="D411" s="544"/>
      <c r="E411" s="551"/>
      <c r="F411" s="544"/>
      <c r="G411" s="547" t="s">
        <v>15096</v>
      </c>
      <c r="H411" s="535"/>
      <c r="I411" s="535"/>
      <c r="J411" s="547" t="s">
        <v>15097</v>
      </c>
      <c r="K411" s="553"/>
      <c r="L411" s="535"/>
      <c r="M411" s="534"/>
    </row>
    <row r="412" spans="1:13" ht="32.1" customHeight="1" x14ac:dyDescent="0.4">
      <c r="A412" s="563"/>
      <c r="B412" s="550"/>
      <c r="C412" s="538"/>
      <c r="D412" s="550"/>
      <c r="E412" s="549"/>
      <c r="F412" s="550"/>
      <c r="G412" s="547" t="s">
        <v>15098</v>
      </c>
      <c r="H412" s="541"/>
      <c r="I412" s="541"/>
      <c r="J412" s="547" t="s">
        <v>15099</v>
      </c>
      <c r="K412" s="555"/>
      <c r="L412" s="541"/>
      <c r="M412" s="540"/>
    </row>
    <row r="413" spans="1:13" s="14" customFormat="1" ht="44.1" customHeight="1" x14ac:dyDescent="0.4">
      <c r="A413" s="542">
        <v>63</v>
      </c>
      <c r="B413" s="521" t="s">
        <v>2009</v>
      </c>
      <c r="C413" s="522">
        <v>1</v>
      </c>
      <c r="D413" s="521" t="s">
        <v>3353</v>
      </c>
      <c r="E413" s="524" t="s">
        <v>29</v>
      </c>
      <c r="F413" s="521" t="s">
        <v>15100</v>
      </c>
      <c r="G413" s="547" t="s">
        <v>15101</v>
      </c>
      <c r="H413" s="527" t="s">
        <v>2009</v>
      </c>
      <c r="I413" s="527" t="s">
        <v>2009</v>
      </c>
      <c r="J413" s="547" t="s">
        <v>15102</v>
      </c>
      <c r="K413" s="527" t="s">
        <v>39</v>
      </c>
      <c r="L413" s="527" t="s">
        <v>25</v>
      </c>
      <c r="M413" s="525" t="s">
        <v>16</v>
      </c>
    </row>
    <row r="414" spans="1:13" s="14" customFormat="1" ht="32.1" customHeight="1" x14ac:dyDescent="0.4">
      <c r="A414" s="543"/>
      <c r="B414" s="544"/>
      <c r="C414" s="533"/>
      <c r="D414" s="544"/>
      <c r="E414" s="551"/>
      <c r="F414" s="544"/>
      <c r="G414" s="547" t="s">
        <v>2020</v>
      </c>
      <c r="H414" s="535"/>
      <c r="I414" s="535"/>
      <c r="J414" s="547" t="s">
        <v>15103</v>
      </c>
      <c r="K414" s="535"/>
      <c r="L414" s="535"/>
      <c r="M414" s="534"/>
    </row>
    <row r="415" spans="1:13" s="14" customFormat="1" ht="32.1" customHeight="1" x14ac:dyDescent="0.4">
      <c r="A415" s="543"/>
      <c r="B415" s="544"/>
      <c r="C415" s="533"/>
      <c r="D415" s="544"/>
      <c r="E415" s="551"/>
      <c r="F415" s="544"/>
      <c r="G415" s="547" t="s">
        <v>1408</v>
      </c>
      <c r="H415" s="535"/>
      <c r="I415" s="535"/>
      <c r="J415" s="547" t="s">
        <v>13845</v>
      </c>
      <c r="K415" s="541"/>
      <c r="L415" s="535"/>
      <c r="M415" s="534"/>
    </row>
    <row r="416" spans="1:13" s="14" customFormat="1" ht="32.1" customHeight="1" x14ac:dyDescent="0.4">
      <c r="A416" s="543"/>
      <c r="B416" s="544"/>
      <c r="C416" s="538"/>
      <c r="D416" s="550"/>
      <c r="E416" s="549"/>
      <c r="F416" s="550"/>
      <c r="G416" s="547" t="s">
        <v>15104</v>
      </c>
      <c r="H416" s="535"/>
      <c r="I416" s="541"/>
      <c r="J416" s="633" t="s">
        <v>15105</v>
      </c>
      <c r="K416" s="547" t="s">
        <v>38</v>
      </c>
      <c r="L416" s="541"/>
      <c r="M416" s="540"/>
    </row>
    <row r="417" spans="1:13" s="14" customFormat="1" ht="44.1" customHeight="1" x14ac:dyDescent="0.4">
      <c r="A417" s="543"/>
      <c r="B417" s="544"/>
      <c r="C417" s="522">
        <v>2</v>
      </c>
      <c r="D417" s="521" t="s">
        <v>1401</v>
      </c>
      <c r="E417" s="524" t="s">
        <v>19</v>
      </c>
      <c r="F417" s="521" t="s">
        <v>3356</v>
      </c>
      <c r="G417" s="547" t="s">
        <v>3357</v>
      </c>
      <c r="H417" s="535"/>
      <c r="I417" s="527" t="s">
        <v>1401</v>
      </c>
      <c r="J417" s="547" t="s">
        <v>15106</v>
      </c>
      <c r="K417" s="556" t="s">
        <v>39</v>
      </c>
      <c r="L417" s="556" t="s">
        <v>25</v>
      </c>
      <c r="M417" s="525" t="s">
        <v>16</v>
      </c>
    </row>
    <row r="418" spans="1:13" s="14" customFormat="1" ht="32.1" customHeight="1" x14ac:dyDescent="0.4">
      <c r="A418" s="543"/>
      <c r="B418" s="544"/>
      <c r="C418" s="533"/>
      <c r="D418" s="544"/>
      <c r="E418" s="551"/>
      <c r="F418" s="544"/>
      <c r="G418" s="547" t="s">
        <v>15107</v>
      </c>
      <c r="H418" s="535"/>
      <c r="I418" s="535"/>
      <c r="J418" s="547" t="s">
        <v>15108</v>
      </c>
      <c r="K418" s="553"/>
      <c r="L418" s="553"/>
      <c r="M418" s="534"/>
    </row>
    <row r="419" spans="1:13" s="14" customFormat="1" ht="32.1" customHeight="1" x14ac:dyDescent="0.4">
      <c r="A419" s="543"/>
      <c r="B419" s="544"/>
      <c r="C419" s="533"/>
      <c r="D419" s="544"/>
      <c r="E419" s="551"/>
      <c r="F419" s="544"/>
      <c r="G419" s="547" t="s">
        <v>15109</v>
      </c>
      <c r="H419" s="535"/>
      <c r="I419" s="535"/>
      <c r="J419" s="547" t="s">
        <v>15110</v>
      </c>
      <c r="K419" s="553"/>
      <c r="L419" s="553"/>
      <c r="M419" s="534"/>
    </row>
    <row r="420" spans="1:13" s="14" customFormat="1" ht="32.1" customHeight="1" x14ac:dyDescent="0.4">
      <c r="A420" s="543"/>
      <c r="B420" s="544"/>
      <c r="C420" s="533"/>
      <c r="D420" s="544"/>
      <c r="E420" s="551"/>
      <c r="F420" s="544"/>
      <c r="G420" s="547" t="s">
        <v>15111</v>
      </c>
      <c r="H420" s="535"/>
      <c r="I420" s="535"/>
      <c r="J420" s="547" t="s">
        <v>15112</v>
      </c>
      <c r="K420" s="553"/>
      <c r="L420" s="553"/>
      <c r="M420" s="534"/>
    </row>
    <row r="421" spans="1:13" s="14" customFormat="1" ht="32.1" customHeight="1" x14ac:dyDescent="0.4">
      <c r="A421" s="543"/>
      <c r="B421" s="544"/>
      <c r="C421" s="538"/>
      <c r="D421" s="550"/>
      <c r="E421" s="549"/>
      <c r="F421" s="550"/>
      <c r="G421" s="547" t="s">
        <v>15113</v>
      </c>
      <c r="H421" s="535"/>
      <c r="I421" s="541"/>
      <c r="J421" s="547" t="s">
        <v>15114</v>
      </c>
      <c r="K421" s="555"/>
      <c r="L421" s="555"/>
      <c r="M421" s="540"/>
    </row>
    <row r="422" spans="1:13" s="14" customFormat="1" ht="44.1" customHeight="1" x14ac:dyDescent="0.4">
      <c r="A422" s="543"/>
      <c r="B422" s="544"/>
      <c r="C422" s="522">
        <v>3</v>
      </c>
      <c r="D422" s="521" t="s">
        <v>2014</v>
      </c>
      <c r="E422" s="524" t="s">
        <v>7</v>
      </c>
      <c r="F422" s="521" t="s">
        <v>1403</v>
      </c>
      <c r="G422" s="547" t="s">
        <v>3358</v>
      </c>
      <c r="H422" s="535"/>
      <c r="I422" s="527" t="s">
        <v>2014</v>
      </c>
      <c r="J422" s="547" t="s">
        <v>15115</v>
      </c>
      <c r="K422" s="556" t="s">
        <v>39</v>
      </c>
      <c r="L422" s="527" t="s">
        <v>25</v>
      </c>
      <c r="M422" s="525" t="s">
        <v>16</v>
      </c>
    </row>
    <row r="423" spans="1:13" s="14" customFormat="1" ht="32.1" customHeight="1" x14ac:dyDescent="0.4">
      <c r="A423" s="543"/>
      <c r="B423" s="544"/>
      <c r="C423" s="533"/>
      <c r="D423" s="544"/>
      <c r="E423" s="551"/>
      <c r="F423" s="544"/>
      <c r="G423" s="547" t="s">
        <v>3967</v>
      </c>
      <c r="H423" s="535"/>
      <c r="I423" s="535"/>
      <c r="J423" s="547" t="s">
        <v>3645</v>
      </c>
      <c r="K423" s="553"/>
      <c r="L423" s="535"/>
      <c r="M423" s="534"/>
    </row>
    <row r="424" spans="1:13" s="14" customFormat="1" ht="32.1" customHeight="1" x14ac:dyDescent="0.4">
      <c r="A424" s="543"/>
      <c r="B424" s="544"/>
      <c r="C424" s="533"/>
      <c r="D424" s="544"/>
      <c r="E424" s="549"/>
      <c r="F424" s="550"/>
      <c r="G424" s="547" t="s">
        <v>2016</v>
      </c>
      <c r="H424" s="535"/>
      <c r="I424" s="535"/>
      <c r="J424" s="547" t="s">
        <v>13830</v>
      </c>
      <c r="K424" s="553"/>
      <c r="L424" s="535"/>
      <c r="M424" s="534"/>
    </row>
    <row r="425" spans="1:13" s="14" customFormat="1" ht="44.1" customHeight="1" x14ac:dyDescent="0.4">
      <c r="A425" s="543"/>
      <c r="B425" s="544"/>
      <c r="C425" s="533"/>
      <c r="D425" s="544"/>
      <c r="E425" s="524" t="s">
        <v>10</v>
      </c>
      <c r="F425" s="523" t="s">
        <v>1407</v>
      </c>
      <c r="G425" s="547" t="s">
        <v>5040</v>
      </c>
      <c r="H425" s="535"/>
      <c r="I425" s="535"/>
      <c r="J425" s="547" t="s">
        <v>15116</v>
      </c>
      <c r="K425" s="553"/>
      <c r="L425" s="553"/>
      <c r="M425" s="534"/>
    </row>
    <row r="426" spans="1:13" s="14" customFormat="1" ht="32.1" customHeight="1" x14ac:dyDescent="0.4">
      <c r="A426" s="543"/>
      <c r="B426" s="544"/>
      <c r="C426" s="533"/>
      <c r="D426" s="544"/>
      <c r="E426" s="551"/>
      <c r="F426" s="532"/>
      <c r="G426" s="547" t="s">
        <v>15117</v>
      </c>
      <c r="H426" s="535"/>
      <c r="I426" s="535"/>
      <c r="J426" s="547" t="s">
        <v>15118</v>
      </c>
      <c r="K426" s="553"/>
      <c r="L426" s="553"/>
      <c r="M426" s="534"/>
    </row>
    <row r="427" spans="1:13" s="14" customFormat="1" ht="32.1" customHeight="1" x14ac:dyDescent="0.4">
      <c r="A427" s="543"/>
      <c r="B427" s="544"/>
      <c r="C427" s="533"/>
      <c r="D427" s="544"/>
      <c r="E427" s="551"/>
      <c r="F427" s="532"/>
      <c r="G427" s="547" t="s">
        <v>15119</v>
      </c>
      <c r="H427" s="535"/>
      <c r="I427" s="535"/>
      <c r="J427" s="547" t="s">
        <v>15120</v>
      </c>
      <c r="K427" s="553"/>
      <c r="L427" s="553"/>
      <c r="M427" s="534"/>
    </row>
    <row r="428" spans="1:13" s="14" customFormat="1" ht="32.1" customHeight="1" x14ac:dyDescent="0.4">
      <c r="A428" s="543"/>
      <c r="B428" s="544"/>
      <c r="C428" s="533"/>
      <c r="D428" s="544"/>
      <c r="E428" s="551"/>
      <c r="F428" s="532"/>
      <c r="G428" s="547" t="s">
        <v>3971</v>
      </c>
      <c r="H428" s="535"/>
      <c r="I428" s="535"/>
      <c r="J428" s="547" t="s">
        <v>15121</v>
      </c>
      <c r="K428" s="555"/>
      <c r="L428" s="553"/>
      <c r="M428" s="534"/>
    </row>
    <row r="429" spans="1:13" s="14" customFormat="1" ht="32.1" customHeight="1" x14ac:dyDescent="0.4">
      <c r="A429" s="543"/>
      <c r="B429" s="544"/>
      <c r="C429" s="533"/>
      <c r="D429" s="544"/>
      <c r="E429" s="551"/>
      <c r="F429" s="532"/>
      <c r="G429" s="547" t="s">
        <v>815</v>
      </c>
      <c r="H429" s="535"/>
      <c r="I429" s="535"/>
      <c r="J429" s="547" t="s">
        <v>15122</v>
      </c>
      <c r="K429" s="556" t="s">
        <v>31</v>
      </c>
      <c r="L429" s="553"/>
      <c r="M429" s="534"/>
    </row>
    <row r="430" spans="1:13" s="14" customFormat="1" ht="32.1" customHeight="1" x14ac:dyDescent="0.4">
      <c r="A430" s="543"/>
      <c r="B430" s="544"/>
      <c r="C430" s="533"/>
      <c r="D430" s="544"/>
      <c r="E430" s="551"/>
      <c r="F430" s="532"/>
      <c r="G430" s="547" t="s">
        <v>817</v>
      </c>
      <c r="H430" s="535"/>
      <c r="I430" s="535"/>
      <c r="J430" s="547" t="s">
        <v>15123</v>
      </c>
      <c r="K430" s="555"/>
      <c r="L430" s="553"/>
      <c r="M430" s="534"/>
    </row>
    <row r="431" spans="1:13" s="14" customFormat="1" ht="44.1" customHeight="1" x14ac:dyDescent="0.4">
      <c r="A431" s="543"/>
      <c r="B431" s="544"/>
      <c r="C431" s="533"/>
      <c r="D431" s="544"/>
      <c r="E431" s="551"/>
      <c r="F431" s="532"/>
      <c r="G431" s="547" t="s">
        <v>819</v>
      </c>
      <c r="H431" s="535"/>
      <c r="I431" s="535"/>
      <c r="J431" s="547" t="s">
        <v>15124</v>
      </c>
      <c r="K431" s="556" t="s">
        <v>38</v>
      </c>
      <c r="L431" s="553"/>
      <c r="M431" s="534"/>
    </row>
    <row r="432" spans="1:13" s="14" customFormat="1" ht="32.1" customHeight="1" x14ac:dyDescent="0.4">
      <c r="A432" s="543"/>
      <c r="B432" s="544"/>
      <c r="C432" s="533"/>
      <c r="D432" s="544"/>
      <c r="E432" s="551"/>
      <c r="F432" s="532"/>
      <c r="G432" s="547" t="s">
        <v>2446</v>
      </c>
      <c r="H432" s="535"/>
      <c r="I432" s="535"/>
      <c r="J432" s="547" t="s">
        <v>15125</v>
      </c>
      <c r="K432" s="553"/>
      <c r="L432" s="553"/>
      <c r="M432" s="534"/>
    </row>
    <row r="433" spans="1:13" s="14" customFormat="1" ht="32.1" customHeight="1" x14ac:dyDescent="0.4">
      <c r="A433" s="543"/>
      <c r="B433" s="544"/>
      <c r="C433" s="533"/>
      <c r="D433" s="544"/>
      <c r="E433" s="551"/>
      <c r="F433" s="532"/>
      <c r="G433" s="547" t="s">
        <v>2350</v>
      </c>
      <c r="H433" s="535"/>
      <c r="I433" s="535"/>
      <c r="J433" s="547" t="s">
        <v>15126</v>
      </c>
      <c r="K433" s="553"/>
      <c r="L433" s="553"/>
      <c r="M433" s="534"/>
    </row>
    <row r="434" spans="1:13" s="14" customFormat="1" ht="44.1" customHeight="1" x14ac:dyDescent="0.4">
      <c r="A434" s="543"/>
      <c r="B434" s="544"/>
      <c r="C434" s="533"/>
      <c r="D434" s="544"/>
      <c r="E434" s="551"/>
      <c r="F434" s="532"/>
      <c r="G434" s="547" t="s">
        <v>2805</v>
      </c>
      <c r="H434" s="535"/>
      <c r="I434" s="535"/>
      <c r="J434" s="547" t="s">
        <v>15127</v>
      </c>
      <c r="K434" s="553"/>
      <c r="L434" s="553"/>
      <c r="M434" s="534"/>
    </row>
    <row r="435" spans="1:13" s="14" customFormat="1" ht="32.1" customHeight="1" x14ac:dyDescent="0.4">
      <c r="A435" s="543"/>
      <c r="B435" s="544"/>
      <c r="C435" s="533"/>
      <c r="D435" s="544"/>
      <c r="E435" s="551"/>
      <c r="F435" s="532"/>
      <c r="G435" s="547" t="s">
        <v>15128</v>
      </c>
      <c r="H435" s="535"/>
      <c r="I435" s="535"/>
      <c r="J435" s="547" t="s">
        <v>15129</v>
      </c>
      <c r="K435" s="553"/>
      <c r="L435" s="553"/>
      <c r="M435" s="534"/>
    </row>
    <row r="436" spans="1:13" s="14" customFormat="1" ht="44.1" customHeight="1" x14ac:dyDescent="0.4">
      <c r="A436" s="543"/>
      <c r="B436" s="544"/>
      <c r="C436" s="533"/>
      <c r="D436" s="544"/>
      <c r="E436" s="551"/>
      <c r="F436" s="532"/>
      <c r="G436" s="547" t="s">
        <v>162</v>
      </c>
      <c r="H436" s="535"/>
      <c r="I436" s="535"/>
      <c r="J436" s="547" t="s">
        <v>15130</v>
      </c>
      <c r="K436" s="553"/>
      <c r="L436" s="553"/>
      <c r="M436" s="534"/>
    </row>
    <row r="437" spans="1:13" s="14" customFormat="1" ht="44.1" customHeight="1" x14ac:dyDescent="0.4">
      <c r="A437" s="543"/>
      <c r="B437" s="544"/>
      <c r="C437" s="533"/>
      <c r="D437" s="544"/>
      <c r="E437" s="551"/>
      <c r="F437" s="532"/>
      <c r="G437" s="547" t="s">
        <v>2444</v>
      </c>
      <c r="H437" s="535"/>
      <c r="I437" s="535"/>
      <c r="J437" s="547" t="s">
        <v>15131</v>
      </c>
      <c r="K437" s="553"/>
      <c r="L437" s="553"/>
      <c r="M437" s="534"/>
    </row>
    <row r="438" spans="1:13" s="14" customFormat="1" ht="32.1" customHeight="1" x14ac:dyDescent="0.4">
      <c r="A438" s="543"/>
      <c r="B438" s="544"/>
      <c r="C438" s="533"/>
      <c r="D438" s="544"/>
      <c r="E438" s="551"/>
      <c r="F438" s="532"/>
      <c r="G438" s="547" t="s">
        <v>15132</v>
      </c>
      <c r="H438" s="535"/>
      <c r="I438" s="535"/>
      <c r="J438" s="547" t="s">
        <v>13906</v>
      </c>
      <c r="K438" s="553"/>
      <c r="L438" s="553"/>
      <c r="M438" s="534"/>
    </row>
    <row r="439" spans="1:13" s="14" customFormat="1" ht="44.1" customHeight="1" x14ac:dyDescent="0.4">
      <c r="A439" s="543"/>
      <c r="B439" s="544"/>
      <c r="C439" s="533"/>
      <c r="D439" s="544"/>
      <c r="E439" s="551"/>
      <c r="F439" s="532"/>
      <c r="G439" s="547" t="s">
        <v>823</v>
      </c>
      <c r="H439" s="535"/>
      <c r="I439" s="535"/>
      <c r="J439" s="547" t="s">
        <v>15133</v>
      </c>
      <c r="K439" s="561"/>
      <c r="L439" s="553"/>
      <c r="M439" s="534"/>
    </row>
    <row r="440" spans="1:13" s="14" customFormat="1" ht="44.1" customHeight="1" x14ac:dyDescent="0.4">
      <c r="A440" s="543"/>
      <c r="B440" s="544"/>
      <c r="C440" s="533"/>
      <c r="D440" s="544"/>
      <c r="E440" s="551"/>
      <c r="F440" s="532"/>
      <c r="G440" s="547" t="s">
        <v>824</v>
      </c>
      <c r="H440" s="535"/>
      <c r="I440" s="535"/>
      <c r="J440" s="547" t="s">
        <v>15134</v>
      </c>
      <c r="K440" s="561"/>
      <c r="L440" s="553"/>
      <c r="M440" s="534"/>
    </row>
    <row r="441" spans="1:13" s="14" customFormat="1" ht="44.1" customHeight="1" x14ac:dyDescent="0.4">
      <c r="A441" s="543"/>
      <c r="B441" s="544"/>
      <c r="C441" s="533"/>
      <c r="D441" s="544"/>
      <c r="E441" s="551"/>
      <c r="F441" s="532"/>
      <c r="G441" s="547" t="s">
        <v>825</v>
      </c>
      <c r="H441" s="535"/>
      <c r="I441" s="535"/>
      <c r="J441" s="547" t="s">
        <v>15135</v>
      </c>
      <c r="K441" s="561"/>
      <c r="L441" s="553"/>
      <c r="M441" s="534"/>
    </row>
    <row r="442" spans="1:13" s="14" customFormat="1" ht="44.1" customHeight="1" x14ac:dyDescent="0.4">
      <c r="A442" s="543"/>
      <c r="B442" s="544"/>
      <c r="C442" s="533"/>
      <c r="D442" s="544"/>
      <c r="E442" s="551"/>
      <c r="F442" s="532"/>
      <c r="G442" s="547" t="s">
        <v>826</v>
      </c>
      <c r="H442" s="535"/>
      <c r="I442" s="535"/>
      <c r="J442" s="547" t="s">
        <v>15136</v>
      </c>
      <c r="K442" s="561"/>
      <c r="L442" s="553"/>
      <c r="M442" s="534"/>
    </row>
    <row r="443" spans="1:13" s="14" customFormat="1" ht="44.1" customHeight="1" x14ac:dyDescent="0.4">
      <c r="A443" s="543"/>
      <c r="B443" s="544"/>
      <c r="C443" s="533"/>
      <c r="D443" s="544"/>
      <c r="E443" s="551"/>
      <c r="F443" s="532"/>
      <c r="G443" s="547" t="s">
        <v>827</v>
      </c>
      <c r="H443" s="535"/>
      <c r="I443" s="535"/>
      <c r="J443" s="547" t="s">
        <v>15137</v>
      </c>
      <c r="K443" s="561"/>
      <c r="L443" s="553"/>
      <c r="M443" s="534"/>
    </row>
    <row r="444" spans="1:13" s="14" customFormat="1" ht="56.1" customHeight="1" x14ac:dyDescent="0.4">
      <c r="A444" s="543"/>
      <c r="B444" s="544"/>
      <c r="C444" s="533"/>
      <c r="D444" s="544"/>
      <c r="E444" s="551"/>
      <c r="F444" s="532"/>
      <c r="G444" s="547" t="s">
        <v>828</v>
      </c>
      <c r="H444" s="535"/>
      <c r="I444" s="535"/>
      <c r="J444" s="547" t="s">
        <v>15138</v>
      </c>
      <c r="K444" s="554"/>
      <c r="L444" s="553"/>
      <c r="M444" s="534"/>
    </row>
    <row r="445" spans="1:13" s="14" customFormat="1" ht="56.1" customHeight="1" x14ac:dyDescent="0.4">
      <c r="A445" s="543"/>
      <c r="B445" s="544"/>
      <c r="C445" s="533"/>
      <c r="D445" s="544"/>
      <c r="E445" s="549"/>
      <c r="F445" s="537"/>
      <c r="G445" s="547" t="s">
        <v>829</v>
      </c>
      <c r="H445" s="535"/>
      <c r="I445" s="535"/>
      <c r="J445" s="547" t="s">
        <v>830</v>
      </c>
      <c r="K445" s="564" t="s">
        <v>831</v>
      </c>
      <c r="L445" s="553"/>
      <c r="M445" s="534"/>
    </row>
    <row r="446" spans="1:13" s="14" customFormat="1" ht="56.1" customHeight="1" x14ac:dyDescent="0.4">
      <c r="A446" s="543"/>
      <c r="B446" s="544"/>
      <c r="C446" s="533"/>
      <c r="D446" s="544"/>
      <c r="E446" s="539" t="s">
        <v>19</v>
      </c>
      <c r="F446" s="530" t="s">
        <v>11388</v>
      </c>
      <c r="G446" s="547" t="s">
        <v>1514</v>
      </c>
      <c r="H446" s="535"/>
      <c r="I446" s="535"/>
      <c r="J446" s="547" t="s">
        <v>1514</v>
      </c>
      <c r="K446" s="564" t="s">
        <v>3793</v>
      </c>
      <c r="L446" s="553"/>
      <c r="M446" s="534"/>
    </row>
    <row r="447" spans="1:13" s="14" customFormat="1" ht="44.1" customHeight="1" x14ac:dyDescent="0.4">
      <c r="A447" s="543"/>
      <c r="B447" s="544"/>
      <c r="C447" s="533"/>
      <c r="D447" s="544"/>
      <c r="E447" s="524" t="s">
        <v>21</v>
      </c>
      <c r="F447" s="521" t="s">
        <v>11390</v>
      </c>
      <c r="G447" s="547" t="s">
        <v>11391</v>
      </c>
      <c r="H447" s="535"/>
      <c r="I447" s="535"/>
      <c r="J447" s="547" t="s">
        <v>15139</v>
      </c>
      <c r="K447" s="552" t="s">
        <v>39</v>
      </c>
      <c r="L447" s="553"/>
      <c r="M447" s="534"/>
    </row>
    <row r="448" spans="1:13" s="14" customFormat="1" ht="32.1" customHeight="1" x14ac:dyDescent="0.4">
      <c r="A448" s="543"/>
      <c r="B448" s="544"/>
      <c r="C448" s="533"/>
      <c r="D448" s="544"/>
      <c r="E448" s="549"/>
      <c r="F448" s="550"/>
      <c r="G448" s="547" t="s">
        <v>833</v>
      </c>
      <c r="H448" s="535"/>
      <c r="I448" s="535"/>
      <c r="J448" s="547" t="s">
        <v>15140</v>
      </c>
      <c r="K448" s="552" t="s">
        <v>38</v>
      </c>
      <c r="L448" s="553"/>
      <c r="M448" s="534"/>
    </row>
    <row r="449" spans="1:13" s="14" customFormat="1" ht="44.1" customHeight="1" x14ac:dyDescent="0.4">
      <c r="A449" s="543"/>
      <c r="B449" s="544"/>
      <c r="C449" s="533"/>
      <c r="D449" s="544"/>
      <c r="E449" s="524" t="s">
        <v>27</v>
      </c>
      <c r="F449" s="521" t="s">
        <v>11394</v>
      </c>
      <c r="G449" s="547" t="s">
        <v>5042</v>
      </c>
      <c r="H449" s="535"/>
      <c r="I449" s="535"/>
      <c r="J449" s="547" t="s">
        <v>15141</v>
      </c>
      <c r="K449" s="556" t="s">
        <v>31</v>
      </c>
      <c r="L449" s="553"/>
      <c r="M449" s="534"/>
    </row>
    <row r="450" spans="1:13" s="14" customFormat="1" ht="32.1" customHeight="1" x14ac:dyDescent="0.4">
      <c r="A450" s="543"/>
      <c r="B450" s="544"/>
      <c r="C450" s="533"/>
      <c r="D450" s="544"/>
      <c r="E450" s="551"/>
      <c r="F450" s="544"/>
      <c r="G450" s="547" t="s">
        <v>837</v>
      </c>
      <c r="H450" s="535"/>
      <c r="I450" s="535"/>
      <c r="J450" s="547" t="s">
        <v>15142</v>
      </c>
      <c r="K450" s="553"/>
      <c r="L450" s="553"/>
      <c r="M450" s="534"/>
    </row>
    <row r="451" spans="1:13" s="14" customFormat="1" ht="32.1" customHeight="1" x14ac:dyDescent="0.4">
      <c r="A451" s="543"/>
      <c r="B451" s="544"/>
      <c r="C451" s="533"/>
      <c r="D451" s="544"/>
      <c r="E451" s="551"/>
      <c r="F451" s="544"/>
      <c r="G451" s="547" t="s">
        <v>836</v>
      </c>
      <c r="H451" s="535"/>
      <c r="I451" s="535"/>
      <c r="J451" s="547" t="s">
        <v>15143</v>
      </c>
      <c r="K451" s="553"/>
      <c r="L451" s="553"/>
      <c r="M451" s="534"/>
    </row>
    <row r="452" spans="1:13" s="14" customFormat="1" ht="32.1" customHeight="1" x14ac:dyDescent="0.4">
      <c r="A452" s="543"/>
      <c r="B452" s="544"/>
      <c r="C452" s="533"/>
      <c r="D452" s="544"/>
      <c r="E452" s="549"/>
      <c r="F452" s="550"/>
      <c r="G452" s="547" t="s">
        <v>837</v>
      </c>
      <c r="H452" s="535"/>
      <c r="I452" s="535"/>
      <c r="J452" s="547" t="s">
        <v>15144</v>
      </c>
      <c r="K452" s="555"/>
      <c r="L452" s="553"/>
      <c r="M452" s="534"/>
    </row>
    <row r="453" spans="1:13" s="14" customFormat="1" ht="44.1" customHeight="1" x14ac:dyDescent="0.4">
      <c r="A453" s="543"/>
      <c r="B453" s="544"/>
      <c r="C453" s="533"/>
      <c r="D453" s="544"/>
      <c r="E453" s="539" t="s">
        <v>30</v>
      </c>
      <c r="F453" s="548" t="s">
        <v>13919</v>
      </c>
      <c r="G453" s="547" t="s">
        <v>15145</v>
      </c>
      <c r="H453" s="535"/>
      <c r="I453" s="535"/>
      <c r="J453" s="547" t="s">
        <v>15146</v>
      </c>
      <c r="K453" s="552" t="s">
        <v>39</v>
      </c>
      <c r="L453" s="553"/>
      <c r="M453" s="534"/>
    </row>
    <row r="454" spans="1:13" s="14" customFormat="1" ht="44.1" customHeight="1" x14ac:dyDescent="0.4">
      <c r="A454" s="543"/>
      <c r="B454" s="544"/>
      <c r="C454" s="551"/>
      <c r="D454" s="532"/>
      <c r="E454" s="524" t="s">
        <v>32</v>
      </c>
      <c r="F454" s="523" t="s">
        <v>11397</v>
      </c>
      <c r="G454" s="526" t="s">
        <v>2041</v>
      </c>
      <c r="H454" s="534"/>
      <c r="I454" s="534"/>
      <c r="J454" s="526" t="s">
        <v>2041</v>
      </c>
      <c r="K454" s="526" t="s">
        <v>11399</v>
      </c>
      <c r="L454" s="569"/>
      <c r="M454" s="591"/>
    </row>
    <row r="455" spans="1:13" s="14" customFormat="1" ht="44.1" customHeight="1" x14ac:dyDescent="0.4">
      <c r="A455" s="543"/>
      <c r="B455" s="544"/>
      <c r="C455" s="533"/>
      <c r="D455" s="544"/>
      <c r="E455" s="551"/>
      <c r="F455" s="544"/>
      <c r="G455" s="547" t="s">
        <v>3189</v>
      </c>
      <c r="H455" s="535"/>
      <c r="I455" s="535"/>
      <c r="J455" s="547" t="s">
        <v>15147</v>
      </c>
      <c r="K455" s="556" t="s">
        <v>52</v>
      </c>
      <c r="L455" s="553"/>
      <c r="M455" s="534"/>
    </row>
    <row r="456" spans="1:13" s="14" customFormat="1" ht="32.1" customHeight="1" x14ac:dyDescent="0.4">
      <c r="A456" s="543"/>
      <c r="B456" s="544"/>
      <c r="C456" s="533"/>
      <c r="D456" s="544"/>
      <c r="E456" s="551"/>
      <c r="F456" s="544"/>
      <c r="G456" s="547" t="s">
        <v>851</v>
      </c>
      <c r="H456" s="535"/>
      <c r="I456" s="535"/>
      <c r="J456" s="547" t="s">
        <v>851</v>
      </c>
      <c r="K456" s="553"/>
      <c r="L456" s="553"/>
      <c r="M456" s="534"/>
    </row>
    <row r="457" spans="1:13" s="14" customFormat="1" ht="32.1" customHeight="1" x14ac:dyDescent="0.4">
      <c r="A457" s="563"/>
      <c r="B457" s="550"/>
      <c r="C457" s="538"/>
      <c r="D457" s="550"/>
      <c r="E457" s="549"/>
      <c r="F457" s="550"/>
      <c r="G457" s="547" t="s">
        <v>852</v>
      </c>
      <c r="H457" s="541"/>
      <c r="I457" s="541"/>
      <c r="J457" s="547" t="s">
        <v>852</v>
      </c>
      <c r="K457" s="555"/>
      <c r="L457" s="555"/>
      <c r="M457" s="540"/>
    </row>
    <row r="458" spans="1:13" s="14" customFormat="1" ht="44.1" customHeight="1" x14ac:dyDescent="0.4">
      <c r="A458" s="542">
        <v>64</v>
      </c>
      <c r="B458" s="521" t="s">
        <v>3190</v>
      </c>
      <c r="C458" s="522">
        <v>1</v>
      </c>
      <c r="D458" s="521" t="s">
        <v>3190</v>
      </c>
      <c r="E458" s="524" t="s">
        <v>7</v>
      </c>
      <c r="F458" s="521" t="s">
        <v>3368</v>
      </c>
      <c r="G458" s="547" t="s">
        <v>11401</v>
      </c>
      <c r="H458" s="527" t="s">
        <v>3190</v>
      </c>
      <c r="I458" s="527" t="s">
        <v>15148</v>
      </c>
      <c r="J458" s="547" t="s">
        <v>15149</v>
      </c>
      <c r="K458" s="552" t="s">
        <v>39</v>
      </c>
      <c r="L458" s="527" t="s">
        <v>25</v>
      </c>
      <c r="M458" s="525" t="s">
        <v>16</v>
      </c>
    </row>
    <row r="459" spans="1:13" s="14" customFormat="1" ht="44.1" customHeight="1" x14ac:dyDescent="0.4">
      <c r="A459" s="543"/>
      <c r="B459" s="544"/>
      <c r="C459" s="533"/>
      <c r="D459" s="544"/>
      <c r="E459" s="549"/>
      <c r="F459" s="550"/>
      <c r="G459" s="547" t="s">
        <v>15150</v>
      </c>
      <c r="H459" s="535"/>
      <c r="I459" s="535"/>
      <c r="J459" s="547" t="s">
        <v>15151</v>
      </c>
      <c r="K459" s="552" t="s">
        <v>2782</v>
      </c>
      <c r="L459" s="535"/>
      <c r="M459" s="534"/>
    </row>
    <row r="460" spans="1:13" s="14" customFormat="1" ht="44.1" customHeight="1" x14ac:dyDescent="0.4">
      <c r="A460" s="543"/>
      <c r="B460" s="544"/>
      <c r="C460" s="551"/>
      <c r="D460" s="532"/>
      <c r="E460" s="524" t="s">
        <v>10</v>
      </c>
      <c r="F460" s="523" t="s">
        <v>13586</v>
      </c>
      <c r="G460" s="547" t="s">
        <v>1047</v>
      </c>
      <c r="H460" s="535"/>
      <c r="I460" s="535"/>
      <c r="J460" s="547" t="s">
        <v>15152</v>
      </c>
      <c r="K460" s="556" t="s">
        <v>38</v>
      </c>
      <c r="L460" s="553"/>
      <c r="M460" s="534"/>
    </row>
    <row r="461" spans="1:13" s="14" customFormat="1" ht="32.1" customHeight="1" x14ac:dyDescent="0.4">
      <c r="A461" s="543"/>
      <c r="B461" s="544"/>
      <c r="C461" s="551"/>
      <c r="D461" s="532"/>
      <c r="E461" s="549"/>
      <c r="F461" s="537"/>
      <c r="G461" s="547" t="s">
        <v>15153</v>
      </c>
      <c r="H461" s="535"/>
      <c r="I461" s="535"/>
      <c r="J461" s="547" t="s">
        <v>15154</v>
      </c>
      <c r="K461" s="553"/>
      <c r="L461" s="553"/>
      <c r="M461" s="534"/>
    </row>
    <row r="462" spans="1:13" s="14" customFormat="1" ht="32.1" customHeight="1" x14ac:dyDescent="0.4">
      <c r="A462" s="543"/>
      <c r="B462" s="544"/>
      <c r="C462" s="538"/>
      <c r="D462" s="550"/>
      <c r="E462" s="539" t="s">
        <v>21</v>
      </c>
      <c r="F462" s="548" t="s">
        <v>11405</v>
      </c>
      <c r="G462" s="547" t="s">
        <v>2810</v>
      </c>
      <c r="H462" s="535"/>
      <c r="I462" s="541"/>
      <c r="J462" s="547" t="s">
        <v>15155</v>
      </c>
      <c r="K462" s="540"/>
      <c r="L462" s="541"/>
      <c r="M462" s="540"/>
    </row>
    <row r="463" spans="1:13" s="14" customFormat="1" ht="44.1" customHeight="1" x14ac:dyDescent="0.4">
      <c r="A463" s="543"/>
      <c r="B463" s="544"/>
      <c r="C463" s="522">
        <v>2</v>
      </c>
      <c r="D463" s="521" t="s">
        <v>2455</v>
      </c>
      <c r="E463" s="524" t="s">
        <v>7</v>
      </c>
      <c r="F463" s="521" t="s">
        <v>3370</v>
      </c>
      <c r="G463" s="547" t="s">
        <v>865</v>
      </c>
      <c r="H463" s="535"/>
      <c r="I463" s="527" t="s">
        <v>2455</v>
      </c>
      <c r="J463" s="547" t="s">
        <v>15156</v>
      </c>
      <c r="K463" s="559" t="s">
        <v>39</v>
      </c>
      <c r="L463" s="527" t="s">
        <v>25</v>
      </c>
      <c r="M463" s="525" t="s">
        <v>16</v>
      </c>
    </row>
    <row r="464" spans="1:13" s="14" customFormat="1" ht="32.1" customHeight="1" x14ac:dyDescent="0.4">
      <c r="A464" s="543"/>
      <c r="B464" s="544"/>
      <c r="C464" s="533"/>
      <c r="D464" s="544"/>
      <c r="E464" s="551"/>
      <c r="F464" s="544"/>
      <c r="G464" s="547" t="s">
        <v>2811</v>
      </c>
      <c r="H464" s="535"/>
      <c r="I464" s="535"/>
      <c r="J464" s="547" t="s">
        <v>15157</v>
      </c>
      <c r="K464" s="554"/>
      <c r="L464" s="535"/>
      <c r="M464" s="534"/>
    </row>
    <row r="465" spans="1:13" s="14" customFormat="1" ht="32.1" customHeight="1" x14ac:dyDescent="0.4">
      <c r="A465" s="543"/>
      <c r="B465" s="544"/>
      <c r="C465" s="533"/>
      <c r="D465" s="544"/>
      <c r="E465" s="551"/>
      <c r="F465" s="544"/>
      <c r="G465" s="547" t="s">
        <v>3373</v>
      </c>
      <c r="H465" s="535"/>
      <c r="I465" s="535"/>
      <c r="J465" s="547" t="s">
        <v>15158</v>
      </c>
      <c r="K465" s="556" t="s">
        <v>38</v>
      </c>
      <c r="L465" s="553"/>
      <c r="M465" s="534"/>
    </row>
    <row r="466" spans="1:13" s="14" customFormat="1" ht="32.1" customHeight="1" x14ac:dyDescent="0.4">
      <c r="A466" s="543"/>
      <c r="B466" s="544"/>
      <c r="C466" s="533"/>
      <c r="D466" s="544"/>
      <c r="E466" s="551"/>
      <c r="F466" s="544"/>
      <c r="G466" s="547" t="s">
        <v>862</v>
      </c>
      <c r="H466" s="535"/>
      <c r="I466" s="535"/>
      <c r="J466" s="547" t="s">
        <v>15159</v>
      </c>
      <c r="K466" s="553"/>
      <c r="L466" s="553"/>
      <c r="M466" s="534"/>
    </row>
    <row r="467" spans="1:13" s="14" customFormat="1" ht="32.1" customHeight="1" x14ac:dyDescent="0.4">
      <c r="A467" s="543"/>
      <c r="B467" s="544"/>
      <c r="C467" s="533"/>
      <c r="D467" s="544"/>
      <c r="E467" s="549"/>
      <c r="F467" s="550"/>
      <c r="G467" s="547" t="s">
        <v>2863</v>
      </c>
      <c r="H467" s="535"/>
      <c r="I467" s="535"/>
      <c r="J467" s="547" t="s">
        <v>15160</v>
      </c>
      <c r="K467" s="555"/>
      <c r="L467" s="553"/>
      <c r="M467" s="534"/>
    </row>
    <row r="468" spans="1:13" s="14" customFormat="1" ht="32.1" customHeight="1" x14ac:dyDescent="0.4">
      <c r="A468" s="543"/>
      <c r="B468" s="544"/>
      <c r="C468" s="538"/>
      <c r="D468" s="550"/>
      <c r="E468" s="539" t="s">
        <v>19</v>
      </c>
      <c r="F468" s="548" t="s">
        <v>15161</v>
      </c>
      <c r="G468" s="547" t="s">
        <v>15162</v>
      </c>
      <c r="H468" s="535"/>
      <c r="I468" s="541"/>
      <c r="J468" s="547" t="s">
        <v>15163</v>
      </c>
      <c r="K468" s="552" t="s">
        <v>12</v>
      </c>
      <c r="L468" s="555"/>
      <c r="M468" s="540"/>
    </row>
    <row r="469" spans="1:13" s="14" customFormat="1" ht="44.1" customHeight="1" x14ac:dyDescent="0.4">
      <c r="A469" s="543"/>
      <c r="B469" s="544"/>
      <c r="C469" s="522">
        <v>3</v>
      </c>
      <c r="D469" s="521" t="s">
        <v>2049</v>
      </c>
      <c r="E469" s="524" t="s">
        <v>7</v>
      </c>
      <c r="F469" s="521" t="s">
        <v>11423</v>
      </c>
      <c r="G469" s="547" t="s">
        <v>2812</v>
      </c>
      <c r="H469" s="535"/>
      <c r="I469" s="527" t="s">
        <v>2049</v>
      </c>
      <c r="J469" s="547" t="s">
        <v>15164</v>
      </c>
      <c r="K469" s="556" t="s">
        <v>39</v>
      </c>
      <c r="L469" s="527" t="s">
        <v>25</v>
      </c>
      <c r="M469" s="525" t="s">
        <v>16</v>
      </c>
    </row>
    <row r="470" spans="1:13" s="14" customFormat="1" ht="32.1" customHeight="1" x14ac:dyDescent="0.4">
      <c r="A470" s="543"/>
      <c r="B470" s="544"/>
      <c r="C470" s="533"/>
      <c r="D470" s="544"/>
      <c r="E470" s="551"/>
      <c r="F470" s="544"/>
      <c r="G470" s="547" t="s">
        <v>2814</v>
      </c>
      <c r="H470" s="535"/>
      <c r="I470" s="535"/>
      <c r="J470" s="547" t="s">
        <v>15165</v>
      </c>
      <c r="K470" s="553"/>
      <c r="L470" s="535"/>
      <c r="M470" s="534"/>
    </row>
    <row r="471" spans="1:13" s="14" customFormat="1" ht="32.1" customHeight="1" x14ac:dyDescent="0.4">
      <c r="A471" s="543"/>
      <c r="B471" s="544"/>
      <c r="C471" s="533"/>
      <c r="D471" s="544"/>
      <c r="E471" s="551"/>
      <c r="F471" s="544"/>
      <c r="G471" s="547" t="s">
        <v>865</v>
      </c>
      <c r="H471" s="535"/>
      <c r="I471" s="535"/>
      <c r="J471" s="547" t="s">
        <v>15166</v>
      </c>
      <c r="K471" s="555"/>
      <c r="L471" s="535"/>
      <c r="M471" s="534"/>
    </row>
    <row r="472" spans="1:13" s="14" customFormat="1" ht="32.1" customHeight="1" x14ac:dyDescent="0.4">
      <c r="A472" s="543"/>
      <c r="B472" s="544"/>
      <c r="C472" s="533"/>
      <c r="D472" s="544"/>
      <c r="E472" s="551"/>
      <c r="F472" s="544"/>
      <c r="G472" s="547" t="s">
        <v>3373</v>
      </c>
      <c r="H472" s="535"/>
      <c r="I472" s="535"/>
      <c r="J472" s="547" t="s">
        <v>13947</v>
      </c>
      <c r="K472" s="556" t="s">
        <v>38</v>
      </c>
      <c r="L472" s="553"/>
      <c r="M472" s="534"/>
    </row>
    <row r="473" spans="1:13" s="14" customFormat="1" ht="32.1" customHeight="1" x14ac:dyDescent="0.4">
      <c r="A473" s="543"/>
      <c r="B473" s="544"/>
      <c r="C473" s="533"/>
      <c r="D473" s="544"/>
      <c r="E473" s="551"/>
      <c r="F473" s="544"/>
      <c r="G473" s="547" t="s">
        <v>2863</v>
      </c>
      <c r="H473" s="535"/>
      <c r="I473" s="535"/>
      <c r="J473" s="547" t="s">
        <v>13945</v>
      </c>
      <c r="K473" s="553"/>
      <c r="L473" s="553"/>
      <c r="M473" s="534"/>
    </row>
    <row r="474" spans="1:13" s="14" customFormat="1" ht="32.1" customHeight="1" x14ac:dyDescent="0.4">
      <c r="A474" s="543"/>
      <c r="B474" s="544"/>
      <c r="C474" s="533"/>
      <c r="D474" s="544"/>
      <c r="E474" s="551"/>
      <c r="F474" s="544"/>
      <c r="G474" s="547" t="s">
        <v>862</v>
      </c>
      <c r="H474" s="535"/>
      <c r="I474" s="535"/>
      <c r="J474" s="547" t="s">
        <v>13948</v>
      </c>
      <c r="K474" s="553"/>
      <c r="L474" s="553"/>
      <c r="M474" s="534"/>
    </row>
    <row r="475" spans="1:13" s="14" customFormat="1" ht="32.1" customHeight="1" x14ac:dyDescent="0.4">
      <c r="A475" s="543"/>
      <c r="B475" s="544"/>
      <c r="C475" s="533"/>
      <c r="D475" s="544"/>
      <c r="E475" s="551"/>
      <c r="F475" s="544"/>
      <c r="G475" s="547" t="s">
        <v>2822</v>
      </c>
      <c r="H475" s="535"/>
      <c r="I475" s="535"/>
      <c r="J475" s="547" t="s">
        <v>15167</v>
      </c>
      <c r="K475" s="555"/>
      <c r="L475" s="553"/>
      <c r="M475" s="534"/>
    </row>
    <row r="476" spans="1:13" s="14" customFormat="1" ht="68.099999999999994" customHeight="1" x14ac:dyDescent="0.4">
      <c r="A476" s="543"/>
      <c r="B476" s="544"/>
      <c r="C476" s="538"/>
      <c r="D476" s="550"/>
      <c r="E476" s="549"/>
      <c r="F476" s="550"/>
      <c r="G476" s="547" t="s">
        <v>3193</v>
      </c>
      <c r="H476" s="535"/>
      <c r="I476" s="541"/>
      <c r="J476" s="547" t="s">
        <v>15168</v>
      </c>
      <c r="K476" s="552" t="s">
        <v>15169</v>
      </c>
      <c r="L476" s="555"/>
      <c r="M476" s="540"/>
    </row>
    <row r="477" spans="1:13" s="14" customFormat="1" ht="44.1" customHeight="1" x14ac:dyDescent="0.4">
      <c r="A477" s="543"/>
      <c r="B477" s="544"/>
      <c r="C477" s="522">
        <v>5</v>
      </c>
      <c r="D477" s="521" t="s">
        <v>2056</v>
      </c>
      <c r="E477" s="524" t="s">
        <v>7</v>
      </c>
      <c r="F477" s="521" t="s">
        <v>11434</v>
      </c>
      <c r="G477" s="547" t="s">
        <v>2859</v>
      </c>
      <c r="H477" s="535"/>
      <c r="I477" s="527" t="s">
        <v>2056</v>
      </c>
      <c r="J477" s="547" t="s">
        <v>15170</v>
      </c>
      <c r="K477" s="556" t="s">
        <v>39</v>
      </c>
      <c r="L477" s="527" t="s">
        <v>25</v>
      </c>
      <c r="M477" s="525" t="s">
        <v>16</v>
      </c>
    </row>
    <row r="478" spans="1:13" s="14" customFormat="1" ht="32.1" customHeight="1" x14ac:dyDescent="0.4">
      <c r="A478" s="543"/>
      <c r="B478" s="544"/>
      <c r="C478" s="533"/>
      <c r="D478" s="544"/>
      <c r="E478" s="551"/>
      <c r="F478" s="544"/>
      <c r="G478" s="547" t="s">
        <v>2815</v>
      </c>
      <c r="H478" s="535"/>
      <c r="I478" s="535"/>
      <c r="J478" s="547" t="s">
        <v>15171</v>
      </c>
      <c r="K478" s="553"/>
      <c r="L478" s="535"/>
      <c r="M478" s="534"/>
    </row>
    <row r="479" spans="1:13" s="14" customFormat="1" ht="32.1" customHeight="1" x14ac:dyDescent="0.4">
      <c r="A479" s="543"/>
      <c r="B479" s="544"/>
      <c r="C479" s="533"/>
      <c r="D479" s="544"/>
      <c r="E479" s="551"/>
      <c r="F479" s="544"/>
      <c r="G479" s="547" t="s">
        <v>2816</v>
      </c>
      <c r="H479" s="535"/>
      <c r="I479" s="535"/>
      <c r="J479" s="547" t="s">
        <v>15172</v>
      </c>
      <c r="K479" s="553"/>
      <c r="L479" s="535"/>
      <c r="M479" s="534"/>
    </row>
    <row r="480" spans="1:13" s="14" customFormat="1" ht="32.1" customHeight="1" x14ac:dyDescent="0.4">
      <c r="A480" s="543"/>
      <c r="B480" s="544"/>
      <c r="C480" s="533"/>
      <c r="D480" s="544"/>
      <c r="E480" s="549"/>
      <c r="F480" s="550"/>
      <c r="G480" s="547" t="s">
        <v>2824</v>
      </c>
      <c r="H480" s="535"/>
      <c r="I480" s="535"/>
      <c r="J480" s="547" t="s">
        <v>15173</v>
      </c>
      <c r="K480" s="553"/>
      <c r="L480" s="535"/>
      <c r="M480" s="534"/>
    </row>
    <row r="481" spans="1:13" s="14" customFormat="1" ht="32.1" customHeight="1" x14ac:dyDescent="0.4">
      <c r="A481" s="543"/>
      <c r="B481" s="544"/>
      <c r="C481" s="533"/>
      <c r="D481" s="544"/>
      <c r="E481" s="524" t="s">
        <v>10</v>
      </c>
      <c r="F481" s="521" t="s">
        <v>15174</v>
      </c>
      <c r="G481" s="547" t="s">
        <v>1029</v>
      </c>
      <c r="H481" s="535"/>
      <c r="I481" s="535"/>
      <c r="J481" s="547" t="s">
        <v>15175</v>
      </c>
      <c r="K481" s="555"/>
      <c r="L481" s="553"/>
      <c r="M481" s="534"/>
    </row>
    <row r="482" spans="1:13" s="14" customFormat="1" ht="32.1" customHeight="1" x14ac:dyDescent="0.4">
      <c r="A482" s="543"/>
      <c r="B482" s="544"/>
      <c r="C482" s="533"/>
      <c r="D482" s="544"/>
      <c r="E482" s="549"/>
      <c r="F482" s="550"/>
      <c r="G482" s="547" t="s">
        <v>15176</v>
      </c>
      <c r="H482" s="535"/>
      <c r="I482" s="535"/>
      <c r="J482" s="547" t="s">
        <v>15177</v>
      </c>
      <c r="K482" s="552" t="s">
        <v>38</v>
      </c>
      <c r="L482" s="553"/>
      <c r="M482" s="534"/>
    </row>
    <row r="483" spans="1:13" s="14" customFormat="1" ht="32.1" customHeight="1" x14ac:dyDescent="0.4">
      <c r="A483" s="543"/>
      <c r="B483" s="544"/>
      <c r="C483" s="533"/>
      <c r="D483" s="544"/>
      <c r="E483" s="539" t="s">
        <v>27</v>
      </c>
      <c r="F483" s="548" t="s">
        <v>15178</v>
      </c>
      <c r="G483" s="547" t="s">
        <v>15179</v>
      </c>
      <c r="H483" s="535"/>
      <c r="I483" s="535"/>
      <c r="J483" s="547" t="s">
        <v>15180</v>
      </c>
      <c r="K483" s="556" t="s">
        <v>39</v>
      </c>
      <c r="L483" s="553"/>
      <c r="M483" s="534"/>
    </row>
    <row r="484" spans="1:13" s="14" customFormat="1" ht="32.1" customHeight="1" x14ac:dyDescent="0.4">
      <c r="A484" s="543"/>
      <c r="B484" s="544"/>
      <c r="C484" s="538"/>
      <c r="D484" s="550"/>
      <c r="E484" s="539" t="s">
        <v>29</v>
      </c>
      <c r="F484" s="548" t="s">
        <v>13965</v>
      </c>
      <c r="G484" s="547" t="s">
        <v>13966</v>
      </c>
      <c r="H484" s="535"/>
      <c r="I484" s="541"/>
      <c r="J484" s="547" t="s">
        <v>15181</v>
      </c>
      <c r="K484" s="555"/>
      <c r="L484" s="555"/>
      <c r="M484" s="540"/>
    </row>
    <row r="485" spans="1:13" s="14" customFormat="1" ht="44.1" customHeight="1" x14ac:dyDescent="0.4">
      <c r="A485" s="543"/>
      <c r="B485" s="544"/>
      <c r="C485" s="522">
        <v>6</v>
      </c>
      <c r="D485" s="521" t="s">
        <v>2063</v>
      </c>
      <c r="E485" s="524" t="s">
        <v>7</v>
      </c>
      <c r="F485" s="521" t="s">
        <v>11441</v>
      </c>
      <c r="G485" s="547" t="s">
        <v>865</v>
      </c>
      <c r="H485" s="535"/>
      <c r="I485" s="527" t="s">
        <v>2063</v>
      </c>
      <c r="J485" s="547" t="s">
        <v>15182</v>
      </c>
      <c r="K485" s="556" t="s">
        <v>39</v>
      </c>
      <c r="L485" s="527" t="s">
        <v>25</v>
      </c>
      <c r="M485" s="525" t="s">
        <v>16</v>
      </c>
    </row>
    <row r="486" spans="1:13" s="14" customFormat="1" ht="32.1" customHeight="1" x14ac:dyDescent="0.4">
      <c r="A486" s="543"/>
      <c r="B486" s="544"/>
      <c r="C486" s="533"/>
      <c r="D486" s="544"/>
      <c r="E486" s="551"/>
      <c r="F486" s="544"/>
      <c r="G486" s="547" t="s">
        <v>4008</v>
      </c>
      <c r="H486" s="535"/>
      <c r="I486" s="535"/>
      <c r="J486" s="547" t="s">
        <v>15183</v>
      </c>
      <c r="K486" s="553"/>
      <c r="L486" s="535"/>
      <c r="M486" s="534"/>
    </row>
    <row r="487" spans="1:13" s="14" customFormat="1" ht="32.1" customHeight="1" x14ac:dyDescent="0.4">
      <c r="A487" s="543"/>
      <c r="B487" s="544"/>
      <c r="C487" s="533"/>
      <c r="D487" s="544"/>
      <c r="E487" s="551"/>
      <c r="F487" s="544"/>
      <c r="G487" s="547" t="s">
        <v>3201</v>
      </c>
      <c r="H487" s="535"/>
      <c r="I487" s="535"/>
      <c r="J487" s="547" t="s">
        <v>15184</v>
      </c>
      <c r="K487" s="555"/>
      <c r="L487" s="535"/>
      <c r="M487" s="534"/>
    </row>
    <row r="488" spans="1:13" s="14" customFormat="1" ht="32.1" customHeight="1" x14ac:dyDescent="0.4">
      <c r="A488" s="543"/>
      <c r="B488" s="544"/>
      <c r="C488" s="533"/>
      <c r="D488" s="544"/>
      <c r="E488" s="551"/>
      <c r="F488" s="544"/>
      <c r="G488" s="547" t="s">
        <v>3373</v>
      </c>
      <c r="H488" s="535"/>
      <c r="I488" s="535"/>
      <c r="J488" s="547" t="s">
        <v>1459</v>
      </c>
      <c r="K488" s="556" t="s">
        <v>38</v>
      </c>
      <c r="L488" s="553"/>
      <c r="M488" s="534"/>
    </row>
    <row r="489" spans="1:13" s="14" customFormat="1" ht="32.1" customHeight="1" x14ac:dyDescent="0.4">
      <c r="A489" s="543"/>
      <c r="B489" s="544"/>
      <c r="C489" s="533"/>
      <c r="D489" s="544"/>
      <c r="E489" s="551"/>
      <c r="F489" s="544"/>
      <c r="G489" s="547" t="s">
        <v>2863</v>
      </c>
      <c r="H489" s="535"/>
      <c r="I489" s="535"/>
      <c r="J489" s="547" t="s">
        <v>13971</v>
      </c>
      <c r="K489" s="553"/>
      <c r="L489" s="553"/>
      <c r="M489" s="534"/>
    </row>
    <row r="490" spans="1:13" s="14" customFormat="1" ht="32.1" customHeight="1" x14ac:dyDescent="0.4">
      <c r="A490" s="543"/>
      <c r="B490" s="544"/>
      <c r="C490" s="533"/>
      <c r="D490" s="544"/>
      <c r="E490" s="551"/>
      <c r="F490" s="544"/>
      <c r="G490" s="547" t="s">
        <v>2820</v>
      </c>
      <c r="H490" s="535"/>
      <c r="I490" s="535"/>
      <c r="J490" s="547" t="s">
        <v>13904</v>
      </c>
      <c r="K490" s="553"/>
      <c r="L490" s="553"/>
      <c r="M490" s="534"/>
    </row>
    <row r="491" spans="1:13" s="14" customFormat="1" ht="32.1" customHeight="1" x14ac:dyDescent="0.4">
      <c r="A491" s="543"/>
      <c r="B491" s="544"/>
      <c r="C491" s="533"/>
      <c r="D491" s="544"/>
      <c r="E491" s="551"/>
      <c r="F491" s="544"/>
      <c r="G491" s="547" t="s">
        <v>2822</v>
      </c>
      <c r="H491" s="535"/>
      <c r="I491" s="535"/>
      <c r="J491" s="547" t="s">
        <v>15185</v>
      </c>
      <c r="K491" s="553"/>
      <c r="L491" s="553"/>
      <c r="M491" s="534"/>
    </row>
    <row r="492" spans="1:13" s="14" customFormat="1" ht="32.1" customHeight="1" x14ac:dyDescent="0.4">
      <c r="A492" s="543"/>
      <c r="B492" s="544"/>
      <c r="C492" s="533"/>
      <c r="D492" s="544"/>
      <c r="E492" s="551"/>
      <c r="F492" s="544"/>
      <c r="G492" s="547" t="s">
        <v>2824</v>
      </c>
      <c r="H492" s="535"/>
      <c r="I492" s="535"/>
      <c r="J492" s="547" t="s">
        <v>15186</v>
      </c>
      <c r="K492" s="555"/>
      <c r="L492" s="553"/>
      <c r="M492" s="534"/>
    </row>
    <row r="493" spans="1:13" s="14" customFormat="1" ht="44.1" customHeight="1" x14ac:dyDescent="0.4">
      <c r="A493" s="543"/>
      <c r="B493" s="544"/>
      <c r="C493" s="533"/>
      <c r="D493" s="544"/>
      <c r="E493" s="549"/>
      <c r="F493" s="550"/>
      <c r="G493" s="547" t="s">
        <v>3199</v>
      </c>
      <c r="H493" s="535"/>
      <c r="I493" s="535"/>
      <c r="J493" s="547" t="s">
        <v>15187</v>
      </c>
      <c r="K493" s="552" t="s">
        <v>2782</v>
      </c>
      <c r="L493" s="553"/>
      <c r="M493" s="534"/>
    </row>
    <row r="494" spans="1:13" s="14" customFormat="1" ht="44.1" customHeight="1" x14ac:dyDescent="0.4">
      <c r="A494" s="543"/>
      <c r="B494" s="544"/>
      <c r="C494" s="533"/>
      <c r="D494" s="544"/>
      <c r="E494" s="539" t="s">
        <v>10</v>
      </c>
      <c r="F494" s="548" t="s">
        <v>3375</v>
      </c>
      <c r="G494" s="547" t="s">
        <v>15188</v>
      </c>
      <c r="H494" s="535"/>
      <c r="I494" s="535"/>
      <c r="J494" s="547" t="s">
        <v>15189</v>
      </c>
      <c r="K494" s="556" t="s">
        <v>39</v>
      </c>
      <c r="L494" s="553"/>
      <c r="M494" s="534"/>
    </row>
    <row r="495" spans="1:13" s="14" customFormat="1" ht="44.1" customHeight="1" x14ac:dyDescent="0.4">
      <c r="A495" s="543"/>
      <c r="B495" s="544"/>
      <c r="C495" s="533"/>
      <c r="D495" s="544"/>
      <c r="E495" s="524" t="s">
        <v>19</v>
      </c>
      <c r="F495" s="521" t="s">
        <v>15190</v>
      </c>
      <c r="G495" s="547" t="s">
        <v>15191</v>
      </c>
      <c r="H495" s="535"/>
      <c r="I495" s="535"/>
      <c r="J495" s="547" t="s">
        <v>15192</v>
      </c>
      <c r="K495" s="555"/>
      <c r="L495" s="553"/>
      <c r="M495" s="534"/>
    </row>
    <row r="496" spans="1:13" s="14" customFormat="1" ht="44.1" customHeight="1" x14ac:dyDescent="0.4">
      <c r="A496" s="543"/>
      <c r="B496" s="544"/>
      <c r="C496" s="533"/>
      <c r="D496" s="544"/>
      <c r="E496" s="551"/>
      <c r="F496" s="544"/>
      <c r="G496" s="547" t="s">
        <v>15193</v>
      </c>
      <c r="H496" s="535"/>
      <c r="I496" s="535"/>
      <c r="J496" s="547" t="s">
        <v>15194</v>
      </c>
      <c r="K496" s="552" t="s">
        <v>38</v>
      </c>
      <c r="L496" s="553"/>
      <c r="M496" s="534"/>
    </row>
    <row r="497" spans="1:13" s="14" customFormat="1" ht="56.1" customHeight="1" x14ac:dyDescent="0.4">
      <c r="A497" s="543"/>
      <c r="B497" s="544"/>
      <c r="C497" s="533"/>
      <c r="D497" s="544"/>
      <c r="E497" s="551"/>
      <c r="F497" s="544"/>
      <c r="G497" s="547" t="s">
        <v>4016</v>
      </c>
      <c r="H497" s="535"/>
      <c r="I497" s="535"/>
      <c r="J497" s="547" t="s">
        <v>4016</v>
      </c>
      <c r="K497" s="556" t="s">
        <v>3203</v>
      </c>
      <c r="L497" s="553"/>
      <c r="M497" s="534"/>
    </row>
    <row r="498" spans="1:13" s="14" customFormat="1" ht="32.1" customHeight="1" x14ac:dyDescent="0.4">
      <c r="A498" s="543"/>
      <c r="B498" s="544"/>
      <c r="C498" s="533"/>
      <c r="D498" s="544"/>
      <c r="E498" s="549"/>
      <c r="F498" s="550"/>
      <c r="G498" s="547" t="s">
        <v>3204</v>
      </c>
      <c r="H498" s="535"/>
      <c r="I498" s="535"/>
      <c r="J498" s="547" t="s">
        <v>15195</v>
      </c>
      <c r="K498" s="555"/>
      <c r="L498" s="553"/>
      <c r="M498" s="534"/>
    </row>
    <row r="499" spans="1:13" s="14" customFormat="1" ht="32.1" customHeight="1" x14ac:dyDescent="0.4">
      <c r="A499" s="563"/>
      <c r="B499" s="550"/>
      <c r="C499" s="538"/>
      <c r="D499" s="550"/>
      <c r="E499" s="539" t="s">
        <v>27</v>
      </c>
      <c r="F499" s="548" t="s">
        <v>15196</v>
      </c>
      <c r="G499" s="547" t="s">
        <v>15197</v>
      </c>
      <c r="H499" s="541"/>
      <c r="I499" s="541"/>
      <c r="J499" s="547" t="s">
        <v>15198</v>
      </c>
      <c r="K499" s="547" t="s">
        <v>39</v>
      </c>
      <c r="L499" s="555"/>
      <c r="M499" s="540"/>
    </row>
    <row r="500" spans="1:13" s="14" customFormat="1" ht="44.1" customHeight="1" x14ac:dyDescent="0.4">
      <c r="A500" s="542">
        <v>65</v>
      </c>
      <c r="B500" s="521" t="s">
        <v>2064</v>
      </c>
      <c r="C500" s="522">
        <v>1</v>
      </c>
      <c r="D500" s="521" t="s">
        <v>2064</v>
      </c>
      <c r="E500" s="571" t="s">
        <v>7</v>
      </c>
      <c r="F500" s="548" t="s">
        <v>856</v>
      </c>
      <c r="G500" s="547" t="s">
        <v>3376</v>
      </c>
      <c r="H500" s="527" t="s">
        <v>2064</v>
      </c>
      <c r="I500" s="527" t="s">
        <v>2064</v>
      </c>
      <c r="J500" s="547" t="s">
        <v>15199</v>
      </c>
      <c r="K500" s="556" t="s">
        <v>39</v>
      </c>
      <c r="L500" s="527" t="s">
        <v>25</v>
      </c>
      <c r="M500" s="525" t="s">
        <v>16</v>
      </c>
    </row>
    <row r="501" spans="1:13" s="14" customFormat="1" ht="44.1" customHeight="1" x14ac:dyDescent="0.4">
      <c r="A501" s="543"/>
      <c r="B501" s="544"/>
      <c r="C501" s="533"/>
      <c r="D501" s="544"/>
      <c r="E501" s="522" t="s">
        <v>10</v>
      </c>
      <c r="F501" s="521" t="s">
        <v>11451</v>
      </c>
      <c r="G501" s="547" t="s">
        <v>865</v>
      </c>
      <c r="H501" s="535"/>
      <c r="I501" s="535"/>
      <c r="J501" s="547" t="s">
        <v>15200</v>
      </c>
      <c r="K501" s="555"/>
      <c r="L501" s="535"/>
      <c r="M501" s="534"/>
    </row>
    <row r="502" spans="1:13" s="14" customFormat="1" ht="32.1" customHeight="1" x14ac:dyDescent="0.4">
      <c r="A502" s="543"/>
      <c r="B502" s="544"/>
      <c r="C502" s="533"/>
      <c r="D502" s="544"/>
      <c r="E502" s="533"/>
      <c r="F502" s="544"/>
      <c r="G502" s="547" t="s">
        <v>3373</v>
      </c>
      <c r="H502" s="535"/>
      <c r="I502" s="535"/>
      <c r="J502" s="547" t="s">
        <v>13982</v>
      </c>
      <c r="K502" s="556" t="s">
        <v>38</v>
      </c>
      <c r="L502" s="553"/>
      <c r="M502" s="534"/>
    </row>
    <row r="503" spans="1:13" s="14" customFormat="1" ht="32.1" customHeight="1" x14ac:dyDescent="0.4">
      <c r="A503" s="543"/>
      <c r="B503" s="544"/>
      <c r="C503" s="533"/>
      <c r="D503" s="544"/>
      <c r="E503" s="538"/>
      <c r="F503" s="550"/>
      <c r="G503" s="547" t="s">
        <v>862</v>
      </c>
      <c r="H503" s="535"/>
      <c r="I503" s="535"/>
      <c r="J503" s="547" t="s">
        <v>15201</v>
      </c>
      <c r="K503" s="553"/>
      <c r="L503" s="553"/>
      <c r="M503" s="534"/>
    </row>
    <row r="504" spans="1:13" s="14" customFormat="1" ht="44.1" customHeight="1" x14ac:dyDescent="0.4">
      <c r="A504" s="543"/>
      <c r="B504" s="544"/>
      <c r="C504" s="533"/>
      <c r="D504" s="544"/>
      <c r="E504" s="571" t="s">
        <v>21</v>
      </c>
      <c r="F504" s="548" t="s">
        <v>15202</v>
      </c>
      <c r="G504" s="547" t="s">
        <v>859</v>
      </c>
      <c r="H504" s="535"/>
      <c r="I504" s="535"/>
      <c r="J504" s="547" t="s">
        <v>15203</v>
      </c>
      <c r="K504" s="553"/>
      <c r="L504" s="553"/>
      <c r="M504" s="534"/>
    </row>
    <row r="505" spans="1:13" s="14" customFormat="1" ht="44.1" customHeight="1" x14ac:dyDescent="0.4">
      <c r="A505" s="543"/>
      <c r="B505" s="544"/>
      <c r="C505" s="538"/>
      <c r="D505" s="550"/>
      <c r="E505" s="571" t="s">
        <v>27</v>
      </c>
      <c r="F505" s="548" t="s">
        <v>15204</v>
      </c>
      <c r="G505" s="547" t="s">
        <v>3207</v>
      </c>
      <c r="H505" s="535"/>
      <c r="I505" s="541"/>
      <c r="J505" s="547" t="s">
        <v>15205</v>
      </c>
      <c r="K505" s="555"/>
      <c r="L505" s="555"/>
      <c r="M505" s="540"/>
    </row>
    <row r="506" spans="1:13" s="14" customFormat="1" ht="44.1" customHeight="1" x14ac:dyDescent="0.4">
      <c r="A506" s="543"/>
      <c r="B506" s="544"/>
      <c r="C506" s="522">
        <v>2</v>
      </c>
      <c r="D506" s="521" t="s">
        <v>2065</v>
      </c>
      <c r="E506" s="571" t="s">
        <v>7</v>
      </c>
      <c r="F506" s="548" t="s">
        <v>13984</v>
      </c>
      <c r="G506" s="547" t="s">
        <v>13985</v>
      </c>
      <c r="H506" s="535"/>
      <c r="I506" s="527" t="s">
        <v>2065</v>
      </c>
      <c r="J506" s="547" t="s">
        <v>15206</v>
      </c>
      <c r="K506" s="556" t="s">
        <v>39</v>
      </c>
      <c r="L506" s="527" t="s">
        <v>25</v>
      </c>
      <c r="M506" s="525" t="s">
        <v>16</v>
      </c>
    </row>
    <row r="507" spans="1:13" s="14" customFormat="1" ht="44.1" customHeight="1" x14ac:dyDescent="0.4">
      <c r="A507" s="543"/>
      <c r="B507" s="544"/>
      <c r="C507" s="533"/>
      <c r="D507" s="544"/>
      <c r="E507" s="524" t="s">
        <v>10</v>
      </c>
      <c r="F507" s="521" t="s">
        <v>11458</v>
      </c>
      <c r="G507" s="547" t="s">
        <v>865</v>
      </c>
      <c r="H507" s="535"/>
      <c r="I507" s="535"/>
      <c r="J507" s="547" t="s">
        <v>15207</v>
      </c>
      <c r="K507" s="555"/>
      <c r="L507" s="553"/>
      <c r="M507" s="534"/>
    </row>
    <row r="508" spans="1:13" s="14" customFormat="1" ht="32.1" customHeight="1" x14ac:dyDescent="0.4">
      <c r="A508" s="543"/>
      <c r="B508" s="544"/>
      <c r="C508" s="533"/>
      <c r="D508" s="544"/>
      <c r="E508" s="551"/>
      <c r="F508" s="544"/>
      <c r="G508" s="547" t="s">
        <v>15208</v>
      </c>
      <c r="H508" s="535"/>
      <c r="I508" s="535"/>
      <c r="J508" s="547" t="s">
        <v>15209</v>
      </c>
      <c r="K508" s="552" t="s">
        <v>31</v>
      </c>
      <c r="L508" s="553"/>
      <c r="M508" s="534"/>
    </row>
    <row r="509" spans="1:13" s="14" customFormat="1" ht="32.1" customHeight="1" x14ac:dyDescent="0.4">
      <c r="A509" s="543"/>
      <c r="B509" s="544"/>
      <c r="C509" s="533"/>
      <c r="D509" s="544"/>
      <c r="E509" s="533"/>
      <c r="F509" s="544"/>
      <c r="G509" s="547" t="s">
        <v>3373</v>
      </c>
      <c r="H509" s="535"/>
      <c r="I509" s="535"/>
      <c r="J509" s="547" t="s">
        <v>13987</v>
      </c>
      <c r="K509" s="556" t="s">
        <v>38</v>
      </c>
      <c r="L509" s="553"/>
      <c r="M509" s="534"/>
    </row>
    <row r="510" spans="1:13" s="14" customFormat="1" ht="32.1" customHeight="1" x14ac:dyDescent="0.4">
      <c r="A510" s="543"/>
      <c r="B510" s="544"/>
      <c r="C510" s="533"/>
      <c r="D510" s="544"/>
      <c r="E510" s="533"/>
      <c r="F510" s="544"/>
      <c r="G510" s="547" t="s">
        <v>2863</v>
      </c>
      <c r="H510" s="535"/>
      <c r="I510" s="535"/>
      <c r="J510" s="547" t="s">
        <v>15210</v>
      </c>
      <c r="K510" s="553"/>
      <c r="L510" s="553"/>
      <c r="M510" s="534"/>
    </row>
    <row r="511" spans="1:13" s="14" customFormat="1" ht="32.1" customHeight="1" x14ac:dyDescent="0.4">
      <c r="A511" s="543"/>
      <c r="B511" s="544"/>
      <c r="C511" s="533"/>
      <c r="D511" s="544"/>
      <c r="E511" s="538"/>
      <c r="F511" s="550"/>
      <c r="G511" s="547" t="s">
        <v>862</v>
      </c>
      <c r="H511" s="535"/>
      <c r="I511" s="535"/>
      <c r="J511" s="547" t="s">
        <v>15211</v>
      </c>
      <c r="K511" s="555"/>
      <c r="L511" s="553"/>
      <c r="M511" s="534"/>
    </row>
    <row r="512" spans="1:13" s="14" customFormat="1" ht="44.1" customHeight="1" x14ac:dyDescent="0.4">
      <c r="A512" s="543"/>
      <c r="B512" s="544"/>
      <c r="C512" s="533"/>
      <c r="D512" s="544"/>
      <c r="E512" s="571" t="s">
        <v>19</v>
      </c>
      <c r="F512" s="548" t="s">
        <v>15212</v>
      </c>
      <c r="G512" s="547" t="s">
        <v>15213</v>
      </c>
      <c r="H512" s="535"/>
      <c r="I512" s="535"/>
      <c r="J512" s="547" t="s">
        <v>15214</v>
      </c>
      <c r="K512" s="556" t="s">
        <v>31</v>
      </c>
      <c r="L512" s="553"/>
      <c r="M512" s="534"/>
    </row>
    <row r="513" spans="1:13" s="14" customFormat="1" ht="44.1" customHeight="1" x14ac:dyDescent="0.4">
      <c r="A513" s="543"/>
      <c r="B513" s="544"/>
      <c r="C513" s="533"/>
      <c r="D513" s="544"/>
      <c r="E513" s="571" t="s">
        <v>21</v>
      </c>
      <c r="F513" s="548" t="s">
        <v>15215</v>
      </c>
      <c r="G513" s="547" t="s">
        <v>863</v>
      </c>
      <c r="H513" s="535"/>
      <c r="I513" s="535"/>
      <c r="J513" s="547" t="s">
        <v>15216</v>
      </c>
      <c r="K513" s="555"/>
      <c r="L513" s="553"/>
      <c r="M513" s="534"/>
    </row>
    <row r="514" spans="1:13" s="14" customFormat="1" ht="44.1" customHeight="1" x14ac:dyDescent="0.4">
      <c r="A514" s="543"/>
      <c r="B514" s="544"/>
      <c r="C514" s="538"/>
      <c r="D514" s="550"/>
      <c r="E514" s="571" t="s">
        <v>28</v>
      </c>
      <c r="F514" s="548" t="s">
        <v>3210</v>
      </c>
      <c r="G514" s="547" t="s">
        <v>3211</v>
      </c>
      <c r="H514" s="535"/>
      <c r="I514" s="541"/>
      <c r="J514" s="547" t="s">
        <v>15217</v>
      </c>
      <c r="K514" s="552" t="s">
        <v>38</v>
      </c>
      <c r="L514" s="555"/>
      <c r="M514" s="540"/>
    </row>
    <row r="515" spans="1:13" s="14" customFormat="1" ht="44.1" customHeight="1" x14ac:dyDescent="0.4">
      <c r="A515" s="543"/>
      <c r="B515" s="544"/>
      <c r="C515" s="522">
        <v>3</v>
      </c>
      <c r="D515" s="521" t="s">
        <v>3212</v>
      </c>
      <c r="E515" s="571" t="s">
        <v>7</v>
      </c>
      <c r="F515" s="548" t="s">
        <v>13996</v>
      </c>
      <c r="G515" s="547" t="s">
        <v>13997</v>
      </c>
      <c r="H515" s="535"/>
      <c r="I515" s="527" t="s">
        <v>3212</v>
      </c>
      <c r="J515" s="547" t="s">
        <v>13998</v>
      </c>
      <c r="K515" s="556" t="s">
        <v>39</v>
      </c>
      <c r="L515" s="527" t="s">
        <v>25</v>
      </c>
      <c r="M515" s="525" t="s">
        <v>16</v>
      </c>
    </row>
    <row r="516" spans="1:13" s="14" customFormat="1" ht="44.1" customHeight="1" x14ac:dyDescent="0.4">
      <c r="A516" s="543"/>
      <c r="B516" s="544"/>
      <c r="C516" s="533"/>
      <c r="D516" s="544"/>
      <c r="E516" s="522" t="s">
        <v>10</v>
      </c>
      <c r="F516" s="521" t="s">
        <v>11466</v>
      </c>
      <c r="G516" s="547" t="s">
        <v>865</v>
      </c>
      <c r="H516" s="535"/>
      <c r="I516" s="535"/>
      <c r="J516" s="547" t="s">
        <v>13999</v>
      </c>
      <c r="K516" s="555"/>
      <c r="L516" s="553"/>
      <c r="M516" s="534"/>
    </row>
    <row r="517" spans="1:13" s="14" customFormat="1" ht="32.1" customHeight="1" x14ac:dyDescent="0.4">
      <c r="A517" s="543"/>
      <c r="B517" s="544"/>
      <c r="C517" s="533"/>
      <c r="D517" s="544"/>
      <c r="E517" s="533"/>
      <c r="F517" s="544"/>
      <c r="G517" s="547" t="s">
        <v>15208</v>
      </c>
      <c r="H517" s="535"/>
      <c r="I517" s="535"/>
      <c r="J517" s="547" t="s">
        <v>15218</v>
      </c>
      <c r="K517" s="556" t="s">
        <v>31</v>
      </c>
      <c r="L517" s="553"/>
      <c r="M517" s="534"/>
    </row>
    <row r="518" spans="1:13" s="14" customFormat="1" ht="32.1" customHeight="1" x14ac:dyDescent="0.4">
      <c r="A518" s="543"/>
      <c r="B518" s="544"/>
      <c r="C518" s="533"/>
      <c r="D518" s="544"/>
      <c r="E518" s="533"/>
      <c r="F518" s="544"/>
      <c r="G518" s="547" t="s">
        <v>3373</v>
      </c>
      <c r="H518" s="535"/>
      <c r="I518" s="535"/>
      <c r="J518" s="547" t="s">
        <v>14000</v>
      </c>
      <c r="K518" s="553"/>
      <c r="L518" s="553"/>
      <c r="M518" s="534"/>
    </row>
    <row r="519" spans="1:13" s="14" customFormat="1" ht="32.1" customHeight="1" x14ac:dyDescent="0.4">
      <c r="A519" s="543"/>
      <c r="B519" s="544"/>
      <c r="C519" s="533"/>
      <c r="D519" s="544"/>
      <c r="E519" s="533"/>
      <c r="F519" s="544"/>
      <c r="G519" s="547" t="s">
        <v>2863</v>
      </c>
      <c r="H519" s="535"/>
      <c r="I519" s="535"/>
      <c r="J519" s="547" t="s">
        <v>15219</v>
      </c>
      <c r="K519" s="553"/>
      <c r="L519" s="553"/>
      <c r="M519" s="534"/>
    </row>
    <row r="520" spans="1:13" s="14" customFormat="1" ht="32.1" customHeight="1" x14ac:dyDescent="0.4">
      <c r="A520" s="543"/>
      <c r="B520" s="544"/>
      <c r="C520" s="533"/>
      <c r="D520" s="544"/>
      <c r="E520" s="538"/>
      <c r="F520" s="550"/>
      <c r="G520" s="547" t="s">
        <v>862</v>
      </c>
      <c r="H520" s="535"/>
      <c r="I520" s="535"/>
      <c r="J520" s="547" t="s">
        <v>14001</v>
      </c>
      <c r="K520" s="553"/>
      <c r="L520" s="553"/>
      <c r="M520" s="534"/>
    </row>
    <row r="521" spans="1:13" s="14" customFormat="1" ht="44.1" customHeight="1" x14ac:dyDescent="0.4">
      <c r="A521" s="543"/>
      <c r="B521" s="544"/>
      <c r="C521" s="533"/>
      <c r="D521" s="544"/>
      <c r="E521" s="571" t="s">
        <v>19</v>
      </c>
      <c r="F521" s="548" t="s">
        <v>15220</v>
      </c>
      <c r="G521" s="547" t="s">
        <v>863</v>
      </c>
      <c r="H521" s="535"/>
      <c r="I521" s="535"/>
      <c r="J521" s="547" t="s">
        <v>15221</v>
      </c>
      <c r="K521" s="555"/>
      <c r="L521" s="553"/>
      <c r="M521" s="534"/>
    </row>
    <row r="522" spans="1:13" s="14" customFormat="1" ht="44.1" customHeight="1" x14ac:dyDescent="0.4">
      <c r="A522" s="543"/>
      <c r="B522" s="544"/>
      <c r="C522" s="533"/>
      <c r="D522" s="544"/>
      <c r="E522" s="522" t="s">
        <v>21</v>
      </c>
      <c r="F522" s="521" t="s">
        <v>15222</v>
      </c>
      <c r="G522" s="547" t="s">
        <v>864</v>
      </c>
      <c r="H522" s="535"/>
      <c r="I522" s="535"/>
      <c r="J522" s="547" t="s">
        <v>15223</v>
      </c>
      <c r="K522" s="552" t="s">
        <v>39</v>
      </c>
      <c r="L522" s="553"/>
      <c r="M522" s="534"/>
    </row>
    <row r="523" spans="1:13" s="14" customFormat="1" ht="32.1" customHeight="1" x14ac:dyDescent="0.4">
      <c r="A523" s="543"/>
      <c r="B523" s="544"/>
      <c r="C523" s="533"/>
      <c r="D523" s="544"/>
      <c r="E523" s="533"/>
      <c r="F523" s="544"/>
      <c r="G523" s="547" t="s">
        <v>3208</v>
      </c>
      <c r="H523" s="535"/>
      <c r="I523" s="535"/>
      <c r="J523" s="547" t="s">
        <v>15224</v>
      </c>
      <c r="K523" s="552" t="s">
        <v>31</v>
      </c>
      <c r="L523" s="553"/>
      <c r="M523" s="534"/>
    </row>
    <row r="524" spans="1:13" s="14" customFormat="1" ht="32.1" customHeight="1" x14ac:dyDescent="0.4">
      <c r="A524" s="543"/>
      <c r="B524" s="544"/>
      <c r="C524" s="533"/>
      <c r="D524" s="544"/>
      <c r="E524" s="538"/>
      <c r="F524" s="550"/>
      <c r="G524" s="547" t="s">
        <v>3214</v>
      </c>
      <c r="H524" s="535"/>
      <c r="I524" s="535"/>
      <c r="J524" s="547" t="s">
        <v>15225</v>
      </c>
      <c r="K524" s="556" t="s">
        <v>38</v>
      </c>
      <c r="L524" s="553"/>
      <c r="M524" s="534"/>
    </row>
    <row r="525" spans="1:13" s="14" customFormat="1" ht="44.1" customHeight="1" x14ac:dyDescent="0.4">
      <c r="A525" s="543"/>
      <c r="B525" s="544"/>
      <c r="C525" s="533"/>
      <c r="D525" s="544"/>
      <c r="E525" s="571" t="s">
        <v>27</v>
      </c>
      <c r="F525" s="548" t="s">
        <v>15226</v>
      </c>
      <c r="G525" s="547" t="s">
        <v>15227</v>
      </c>
      <c r="H525" s="535"/>
      <c r="I525" s="535"/>
      <c r="J525" s="547" t="s">
        <v>15228</v>
      </c>
      <c r="K525" s="553"/>
      <c r="L525" s="553"/>
      <c r="M525" s="534"/>
    </row>
    <row r="526" spans="1:13" s="14" customFormat="1" ht="44.1" customHeight="1" x14ac:dyDescent="0.4">
      <c r="A526" s="563"/>
      <c r="B526" s="550"/>
      <c r="C526" s="538"/>
      <c r="D526" s="550"/>
      <c r="E526" s="571" t="s">
        <v>28</v>
      </c>
      <c r="F526" s="548" t="s">
        <v>14002</v>
      </c>
      <c r="G526" s="547" t="s">
        <v>14003</v>
      </c>
      <c r="H526" s="541"/>
      <c r="I526" s="541"/>
      <c r="J526" s="547" t="s">
        <v>15229</v>
      </c>
      <c r="K526" s="555"/>
      <c r="L526" s="555"/>
      <c r="M526" s="540"/>
    </row>
    <row r="527" spans="1:13" s="14" customFormat="1" ht="44.1" customHeight="1" x14ac:dyDescent="0.4">
      <c r="A527" s="542">
        <v>67</v>
      </c>
      <c r="B527" s="521" t="s">
        <v>2456</v>
      </c>
      <c r="C527" s="522">
        <v>1</v>
      </c>
      <c r="D527" s="521" t="s">
        <v>2456</v>
      </c>
      <c r="E527" s="524" t="s">
        <v>7</v>
      </c>
      <c r="F527" s="521" t="s">
        <v>11470</v>
      </c>
      <c r="G527" s="547" t="s">
        <v>865</v>
      </c>
      <c r="H527" s="527" t="s">
        <v>2456</v>
      </c>
      <c r="I527" s="527" t="s">
        <v>2456</v>
      </c>
      <c r="J527" s="547" t="s">
        <v>14005</v>
      </c>
      <c r="K527" s="556" t="s">
        <v>39</v>
      </c>
      <c r="L527" s="527" t="s">
        <v>25</v>
      </c>
      <c r="M527" s="525" t="s">
        <v>16</v>
      </c>
    </row>
    <row r="528" spans="1:13" s="14" customFormat="1" ht="32.1" customHeight="1" x14ac:dyDescent="0.4">
      <c r="A528" s="543"/>
      <c r="B528" s="544"/>
      <c r="C528" s="533"/>
      <c r="D528" s="544"/>
      <c r="E528" s="551"/>
      <c r="F528" s="544"/>
      <c r="G528" s="547" t="s">
        <v>15230</v>
      </c>
      <c r="H528" s="535"/>
      <c r="I528" s="535"/>
      <c r="J528" s="547" t="s">
        <v>15231</v>
      </c>
      <c r="K528" s="555"/>
      <c r="L528" s="535"/>
      <c r="M528" s="534"/>
    </row>
    <row r="529" spans="1:13" s="14" customFormat="1" ht="32.1" customHeight="1" x14ac:dyDescent="0.4">
      <c r="A529" s="543"/>
      <c r="B529" s="544"/>
      <c r="C529" s="533"/>
      <c r="D529" s="544"/>
      <c r="E529" s="551"/>
      <c r="F529" s="544"/>
      <c r="G529" s="547" t="s">
        <v>3373</v>
      </c>
      <c r="H529" s="535"/>
      <c r="I529" s="535"/>
      <c r="J529" s="547" t="s">
        <v>15232</v>
      </c>
      <c r="K529" s="556" t="s">
        <v>38</v>
      </c>
      <c r="L529" s="553"/>
      <c r="M529" s="534"/>
    </row>
    <row r="530" spans="1:13" s="14" customFormat="1" ht="32.1" customHeight="1" x14ac:dyDescent="0.4">
      <c r="A530" s="543"/>
      <c r="B530" s="544"/>
      <c r="C530" s="533"/>
      <c r="D530" s="544"/>
      <c r="E530" s="549"/>
      <c r="F530" s="550"/>
      <c r="G530" s="547" t="s">
        <v>862</v>
      </c>
      <c r="H530" s="535"/>
      <c r="I530" s="535"/>
      <c r="J530" s="547" t="s">
        <v>15233</v>
      </c>
      <c r="K530" s="555"/>
      <c r="L530" s="553"/>
      <c r="M530" s="534"/>
    </row>
    <row r="531" spans="1:13" s="14" customFormat="1" ht="44.1" customHeight="1" x14ac:dyDescent="0.4">
      <c r="A531" s="543"/>
      <c r="B531" s="544"/>
      <c r="C531" s="533"/>
      <c r="D531" s="544"/>
      <c r="E531" s="539" t="s">
        <v>10</v>
      </c>
      <c r="F531" s="548" t="s">
        <v>15234</v>
      </c>
      <c r="G531" s="547" t="s">
        <v>15235</v>
      </c>
      <c r="H531" s="535"/>
      <c r="I531" s="535"/>
      <c r="J531" s="547" t="s">
        <v>15236</v>
      </c>
      <c r="K531" s="556" t="s">
        <v>39</v>
      </c>
      <c r="L531" s="553"/>
      <c r="M531" s="534"/>
    </row>
    <row r="532" spans="1:13" s="14" customFormat="1" ht="44.1" customHeight="1" x14ac:dyDescent="0.4">
      <c r="A532" s="543"/>
      <c r="B532" s="544"/>
      <c r="C532" s="533"/>
      <c r="D532" s="544"/>
      <c r="E532" s="539" t="s">
        <v>19</v>
      </c>
      <c r="F532" s="548" t="s">
        <v>14008</v>
      </c>
      <c r="G532" s="547" t="s">
        <v>14009</v>
      </c>
      <c r="H532" s="535"/>
      <c r="I532" s="535"/>
      <c r="J532" s="547" t="s">
        <v>15237</v>
      </c>
      <c r="K532" s="555"/>
      <c r="L532" s="553"/>
      <c r="M532" s="534"/>
    </row>
    <row r="533" spans="1:13" s="14" customFormat="1" ht="44.1" customHeight="1" x14ac:dyDescent="0.4">
      <c r="A533" s="543"/>
      <c r="B533" s="544"/>
      <c r="C533" s="538"/>
      <c r="D533" s="550"/>
      <c r="E533" s="539" t="s">
        <v>27</v>
      </c>
      <c r="F533" s="548" t="s">
        <v>15238</v>
      </c>
      <c r="G533" s="547" t="s">
        <v>3217</v>
      </c>
      <c r="H533" s="535"/>
      <c r="I533" s="541"/>
      <c r="J533" s="547" t="s">
        <v>15239</v>
      </c>
      <c r="K533" s="552" t="s">
        <v>31</v>
      </c>
      <c r="L533" s="555"/>
      <c r="M533" s="540"/>
    </row>
    <row r="534" spans="1:13" s="14" customFormat="1" ht="44.1" customHeight="1" x14ac:dyDescent="0.4">
      <c r="A534" s="543"/>
      <c r="B534" s="544"/>
      <c r="C534" s="522">
        <v>2</v>
      </c>
      <c r="D534" s="521" t="s">
        <v>2066</v>
      </c>
      <c r="E534" s="524" t="s">
        <v>7</v>
      </c>
      <c r="F534" s="521" t="s">
        <v>1542</v>
      </c>
      <c r="G534" s="547" t="s">
        <v>865</v>
      </c>
      <c r="H534" s="535"/>
      <c r="I534" s="527" t="s">
        <v>2066</v>
      </c>
      <c r="J534" s="547" t="s">
        <v>15240</v>
      </c>
      <c r="K534" s="556" t="s">
        <v>39</v>
      </c>
      <c r="L534" s="527" t="s">
        <v>25</v>
      </c>
      <c r="M534" s="525" t="s">
        <v>16</v>
      </c>
    </row>
    <row r="535" spans="1:13" s="14" customFormat="1" ht="32.1" customHeight="1" x14ac:dyDescent="0.4">
      <c r="A535" s="543"/>
      <c r="B535" s="544"/>
      <c r="C535" s="533"/>
      <c r="D535" s="544"/>
      <c r="E535" s="551"/>
      <c r="F535" s="544"/>
      <c r="G535" s="547" t="s">
        <v>867</v>
      </c>
      <c r="H535" s="535"/>
      <c r="I535" s="535"/>
      <c r="J535" s="547" t="s">
        <v>15241</v>
      </c>
      <c r="K535" s="555"/>
      <c r="L535" s="535"/>
      <c r="M535" s="534"/>
    </row>
    <row r="536" spans="1:13" s="14" customFormat="1" ht="32.1" customHeight="1" x14ac:dyDescent="0.4">
      <c r="A536" s="543"/>
      <c r="B536" s="544"/>
      <c r="C536" s="533"/>
      <c r="D536" s="544"/>
      <c r="E536" s="551"/>
      <c r="F536" s="544"/>
      <c r="G536" s="547" t="s">
        <v>3373</v>
      </c>
      <c r="H536" s="535"/>
      <c r="I536" s="535"/>
      <c r="J536" s="547" t="s">
        <v>15242</v>
      </c>
      <c r="K536" s="556" t="s">
        <v>38</v>
      </c>
      <c r="L536" s="553"/>
      <c r="M536" s="534"/>
    </row>
    <row r="537" spans="1:13" s="14" customFormat="1" ht="32.1" customHeight="1" x14ac:dyDescent="0.4">
      <c r="A537" s="543"/>
      <c r="B537" s="544"/>
      <c r="C537" s="533"/>
      <c r="D537" s="544"/>
      <c r="E537" s="549"/>
      <c r="F537" s="550"/>
      <c r="G537" s="547" t="s">
        <v>2833</v>
      </c>
      <c r="H537" s="535"/>
      <c r="I537" s="535"/>
      <c r="J537" s="547" t="s">
        <v>15243</v>
      </c>
      <c r="K537" s="555"/>
      <c r="L537" s="553"/>
      <c r="M537" s="534"/>
    </row>
    <row r="538" spans="1:13" s="14" customFormat="1" ht="44.1" customHeight="1" x14ac:dyDescent="0.4">
      <c r="A538" s="543"/>
      <c r="B538" s="544"/>
      <c r="C538" s="533"/>
      <c r="D538" s="544"/>
      <c r="E538" s="539" t="s">
        <v>10</v>
      </c>
      <c r="F538" s="548" t="s">
        <v>15244</v>
      </c>
      <c r="G538" s="547" t="s">
        <v>15245</v>
      </c>
      <c r="H538" s="535"/>
      <c r="I538" s="535"/>
      <c r="J538" s="547" t="s">
        <v>15246</v>
      </c>
      <c r="K538" s="552" t="s">
        <v>12</v>
      </c>
      <c r="L538" s="553"/>
      <c r="M538" s="534"/>
    </row>
    <row r="539" spans="1:13" s="14" customFormat="1" ht="44.1" customHeight="1" x14ac:dyDescent="0.4">
      <c r="A539" s="543"/>
      <c r="B539" s="544"/>
      <c r="C539" s="533"/>
      <c r="D539" s="544"/>
      <c r="E539" s="524" t="s">
        <v>21</v>
      </c>
      <c r="F539" s="521" t="s">
        <v>15247</v>
      </c>
      <c r="G539" s="547" t="s">
        <v>2839</v>
      </c>
      <c r="H539" s="535"/>
      <c r="I539" s="535"/>
      <c r="J539" s="547" t="s">
        <v>15248</v>
      </c>
      <c r="K539" s="556" t="s">
        <v>39</v>
      </c>
      <c r="L539" s="553"/>
      <c r="M539" s="534"/>
    </row>
    <row r="540" spans="1:13" s="14" customFormat="1" ht="32.1" customHeight="1" x14ac:dyDescent="0.4">
      <c r="A540" s="543"/>
      <c r="B540" s="544"/>
      <c r="C540" s="533"/>
      <c r="D540" s="544"/>
      <c r="E540" s="549"/>
      <c r="F540" s="550"/>
      <c r="G540" s="547" t="s">
        <v>2840</v>
      </c>
      <c r="H540" s="535"/>
      <c r="I540" s="535"/>
      <c r="J540" s="547" t="s">
        <v>15249</v>
      </c>
      <c r="K540" s="553"/>
      <c r="L540" s="553"/>
      <c r="M540" s="534"/>
    </row>
    <row r="541" spans="1:13" s="14" customFormat="1" ht="44.1" customHeight="1" x14ac:dyDescent="0.4">
      <c r="A541" s="543"/>
      <c r="B541" s="544"/>
      <c r="C541" s="533"/>
      <c r="D541" s="544"/>
      <c r="E541" s="539" t="s">
        <v>27</v>
      </c>
      <c r="F541" s="548" t="s">
        <v>14020</v>
      </c>
      <c r="G541" s="547" t="s">
        <v>14021</v>
      </c>
      <c r="H541" s="535"/>
      <c r="I541" s="535"/>
      <c r="J541" s="547" t="s">
        <v>15250</v>
      </c>
      <c r="K541" s="553"/>
      <c r="L541" s="553"/>
      <c r="M541" s="534"/>
    </row>
    <row r="542" spans="1:13" s="14" customFormat="1" ht="44.1" customHeight="1" x14ac:dyDescent="0.4">
      <c r="A542" s="543"/>
      <c r="B542" s="544"/>
      <c r="C542" s="533"/>
      <c r="D542" s="544"/>
      <c r="E542" s="539" t="s">
        <v>28</v>
      </c>
      <c r="F542" s="548" t="s">
        <v>15251</v>
      </c>
      <c r="G542" s="547" t="s">
        <v>2842</v>
      </c>
      <c r="H542" s="535"/>
      <c r="I542" s="535"/>
      <c r="J542" s="547" t="s">
        <v>15252</v>
      </c>
      <c r="K542" s="555"/>
      <c r="L542" s="553"/>
      <c r="M542" s="534"/>
    </row>
    <row r="543" spans="1:13" s="14" customFormat="1" ht="44.1" customHeight="1" x14ac:dyDescent="0.4">
      <c r="A543" s="543"/>
      <c r="B543" s="544"/>
      <c r="C543" s="533"/>
      <c r="D543" s="544"/>
      <c r="E543" s="524" t="s">
        <v>29</v>
      </c>
      <c r="F543" s="521" t="s">
        <v>3378</v>
      </c>
      <c r="G543" s="547" t="s">
        <v>4846</v>
      </c>
      <c r="H543" s="535"/>
      <c r="I543" s="535"/>
      <c r="J543" s="547" t="s">
        <v>15253</v>
      </c>
      <c r="K543" s="556" t="s">
        <v>31</v>
      </c>
      <c r="L543" s="553"/>
      <c r="M543" s="534"/>
    </row>
    <row r="544" spans="1:13" s="14" customFormat="1" ht="44.1" customHeight="1" x14ac:dyDescent="0.4">
      <c r="A544" s="543"/>
      <c r="B544" s="544"/>
      <c r="C544" s="533"/>
      <c r="D544" s="544"/>
      <c r="E544" s="549"/>
      <c r="F544" s="550"/>
      <c r="G544" s="547" t="s">
        <v>2843</v>
      </c>
      <c r="H544" s="535"/>
      <c r="I544" s="535"/>
      <c r="J544" s="547" t="s">
        <v>15254</v>
      </c>
      <c r="K544" s="555"/>
      <c r="L544" s="553"/>
      <c r="M544" s="534"/>
    </row>
    <row r="545" spans="1:13" s="14" customFormat="1" ht="44.1" customHeight="1" x14ac:dyDescent="0.4">
      <c r="A545" s="543"/>
      <c r="B545" s="544"/>
      <c r="C545" s="533"/>
      <c r="D545" s="544"/>
      <c r="E545" s="524" t="s">
        <v>33</v>
      </c>
      <c r="F545" s="521" t="s">
        <v>11489</v>
      </c>
      <c r="G545" s="574" t="s">
        <v>2845</v>
      </c>
      <c r="H545" s="572"/>
      <c r="I545" s="572"/>
      <c r="J545" s="574" t="s">
        <v>2845</v>
      </c>
      <c r="K545" s="527" t="s">
        <v>3058</v>
      </c>
      <c r="L545" s="535"/>
      <c r="M545" s="534"/>
    </row>
    <row r="546" spans="1:13" s="14" customFormat="1" ht="32.1" customHeight="1" x14ac:dyDescent="0.4">
      <c r="A546" s="543"/>
      <c r="B546" s="544"/>
      <c r="C546" s="533"/>
      <c r="D546" s="544"/>
      <c r="E546" s="551"/>
      <c r="F546" s="544"/>
      <c r="G546" s="574" t="s">
        <v>2846</v>
      </c>
      <c r="H546" s="572"/>
      <c r="I546" s="572"/>
      <c r="J546" s="574" t="s">
        <v>2846</v>
      </c>
      <c r="K546" s="535"/>
      <c r="L546" s="535"/>
      <c r="M546" s="534"/>
    </row>
    <row r="547" spans="1:13" s="14" customFormat="1" ht="32.1" customHeight="1" x14ac:dyDescent="0.4">
      <c r="A547" s="543"/>
      <c r="B547" s="544"/>
      <c r="C547" s="533"/>
      <c r="D547" s="544"/>
      <c r="E547" s="551"/>
      <c r="F547" s="544"/>
      <c r="G547" s="574" t="s">
        <v>2847</v>
      </c>
      <c r="H547" s="572"/>
      <c r="I547" s="572"/>
      <c r="J547" s="574" t="s">
        <v>2847</v>
      </c>
      <c r="K547" s="535"/>
      <c r="L547" s="535"/>
      <c r="M547" s="534"/>
    </row>
    <row r="548" spans="1:13" s="14" customFormat="1" ht="32.1" customHeight="1" x14ac:dyDescent="0.4">
      <c r="A548" s="543"/>
      <c r="B548" s="544"/>
      <c r="C548" s="538"/>
      <c r="D548" s="550"/>
      <c r="E548" s="549"/>
      <c r="F548" s="550"/>
      <c r="G548" s="574" t="s">
        <v>2848</v>
      </c>
      <c r="H548" s="572"/>
      <c r="I548" s="573"/>
      <c r="J548" s="574" t="s">
        <v>2848</v>
      </c>
      <c r="K548" s="541"/>
      <c r="L548" s="541"/>
      <c r="M548" s="540"/>
    </row>
    <row r="549" spans="1:13" ht="44.1" customHeight="1" x14ac:dyDescent="0.4">
      <c r="A549" s="543"/>
      <c r="B549" s="544"/>
      <c r="C549" s="522">
        <v>4</v>
      </c>
      <c r="D549" s="521" t="s">
        <v>2073</v>
      </c>
      <c r="E549" s="524" t="s">
        <v>7</v>
      </c>
      <c r="F549" s="521" t="s">
        <v>11503</v>
      </c>
      <c r="G549" s="547" t="s">
        <v>15255</v>
      </c>
      <c r="H549" s="535"/>
      <c r="I549" s="527" t="s">
        <v>2073</v>
      </c>
      <c r="J549" s="547" t="s">
        <v>15256</v>
      </c>
      <c r="K549" s="556" t="s">
        <v>39</v>
      </c>
      <c r="L549" s="527" t="s">
        <v>25</v>
      </c>
      <c r="M549" s="525" t="s">
        <v>16</v>
      </c>
    </row>
    <row r="550" spans="1:13" ht="32.1" customHeight="1" x14ac:dyDescent="0.4">
      <c r="A550" s="543"/>
      <c r="B550" s="544"/>
      <c r="C550" s="533"/>
      <c r="D550" s="544"/>
      <c r="E550" s="551"/>
      <c r="F550" s="544"/>
      <c r="G550" s="547" t="s">
        <v>398</v>
      </c>
      <c r="H550" s="535"/>
      <c r="I550" s="535"/>
      <c r="J550" s="547" t="s">
        <v>15257</v>
      </c>
      <c r="K550" s="553"/>
      <c r="L550" s="535"/>
      <c r="M550" s="534"/>
    </row>
    <row r="551" spans="1:13" ht="32.1" customHeight="1" x14ac:dyDescent="0.4">
      <c r="A551" s="543"/>
      <c r="B551" s="544"/>
      <c r="C551" s="533"/>
      <c r="D551" s="544"/>
      <c r="E551" s="551"/>
      <c r="F551" s="544"/>
      <c r="G551" s="547" t="s">
        <v>2075</v>
      </c>
      <c r="H551" s="535"/>
      <c r="I551" s="535"/>
      <c r="J551" s="547" t="s">
        <v>3675</v>
      </c>
      <c r="K551" s="553"/>
      <c r="L551" s="535"/>
      <c r="M551" s="534"/>
    </row>
    <row r="552" spans="1:13" ht="32.1" customHeight="1" x14ac:dyDescent="0.4">
      <c r="A552" s="543"/>
      <c r="B552" s="544"/>
      <c r="C552" s="533"/>
      <c r="D552" s="544"/>
      <c r="E552" s="551"/>
      <c r="F552" s="544"/>
      <c r="G552" s="547" t="s">
        <v>2072</v>
      </c>
      <c r="H552" s="535"/>
      <c r="I552" s="535"/>
      <c r="J552" s="547" t="s">
        <v>3676</v>
      </c>
      <c r="K552" s="553"/>
      <c r="L552" s="535"/>
      <c r="M552" s="534"/>
    </row>
    <row r="553" spans="1:13" ht="32.1" customHeight="1" x14ac:dyDescent="0.4">
      <c r="A553" s="543"/>
      <c r="B553" s="544"/>
      <c r="C553" s="533"/>
      <c r="D553" s="544"/>
      <c r="E553" s="551"/>
      <c r="F553" s="544"/>
      <c r="G553" s="547" t="s">
        <v>2077</v>
      </c>
      <c r="H553" s="535"/>
      <c r="I553" s="535"/>
      <c r="J553" s="547" t="s">
        <v>15258</v>
      </c>
      <c r="K553" s="555"/>
      <c r="L553" s="535"/>
      <c r="M553" s="534"/>
    </row>
    <row r="554" spans="1:13" s="14" customFormat="1" ht="32.1" customHeight="1" x14ac:dyDescent="0.4">
      <c r="A554" s="543"/>
      <c r="B554" s="544"/>
      <c r="C554" s="533"/>
      <c r="D554" s="544"/>
      <c r="E554" s="551"/>
      <c r="F554" s="544"/>
      <c r="G554" s="547" t="s">
        <v>2083</v>
      </c>
      <c r="H554" s="535"/>
      <c r="I554" s="535"/>
      <c r="J554" s="547" t="s">
        <v>3679</v>
      </c>
      <c r="K554" s="556" t="s">
        <v>38</v>
      </c>
      <c r="L554" s="553"/>
      <c r="M554" s="534"/>
    </row>
    <row r="555" spans="1:13" s="14" customFormat="1" ht="44.1" customHeight="1" x14ac:dyDescent="0.4">
      <c r="A555" s="563"/>
      <c r="B555" s="550"/>
      <c r="C555" s="538"/>
      <c r="D555" s="550"/>
      <c r="E555" s="549"/>
      <c r="F555" s="550"/>
      <c r="G555" s="547" t="s">
        <v>2072</v>
      </c>
      <c r="H555" s="541"/>
      <c r="I555" s="541"/>
      <c r="J555" s="547" t="s">
        <v>15259</v>
      </c>
      <c r="K555" s="555"/>
      <c r="L555" s="555"/>
      <c r="M555" s="540"/>
    </row>
    <row r="556" spans="1:13" s="14" customFormat="1" ht="32.1" customHeight="1" x14ac:dyDescent="0.4">
      <c r="A556" s="542">
        <v>69</v>
      </c>
      <c r="B556" s="521" t="s">
        <v>1413</v>
      </c>
      <c r="C556" s="522">
        <v>1</v>
      </c>
      <c r="D556" s="521" t="s">
        <v>1413</v>
      </c>
      <c r="E556" s="524" t="s">
        <v>21</v>
      </c>
      <c r="F556" s="521" t="s">
        <v>11527</v>
      </c>
      <c r="G556" s="547" t="s">
        <v>15260</v>
      </c>
      <c r="H556" s="527" t="s">
        <v>1413</v>
      </c>
      <c r="I556" s="527" t="s">
        <v>1413</v>
      </c>
      <c r="J556" s="547" t="s">
        <v>15261</v>
      </c>
      <c r="K556" s="556" t="s">
        <v>39</v>
      </c>
      <c r="L556" s="556" t="s">
        <v>25</v>
      </c>
      <c r="M556" s="525" t="s">
        <v>16</v>
      </c>
    </row>
    <row r="557" spans="1:13" s="14" customFormat="1" ht="32.1" customHeight="1" x14ac:dyDescent="0.4">
      <c r="A557" s="543"/>
      <c r="B557" s="544"/>
      <c r="C557" s="533"/>
      <c r="D557" s="544"/>
      <c r="E557" s="551"/>
      <c r="F557" s="544"/>
      <c r="G557" s="547" t="s">
        <v>15262</v>
      </c>
      <c r="H557" s="535"/>
      <c r="I557" s="535"/>
      <c r="J557" s="547" t="s">
        <v>15263</v>
      </c>
      <c r="K557" s="555"/>
      <c r="L557" s="553"/>
      <c r="M557" s="534"/>
    </row>
    <row r="558" spans="1:13" s="14" customFormat="1" ht="32.1" customHeight="1" x14ac:dyDescent="0.4">
      <c r="A558" s="543"/>
      <c r="B558" s="544"/>
      <c r="C558" s="533"/>
      <c r="D558" s="544"/>
      <c r="E558" s="551"/>
      <c r="F558" s="544"/>
      <c r="G558" s="547" t="s">
        <v>3386</v>
      </c>
      <c r="H558" s="535"/>
      <c r="I558" s="535"/>
      <c r="J558" s="547" t="s">
        <v>14056</v>
      </c>
      <c r="K558" s="552" t="s">
        <v>31</v>
      </c>
      <c r="L558" s="553"/>
      <c r="M558" s="534"/>
    </row>
    <row r="559" spans="1:13" s="14" customFormat="1" ht="32.1" customHeight="1" x14ac:dyDescent="0.4">
      <c r="A559" s="543"/>
      <c r="B559" s="544"/>
      <c r="C559" s="538"/>
      <c r="D559" s="550"/>
      <c r="E559" s="549"/>
      <c r="F559" s="550"/>
      <c r="G559" s="547" t="s">
        <v>990</v>
      </c>
      <c r="H559" s="535"/>
      <c r="I559" s="541"/>
      <c r="J559" s="547" t="s">
        <v>1464</v>
      </c>
      <c r="K559" s="552" t="s">
        <v>38</v>
      </c>
      <c r="L559" s="555"/>
      <c r="M559" s="540"/>
    </row>
    <row r="560" spans="1:13" s="14" customFormat="1" ht="32.1" customHeight="1" x14ac:dyDescent="0.4">
      <c r="A560" s="543"/>
      <c r="B560" s="544"/>
      <c r="C560" s="522">
        <v>3</v>
      </c>
      <c r="D560" s="521" t="s">
        <v>1414</v>
      </c>
      <c r="E560" s="539" t="s">
        <v>27</v>
      </c>
      <c r="F560" s="548" t="s">
        <v>11537</v>
      </c>
      <c r="G560" s="547" t="s">
        <v>11538</v>
      </c>
      <c r="H560" s="535"/>
      <c r="I560" s="527" t="s">
        <v>1414</v>
      </c>
      <c r="J560" s="547" t="s">
        <v>15264</v>
      </c>
      <c r="K560" s="552" t="s">
        <v>38</v>
      </c>
      <c r="L560" s="556" t="s">
        <v>25</v>
      </c>
      <c r="M560" s="525" t="s">
        <v>16</v>
      </c>
    </row>
    <row r="561" spans="1:13" s="14" customFormat="1" ht="32.1" customHeight="1" x14ac:dyDescent="0.4">
      <c r="A561" s="543"/>
      <c r="B561" s="544"/>
      <c r="C561" s="533"/>
      <c r="D561" s="544"/>
      <c r="E561" s="524" t="s">
        <v>28</v>
      </c>
      <c r="F561" s="521" t="s">
        <v>112</v>
      </c>
      <c r="G561" s="547" t="s">
        <v>5043</v>
      </c>
      <c r="H561" s="535"/>
      <c r="I561" s="535"/>
      <c r="J561" s="547" t="s">
        <v>1467</v>
      </c>
      <c r="K561" s="556" t="s">
        <v>39</v>
      </c>
      <c r="L561" s="553"/>
      <c r="M561" s="534"/>
    </row>
    <row r="562" spans="1:13" s="14" customFormat="1" ht="32.1" customHeight="1" x14ac:dyDescent="0.4">
      <c r="A562" s="543"/>
      <c r="B562" s="544"/>
      <c r="C562" s="533"/>
      <c r="D562" s="544"/>
      <c r="E562" s="551"/>
      <c r="F562" s="544"/>
      <c r="G562" s="547" t="s">
        <v>15265</v>
      </c>
      <c r="H562" s="535"/>
      <c r="I562" s="535"/>
      <c r="J562" s="547" t="s">
        <v>15266</v>
      </c>
      <c r="K562" s="553"/>
      <c r="L562" s="553"/>
      <c r="M562" s="534"/>
    </row>
    <row r="563" spans="1:13" s="14" customFormat="1" ht="32.1" customHeight="1" x14ac:dyDescent="0.4">
      <c r="A563" s="543"/>
      <c r="B563" s="544"/>
      <c r="C563" s="533"/>
      <c r="D563" s="544"/>
      <c r="E563" s="551"/>
      <c r="F563" s="544"/>
      <c r="G563" s="547" t="s">
        <v>2095</v>
      </c>
      <c r="H563" s="535"/>
      <c r="I563" s="535"/>
      <c r="J563" s="547" t="s">
        <v>15267</v>
      </c>
      <c r="K563" s="553"/>
      <c r="L563" s="553"/>
      <c r="M563" s="534"/>
    </row>
    <row r="564" spans="1:13" s="14" customFormat="1" ht="32.1" customHeight="1" x14ac:dyDescent="0.4">
      <c r="A564" s="543"/>
      <c r="B564" s="544"/>
      <c r="C564" s="533"/>
      <c r="D564" s="544"/>
      <c r="E564" s="551"/>
      <c r="F564" s="544"/>
      <c r="G564" s="547" t="s">
        <v>2469</v>
      </c>
      <c r="H564" s="535"/>
      <c r="I564" s="535"/>
      <c r="J564" s="547" t="s">
        <v>15268</v>
      </c>
      <c r="K564" s="553"/>
      <c r="L564" s="553"/>
      <c r="M564" s="534"/>
    </row>
    <row r="565" spans="1:13" s="14" customFormat="1" ht="32.1" customHeight="1" x14ac:dyDescent="0.4">
      <c r="A565" s="543"/>
      <c r="B565" s="544"/>
      <c r="C565" s="533"/>
      <c r="D565" s="544"/>
      <c r="E565" s="551"/>
      <c r="F565" s="544"/>
      <c r="G565" s="547" t="s">
        <v>15269</v>
      </c>
      <c r="H565" s="535"/>
      <c r="I565" s="535"/>
      <c r="J565" s="547" t="s">
        <v>15270</v>
      </c>
      <c r="K565" s="553"/>
      <c r="L565" s="553"/>
      <c r="M565" s="534"/>
    </row>
    <row r="566" spans="1:13" s="14" customFormat="1" ht="32.1" customHeight="1" x14ac:dyDescent="0.4">
      <c r="A566" s="543"/>
      <c r="B566" s="544"/>
      <c r="C566" s="533"/>
      <c r="D566" s="544"/>
      <c r="E566" s="551"/>
      <c r="F566" s="544"/>
      <c r="G566" s="547" t="s">
        <v>15271</v>
      </c>
      <c r="H566" s="535"/>
      <c r="I566" s="535"/>
      <c r="J566" s="547" t="s">
        <v>15272</v>
      </c>
      <c r="K566" s="553"/>
      <c r="L566" s="553"/>
      <c r="M566" s="534"/>
    </row>
    <row r="567" spans="1:13" s="14" customFormat="1" ht="32.1" customHeight="1" x14ac:dyDescent="0.4">
      <c r="A567" s="543"/>
      <c r="B567" s="544"/>
      <c r="C567" s="533"/>
      <c r="D567" s="544"/>
      <c r="E567" s="551"/>
      <c r="F567" s="544"/>
      <c r="G567" s="547" t="s">
        <v>15273</v>
      </c>
      <c r="H567" s="535"/>
      <c r="I567" s="535"/>
      <c r="J567" s="547" t="s">
        <v>15274</v>
      </c>
      <c r="K567" s="553"/>
      <c r="L567" s="553"/>
      <c r="M567" s="534"/>
    </row>
    <row r="568" spans="1:13" s="14" customFormat="1" ht="32.1" customHeight="1" x14ac:dyDescent="0.4">
      <c r="A568" s="543"/>
      <c r="B568" s="544"/>
      <c r="C568" s="533"/>
      <c r="D568" s="544"/>
      <c r="E568" s="551"/>
      <c r="F568" s="544"/>
      <c r="G568" s="547" t="s">
        <v>15275</v>
      </c>
      <c r="H568" s="535"/>
      <c r="I568" s="535"/>
      <c r="J568" s="547" t="s">
        <v>15276</v>
      </c>
      <c r="K568" s="555"/>
      <c r="L568" s="553"/>
      <c r="M568" s="534"/>
    </row>
    <row r="569" spans="1:13" s="14" customFormat="1" ht="44.1" customHeight="1" x14ac:dyDescent="0.4">
      <c r="A569" s="543"/>
      <c r="B569" s="544"/>
      <c r="C569" s="533"/>
      <c r="D569" s="544"/>
      <c r="E569" s="551"/>
      <c r="F569" s="544"/>
      <c r="G569" s="547" t="s">
        <v>2103</v>
      </c>
      <c r="H569" s="535"/>
      <c r="I569" s="535"/>
      <c r="J569" s="547" t="s">
        <v>11544</v>
      </c>
      <c r="K569" s="556" t="s">
        <v>3058</v>
      </c>
      <c r="L569" s="553"/>
      <c r="M569" s="534"/>
    </row>
    <row r="570" spans="1:13" s="14" customFormat="1" ht="32.1" customHeight="1" x14ac:dyDescent="0.4">
      <c r="A570" s="563"/>
      <c r="B570" s="550"/>
      <c r="C570" s="538"/>
      <c r="D570" s="550"/>
      <c r="E570" s="549"/>
      <c r="F570" s="550"/>
      <c r="G570" s="547" t="s">
        <v>2104</v>
      </c>
      <c r="H570" s="541"/>
      <c r="I570" s="541"/>
      <c r="J570" s="547" t="s">
        <v>2104</v>
      </c>
      <c r="K570" s="555"/>
      <c r="L570" s="555"/>
      <c r="M570" s="540"/>
    </row>
    <row r="571" spans="1:13" s="14" customFormat="1" ht="44.1" customHeight="1" x14ac:dyDescent="0.4">
      <c r="A571" s="542">
        <v>71</v>
      </c>
      <c r="B571" s="521" t="s">
        <v>886</v>
      </c>
      <c r="C571" s="522">
        <v>1</v>
      </c>
      <c r="D571" s="521" t="s">
        <v>2107</v>
      </c>
      <c r="E571" s="524" t="s">
        <v>7</v>
      </c>
      <c r="F571" s="521" t="s">
        <v>11545</v>
      </c>
      <c r="G571" s="547" t="s">
        <v>15277</v>
      </c>
      <c r="H571" s="527" t="s">
        <v>886</v>
      </c>
      <c r="I571" s="527" t="s">
        <v>2107</v>
      </c>
      <c r="J571" s="547" t="s">
        <v>15278</v>
      </c>
      <c r="K571" s="527" t="s">
        <v>39</v>
      </c>
      <c r="L571" s="527" t="s">
        <v>25</v>
      </c>
      <c r="M571" s="525" t="s">
        <v>16</v>
      </c>
    </row>
    <row r="572" spans="1:13" s="14" customFormat="1" ht="32.1" customHeight="1" x14ac:dyDescent="0.4">
      <c r="A572" s="543"/>
      <c r="B572" s="544"/>
      <c r="C572" s="533"/>
      <c r="D572" s="544"/>
      <c r="E572" s="551"/>
      <c r="F572" s="544"/>
      <c r="G572" s="547" t="s">
        <v>15279</v>
      </c>
      <c r="H572" s="535"/>
      <c r="I572" s="535"/>
      <c r="J572" s="547" t="s">
        <v>15280</v>
      </c>
      <c r="K572" s="535"/>
      <c r="L572" s="535"/>
      <c r="M572" s="534"/>
    </row>
    <row r="573" spans="1:13" s="14" customFormat="1" ht="32.1" customHeight="1" x14ac:dyDescent="0.4">
      <c r="A573" s="543"/>
      <c r="B573" s="544"/>
      <c r="C573" s="533"/>
      <c r="D573" s="544"/>
      <c r="E573" s="549"/>
      <c r="F573" s="550"/>
      <c r="G573" s="547" t="s">
        <v>2107</v>
      </c>
      <c r="H573" s="535"/>
      <c r="I573" s="535"/>
      <c r="J573" s="547" t="s">
        <v>15281</v>
      </c>
      <c r="K573" s="541"/>
      <c r="L573" s="541"/>
      <c r="M573" s="540"/>
    </row>
    <row r="574" spans="1:13" s="14" customFormat="1" ht="56.1" customHeight="1" x14ac:dyDescent="0.4">
      <c r="A574" s="543"/>
      <c r="B574" s="652"/>
      <c r="C574" s="533"/>
      <c r="D574" s="544"/>
      <c r="E574" s="539" t="s">
        <v>10</v>
      </c>
      <c r="F574" s="548" t="s">
        <v>14437</v>
      </c>
      <c r="G574" s="526" t="s">
        <v>14438</v>
      </c>
      <c r="H574" s="534"/>
      <c r="I574" s="534"/>
      <c r="J574" s="526" t="s">
        <v>15282</v>
      </c>
      <c r="K574" s="547" t="s">
        <v>31</v>
      </c>
      <c r="L574" s="547" t="s">
        <v>40</v>
      </c>
      <c r="M574" s="526" t="s">
        <v>878</v>
      </c>
    </row>
    <row r="575" spans="1:13" s="14" customFormat="1" ht="44.1" customHeight="1" x14ac:dyDescent="0.4">
      <c r="A575" s="543"/>
      <c r="B575" s="652"/>
      <c r="C575" s="533"/>
      <c r="D575" s="544"/>
      <c r="E575" s="539" t="s">
        <v>19</v>
      </c>
      <c r="F575" s="548" t="s">
        <v>14439</v>
      </c>
      <c r="G575" s="526" t="s">
        <v>879</v>
      </c>
      <c r="H575" s="534"/>
      <c r="I575" s="534"/>
      <c r="J575" s="526" t="s">
        <v>15283</v>
      </c>
      <c r="K575" s="547" t="s">
        <v>38</v>
      </c>
      <c r="L575" s="527" t="s">
        <v>25</v>
      </c>
      <c r="M575" s="525" t="s">
        <v>16</v>
      </c>
    </row>
    <row r="576" spans="1:13" s="14" customFormat="1" ht="32.1" customHeight="1" x14ac:dyDescent="0.4">
      <c r="A576" s="543"/>
      <c r="B576" s="544"/>
      <c r="C576" s="533"/>
      <c r="D576" s="544"/>
      <c r="E576" s="524" t="s">
        <v>21</v>
      </c>
      <c r="F576" s="521" t="s">
        <v>1416</v>
      </c>
      <c r="G576" s="547" t="s">
        <v>113</v>
      </c>
      <c r="H576" s="535"/>
      <c r="I576" s="535"/>
      <c r="J576" s="547" t="s">
        <v>15284</v>
      </c>
      <c r="K576" s="547" t="s">
        <v>39</v>
      </c>
      <c r="L576" s="535"/>
      <c r="M576" s="534"/>
    </row>
    <row r="577" spans="1:13" s="14" customFormat="1" ht="32.1" customHeight="1" x14ac:dyDescent="0.4">
      <c r="A577" s="543"/>
      <c r="B577" s="544"/>
      <c r="C577" s="538"/>
      <c r="D577" s="550"/>
      <c r="E577" s="549"/>
      <c r="F577" s="550"/>
      <c r="G577" s="547" t="s">
        <v>114</v>
      </c>
      <c r="H577" s="535"/>
      <c r="I577" s="541"/>
      <c r="J577" s="547" t="s">
        <v>15285</v>
      </c>
      <c r="K577" s="547" t="s">
        <v>31</v>
      </c>
      <c r="L577" s="541"/>
      <c r="M577" s="540"/>
    </row>
    <row r="578" spans="1:13" s="14" customFormat="1" ht="44.1" customHeight="1" x14ac:dyDescent="0.4">
      <c r="A578" s="543"/>
      <c r="B578" s="544"/>
      <c r="C578" s="522">
        <v>2</v>
      </c>
      <c r="D578" s="521" t="s">
        <v>886</v>
      </c>
      <c r="E578" s="539" t="s">
        <v>7</v>
      </c>
      <c r="F578" s="548" t="s">
        <v>11558</v>
      </c>
      <c r="G578" s="526" t="s">
        <v>882</v>
      </c>
      <c r="H578" s="534"/>
      <c r="I578" s="525" t="s">
        <v>886</v>
      </c>
      <c r="J578" s="526" t="s">
        <v>15286</v>
      </c>
      <c r="K578" s="527" t="s">
        <v>39</v>
      </c>
      <c r="L578" s="527" t="s">
        <v>25</v>
      </c>
      <c r="M578" s="525" t="s">
        <v>16</v>
      </c>
    </row>
    <row r="579" spans="1:13" s="14" customFormat="1" ht="32.1" customHeight="1" x14ac:dyDescent="0.4">
      <c r="A579" s="543"/>
      <c r="B579" s="544"/>
      <c r="C579" s="533"/>
      <c r="D579" s="544"/>
      <c r="E579" s="539" t="s">
        <v>10</v>
      </c>
      <c r="F579" s="548" t="s">
        <v>14441</v>
      </c>
      <c r="G579" s="547" t="s">
        <v>15287</v>
      </c>
      <c r="H579" s="535"/>
      <c r="I579" s="535"/>
      <c r="J579" s="547" t="s">
        <v>15288</v>
      </c>
      <c r="K579" s="535"/>
      <c r="L579" s="535"/>
      <c r="M579" s="534"/>
    </row>
    <row r="580" spans="1:13" s="14" customFormat="1" ht="32.1" customHeight="1" x14ac:dyDescent="0.4">
      <c r="A580" s="543"/>
      <c r="B580" s="544"/>
      <c r="C580" s="533"/>
      <c r="D580" s="544"/>
      <c r="E580" s="539" t="s">
        <v>19</v>
      </c>
      <c r="F580" s="548" t="s">
        <v>14444</v>
      </c>
      <c r="G580" s="547" t="s">
        <v>115</v>
      </c>
      <c r="H580" s="535"/>
      <c r="I580" s="535"/>
      <c r="J580" s="547" t="s">
        <v>15289</v>
      </c>
      <c r="K580" s="535"/>
      <c r="L580" s="535"/>
      <c r="M580" s="534"/>
    </row>
    <row r="581" spans="1:13" s="14" customFormat="1" ht="44.1" customHeight="1" x14ac:dyDescent="0.4">
      <c r="A581" s="543"/>
      <c r="B581" s="544"/>
      <c r="C581" s="538"/>
      <c r="D581" s="550"/>
      <c r="E581" s="539" t="s">
        <v>21</v>
      </c>
      <c r="F581" s="548" t="s">
        <v>13611</v>
      </c>
      <c r="G581" s="547" t="s">
        <v>889</v>
      </c>
      <c r="H581" s="535"/>
      <c r="I581" s="541"/>
      <c r="J581" s="547" t="s">
        <v>15290</v>
      </c>
      <c r="K581" s="541"/>
      <c r="L581" s="541"/>
      <c r="M581" s="540"/>
    </row>
    <row r="582" spans="1:13" s="14" customFormat="1" ht="44.1" customHeight="1" x14ac:dyDescent="0.4">
      <c r="A582" s="543"/>
      <c r="B582" s="544"/>
      <c r="C582" s="522">
        <v>3</v>
      </c>
      <c r="D582" s="521" t="s">
        <v>3249</v>
      </c>
      <c r="E582" s="524" t="s">
        <v>7</v>
      </c>
      <c r="F582" s="523" t="s">
        <v>14457</v>
      </c>
      <c r="G582" s="547" t="s">
        <v>15291</v>
      </c>
      <c r="H582" s="535"/>
      <c r="I582" s="527" t="s">
        <v>3249</v>
      </c>
      <c r="J582" s="547" t="s">
        <v>15292</v>
      </c>
      <c r="K582" s="527" t="s">
        <v>39</v>
      </c>
      <c r="L582" s="527" t="s">
        <v>25</v>
      </c>
      <c r="M582" s="525" t="s">
        <v>16</v>
      </c>
    </row>
    <row r="583" spans="1:13" s="14" customFormat="1" ht="32.1" customHeight="1" x14ac:dyDescent="0.4">
      <c r="A583" s="543"/>
      <c r="B583" s="544"/>
      <c r="C583" s="533"/>
      <c r="D583" s="544"/>
      <c r="E583" s="549"/>
      <c r="F583" s="537"/>
      <c r="G583" s="547" t="s">
        <v>890</v>
      </c>
      <c r="H583" s="535"/>
      <c r="I583" s="535"/>
      <c r="J583" s="547" t="s">
        <v>15293</v>
      </c>
      <c r="K583" s="535"/>
      <c r="L583" s="535"/>
      <c r="M583" s="534"/>
    </row>
    <row r="584" spans="1:13" s="14" customFormat="1" ht="44.1" customHeight="1" x14ac:dyDescent="0.4">
      <c r="A584" s="543"/>
      <c r="B584" s="544"/>
      <c r="C584" s="533"/>
      <c r="D584" s="544"/>
      <c r="E584" s="524" t="s">
        <v>10</v>
      </c>
      <c r="F584" s="523" t="s">
        <v>15294</v>
      </c>
      <c r="G584" s="547" t="s">
        <v>15295</v>
      </c>
      <c r="H584" s="535"/>
      <c r="I584" s="535"/>
      <c r="J584" s="547" t="s">
        <v>15296</v>
      </c>
      <c r="K584" s="535"/>
      <c r="L584" s="651"/>
      <c r="M584" s="534"/>
    </row>
    <row r="585" spans="1:13" s="14" customFormat="1" ht="32.1" customHeight="1" x14ac:dyDescent="0.4">
      <c r="A585" s="543"/>
      <c r="B585" s="544"/>
      <c r="C585" s="538"/>
      <c r="D585" s="550"/>
      <c r="E585" s="549"/>
      <c r="F585" s="537"/>
      <c r="G585" s="547" t="s">
        <v>15297</v>
      </c>
      <c r="H585" s="535"/>
      <c r="I585" s="541"/>
      <c r="J585" s="547" t="s">
        <v>15298</v>
      </c>
      <c r="K585" s="541"/>
      <c r="L585" s="653"/>
      <c r="M585" s="540"/>
    </row>
    <row r="586" spans="1:13" s="14" customFormat="1" ht="44.1" customHeight="1" x14ac:dyDescent="0.4">
      <c r="A586" s="543"/>
      <c r="B586" s="544"/>
      <c r="C586" s="522">
        <v>4</v>
      </c>
      <c r="D586" s="521" t="s">
        <v>3250</v>
      </c>
      <c r="E586" s="524" t="s">
        <v>7</v>
      </c>
      <c r="F586" s="523" t="s">
        <v>14462</v>
      </c>
      <c r="G586" s="547" t="s">
        <v>892</v>
      </c>
      <c r="H586" s="535"/>
      <c r="I586" s="527" t="s">
        <v>3250</v>
      </c>
      <c r="J586" s="547" t="s">
        <v>15299</v>
      </c>
      <c r="K586" s="527" t="s">
        <v>39</v>
      </c>
      <c r="L586" s="527" t="s">
        <v>25</v>
      </c>
      <c r="M586" s="525" t="s">
        <v>16</v>
      </c>
    </row>
    <row r="587" spans="1:13" s="14" customFormat="1" ht="32.1" customHeight="1" x14ac:dyDescent="0.4">
      <c r="A587" s="543"/>
      <c r="B587" s="544"/>
      <c r="C587" s="533"/>
      <c r="D587" s="544"/>
      <c r="E587" s="549"/>
      <c r="F587" s="550"/>
      <c r="G587" s="547" t="s">
        <v>893</v>
      </c>
      <c r="H587" s="535"/>
      <c r="I587" s="535"/>
      <c r="J587" s="547" t="s">
        <v>15300</v>
      </c>
      <c r="K587" s="535"/>
      <c r="L587" s="651"/>
      <c r="M587" s="534"/>
    </row>
    <row r="588" spans="1:13" s="14" customFormat="1" ht="32.1" customHeight="1" x14ac:dyDescent="0.4">
      <c r="A588" s="543"/>
      <c r="B588" s="544"/>
      <c r="C588" s="538"/>
      <c r="D588" s="550"/>
      <c r="E588" s="539" t="s">
        <v>10</v>
      </c>
      <c r="F588" s="530" t="s">
        <v>894</v>
      </c>
      <c r="G588" s="547" t="s">
        <v>15301</v>
      </c>
      <c r="H588" s="535"/>
      <c r="I588" s="541"/>
      <c r="J588" s="547" t="s">
        <v>15302</v>
      </c>
      <c r="K588" s="541"/>
      <c r="L588" s="653"/>
      <c r="M588" s="540"/>
    </row>
    <row r="589" spans="1:13" s="14" customFormat="1" ht="44.1" customHeight="1" x14ac:dyDescent="0.4">
      <c r="A589" s="563"/>
      <c r="B589" s="550"/>
      <c r="C589" s="571">
        <v>5</v>
      </c>
      <c r="D589" s="548" t="s">
        <v>2123</v>
      </c>
      <c r="E589" s="539" t="s">
        <v>10</v>
      </c>
      <c r="F589" s="548" t="s">
        <v>1540</v>
      </c>
      <c r="G589" s="547" t="s">
        <v>11565</v>
      </c>
      <c r="H589" s="541"/>
      <c r="I589" s="547" t="s">
        <v>2123</v>
      </c>
      <c r="J589" s="547" t="s">
        <v>15303</v>
      </c>
      <c r="K589" s="552" t="s">
        <v>39</v>
      </c>
      <c r="L589" s="552" t="s">
        <v>25</v>
      </c>
      <c r="M589" s="526" t="s">
        <v>16</v>
      </c>
    </row>
    <row r="590" spans="1:13" s="14" customFormat="1" ht="44.1" customHeight="1" x14ac:dyDescent="0.4">
      <c r="A590" s="542">
        <v>72</v>
      </c>
      <c r="B590" s="521" t="s">
        <v>2129</v>
      </c>
      <c r="C590" s="522">
        <v>1</v>
      </c>
      <c r="D590" s="521" t="s">
        <v>2129</v>
      </c>
      <c r="E590" s="524" t="s">
        <v>7</v>
      </c>
      <c r="F590" s="521" t="s">
        <v>11567</v>
      </c>
      <c r="G590" s="547" t="s">
        <v>15304</v>
      </c>
      <c r="H590" s="527" t="s">
        <v>2129</v>
      </c>
      <c r="I590" s="527" t="s">
        <v>2129</v>
      </c>
      <c r="J590" s="547" t="s">
        <v>15305</v>
      </c>
      <c r="K590" s="527" t="s">
        <v>39</v>
      </c>
      <c r="L590" s="527" t="s">
        <v>25</v>
      </c>
      <c r="M590" s="525" t="s">
        <v>16</v>
      </c>
    </row>
    <row r="591" spans="1:13" s="14" customFormat="1" ht="32.1" customHeight="1" x14ac:dyDescent="0.4">
      <c r="A591" s="543"/>
      <c r="B591" s="544"/>
      <c r="C591" s="533"/>
      <c r="D591" s="544"/>
      <c r="E591" s="551"/>
      <c r="F591" s="544"/>
      <c r="G591" s="547" t="s">
        <v>15306</v>
      </c>
      <c r="H591" s="535"/>
      <c r="I591" s="535"/>
      <c r="J591" s="547" t="s">
        <v>15307</v>
      </c>
      <c r="K591" s="535"/>
      <c r="L591" s="535"/>
      <c r="M591" s="534"/>
    </row>
    <row r="592" spans="1:13" s="14" customFormat="1" ht="32.1" customHeight="1" x14ac:dyDescent="0.4">
      <c r="A592" s="543"/>
      <c r="B592" s="544"/>
      <c r="C592" s="533"/>
      <c r="D592" s="544"/>
      <c r="E592" s="551"/>
      <c r="F592" s="544"/>
      <c r="G592" s="547" t="s">
        <v>612</v>
      </c>
      <c r="H592" s="535"/>
      <c r="I592" s="535"/>
      <c r="J592" s="547" t="s">
        <v>15308</v>
      </c>
      <c r="K592" s="535"/>
      <c r="L592" s="535"/>
      <c r="M592" s="534"/>
    </row>
    <row r="593" spans="1:13" s="14" customFormat="1" ht="32.1" customHeight="1" x14ac:dyDescent="0.4">
      <c r="A593" s="543"/>
      <c r="B593" s="544"/>
      <c r="C593" s="533"/>
      <c r="D593" s="544"/>
      <c r="E593" s="551"/>
      <c r="F593" s="544"/>
      <c r="G593" s="547" t="s">
        <v>2184</v>
      </c>
      <c r="H593" s="535"/>
      <c r="I593" s="535"/>
      <c r="J593" s="547" t="s">
        <v>15309</v>
      </c>
      <c r="K593" s="535"/>
      <c r="L593" s="535"/>
      <c r="M593" s="534"/>
    </row>
    <row r="594" spans="1:13" s="14" customFormat="1" ht="32.1" customHeight="1" x14ac:dyDescent="0.4">
      <c r="A594" s="543"/>
      <c r="B594" s="544"/>
      <c r="C594" s="533"/>
      <c r="D594" s="544"/>
      <c r="E594" s="551"/>
      <c r="F594" s="544"/>
      <c r="G594" s="547" t="s">
        <v>2186</v>
      </c>
      <c r="H594" s="535"/>
      <c r="I594" s="535"/>
      <c r="J594" s="547" t="s">
        <v>15310</v>
      </c>
      <c r="K594" s="535"/>
      <c r="L594" s="535"/>
      <c r="M594" s="534"/>
    </row>
    <row r="595" spans="1:13" s="14" customFormat="1" ht="32.1" customHeight="1" x14ac:dyDescent="0.4">
      <c r="A595" s="543"/>
      <c r="B595" s="544"/>
      <c r="C595" s="533"/>
      <c r="D595" s="544"/>
      <c r="E595" s="551"/>
      <c r="F595" s="544"/>
      <c r="G595" s="547" t="s">
        <v>2188</v>
      </c>
      <c r="H595" s="535"/>
      <c r="I595" s="535"/>
      <c r="J595" s="547" t="s">
        <v>15311</v>
      </c>
      <c r="K595" s="535"/>
      <c r="L595" s="535"/>
      <c r="M595" s="534"/>
    </row>
    <row r="596" spans="1:13" s="14" customFormat="1" ht="32.1" customHeight="1" x14ac:dyDescent="0.4">
      <c r="A596" s="543"/>
      <c r="B596" s="544"/>
      <c r="C596" s="533"/>
      <c r="D596" s="544"/>
      <c r="E596" s="551"/>
      <c r="F596" s="544"/>
      <c r="G596" s="547" t="s">
        <v>2190</v>
      </c>
      <c r="H596" s="535"/>
      <c r="I596" s="535"/>
      <c r="J596" s="547" t="s">
        <v>15312</v>
      </c>
      <c r="K596" s="535"/>
      <c r="L596" s="535"/>
      <c r="M596" s="534"/>
    </row>
    <row r="597" spans="1:13" s="14" customFormat="1" ht="32.1" customHeight="1" x14ac:dyDescent="0.4">
      <c r="A597" s="543"/>
      <c r="B597" s="544"/>
      <c r="C597" s="533"/>
      <c r="D597" s="544"/>
      <c r="E597" s="551"/>
      <c r="F597" s="544"/>
      <c r="G597" s="547" t="s">
        <v>15313</v>
      </c>
      <c r="H597" s="535"/>
      <c r="I597" s="535"/>
      <c r="J597" s="547" t="s">
        <v>15314</v>
      </c>
      <c r="K597" s="535"/>
      <c r="L597" s="535"/>
      <c r="M597" s="534"/>
    </row>
    <row r="598" spans="1:13" s="14" customFormat="1" ht="32.1" customHeight="1" x14ac:dyDescent="0.4">
      <c r="A598" s="543"/>
      <c r="B598" s="544"/>
      <c r="C598" s="533"/>
      <c r="D598" s="544"/>
      <c r="E598" s="551"/>
      <c r="F598" s="544"/>
      <c r="G598" s="547" t="s">
        <v>2192</v>
      </c>
      <c r="H598" s="535"/>
      <c r="I598" s="535"/>
      <c r="J598" s="547" t="s">
        <v>15315</v>
      </c>
      <c r="K598" s="535"/>
      <c r="L598" s="535"/>
      <c r="M598" s="534"/>
    </row>
    <row r="599" spans="1:13" s="14" customFormat="1" ht="32.1" customHeight="1" x14ac:dyDescent="0.4">
      <c r="A599" s="543"/>
      <c r="B599" s="544"/>
      <c r="C599" s="533"/>
      <c r="D599" s="544"/>
      <c r="E599" s="551"/>
      <c r="F599" s="544"/>
      <c r="G599" s="547" t="s">
        <v>14100</v>
      </c>
      <c r="H599" s="535"/>
      <c r="I599" s="535"/>
      <c r="J599" s="547" t="s">
        <v>14101</v>
      </c>
      <c r="K599" s="535"/>
      <c r="L599" s="535"/>
      <c r="M599" s="534"/>
    </row>
    <row r="600" spans="1:13" s="14" customFormat="1" ht="32.1" customHeight="1" x14ac:dyDescent="0.4">
      <c r="A600" s="543"/>
      <c r="B600" s="544"/>
      <c r="C600" s="533"/>
      <c r="D600" s="544"/>
      <c r="E600" s="551"/>
      <c r="F600" s="544"/>
      <c r="G600" s="547" t="s">
        <v>15316</v>
      </c>
      <c r="H600" s="535"/>
      <c r="I600" s="535"/>
      <c r="J600" s="547" t="s">
        <v>15317</v>
      </c>
      <c r="K600" s="535"/>
      <c r="L600" s="535"/>
      <c r="M600" s="534"/>
    </row>
    <row r="601" spans="1:13" s="14" customFormat="1" ht="32.1" customHeight="1" x14ac:dyDescent="0.4">
      <c r="A601" s="543"/>
      <c r="B601" s="544"/>
      <c r="C601" s="533"/>
      <c r="D601" s="544"/>
      <c r="E601" s="551"/>
      <c r="F601" s="544"/>
      <c r="G601" s="547" t="s">
        <v>15318</v>
      </c>
      <c r="H601" s="535"/>
      <c r="I601" s="535"/>
      <c r="J601" s="547" t="s">
        <v>15319</v>
      </c>
      <c r="K601" s="535"/>
      <c r="L601" s="535"/>
      <c r="M601" s="534"/>
    </row>
    <row r="602" spans="1:13" s="14" customFormat="1" ht="32.1" customHeight="1" x14ac:dyDescent="0.4">
      <c r="A602" s="543"/>
      <c r="B602" s="544"/>
      <c r="C602" s="533"/>
      <c r="D602" s="544"/>
      <c r="E602" s="551"/>
      <c r="F602" s="544"/>
      <c r="G602" s="547" t="s">
        <v>15320</v>
      </c>
      <c r="H602" s="535"/>
      <c r="I602" s="535"/>
      <c r="J602" s="547" t="s">
        <v>15321</v>
      </c>
      <c r="K602" s="535"/>
      <c r="L602" s="535"/>
      <c r="M602" s="534"/>
    </row>
    <row r="603" spans="1:13" s="14" customFormat="1" ht="32.1" customHeight="1" x14ac:dyDescent="0.4">
      <c r="A603" s="543"/>
      <c r="B603" s="544"/>
      <c r="C603" s="533"/>
      <c r="D603" s="544"/>
      <c r="E603" s="551"/>
      <c r="F603" s="544"/>
      <c r="G603" s="547" t="s">
        <v>15322</v>
      </c>
      <c r="H603" s="535"/>
      <c r="I603" s="535"/>
      <c r="J603" s="547" t="s">
        <v>15323</v>
      </c>
      <c r="K603" s="535"/>
      <c r="L603" s="535"/>
      <c r="M603" s="534"/>
    </row>
    <row r="604" spans="1:13" s="14" customFormat="1" ht="32.1" customHeight="1" x14ac:dyDescent="0.4">
      <c r="A604" s="543"/>
      <c r="B604" s="544"/>
      <c r="C604" s="533"/>
      <c r="D604" s="544"/>
      <c r="E604" s="551"/>
      <c r="F604" s="544"/>
      <c r="G604" s="547" t="s">
        <v>11575</v>
      </c>
      <c r="H604" s="535"/>
      <c r="I604" s="535"/>
      <c r="J604" s="547" t="s">
        <v>15324</v>
      </c>
      <c r="K604" s="535"/>
      <c r="L604" s="535"/>
      <c r="M604" s="534"/>
    </row>
    <row r="605" spans="1:13" s="14" customFormat="1" ht="32.1" customHeight="1" x14ac:dyDescent="0.4">
      <c r="A605" s="543"/>
      <c r="B605" s="544"/>
      <c r="C605" s="533"/>
      <c r="D605" s="544"/>
      <c r="E605" s="549"/>
      <c r="F605" s="550"/>
      <c r="G605" s="547" t="s">
        <v>13622</v>
      </c>
      <c r="H605" s="535"/>
      <c r="I605" s="535"/>
      <c r="J605" s="547" t="s">
        <v>15325</v>
      </c>
      <c r="K605" s="535"/>
      <c r="L605" s="535"/>
      <c r="M605" s="534"/>
    </row>
    <row r="606" spans="1:13" s="14" customFormat="1" ht="44.1" customHeight="1" x14ac:dyDescent="0.4">
      <c r="A606" s="543"/>
      <c r="B606" s="544"/>
      <c r="C606" s="533"/>
      <c r="D606" s="544"/>
      <c r="E606" s="524" t="s">
        <v>10</v>
      </c>
      <c r="F606" s="521" t="s">
        <v>116</v>
      </c>
      <c r="G606" s="547" t="s">
        <v>670</v>
      </c>
      <c r="H606" s="535"/>
      <c r="I606" s="535"/>
      <c r="J606" s="547" t="s">
        <v>1469</v>
      </c>
      <c r="K606" s="541"/>
      <c r="L606" s="535"/>
      <c r="M606" s="534"/>
    </row>
    <row r="607" spans="1:13" s="14" customFormat="1" ht="32.1" customHeight="1" x14ac:dyDescent="0.4">
      <c r="A607" s="543"/>
      <c r="B607" s="544"/>
      <c r="C607" s="533"/>
      <c r="D607" s="544"/>
      <c r="E607" s="551"/>
      <c r="F607" s="544"/>
      <c r="G607" s="547" t="s">
        <v>904</v>
      </c>
      <c r="H607" s="535"/>
      <c r="I607" s="535"/>
      <c r="J607" s="547" t="s">
        <v>15326</v>
      </c>
      <c r="K607" s="527" t="s">
        <v>31</v>
      </c>
      <c r="L607" s="535"/>
      <c r="M607" s="534"/>
    </row>
    <row r="608" spans="1:13" s="14" customFormat="1" ht="32.1" customHeight="1" x14ac:dyDescent="0.4">
      <c r="A608" s="543"/>
      <c r="B608" s="544"/>
      <c r="C608" s="533"/>
      <c r="D608" s="544"/>
      <c r="E608" s="551"/>
      <c r="F608" s="544"/>
      <c r="G608" s="547" t="s">
        <v>15327</v>
      </c>
      <c r="H608" s="535"/>
      <c r="I608" s="535"/>
      <c r="J608" s="547" t="s">
        <v>15328</v>
      </c>
      <c r="K608" s="535"/>
      <c r="L608" s="535"/>
      <c r="M608" s="534"/>
    </row>
    <row r="609" spans="1:13" s="14" customFormat="1" ht="32.1" customHeight="1" x14ac:dyDescent="0.4">
      <c r="A609" s="543"/>
      <c r="B609" s="544"/>
      <c r="C609" s="533"/>
      <c r="D609" s="544"/>
      <c r="E609" s="549"/>
      <c r="F609" s="550"/>
      <c r="G609" s="547" t="s">
        <v>15329</v>
      </c>
      <c r="H609" s="535"/>
      <c r="I609" s="535"/>
      <c r="J609" s="547" t="s">
        <v>15330</v>
      </c>
      <c r="K609" s="541"/>
      <c r="L609" s="535"/>
      <c r="M609" s="534"/>
    </row>
    <row r="610" spans="1:13" s="14" customFormat="1" ht="32.1" customHeight="1" x14ac:dyDescent="0.4">
      <c r="A610" s="543"/>
      <c r="B610" s="544"/>
      <c r="C610" s="533"/>
      <c r="D610" s="544"/>
      <c r="E610" s="524" t="s">
        <v>21</v>
      </c>
      <c r="F610" s="521" t="s">
        <v>11583</v>
      </c>
      <c r="G610" s="547" t="s">
        <v>11584</v>
      </c>
      <c r="H610" s="535"/>
      <c r="I610" s="535"/>
      <c r="J610" s="547" t="s">
        <v>15331</v>
      </c>
      <c r="K610" s="547" t="s">
        <v>38</v>
      </c>
      <c r="L610" s="591"/>
      <c r="M610" s="534"/>
    </row>
    <row r="611" spans="1:13" s="14" customFormat="1" ht="32.1" customHeight="1" x14ac:dyDescent="0.4">
      <c r="A611" s="543"/>
      <c r="B611" s="544"/>
      <c r="C611" s="533"/>
      <c r="D611" s="544"/>
      <c r="E611" s="549"/>
      <c r="F611" s="550"/>
      <c r="G611" s="547" t="s">
        <v>5044</v>
      </c>
      <c r="H611" s="535"/>
      <c r="I611" s="535"/>
      <c r="J611" s="547" t="s">
        <v>15332</v>
      </c>
      <c r="K611" s="547" t="s">
        <v>39</v>
      </c>
      <c r="L611" s="535"/>
      <c r="M611" s="534"/>
    </row>
    <row r="612" spans="1:13" s="14" customFormat="1" ht="32.1" customHeight="1" x14ac:dyDescent="0.4">
      <c r="A612" s="543"/>
      <c r="B612" s="544"/>
      <c r="C612" s="533"/>
      <c r="D612" s="544"/>
      <c r="E612" s="539" t="s">
        <v>29</v>
      </c>
      <c r="F612" s="548" t="s">
        <v>1417</v>
      </c>
      <c r="G612" s="547" t="s">
        <v>119</v>
      </c>
      <c r="H612" s="535"/>
      <c r="I612" s="535"/>
      <c r="J612" s="547" t="s">
        <v>15333</v>
      </c>
      <c r="K612" s="547" t="s">
        <v>31</v>
      </c>
      <c r="L612" s="535"/>
      <c r="M612" s="534"/>
    </row>
    <row r="613" spans="1:13" s="14" customFormat="1" ht="32.1" customHeight="1" x14ac:dyDescent="0.4">
      <c r="A613" s="543"/>
      <c r="B613" s="544"/>
      <c r="C613" s="538"/>
      <c r="D613" s="550"/>
      <c r="E613" s="539" t="s">
        <v>32</v>
      </c>
      <c r="F613" s="548" t="s">
        <v>11586</v>
      </c>
      <c r="G613" s="547" t="s">
        <v>907</v>
      </c>
      <c r="H613" s="535"/>
      <c r="I613" s="541"/>
      <c r="J613" s="547" t="s">
        <v>15334</v>
      </c>
      <c r="K613" s="547" t="s">
        <v>38</v>
      </c>
      <c r="L613" s="541"/>
      <c r="M613" s="540"/>
    </row>
    <row r="614" spans="1:13" s="14" customFormat="1" ht="56.1" customHeight="1" x14ac:dyDescent="0.4">
      <c r="A614" s="543"/>
      <c r="B614" s="544"/>
      <c r="C614" s="522">
        <v>2</v>
      </c>
      <c r="D614" s="521" t="s">
        <v>11588</v>
      </c>
      <c r="E614" s="539" t="s">
        <v>7</v>
      </c>
      <c r="F614" s="548" t="s">
        <v>11589</v>
      </c>
      <c r="G614" s="547" t="s">
        <v>11590</v>
      </c>
      <c r="H614" s="535"/>
      <c r="I614" s="527" t="s">
        <v>909</v>
      </c>
      <c r="J614" s="547" t="s">
        <v>15335</v>
      </c>
      <c r="K614" s="547" t="s">
        <v>39</v>
      </c>
      <c r="L614" s="527" t="s">
        <v>25</v>
      </c>
      <c r="M614" s="525" t="s">
        <v>16</v>
      </c>
    </row>
    <row r="615" spans="1:13" s="14" customFormat="1" ht="32.1" customHeight="1" x14ac:dyDescent="0.4">
      <c r="A615" s="543"/>
      <c r="B615" s="544"/>
      <c r="C615" s="533"/>
      <c r="D615" s="544"/>
      <c r="E615" s="539" t="s">
        <v>10</v>
      </c>
      <c r="F615" s="548" t="s">
        <v>11592</v>
      </c>
      <c r="G615" s="547" t="s">
        <v>4061</v>
      </c>
      <c r="H615" s="535"/>
      <c r="I615" s="535"/>
      <c r="J615" s="547" t="s">
        <v>15336</v>
      </c>
      <c r="K615" s="527" t="s">
        <v>31</v>
      </c>
      <c r="L615" s="535"/>
      <c r="M615" s="535"/>
    </row>
    <row r="616" spans="1:13" s="14" customFormat="1" ht="32.1" customHeight="1" x14ac:dyDescent="0.4">
      <c r="A616" s="543"/>
      <c r="B616" s="544"/>
      <c r="C616" s="533"/>
      <c r="D616" s="544"/>
      <c r="E616" s="539" t="s">
        <v>19</v>
      </c>
      <c r="F616" s="548" t="s">
        <v>11594</v>
      </c>
      <c r="G616" s="547" t="s">
        <v>121</v>
      </c>
      <c r="H616" s="535"/>
      <c r="I616" s="535"/>
      <c r="J616" s="547" t="s">
        <v>15337</v>
      </c>
      <c r="K616" s="535"/>
      <c r="L616" s="535"/>
      <c r="M616" s="535"/>
    </row>
    <row r="617" spans="1:13" s="14" customFormat="1" ht="32.1" customHeight="1" x14ac:dyDescent="0.4">
      <c r="A617" s="543"/>
      <c r="B617" s="544"/>
      <c r="C617" s="533"/>
      <c r="D617" s="544"/>
      <c r="E617" s="539" t="s">
        <v>27</v>
      </c>
      <c r="F617" s="548" t="s">
        <v>11596</v>
      </c>
      <c r="G617" s="547" t="s">
        <v>11597</v>
      </c>
      <c r="H617" s="535"/>
      <c r="I617" s="535"/>
      <c r="J617" s="547" t="s">
        <v>3397</v>
      </c>
      <c r="K617" s="535"/>
      <c r="L617" s="535"/>
      <c r="M617" s="535"/>
    </row>
    <row r="618" spans="1:13" s="14" customFormat="1" ht="44.1" customHeight="1" x14ac:dyDescent="0.4">
      <c r="A618" s="543"/>
      <c r="B618" s="544"/>
      <c r="C618" s="538"/>
      <c r="D618" s="550"/>
      <c r="E618" s="539" t="s">
        <v>29</v>
      </c>
      <c r="F618" s="548" t="s">
        <v>11599</v>
      </c>
      <c r="G618" s="547" t="s">
        <v>4062</v>
      </c>
      <c r="H618" s="535"/>
      <c r="I618" s="541"/>
      <c r="J618" s="547" t="s">
        <v>15338</v>
      </c>
      <c r="K618" s="541"/>
      <c r="L618" s="541"/>
      <c r="M618" s="541"/>
    </row>
    <row r="619" spans="1:13" s="14" customFormat="1" ht="44.1" customHeight="1" x14ac:dyDescent="0.4">
      <c r="A619" s="543"/>
      <c r="B619" s="544"/>
      <c r="C619" s="522">
        <v>3</v>
      </c>
      <c r="D619" s="521" t="s">
        <v>2230</v>
      </c>
      <c r="E619" s="539" t="s">
        <v>7</v>
      </c>
      <c r="F619" s="548" t="s">
        <v>1421</v>
      </c>
      <c r="G619" s="547" t="s">
        <v>1422</v>
      </c>
      <c r="H619" s="535"/>
      <c r="I619" s="527" t="s">
        <v>2230</v>
      </c>
      <c r="J619" s="547" t="s">
        <v>15339</v>
      </c>
      <c r="K619" s="547" t="s">
        <v>39</v>
      </c>
      <c r="L619" s="527" t="s">
        <v>25</v>
      </c>
      <c r="M619" s="525" t="s">
        <v>16</v>
      </c>
    </row>
    <row r="620" spans="1:13" s="14" customFormat="1" ht="44.1" customHeight="1" x14ac:dyDescent="0.4">
      <c r="A620" s="543"/>
      <c r="B620" s="544"/>
      <c r="C620" s="533"/>
      <c r="D620" s="544"/>
      <c r="E620" s="539" t="s">
        <v>10</v>
      </c>
      <c r="F620" s="548" t="s">
        <v>13650</v>
      </c>
      <c r="G620" s="547" t="s">
        <v>911</v>
      </c>
      <c r="H620" s="535"/>
      <c r="I620" s="535"/>
      <c r="J620" s="547" t="s">
        <v>15340</v>
      </c>
      <c r="K620" s="527" t="s">
        <v>31</v>
      </c>
      <c r="L620" s="535"/>
      <c r="M620" s="534"/>
    </row>
    <row r="621" spans="1:13" s="14" customFormat="1" ht="44.1" customHeight="1" x14ac:dyDescent="0.4">
      <c r="A621" s="543"/>
      <c r="B621" s="544"/>
      <c r="C621" s="533"/>
      <c r="D621" s="544"/>
      <c r="E621" s="524" t="s">
        <v>19</v>
      </c>
      <c r="F621" s="521" t="s">
        <v>11600</v>
      </c>
      <c r="G621" s="547" t="s">
        <v>912</v>
      </c>
      <c r="H621" s="535"/>
      <c r="I621" s="535"/>
      <c r="J621" s="547" t="s">
        <v>15341</v>
      </c>
      <c r="K621" s="541"/>
      <c r="L621" s="535"/>
      <c r="M621" s="534"/>
    </row>
    <row r="622" spans="1:13" s="14" customFormat="1" ht="44.1" customHeight="1" x14ac:dyDescent="0.4">
      <c r="A622" s="543"/>
      <c r="B622" s="544"/>
      <c r="C622" s="538"/>
      <c r="D622" s="550"/>
      <c r="E622" s="549"/>
      <c r="F622" s="550"/>
      <c r="G622" s="547" t="s">
        <v>2244</v>
      </c>
      <c r="H622" s="535"/>
      <c r="I622" s="541"/>
      <c r="J622" s="547" t="s">
        <v>2244</v>
      </c>
      <c r="K622" s="547" t="s">
        <v>3058</v>
      </c>
      <c r="L622" s="541"/>
      <c r="M622" s="540"/>
    </row>
    <row r="623" spans="1:13" s="14" customFormat="1" ht="44.1" customHeight="1" x14ac:dyDescent="0.4">
      <c r="A623" s="543"/>
      <c r="B623" s="544"/>
      <c r="C623" s="522">
        <v>4</v>
      </c>
      <c r="D623" s="521" t="s">
        <v>2570</v>
      </c>
      <c r="E623" s="539" t="s">
        <v>7</v>
      </c>
      <c r="F623" s="548" t="s">
        <v>14524</v>
      </c>
      <c r="G623" s="547" t="s">
        <v>14525</v>
      </c>
      <c r="H623" s="535"/>
      <c r="I623" s="527" t="s">
        <v>2570</v>
      </c>
      <c r="J623" s="547" t="s">
        <v>15342</v>
      </c>
      <c r="K623" s="527" t="s">
        <v>39</v>
      </c>
      <c r="L623" s="527" t="s">
        <v>25</v>
      </c>
      <c r="M623" s="525" t="s">
        <v>16</v>
      </c>
    </row>
    <row r="624" spans="1:13" s="14" customFormat="1" ht="32.1" customHeight="1" x14ac:dyDescent="0.4">
      <c r="A624" s="543"/>
      <c r="B624" s="544"/>
      <c r="C624" s="533"/>
      <c r="D624" s="544"/>
      <c r="E624" s="524" t="s">
        <v>10</v>
      </c>
      <c r="F624" s="521" t="s">
        <v>11612</v>
      </c>
      <c r="G624" s="547" t="s">
        <v>11613</v>
      </c>
      <c r="H624" s="535"/>
      <c r="I624" s="535"/>
      <c r="J624" s="547" t="s">
        <v>15343</v>
      </c>
      <c r="K624" s="541"/>
      <c r="L624" s="535"/>
      <c r="M624" s="534"/>
    </row>
    <row r="625" spans="1:13" s="14" customFormat="1" ht="32.1" customHeight="1" x14ac:dyDescent="0.4">
      <c r="A625" s="543"/>
      <c r="B625" s="544"/>
      <c r="C625" s="533"/>
      <c r="D625" s="544"/>
      <c r="E625" s="551"/>
      <c r="F625" s="544"/>
      <c r="G625" s="547" t="s">
        <v>2512</v>
      </c>
      <c r="H625" s="535"/>
      <c r="I625" s="535"/>
      <c r="J625" s="547" t="s">
        <v>15344</v>
      </c>
      <c r="K625" s="527" t="s">
        <v>38</v>
      </c>
      <c r="L625" s="535"/>
      <c r="M625" s="534"/>
    </row>
    <row r="626" spans="1:13" s="14" customFormat="1" ht="32.1" customHeight="1" x14ac:dyDescent="0.4">
      <c r="A626" s="543"/>
      <c r="B626" s="544"/>
      <c r="C626" s="533"/>
      <c r="D626" s="544"/>
      <c r="E626" s="551"/>
      <c r="F626" s="544"/>
      <c r="G626" s="547" t="s">
        <v>401</v>
      </c>
      <c r="H626" s="535"/>
      <c r="I626" s="535"/>
      <c r="J626" s="547" t="s">
        <v>15345</v>
      </c>
      <c r="K626" s="535"/>
      <c r="L626" s="535"/>
      <c r="M626" s="534"/>
    </row>
    <row r="627" spans="1:13" s="14" customFormat="1" ht="32.1" customHeight="1" x14ac:dyDescent="0.4">
      <c r="A627" s="543"/>
      <c r="B627" s="544"/>
      <c r="C627" s="533"/>
      <c r="D627" s="544"/>
      <c r="E627" s="551"/>
      <c r="F627" s="544"/>
      <c r="G627" s="547" t="s">
        <v>920</v>
      </c>
      <c r="H627" s="535"/>
      <c r="I627" s="535"/>
      <c r="J627" s="547" t="s">
        <v>15346</v>
      </c>
      <c r="K627" s="535"/>
      <c r="L627" s="535"/>
      <c r="M627" s="534"/>
    </row>
    <row r="628" spans="1:13" s="14" customFormat="1" ht="32.1" customHeight="1" x14ac:dyDescent="0.4">
      <c r="A628" s="543"/>
      <c r="B628" s="544"/>
      <c r="C628" s="533"/>
      <c r="D628" s="544"/>
      <c r="E628" s="551"/>
      <c r="F628" s="544"/>
      <c r="G628" s="547" t="s">
        <v>15347</v>
      </c>
      <c r="H628" s="535"/>
      <c r="I628" s="535"/>
      <c r="J628" s="547" t="s">
        <v>15348</v>
      </c>
      <c r="K628" s="541"/>
      <c r="L628" s="535"/>
      <c r="M628" s="534"/>
    </row>
    <row r="629" spans="1:13" s="14" customFormat="1" ht="32.1" customHeight="1" x14ac:dyDescent="0.4">
      <c r="A629" s="543"/>
      <c r="B629" s="544"/>
      <c r="C629" s="533"/>
      <c r="D629" s="544"/>
      <c r="E629" s="549"/>
      <c r="F629" s="550"/>
      <c r="G629" s="547" t="s">
        <v>2513</v>
      </c>
      <c r="H629" s="535"/>
      <c r="I629" s="535"/>
      <c r="J629" s="547" t="s">
        <v>922</v>
      </c>
      <c r="K629" s="552" t="s">
        <v>52</v>
      </c>
      <c r="L629" s="535"/>
      <c r="M629" s="534"/>
    </row>
    <row r="630" spans="1:13" s="14" customFormat="1" ht="44.1" customHeight="1" x14ac:dyDescent="0.4">
      <c r="A630" s="543"/>
      <c r="B630" s="544"/>
      <c r="C630" s="533"/>
      <c r="D630" s="544"/>
      <c r="E630" s="524" t="s">
        <v>19</v>
      </c>
      <c r="F630" s="521" t="s">
        <v>11619</v>
      </c>
      <c r="G630" s="547" t="s">
        <v>11620</v>
      </c>
      <c r="H630" s="535"/>
      <c r="I630" s="535"/>
      <c r="J630" s="547" t="s">
        <v>15349</v>
      </c>
      <c r="K630" s="526" t="s">
        <v>12</v>
      </c>
      <c r="L630" s="535"/>
      <c r="M630" s="534"/>
    </row>
    <row r="631" spans="1:13" s="14" customFormat="1" ht="56.1" customHeight="1" x14ac:dyDescent="0.4">
      <c r="A631" s="543"/>
      <c r="B631" s="544"/>
      <c r="C631" s="533"/>
      <c r="D631" s="544"/>
      <c r="E631" s="551"/>
      <c r="F631" s="544"/>
      <c r="G631" s="547" t="s">
        <v>1427</v>
      </c>
      <c r="H631" s="535"/>
      <c r="I631" s="535"/>
      <c r="J631" s="547" t="s">
        <v>1427</v>
      </c>
      <c r="K631" s="527" t="s">
        <v>11623</v>
      </c>
      <c r="L631" s="535"/>
      <c r="M631" s="534"/>
    </row>
    <row r="632" spans="1:13" s="14" customFormat="1" ht="32.1" customHeight="1" x14ac:dyDescent="0.4">
      <c r="A632" s="543"/>
      <c r="B632" s="544"/>
      <c r="C632" s="533"/>
      <c r="D632" s="544"/>
      <c r="E632" s="551"/>
      <c r="F632" s="544"/>
      <c r="G632" s="547" t="s">
        <v>925</v>
      </c>
      <c r="H632" s="535"/>
      <c r="I632" s="535"/>
      <c r="J632" s="547" t="s">
        <v>925</v>
      </c>
      <c r="K632" s="535"/>
      <c r="L632" s="535"/>
      <c r="M632" s="534"/>
    </row>
    <row r="633" spans="1:13" s="14" customFormat="1" ht="32.1" customHeight="1" x14ac:dyDescent="0.4">
      <c r="A633" s="543"/>
      <c r="B633" s="544"/>
      <c r="C633" s="533"/>
      <c r="D633" s="544"/>
      <c r="E633" s="551"/>
      <c r="F633" s="544"/>
      <c r="G633" s="547" t="s">
        <v>926</v>
      </c>
      <c r="H633" s="535"/>
      <c r="I633" s="535"/>
      <c r="J633" s="547" t="s">
        <v>926</v>
      </c>
      <c r="K633" s="535"/>
      <c r="L633" s="535"/>
      <c r="M633" s="534"/>
    </row>
    <row r="634" spans="1:13" s="14" customFormat="1" ht="32.1" customHeight="1" x14ac:dyDescent="0.4">
      <c r="A634" s="543"/>
      <c r="B634" s="544"/>
      <c r="C634" s="533"/>
      <c r="D634" s="544"/>
      <c r="E634" s="551"/>
      <c r="F634" s="544"/>
      <c r="G634" s="547" t="s">
        <v>927</v>
      </c>
      <c r="H634" s="535"/>
      <c r="I634" s="535"/>
      <c r="J634" s="547" t="s">
        <v>927</v>
      </c>
      <c r="K634" s="541"/>
      <c r="L634" s="535"/>
      <c r="M634" s="534"/>
    </row>
    <row r="635" spans="1:13" s="14" customFormat="1" ht="44.1" customHeight="1" x14ac:dyDescent="0.4">
      <c r="A635" s="543"/>
      <c r="B635" s="544"/>
      <c r="C635" s="533"/>
      <c r="D635" s="544"/>
      <c r="E635" s="549"/>
      <c r="F635" s="550"/>
      <c r="G635" s="547" t="s">
        <v>928</v>
      </c>
      <c r="H635" s="535"/>
      <c r="I635" s="535"/>
      <c r="J635" s="547" t="s">
        <v>2248</v>
      </c>
      <c r="K635" s="547" t="s">
        <v>3924</v>
      </c>
      <c r="L635" s="535"/>
      <c r="M635" s="534"/>
    </row>
    <row r="636" spans="1:13" s="14" customFormat="1" ht="44.1" customHeight="1" x14ac:dyDescent="0.4">
      <c r="A636" s="563"/>
      <c r="B636" s="550"/>
      <c r="C636" s="538"/>
      <c r="D636" s="550"/>
      <c r="E636" s="539" t="s">
        <v>27</v>
      </c>
      <c r="F636" s="548" t="s">
        <v>15350</v>
      </c>
      <c r="G636" s="547" t="s">
        <v>15351</v>
      </c>
      <c r="H636" s="541"/>
      <c r="I636" s="541"/>
      <c r="J636" s="547" t="s">
        <v>15352</v>
      </c>
      <c r="K636" s="547" t="s">
        <v>39</v>
      </c>
      <c r="L636" s="541"/>
      <c r="M636" s="540"/>
    </row>
    <row r="637" spans="1:13" s="14" customFormat="1" ht="44.1" customHeight="1" x14ac:dyDescent="0.4">
      <c r="A637" s="542">
        <v>73</v>
      </c>
      <c r="B637" s="521" t="s">
        <v>1430</v>
      </c>
      <c r="C637" s="522">
        <v>1</v>
      </c>
      <c r="D637" s="521" t="s">
        <v>1430</v>
      </c>
      <c r="E637" s="524" t="s">
        <v>7</v>
      </c>
      <c r="F637" s="521" t="s">
        <v>1431</v>
      </c>
      <c r="G637" s="547" t="s">
        <v>3260</v>
      </c>
      <c r="H637" s="527" t="s">
        <v>1430</v>
      </c>
      <c r="I637" s="527" t="s">
        <v>1430</v>
      </c>
      <c r="J637" s="547" t="s">
        <v>15353</v>
      </c>
      <c r="K637" s="556" t="s">
        <v>39</v>
      </c>
      <c r="L637" s="527" t="s">
        <v>25</v>
      </c>
      <c r="M637" s="525" t="s">
        <v>16</v>
      </c>
    </row>
    <row r="638" spans="1:13" s="14" customFormat="1" ht="32.1" customHeight="1" x14ac:dyDescent="0.4">
      <c r="A638" s="543"/>
      <c r="B638" s="544"/>
      <c r="C638" s="533"/>
      <c r="D638" s="544"/>
      <c r="E638" s="549"/>
      <c r="F638" s="550"/>
      <c r="G638" s="547" t="s">
        <v>15354</v>
      </c>
      <c r="H638" s="535"/>
      <c r="I638" s="535"/>
      <c r="J638" s="547" t="s">
        <v>15355</v>
      </c>
      <c r="K638" s="553"/>
      <c r="L638" s="535"/>
      <c r="M638" s="534"/>
    </row>
    <row r="639" spans="1:13" s="14" customFormat="1" ht="44.1" customHeight="1" x14ac:dyDescent="0.4">
      <c r="A639" s="543"/>
      <c r="B639" s="544"/>
      <c r="C639" s="533"/>
      <c r="D639" s="544"/>
      <c r="E639" s="524" t="s">
        <v>21</v>
      </c>
      <c r="F639" s="521" t="s">
        <v>3400</v>
      </c>
      <c r="G639" s="547" t="s">
        <v>2519</v>
      </c>
      <c r="H639" s="535"/>
      <c r="I639" s="535"/>
      <c r="J639" s="547" t="s">
        <v>15356</v>
      </c>
      <c r="K639" s="553"/>
      <c r="L639" s="553"/>
      <c r="M639" s="534"/>
    </row>
    <row r="640" spans="1:13" s="14" customFormat="1" ht="32.1" customHeight="1" x14ac:dyDescent="0.4">
      <c r="A640" s="543"/>
      <c r="B640" s="544"/>
      <c r="C640" s="533"/>
      <c r="D640" s="544"/>
      <c r="E640" s="549"/>
      <c r="F640" s="550"/>
      <c r="G640" s="547" t="s">
        <v>935</v>
      </c>
      <c r="H640" s="535"/>
      <c r="I640" s="535"/>
      <c r="J640" s="547" t="s">
        <v>15357</v>
      </c>
      <c r="K640" s="553"/>
      <c r="L640" s="553"/>
      <c r="M640" s="534"/>
    </row>
    <row r="641" spans="1:13" s="14" customFormat="1" ht="32.1" customHeight="1" x14ac:dyDescent="0.4">
      <c r="A641" s="543"/>
      <c r="B641" s="544"/>
      <c r="C641" s="533"/>
      <c r="D641" s="544"/>
      <c r="E641" s="539" t="s">
        <v>27</v>
      </c>
      <c r="F641" s="548" t="s">
        <v>11631</v>
      </c>
      <c r="G641" s="547" t="s">
        <v>5001</v>
      </c>
      <c r="H641" s="535"/>
      <c r="I641" s="535"/>
      <c r="J641" s="547" t="s">
        <v>3737</v>
      </c>
      <c r="K641" s="555"/>
      <c r="L641" s="553"/>
      <c r="M641" s="534"/>
    </row>
    <row r="642" spans="1:13" s="14" customFormat="1" ht="44.1" customHeight="1" x14ac:dyDescent="0.4">
      <c r="A642" s="543"/>
      <c r="B642" s="544"/>
      <c r="C642" s="533"/>
      <c r="D642" s="544"/>
      <c r="E642" s="524" t="s">
        <v>28</v>
      </c>
      <c r="F642" s="521" t="s">
        <v>11632</v>
      </c>
      <c r="G642" s="547" t="s">
        <v>865</v>
      </c>
      <c r="H642" s="535"/>
      <c r="I642" s="535"/>
      <c r="J642" s="547" t="s">
        <v>15358</v>
      </c>
      <c r="K642" s="556" t="s">
        <v>38</v>
      </c>
      <c r="L642" s="553"/>
      <c r="M642" s="534"/>
    </row>
    <row r="643" spans="1:13" s="14" customFormat="1" ht="32.1" customHeight="1" x14ac:dyDescent="0.4">
      <c r="A643" s="543"/>
      <c r="B643" s="544"/>
      <c r="C643" s="533"/>
      <c r="D643" s="544"/>
      <c r="E643" s="551"/>
      <c r="F643" s="544"/>
      <c r="G643" s="547" t="s">
        <v>4068</v>
      </c>
      <c r="H643" s="535"/>
      <c r="I643" s="535"/>
      <c r="J643" s="547" t="s">
        <v>15359</v>
      </c>
      <c r="K643" s="553"/>
      <c r="L643" s="553"/>
      <c r="M643" s="534"/>
    </row>
    <row r="644" spans="1:13" s="14" customFormat="1" ht="32.1" customHeight="1" x14ac:dyDescent="0.4">
      <c r="A644" s="543"/>
      <c r="B644" s="544"/>
      <c r="C644" s="533"/>
      <c r="D644" s="544"/>
      <c r="E644" s="551"/>
      <c r="F644" s="544"/>
      <c r="G644" s="547" t="s">
        <v>3373</v>
      </c>
      <c r="H644" s="535"/>
      <c r="I644" s="535"/>
      <c r="J644" s="547" t="s">
        <v>15360</v>
      </c>
      <c r="K644" s="553"/>
      <c r="L644" s="553"/>
      <c r="M644" s="534"/>
    </row>
    <row r="645" spans="1:13" s="14" customFormat="1" ht="32.1" customHeight="1" x14ac:dyDescent="0.4">
      <c r="A645" s="543"/>
      <c r="B645" s="544"/>
      <c r="C645" s="533"/>
      <c r="D645" s="544"/>
      <c r="E645" s="551"/>
      <c r="F645" s="544"/>
      <c r="G645" s="547" t="s">
        <v>862</v>
      </c>
      <c r="H645" s="535"/>
      <c r="I645" s="535"/>
      <c r="J645" s="547" t="s">
        <v>15361</v>
      </c>
      <c r="K645" s="555"/>
      <c r="L645" s="553"/>
      <c r="M645" s="534"/>
    </row>
    <row r="646" spans="1:13" s="14" customFormat="1" ht="56.1" customHeight="1" x14ac:dyDescent="0.4">
      <c r="A646" s="543"/>
      <c r="B646" s="544"/>
      <c r="C646" s="533"/>
      <c r="D646" s="544"/>
      <c r="E646" s="549"/>
      <c r="F646" s="550"/>
      <c r="G646" s="547" t="s">
        <v>2908</v>
      </c>
      <c r="H646" s="535"/>
      <c r="I646" s="535"/>
      <c r="J646" s="547" t="s">
        <v>2908</v>
      </c>
      <c r="K646" s="552" t="s">
        <v>3262</v>
      </c>
      <c r="L646" s="553"/>
      <c r="M646" s="534"/>
    </row>
    <row r="647" spans="1:13" s="14" customFormat="1" ht="32.1" customHeight="1" x14ac:dyDescent="0.4">
      <c r="A647" s="543"/>
      <c r="B647" s="544"/>
      <c r="C647" s="533"/>
      <c r="D647" s="544"/>
      <c r="E647" s="539" t="s">
        <v>29</v>
      </c>
      <c r="F647" s="548" t="s">
        <v>1428</v>
      </c>
      <c r="G647" s="547" t="s">
        <v>1429</v>
      </c>
      <c r="H647" s="535"/>
      <c r="I647" s="535"/>
      <c r="J647" s="547" t="s">
        <v>15362</v>
      </c>
      <c r="K647" s="556" t="s">
        <v>39</v>
      </c>
      <c r="L647" s="553"/>
      <c r="M647" s="534"/>
    </row>
    <row r="648" spans="1:13" s="14" customFormat="1" ht="32.1" customHeight="1" x14ac:dyDescent="0.4">
      <c r="A648" s="543"/>
      <c r="B648" s="544"/>
      <c r="C648" s="533"/>
      <c r="D648" s="544"/>
      <c r="E648" s="524" t="s">
        <v>30</v>
      </c>
      <c r="F648" s="521" t="s">
        <v>4069</v>
      </c>
      <c r="G648" s="547" t="s">
        <v>125</v>
      </c>
      <c r="H648" s="535"/>
      <c r="I648" s="535"/>
      <c r="J648" s="547" t="s">
        <v>15363</v>
      </c>
      <c r="K648" s="555"/>
      <c r="L648" s="553"/>
      <c r="M648" s="534"/>
    </row>
    <row r="649" spans="1:13" s="14" customFormat="1" ht="32.1" customHeight="1" x14ac:dyDescent="0.4">
      <c r="A649" s="543"/>
      <c r="B649" s="544"/>
      <c r="C649" s="533"/>
      <c r="D649" s="544"/>
      <c r="E649" s="549"/>
      <c r="F649" s="550"/>
      <c r="G649" s="547" t="s">
        <v>15364</v>
      </c>
      <c r="H649" s="535"/>
      <c r="I649" s="535"/>
      <c r="J649" s="547" t="s">
        <v>15365</v>
      </c>
      <c r="K649" s="556" t="s">
        <v>38</v>
      </c>
      <c r="L649" s="553"/>
      <c r="M649" s="534"/>
    </row>
    <row r="650" spans="1:13" s="14" customFormat="1" ht="32.1" customHeight="1" x14ac:dyDescent="0.4">
      <c r="A650" s="543"/>
      <c r="B650" s="544"/>
      <c r="C650" s="538"/>
      <c r="D650" s="550"/>
      <c r="E650" s="539" t="s">
        <v>15366</v>
      </c>
      <c r="F650" s="548" t="s">
        <v>15367</v>
      </c>
      <c r="G650" s="547" t="s">
        <v>15368</v>
      </c>
      <c r="H650" s="535"/>
      <c r="I650" s="541"/>
      <c r="J650" s="547" t="s">
        <v>15369</v>
      </c>
      <c r="K650" s="554"/>
      <c r="L650" s="541"/>
      <c r="M650" s="540"/>
    </row>
    <row r="651" spans="1:13" s="14" customFormat="1" ht="44.1" customHeight="1" x14ac:dyDescent="0.4">
      <c r="A651" s="543"/>
      <c r="B651" s="544"/>
      <c r="C651" s="522">
        <v>2</v>
      </c>
      <c r="D651" s="521" t="s">
        <v>2267</v>
      </c>
      <c r="E651" s="524" t="s">
        <v>19</v>
      </c>
      <c r="F651" s="521" t="s">
        <v>2910</v>
      </c>
      <c r="G651" s="547" t="s">
        <v>15370</v>
      </c>
      <c r="H651" s="535"/>
      <c r="I651" s="527" t="s">
        <v>2267</v>
      </c>
      <c r="J651" s="547" t="s">
        <v>15371</v>
      </c>
      <c r="K651" s="547" t="s">
        <v>39</v>
      </c>
      <c r="L651" s="527" t="s">
        <v>25</v>
      </c>
      <c r="M651" s="525" t="s">
        <v>16</v>
      </c>
    </row>
    <row r="652" spans="1:13" s="14" customFormat="1" ht="32.1" customHeight="1" x14ac:dyDescent="0.4">
      <c r="A652" s="543"/>
      <c r="B652" s="544"/>
      <c r="C652" s="533"/>
      <c r="D652" s="544"/>
      <c r="E652" s="549"/>
      <c r="F652" s="550"/>
      <c r="G652" s="547" t="s">
        <v>1435</v>
      </c>
      <c r="H652" s="535"/>
      <c r="I652" s="535"/>
      <c r="J652" s="547" t="s">
        <v>15372</v>
      </c>
      <c r="K652" s="547" t="s">
        <v>12</v>
      </c>
      <c r="L652" s="535"/>
      <c r="M652" s="534"/>
    </row>
    <row r="653" spans="1:13" s="14" customFormat="1" ht="32.1" customHeight="1" x14ac:dyDescent="0.4">
      <c r="A653" s="543"/>
      <c r="B653" s="544"/>
      <c r="C653" s="533"/>
      <c r="D653" s="544"/>
      <c r="E653" s="524" t="s">
        <v>21</v>
      </c>
      <c r="F653" s="521" t="s">
        <v>3402</v>
      </c>
      <c r="G653" s="547" t="s">
        <v>15373</v>
      </c>
      <c r="H653" s="535"/>
      <c r="I653" s="535"/>
      <c r="J653" s="547" t="s">
        <v>15374</v>
      </c>
      <c r="K653" s="552" t="s">
        <v>39</v>
      </c>
      <c r="L653" s="553"/>
      <c r="M653" s="534"/>
    </row>
    <row r="654" spans="1:13" s="14" customFormat="1" ht="32.1" customHeight="1" x14ac:dyDescent="0.4">
      <c r="A654" s="543"/>
      <c r="B654" s="544"/>
      <c r="C654" s="533"/>
      <c r="D654" s="544"/>
      <c r="E654" s="551"/>
      <c r="F654" s="544"/>
      <c r="G654" s="547" t="s">
        <v>15375</v>
      </c>
      <c r="H654" s="535"/>
      <c r="I654" s="535"/>
      <c r="J654" s="547" t="s">
        <v>15376</v>
      </c>
      <c r="K654" s="552" t="s">
        <v>38</v>
      </c>
      <c r="L654" s="553"/>
      <c r="M654" s="534"/>
    </row>
    <row r="655" spans="1:13" s="14" customFormat="1" ht="32.1" customHeight="1" x14ac:dyDescent="0.4">
      <c r="A655" s="543"/>
      <c r="B655" s="544"/>
      <c r="C655" s="533"/>
      <c r="D655" s="544"/>
      <c r="E655" s="549"/>
      <c r="F655" s="550"/>
      <c r="G655" s="552" t="s">
        <v>15377</v>
      </c>
      <c r="H655" s="553"/>
      <c r="I655" s="553"/>
      <c r="J655" s="552" t="s">
        <v>15378</v>
      </c>
      <c r="K655" s="552" t="s">
        <v>12</v>
      </c>
      <c r="L655" s="553"/>
      <c r="M655" s="534"/>
    </row>
    <row r="656" spans="1:13" s="14" customFormat="1" ht="44.1" customHeight="1" x14ac:dyDescent="0.4">
      <c r="A656" s="543"/>
      <c r="B656" s="544"/>
      <c r="C656" s="533"/>
      <c r="D656" s="544"/>
      <c r="E656" s="524" t="s">
        <v>27</v>
      </c>
      <c r="F656" s="521" t="s">
        <v>2275</v>
      </c>
      <c r="G656" s="526" t="s">
        <v>2286</v>
      </c>
      <c r="H656" s="534"/>
      <c r="I656" s="534"/>
      <c r="J656" s="526" t="s">
        <v>15379</v>
      </c>
      <c r="K656" s="556" t="s">
        <v>39</v>
      </c>
      <c r="L656" s="553"/>
      <c r="M656" s="534"/>
    </row>
    <row r="657" spans="1:13" s="14" customFormat="1" ht="32.1" customHeight="1" x14ac:dyDescent="0.4">
      <c r="A657" s="543"/>
      <c r="B657" s="544"/>
      <c r="C657" s="533"/>
      <c r="D657" s="544"/>
      <c r="E657" s="551"/>
      <c r="F657" s="544"/>
      <c r="G657" s="526" t="s">
        <v>15380</v>
      </c>
      <c r="H657" s="534"/>
      <c r="I657" s="534"/>
      <c r="J657" s="526" t="s">
        <v>15381</v>
      </c>
      <c r="K657" s="553"/>
      <c r="L657" s="553"/>
      <c r="M657" s="534"/>
    </row>
    <row r="658" spans="1:13" s="14" customFormat="1" ht="32.1" customHeight="1" x14ac:dyDescent="0.4">
      <c r="A658" s="543"/>
      <c r="B658" s="544"/>
      <c r="C658" s="533"/>
      <c r="D658" s="544"/>
      <c r="E658" s="551"/>
      <c r="F658" s="544"/>
      <c r="G658" s="526" t="s">
        <v>15382</v>
      </c>
      <c r="H658" s="534"/>
      <c r="I658" s="534"/>
      <c r="J658" s="526" t="s">
        <v>15383</v>
      </c>
      <c r="K658" s="553"/>
      <c r="L658" s="553"/>
      <c r="M658" s="534"/>
    </row>
    <row r="659" spans="1:13" s="14" customFormat="1" ht="32.1" customHeight="1" x14ac:dyDescent="0.4">
      <c r="A659" s="543"/>
      <c r="B659" s="544"/>
      <c r="C659" s="533"/>
      <c r="D659" s="544"/>
      <c r="E659" s="551"/>
      <c r="F659" s="544"/>
      <c r="G659" s="526" t="s">
        <v>2281</v>
      </c>
      <c r="H659" s="534"/>
      <c r="I659" s="534"/>
      <c r="J659" s="526" t="s">
        <v>15384</v>
      </c>
      <c r="K659" s="553"/>
      <c r="L659" s="553"/>
      <c r="M659" s="534"/>
    </row>
    <row r="660" spans="1:13" s="14" customFormat="1" ht="32.1" customHeight="1" x14ac:dyDescent="0.4">
      <c r="A660" s="543"/>
      <c r="B660" s="544"/>
      <c r="C660" s="533"/>
      <c r="D660" s="544"/>
      <c r="E660" s="551"/>
      <c r="F660" s="544"/>
      <c r="G660" s="526" t="s">
        <v>15385</v>
      </c>
      <c r="H660" s="534"/>
      <c r="I660" s="534"/>
      <c r="J660" s="526" t="s">
        <v>15386</v>
      </c>
      <c r="K660" s="555"/>
      <c r="L660" s="553"/>
      <c r="M660" s="534"/>
    </row>
    <row r="661" spans="1:13" s="14" customFormat="1" ht="32.1" customHeight="1" x14ac:dyDescent="0.4">
      <c r="A661" s="543"/>
      <c r="B661" s="544"/>
      <c r="C661" s="533"/>
      <c r="D661" s="544"/>
      <c r="E661" s="551"/>
      <c r="F661" s="544"/>
      <c r="G661" s="526" t="s">
        <v>2279</v>
      </c>
      <c r="H661" s="534"/>
      <c r="I661" s="534"/>
      <c r="J661" s="526" t="s">
        <v>15387</v>
      </c>
      <c r="K661" s="552" t="s">
        <v>31</v>
      </c>
      <c r="L661" s="553"/>
      <c r="M661" s="534"/>
    </row>
    <row r="662" spans="1:13" s="14" customFormat="1" ht="32.1" customHeight="1" x14ac:dyDescent="0.4">
      <c r="A662" s="543"/>
      <c r="B662" s="544"/>
      <c r="C662" s="533"/>
      <c r="D662" s="544"/>
      <c r="E662" s="549"/>
      <c r="F662" s="550"/>
      <c r="G662" s="526" t="s">
        <v>2520</v>
      </c>
      <c r="H662" s="534"/>
      <c r="I662" s="534"/>
      <c r="J662" s="526" t="s">
        <v>15388</v>
      </c>
      <c r="K662" s="547" t="s">
        <v>38</v>
      </c>
      <c r="L662" s="535"/>
      <c r="M662" s="534"/>
    </row>
    <row r="663" spans="1:13" s="14" customFormat="1" ht="44.1" customHeight="1" x14ac:dyDescent="0.4">
      <c r="A663" s="543"/>
      <c r="B663" s="544"/>
      <c r="C663" s="533"/>
      <c r="D663" s="544"/>
      <c r="E663" s="539" t="s">
        <v>28</v>
      </c>
      <c r="F663" s="548" t="s">
        <v>15389</v>
      </c>
      <c r="G663" s="547" t="s">
        <v>131</v>
      </c>
      <c r="H663" s="535"/>
      <c r="I663" s="535"/>
      <c r="J663" s="547" t="s">
        <v>15390</v>
      </c>
      <c r="K663" s="556" t="s">
        <v>31</v>
      </c>
      <c r="L663" s="553"/>
      <c r="M663" s="534"/>
    </row>
    <row r="664" spans="1:13" s="14" customFormat="1" ht="32.1" customHeight="1" x14ac:dyDescent="0.4">
      <c r="A664" s="543"/>
      <c r="B664" s="544"/>
      <c r="C664" s="533"/>
      <c r="D664" s="544"/>
      <c r="E664" s="524" t="s">
        <v>29</v>
      </c>
      <c r="F664" s="521" t="s">
        <v>1436</v>
      </c>
      <c r="G664" s="552" t="s">
        <v>15391</v>
      </c>
      <c r="H664" s="553"/>
      <c r="I664" s="553"/>
      <c r="J664" s="633" t="s">
        <v>15392</v>
      </c>
      <c r="K664" s="553"/>
      <c r="L664" s="555"/>
      <c r="M664" s="540"/>
    </row>
    <row r="665" spans="1:13" s="14" customFormat="1" ht="56.1" customHeight="1" x14ac:dyDescent="0.4">
      <c r="A665" s="543"/>
      <c r="B665" s="544"/>
      <c r="C665" s="533"/>
      <c r="D665" s="544"/>
      <c r="E665" s="551"/>
      <c r="F665" s="544"/>
      <c r="G665" s="552" t="s">
        <v>15393</v>
      </c>
      <c r="H665" s="553"/>
      <c r="I665" s="553"/>
      <c r="J665" s="633" t="s">
        <v>15394</v>
      </c>
      <c r="K665" s="555"/>
      <c r="L665" s="552" t="s">
        <v>427</v>
      </c>
      <c r="M665" s="526" t="s">
        <v>132</v>
      </c>
    </row>
    <row r="666" spans="1:13" s="14" customFormat="1" ht="32.1" customHeight="1" x14ac:dyDescent="0.4">
      <c r="A666" s="543"/>
      <c r="B666" s="544"/>
      <c r="C666" s="533"/>
      <c r="D666" s="544"/>
      <c r="E666" s="551"/>
      <c r="F666" s="544"/>
      <c r="G666" s="547" t="s">
        <v>1438</v>
      </c>
      <c r="H666" s="535"/>
      <c r="I666" s="535"/>
      <c r="J666" s="547" t="s">
        <v>15395</v>
      </c>
      <c r="K666" s="556" t="s">
        <v>12</v>
      </c>
      <c r="L666" s="552" t="s">
        <v>25</v>
      </c>
      <c r="M666" s="526" t="s">
        <v>16</v>
      </c>
    </row>
    <row r="667" spans="1:13" s="14" customFormat="1" ht="56.1" customHeight="1" x14ac:dyDescent="0.4">
      <c r="A667" s="543"/>
      <c r="B667" s="544"/>
      <c r="C667" s="538"/>
      <c r="D667" s="550"/>
      <c r="E667" s="549"/>
      <c r="F667" s="550"/>
      <c r="G667" s="547" t="s">
        <v>15396</v>
      </c>
      <c r="H667" s="535"/>
      <c r="I667" s="541"/>
      <c r="J667" s="547" t="s">
        <v>15397</v>
      </c>
      <c r="K667" s="555"/>
      <c r="L667" s="552" t="s">
        <v>427</v>
      </c>
      <c r="M667" s="526" t="s">
        <v>132</v>
      </c>
    </row>
    <row r="668" spans="1:13" ht="44.1" customHeight="1" x14ac:dyDescent="0.4">
      <c r="A668" s="543"/>
      <c r="B668" s="544"/>
      <c r="C668" s="522">
        <v>3</v>
      </c>
      <c r="D668" s="521" t="s">
        <v>2639</v>
      </c>
      <c r="E668" s="524" t="s">
        <v>7</v>
      </c>
      <c r="F668" s="521" t="s">
        <v>4069</v>
      </c>
      <c r="G668" s="547" t="s">
        <v>15398</v>
      </c>
      <c r="H668" s="535"/>
      <c r="I668" s="527" t="s">
        <v>2639</v>
      </c>
      <c r="J668" s="547" t="s">
        <v>15399</v>
      </c>
      <c r="K668" s="556" t="s">
        <v>38</v>
      </c>
      <c r="L668" s="527" t="s">
        <v>25</v>
      </c>
      <c r="M668" s="525" t="s">
        <v>16</v>
      </c>
    </row>
    <row r="669" spans="1:13" ht="32.1" customHeight="1" x14ac:dyDescent="0.4">
      <c r="A669" s="543"/>
      <c r="B669" s="544"/>
      <c r="C669" s="533"/>
      <c r="D669" s="544"/>
      <c r="E669" s="549"/>
      <c r="F669" s="550"/>
      <c r="G669" s="547" t="s">
        <v>15400</v>
      </c>
      <c r="H669" s="535"/>
      <c r="I669" s="535"/>
      <c r="J669" s="547" t="s">
        <v>15401</v>
      </c>
      <c r="K669" s="553"/>
      <c r="L669" s="535"/>
      <c r="M669" s="534"/>
    </row>
    <row r="670" spans="1:13" ht="44.1" customHeight="1" x14ac:dyDescent="0.4">
      <c r="A670" s="543"/>
      <c r="B670" s="544"/>
      <c r="C670" s="533"/>
      <c r="D670" s="544"/>
      <c r="E670" s="524" t="s">
        <v>10</v>
      </c>
      <c r="F670" s="521" t="s">
        <v>11660</v>
      </c>
      <c r="G670" s="547" t="s">
        <v>2914</v>
      </c>
      <c r="H670" s="535"/>
      <c r="I670" s="535"/>
      <c r="J670" s="547" t="s">
        <v>15402</v>
      </c>
      <c r="K670" s="553"/>
      <c r="L670" s="553"/>
      <c r="M670" s="534"/>
    </row>
    <row r="671" spans="1:13" ht="32.1" customHeight="1" x14ac:dyDescent="0.4">
      <c r="A671" s="543"/>
      <c r="B671" s="544"/>
      <c r="C671" s="533"/>
      <c r="D671" s="544"/>
      <c r="E671" s="549"/>
      <c r="F671" s="550"/>
      <c r="G671" s="547" t="s">
        <v>15403</v>
      </c>
      <c r="H671" s="535"/>
      <c r="I671" s="535"/>
      <c r="J671" s="547" t="s">
        <v>15404</v>
      </c>
      <c r="K671" s="555"/>
      <c r="L671" s="553"/>
      <c r="M671" s="534"/>
    </row>
    <row r="672" spans="1:13" s="14" customFormat="1" ht="56.1" customHeight="1" x14ac:dyDescent="0.4">
      <c r="A672" s="563"/>
      <c r="B672" s="550"/>
      <c r="C672" s="538"/>
      <c r="D672" s="550"/>
      <c r="E672" s="539" t="s">
        <v>28</v>
      </c>
      <c r="F672" s="548" t="s">
        <v>1441</v>
      </c>
      <c r="G672" s="547" t="s">
        <v>1442</v>
      </c>
      <c r="H672" s="541"/>
      <c r="I672" s="541"/>
      <c r="J672" s="547" t="s">
        <v>2524</v>
      </c>
      <c r="K672" s="552" t="s">
        <v>5016</v>
      </c>
      <c r="L672" s="555"/>
      <c r="M672" s="540"/>
    </row>
    <row r="673" spans="1:13" s="14" customFormat="1" ht="32.1" customHeight="1" x14ac:dyDescent="0.4">
      <c r="A673" s="542">
        <v>74</v>
      </c>
      <c r="B673" s="521" t="s">
        <v>2292</v>
      </c>
      <c r="C673" s="522">
        <v>1</v>
      </c>
      <c r="D673" s="521" t="s">
        <v>2292</v>
      </c>
      <c r="E673" s="524" t="s">
        <v>7</v>
      </c>
      <c r="F673" s="521" t="s">
        <v>1443</v>
      </c>
      <c r="G673" s="547" t="s">
        <v>11670</v>
      </c>
      <c r="H673" s="527" t="s">
        <v>2292</v>
      </c>
      <c r="I673" s="527" t="s">
        <v>2292</v>
      </c>
      <c r="J673" s="547" t="s">
        <v>15405</v>
      </c>
      <c r="K673" s="527" t="s">
        <v>39</v>
      </c>
      <c r="L673" s="527" t="s">
        <v>25</v>
      </c>
      <c r="M673" s="525" t="s">
        <v>16</v>
      </c>
    </row>
    <row r="674" spans="1:13" s="14" customFormat="1" ht="32.1" customHeight="1" x14ac:dyDescent="0.4">
      <c r="A674" s="543"/>
      <c r="B674" s="544"/>
      <c r="C674" s="533"/>
      <c r="D674" s="544"/>
      <c r="E674" s="551"/>
      <c r="F674" s="544"/>
      <c r="G674" s="547" t="s">
        <v>15406</v>
      </c>
      <c r="H674" s="535"/>
      <c r="I674" s="535"/>
      <c r="J674" s="547" t="s">
        <v>15407</v>
      </c>
      <c r="K674" s="541"/>
      <c r="L674" s="535"/>
      <c r="M674" s="534"/>
    </row>
    <row r="675" spans="1:13" s="14" customFormat="1" ht="32.1" customHeight="1" x14ac:dyDescent="0.4">
      <c r="A675" s="543"/>
      <c r="B675" s="544"/>
      <c r="C675" s="533"/>
      <c r="D675" s="544"/>
      <c r="E675" s="551"/>
      <c r="F675" s="544"/>
      <c r="G675" s="547" t="s">
        <v>1444</v>
      </c>
      <c r="H675" s="535"/>
      <c r="I675" s="535"/>
      <c r="J675" s="547" t="s">
        <v>15408</v>
      </c>
      <c r="K675" s="527" t="s">
        <v>31</v>
      </c>
      <c r="L675" s="535"/>
      <c r="M675" s="534"/>
    </row>
    <row r="676" spans="1:13" s="14" customFormat="1" ht="32.1" customHeight="1" x14ac:dyDescent="0.4">
      <c r="A676" s="549"/>
      <c r="B676" s="550"/>
      <c r="C676" s="538"/>
      <c r="D676" s="550"/>
      <c r="E676" s="551"/>
      <c r="F676" s="550"/>
      <c r="G676" s="547" t="s">
        <v>3290</v>
      </c>
      <c r="H676" s="541"/>
      <c r="I676" s="541"/>
      <c r="J676" s="547" t="s">
        <v>13671</v>
      </c>
      <c r="K676" s="541"/>
      <c r="L676" s="541"/>
      <c r="M676" s="540"/>
    </row>
    <row r="677" spans="1:13" s="14" customFormat="1" ht="56.1" customHeight="1" x14ac:dyDescent="0.4">
      <c r="A677" s="542">
        <v>75</v>
      </c>
      <c r="B677" s="521" t="s">
        <v>2922</v>
      </c>
      <c r="C677" s="571">
        <v>1</v>
      </c>
      <c r="D677" s="548" t="s">
        <v>15409</v>
      </c>
      <c r="E677" s="524"/>
      <c r="F677" s="548" t="s">
        <v>15410</v>
      </c>
      <c r="G677" s="547" t="s">
        <v>15411</v>
      </c>
      <c r="H677" s="527" t="s">
        <v>2922</v>
      </c>
      <c r="I677" s="547" t="s">
        <v>3294</v>
      </c>
      <c r="J677" s="547" t="s">
        <v>3750</v>
      </c>
      <c r="K677" s="547" t="s">
        <v>39</v>
      </c>
      <c r="L677" s="547" t="s">
        <v>25</v>
      </c>
      <c r="M677" s="547" t="s">
        <v>16</v>
      </c>
    </row>
    <row r="678" spans="1:13" s="14" customFormat="1" ht="68.099999999999994" customHeight="1" x14ac:dyDescent="0.4">
      <c r="A678" s="543"/>
      <c r="B678" s="544"/>
      <c r="C678" s="522">
        <v>2</v>
      </c>
      <c r="D678" s="523" t="s">
        <v>2923</v>
      </c>
      <c r="E678" s="524"/>
      <c r="F678" s="523" t="s">
        <v>3405</v>
      </c>
      <c r="G678" s="547" t="s">
        <v>134</v>
      </c>
      <c r="H678" s="535"/>
      <c r="I678" s="527" t="s">
        <v>15412</v>
      </c>
      <c r="J678" s="547" t="s">
        <v>15413</v>
      </c>
      <c r="K678" s="547" t="s">
        <v>15414</v>
      </c>
      <c r="L678" s="527" t="s">
        <v>25</v>
      </c>
      <c r="M678" s="527" t="s">
        <v>16</v>
      </c>
    </row>
    <row r="679" spans="1:13" ht="56.1" customHeight="1" x14ac:dyDescent="0.4">
      <c r="A679" s="563"/>
      <c r="B679" s="550"/>
      <c r="C679" s="538"/>
      <c r="D679" s="537"/>
      <c r="E679" s="549"/>
      <c r="F679" s="537"/>
      <c r="G679" s="547" t="s">
        <v>135</v>
      </c>
      <c r="H679" s="541"/>
      <c r="I679" s="541"/>
      <c r="J679" s="547" t="s">
        <v>15415</v>
      </c>
      <c r="K679" s="547" t="s">
        <v>136</v>
      </c>
      <c r="L679" s="541"/>
      <c r="M679" s="541"/>
    </row>
    <row r="680" spans="1:13" x14ac:dyDescent="0.4">
      <c r="A680" s="576" t="s">
        <v>137</v>
      </c>
      <c r="B680" s="577"/>
      <c r="C680" s="578"/>
      <c r="D680" s="577"/>
      <c r="E680" s="578"/>
      <c r="F680" s="577"/>
      <c r="G680" s="577"/>
      <c r="H680" s="577"/>
      <c r="I680" s="577"/>
      <c r="J680" s="577"/>
      <c r="K680" s="577"/>
      <c r="L680" s="577"/>
      <c r="M680" s="579"/>
    </row>
    <row r="681" spans="1:13" x14ac:dyDescent="0.4">
      <c r="A681" s="580" t="s">
        <v>138</v>
      </c>
      <c r="B681" s="581"/>
      <c r="C681" s="582"/>
      <c r="D681" s="581"/>
      <c r="E681" s="582"/>
      <c r="F681" s="581"/>
      <c r="G681" s="581"/>
      <c r="H681" s="581"/>
      <c r="I681" s="581"/>
      <c r="J681" s="581"/>
      <c r="K681" s="581"/>
      <c r="L681" s="581"/>
      <c r="M681" s="583"/>
    </row>
    <row r="682" spans="1:13" x14ac:dyDescent="0.4">
      <c r="A682" s="580" t="s">
        <v>11675</v>
      </c>
      <c r="B682" s="581"/>
      <c r="C682" s="582"/>
      <c r="D682" s="581"/>
      <c r="E682" s="582"/>
      <c r="F682" s="581"/>
      <c r="G682" s="581"/>
      <c r="H682" s="581"/>
      <c r="I682" s="581"/>
      <c r="J682" s="581"/>
      <c r="K682" s="581"/>
      <c r="L682" s="581"/>
      <c r="M682" s="583"/>
    </row>
    <row r="683" spans="1:13" x14ac:dyDescent="0.4">
      <c r="A683" s="580" t="s">
        <v>942</v>
      </c>
      <c r="B683" s="581"/>
      <c r="C683" s="582"/>
      <c r="D683" s="581"/>
      <c r="E683" s="582"/>
      <c r="F683" s="581"/>
      <c r="G683" s="581"/>
      <c r="H683" s="581"/>
      <c r="I683" s="581"/>
      <c r="J683" s="581"/>
      <c r="K683" s="581"/>
      <c r="L683" s="581"/>
      <c r="M683" s="583"/>
    </row>
    <row r="684" spans="1:13" x14ac:dyDescent="0.4">
      <c r="A684" s="580" t="s">
        <v>943</v>
      </c>
      <c r="B684" s="581"/>
      <c r="C684" s="582"/>
      <c r="D684" s="581"/>
      <c r="E684" s="582"/>
      <c r="F684" s="581"/>
      <c r="G684" s="581"/>
      <c r="H684" s="581"/>
      <c r="I684" s="581"/>
      <c r="J684" s="581"/>
      <c r="K684" s="581"/>
      <c r="L684" s="581"/>
      <c r="M684" s="583"/>
    </row>
    <row r="685" spans="1:13" x14ac:dyDescent="0.4">
      <c r="A685" s="580" t="s">
        <v>944</v>
      </c>
      <c r="B685" s="581"/>
      <c r="C685" s="582"/>
      <c r="D685" s="581"/>
      <c r="E685" s="582"/>
      <c r="F685" s="581"/>
      <c r="G685" s="581"/>
      <c r="H685" s="581"/>
      <c r="I685" s="581"/>
      <c r="J685" s="581"/>
      <c r="K685" s="581"/>
      <c r="L685" s="581"/>
      <c r="M685" s="583"/>
    </row>
    <row r="686" spans="1:13" x14ac:dyDescent="0.4">
      <c r="A686" s="580" t="s">
        <v>945</v>
      </c>
      <c r="B686" s="581"/>
      <c r="C686" s="582"/>
      <c r="D686" s="581"/>
      <c r="E686" s="582"/>
      <c r="F686" s="581"/>
      <c r="G686" s="581"/>
      <c r="H686" s="581"/>
      <c r="I686" s="581"/>
      <c r="J686" s="581"/>
      <c r="K686" s="581"/>
      <c r="L686" s="581"/>
      <c r="M686" s="583"/>
    </row>
    <row r="687" spans="1:13" x14ac:dyDescent="0.4">
      <c r="A687" s="580" t="s">
        <v>946</v>
      </c>
      <c r="B687" s="581"/>
      <c r="C687" s="582"/>
      <c r="D687" s="581"/>
      <c r="E687" s="582"/>
      <c r="F687" s="581"/>
      <c r="G687" s="581"/>
      <c r="H687" s="581"/>
      <c r="I687" s="581"/>
      <c r="J687" s="581"/>
      <c r="K687" s="581"/>
      <c r="L687" s="581"/>
      <c r="M687" s="583"/>
    </row>
    <row r="688" spans="1:13" x14ac:dyDescent="0.4">
      <c r="A688" s="580" t="s">
        <v>139</v>
      </c>
      <c r="B688" s="581"/>
      <c r="C688" s="582"/>
      <c r="D688" s="581"/>
      <c r="E688" s="582"/>
      <c r="F688" s="581"/>
      <c r="G688" s="581"/>
      <c r="H688" s="581"/>
      <c r="I688" s="581"/>
      <c r="J688" s="581"/>
      <c r="K688" s="581"/>
      <c r="L688" s="581"/>
      <c r="M688" s="583"/>
    </row>
    <row r="689" spans="1:13" x14ac:dyDescent="0.4">
      <c r="A689" s="580" t="s">
        <v>140</v>
      </c>
      <c r="B689" s="581"/>
      <c r="C689" s="582"/>
      <c r="D689" s="581"/>
      <c r="E689" s="582"/>
      <c r="F689" s="581"/>
      <c r="G689" s="581"/>
      <c r="H689" s="581"/>
      <c r="I689" s="581"/>
      <c r="J689" s="581"/>
      <c r="K689" s="581"/>
      <c r="L689" s="581"/>
      <c r="M689" s="583"/>
    </row>
    <row r="690" spans="1:13" x14ac:dyDescent="0.4">
      <c r="A690" s="580" t="s">
        <v>141</v>
      </c>
      <c r="B690" s="581"/>
      <c r="C690" s="582"/>
      <c r="D690" s="581"/>
      <c r="E690" s="582"/>
      <c r="F690" s="581"/>
      <c r="G690" s="581"/>
      <c r="H690" s="581"/>
      <c r="I690" s="581"/>
      <c r="J690" s="581"/>
      <c r="K690" s="581"/>
      <c r="L690" s="581"/>
      <c r="M690" s="583"/>
    </row>
    <row r="691" spans="1:13" x14ac:dyDescent="0.4">
      <c r="A691" s="580" t="s">
        <v>142</v>
      </c>
      <c r="B691" s="581"/>
      <c r="C691" s="582"/>
      <c r="D691" s="581"/>
      <c r="E691" s="582"/>
      <c r="F691" s="581"/>
      <c r="G691" s="581"/>
      <c r="H691" s="581"/>
      <c r="I691" s="581"/>
      <c r="J691" s="581"/>
      <c r="K691" s="581"/>
      <c r="L691" s="581"/>
      <c r="M691" s="583"/>
    </row>
    <row r="692" spans="1:13" x14ac:dyDescent="0.4">
      <c r="A692" s="580" t="s">
        <v>143</v>
      </c>
      <c r="B692" s="581"/>
      <c r="C692" s="582"/>
      <c r="D692" s="581"/>
      <c r="E692" s="582"/>
      <c r="F692" s="581"/>
      <c r="G692" s="581"/>
      <c r="H692" s="581"/>
      <c r="I692" s="581"/>
      <c r="J692" s="581"/>
      <c r="K692" s="581"/>
      <c r="L692" s="581"/>
      <c r="M692" s="583"/>
    </row>
    <row r="693" spans="1:13" x14ac:dyDescent="0.4">
      <c r="A693" s="580" t="s">
        <v>144</v>
      </c>
      <c r="B693" s="581"/>
      <c r="C693" s="582"/>
      <c r="D693" s="581"/>
      <c r="E693" s="582"/>
      <c r="F693" s="581"/>
      <c r="G693" s="581"/>
      <c r="H693" s="581"/>
      <c r="I693" s="581"/>
      <c r="J693" s="581"/>
      <c r="K693" s="581"/>
      <c r="L693" s="581"/>
      <c r="M693" s="583"/>
    </row>
    <row r="694" spans="1:13" x14ac:dyDescent="0.4">
      <c r="A694" s="580" t="s">
        <v>947</v>
      </c>
      <c r="B694" s="581"/>
      <c r="C694" s="582"/>
      <c r="D694" s="581"/>
      <c r="E694" s="582"/>
      <c r="F694" s="581"/>
      <c r="G694" s="581"/>
      <c r="H694" s="581"/>
      <c r="I694" s="581"/>
      <c r="J694" s="581"/>
      <c r="K694" s="581"/>
      <c r="L694" s="581"/>
      <c r="M694" s="583"/>
    </row>
    <row r="695" spans="1:13" x14ac:dyDescent="0.4">
      <c r="A695" s="580" t="s">
        <v>948</v>
      </c>
      <c r="B695" s="581"/>
      <c r="C695" s="582"/>
      <c r="D695" s="581"/>
      <c r="E695" s="582"/>
      <c r="F695" s="581"/>
      <c r="G695" s="581"/>
      <c r="H695" s="581"/>
      <c r="I695" s="581"/>
      <c r="J695" s="581"/>
      <c r="K695" s="581"/>
      <c r="L695" s="581"/>
      <c r="M695" s="583"/>
    </row>
    <row r="696" spans="1:13" x14ac:dyDescent="0.4">
      <c r="A696" s="580" t="s">
        <v>949</v>
      </c>
      <c r="B696" s="581"/>
      <c r="C696" s="582"/>
      <c r="D696" s="581"/>
      <c r="E696" s="582"/>
      <c r="F696" s="581"/>
      <c r="G696" s="581"/>
      <c r="H696" s="581"/>
      <c r="I696" s="581"/>
      <c r="J696" s="581"/>
      <c r="K696" s="581"/>
      <c r="L696" s="581"/>
      <c r="M696" s="583"/>
    </row>
    <row r="697" spans="1:13" x14ac:dyDescent="0.4">
      <c r="A697" s="580" t="s">
        <v>950</v>
      </c>
      <c r="B697" s="581"/>
      <c r="C697" s="582"/>
      <c r="D697" s="581"/>
      <c r="E697" s="582"/>
      <c r="F697" s="581"/>
      <c r="G697" s="581"/>
      <c r="H697" s="581"/>
      <c r="I697" s="581"/>
      <c r="J697" s="581"/>
      <c r="K697" s="581"/>
      <c r="L697" s="581"/>
      <c r="M697" s="583"/>
    </row>
    <row r="698" spans="1:13" x14ac:dyDescent="0.4">
      <c r="A698" s="580" t="s">
        <v>951</v>
      </c>
      <c r="B698" s="581"/>
      <c r="C698" s="582"/>
      <c r="D698" s="581"/>
      <c r="E698" s="582"/>
      <c r="F698" s="581"/>
      <c r="G698" s="581"/>
      <c r="H698" s="581"/>
      <c r="I698" s="581"/>
      <c r="J698" s="581"/>
      <c r="K698" s="581"/>
      <c r="L698" s="581"/>
      <c r="M698" s="583"/>
    </row>
    <row r="699" spans="1:13" x14ac:dyDescent="0.4">
      <c r="A699" s="580" t="s">
        <v>952</v>
      </c>
      <c r="B699" s="581"/>
      <c r="C699" s="582"/>
      <c r="D699" s="581"/>
      <c r="E699" s="582"/>
      <c r="F699" s="581"/>
      <c r="G699" s="581"/>
      <c r="H699" s="581"/>
      <c r="I699" s="581"/>
      <c r="J699" s="581"/>
      <c r="K699" s="581"/>
      <c r="L699" s="581"/>
      <c r="M699" s="583"/>
    </row>
    <row r="700" spans="1:13" x14ac:dyDescent="0.4">
      <c r="A700" s="580" t="s">
        <v>145</v>
      </c>
      <c r="B700" s="581"/>
      <c r="C700" s="582"/>
      <c r="D700" s="581"/>
      <c r="E700" s="582"/>
      <c r="F700" s="581"/>
      <c r="G700" s="581"/>
      <c r="H700" s="581"/>
      <c r="I700" s="581"/>
      <c r="J700" s="581"/>
      <c r="K700" s="581"/>
      <c r="L700" s="581"/>
      <c r="M700" s="583"/>
    </row>
    <row r="701" spans="1:13" x14ac:dyDescent="0.4">
      <c r="A701" s="580" t="s">
        <v>146</v>
      </c>
      <c r="B701" s="581"/>
      <c r="C701" s="582"/>
      <c r="D701" s="581"/>
      <c r="E701" s="582"/>
      <c r="F701" s="581"/>
      <c r="G701" s="581"/>
      <c r="H701" s="581"/>
      <c r="I701" s="581"/>
      <c r="J701" s="581"/>
      <c r="K701" s="581"/>
      <c r="L701" s="581"/>
      <c r="M701" s="583"/>
    </row>
    <row r="702" spans="1:13" x14ac:dyDescent="0.4">
      <c r="A702" s="580" t="s">
        <v>953</v>
      </c>
      <c r="B702" s="581"/>
      <c r="C702" s="582"/>
      <c r="D702" s="581"/>
      <c r="E702" s="582"/>
      <c r="F702" s="581"/>
      <c r="G702" s="581"/>
      <c r="H702" s="581"/>
      <c r="I702" s="581"/>
      <c r="J702" s="581"/>
      <c r="K702" s="581"/>
      <c r="L702" s="581"/>
      <c r="M702" s="583"/>
    </row>
    <row r="703" spans="1:13" x14ac:dyDescent="0.4">
      <c r="A703" s="580" t="s">
        <v>954</v>
      </c>
      <c r="B703" s="581"/>
      <c r="C703" s="582"/>
      <c r="D703" s="581"/>
      <c r="E703" s="582"/>
      <c r="F703" s="581"/>
      <c r="G703" s="581"/>
      <c r="H703" s="581"/>
      <c r="I703" s="581"/>
      <c r="J703" s="581"/>
      <c r="K703" s="581"/>
      <c r="L703" s="581"/>
      <c r="M703" s="583"/>
    </row>
    <row r="704" spans="1:13" x14ac:dyDescent="0.4">
      <c r="A704" s="580" t="s">
        <v>955</v>
      </c>
      <c r="B704" s="581"/>
      <c r="C704" s="582"/>
      <c r="D704" s="581"/>
      <c r="E704" s="582"/>
      <c r="F704" s="581"/>
      <c r="G704" s="581"/>
      <c r="H704" s="581"/>
      <c r="I704" s="581"/>
      <c r="J704" s="581"/>
      <c r="K704" s="581"/>
      <c r="L704" s="581"/>
      <c r="M704" s="583"/>
    </row>
    <row r="705" spans="1:13" x14ac:dyDescent="0.4">
      <c r="A705" s="580" t="s">
        <v>956</v>
      </c>
      <c r="B705" s="581"/>
      <c r="C705" s="582"/>
      <c r="D705" s="581"/>
      <c r="E705" s="582"/>
      <c r="F705" s="581"/>
      <c r="G705" s="581"/>
      <c r="H705" s="581"/>
      <c r="I705" s="581"/>
      <c r="J705" s="581"/>
      <c r="K705" s="581"/>
      <c r="L705" s="581"/>
      <c r="M705" s="583"/>
    </row>
    <row r="706" spans="1:13" x14ac:dyDescent="0.4">
      <c r="A706" s="580" t="s">
        <v>957</v>
      </c>
      <c r="B706" s="581"/>
      <c r="C706" s="582"/>
      <c r="D706" s="581"/>
      <c r="E706" s="582"/>
      <c r="F706" s="581"/>
      <c r="G706" s="581"/>
      <c r="H706" s="581"/>
      <c r="I706" s="581"/>
      <c r="J706" s="581"/>
      <c r="K706" s="581"/>
      <c r="L706" s="581"/>
      <c r="M706" s="583"/>
    </row>
    <row r="707" spans="1:13" x14ac:dyDescent="0.4">
      <c r="A707" s="580" t="s">
        <v>958</v>
      </c>
      <c r="B707" s="581"/>
      <c r="C707" s="582"/>
      <c r="D707" s="581"/>
      <c r="E707" s="582"/>
      <c r="F707" s="581"/>
      <c r="G707" s="581"/>
      <c r="H707" s="581"/>
      <c r="I707" s="581"/>
      <c r="J707" s="581"/>
      <c r="K707" s="581"/>
      <c r="L707" s="581"/>
      <c r="M707" s="583"/>
    </row>
    <row r="708" spans="1:13" x14ac:dyDescent="0.4">
      <c r="A708" s="580" t="s">
        <v>959</v>
      </c>
      <c r="B708" s="581"/>
      <c r="C708" s="582"/>
      <c r="D708" s="581"/>
      <c r="E708" s="582"/>
      <c r="F708" s="581"/>
      <c r="G708" s="581"/>
      <c r="H708" s="581"/>
      <c r="I708" s="581"/>
      <c r="J708" s="581"/>
      <c r="K708" s="581"/>
      <c r="L708" s="581"/>
      <c r="M708" s="583"/>
    </row>
    <row r="709" spans="1:13" x14ac:dyDescent="0.4">
      <c r="A709" s="580" t="s">
        <v>960</v>
      </c>
      <c r="B709" s="581"/>
      <c r="C709" s="582"/>
      <c r="D709" s="581"/>
      <c r="E709" s="582"/>
      <c r="F709" s="581"/>
      <c r="G709" s="581"/>
      <c r="H709" s="581"/>
      <c r="I709" s="581"/>
      <c r="J709" s="581"/>
      <c r="K709" s="581"/>
      <c r="L709" s="581"/>
      <c r="M709" s="583"/>
    </row>
    <row r="710" spans="1:13" x14ac:dyDescent="0.4">
      <c r="A710" s="580" t="s">
        <v>961</v>
      </c>
      <c r="B710" s="581"/>
      <c r="C710" s="582"/>
      <c r="D710" s="581"/>
      <c r="E710" s="582"/>
      <c r="F710" s="581"/>
      <c r="G710" s="581"/>
      <c r="H710" s="581"/>
      <c r="I710" s="581"/>
      <c r="J710" s="581"/>
      <c r="K710" s="581"/>
      <c r="L710" s="581"/>
      <c r="M710" s="583"/>
    </row>
    <row r="711" spans="1:13" x14ac:dyDescent="0.4">
      <c r="A711" s="580" t="s">
        <v>147</v>
      </c>
      <c r="B711" s="581"/>
      <c r="C711" s="582"/>
      <c r="D711" s="581"/>
      <c r="E711" s="582"/>
      <c r="F711" s="581"/>
      <c r="G711" s="581"/>
      <c r="H711" s="581"/>
      <c r="I711" s="581"/>
      <c r="J711" s="581"/>
      <c r="K711" s="581"/>
      <c r="L711" s="581"/>
      <c r="M711" s="583"/>
    </row>
    <row r="712" spans="1:13" x14ac:dyDescent="0.4">
      <c r="A712" s="580" t="s">
        <v>148</v>
      </c>
      <c r="B712" s="581"/>
      <c r="C712" s="582"/>
      <c r="D712" s="581"/>
      <c r="E712" s="582"/>
      <c r="F712" s="581"/>
      <c r="G712" s="581"/>
      <c r="H712" s="581"/>
      <c r="I712" s="581"/>
      <c r="J712" s="581"/>
      <c r="K712" s="581"/>
      <c r="L712" s="581"/>
      <c r="M712" s="583"/>
    </row>
    <row r="713" spans="1:13" x14ac:dyDescent="0.4">
      <c r="A713" s="580" t="s">
        <v>149</v>
      </c>
      <c r="B713" s="581"/>
      <c r="C713" s="582"/>
      <c r="D713" s="581"/>
      <c r="E713" s="582"/>
      <c r="F713" s="581"/>
      <c r="G713" s="581"/>
      <c r="H713" s="581"/>
      <c r="I713" s="581"/>
      <c r="J713" s="581"/>
      <c r="K713" s="581"/>
      <c r="L713" s="581"/>
      <c r="M713" s="583"/>
    </row>
    <row r="714" spans="1:13" x14ac:dyDescent="0.4">
      <c r="A714" s="580" t="s">
        <v>150</v>
      </c>
      <c r="B714" s="581"/>
      <c r="C714" s="582"/>
      <c r="D714" s="581"/>
      <c r="E714" s="582"/>
      <c r="F714" s="581"/>
      <c r="G714" s="581"/>
      <c r="H714" s="581"/>
      <c r="I714" s="581"/>
      <c r="J714" s="581"/>
      <c r="K714" s="581"/>
      <c r="L714" s="581"/>
      <c r="M714" s="583"/>
    </row>
    <row r="715" spans="1:13" x14ac:dyDescent="0.4">
      <c r="A715" s="580" t="s">
        <v>151</v>
      </c>
      <c r="B715" s="581"/>
      <c r="C715" s="582"/>
      <c r="D715" s="581"/>
      <c r="E715" s="582"/>
      <c r="F715" s="581"/>
      <c r="G715" s="581"/>
      <c r="H715" s="581"/>
      <c r="I715" s="581"/>
      <c r="J715" s="581"/>
      <c r="K715" s="581"/>
      <c r="L715" s="581"/>
      <c r="M715" s="583"/>
    </row>
    <row r="716" spans="1:13" x14ac:dyDescent="0.4">
      <c r="A716" s="580" t="s">
        <v>152</v>
      </c>
      <c r="B716" s="581"/>
      <c r="C716" s="582"/>
      <c r="D716" s="581"/>
      <c r="E716" s="582"/>
      <c r="F716" s="581"/>
      <c r="G716" s="581"/>
      <c r="H716" s="581"/>
      <c r="I716" s="581"/>
      <c r="J716" s="581"/>
      <c r="K716" s="581"/>
      <c r="L716" s="581"/>
      <c r="M716" s="583"/>
    </row>
    <row r="717" spans="1:13" x14ac:dyDescent="0.4">
      <c r="A717" s="580" t="s">
        <v>153</v>
      </c>
      <c r="B717" s="581"/>
      <c r="C717" s="582"/>
      <c r="D717" s="581"/>
      <c r="E717" s="582"/>
      <c r="F717" s="581"/>
      <c r="G717" s="581"/>
      <c r="H717" s="581"/>
      <c r="I717" s="581"/>
      <c r="J717" s="581"/>
      <c r="K717" s="581"/>
      <c r="L717" s="581"/>
      <c r="M717" s="583"/>
    </row>
    <row r="718" spans="1:13" x14ac:dyDescent="0.4">
      <c r="A718" s="580" t="s">
        <v>154</v>
      </c>
      <c r="B718" s="581"/>
      <c r="C718" s="582"/>
      <c r="D718" s="581"/>
      <c r="E718" s="582"/>
      <c r="F718" s="581"/>
      <c r="G718" s="581"/>
      <c r="H718" s="581"/>
      <c r="I718" s="581"/>
      <c r="J718" s="581"/>
      <c r="K718" s="581"/>
      <c r="L718" s="581"/>
      <c r="M718" s="583"/>
    </row>
    <row r="719" spans="1:13" x14ac:dyDescent="0.4">
      <c r="A719" s="584"/>
      <c r="B719" s="585"/>
      <c r="C719" s="586"/>
      <c r="D719" s="585"/>
      <c r="E719" s="586"/>
      <c r="F719" s="585"/>
      <c r="G719" s="585"/>
      <c r="H719" s="585"/>
      <c r="I719" s="585"/>
      <c r="J719" s="585"/>
      <c r="K719" s="585"/>
      <c r="L719" s="585"/>
      <c r="M719" s="587"/>
    </row>
    <row r="720" spans="1:13" x14ac:dyDescent="0.4">
      <c r="A720" s="631"/>
      <c r="B720" s="632"/>
      <c r="C720" s="631"/>
      <c r="D720" s="632"/>
      <c r="E720" s="631"/>
      <c r="F720" s="632"/>
      <c r="G720" s="631"/>
      <c r="H720" s="631"/>
      <c r="I720" s="631"/>
      <c r="J720" s="631"/>
      <c r="K720" s="631"/>
      <c r="L720" s="631"/>
      <c r="M720" s="632"/>
    </row>
    <row r="721" spans="1:13" x14ac:dyDescent="0.4">
      <c r="A721" s="1369"/>
      <c r="B721" s="509"/>
      <c r="C721" s="1369"/>
      <c r="D721" s="509"/>
      <c r="E721" s="1369"/>
      <c r="F721" s="509"/>
      <c r="G721" s="1369"/>
      <c r="H721" s="1369"/>
      <c r="I721" s="1369"/>
      <c r="J721" s="1369"/>
      <c r="K721" s="1369"/>
      <c r="L721" s="1369"/>
      <c r="M721" s="509"/>
    </row>
    <row r="722" spans="1:13" x14ac:dyDescent="0.4">
      <c r="A722" s="1369"/>
      <c r="B722" s="509"/>
      <c r="C722" s="1369"/>
      <c r="D722" s="509"/>
      <c r="E722" s="1369"/>
      <c r="F722" s="509"/>
      <c r="G722" s="1369"/>
      <c r="H722" s="1369"/>
      <c r="I722" s="1369"/>
      <c r="J722" s="1369"/>
      <c r="K722" s="1369"/>
      <c r="L722" s="1369"/>
      <c r="M722" s="509"/>
    </row>
    <row r="723" spans="1:13" x14ac:dyDescent="0.4">
      <c r="A723" s="1369"/>
      <c r="B723" s="509"/>
      <c r="C723" s="1369"/>
      <c r="D723" s="509"/>
      <c r="E723" s="1369"/>
      <c r="F723" s="509"/>
      <c r="G723" s="1369"/>
      <c r="H723" s="1369"/>
      <c r="I723" s="1369"/>
      <c r="J723" s="1369"/>
      <c r="K723" s="1369"/>
      <c r="L723" s="1369"/>
      <c r="M723" s="509"/>
    </row>
    <row r="724" spans="1:13" x14ac:dyDescent="0.4">
      <c r="A724" s="1369"/>
      <c r="B724" s="509"/>
      <c r="C724" s="1369"/>
      <c r="D724" s="509"/>
      <c r="E724" s="1369"/>
      <c r="F724" s="509"/>
      <c r="G724" s="1369"/>
      <c r="H724" s="1369"/>
      <c r="I724" s="1369"/>
      <c r="J724" s="1369"/>
      <c r="K724" s="1369"/>
      <c r="L724" s="1369"/>
      <c r="M724" s="509"/>
    </row>
    <row r="725" spans="1:13" s="10" customFormat="1" x14ac:dyDescent="0.4">
      <c r="A725" s="1369"/>
      <c r="B725" s="509"/>
      <c r="C725" s="1369"/>
      <c r="D725" s="509"/>
      <c r="E725" s="1369"/>
      <c r="F725" s="509"/>
      <c r="G725" s="1369"/>
      <c r="H725" s="1369"/>
      <c r="I725" s="1369"/>
      <c r="J725" s="1369"/>
      <c r="K725" s="1369"/>
      <c r="L725" s="1369"/>
      <c r="M725" s="509"/>
    </row>
    <row r="726" spans="1:13" s="10" customFormat="1" x14ac:dyDescent="0.4">
      <c r="A726" s="1369"/>
      <c r="B726" s="509"/>
      <c r="C726" s="1369"/>
      <c r="D726" s="509"/>
      <c r="E726" s="1369"/>
      <c r="F726" s="509"/>
      <c r="G726" s="1369"/>
      <c r="H726" s="1369"/>
      <c r="I726" s="1369"/>
      <c r="J726" s="1369"/>
      <c r="K726" s="1369"/>
      <c r="L726" s="1369"/>
      <c r="M726" s="509"/>
    </row>
    <row r="727" spans="1:13" s="10" customFormat="1" x14ac:dyDescent="0.4">
      <c r="A727" s="1369"/>
      <c r="B727" s="509"/>
      <c r="C727" s="1369"/>
      <c r="D727" s="509"/>
      <c r="E727" s="1369"/>
      <c r="F727" s="509"/>
      <c r="G727" s="1369"/>
      <c r="H727" s="1369"/>
      <c r="I727" s="1369"/>
      <c r="J727" s="1369"/>
      <c r="K727" s="1369"/>
      <c r="L727" s="1369"/>
      <c r="M727" s="509"/>
    </row>
    <row r="728" spans="1:13" s="10" customFormat="1" x14ac:dyDescent="0.4">
      <c r="A728" s="1369"/>
      <c r="B728" s="509"/>
      <c r="C728" s="1369"/>
      <c r="D728" s="509"/>
      <c r="E728" s="1369"/>
      <c r="F728" s="509"/>
      <c r="G728" s="1369"/>
      <c r="H728" s="1369"/>
      <c r="I728" s="1369"/>
      <c r="J728" s="1369"/>
      <c r="K728" s="1369"/>
      <c r="L728" s="1369"/>
      <c r="M728" s="509"/>
    </row>
    <row r="729" spans="1:13" s="10" customFormat="1" x14ac:dyDescent="0.4">
      <c r="A729" s="1369"/>
      <c r="B729" s="509"/>
      <c r="C729" s="1369"/>
      <c r="D729" s="509"/>
      <c r="E729" s="1369"/>
      <c r="F729" s="509"/>
      <c r="G729" s="1369"/>
      <c r="H729" s="1369"/>
      <c r="I729" s="1369"/>
      <c r="J729" s="1369"/>
      <c r="K729" s="1369"/>
      <c r="L729" s="1369"/>
      <c r="M729" s="509"/>
    </row>
    <row r="730" spans="1:13" s="10" customFormat="1" x14ac:dyDescent="0.4">
      <c r="A730" s="1369"/>
      <c r="B730" s="509"/>
      <c r="C730" s="1369"/>
      <c r="D730" s="509"/>
      <c r="E730" s="1369"/>
      <c r="F730" s="509"/>
      <c r="G730" s="1369"/>
      <c r="H730" s="1369"/>
      <c r="I730" s="1369"/>
      <c r="J730" s="1369"/>
      <c r="K730" s="1369"/>
      <c r="L730" s="1369"/>
      <c r="M730" s="509"/>
    </row>
    <row r="731" spans="1:13" s="10" customFormat="1" x14ac:dyDescent="0.4">
      <c r="A731" s="1369"/>
      <c r="B731" s="509"/>
      <c r="C731" s="1369"/>
      <c r="D731" s="509"/>
      <c r="E731" s="1369"/>
      <c r="F731" s="509"/>
      <c r="G731" s="1369"/>
      <c r="H731" s="1369"/>
      <c r="I731" s="1369"/>
      <c r="J731" s="1369"/>
      <c r="K731" s="1369"/>
      <c r="L731" s="1369"/>
      <c r="M731" s="509"/>
    </row>
    <row r="732" spans="1:13" s="10" customFormat="1" x14ac:dyDescent="0.4">
      <c r="A732" s="1369"/>
      <c r="B732" s="509"/>
      <c r="C732" s="1369"/>
      <c r="D732" s="509"/>
      <c r="E732" s="1369"/>
      <c r="F732" s="509"/>
      <c r="G732" s="1369"/>
      <c r="H732" s="1369"/>
      <c r="I732" s="1369"/>
      <c r="J732" s="1369"/>
      <c r="K732" s="1369"/>
      <c r="L732" s="1369"/>
      <c r="M732" s="509"/>
    </row>
    <row r="733" spans="1:13" s="10" customFormat="1" x14ac:dyDescent="0.4">
      <c r="A733" s="1369"/>
      <c r="B733" s="509"/>
      <c r="C733" s="1369"/>
      <c r="D733" s="509"/>
      <c r="E733" s="1369"/>
      <c r="F733" s="509"/>
      <c r="G733" s="1369"/>
      <c r="H733" s="1369"/>
      <c r="I733" s="1369"/>
      <c r="J733" s="1369"/>
      <c r="K733" s="1369"/>
      <c r="L733" s="1369"/>
      <c r="M733" s="509"/>
    </row>
    <row r="734" spans="1:13" s="10" customFormat="1" x14ac:dyDescent="0.4">
      <c r="A734" s="1369"/>
      <c r="B734" s="509"/>
      <c r="C734" s="1369"/>
      <c r="D734" s="509"/>
      <c r="E734" s="1369"/>
      <c r="F734" s="509"/>
      <c r="G734" s="1369"/>
      <c r="H734" s="1369"/>
      <c r="I734" s="1369"/>
      <c r="J734" s="1369"/>
      <c r="K734" s="1369"/>
      <c r="L734" s="1369"/>
      <c r="M734" s="509"/>
    </row>
    <row r="735" spans="1:13" s="10" customFormat="1" x14ac:dyDescent="0.4">
      <c r="A735" s="1369"/>
      <c r="B735" s="509"/>
      <c r="C735" s="1369"/>
      <c r="D735" s="509"/>
      <c r="E735" s="1369"/>
      <c r="F735" s="509"/>
      <c r="G735" s="1369"/>
      <c r="H735" s="1369"/>
      <c r="I735" s="1369"/>
      <c r="J735" s="1369"/>
      <c r="K735" s="1369"/>
      <c r="L735" s="1369"/>
      <c r="M735" s="509"/>
    </row>
    <row r="736" spans="1:13" s="10" customFormat="1" x14ac:dyDescent="0.4">
      <c r="A736" s="1369"/>
      <c r="B736" s="509"/>
      <c r="C736" s="1369"/>
      <c r="D736" s="509"/>
      <c r="E736" s="1369"/>
      <c r="F736" s="509"/>
      <c r="G736" s="1369"/>
      <c r="H736" s="1369"/>
      <c r="I736" s="1369"/>
      <c r="J736" s="1369"/>
      <c r="K736" s="1369"/>
      <c r="L736" s="1369"/>
      <c r="M736" s="509"/>
    </row>
    <row r="737" spans="1:13" s="10" customFormat="1" x14ac:dyDescent="0.4">
      <c r="A737" s="1369"/>
      <c r="B737" s="509"/>
      <c r="C737" s="1369"/>
      <c r="D737" s="509"/>
      <c r="E737" s="1369"/>
      <c r="F737" s="509"/>
      <c r="G737" s="1369"/>
      <c r="H737" s="1369"/>
      <c r="I737" s="1369"/>
      <c r="J737" s="1369"/>
      <c r="K737" s="1369"/>
      <c r="L737" s="1369"/>
      <c r="M737" s="509"/>
    </row>
  </sheetData>
  <sheetProtection algorithmName="SHA-512" hashValue="w0++j9KJT5Y61jGiZnqe+JEE8VniCzXgIZ41hijsc01/IkhvV9Nws+0MWp/tdOgGuucxR2kgE8CTZYLZk0fZiQ==" saltValue="jFdt8TMo/khzBv6LEueG9Q==" spinCount="100000"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55118110236220474" bottom="0.55118110236220474" header="0.31496062992125984" footer="0.31496062992125984"/>
  <pageSetup paperSize="8" scale="49"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7" manualBreakCount="7">
    <brk id="85" max="12" man="1"/>
    <brk id="104" max="12" man="1"/>
    <brk id="225" max="12" man="1"/>
    <brk id="245" max="12" man="1"/>
    <brk id="373" max="12" man="1"/>
    <brk id="484" max="12" man="1"/>
    <brk id="618"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7BDFE-FF5B-4D0A-AEB2-8294166B5010}">
  <sheetPr>
    <pageSetUpPr fitToPage="1"/>
  </sheetPr>
  <dimension ref="A1:M284"/>
  <sheetViews>
    <sheetView showGridLines="0" zoomScaleNormal="100" zoomScaleSheetLayoutView="100" zoomScalePageLayoutView="70" workbookViewId="0">
      <selection sqref="A1:M1"/>
    </sheetView>
  </sheetViews>
  <sheetFormatPr defaultColWidth="9" defaultRowHeight="12" x14ac:dyDescent="0.4"/>
  <cols>
    <col min="1" max="1" width="3.125" style="58" customWidth="1"/>
    <col min="2" max="2" width="23.75" style="6" customWidth="1"/>
    <col min="3" max="3" width="4.5" style="58" customWidth="1"/>
    <col min="4" max="4" width="24.875" style="6" customWidth="1"/>
    <col min="5" max="5" width="2.625" style="58" customWidth="1"/>
    <col min="6" max="6" width="25.125" style="6" customWidth="1"/>
    <col min="7" max="7" width="40" style="58" customWidth="1"/>
    <col min="8" max="8" width="23.75" style="6" customWidth="1"/>
    <col min="9" max="9" width="27.5" style="6" customWidth="1"/>
    <col min="10" max="10" width="60.625" style="58" customWidth="1"/>
    <col min="11" max="11" width="23" style="58" customWidth="1"/>
    <col min="12" max="12" width="11.375" style="58" customWidth="1"/>
    <col min="13" max="13" width="36.25" style="6" customWidth="1"/>
    <col min="14" max="16384" width="9" style="6"/>
  </cols>
  <sheetData>
    <row r="1" spans="1:13" ht="18.75" customHeight="1" x14ac:dyDescent="0.4">
      <c r="A1" s="1403" t="s">
        <v>15416</v>
      </c>
      <c r="B1" s="1403"/>
      <c r="C1" s="1403"/>
      <c r="D1" s="1403"/>
      <c r="E1" s="1403"/>
      <c r="F1" s="1403"/>
      <c r="G1" s="1403"/>
      <c r="H1" s="1403"/>
      <c r="I1" s="1403"/>
      <c r="J1" s="1403"/>
      <c r="K1" s="1403"/>
      <c r="L1" s="1403"/>
      <c r="M1" s="1403"/>
    </row>
    <row r="2" spans="1:13" x14ac:dyDescent="0.15">
      <c r="A2" s="1422" t="s">
        <v>5046</v>
      </c>
      <c r="B2" s="1422"/>
      <c r="C2" s="1422"/>
      <c r="D2" s="1422"/>
      <c r="E2" s="1366"/>
      <c r="F2" s="1366"/>
      <c r="G2" s="1366"/>
      <c r="H2" s="1366"/>
      <c r="I2" s="1366"/>
      <c r="J2" s="1366"/>
      <c r="K2" s="1366"/>
      <c r="L2" s="1405" t="s">
        <v>15417</v>
      </c>
      <c r="M2" s="1405"/>
    </row>
    <row r="3" spans="1:13" ht="24" x14ac:dyDescent="0.4">
      <c r="A3" s="1415" t="s">
        <v>5048</v>
      </c>
      <c r="B3" s="1416"/>
      <c r="C3" s="1423" t="s">
        <v>5049</v>
      </c>
      <c r="D3" s="1416"/>
      <c r="E3" s="1415" t="s">
        <v>6688</v>
      </c>
      <c r="F3" s="1416"/>
      <c r="G3" s="1368" t="s">
        <v>5051</v>
      </c>
      <c r="H3" s="1368" t="s">
        <v>5052</v>
      </c>
      <c r="I3" s="1368" t="s">
        <v>5053</v>
      </c>
      <c r="J3" s="1368" t="s">
        <v>5054</v>
      </c>
      <c r="K3" s="438" t="s">
        <v>5055</v>
      </c>
      <c r="L3" s="438" t="s">
        <v>8213</v>
      </c>
      <c r="M3" s="654" t="s">
        <v>8826</v>
      </c>
    </row>
    <row r="4" spans="1:13" ht="44.1" customHeight="1" x14ac:dyDescent="0.4">
      <c r="A4" s="417">
        <v>22</v>
      </c>
      <c r="B4" s="314" t="s">
        <v>1210</v>
      </c>
      <c r="C4" s="374"/>
      <c r="D4" s="314" t="s">
        <v>1209</v>
      </c>
      <c r="E4" s="440" t="s">
        <v>159</v>
      </c>
      <c r="F4" s="314" t="s">
        <v>2937</v>
      </c>
      <c r="G4" s="399" t="s">
        <v>15418</v>
      </c>
      <c r="H4" s="315" t="s">
        <v>1210</v>
      </c>
      <c r="I4" s="315" t="s">
        <v>1209</v>
      </c>
      <c r="J4" s="399" t="s">
        <v>15419</v>
      </c>
      <c r="K4" s="315" t="s">
        <v>204</v>
      </c>
      <c r="L4" s="315" t="s">
        <v>2936</v>
      </c>
      <c r="M4" s="457"/>
    </row>
    <row r="5" spans="1:13" ht="80.099999999999994" customHeight="1" x14ac:dyDescent="0.4">
      <c r="A5" s="303">
        <v>29</v>
      </c>
      <c r="B5" s="132" t="s">
        <v>3820</v>
      </c>
      <c r="C5" s="143"/>
      <c r="D5" s="132" t="s">
        <v>3302</v>
      </c>
      <c r="E5" s="133"/>
      <c r="F5" s="132" t="s">
        <v>3300</v>
      </c>
      <c r="G5" s="399" t="s">
        <v>3821</v>
      </c>
      <c r="H5" s="145" t="s">
        <v>3820</v>
      </c>
      <c r="I5" s="145" t="s">
        <v>3302</v>
      </c>
      <c r="J5" s="399" t="s">
        <v>3821</v>
      </c>
      <c r="K5" s="145" t="s">
        <v>6150</v>
      </c>
      <c r="L5" s="399" t="s">
        <v>6151</v>
      </c>
      <c r="M5" s="315" t="s">
        <v>2936</v>
      </c>
    </row>
    <row r="6" spans="1:13" ht="44.1" customHeight="1" x14ac:dyDescent="0.4">
      <c r="A6" s="488">
        <v>50</v>
      </c>
      <c r="B6" s="355" t="s">
        <v>5103</v>
      </c>
      <c r="C6" s="374">
        <v>1</v>
      </c>
      <c r="D6" s="355" t="s">
        <v>5104</v>
      </c>
      <c r="E6" s="440" t="s">
        <v>2935</v>
      </c>
      <c r="F6" s="312" t="s">
        <v>5105</v>
      </c>
      <c r="G6" s="399" t="s">
        <v>15420</v>
      </c>
      <c r="H6" s="371" t="s">
        <v>5103</v>
      </c>
      <c r="I6" s="371" t="s">
        <v>5104</v>
      </c>
      <c r="J6" s="399" t="s">
        <v>15421</v>
      </c>
      <c r="K6" s="441" t="s">
        <v>1122</v>
      </c>
      <c r="L6" s="371" t="s">
        <v>226</v>
      </c>
      <c r="M6" s="441" t="s">
        <v>2936</v>
      </c>
    </row>
    <row r="7" spans="1:13" ht="32.1" customHeight="1" x14ac:dyDescent="0.4">
      <c r="A7" s="595"/>
      <c r="B7" s="443"/>
      <c r="C7" s="444"/>
      <c r="D7" s="443"/>
      <c r="E7" s="446"/>
      <c r="F7" s="445"/>
      <c r="G7" s="399" t="s">
        <v>5219</v>
      </c>
      <c r="H7" s="372"/>
      <c r="I7" s="372"/>
      <c r="J7" s="399" t="s">
        <v>15422</v>
      </c>
      <c r="K7" s="442"/>
      <c r="L7" s="372"/>
      <c r="M7" s="442"/>
    </row>
    <row r="8" spans="1:13" ht="32.1" customHeight="1" x14ac:dyDescent="0.4">
      <c r="A8" s="595"/>
      <c r="B8" s="443"/>
      <c r="C8" s="444"/>
      <c r="D8" s="443"/>
      <c r="E8" s="470"/>
      <c r="F8" s="448"/>
      <c r="G8" s="399" t="s">
        <v>274</v>
      </c>
      <c r="H8" s="372"/>
      <c r="I8" s="372"/>
      <c r="J8" s="399" t="s">
        <v>271</v>
      </c>
      <c r="K8" s="442"/>
      <c r="L8" s="372"/>
      <c r="M8" s="442"/>
    </row>
    <row r="9" spans="1:13" ht="32.1" customHeight="1" x14ac:dyDescent="0.4">
      <c r="A9" s="595"/>
      <c r="B9" s="443"/>
      <c r="C9" s="444"/>
      <c r="D9" s="443"/>
      <c r="E9" s="450" t="s">
        <v>5098</v>
      </c>
      <c r="F9" s="375" t="s">
        <v>5125</v>
      </c>
      <c r="G9" s="315" t="s">
        <v>5125</v>
      </c>
      <c r="H9" s="372"/>
      <c r="I9" s="372"/>
      <c r="J9" s="315" t="s">
        <v>15423</v>
      </c>
      <c r="K9" s="442"/>
      <c r="L9" s="372"/>
      <c r="M9" s="442"/>
    </row>
    <row r="10" spans="1:13" ht="32.1" customHeight="1" x14ac:dyDescent="0.4">
      <c r="A10" s="595"/>
      <c r="B10" s="443"/>
      <c r="C10" s="444"/>
      <c r="D10" s="443"/>
      <c r="E10" s="450" t="s">
        <v>1163</v>
      </c>
      <c r="F10" s="375" t="s">
        <v>5130</v>
      </c>
      <c r="G10" s="399" t="s">
        <v>15424</v>
      </c>
      <c r="H10" s="372"/>
      <c r="I10" s="372"/>
      <c r="J10" s="399" t="s">
        <v>15425</v>
      </c>
      <c r="K10" s="453"/>
      <c r="L10" s="508"/>
      <c r="M10" s="442"/>
    </row>
    <row r="11" spans="1:13" ht="44.1" customHeight="1" x14ac:dyDescent="0.4">
      <c r="A11" s="595"/>
      <c r="B11" s="443"/>
      <c r="C11" s="444"/>
      <c r="D11" s="443"/>
      <c r="E11" s="450" t="s">
        <v>5137</v>
      </c>
      <c r="F11" s="375" t="s">
        <v>5138</v>
      </c>
      <c r="G11" s="399" t="s">
        <v>15426</v>
      </c>
      <c r="H11" s="372"/>
      <c r="I11" s="372"/>
      <c r="J11" s="399" t="s">
        <v>15427</v>
      </c>
      <c r="K11" s="315" t="s">
        <v>2958</v>
      </c>
      <c r="L11" s="372"/>
      <c r="M11" s="442"/>
    </row>
    <row r="12" spans="1:13" s="7" customFormat="1" ht="44.1" customHeight="1" x14ac:dyDescent="0.4">
      <c r="A12" s="595"/>
      <c r="B12" s="443"/>
      <c r="C12" s="444"/>
      <c r="D12" s="443"/>
      <c r="E12" s="440" t="s">
        <v>5148</v>
      </c>
      <c r="F12" s="355" t="s">
        <v>5149</v>
      </c>
      <c r="G12" s="399" t="s">
        <v>15428</v>
      </c>
      <c r="H12" s="372"/>
      <c r="I12" s="372"/>
      <c r="J12" s="399" t="s">
        <v>15429</v>
      </c>
      <c r="K12" s="441" t="s">
        <v>1122</v>
      </c>
      <c r="L12" s="372"/>
      <c r="M12" s="442"/>
    </row>
    <row r="13" spans="1:13" s="7" customFormat="1" ht="32.1" customHeight="1" x14ac:dyDescent="0.4">
      <c r="A13" s="595"/>
      <c r="B13" s="443"/>
      <c r="C13" s="449"/>
      <c r="D13" s="464"/>
      <c r="E13" s="470"/>
      <c r="F13" s="464"/>
      <c r="G13" s="399" t="s">
        <v>11763</v>
      </c>
      <c r="H13" s="372"/>
      <c r="I13" s="426"/>
      <c r="J13" s="399" t="s">
        <v>15430</v>
      </c>
      <c r="K13" s="453"/>
      <c r="L13" s="426"/>
      <c r="M13" s="453"/>
    </row>
    <row r="14" spans="1:13" s="7" customFormat="1" ht="44.1" customHeight="1" x14ac:dyDescent="0.4">
      <c r="A14" s="595"/>
      <c r="B14" s="443"/>
      <c r="C14" s="374">
        <v>3</v>
      </c>
      <c r="D14" s="355" t="s">
        <v>5167</v>
      </c>
      <c r="E14" s="450" t="s">
        <v>2935</v>
      </c>
      <c r="F14" s="375" t="s">
        <v>5168</v>
      </c>
      <c r="G14" s="399" t="s">
        <v>15431</v>
      </c>
      <c r="H14" s="372"/>
      <c r="I14" s="371" t="s">
        <v>5167</v>
      </c>
      <c r="J14" s="399" t="s">
        <v>15432</v>
      </c>
      <c r="K14" s="466" t="s">
        <v>2958</v>
      </c>
      <c r="L14" s="468" t="s">
        <v>226</v>
      </c>
      <c r="M14" s="441" t="s">
        <v>2936</v>
      </c>
    </row>
    <row r="15" spans="1:13" s="7" customFormat="1" ht="44.1" customHeight="1" x14ac:dyDescent="0.4">
      <c r="A15" s="595"/>
      <c r="B15" s="443"/>
      <c r="C15" s="444"/>
      <c r="D15" s="443"/>
      <c r="E15" s="440" t="s">
        <v>159</v>
      </c>
      <c r="F15" s="355" t="s">
        <v>5173</v>
      </c>
      <c r="G15" s="399" t="s">
        <v>15433</v>
      </c>
      <c r="H15" s="372"/>
      <c r="I15" s="372"/>
      <c r="J15" s="399" t="s">
        <v>15434</v>
      </c>
      <c r="K15" s="368" t="s">
        <v>204</v>
      </c>
      <c r="L15" s="469"/>
      <c r="M15" s="442"/>
    </row>
    <row r="16" spans="1:13" s="7" customFormat="1" ht="32.1" customHeight="1" x14ac:dyDescent="0.4">
      <c r="A16" s="595"/>
      <c r="B16" s="443"/>
      <c r="C16" s="444"/>
      <c r="D16" s="443"/>
      <c r="E16" s="470"/>
      <c r="F16" s="464"/>
      <c r="G16" s="399" t="s">
        <v>200</v>
      </c>
      <c r="H16" s="372"/>
      <c r="I16" s="372"/>
      <c r="J16" s="399" t="s">
        <v>201</v>
      </c>
      <c r="K16" s="424"/>
      <c r="L16" s="469"/>
      <c r="M16" s="442"/>
    </row>
    <row r="17" spans="1:13" s="7" customFormat="1" ht="44.1" customHeight="1" x14ac:dyDescent="0.4">
      <c r="A17" s="595"/>
      <c r="B17" s="443"/>
      <c r="C17" s="444"/>
      <c r="D17" s="443"/>
      <c r="E17" s="440" t="s">
        <v>160</v>
      </c>
      <c r="F17" s="355" t="s">
        <v>4141</v>
      </c>
      <c r="G17" s="399" t="s">
        <v>15435</v>
      </c>
      <c r="H17" s="372"/>
      <c r="I17" s="372"/>
      <c r="J17" s="399" t="s">
        <v>15436</v>
      </c>
      <c r="K17" s="468" t="s">
        <v>1122</v>
      </c>
      <c r="L17" s="469"/>
      <c r="M17" s="442"/>
    </row>
    <row r="18" spans="1:13" s="7" customFormat="1" ht="32.1" customHeight="1" x14ac:dyDescent="0.4">
      <c r="A18" s="595"/>
      <c r="B18" s="443"/>
      <c r="C18" s="444"/>
      <c r="D18" s="443"/>
      <c r="E18" s="446"/>
      <c r="F18" s="443"/>
      <c r="G18" s="399" t="s">
        <v>15437</v>
      </c>
      <c r="H18" s="372"/>
      <c r="I18" s="372"/>
      <c r="J18" s="399" t="s">
        <v>15438</v>
      </c>
      <c r="K18" s="469"/>
      <c r="L18" s="469"/>
      <c r="M18" s="442"/>
    </row>
    <row r="19" spans="1:13" s="7" customFormat="1" ht="32.1" customHeight="1" x14ac:dyDescent="0.4">
      <c r="A19" s="595"/>
      <c r="B19" s="443"/>
      <c r="C19" s="444"/>
      <c r="D19" s="443"/>
      <c r="E19" s="446"/>
      <c r="F19" s="443"/>
      <c r="G19" s="399" t="s">
        <v>12561</v>
      </c>
      <c r="H19" s="372"/>
      <c r="I19" s="372"/>
      <c r="J19" s="399" t="s">
        <v>12562</v>
      </c>
      <c r="K19" s="467"/>
      <c r="L19" s="469"/>
      <c r="M19" s="442"/>
    </row>
    <row r="20" spans="1:13" s="7" customFormat="1" ht="32.1" customHeight="1" x14ac:dyDescent="0.4">
      <c r="A20" s="595"/>
      <c r="B20" s="443"/>
      <c r="C20" s="444"/>
      <c r="D20" s="443"/>
      <c r="E20" s="446"/>
      <c r="F20" s="443"/>
      <c r="G20" s="399" t="s">
        <v>15439</v>
      </c>
      <c r="H20" s="372"/>
      <c r="I20" s="372"/>
      <c r="J20" s="399" t="s">
        <v>15440</v>
      </c>
      <c r="K20" s="399" t="s">
        <v>2958</v>
      </c>
      <c r="L20" s="372"/>
      <c r="M20" s="442"/>
    </row>
    <row r="21" spans="1:13" s="7" customFormat="1" ht="32.1" customHeight="1" x14ac:dyDescent="0.4">
      <c r="A21" s="595"/>
      <c r="B21" s="443"/>
      <c r="C21" s="444"/>
      <c r="D21" s="443"/>
      <c r="E21" s="446"/>
      <c r="F21" s="443"/>
      <c r="G21" s="399" t="s">
        <v>4141</v>
      </c>
      <c r="H21" s="372"/>
      <c r="I21" s="372"/>
      <c r="J21" s="399" t="s">
        <v>15441</v>
      </c>
      <c r="K21" s="466" t="s">
        <v>229</v>
      </c>
      <c r="L21" s="469"/>
      <c r="M21" s="442"/>
    </row>
    <row r="22" spans="1:13" s="7" customFormat="1" ht="32.1" customHeight="1" x14ac:dyDescent="0.4">
      <c r="A22" s="595"/>
      <c r="B22" s="443"/>
      <c r="C22" s="444"/>
      <c r="D22" s="443"/>
      <c r="E22" s="470"/>
      <c r="F22" s="464"/>
      <c r="G22" s="399" t="s">
        <v>15442</v>
      </c>
      <c r="H22" s="372"/>
      <c r="I22" s="372"/>
      <c r="J22" s="399" t="s">
        <v>15443</v>
      </c>
      <c r="K22" s="466" t="s">
        <v>1184</v>
      </c>
      <c r="L22" s="469"/>
      <c r="M22" s="442"/>
    </row>
    <row r="23" spans="1:13" s="7" customFormat="1" ht="44.1" customHeight="1" x14ac:dyDescent="0.4">
      <c r="A23" s="595"/>
      <c r="B23" s="443"/>
      <c r="C23" s="444"/>
      <c r="D23" s="443"/>
      <c r="E23" s="440" t="s">
        <v>1190</v>
      </c>
      <c r="F23" s="355" t="s">
        <v>5186</v>
      </c>
      <c r="G23" s="399" t="s">
        <v>15444</v>
      </c>
      <c r="H23" s="372"/>
      <c r="I23" s="372"/>
      <c r="J23" s="399" t="s">
        <v>15445</v>
      </c>
      <c r="K23" s="466" t="s">
        <v>204</v>
      </c>
      <c r="L23" s="469"/>
      <c r="M23" s="442"/>
    </row>
    <row r="24" spans="1:13" s="7" customFormat="1" ht="32.1" customHeight="1" x14ac:dyDescent="0.4">
      <c r="A24" s="595"/>
      <c r="B24" s="443"/>
      <c r="C24" s="449"/>
      <c r="D24" s="464"/>
      <c r="E24" s="470"/>
      <c r="F24" s="464"/>
      <c r="G24" s="399" t="s">
        <v>15446</v>
      </c>
      <c r="H24" s="372"/>
      <c r="I24" s="426"/>
      <c r="J24" s="399" t="s">
        <v>15447</v>
      </c>
      <c r="K24" s="425" t="s">
        <v>229</v>
      </c>
      <c r="L24" s="467"/>
      <c r="M24" s="453"/>
    </row>
    <row r="25" spans="1:13" s="7" customFormat="1" ht="32.1" customHeight="1" x14ac:dyDescent="0.4">
      <c r="A25" s="595"/>
      <c r="B25" s="443"/>
      <c r="C25" s="374">
        <v>4</v>
      </c>
      <c r="D25" s="355" t="s">
        <v>5202</v>
      </c>
      <c r="E25" s="450" t="s">
        <v>159</v>
      </c>
      <c r="F25" s="375" t="s">
        <v>5203</v>
      </c>
      <c r="G25" s="399" t="s">
        <v>15448</v>
      </c>
      <c r="H25" s="372"/>
      <c r="I25" s="371" t="s">
        <v>5202</v>
      </c>
      <c r="J25" s="399" t="s">
        <v>15449</v>
      </c>
      <c r="K25" s="468" t="s">
        <v>2958</v>
      </c>
      <c r="L25" s="371" t="s">
        <v>226</v>
      </c>
      <c r="M25" s="441" t="s">
        <v>2936</v>
      </c>
    </row>
    <row r="26" spans="1:13" ht="32.1" customHeight="1" x14ac:dyDescent="0.4">
      <c r="A26" s="595"/>
      <c r="B26" s="443"/>
      <c r="C26" s="449"/>
      <c r="D26" s="464"/>
      <c r="E26" s="450" t="s">
        <v>5133</v>
      </c>
      <c r="F26" s="375" t="s">
        <v>5224</v>
      </c>
      <c r="G26" s="399" t="s">
        <v>5224</v>
      </c>
      <c r="H26" s="372"/>
      <c r="I26" s="426"/>
      <c r="J26" s="399" t="s">
        <v>15450</v>
      </c>
      <c r="K26" s="467"/>
      <c r="L26" s="467"/>
      <c r="M26" s="453"/>
    </row>
    <row r="27" spans="1:13" s="7" customFormat="1" ht="32.1" customHeight="1" x14ac:dyDescent="0.4">
      <c r="A27" s="595"/>
      <c r="B27" s="443"/>
      <c r="C27" s="427">
        <v>6</v>
      </c>
      <c r="D27" s="375" t="s">
        <v>5236</v>
      </c>
      <c r="E27" s="450" t="s">
        <v>2935</v>
      </c>
      <c r="F27" s="375" t="s">
        <v>5237</v>
      </c>
      <c r="G27" s="399" t="s">
        <v>5246</v>
      </c>
      <c r="H27" s="372"/>
      <c r="I27" s="399" t="s">
        <v>5236</v>
      </c>
      <c r="J27" s="399" t="s">
        <v>15451</v>
      </c>
      <c r="K27" s="315" t="s">
        <v>1122</v>
      </c>
      <c r="L27" s="466" t="s">
        <v>226</v>
      </c>
      <c r="M27" s="315" t="s">
        <v>2936</v>
      </c>
    </row>
    <row r="28" spans="1:13" s="7" customFormat="1" ht="44.1" customHeight="1" x14ac:dyDescent="0.4">
      <c r="A28" s="595"/>
      <c r="B28" s="443"/>
      <c r="C28" s="374">
        <v>7</v>
      </c>
      <c r="D28" s="355" t="s">
        <v>2990</v>
      </c>
      <c r="E28" s="440" t="s">
        <v>159</v>
      </c>
      <c r="F28" s="355" t="s">
        <v>3452</v>
      </c>
      <c r="G28" s="399" t="s">
        <v>15452</v>
      </c>
      <c r="H28" s="372"/>
      <c r="I28" s="371" t="s">
        <v>2990</v>
      </c>
      <c r="J28" s="399" t="s">
        <v>15453</v>
      </c>
      <c r="K28" s="399" t="s">
        <v>2958</v>
      </c>
      <c r="L28" s="371" t="s">
        <v>226</v>
      </c>
      <c r="M28" s="441" t="s">
        <v>2936</v>
      </c>
    </row>
    <row r="29" spans="1:13" s="7" customFormat="1" ht="32.1" customHeight="1" x14ac:dyDescent="0.4">
      <c r="A29" s="595"/>
      <c r="B29" s="443"/>
      <c r="C29" s="444"/>
      <c r="D29" s="443"/>
      <c r="E29" s="470"/>
      <c r="F29" s="464"/>
      <c r="G29" s="399" t="s">
        <v>15454</v>
      </c>
      <c r="H29" s="372"/>
      <c r="I29" s="372"/>
      <c r="J29" s="399" t="s">
        <v>15454</v>
      </c>
      <c r="K29" s="466" t="s">
        <v>1184</v>
      </c>
      <c r="L29" s="469"/>
      <c r="M29" s="442"/>
    </row>
    <row r="30" spans="1:13" s="7" customFormat="1" ht="56.1" customHeight="1" x14ac:dyDescent="0.4">
      <c r="A30" s="595"/>
      <c r="B30" s="443"/>
      <c r="C30" s="449"/>
      <c r="D30" s="464"/>
      <c r="E30" s="450" t="s">
        <v>1190</v>
      </c>
      <c r="F30" s="375" t="s">
        <v>15455</v>
      </c>
      <c r="G30" s="399" t="s">
        <v>15456</v>
      </c>
      <c r="H30" s="372"/>
      <c r="I30" s="426"/>
      <c r="J30" s="399" t="s">
        <v>15457</v>
      </c>
      <c r="K30" s="466" t="s">
        <v>1122</v>
      </c>
      <c r="L30" s="467"/>
      <c r="M30" s="453"/>
    </row>
    <row r="31" spans="1:13" s="7" customFormat="1" ht="56.1" customHeight="1" x14ac:dyDescent="0.4">
      <c r="A31" s="595"/>
      <c r="B31" s="443"/>
      <c r="C31" s="374">
        <v>9</v>
      </c>
      <c r="D31" s="355" t="s">
        <v>6854</v>
      </c>
      <c r="E31" s="440" t="s">
        <v>2935</v>
      </c>
      <c r="F31" s="355" t="s">
        <v>3852</v>
      </c>
      <c r="G31" s="399" t="s">
        <v>15458</v>
      </c>
      <c r="H31" s="372"/>
      <c r="I31" s="371" t="s">
        <v>3474</v>
      </c>
      <c r="J31" s="399" t="s">
        <v>15459</v>
      </c>
      <c r="K31" s="466" t="s">
        <v>2958</v>
      </c>
      <c r="L31" s="371" t="s">
        <v>226</v>
      </c>
      <c r="M31" s="441" t="s">
        <v>2936</v>
      </c>
    </row>
    <row r="32" spans="1:13" s="7" customFormat="1" ht="32.1" customHeight="1" x14ac:dyDescent="0.4">
      <c r="A32" s="598"/>
      <c r="B32" s="464"/>
      <c r="C32" s="449"/>
      <c r="D32" s="464"/>
      <c r="E32" s="446"/>
      <c r="F32" s="464"/>
      <c r="G32" s="399" t="s">
        <v>15460</v>
      </c>
      <c r="H32" s="426"/>
      <c r="I32" s="426"/>
      <c r="J32" s="399" t="s">
        <v>15461</v>
      </c>
      <c r="K32" s="466" t="s">
        <v>204</v>
      </c>
      <c r="L32" s="467"/>
      <c r="M32" s="453"/>
    </row>
    <row r="33" spans="1:13" s="7" customFormat="1" ht="32.1" customHeight="1" x14ac:dyDescent="0.4">
      <c r="A33" s="488">
        <v>51</v>
      </c>
      <c r="B33" s="355" t="s">
        <v>5279</v>
      </c>
      <c r="C33" s="427">
        <v>1</v>
      </c>
      <c r="D33" s="375" t="s">
        <v>5279</v>
      </c>
      <c r="E33" s="450"/>
      <c r="F33" s="375" t="s">
        <v>5280</v>
      </c>
      <c r="G33" s="399" t="s">
        <v>15462</v>
      </c>
      <c r="H33" s="371" t="s">
        <v>5279</v>
      </c>
      <c r="I33" s="399" t="s">
        <v>5279</v>
      </c>
      <c r="J33" s="466" t="s">
        <v>15463</v>
      </c>
      <c r="K33" s="315" t="s">
        <v>1122</v>
      </c>
      <c r="L33" s="371" t="s">
        <v>226</v>
      </c>
      <c r="M33" s="441" t="s">
        <v>2936</v>
      </c>
    </row>
    <row r="34" spans="1:13" s="7" customFormat="1" ht="32.1" customHeight="1" x14ac:dyDescent="0.4">
      <c r="A34" s="598"/>
      <c r="B34" s="448"/>
      <c r="C34" s="427">
        <v>4</v>
      </c>
      <c r="D34" s="314" t="s">
        <v>5283</v>
      </c>
      <c r="E34" s="450" t="s">
        <v>2935</v>
      </c>
      <c r="F34" s="314" t="s">
        <v>5284</v>
      </c>
      <c r="G34" s="399" t="s">
        <v>15464</v>
      </c>
      <c r="H34" s="453"/>
      <c r="I34" s="315" t="s">
        <v>5283</v>
      </c>
      <c r="J34" s="399" t="s">
        <v>15465</v>
      </c>
      <c r="K34" s="315" t="s">
        <v>229</v>
      </c>
      <c r="L34" s="426"/>
      <c r="M34" s="453"/>
    </row>
    <row r="35" spans="1:13" s="7" customFormat="1" ht="32.1" customHeight="1" x14ac:dyDescent="0.4">
      <c r="A35" s="488">
        <v>52</v>
      </c>
      <c r="B35" s="312" t="s">
        <v>5295</v>
      </c>
      <c r="C35" s="374">
        <v>1</v>
      </c>
      <c r="D35" s="312" t="s">
        <v>5295</v>
      </c>
      <c r="E35" s="450" t="s">
        <v>2935</v>
      </c>
      <c r="F35" s="314" t="s">
        <v>6267</v>
      </c>
      <c r="G35" s="399" t="s">
        <v>15466</v>
      </c>
      <c r="H35" s="441" t="s">
        <v>5295</v>
      </c>
      <c r="I35" s="441" t="s">
        <v>5295</v>
      </c>
      <c r="J35" s="399" t="s">
        <v>15467</v>
      </c>
      <c r="K35" s="399" t="s">
        <v>1122</v>
      </c>
      <c r="L35" s="371" t="s">
        <v>226</v>
      </c>
      <c r="M35" s="441" t="s">
        <v>2936</v>
      </c>
    </row>
    <row r="36" spans="1:13" s="7" customFormat="1" ht="44.1" customHeight="1" x14ac:dyDescent="0.4">
      <c r="A36" s="595"/>
      <c r="B36" s="445"/>
      <c r="C36" s="449"/>
      <c r="D36" s="464"/>
      <c r="E36" s="450" t="s">
        <v>159</v>
      </c>
      <c r="F36" s="375" t="s">
        <v>6281</v>
      </c>
      <c r="G36" s="399" t="s">
        <v>15468</v>
      </c>
      <c r="H36" s="442"/>
      <c r="I36" s="453"/>
      <c r="J36" s="399" t="s">
        <v>8279</v>
      </c>
      <c r="K36" s="399" t="s">
        <v>204</v>
      </c>
      <c r="L36" s="426"/>
      <c r="M36" s="453"/>
    </row>
    <row r="37" spans="1:13" s="7" customFormat="1" ht="44.1" customHeight="1" x14ac:dyDescent="0.4">
      <c r="A37" s="595"/>
      <c r="B37" s="445"/>
      <c r="C37" s="374">
        <v>2</v>
      </c>
      <c r="D37" s="312" t="s">
        <v>5296</v>
      </c>
      <c r="E37" s="440" t="s">
        <v>2935</v>
      </c>
      <c r="F37" s="312" t="s">
        <v>5297</v>
      </c>
      <c r="G37" s="399" t="s">
        <v>15469</v>
      </c>
      <c r="H37" s="442"/>
      <c r="I37" s="441" t="s">
        <v>5299</v>
      </c>
      <c r="J37" s="399" t="s">
        <v>15469</v>
      </c>
      <c r="K37" s="399" t="s">
        <v>5304</v>
      </c>
      <c r="L37" s="371" t="s">
        <v>226</v>
      </c>
      <c r="M37" s="441" t="s">
        <v>2936</v>
      </c>
    </row>
    <row r="38" spans="1:13" s="7" customFormat="1" ht="32.1" customHeight="1" x14ac:dyDescent="0.4">
      <c r="A38" s="595"/>
      <c r="B38" s="445"/>
      <c r="C38" s="449"/>
      <c r="D38" s="448"/>
      <c r="E38" s="470"/>
      <c r="F38" s="448"/>
      <c r="G38" s="399" t="s">
        <v>15470</v>
      </c>
      <c r="H38" s="442"/>
      <c r="I38" s="453"/>
      <c r="J38" s="399" t="s">
        <v>15470</v>
      </c>
      <c r="K38" s="315" t="s">
        <v>1122</v>
      </c>
      <c r="L38" s="426"/>
      <c r="M38" s="453"/>
    </row>
    <row r="39" spans="1:13" s="7" customFormat="1" ht="44.1" customHeight="1" x14ac:dyDescent="0.4">
      <c r="A39" s="595"/>
      <c r="B39" s="445"/>
      <c r="C39" s="374">
        <v>3</v>
      </c>
      <c r="D39" s="312" t="s">
        <v>5305</v>
      </c>
      <c r="E39" s="440" t="s">
        <v>2935</v>
      </c>
      <c r="F39" s="312" t="s">
        <v>5306</v>
      </c>
      <c r="G39" s="399" t="s">
        <v>15471</v>
      </c>
      <c r="H39" s="442"/>
      <c r="I39" s="441" t="s">
        <v>5305</v>
      </c>
      <c r="J39" s="399" t="s">
        <v>15472</v>
      </c>
      <c r="K39" s="441" t="s">
        <v>1122</v>
      </c>
      <c r="L39" s="371" t="s">
        <v>226</v>
      </c>
      <c r="M39" s="441" t="s">
        <v>2936</v>
      </c>
    </row>
    <row r="40" spans="1:13" s="7" customFormat="1" ht="32.1" customHeight="1" x14ac:dyDescent="0.4">
      <c r="A40" s="595"/>
      <c r="B40" s="445"/>
      <c r="C40" s="444"/>
      <c r="D40" s="445"/>
      <c r="E40" s="446"/>
      <c r="F40" s="445"/>
      <c r="G40" s="399" t="s">
        <v>15473</v>
      </c>
      <c r="H40" s="442"/>
      <c r="I40" s="442"/>
      <c r="J40" s="399" t="s">
        <v>15474</v>
      </c>
      <c r="K40" s="453"/>
      <c r="L40" s="372"/>
      <c r="M40" s="442"/>
    </row>
    <row r="41" spans="1:13" s="7" customFormat="1" ht="44.1" customHeight="1" x14ac:dyDescent="0.4">
      <c r="A41" s="595"/>
      <c r="B41" s="445"/>
      <c r="C41" s="446"/>
      <c r="D41" s="445"/>
      <c r="E41" s="470"/>
      <c r="F41" s="448"/>
      <c r="G41" s="399" t="s">
        <v>9075</v>
      </c>
      <c r="H41" s="442"/>
      <c r="I41" s="442"/>
      <c r="J41" s="399" t="s">
        <v>15475</v>
      </c>
      <c r="K41" s="441" t="s">
        <v>204</v>
      </c>
      <c r="L41" s="372"/>
      <c r="M41" s="442"/>
    </row>
    <row r="42" spans="1:13" s="7" customFormat="1" ht="32.1" customHeight="1" x14ac:dyDescent="0.4">
      <c r="A42" s="595"/>
      <c r="B42" s="445"/>
      <c r="C42" s="446"/>
      <c r="D42" s="445"/>
      <c r="E42" s="450" t="s">
        <v>159</v>
      </c>
      <c r="F42" s="314" t="s">
        <v>4200</v>
      </c>
      <c r="G42" s="399" t="s">
        <v>15476</v>
      </c>
      <c r="H42" s="442"/>
      <c r="I42" s="442"/>
      <c r="J42" s="399" t="s">
        <v>15477</v>
      </c>
      <c r="K42" s="442"/>
      <c r="L42" s="372"/>
      <c r="M42" s="442"/>
    </row>
    <row r="43" spans="1:13" s="7" customFormat="1" ht="32.1" customHeight="1" x14ac:dyDescent="0.4">
      <c r="A43" s="595"/>
      <c r="B43" s="445"/>
      <c r="C43" s="470"/>
      <c r="D43" s="448"/>
      <c r="E43" s="450" t="s">
        <v>160</v>
      </c>
      <c r="F43" s="314" t="s">
        <v>5314</v>
      </c>
      <c r="G43" s="399" t="s">
        <v>5322</v>
      </c>
      <c r="H43" s="442"/>
      <c r="I43" s="453"/>
      <c r="J43" s="399" t="s">
        <v>9080</v>
      </c>
      <c r="K43" s="453"/>
      <c r="L43" s="426"/>
      <c r="M43" s="453"/>
    </row>
    <row r="44" spans="1:13" s="7" customFormat="1" ht="32.1" customHeight="1" x14ac:dyDescent="0.4">
      <c r="A44" s="598"/>
      <c r="B44" s="464"/>
      <c r="C44" s="427">
        <v>7</v>
      </c>
      <c r="D44" s="375" t="s">
        <v>6917</v>
      </c>
      <c r="E44" s="450" t="s">
        <v>2935</v>
      </c>
      <c r="F44" s="375" t="s">
        <v>6918</v>
      </c>
      <c r="G44" s="399" t="s">
        <v>11975</v>
      </c>
      <c r="H44" s="426"/>
      <c r="I44" s="399" t="s">
        <v>6917</v>
      </c>
      <c r="J44" s="399" t="s">
        <v>15478</v>
      </c>
      <c r="K44" s="466" t="s">
        <v>1122</v>
      </c>
      <c r="L44" s="399" t="s">
        <v>226</v>
      </c>
      <c r="M44" s="315" t="s">
        <v>2936</v>
      </c>
    </row>
    <row r="45" spans="1:13" s="7" customFormat="1" ht="32.1" customHeight="1" x14ac:dyDescent="0.4">
      <c r="A45" s="488">
        <v>53</v>
      </c>
      <c r="B45" s="355" t="s">
        <v>3039</v>
      </c>
      <c r="C45" s="374">
        <v>1</v>
      </c>
      <c r="D45" s="355" t="s">
        <v>3039</v>
      </c>
      <c r="E45" s="440" t="s">
        <v>2935</v>
      </c>
      <c r="F45" s="355" t="s">
        <v>5341</v>
      </c>
      <c r="G45" s="399" t="s">
        <v>5351</v>
      </c>
      <c r="H45" s="371" t="s">
        <v>3039</v>
      </c>
      <c r="I45" s="371" t="s">
        <v>3039</v>
      </c>
      <c r="J45" s="399" t="s">
        <v>15479</v>
      </c>
      <c r="K45" s="466" t="s">
        <v>2958</v>
      </c>
      <c r="L45" s="371" t="s">
        <v>226</v>
      </c>
      <c r="M45" s="441" t="s">
        <v>2936</v>
      </c>
    </row>
    <row r="46" spans="1:13" s="7" customFormat="1" ht="32.1" customHeight="1" x14ac:dyDescent="0.4">
      <c r="A46" s="595"/>
      <c r="B46" s="443"/>
      <c r="C46" s="449"/>
      <c r="D46" s="464"/>
      <c r="E46" s="470"/>
      <c r="F46" s="464"/>
      <c r="G46" s="399" t="s">
        <v>15480</v>
      </c>
      <c r="H46" s="372"/>
      <c r="I46" s="426"/>
      <c r="J46" s="399" t="s">
        <v>9173</v>
      </c>
      <c r="K46" s="466" t="s">
        <v>204</v>
      </c>
      <c r="L46" s="467"/>
      <c r="M46" s="453"/>
    </row>
    <row r="47" spans="1:13" ht="32.1" customHeight="1" x14ac:dyDescent="0.4">
      <c r="A47" s="595"/>
      <c r="B47" s="443"/>
      <c r="C47" s="374">
        <v>3</v>
      </c>
      <c r="D47" s="355" t="s">
        <v>5368</v>
      </c>
      <c r="E47" s="440" t="s">
        <v>2935</v>
      </c>
      <c r="F47" s="355" t="s">
        <v>5369</v>
      </c>
      <c r="G47" s="399" t="s">
        <v>5369</v>
      </c>
      <c r="H47" s="372"/>
      <c r="I47" s="371" t="s">
        <v>5368</v>
      </c>
      <c r="J47" s="399" t="s">
        <v>15481</v>
      </c>
      <c r="K47" s="466" t="s">
        <v>1122</v>
      </c>
      <c r="L47" s="371" t="s">
        <v>226</v>
      </c>
      <c r="M47" s="441" t="s">
        <v>2936</v>
      </c>
    </row>
    <row r="48" spans="1:13" ht="32.1" customHeight="1" x14ac:dyDescent="0.4">
      <c r="A48" s="595"/>
      <c r="B48" s="443"/>
      <c r="C48" s="444"/>
      <c r="D48" s="443"/>
      <c r="E48" s="446"/>
      <c r="F48" s="443"/>
      <c r="G48" s="399" t="s">
        <v>3045</v>
      </c>
      <c r="H48" s="372"/>
      <c r="I48" s="372"/>
      <c r="J48" s="399" t="s">
        <v>15482</v>
      </c>
      <c r="K48" s="466" t="s">
        <v>2958</v>
      </c>
      <c r="L48" s="469"/>
      <c r="M48" s="442"/>
    </row>
    <row r="49" spans="1:13" s="7" customFormat="1" ht="44.1" customHeight="1" x14ac:dyDescent="0.4">
      <c r="A49" s="595"/>
      <c r="B49" s="443"/>
      <c r="C49" s="444"/>
      <c r="D49" s="443"/>
      <c r="E49" s="446"/>
      <c r="F49" s="443"/>
      <c r="G49" s="399" t="s">
        <v>15483</v>
      </c>
      <c r="H49" s="372"/>
      <c r="I49" s="372"/>
      <c r="J49" s="399" t="s">
        <v>15483</v>
      </c>
      <c r="K49" s="368" t="s">
        <v>15484</v>
      </c>
      <c r="L49" s="469"/>
      <c r="M49" s="442"/>
    </row>
    <row r="50" spans="1:13" s="7" customFormat="1" ht="32.1" customHeight="1" x14ac:dyDescent="0.4">
      <c r="A50" s="595"/>
      <c r="B50" s="443"/>
      <c r="C50" s="444"/>
      <c r="D50" s="443"/>
      <c r="E50" s="446"/>
      <c r="F50" s="443"/>
      <c r="G50" s="399" t="s">
        <v>5375</v>
      </c>
      <c r="H50" s="372"/>
      <c r="I50" s="372"/>
      <c r="J50" s="399" t="s">
        <v>15485</v>
      </c>
      <c r="K50" s="370"/>
      <c r="L50" s="469"/>
      <c r="M50" s="442"/>
    </row>
    <row r="51" spans="1:13" s="7" customFormat="1" ht="32.1" customHeight="1" x14ac:dyDescent="0.4">
      <c r="A51" s="595"/>
      <c r="B51" s="443"/>
      <c r="C51" s="444"/>
      <c r="D51" s="443"/>
      <c r="E51" s="470"/>
      <c r="F51" s="464"/>
      <c r="G51" s="399" t="s">
        <v>15486</v>
      </c>
      <c r="H51" s="372"/>
      <c r="I51" s="372"/>
      <c r="J51" s="399" t="s">
        <v>15487</v>
      </c>
      <c r="K51" s="424"/>
      <c r="L51" s="469"/>
      <c r="M51" s="442"/>
    </row>
    <row r="52" spans="1:13" s="7" customFormat="1" ht="32.1" customHeight="1" x14ac:dyDescent="0.4">
      <c r="A52" s="595"/>
      <c r="B52" s="443"/>
      <c r="C52" s="444"/>
      <c r="D52" s="443"/>
      <c r="E52" s="450" t="s">
        <v>159</v>
      </c>
      <c r="F52" s="375" t="s">
        <v>5380</v>
      </c>
      <c r="G52" s="399" t="s">
        <v>5380</v>
      </c>
      <c r="H52" s="372"/>
      <c r="I52" s="372"/>
      <c r="J52" s="399" t="s">
        <v>15488</v>
      </c>
      <c r="K52" s="466" t="s">
        <v>2958</v>
      </c>
      <c r="L52" s="469"/>
      <c r="M52" s="442"/>
    </row>
    <row r="53" spans="1:13" s="7" customFormat="1" ht="32.1" customHeight="1" x14ac:dyDescent="0.4">
      <c r="A53" s="595"/>
      <c r="B53" s="443"/>
      <c r="C53" s="444"/>
      <c r="D53" s="443"/>
      <c r="E53" s="450" t="s">
        <v>160</v>
      </c>
      <c r="F53" s="375" t="s">
        <v>5388</v>
      </c>
      <c r="G53" s="399" t="s">
        <v>15489</v>
      </c>
      <c r="H53" s="372"/>
      <c r="I53" s="372"/>
      <c r="J53" s="399" t="s">
        <v>9285</v>
      </c>
      <c r="K53" s="466" t="s">
        <v>1122</v>
      </c>
      <c r="L53" s="469"/>
      <c r="M53" s="442"/>
    </row>
    <row r="54" spans="1:13" s="7" customFormat="1" ht="44.1" customHeight="1" x14ac:dyDescent="0.4">
      <c r="A54" s="595"/>
      <c r="B54" s="443"/>
      <c r="C54" s="444"/>
      <c r="D54" s="443"/>
      <c r="E54" s="450" t="s">
        <v>5098</v>
      </c>
      <c r="F54" s="375" t="s">
        <v>5392</v>
      </c>
      <c r="G54" s="399" t="s">
        <v>15490</v>
      </c>
      <c r="H54" s="372"/>
      <c r="I54" s="372"/>
      <c r="J54" s="399" t="s">
        <v>15491</v>
      </c>
      <c r="K54" s="466" t="s">
        <v>2958</v>
      </c>
      <c r="L54" s="469"/>
      <c r="M54" s="442"/>
    </row>
    <row r="55" spans="1:13" s="7" customFormat="1" ht="32.1" customHeight="1" x14ac:dyDescent="0.4">
      <c r="A55" s="595"/>
      <c r="B55" s="443"/>
      <c r="C55" s="444"/>
      <c r="D55" s="443"/>
      <c r="E55" s="440" t="s">
        <v>1190</v>
      </c>
      <c r="F55" s="355" t="s">
        <v>275</v>
      </c>
      <c r="G55" s="399" t="s">
        <v>15492</v>
      </c>
      <c r="H55" s="372"/>
      <c r="I55" s="372"/>
      <c r="J55" s="399" t="s">
        <v>15493</v>
      </c>
      <c r="K55" s="468" t="s">
        <v>1122</v>
      </c>
      <c r="L55" s="469"/>
      <c r="M55" s="442"/>
    </row>
    <row r="56" spans="1:13" s="7" customFormat="1" ht="32.1" customHeight="1" x14ac:dyDescent="0.4">
      <c r="A56" s="595"/>
      <c r="B56" s="443"/>
      <c r="C56" s="444"/>
      <c r="D56" s="443"/>
      <c r="E56" s="446"/>
      <c r="F56" s="443"/>
      <c r="G56" s="399" t="s">
        <v>15494</v>
      </c>
      <c r="H56" s="372"/>
      <c r="I56" s="372"/>
      <c r="J56" s="399" t="s">
        <v>15495</v>
      </c>
      <c r="K56" s="469"/>
      <c r="L56" s="469"/>
      <c r="M56" s="442"/>
    </row>
    <row r="57" spans="1:13" s="7" customFormat="1" ht="44.1" customHeight="1" x14ac:dyDescent="0.4">
      <c r="A57" s="595"/>
      <c r="B57" s="443"/>
      <c r="C57" s="444"/>
      <c r="D57" s="443"/>
      <c r="E57" s="446"/>
      <c r="F57" s="443"/>
      <c r="G57" s="399" t="s">
        <v>15496</v>
      </c>
      <c r="H57" s="372"/>
      <c r="I57" s="372"/>
      <c r="J57" s="399" t="s">
        <v>15497</v>
      </c>
      <c r="K57" s="469"/>
      <c r="L57" s="469"/>
      <c r="M57" s="442"/>
    </row>
    <row r="58" spans="1:13" s="7" customFormat="1" ht="32.1" customHeight="1" x14ac:dyDescent="0.4">
      <c r="A58" s="595"/>
      <c r="B58" s="443"/>
      <c r="C58" s="444"/>
      <c r="D58" s="443"/>
      <c r="E58" s="446"/>
      <c r="F58" s="443"/>
      <c r="G58" s="399" t="s">
        <v>15498</v>
      </c>
      <c r="H58" s="372"/>
      <c r="I58" s="372"/>
      <c r="J58" s="399" t="s">
        <v>15499</v>
      </c>
      <c r="K58" s="469"/>
      <c r="L58" s="469"/>
      <c r="M58" s="442"/>
    </row>
    <row r="59" spans="1:13" s="7" customFormat="1" ht="32.1" customHeight="1" x14ac:dyDescent="0.4">
      <c r="A59" s="595"/>
      <c r="B59" s="443"/>
      <c r="C59" s="444"/>
      <c r="D59" s="443"/>
      <c r="E59" s="446"/>
      <c r="F59" s="443"/>
      <c r="G59" s="399" t="s">
        <v>15500</v>
      </c>
      <c r="H59" s="372"/>
      <c r="I59" s="372"/>
      <c r="J59" s="399" t="s">
        <v>15501</v>
      </c>
      <c r="K59" s="469"/>
      <c r="L59" s="469"/>
      <c r="M59" s="442"/>
    </row>
    <row r="60" spans="1:13" s="7" customFormat="1" ht="32.1" customHeight="1" x14ac:dyDescent="0.4">
      <c r="A60" s="595"/>
      <c r="B60" s="443"/>
      <c r="C60" s="444"/>
      <c r="D60" s="443"/>
      <c r="E60" s="470"/>
      <c r="F60" s="464"/>
      <c r="G60" s="399" t="s">
        <v>15502</v>
      </c>
      <c r="H60" s="372"/>
      <c r="I60" s="372"/>
      <c r="J60" s="399" t="s">
        <v>15503</v>
      </c>
      <c r="K60" s="469"/>
      <c r="L60" s="469"/>
      <c r="M60" s="442"/>
    </row>
    <row r="61" spans="1:13" s="7" customFormat="1" ht="44.1" customHeight="1" x14ac:dyDescent="0.4">
      <c r="A61" s="595"/>
      <c r="B61" s="443"/>
      <c r="C61" s="444"/>
      <c r="D61" s="443"/>
      <c r="E61" s="440" t="s">
        <v>1163</v>
      </c>
      <c r="F61" s="355" t="s">
        <v>5400</v>
      </c>
      <c r="G61" s="399" t="s">
        <v>15504</v>
      </c>
      <c r="H61" s="372"/>
      <c r="I61" s="372"/>
      <c r="J61" s="399" t="s">
        <v>15505</v>
      </c>
      <c r="K61" s="370"/>
      <c r="L61" s="469"/>
      <c r="M61" s="442"/>
    </row>
    <row r="62" spans="1:13" s="7" customFormat="1" ht="32.1" customHeight="1" x14ac:dyDescent="0.4">
      <c r="A62" s="595"/>
      <c r="B62" s="443"/>
      <c r="C62" s="444"/>
      <c r="D62" s="443"/>
      <c r="E62" s="446"/>
      <c r="F62" s="443"/>
      <c r="G62" s="399" t="s">
        <v>15506</v>
      </c>
      <c r="H62" s="372"/>
      <c r="I62" s="372"/>
      <c r="J62" s="399" t="s">
        <v>15507</v>
      </c>
      <c r="K62" s="370"/>
      <c r="L62" s="469"/>
      <c r="M62" s="442"/>
    </row>
    <row r="63" spans="1:13" s="7" customFormat="1" ht="32.1" customHeight="1" x14ac:dyDescent="0.4">
      <c r="A63" s="595"/>
      <c r="B63" s="443"/>
      <c r="C63" s="444"/>
      <c r="D63" s="443"/>
      <c r="E63" s="446"/>
      <c r="F63" s="443"/>
      <c r="G63" s="399" t="s">
        <v>15508</v>
      </c>
      <c r="H63" s="372"/>
      <c r="I63" s="372"/>
      <c r="J63" s="399" t="s">
        <v>15509</v>
      </c>
      <c r="K63" s="424"/>
      <c r="L63" s="469"/>
      <c r="M63" s="442"/>
    </row>
    <row r="64" spans="1:13" ht="56.1" customHeight="1" x14ac:dyDescent="0.4">
      <c r="A64" s="595"/>
      <c r="B64" s="443"/>
      <c r="C64" s="444"/>
      <c r="D64" s="443"/>
      <c r="E64" s="470"/>
      <c r="F64" s="464"/>
      <c r="G64" s="399" t="s">
        <v>9355</v>
      </c>
      <c r="H64" s="372"/>
      <c r="I64" s="372"/>
      <c r="J64" s="399" t="s">
        <v>9355</v>
      </c>
      <c r="K64" s="466" t="s">
        <v>5402</v>
      </c>
      <c r="L64" s="469"/>
      <c r="M64" s="442"/>
    </row>
    <row r="65" spans="1:13" s="7" customFormat="1" ht="44.1" customHeight="1" x14ac:dyDescent="0.4">
      <c r="A65" s="595"/>
      <c r="B65" s="443"/>
      <c r="C65" s="444"/>
      <c r="D65" s="443"/>
      <c r="E65" s="440" t="s">
        <v>5137</v>
      </c>
      <c r="F65" s="355" t="s">
        <v>3759</v>
      </c>
      <c r="G65" s="399" t="s">
        <v>15510</v>
      </c>
      <c r="H65" s="372"/>
      <c r="I65" s="372"/>
      <c r="J65" s="399" t="s">
        <v>15511</v>
      </c>
      <c r="K65" s="468" t="s">
        <v>1122</v>
      </c>
      <c r="L65" s="469"/>
      <c r="M65" s="442"/>
    </row>
    <row r="66" spans="1:13" s="7" customFormat="1" ht="32.1" customHeight="1" x14ac:dyDescent="0.4">
      <c r="A66" s="595"/>
      <c r="B66" s="443"/>
      <c r="C66" s="444"/>
      <c r="D66" s="443"/>
      <c r="E66" s="470"/>
      <c r="F66" s="464"/>
      <c r="G66" s="399" t="s">
        <v>9376</v>
      </c>
      <c r="H66" s="372"/>
      <c r="I66" s="372"/>
      <c r="J66" s="399" t="s">
        <v>15512</v>
      </c>
      <c r="K66" s="469"/>
      <c r="L66" s="469"/>
      <c r="M66" s="442"/>
    </row>
    <row r="67" spans="1:13" s="7" customFormat="1" ht="32.1" customHeight="1" x14ac:dyDescent="0.4">
      <c r="A67" s="595"/>
      <c r="B67" s="443"/>
      <c r="C67" s="444"/>
      <c r="D67" s="443"/>
      <c r="E67" s="450" t="s">
        <v>5141</v>
      </c>
      <c r="F67" s="375" t="s">
        <v>5412</v>
      </c>
      <c r="G67" s="399" t="s">
        <v>5412</v>
      </c>
      <c r="H67" s="372"/>
      <c r="I67" s="372"/>
      <c r="J67" s="399" t="s">
        <v>15513</v>
      </c>
      <c r="K67" s="469"/>
      <c r="L67" s="469"/>
      <c r="M67" s="442"/>
    </row>
    <row r="68" spans="1:13" s="7" customFormat="1" ht="32.1" customHeight="1" x14ac:dyDescent="0.4">
      <c r="A68" s="595"/>
      <c r="B68" s="443"/>
      <c r="C68" s="444"/>
      <c r="D68" s="443"/>
      <c r="E68" s="450" t="s">
        <v>5148</v>
      </c>
      <c r="F68" s="375" t="s">
        <v>5415</v>
      </c>
      <c r="G68" s="399" t="s">
        <v>5415</v>
      </c>
      <c r="H68" s="372"/>
      <c r="I68" s="372"/>
      <c r="J68" s="399" t="s">
        <v>15514</v>
      </c>
      <c r="K68" s="469"/>
      <c r="L68" s="469"/>
      <c r="M68" s="442"/>
    </row>
    <row r="69" spans="1:13" s="7" customFormat="1" ht="32.1" customHeight="1" x14ac:dyDescent="0.4">
      <c r="A69" s="595"/>
      <c r="B69" s="443"/>
      <c r="C69" s="444"/>
      <c r="D69" s="443"/>
      <c r="E69" s="440" t="s">
        <v>1129</v>
      </c>
      <c r="F69" s="355" t="s">
        <v>5420</v>
      </c>
      <c r="G69" s="399" t="s">
        <v>6318</v>
      </c>
      <c r="H69" s="372"/>
      <c r="I69" s="372"/>
      <c r="J69" s="399" t="s">
        <v>15515</v>
      </c>
      <c r="K69" s="469"/>
      <c r="L69" s="469"/>
      <c r="M69" s="442"/>
    </row>
    <row r="70" spans="1:13" s="7" customFormat="1" ht="32.1" customHeight="1" x14ac:dyDescent="0.4">
      <c r="A70" s="595"/>
      <c r="B70" s="443"/>
      <c r="C70" s="444"/>
      <c r="D70" s="443"/>
      <c r="E70" s="470"/>
      <c r="F70" s="464"/>
      <c r="G70" s="399" t="s">
        <v>4318</v>
      </c>
      <c r="H70" s="372"/>
      <c r="I70" s="372"/>
      <c r="J70" s="399" t="s">
        <v>15516</v>
      </c>
      <c r="K70" s="469"/>
      <c r="L70" s="469"/>
      <c r="M70" s="442"/>
    </row>
    <row r="71" spans="1:13" s="7" customFormat="1" ht="32.1" customHeight="1" x14ac:dyDescent="0.4">
      <c r="A71" s="598"/>
      <c r="B71" s="464"/>
      <c r="C71" s="449"/>
      <c r="D71" s="464"/>
      <c r="E71" s="450" t="s">
        <v>5424</v>
      </c>
      <c r="F71" s="375" t="s">
        <v>5425</v>
      </c>
      <c r="G71" s="399" t="s">
        <v>5425</v>
      </c>
      <c r="H71" s="426"/>
      <c r="I71" s="426"/>
      <c r="J71" s="399" t="s">
        <v>15517</v>
      </c>
      <c r="K71" s="467"/>
      <c r="L71" s="467"/>
      <c r="M71" s="453"/>
    </row>
    <row r="72" spans="1:13" s="7" customFormat="1" ht="32.1" customHeight="1" x14ac:dyDescent="0.4">
      <c r="A72" s="488">
        <v>54</v>
      </c>
      <c r="B72" s="355" t="s">
        <v>5435</v>
      </c>
      <c r="C72" s="374">
        <v>1</v>
      </c>
      <c r="D72" s="355" t="s">
        <v>3065</v>
      </c>
      <c r="E72" s="450" t="s">
        <v>2935</v>
      </c>
      <c r="F72" s="375" t="s">
        <v>5436</v>
      </c>
      <c r="G72" s="399" t="s">
        <v>15518</v>
      </c>
      <c r="H72" s="371" t="s">
        <v>5435</v>
      </c>
      <c r="I72" s="371" t="s">
        <v>3065</v>
      </c>
      <c r="J72" s="399" t="s">
        <v>15519</v>
      </c>
      <c r="K72" s="371" t="s">
        <v>1122</v>
      </c>
      <c r="L72" s="371" t="s">
        <v>226</v>
      </c>
      <c r="M72" s="441" t="s">
        <v>2936</v>
      </c>
    </row>
    <row r="73" spans="1:13" s="7" customFormat="1" ht="32.1" customHeight="1" x14ac:dyDescent="0.4">
      <c r="A73" s="595"/>
      <c r="B73" s="443"/>
      <c r="C73" s="444"/>
      <c r="D73" s="443"/>
      <c r="E73" s="450" t="s">
        <v>160</v>
      </c>
      <c r="F73" s="375" t="s">
        <v>5443</v>
      </c>
      <c r="G73" s="399" t="s">
        <v>9438</v>
      </c>
      <c r="H73" s="372"/>
      <c r="I73" s="372"/>
      <c r="J73" s="399" t="s">
        <v>9439</v>
      </c>
      <c r="K73" s="426"/>
      <c r="L73" s="372"/>
      <c r="M73" s="442"/>
    </row>
    <row r="74" spans="1:13" s="7" customFormat="1" ht="32.1" customHeight="1" x14ac:dyDescent="0.4">
      <c r="A74" s="595"/>
      <c r="B74" s="443"/>
      <c r="C74" s="444"/>
      <c r="D74" s="443"/>
      <c r="E74" s="450" t="s">
        <v>5098</v>
      </c>
      <c r="F74" s="375" t="s">
        <v>5445</v>
      </c>
      <c r="G74" s="399" t="s">
        <v>15520</v>
      </c>
      <c r="H74" s="372"/>
      <c r="I74" s="372"/>
      <c r="J74" s="399" t="s">
        <v>15521</v>
      </c>
      <c r="K74" s="466" t="s">
        <v>2958</v>
      </c>
      <c r="L74" s="469"/>
      <c r="M74" s="442"/>
    </row>
    <row r="75" spans="1:13" s="7" customFormat="1" ht="44.1" customHeight="1" x14ac:dyDescent="0.4">
      <c r="A75" s="595"/>
      <c r="B75" s="443"/>
      <c r="C75" s="444"/>
      <c r="D75" s="443"/>
      <c r="E75" s="450" t="s">
        <v>1163</v>
      </c>
      <c r="F75" s="375" t="s">
        <v>5453</v>
      </c>
      <c r="G75" s="399" t="s">
        <v>15522</v>
      </c>
      <c r="H75" s="372"/>
      <c r="I75" s="372"/>
      <c r="J75" s="399" t="s">
        <v>15523</v>
      </c>
      <c r="K75" s="371" t="s">
        <v>1122</v>
      </c>
      <c r="L75" s="372"/>
      <c r="M75" s="442"/>
    </row>
    <row r="76" spans="1:13" s="7" customFormat="1" ht="44.1" customHeight="1" x14ac:dyDescent="0.4">
      <c r="A76" s="595"/>
      <c r="B76" s="443"/>
      <c r="C76" s="444"/>
      <c r="D76" s="443"/>
      <c r="E76" s="450" t="s">
        <v>5133</v>
      </c>
      <c r="F76" s="375" t="s">
        <v>5459</v>
      </c>
      <c r="G76" s="399" t="s">
        <v>15524</v>
      </c>
      <c r="H76" s="372"/>
      <c r="I76" s="372"/>
      <c r="J76" s="399" t="s">
        <v>15525</v>
      </c>
      <c r="K76" s="372"/>
      <c r="L76" s="372"/>
      <c r="M76" s="442"/>
    </row>
    <row r="77" spans="1:13" s="7" customFormat="1" ht="44.1" customHeight="1" x14ac:dyDescent="0.4">
      <c r="A77" s="595"/>
      <c r="B77" s="443"/>
      <c r="C77" s="444"/>
      <c r="D77" s="443"/>
      <c r="E77" s="440" t="s">
        <v>5137</v>
      </c>
      <c r="F77" s="355" t="s">
        <v>5464</v>
      </c>
      <c r="G77" s="399" t="s">
        <v>15526</v>
      </c>
      <c r="H77" s="372"/>
      <c r="I77" s="372"/>
      <c r="J77" s="399" t="s">
        <v>15527</v>
      </c>
      <c r="K77" s="372"/>
      <c r="L77" s="372"/>
      <c r="M77" s="442"/>
    </row>
    <row r="78" spans="1:13" s="7" customFormat="1" ht="32.1" customHeight="1" x14ac:dyDescent="0.4">
      <c r="A78" s="595"/>
      <c r="B78" s="443"/>
      <c r="C78" s="449"/>
      <c r="D78" s="464"/>
      <c r="E78" s="470"/>
      <c r="F78" s="464"/>
      <c r="G78" s="399" t="s">
        <v>7059</v>
      </c>
      <c r="H78" s="372"/>
      <c r="I78" s="426"/>
      <c r="J78" s="399" t="s">
        <v>309</v>
      </c>
      <c r="K78" s="426"/>
      <c r="L78" s="426"/>
      <c r="M78" s="453"/>
    </row>
    <row r="79" spans="1:13" ht="44.1" customHeight="1" x14ac:dyDescent="0.4">
      <c r="A79" s="595"/>
      <c r="B79" s="443"/>
      <c r="C79" s="374">
        <v>2</v>
      </c>
      <c r="D79" s="355" t="s">
        <v>5487</v>
      </c>
      <c r="E79" s="440" t="s">
        <v>2935</v>
      </c>
      <c r="F79" s="355" t="s">
        <v>5488</v>
      </c>
      <c r="G79" s="399" t="s">
        <v>15528</v>
      </c>
      <c r="H79" s="372"/>
      <c r="I79" s="371" t="s">
        <v>5487</v>
      </c>
      <c r="J79" s="399" t="s">
        <v>15529</v>
      </c>
      <c r="K79" s="468" t="s">
        <v>1122</v>
      </c>
      <c r="L79" s="371" t="s">
        <v>226</v>
      </c>
      <c r="M79" s="441" t="s">
        <v>2936</v>
      </c>
    </row>
    <row r="80" spans="1:13" ht="32.1" customHeight="1" x14ac:dyDescent="0.4">
      <c r="A80" s="595"/>
      <c r="B80" s="443"/>
      <c r="C80" s="444"/>
      <c r="D80" s="443"/>
      <c r="E80" s="446"/>
      <c r="F80" s="443"/>
      <c r="G80" s="399" t="s">
        <v>15530</v>
      </c>
      <c r="H80" s="372"/>
      <c r="I80" s="372"/>
      <c r="J80" s="399" t="s">
        <v>15531</v>
      </c>
      <c r="K80" s="469"/>
      <c r="L80" s="372"/>
      <c r="M80" s="442"/>
    </row>
    <row r="81" spans="1:13" ht="32.1" customHeight="1" x14ac:dyDescent="0.4">
      <c r="A81" s="595"/>
      <c r="B81" s="443"/>
      <c r="C81" s="444"/>
      <c r="D81" s="443"/>
      <c r="E81" s="470"/>
      <c r="F81" s="464"/>
      <c r="G81" s="399" t="s">
        <v>15532</v>
      </c>
      <c r="H81" s="372"/>
      <c r="I81" s="372"/>
      <c r="J81" s="399" t="s">
        <v>15533</v>
      </c>
      <c r="K81" s="469"/>
      <c r="L81" s="372"/>
      <c r="M81" s="442"/>
    </row>
    <row r="82" spans="1:13" s="7" customFormat="1" ht="44.1" customHeight="1" x14ac:dyDescent="0.4">
      <c r="A82" s="595"/>
      <c r="B82" s="443"/>
      <c r="C82" s="444"/>
      <c r="D82" s="443"/>
      <c r="E82" s="440" t="s">
        <v>159</v>
      </c>
      <c r="F82" s="355" t="s">
        <v>5491</v>
      </c>
      <c r="G82" s="399" t="s">
        <v>15534</v>
      </c>
      <c r="H82" s="372"/>
      <c r="I82" s="372"/>
      <c r="J82" s="399" t="s">
        <v>15535</v>
      </c>
      <c r="K82" s="469"/>
      <c r="L82" s="469"/>
      <c r="M82" s="442"/>
    </row>
    <row r="83" spans="1:13" s="7" customFormat="1" ht="32.1" customHeight="1" x14ac:dyDescent="0.4">
      <c r="A83" s="595"/>
      <c r="B83" s="443"/>
      <c r="C83" s="444"/>
      <c r="D83" s="443"/>
      <c r="E83" s="470"/>
      <c r="F83" s="464"/>
      <c r="G83" s="399" t="s">
        <v>15536</v>
      </c>
      <c r="H83" s="372"/>
      <c r="I83" s="372"/>
      <c r="J83" s="399" t="s">
        <v>15537</v>
      </c>
      <c r="K83" s="469"/>
      <c r="L83" s="469"/>
      <c r="M83" s="442"/>
    </row>
    <row r="84" spans="1:13" s="7" customFormat="1" ht="44.1" customHeight="1" x14ac:dyDescent="0.4">
      <c r="A84" s="595"/>
      <c r="B84" s="443"/>
      <c r="C84" s="444"/>
      <c r="D84" s="443"/>
      <c r="E84" s="440" t="s">
        <v>160</v>
      </c>
      <c r="F84" s="355" t="s">
        <v>5494</v>
      </c>
      <c r="G84" s="399" t="s">
        <v>15538</v>
      </c>
      <c r="H84" s="372"/>
      <c r="I84" s="372"/>
      <c r="J84" s="399" t="s">
        <v>15539</v>
      </c>
      <c r="K84" s="469"/>
      <c r="L84" s="469"/>
      <c r="M84" s="442"/>
    </row>
    <row r="85" spans="1:13" s="7" customFormat="1" ht="32.1" customHeight="1" x14ac:dyDescent="0.4">
      <c r="A85" s="595"/>
      <c r="B85" s="443"/>
      <c r="C85" s="444"/>
      <c r="D85" s="443"/>
      <c r="E85" s="470"/>
      <c r="F85" s="464"/>
      <c r="G85" s="399" t="s">
        <v>15540</v>
      </c>
      <c r="H85" s="372"/>
      <c r="I85" s="372"/>
      <c r="J85" s="399" t="s">
        <v>15541</v>
      </c>
      <c r="K85" s="469"/>
      <c r="L85" s="469"/>
      <c r="M85" s="442"/>
    </row>
    <row r="86" spans="1:13" s="7" customFormat="1" ht="32.1" customHeight="1" x14ac:dyDescent="0.4">
      <c r="A86" s="595"/>
      <c r="B86" s="443"/>
      <c r="C86" s="444"/>
      <c r="D86" s="443"/>
      <c r="E86" s="450" t="s">
        <v>5098</v>
      </c>
      <c r="F86" s="375" t="s">
        <v>5497</v>
      </c>
      <c r="G86" s="399" t="s">
        <v>15542</v>
      </c>
      <c r="H86" s="372"/>
      <c r="I86" s="372"/>
      <c r="J86" s="399" t="s">
        <v>15543</v>
      </c>
      <c r="K86" s="469"/>
      <c r="L86" s="372"/>
      <c r="M86" s="442"/>
    </row>
    <row r="87" spans="1:13" s="7" customFormat="1" ht="44.1" customHeight="1" x14ac:dyDescent="0.4">
      <c r="A87" s="595"/>
      <c r="B87" s="443"/>
      <c r="C87" s="444"/>
      <c r="D87" s="443"/>
      <c r="E87" s="440" t="s">
        <v>1190</v>
      </c>
      <c r="F87" s="355" t="s">
        <v>5499</v>
      </c>
      <c r="G87" s="399" t="s">
        <v>15544</v>
      </c>
      <c r="H87" s="372"/>
      <c r="I87" s="372"/>
      <c r="J87" s="399" t="s">
        <v>15545</v>
      </c>
      <c r="K87" s="469"/>
      <c r="L87" s="469"/>
      <c r="M87" s="442"/>
    </row>
    <row r="88" spans="1:13" s="7" customFormat="1" ht="32.1" customHeight="1" x14ac:dyDescent="0.4">
      <c r="A88" s="595"/>
      <c r="B88" s="443"/>
      <c r="C88" s="444"/>
      <c r="D88" s="443"/>
      <c r="E88" s="446"/>
      <c r="F88" s="443"/>
      <c r="G88" s="399" t="s">
        <v>15546</v>
      </c>
      <c r="H88" s="372"/>
      <c r="I88" s="372"/>
      <c r="J88" s="399" t="s">
        <v>15547</v>
      </c>
      <c r="K88" s="469"/>
      <c r="L88" s="469"/>
      <c r="M88" s="442"/>
    </row>
    <row r="89" spans="1:13" s="7" customFormat="1" ht="32.1" customHeight="1" x14ac:dyDescent="0.4">
      <c r="A89" s="595"/>
      <c r="B89" s="443"/>
      <c r="C89" s="444"/>
      <c r="D89" s="443"/>
      <c r="E89" s="470"/>
      <c r="F89" s="464"/>
      <c r="G89" s="399" t="s">
        <v>15548</v>
      </c>
      <c r="H89" s="372"/>
      <c r="I89" s="372"/>
      <c r="J89" s="399" t="s">
        <v>15549</v>
      </c>
      <c r="K89" s="469"/>
      <c r="L89" s="469"/>
      <c r="M89" s="442"/>
    </row>
    <row r="90" spans="1:13" s="7" customFormat="1" ht="44.1" customHeight="1" x14ac:dyDescent="0.4">
      <c r="A90" s="595"/>
      <c r="B90" s="443"/>
      <c r="C90" s="444"/>
      <c r="D90" s="443"/>
      <c r="E90" s="450" t="s">
        <v>1163</v>
      </c>
      <c r="F90" s="375" t="s">
        <v>5503</v>
      </c>
      <c r="G90" s="399" t="s">
        <v>15550</v>
      </c>
      <c r="H90" s="372"/>
      <c r="I90" s="372"/>
      <c r="J90" s="399" t="s">
        <v>15551</v>
      </c>
      <c r="K90" s="469"/>
      <c r="L90" s="469"/>
      <c r="M90" s="442"/>
    </row>
    <row r="91" spans="1:13" s="7" customFormat="1" ht="56.1" customHeight="1" x14ac:dyDescent="0.4">
      <c r="A91" s="595"/>
      <c r="B91" s="443"/>
      <c r="C91" s="444"/>
      <c r="D91" s="443"/>
      <c r="E91" s="460" t="s">
        <v>5133</v>
      </c>
      <c r="F91" s="355" t="s">
        <v>5508</v>
      </c>
      <c r="G91" s="399" t="s">
        <v>15552</v>
      </c>
      <c r="H91" s="372"/>
      <c r="I91" s="372"/>
      <c r="J91" s="399" t="s">
        <v>15553</v>
      </c>
      <c r="K91" s="469"/>
      <c r="L91" s="469"/>
      <c r="M91" s="442"/>
    </row>
    <row r="92" spans="1:13" s="7" customFormat="1" ht="32.1" customHeight="1" x14ac:dyDescent="0.4">
      <c r="A92" s="595"/>
      <c r="B92" s="443"/>
      <c r="C92" s="444"/>
      <c r="D92" s="443"/>
      <c r="E92" s="477"/>
      <c r="F92" s="443"/>
      <c r="G92" s="399" t="s">
        <v>15554</v>
      </c>
      <c r="H92" s="372"/>
      <c r="I92" s="372"/>
      <c r="J92" s="399" t="s">
        <v>15555</v>
      </c>
      <c r="K92" s="469"/>
      <c r="L92" s="469"/>
      <c r="M92" s="442"/>
    </row>
    <row r="93" spans="1:13" s="7" customFormat="1" ht="32.1" customHeight="1" x14ac:dyDescent="0.4">
      <c r="A93" s="595"/>
      <c r="B93" s="443"/>
      <c r="C93" s="444"/>
      <c r="D93" s="443"/>
      <c r="E93" s="477"/>
      <c r="F93" s="443"/>
      <c r="G93" s="399" t="s">
        <v>15556</v>
      </c>
      <c r="H93" s="372"/>
      <c r="I93" s="372"/>
      <c r="J93" s="399" t="s">
        <v>15557</v>
      </c>
      <c r="K93" s="467"/>
      <c r="L93" s="469"/>
      <c r="M93" s="442"/>
    </row>
    <row r="94" spans="1:13" s="7" customFormat="1" ht="32.1" customHeight="1" x14ac:dyDescent="0.4">
      <c r="A94" s="595"/>
      <c r="B94" s="443"/>
      <c r="C94" s="444"/>
      <c r="D94" s="443"/>
      <c r="E94" s="478"/>
      <c r="F94" s="464"/>
      <c r="G94" s="399" t="s">
        <v>15558</v>
      </c>
      <c r="H94" s="372"/>
      <c r="I94" s="372"/>
      <c r="J94" s="399" t="s">
        <v>15559</v>
      </c>
      <c r="K94" s="466" t="s">
        <v>2958</v>
      </c>
      <c r="L94" s="469"/>
      <c r="M94" s="442"/>
    </row>
    <row r="95" spans="1:13" s="7" customFormat="1" ht="44.1" customHeight="1" x14ac:dyDescent="0.4">
      <c r="A95" s="595"/>
      <c r="B95" s="443"/>
      <c r="C95" s="444"/>
      <c r="D95" s="443"/>
      <c r="E95" s="440" t="s">
        <v>5137</v>
      </c>
      <c r="F95" s="355" t="s">
        <v>5514</v>
      </c>
      <c r="G95" s="399" t="s">
        <v>15560</v>
      </c>
      <c r="H95" s="372"/>
      <c r="I95" s="372"/>
      <c r="J95" s="399" t="s">
        <v>15561</v>
      </c>
      <c r="K95" s="466" t="s">
        <v>1122</v>
      </c>
      <c r="L95" s="469"/>
      <c r="M95" s="442"/>
    </row>
    <row r="96" spans="1:13" s="7" customFormat="1" ht="44.1" customHeight="1" x14ac:dyDescent="0.4">
      <c r="A96" s="595"/>
      <c r="B96" s="443"/>
      <c r="C96" s="444"/>
      <c r="D96" s="443"/>
      <c r="E96" s="446"/>
      <c r="F96" s="443"/>
      <c r="G96" s="399" t="s">
        <v>15562</v>
      </c>
      <c r="H96" s="372"/>
      <c r="I96" s="372"/>
      <c r="J96" s="399" t="s">
        <v>15563</v>
      </c>
      <c r="K96" s="468" t="s">
        <v>2958</v>
      </c>
      <c r="L96" s="469"/>
      <c r="M96" s="442"/>
    </row>
    <row r="97" spans="1:13" s="7" customFormat="1" ht="32.1" customHeight="1" x14ac:dyDescent="0.4">
      <c r="A97" s="595"/>
      <c r="B97" s="443"/>
      <c r="C97" s="444"/>
      <c r="D97" s="443"/>
      <c r="E97" s="470"/>
      <c r="F97" s="464"/>
      <c r="G97" s="399" t="s">
        <v>15564</v>
      </c>
      <c r="H97" s="372"/>
      <c r="I97" s="372"/>
      <c r="J97" s="399" t="s">
        <v>15565</v>
      </c>
      <c r="K97" s="467"/>
      <c r="L97" s="469"/>
      <c r="M97" s="442"/>
    </row>
    <row r="98" spans="1:13" s="7" customFormat="1" ht="44.1" customHeight="1" x14ac:dyDescent="0.4">
      <c r="A98" s="595"/>
      <c r="B98" s="443"/>
      <c r="C98" s="444"/>
      <c r="D98" s="443"/>
      <c r="E98" s="440" t="s">
        <v>5141</v>
      </c>
      <c r="F98" s="355" t="s">
        <v>5521</v>
      </c>
      <c r="G98" s="399" t="s">
        <v>15566</v>
      </c>
      <c r="H98" s="372"/>
      <c r="I98" s="372"/>
      <c r="J98" s="399" t="s">
        <v>15567</v>
      </c>
      <c r="K98" s="468" t="s">
        <v>1122</v>
      </c>
      <c r="L98" s="469"/>
      <c r="M98" s="442"/>
    </row>
    <row r="99" spans="1:13" s="7" customFormat="1" ht="32.1" customHeight="1" x14ac:dyDescent="0.4">
      <c r="A99" s="595"/>
      <c r="B99" s="443"/>
      <c r="C99" s="444"/>
      <c r="D99" s="443"/>
      <c r="E99" s="470"/>
      <c r="F99" s="464"/>
      <c r="G99" s="399" t="s">
        <v>15568</v>
      </c>
      <c r="H99" s="372"/>
      <c r="I99" s="372"/>
      <c r="J99" s="399" t="s">
        <v>15569</v>
      </c>
      <c r="K99" s="467"/>
      <c r="L99" s="469"/>
      <c r="M99" s="442"/>
    </row>
    <row r="100" spans="1:13" s="7" customFormat="1" ht="44.1" customHeight="1" x14ac:dyDescent="0.4">
      <c r="A100" s="595"/>
      <c r="B100" s="443"/>
      <c r="C100" s="449"/>
      <c r="D100" s="464"/>
      <c r="E100" s="450" t="s">
        <v>5148</v>
      </c>
      <c r="F100" s="375" t="s">
        <v>5524</v>
      </c>
      <c r="G100" s="399" t="s">
        <v>15570</v>
      </c>
      <c r="H100" s="372"/>
      <c r="I100" s="426"/>
      <c r="J100" s="399" t="s">
        <v>15571</v>
      </c>
      <c r="K100" s="466" t="s">
        <v>204</v>
      </c>
      <c r="L100" s="467"/>
      <c r="M100" s="453"/>
    </row>
    <row r="101" spans="1:13" s="7" customFormat="1" ht="32.1" customHeight="1" x14ac:dyDescent="0.4">
      <c r="A101" s="645"/>
      <c r="B101" s="443"/>
      <c r="C101" s="374">
        <v>3</v>
      </c>
      <c r="D101" s="355" t="s">
        <v>5538</v>
      </c>
      <c r="E101" s="450" t="s">
        <v>159</v>
      </c>
      <c r="F101" s="375" t="s">
        <v>5543</v>
      </c>
      <c r="G101" s="399" t="s">
        <v>5543</v>
      </c>
      <c r="H101" s="372"/>
      <c r="I101" s="371" t="s">
        <v>5538</v>
      </c>
      <c r="J101" s="399" t="s">
        <v>15572</v>
      </c>
      <c r="K101" s="468" t="s">
        <v>1122</v>
      </c>
      <c r="L101" s="371" t="s">
        <v>226</v>
      </c>
      <c r="M101" s="441" t="s">
        <v>2936</v>
      </c>
    </row>
    <row r="102" spans="1:13" s="7" customFormat="1" ht="32.1" customHeight="1" x14ac:dyDescent="0.4">
      <c r="A102" s="598"/>
      <c r="B102" s="464"/>
      <c r="C102" s="449"/>
      <c r="D102" s="464"/>
      <c r="E102" s="450" t="s">
        <v>160</v>
      </c>
      <c r="F102" s="375" t="s">
        <v>5546</v>
      </c>
      <c r="G102" s="399" t="s">
        <v>5546</v>
      </c>
      <c r="H102" s="426"/>
      <c r="I102" s="426"/>
      <c r="J102" s="399" t="s">
        <v>15573</v>
      </c>
      <c r="K102" s="467"/>
      <c r="L102" s="467"/>
      <c r="M102" s="453"/>
    </row>
    <row r="103" spans="1:13" ht="32.1" customHeight="1" x14ac:dyDescent="0.4">
      <c r="A103" s="488">
        <v>56</v>
      </c>
      <c r="B103" s="355" t="s">
        <v>5604</v>
      </c>
      <c r="C103" s="374">
        <v>1</v>
      </c>
      <c r="D103" s="355" t="s">
        <v>5604</v>
      </c>
      <c r="E103" s="450" t="s">
        <v>2935</v>
      </c>
      <c r="F103" s="375" t="s">
        <v>5605</v>
      </c>
      <c r="G103" s="399" t="s">
        <v>5605</v>
      </c>
      <c r="H103" s="371" t="s">
        <v>5604</v>
      </c>
      <c r="I103" s="371" t="s">
        <v>5604</v>
      </c>
      <c r="J103" s="399" t="s">
        <v>15574</v>
      </c>
      <c r="K103" s="371" t="s">
        <v>1122</v>
      </c>
      <c r="L103" s="371" t="s">
        <v>226</v>
      </c>
      <c r="M103" s="441" t="s">
        <v>2936</v>
      </c>
    </row>
    <row r="104" spans="1:13" s="7" customFormat="1" ht="44.1" customHeight="1" x14ac:dyDescent="0.4">
      <c r="A104" s="595"/>
      <c r="B104" s="443"/>
      <c r="C104" s="444"/>
      <c r="D104" s="443"/>
      <c r="E104" s="450" t="s">
        <v>160</v>
      </c>
      <c r="F104" s="375" t="s">
        <v>5612</v>
      </c>
      <c r="G104" s="399" t="s">
        <v>5612</v>
      </c>
      <c r="H104" s="372"/>
      <c r="I104" s="372"/>
      <c r="J104" s="399" t="s">
        <v>15575</v>
      </c>
      <c r="K104" s="372"/>
      <c r="L104" s="372"/>
      <c r="M104" s="442"/>
    </row>
    <row r="105" spans="1:13" s="7" customFormat="1" ht="32.1" customHeight="1" x14ac:dyDescent="0.15">
      <c r="A105" s="595"/>
      <c r="B105" s="443"/>
      <c r="C105" s="449"/>
      <c r="D105" s="464"/>
      <c r="E105" s="450" t="s">
        <v>5133</v>
      </c>
      <c r="F105" s="375" t="s">
        <v>5615</v>
      </c>
      <c r="G105" s="399" t="s">
        <v>5615</v>
      </c>
      <c r="H105" s="372"/>
      <c r="I105" s="426"/>
      <c r="J105" s="399" t="s">
        <v>15576</v>
      </c>
      <c r="K105" s="426"/>
      <c r="L105" s="426"/>
      <c r="M105" s="655"/>
    </row>
    <row r="106" spans="1:13" s="7" customFormat="1" ht="32.1" customHeight="1" x14ac:dyDescent="0.4">
      <c r="A106" s="595"/>
      <c r="B106" s="443"/>
      <c r="C106" s="427">
        <v>2</v>
      </c>
      <c r="D106" s="375" t="s">
        <v>5630</v>
      </c>
      <c r="E106" s="450" t="s">
        <v>2935</v>
      </c>
      <c r="F106" s="375" t="s">
        <v>5631</v>
      </c>
      <c r="G106" s="399" t="s">
        <v>5631</v>
      </c>
      <c r="H106" s="372"/>
      <c r="I106" s="399" t="s">
        <v>5630</v>
      </c>
      <c r="J106" s="399" t="s">
        <v>9643</v>
      </c>
      <c r="K106" s="399" t="s">
        <v>1122</v>
      </c>
      <c r="L106" s="399" t="s">
        <v>226</v>
      </c>
      <c r="M106" s="315" t="s">
        <v>2936</v>
      </c>
    </row>
    <row r="107" spans="1:13" s="7" customFormat="1" ht="56.1" customHeight="1" x14ac:dyDescent="0.4">
      <c r="A107" s="598"/>
      <c r="B107" s="463"/>
      <c r="C107" s="427">
        <v>4</v>
      </c>
      <c r="D107" s="375" t="s">
        <v>3102</v>
      </c>
      <c r="E107" s="450" t="s">
        <v>5098</v>
      </c>
      <c r="F107" s="375" t="s">
        <v>5659</v>
      </c>
      <c r="G107" s="315" t="s">
        <v>9670</v>
      </c>
      <c r="H107" s="457"/>
      <c r="I107" s="399" t="s">
        <v>3102</v>
      </c>
      <c r="J107" s="315" t="s">
        <v>9670</v>
      </c>
      <c r="K107" s="425" t="s">
        <v>5662</v>
      </c>
      <c r="L107" s="399" t="s">
        <v>226</v>
      </c>
      <c r="M107" s="315" t="s">
        <v>2936</v>
      </c>
    </row>
    <row r="108" spans="1:13" s="7" customFormat="1" ht="32.1" customHeight="1" x14ac:dyDescent="0.4">
      <c r="A108" s="488">
        <v>57</v>
      </c>
      <c r="B108" s="355" t="s">
        <v>5667</v>
      </c>
      <c r="C108" s="374">
        <v>1</v>
      </c>
      <c r="D108" s="355" t="s">
        <v>5668</v>
      </c>
      <c r="E108" s="440" t="s">
        <v>2935</v>
      </c>
      <c r="F108" s="355" t="s">
        <v>5669</v>
      </c>
      <c r="G108" s="315" t="s">
        <v>5669</v>
      </c>
      <c r="H108" s="371" t="s">
        <v>5667</v>
      </c>
      <c r="I108" s="371" t="s">
        <v>5668</v>
      </c>
      <c r="J108" s="399" t="s">
        <v>15577</v>
      </c>
      <c r="K108" s="399" t="s">
        <v>1122</v>
      </c>
      <c r="L108" s="371" t="s">
        <v>226</v>
      </c>
      <c r="M108" s="441" t="s">
        <v>2936</v>
      </c>
    </row>
    <row r="109" spans="1:13" s="7" customFormat="1" ht="32.1" customHeight="1" x14ac:dyDescent="0.4">
      <c r="A109" s="595"/>
      <c r="B109" s="443"/>
      <c r="C109" s="444"/>
      <c r="D109" s="443"/>
      <c r="E109" s="470"/>
      <c r="F109" s="464"/>
      <c r="G109" s="315" t="s">
        <v>15578</v>
      </c>
      <c r="H109" s="372"/>
      <c r="I109" s="372"/>
      <c r="J109" s="399" t="s">
        <v>15579</v>
      </c>
      <c r="K109" s="315" t="s">
        <v>2958</v>
      </c>
      <c r="L109" s="372"/>
      <c r="M109" s="372"/>
    </row>
    <row r="110" spans="1:13" s="7" customFormat="1" ht="44.1" customHeight="1" x14ac:dyDescent="0.4">
      <c r="A110" s="595"/>
      <c r="B110" s="443"/>
      <c r="C110" s="444"/>
      <c r="D110" s="443"/>
      <c r="E110" s="450" t="s">
        <v>159</v>
      </c>
      <c r="F110" s="375" t="s">
        <v>5677</v>
      </c>
      <c r="G110" s="315" t="s">
        <v>15580</v>
      </c>
      <c r="H110" s="372"/>
      <c r="I110" s="372"/>
      <c r="J110" s="315" t="s">
        <v>15581</v>
      </c>
      <c r="K110" s="371" t="s">
        <v>1122</v>
      </c>
      <c r="L110" s="372"/>
      <c r="M110" s="442"/>
    </row>
    <row r="111" spans="1:13" ht="44.1" customHeight="1" x14ac:dyDescent="0.4">
      <c r="A111" s="595"/>
      <c r="B111" s="443"/>
      <c r="C111" s="444"/>
      <c r="D111" s="443"/>
      <c r="E111" s="440" t="s">
        <v>5098</v>
      </c>
      <c r="F111" s="355" t="s">
        <v>5682</v>
      </c>
      <c r="G111" s="371" t="s">
        <v>15582</v>
      </c>
      <c r="H111" s="372"/>
      <c r="I111" s="372"/>
      <c r="J111" s="441" t="s">
        <v>15583</v>
      </c>
      <c r="K111" s="372"/>
      <c r="L111" s="372"/>
      <c r="M111" s="442"/>
    </row>
    <row r="112" spans="1:13" ht="32.1" customHeight="1" x14ac:dyDescent="0.4">
      <c r="A112" s="598"/>
      <c r="B112" s="464"/>
      <c r="C112" s="449"/>
      <c r="D112" s="464"/>
      <c r="E112" s="470"/>
      <c r="F112" s="464"/>
      <c r="G112" s="426"/>
      <c r="H112" s="426"/>
      <c r="I112" s="426"/>
      <c r="J112" s="453"/>
      <c r="K112" s="426"/>
      <c r="L112" s="426"/>
      <c r="M112" s="453"/>
    </row>
    <row r="113" spans="1:13" s="59" customFormat="1" ht="44.1" customHeight="1" x14ac:dyDescent="0.4">
      <c r="A113" s="148">
        <v>59</v>
      </c>
      <c r="B113" s="164" t="s">
        <v>5703</v>
      </c>
      <c r="C113" s="150">
        <v>3</v>
      </c>
      <c r="D113" s="164" t="s">
        <v>5712</v>
      </c>
      <c r="E113" s="144" t="s">
        <v>2935</v>
      </c>
      <c r="F113" s="164" t="s">
        <v>5713</v>
      </c>
      <c r="G113" s="167" t="s">
        <v>15584</v>
      </c>
      <c r="H113" s="151" t="s">
        <v>5703</v>
      </c>
      <c r="I113" s="151" t="s">
        <v>5712</v>
      </c>
      <c r="J113" s="167" t="s">
        <v>15584</v>
      </c>
      <c r="K113" s="175" t="s">
        <v>15585</v>
      </c>
      <c r="L113" s="151" t="s">
        <v>226</v>
      </c>
      <c r="M113" s="137" t="s">
        <v>2936</v>
      </c>
    </row>
    <row r="114" spans="1:13" s="59" customFormat="1" ht="44.1" customHeight="1" x14ac:dyDescent="0.4">
      <c r="A114" s="152"/>
      <c r="B114" s="157"/>
      <c r="C114" s="153"/>
      <c r="D114" s="157"/>
      <c r="E114" s="159"/>
      <c r="F114" s="166"/>
      <c r="G114" s="167" t="s">
        <v>15586</v>
      </c>
      <c r="H114" s="156"/>
      <c r="I114" s="156"/>
      <c r="J114" s="167" t="s">
        <v>15586</v>
      </c>
      <c r="K114" s="175" t="s">
        <v>15587</v>
      </c>
      <c r="L114" s="156"/>
      <c r="M114" s="146"/>
    </row>
    <row r="115" spans="1:13" s="59" customFormat="1" ht="44.1" customHeight="1" x14ac:dyDescent="0.4">
      <c r="A115" s="152"/>
      <c r="B115" s="157"/>
      <c r="C115" s="153"/>
      <c r="D115" s="157"/>
      <c r="E115" s="133" t="s">
        <v>5098</v>
      </c>
      <c r="F115" s="958" t="s">
        <v>5722</v>
      </c>
      <c r="G115" s="167" t="s">
        <v>15588</v>
      </c>
      <c r="H115" s="156"/>
      <c r="I115" s="156"/>
      <c r="J115" s="167" t="s">
        <v>15589</v>
      </c>
      <c r="K115" s="175" t="s">
        <v>2958</v>
      </c>
      <c r="L115" s="176"/>
      <c r="M115" s="146"/>
    </row>
    <row r="116" spans="1:13" s="59" customFormat="1" ht="44.1" customHeight="1" x14ac:dyDescent="0.4">
      <c r="A116" s="152"/>
      <c r="B116" s="157"/>
      <c r="C116" s="153"/>
      <c r="D116" s="157"/>
      <c r="E116" s="144" t="s">
        <v>1190</v>
      </c>
      <c r="F116" s="164" t="s">
        <v>7200</v>
      </c>
      <c r="G116" s="167" t="s">
        <v>12778</v>
      </c>
      <c r="H116" s="156"/>
      <c r="I116" s="156"/>
      <c r="J116" s="167" t="s">
        <v>15590</v>
      </c>
      <c r="K116" s="187" t="s">
        <v>1122</v>
      </c>
      <c r="L116" s="176"/>
      <c r="M116" s="146"/>
    </row>
    <row r="117" spans="1:13" s="59" customFormat="1" ht="44.1" customHeight="1" x14ac:dyDescent="0.4">
      <c r="A117" s="152"/>
      <c r="B117" s="157"/>
      <c r="C117" s="153"/>
      <c r="D117" s="157"/>
      <c r="E117" s="446"/>
      <c r="F117" s="443"/>
      <c r="G117" s="399" t="s">
        <v>15591</v>
      </c>
      <c r="H117" s="156"/>
      <c r="I117" s="156"/>
      <c r="J117" s="399" t="s">
        <v>15592</v>
      </c>
      <c r="K117" s="181"/>
      <c r="L117" s="176"/>
      <c r="M117" s="146"/>
    </row>
    <row r="118" spans="1:13" s="59" customFormat="1" ht="36.6" customHeight="1" x14ac:dyDescent="0.4">
      <c r="A118" s="152"/>
      <c r="B118" s="157"/>
      <c r="C118" s="153"/>
      <c r="D118" s="157"/>
      <c r="E118" s="446"/>
      <c r="F118" s="443"/>
      <c r="G118" s="399" t="s">
        <v>9721</v>
      </c>
      <c r="H118" s="156"/>
      <c r="I118" s="156"/>
      <c r="J118" s="399" t="s">
        <v>9722</v>
      </c>
      <c r="K118" s="181"/>
      <c r="L118" s="176"/>
      <c r="M118" s="146"/>
    </row>
    <row r="119" spans="1:13" s="59" customFormat="1" ht="36.6" customHeight="1" x14ac:dyDescent="0.4">
      <c r="A119" s="152"/>
      <c r="B119" s="157"/>
      <c r="C119" s="153"/>
      <c r="D119" s="157"/>
      <c r="E119" s="446"/>
      <c r="F119" s="443"/>
      <c r="G119" s="399" t="s">
        <v>15593</v>
      </c>
      <c r="H119" s="156"/>
      <c r="I119" s="156"/>
      <c r="J119" s="399" t="s">
        <v>15594</v>
      </c>
      <c r="K119" s="181"/>
      <c r="L119" s="176"/>
      <c r="M119" s="146"/>
    </row>
    <row r="120" spans="1:13" s="59" customFormat="1" ht="36.6" customHeight="1" x14ac:dyDescent="0.4">
      <c r="A120" s="152"/>
      <c r="B120" s="157"/>
      <c r="C120" s="153"/>
      <c r="D120" s="157"/>
      <c r="E120" s="446"/>
      <c r="F120" s="443"/>
      <c r="G120" s="399" t="s">
        <v>6400</v>
      </c>
      <c r="H120" s="156"/>
      <c r="I120" s="156"/>
      <c r="J120" s="399" t="s">
        <v>15595</v>
      </c>
      <c r="K120" s="181"/>
      <c r="L120" s="176"/>
      <c r="M120" s="146"/>
    </row>
    <row r="121" spans="1:13" s="59" customFormat="1" ht="36.6" customHeight="1" x14ac:dyDescent="0.4">
      <c r="A121" s="152"/>
      <c r="B121" s="157"/>
      <c r="C121" s="153"/>
      <c r="D121" s="157"/>
      <c r="E121" s="446"/>
      <c r="F121" s="443"/>
      <c r="G121" s="399" t="s">
        <v>15596</v>
      </c>
      <c r="H121" s="156"/>
      <c r="I121" s="156"/>
      <c r="J121" s="399" t="s">
        <v>15597</v>
      </c>
      <c r="K121" s="181"/>
      <c r="L121" s="176"/>
      <c r="M121" s="146"/>
    </row>
    <row r="122" spans="1:13" s="59" customFormat="1" ht="36.6" customHeight="1" x14ac:dyDescent="0.4">
      <c r="A122" s="152"/>
      <c r="B122" s="157"/>
      <c r="C122" s="153"/>
      <c r="D122" s="157"/>
      <c r="E122" s="446"/>
      <c r="F122" s="443"/>
      <c r="G122" s="399" t="s">
        <v>15598</v>
      </c>
      <c r="H122" s="156"/>
      <c r="I122" s="156"/>
      <c r="J122" s="399" t="s">
        <v>15599</v>
      </c>
      <c r="K122" s="181"/>
      <c r="L122" s="176"/>
      <c r="M122" s="146"/>
    </row>
    <row r="123" spans="1:13" s="59" customFormat="1" ht="36.6" customHeight="1" x14ac:dyDescent="0.4">
      <c r="A123" s="152"/>
      <c r="B123" s="157"/>
      <c r="C123" s="153"/>
      <c r="D123" s="157"/>
      <c r="E123" s="446"/>
      <c r="F123" s="443"/>
      <c r="G123" s="399" t="s">
        <v>15600</v>
      </c>
      <c r="H123" s="156"/>
      <c r="I123" s="156"/>
      <c r="J123" s="399" t="s">
        <v>15601</v>
      </c>
      <c r="K123" s="174"/>
      <c r="L123" s="176"/>
      <c r="M123" s="146"/>
    </row>
    <row r="124" spans="1:13" s="59" customFormat="1" ht="44.1" customHeight="1" x14ac:dyDescent="0.4">
      <c r="A124" s="152"/>
      <c r="B124" s="157"/>
      <c r="C124" s="153"/>
      <c r="D124" s="157"/>
      <c r="E124" s="446"/>
      <c r="F124" s="443"/>
      <c r="G124" s="399" t="s">
        <v>12873</v>
      </c>
      <c r="H124" s="156"/>
      <c r="I124" s="156"/>
      <c r="J124" s="399" t="s">
        <v>12873</v>
      </c>
      <c r="K124" s="425" t="s">
        <v>3923</v>
      </c>
      <c r="L124" s="176"/>
      <c r="M124" s="146"/>
    </row>
    <row r="125" spans="1:13" s="59" customFormat="1" ht="56.1" customHeight="1" x14ac:dyDescent="0.4">
      <c r="A125" s="152"/>
      <c r="B125" s="157"/>
      <c r="C125" s="153"/>
      <c r="D125" s="157"/>
      <c r="E125" s="446"/>
      <c r="F125" s="443"/>
      <c r="G125" s="399" t="s">
        <v>15602</v>
      </c>
      <c r="H125" s="156"/>
      <c r="I125" s="156"/>
      <c r="J125" s="399" t="s">
        <v>15602</v>
      </c>
      <c r="K125" s="425" t="s">
        <v>7225</v>
      </c>
      <c r="L125" s="176"/>
      <c r="M125" s="146"/>
    </row>
    <row r="126" spans="1:13" s="59" customFormat="1" ht="56.1" customHeight="1" x14ac:dyDescent="0.4">
      <c r="A126" s="152"/>
      <c r="B126" s="157"/>
      <c r="C126" s="153"/>
      <c r="D126" s="157"/>
      <c r="E126" s="446"/>
      <c r="F126" s="443"/>
      <c r="G126" s="399" t="s">
        <v>15603</v>
      </c>
      <c r="H126" s="156"/>
      <c r="I126" s="156"/>
      <c r="J126" s="399" t="s">
        <v>15603</v>
      </c>
      <c r="K126" s="399" t="s">
        <v>3335</v>
      </c>
      <c r="L126" s="176"/>
      <c r="M126" s="146"/>
    </row>
    <row r="127" spans="1:13" s="59" customFormat="1" ht="44.1" customHeight="1" x14ac:dyDescent="0.4">
      <c r="A127" s="152"/>
      <c r="B127" s="157"/>
      <c r="C127" s="153"/>
      <c r="D127" s="157"/>
      <c r="E127" s="446"/>
      <c r="F127" s="443"/>
      <c r="G127" s="399" t="s">
        <v>15604</v>
      </c>
      <c r="H127" s="156"/>
      <c r="I127" s="156"/>
      <c r="J127" s="399" t="s">
        <v>15604</v>
      </c>
      <c r="K127" s="399" t="s">
        <v>6150</v>
      </c>
      <c r="L127" s="176"/>
      <c r="M127" s="146"/>
    </row>
    <row r="128" spans="1:13" s="59" customFormat="1" ht="36.6" customHeight="1" x14ac:dyDescent="0.4">
      <c r="A128" s="152"/>
      <c r="B128" s="157"/>
      <c r="C128" s="170"/>
      <c r="D128" s="166"/>
      <c r="E128" s="446"/>
      <c r="F128" s="464"/>
      <c r="G128" s="399" t="s">
        <v>15605</v>
      </c>
      <c r="H128" s="156"/>
      <c r="I128" s="163"/>
      <c r="J128" s="399" t="s">
        <v>15606</v>
      </c>
      <c r="K128" s="399" t="s">
        <v>229</v>
      </c>
      <c r="L128" s="173"/>
      <c r="M128" s="134"/>
    </row>
    <row r="129" spans="1:13" s="7" customFormat="1" ht="56.1" customHeight="1" x14ac:dyDescent="0.4">
      <c r="A129" s="595"/>
      <c r="B129" s="443"/>
      <c r="C129" s="427">
        <v>6</v>
      </c>
      <c r="D129" s="375" t="s">
        <v>7276</v>
      </c>
      <c r="E129" s="450"/>
      <c r="F129" s="375" t="s">
        <v>15607</v>
      </c>
      <c r="G129" s="399" t="s">
        <v>15608</v>
      </c>
      <c r="H129" s="372"/>
      <c r="I129" s="399" t="s">
        <v>7276</v>
      </c>
      <c r="J129" s="399" t="s">
        <v>15609</v>
      </c>
      <c r="K129" s="466" t="s">
        <v>1122</v>
      </c>
      <c r="L129" s="399" t="s">
        <v>226</v>
      </c>
      <c r="M129" s="315" t="s">
        <v>2936</v>
      </c>
    </row>
    <row r="130" spans="1:13" s="7" customFormat="1" ht="44.1" customHeight="1" x14ac:dyDescent="0.4">
      <c r="A130" s="595"/>
      <c r="B130" s="443"/>
      <c r="C130" s="374">
        <v>7</v>
      </c>
      <c r="D130" s="355" t="s">
        <v>7281</v>
      </c>
      <c r="E130" s="450" t="s">
        <v>2935</v>
      </c>
      <c r="F130" s="375" t="s">
        <v>7282</v>
      </c>
      <c r="G130" s="399" t="s">
        <v>15610</v>
      </c>
      <c r="H130" s="372"/>
      <c r="I130" s="371" t="s">
        <v>7281</v>
      </c>
      <c r="J130" s="399" t="s">
        <v>15611</v>
      </c>
      <c r="K130" s="466" t="s">
        <v>1122</v>
      </c>
      <c r="L130" s="371" t="s">
        <v>226</v>
      </c>
      <c r="M130" s="441" t="s">
        <v>2936</v>
      </c>
    </row>
    <row r="131" spans="1:13" s="7" customFormat="1" ht="44.1" customHeight="1" x14ac:dyDescent="0.4">
      <c r="A131" s="595"/>
      <c r="B131" s="443"/>
      <c r="C131" s="444"/>
      <c r="D131" s="443"/>
      <c r="E131" s="440" t="s">
        <v>159</v>
      </c>
      <c r="F131" s="355" t="s">
        <v>7300</v>
      </c>
      <c r="G131" s="399" t="s">
        <v>15612</v>
      </c>
      <c r="H131" s="372"/>
      <c r="I131" s="372"/>
      <c r="J131" s="399" t="s">
        <v>15613</v>
      </c>
      <c r="K131" s="468" t="s">
        <v>2958</v>
      </c>
      <c r="L131" s="469"/>
      <c r="M131" s="442"/>
    </row>
    <row r="132" spans="1:13" s="7" customFormat="1" ht="32.1" customHeight="1" x14ac:dyDescent="0.4">
      <c r="A132" s="595"/>
      <c r="B132" s="443"/>
      <c r="C132" s="444"/>
      <c r="D132" s="443"/>
      <c r="E132" s="446"/>
      <c r="F132" s="443"/>
      <c r="G132" s="399" t="s">
        <v>15614</v>
      </c>
      <c r="H132" s="372"/>
      <c r="I132" s="372"/>
      <c r="J132" s="399" t="s">
        <v>15615</v>
      </c>
      <c r="K132" s="469"/>
      <c r="L132" s="469"/>
      <c r="M132" s="442"/>
    </row>
    <row r="133" spans="1:13" s="7" customFormat="1" ht="32.1" customHeight="1" x14ac:dyDescent="0.4">
      <c r="A133" s="595"/>
      <c r="B133" s="443"/>
      <c r="C133" s="444"/>
      <c r="D133" s="443"/>
      <c r="E133" s="446"/>
      <c r="F133" s="443"/>
      <c r="G133" s="399" t="s">
        <v>15616</v>
      </c>
      <c r="H133" s="372"/>
      <c r="I133" s="372"/>
      <c r="J133" s="399" t="s">
        <v>15617</v>
      </c>
      <c r="K133" s="467"/>
      <c r="L133" s="469"/>
      <c r="M133" s="442"/>
    </row>
    <row r="134" spans="1:13" s="7" customFormat="1" ht="44.1" customHeight="1" x14ac:dyDescent="0.4">
      <c r="A134" s="595"/>
      <c r="B134" s="443"/>
      <c r="C134" s="444"/>
      <c r="D134" s="443"/>
      <c r="E134" s="446"/>
      <c r="F134" s="443"/>
      <c r="G134" s="399" t="s">
        <v>15618</v>
      </c>
      <c r="H134" s="372"/>
      <c r="I134" s="372"/>
      <c r="J134" s="399" t="s">
        <v>15619</v>
      </c>
      <c r="K134" s="466" t="s">
        <v>15620</v>
      </c>
      <c r="L134" s="469"/>
      <c r="M134" s="442"/>
    </row>
    <row r="135" spans="1:13" s="7" customFormat="1" ht="44.1" customHeight="1" x14ac:dyDescent="0.4">
      <c r="A135" s="595"/>
      <c r="B135" s="443"/>
      <c r="C135" s="444"/>
      <c r="D135" s="443"/>
      <c r="E135" s="446"/>
      <c r="F135" s="443"/>
      <c r="G135" s="399" t="s">
        <v>15621</v>
      </c>
      <c r="H135" s="372"/>
      <c r="I135" s="372"/>
      <c r="J135" s="399" t="s">
        <v>15622</v>
      </c>
      <c r="K135" s="468" t="s">
        <v>204</v>
      </c>
      <c r="L135" s="469"/>
      <c r="M135" s="442"/>
    </row>
    <row r="136" spans="1:13" s="7" customFormat="1" ht="32.1" customHeight="1" x14ac:dyDescent="0.4">
      <c r="A136" s="595"/>
      <c r="B136" s="443"/>
      <c r="C136" s="444"/>
      <c r="D136" s="443"/>
      <c r="E136" s="446"/>
      <c r="F136" s="443"/>
      <c r="G136" s="399" t="s">
        <v>15623</v>
      </c>
      <c r="H136" s="372"/>
      <c r="I136" s="372"/>
      <c r="J136" s="399" t="s">
        <v>15624</v>
      </c>
      <c r="K136" s="467"/>
      <c r="L136" s="469"/>
      <c r="M136" s="442"/>
    </row>
    <row r="137" spans="1:13" s="7" customFormat="1" ht="32.1" customHeight="1" x14ac:dyDescent="0.4">
      <c r="A137" s="598"/>
      <c r="B137" s="464"/>
      <c r="C137" s="449"/>
      <c r="D137" s="464"/>
      <c r="E137" s="470"/>
      <c r="F137" s="464"/>
      <c r="G137" s="399" t="s">
        <v>15625</v>
      </c>
      <c r="H137" s="426"/>
      <c r="I137" s="426"/>
      <c r="J137" s="399" t="s">
        <v>15626</v>
      </c>
      <c r="K137" s="466" t="s">
        <v>229</v>
      </c>
      <c r="L137" s="467"/>
      <c r="M137" s="453"/>
    </row>
    <row r="138" spans="1:13" s="7" customFormat="1" ht="44.1" customHeight="1" x14ac:dyDescent="0.4">
      <c r="A138" s="488">
        <v>60</v>
      </c>
      <c r="B138" s="355" t="s">
        <v>5737</v>
      </c>
      <c r="C138" s="374">
        <v>3</v>
      </c>
      <c r="D138" s="355" t="s">
        <v>3148</v>
      </c>
      <c r="E138" s="440" t="s">
        <v>2935</v>
      </c>
      <c r="F138" s="355" t="s">
        <v>5748</v>
      </c>
      <c r="G138" s="399" t="s">
        <v>15627</v>
      </c>
      <c r="H138" s="371" t="s">
        <v>5737</v>
      </c>
      <c r="I138" s="371" t="s">
        <v>3148</v>
      </c>
      <c r="J138" s="399" t="s">
        <v>15628</v>
      </c>
      <c r="K138" s="468" t="s">
        <v>1122</v>
      </c>
      <c r="L138" s="151" t="s">
        <v>226</v>
      </c>
      <c r="M138" s="137" t="s">
        <v>2936</v>
      </c>
    </row>
    <row r="139" spans="1:13" s="7" customFormat="1" ht="32.1" customHeight="1" x14ac:dyDescent="0.4">
      <c r="A139" s="598"/>
      <c r="B139" s="464"/>
      <c r="C139" s="449"/>
      <c r="D139" s="464"/>
      <c r="E139" s="470"/>
      <c r="F139" s="464"/>
      <c r="G139" s="399" t="s">
        <v>15629</v>
      </c>
      <c r="H139" s="426"/>
      <c r="I139" s="426"/>
      <c r="J139" s="399" t="s">
        <v>15630</v>
      </c>
      <c r="K139" s="467"/>
      <c r="L139" s="469"/>
      <c r="M139" s="442"/>
    </row>
    <row r="140" spans="1:13" s="7" customFormat="1" ht="44.1" customHeight="1" x14ac:dyDescent="0.4">
      <c r="A140" s="488">
        <v>61</v>
      </c>
      <c r="B140" s="355" t="s">
        <v>5755</v>
      </c>
      <c r="C140" s="374">
        <v>1</v>
      </c>
      <c r="D140" s="355" t="s">
        <v>8337</v>
      </c>
      <c r="E140" s="450" t="s">
        <v>159</v>
      </c>
      <c r="F140" s="375" t="s">
        <v>5761</v>
      </c>
      <c r="G140" s="399" t="s">
        <v>9936</v>
      </c>
      <c r="H140" s="371" t="s">
        <v>5755</v>
      </c>
      <c r="I140" s="371" t="s">
        <v>5755</v>
      </c>
      <c r="J140" s="399" t="s">
        <v>9937</v>
      </c>
      <c r="K140" s="425" t="s">
        <v>2958</v>
      </c>
      <c r="L140" s="469"/>
      <c r="M140" s="442"/>
    </row>
    <row r="141" spans="1:13" s="7" customFormat="1" ht="32.1" customHeight="1" x14ac:dyDescent="0.4">
      <c r="A141" s="595"/>
      <c r="B141" s="443"/>
      <c r="C141" s="444"/>
      <c r="D141" s="443"/>
      <c r="E141" s="440" t="s">
        <v>1190</v>
      </c>
      <c r="F141" s="355" t="s">
        <v>5764</v>
      </c>
      <c r="G141" s="371" t="s">
        <v>15631</v>
      </c>
      <c r="H141" s="372"/>
      <c r="I141" s="372"/>
      <c r="J141" s="399" t="s">
        <v>15632</v>
      </c>
      <c r="K141" s="466" t="s">
        <v>5101</v>
      </c>
      <c r="L141" s="469"/>
      <c r="M141" s="442"/>
    </row>
    <row r="142" spans="1:13" s="7" customFormat="1" ht="32.1" customHeight="1" x14ac:dyDescent="0.4">
      <c r="A142" s="595"/>
      <c r="B142" s="443"/>
      <c r="C142" s="449"/>
      <c r="D142" s="464"/>
      <c r="E142" s="470"/>
      <c r="F142" s="464"/>
      <c r="G142" s="426"/>
      <c r="H142" s="372"/>
      <c r="I142" s="426"/>
      <c r="J142" s="399" t="s">
        <v>15633</v>
      </c>
      <c r="K142" s="466" t="s">
        <v>204</v>
      </c>
      <c r="L142" s="467"/>
      <c r="M142" s="453"/>
    </row>
    <row r="143" spans="1:13" s="7" customFormat="1" ht="56.1" customHeight="1" x14ac:dyDescent="0.4">
      <c r="A143" s="595"/>
      <c r="B143" s="443"/>
      <c r="C143" s="374">
        <v>2</v>
      </c>
      <c r="D143" s="355" t="s">
        <v>7478</v>
      </c>
      <c r="E143" s="440" t="s">
        <v>2935</v>
      </c>
      <c r="F143" s="355" t="s">
        <v>3594</v>
      </c>
      <c r="G143" s="399" t="s">
        <v>3594</v>
      </c>
      <c r="H143" s="372"/>
      <c r="I143" s="371" t="s">
        <v>3160</v>
      </c>
      <c r="J143" s="399" t="s">
        <v>4515</v>
      </c>
      <c r="K143" s="466" t="s">
        <v>1122</v>
      </c>
      <c r="L143" s="371" t="s">
        <v>226</v>
      </c>
      <c r="M143" s="441" t="s">
        <v>2936</v>
      </c>
    </row>
    <row r="144" spans="1:13" s="7" customFormat="1" ht="32.1" customHeight="1" x14ac:dyDescent="0.4">
      <c r="A144" s="595"/>
      <c r="B144" s="443"/>
      <c r="C144" s="449"/>
      <c r="D144" s="464"/>
      <c r="E144" s="470"/>
      <c r="F144" s="464"/>
      <c r="G144" s="399" t="s">
        <v>15634</v>
      </c>
      <c r="H144" s="372"/>
      <c r="I144" s="426"/>
      <c r="J144" s="399" t="s">
        <v>15635</v>
      </c>
      <c r="K144" s="466" t="s">
        <v>2958</v>
      </c>
      <c r="L144" s="467"/>
      <c r="M144" s="453"/>
    </row>
    <row r="145" spans="1:13" s="7" customFormat="1" ht="44.1" customHeight="1" x14ac:dyDescent="0.4">
      <c r="A145" s="595"/>
      <c r="B145" s="443"/>
      <c r="C145" s="374">
        <v>4</v>
      </c>
      <c r="D145" s="355" t="s">
        <v>3161</v>
      </c>
      <c r="E145" s="440" t="s">
        <v>2935</v>
      </c>
      <c r="F145" s="355" t="s">
        <v>5782</v>
      </c>
      <c r="G145" s="315" t="s">
        <v>15636</v>
      </c>
      <c r="H145" s="372"/>
      <c r="I145" s="371" t="s">
        <v>3161</v>
      </c>
      <c r="J145" s="315" t="s">
        <v>101</v>
      </c>
      <c r="K145" s="468" t="s">
        <v>1122</v>
      </c>
      <c r="L145" s="371" t="s">
        <v>226</v>
      </c>
      <c r="M145" s="441" t="s">
        <v>2936</v>
      </c>
    </row>
    <row r="146" spans="1:13" s="7" customFormat="1" ht="32.1" customHeight="1" x14ac:dyDescent="0.4">
      <c r="A146" s="595"/>
      <c r="B146" s="443"/>
      <c r="C146" s="444"/>
      <c r="D146" s="443"/>
      <c r="E146" s="446"/>
      <c r="F146" s="443"/>
      <c r="G146" s="315" t="s">
        <v>15637</v>
      </c>
      <c r="H146" s="372"/>
      <c r="I146" s="372"/>
      <c r="J146" s="315" t="s">
        <v>15638</v>
      </c>
      <c r="K146" s="469"/>
      <c r="L146" s="372"/>
      <c r="M146" s="442"/>
    </row>
    <row r="147" spans="1:13" s="7" customFormat="1" ht="44.1" customHeight="1" x14ac:dyDescent="0.4">
      <c r="A147" s="595"/>
      <c r="B147" s="443"/>
      <c r="C147" s="444"/>
      <c r="D147" s="443"/>
      <c r="E147" s="446"/>
      <c r="F147" s="443"/>
      <c r="G147" s="315" t="s">
        <v>15639</v>
      </c>
      <c r="H147" s="372"/>
      <c r="I147" s="372"/>
      <c r="J147" s="315" t="s">
        <v>15640</v>
      </c>
      <c r="K147" s="467"/>
      <c r="L147" s="372"/>
      <c r="M147" s="442"/>
    </row>
    <row r="148" spans="1:13" s="7" customFormat="1" ht="32.1" customHeight="1" x14ac:dyDescent="0.4">
      <c r="A148" s="595"/>
      <c r="B148" s="443"/>
      <c r="C148" s="444"/>
      <c r="D148" s="443"/>
      <c r="E148" s="470"/>
      <c r="F148" s="464"/>
      <c r="G148" s="315" t="s">
        <v>15641</v>
      </c>
      <c r="H148" s="372"/>
      <c r="I148" s="372"/>
      <c r="J148" s="315" t="s">
        <v>15642</v>
      </c>
      <c r="K148" s="425" t="s">
        <v>204</v>
      </c>
      <c r="L148" s="469"/>
      <c r="M148" s="442"/>
    </row>
    <row r="149" spans="1:13" s="7" customFormat="1" ht="56.1" customHeight="1" x14ac:dyDescent="0.4">
      <c r="A149" s="595"/>
      <c r="B149" s="443"/>
      <c r="C149" s="444"/>
      <c r="D149" s="443"/>
      <c r="E149" s="440" t="s">
        <v>159</v>
      </c>
      <c r="F149" s="355" t="s">
        <v>5787</v>
      </c>
      <c r="G149" s="315" t="s">
        <v>15643</v>
      </c>
      <c r="H149" s="372"/>
      <c r="I149" s="372"/>
      <c r="J149" s="315" t="s">
        <v>7539</v>
      </c>
      <c r="K149" s="468" t="s">
        <v>1122</v>
      </c>
      <c r="L149" s="469"/>
      <c r="M149" s="442"/>
    </row>
    <row r="150" spans="1:13" s="7" customFormat="1" ht="32.1" customHeight="1" x14ac:dyDescent="0.4">
      <c r="A150" s="595"/>
      <c r="B150" s="443"/>
      <c r="C150" s="444"/>
      <c r="D150" s="443"/>
      <c r="E150" s="446"/>
      <c r="F150" s="443"/>
      <c r="G150" s="315" t="s">
        <v>385</v>
      </c>
      <c r="H150" s="372"/>
      <c r="I150" s="372"/>
      <c r="J150" s="315" t="s">
        <v>383</v>
      </c>
      <c r="K150" s="469"/>
      <c r="L150" s="469"/>
      <c r="M150" s="442"/>
    </row>
    <row r="151" spans="1:13" s="7" customFormat="1" ht="32.1" customHeight="1" x14ac:dyDescent="0.4">
      <c r="A151" s="595"/>
      <c r="B151" s="443"/>
      <c r="C151" s="444"/>
      <c r="D151" s="443"/>
      <c r="E151" s="446"/>
      <c r="F151" s="443"/>
      <c r="G151" s="315" t="s">
        <v>4567</v>
      </c>
      <c r="H151" s="372"/>
      <c r="I151" s="372"/>
      <c r="J151" s="315" t="s">
        <v>4568</v>
      </c>
      <c r="K151" s="469"/>
      <c r="L151" s="469"/>
      <c r="M151" s="442"/>
    </row>
    <row r="152" spans="1:13" s="7" customFormat="1" ht="32.1" customHeight="1" x14ac:dyDescent="0.4">
      <c r="A152" s="595"/>
      <c r="B152" s="443"/>
      <c r="C152" s="444"/>
      <c r="D152" s="443"/>
      <c r="E152" s="470"/>
      <c r="F152" s="464"/>
      <c r="G152" s="315" t="s">
        <v>386</v>
      </c>
      <c r="H152" s="372"/>
      <c r="I152" s="372"/>
      <c r="J152" s="315" t="s">
        <v>5789</v>
      </c>
      <c r="K152" s="467"/>
      <c r="L152" s="469"/>
      <c r="M152" s="442"/>
    </row>
    <row r="153" spans="1:13" s="7" customFormat="1" ht="56.1" customHeight="1" x14ac:dyDescent="0.4">
      <c r="A153" s="637"/>
      <c r="B153" s="638"/>
      <c r="C153" s="451"/>
      <c r="D153" s="638"/>
      <c r="E153" s="450" t="s">
        <v>160</v>
      </c>
      <c r="F153" s="375" t="s">
        <v>5791</v>
      </c>
      <c r="G153" s="315" t="s">
        <v>15644</v>
      </c>
      <c r="H153" s="596"/>
      <c r="I153" s="596"/>
      <c r="J153" s="315" t="s">
        <v>15644</v>
      </c>
      <c r="K153" s="399" t="s">
        <v>5265</v>
      </c>
      <c r="L153" s="372"/>
      <c r="M153" s="442"/>
    </row>
    <row r="154" spans="1:13" s="7" customFormat="1" ht="44.1" customHeight="1" x14ac:dyDescent="0.4">
      <c r="A154" s="595"/>
      <c r="B154" s="443"/>
      <c r="C154" s="444"/>
      <c r="D154" s="443"/>
      <c r="E154" s="440" t="s">
        <v>5098</v>
      </c>
      <c r="F154" s="355" t="s">
        <v>5797</v>
      </c>
      <c r="G154" s="315" t="s">
        <v>15645</v>
      </c>
      <c r="H154" s="372"/>
      <c r="I154" s="372"/>
      <c r="J154" s="315" t="s">
        <v>15646</v>
      </c>
      <c r="K154" s="368" t="s">
        <v>1122</v>
      </c>
      <c r="L154" s="469"/>
      <c r="M154" s="442"/>
    </row>
    <row r="155" spans="1:13" s="7" customFormat="1" ht="32.1" customHeight="1" x14ac:dyDescent="0.4">
      <c r="A155" s="595"/>
      <c r="B155" s="443"/>
      <c r="C155" s="444"/>
      <c r="D155" s="443"/>
      <c r="E155" s="446"/>
      <c r="F155" s="443"/>
      <c r="G155" s="315" t="s">
        <v>15647</v>
      </c>
      <c r="H155" s="372"/>
      <c r="I155" s="372"/>
      <c r="J155" s="315" t="s">
        <v>15648</v>
      </c>
      <c r="K155" s="370"/>
      <c r="L155" s="469"/>
      <c r="M155" s="442"/>
    </row>
    <row r="156" spans="1:13" s="7" customFormat="1" ht="32.1" customHeight="1" x14ac:dyDescent="0.4">
      <c r="A156" s="595"/>
      <c r="B156" s="443"/>
      <c r="C156" s="444"/>
      <c r="D156" s="443"/>
      <c r="E156" s="446"/>
      <c r="F156" s="443"/>
      <c r="G156" s="315" t="s">
        <v>6582</v>
      </c>
      <c r="H156" s="372"/>
      <c r="I156" s="372"/>
      <c r="J156" s="315" t="s">
        <v>15649</v>
      </c>
      <c r="K156" s="370"/>
      <c r="L156" s="469"/>
      <c r="M156" s="442"/>
    </row>
    <row r="157" spans="1:13" s="7" customFormat="1" ht="32.1" customHeight="1" x14ac:dyDescent="0.4">
      <c r="A157" s="595"/>
      <c r="B157" s="443"/>
      <c r="C157" s="444"/>
      <c r="D157" s="443"/>
      <c r="E157" s="446"/>
      <c r="F157" s="443"/>
      <c r="G157" s="315" t="s">
        <v>3344</v>
      </c>
      <c r="H157" s="372"/>
      <c r="I157" s="372"/>
      <c r="J157" s="315" t="s">
        <v>4578</v>
      </c>
      <c r="K157" s="370"/>
      <c r="L157" s="469"/>
      <c r="M157" s="442"/>
    </row>
    <row r="158" spans="1:13" s="7" customFormat="1" ht="32.1" customHeight="1" x14ac:dyDescent="0.4">
      <c r="A158" s="595"/>
      <c r="B158" s="443"/>
      <c r="C158" s="444"/>
      <c r="D158" s="443"/>
      <c r="E158" s="446"/>
      <c r="F158" s="443"/>
      <c r="G158" s="315" t="s">
        <v>15650</v>
      </c>
      <c r="H158" s="372"/>
      <c r="I158" s="372"/>
      <c r="J158" s="315" t="s">
        <v>15651</v>
      </c>
      <c r="K158" s="370"/>
      <c r="L158" s="469"/>
      <c r="M158" s="442"/>
    </row>
    <row r="159" spans="1:13" s="7" customFormat="1" ht="32.1" customHeight="1" x14ac:dyDescent="0.4">
      <c r="A159" s="595"/>
      <c r="B159" s="443"/>
      <c r="C159" s="444"/>
      <c r="D159" s="443"/>
      <c r="E159" s="446"/>
      <c r="F159" s="443"/>
      <c r="G159" s="315" t="s">
        <v>15652</v>
      </c>
      <c r="H159" s="372"/>
      <c r="I159" s="372"/>
      <c r="J159" s="315" t="s">
        <v>15653</v>
      </c>
      <c r="K159" s="370"/>
      <c r="L159" s="469"/>
      <c r="M159" s="442"/>
    </row>
    <row r="160" spans="1:13" s="7" customFormat="1" ht="32.1" customHeight="1" x14ac:dyDescent="0.4">
      <c r="A160" s="595"/>
      <c r="B160" s="443"/>
      <c r="C160" s="444"/>
      <c r="D160" s="443"/>
      <c r="E160" s="446"/>
      <c r="F160" s="443"/>
      <c r="G160" s="315" t="s">
        <v>12353</v>
      </c>
      <c r="H160" s="372"/>
      <c r="I160" s="372"/>
      <c r="J160" s="315" t="s">
        <v>15654</v>
      </c>
      <c r="K160" s="424"/>
      <c r="L160" s="469"/>
      <c r="M160" s="442"/>
    </row>
    <row r="161" spans="1:13" s="7" customFormat="1" ht="32.1" customHeight="1" x14ac:dyDescent="0.4">
      <c r="A161" s="595"/>
      <c r="B161" s="443"/>
      <c r="C161" s="444"/>
      <c r="D161" s="443"/>
      <c r="E161" s="446"/>
      <c r="F161" s="443"/>
      <c r="G161" s="315" t="s">
        <v>15655</v>
      </c>
      <c r="H161" s="372"/>
      <c r="I161" s="372"/>
      <c r="J161" s="315" t="s">
        <v>15656</v>
      </c>
      <c r="K161" s="425" t="s">
        <v>229</v>
      </c>
      <c r="L161" s="469"/>
      <c r="M161" s="442"/>
    </row>
    <row r="162" spans="1:13" s="7" customFormat="1" ht="44.1" customHeight="1" x14ac:dyDescent="0.4">
      <c r="A162" s="595"/>
      <c r="B162" s="443"/>
      <c r="C162" s="444"/>
      <c r="D162" s="443"/>
      <c r="E162" s="446"/>
      <c r="F162" s="443"/>
      <c r="G162" s="399" t="s">
        <v>15657</v>
      </c>
      <c r="H162" s="372"/>
      <c r="I162" s="372"/>
      <c r="J162" s="399" t="s">
        <v>15658</v>
      </c>
      <c r="K162" s="466" t="s">
        <v>204</v>
      </c>
      <c r="L162" s="469"/>
      <c r="M162" s="442"/>
    </row>
    <row r="163" spans="1:13" s="7" customFormat="1" ht="44.1" customHeight="1" x14ac:dyDescent="0.4">
      <c r="A163" s="595"/>
      <c r="B163" s="443"/>
      <c r="C163" s="444"/>
      <c r="D163" s="443"/>
      <c r="E163" s="470"/>
      <c r="F163" s="464"/>
      <c r="G163" s="399" t="s">
        <v>15659</v>
      </c>
      <c r="H163" s="372"/>
      <c r="I163" s="372"/>
      <c r="J163" s="399" t="s">
        <v>15660</v>
      </c>
      <c r="K163" s="468" t="s">
        <v>1122</v>
      </c>
      <c r="L163" s="469"/>
      <c r="M163" s="442"/>
    </row>
    <row r="164" spans="1:13" s="7" customFormat="1" ht="32.1" customHeight="1" x14ac:dyDescent="0.4">
      <c r="A164" s="595"/>
      <c r="B164" s="443"/>
      <c r="C164" s="444"/>
      <c r="D164" s="443"/>
      <c r="E164" s="450" t="s">
        <v>5137</v>
      </c>
      <c r="F164" s="375" t="s">
        <v>5813</v>
      </c>
      <c r="G164" s="399" t="s">
        <v>5813</v>
      </c>
      <c r="H164" s="372"/>
      <c r="I164" s="372"/>
      <c r="J164" s="399" t="s">
        <v>15661</v>
      </c>
      <c r="K164" s="469"/>
      <c r="L164" s="469"/>
      <c r="M164" s="442"/>
    </row>
    <row r="165" spans="1:13" s="7" customFormat="1" ht="44.1" customHeight="1" x14ac:dyDescent="0.4">
      <c r="A165" s="598"/>
      <c r="B165" s="464"/>
      <c r="C165" s="449"/>
      <c r="D165" s="464"/>
      <c r="E165" s="450" t="s">
        <v>1129</v>
      </c>
      <c r="F165" s="375" t="s">
        <v>1128</v>
      </c>
      <c r="G165" s="399" t="s">
        <v>1128</v>
      </c>
      <c r="H165" s="426"/>
      <c r="I165" s="426"/>
      <c r="J165" s="399" t="s">
        <v>15662</v>
      </c>
      <c r="K165" s="467"/>
      <c r="L165" s="467"/>
      <c r="M165" s="453"/>
    </row>
    <row r="166" spans="1:13" s="7" customFormat="1" ht="44.1" customHeight="1" x14ac:dyDescent="0.4">
      <c r="A166" s="488">
        <v>63</v>
      </c>
      <c r="B166" s="355" t="s">
        <v>5856</v>
      </c>
      <c r="C166" s="374">
        <v>1</v>
      </c>
      <c r="D166" s="355" t="s">
        <v>7752</v>
      </c>
      <c r="E166" s="440" t="s">
        <v>159</v>
      </c>
      <c r="F166" s="355" t="s">
        <v>7760</v>
      </c>
      <c r="G166" s="399" t="s">
        <v>15663</v>
      </c>
      <c r="H166" s="371" t="s">
        <v>5856</v>
      </c>
      <c r="I166" s="371" t="s">
        <v>7752</v>
      </c>
      <c r="J166" s="399" t="s">
        <v>15664</v>
      </c>
      <c r="K166" s="399" t="s">
        <v>1122</v>
      </c>
      <c r="L166" s="371" t="s">
        <v>226</v>
      </c>
      <c r="M166" s="441" t="s">
        <v>2936</v>
      </c>
    </row>
    <row r="167" spans="1:13" s="7" customFormat="1" ht="32.1" customHeight="1" x14ac:dyDescent="0.4">
      <c r="A167" s="595"/>
      <c r="B167" s="443"/>
      <c r="C167" s="444"/>
      <c r="D167" s="443"/>
      <c r="E167" s="446"/>
      <c r="F167" s="443"/>
      <c r="G167" s="399" t="s">
        <v>15665</v>
      </c>
      <c r="H167" s="372"/>
      <c r="I167" s="372"/>
      <c r="J167" s="399" t="s">
        <v>15666</v>
      </c>
      <c r="K167" s="399" t="s">
        <v>204</v>
      </c>
      <c r="L167" s="372"/>
      <c r="M167" s="442"/>
    </row>
    <row r="168" spans="1:13" s="7" customFormat="1" ht="32.1" customHeight="1" x14ac:dyDescent="0.4">
      <c r="A168" s="598"/>
      <c r="B168" s="464"/>
      <c r="C168" s="449"/>
      <c r="D168" s="464"/>
      <c r="E168" s="470"/>
      <c r="F168" s="464"/>
      <c r="G168" s="399" t="s">
        <v>15667</v>
      </c>
      <c r="H168" s="426"/>
      <c r="I168" s="426"/>
      <c r="J168" s="399" t="s">
        <v>15668</v>
      </c>
      <c r="K168" s="399" t="s">
        <v>2958</v>
      </c>
      <c r="L168" s="426"/>
      <c r="M168" s="453"/>
    </row>
    <row r="169" spans="1:13" s="7" customFormat="1" ht="44.1" customHeight="1" x14ac:dyDescent="0.4">
      <c r="A169" s="488">
        <v>64</v>
      </c>
      <c r="B169" s="355" t="s">
        <v>7849</v>
      </c>
      <c r="C169" s="374">
        <v>1</v>
      </c>
      <c r="D169" s="355" t="s">
        <v>7849</v>
      </c>
      <c r="E169" s="450" t="s">
        <v>2935</v>
      </c>
      <c r="F169" s="375" t="s">
        <v>7850</v>
      </c>
      <c r="G169" s="399" t="s">
        <v>7852</v>
      </c>
      <c r="H169" s="371" t="s">
        <v>7849</v>
      </c>
      <c r="I169" s="371" t="s">
        <v>7849</v>
      </c>
      <c r="J169" s="399" t="s">
        <v>15669</v>
      </c>
      <c r="K169" s="466" t="s">
        <v>1122</v>
      </c>
      <c r="L169" s="371" t="s">
        <v>226</v>
      </c>
      <c r="M169" s="441" t="s">
        <v>2936</v>
      </c>
    </row>
    <row r="170" spans="1:13" s="7" customFormat="1" ht="44.1" customHeight="1" x14ac:dyDescent="0.4">
      <c r="A170" s="595"/>
      <c r="B170" s="443"/>
      <c r="C170" s="444"/>
      <c r="D170" s="443"/>
      <c r="E170" s="440" t="s">
        <v>5098</v>
      </c>
      <c r="F170" s="355" t="s">
        <v>8441</v>
      </c>
      <c r="G170" s="399" t="s">
        <v>15670</v>
      </c>
      <c r="H170" s="372"/>
      <c r="I170" s="372"/>
      <c r="J170" s="399" t="s">
        <v>15671</v>
      </c>
      <c r="K170" s="441" t="s">
        <v>204</v>
      </c>
      <c r="L170" s="372"/>
      <c r="M170" s="442"/>
    </row>
    <row r="171" spans="1:13" s="7" customFormat="1" ht="32.1" customHeight="1" x14ac:dyDescent="0.4">
      <c r="A171" s="595"/>
      <c r="B171" s="443"/>
      <c r="C171" s="444"/>
      <c r="D171" s="443"/>
      <c r="E171" s="446"/>
      <c r="F171" s="443"/>
      <c r="G171" s="399" t="s">
        <v>15672</v>
      </c>
      <c r="H171" s="372"/>
      <c r="I171" s="372"/>
      <c r="J171" s="399" t="s">
        <v>15673</v>
      </c>
      <c r="K171" s="442"/>
      <c r="L171" s="372"/>
      <c r="M171" s="442"/>
    </row>
    <row r="172" spans="1:13" s="7" customFormat="1" ht="32.1" customHeight="1" x14ac:dyDescent="0.4">
      <c r="A172" s="595"/>
      <c r="B172" s="443"/>
      <c r="C172" s="449"/>
      <c r="D172" s="464"/>
      <c r="E172" s="470"/>
      <c r="F172" s="464"/>
      <c r="G172" s="399" t="s">
        <v>15674</v>
      </c>
      <c r="H172" s="372"/>
      <c r="I172" s="426"/>
      <c r="J172" s="399" t="s">
        <v>15675</v>
      </c>
      <c r="K172" s="453"/>
      <c r="L172" s="426"/>
      <c r="M172" s="453"/>
    </row>
    <row r="173" spans="1:13" s="7" customFormat="1" ht="44.1" customHeight="1" x14ac:dyDescent="0.4">
      <c r="A173" s="595"/>
      <c r="B173" s="443"/>
      <c r="C173" s="427">
        <v>2</v>
      </c>
      <c r="D173" s="375" t="s">
        <v>7854</v>
      </c>
      <c r="E173" s="450" t="s">
        <v>2935</v>
      </c>
      <c r="F173" s="375" t="s">
        <v>3369</v>
      </c>
      <c r="G173" s="399" t="s">
        <v>15676</v>
      </c>
      <c r="H173" s="372"/>
      <c r="I173" s="399" t="s">
        <v>7854</v>
      </c>
      <c r="J173" s="399" t="s">
        <v>15677</v>
      </c>
      <c r="K173" s="466" t="s">
        <v>204</v>
      </c>
      <c r="L173" s="167" t="s">
        <v>226</v>
      </c>
      <c r="M173" s="145" t="s">
        <v>2936</v>
      </c>
    </row>
    <row r="174" spans="1:13" s="7" customFormat="1" ht="44.1" customHeight="1" x14ac:dyDescent="0.4">
      <c r="A174" s="598"/>
      <c r="B174" s="464"/>
      <c r="C174" s="427">
        <v>5</v>
      </c>
      <c r="D174" s="375" t="s">
        <v>7857</v>
      </c>
      <c r="E174" s="450" t="s">
        <v>2935</v>
      </c>
      <c r="F174" s="375" t="s">
        <v>7858</v>
      </c>
      <c r="G174" s="399" t="s">
        <v>10292</v>
      </c>
      <c r="H174" s="426"/>
      <c r="I174" s="399" t="s">
        <v>7857</v>
      </c>
      <c r="J174" s="399" t="s">
        <v>15678</v>
      </c>
      <c r="K174" s="466" t="s">
        <v>1122</v>
      </c>
      <c r="L174" s="399" t="s">
        <v>226</v>
      </c>
      <c r="M174" s="315" t="s">
        <v>2936</v>
      </c>
    </row>
    <row r="175" spans="1:13" s="7" customFormat="1" ht="44.1" customHeight="1" x14ac:dyDescent="0.4">
      <c r="A175" s="506">
        <v>65</v>
      </c>
      <c r="B175" s="375" t="s">
        <v>7863</v>
      </c>
      <c r="C175" s="427">
        <v>1</v>
      </c>
      <c r="D175" s="375" t="s">
        <v>7863</v>
      </c>
      <c r="E175" s="427" t="s">
        <v>2935</v>
      </c>
      <c r="F175" s="375" t="s">
        <v>7864</v>
      </c>
      <c r="G175" s="399" t="s">
        <v>15679</v>
      </c>
      <c r="H175" s="399" t="s">
        <v>7863</v>
      </c>
      <c r="I175" s="399" t="s">
        <v>7863</v>
      </c>
      <c r="J175" s="399" t="s">
        <v>15680</v>
      </c>
      <c r="K175" s="466" t="s">
        <v>1122</v>
      </c>
      <c r="L175" s="399" t="s">
        <v>226</v>
      </c>
      <c r="M175" s="315" t="s">
        <v>2936</v>
      </c>
    </row>
    <row r="176" spans="1:13" s="7" customFormat="1" ht="44.1" customHeight="1" x14ac:dyDescent="0.4">
      <c r="A176" s="506">
        <v>67</v>
      </c>
      <c r="B176" s="375" t="s">
        <v>5863</v>
      </c>
      <c r="C176" s="427">
        <v>2</v>
      </c>
      <c r="D176" s="375" t="s">
        <v>6611</v>
      </c>
      <c r="E176" s="450" t="s">
        <v>2935</v>
      </c>
      <c r="F176" s="375" t="s">
        <v>7916</v>
      </c>
      <c r="G176" s="399" t="s">
        <v>7916</v>
      </c>
      <c r="H176" s="399" t="s">
        <v>5863</v>
      </c>
      <c r="I176" s="399" t="s">
        <v>6611</v>
      </c>
      <c r="J176" s="399" t="s">
        <v>15681</v>
      </c>
      <c r="K176" s="466" t="s">
        <v>204</v>
      </c>
      <c r="L176" s="167" t="s">
        <v>226</v>
      </c>
      <c r="M176" s="145" t="s">
        <v>2936</v>
      </c>
    </row>
    <row r="177" spans="1:13" s="7" customFormat="1" ht="44.1" customHeight="1" x14ac:dyDescent="0.4">
      <c r="A177" s="506">
        <v>68</v>
      </c>
      <c r="B177" s="375" t="s">
        <v>5873</v>
      </c>
      <c r="C177" s="427">
        <v>4</v>
      </c>
      <c r="D177" s="375" t="s">
        <v>5874</v>
      </c>
      <c r="E177" s="450" t="s">
        <v>2935</v>
      </c>
      <c r="F177" s="375" t="s">
        <v>5875</v>
      </c>
      <c r="G177" s="399" t="s">
        <v>15682</v>
      </c>
      <c r="H177" s="399" t="s">
        <v>5873</v>
      </c>
      <c r="I177" s="399" t="s">
        <v>5874</v>
      </c>
      <c r="J177" s="399" t="s">
        <v>15683</v>
      </c>
      <c r="K177" s="466" t="s">
        <v>1122</v>
      </c>
      <c r="L177" s="399" t="s">
        <v>226</v>
      </c>
      <c r="M177" s="315" t="s">
        <v>2936</v>
      </c>
    </row>
    <row r="178" spans="1:13" s="7" customFormat="1" ht="44.1" customHeight="1" x14ac:dyDescent="0.4">
      <c r="A178" s="488">
        <v>69</v>
      </c>
      <c r="B178" s="355" t="s">
        <v>5881</v>
      </c>
      <c r="C178" s="374">
        <v>3</v>
      </c>
      <c r="D178" s="355" t="s">
        <v>5886</v>
      </c>
      <c r="E178" s="440" t="s">
        <v>1163</v>
      </c>
      <c r="F178" s="355" t="s">
        <v>5887</v>
      </c>
      <c r="G178" s="399" t="s">
        <v>15684</v>
      </c>
      <c r="H178" s="371" t="s">
        <v>5881</v>
      </c>
      <c r="I178" s="371" t="s">
        <v>5886</v>
      </c>
      <c r="J178" s="399" t="s">
        <v>15685</v>
      </c>
      <c r="K178" s="468" t="s">
        <v>1122</v>
      </c>
      <c r="L178" s="151" t="s">
        <v>226</v>
      </c>
      <c r="M178" s="137" t="s">
        <v>2936</v>
      </c>
    </row>
    <row r="179" spans="1:13" s="7" customFormat="1" ht="32.1" customHeight="1" x14ac:dyDescent="0.4">
      <c r="A179" s="595"/>
      <c r="B179" s="443"/>
      <c r="C179" s="444"/>
      <c r="D179" s="443"/>
      <c r="E179" s="446"/>
      <c r="F179" s="443"/>
      <c r="G179" s="399" t="s">
        <v>15686</v>
      </c>
      <c r="H179" s="372"/>
      <c r="I179" s="372"/>
      <c r="J179" s="399" t="s">
        <v>15687</v>
      </c>
      <c r="K179" s="469"/>
      <c r="L179" s="469"/>
      <c r="M179" s="442"/>
    </row>
    <row r="180" spans="1:13" s="7" customFormat="1" ht="32.1" customHeight="1" x14ac:dyDescent="0.4">
      <c r="A180" s="595"/>
      <c r="B180" s="443"/>
      <c r="C180" s="444"/>
      <c r="D180" s="443"/>
      <c r="E180" s="446"/>
      <c r="F180" s="443"/>
      <c r="G180" s="399" t="s">
        <v>15688</v>
      </c>
      <c r="H180" s="372"/>
      <c r="I180" s="372"/>
      <c r="J180" s="399" t="s">
        <v>15689</v>
      </c>
      <c r="K180" s="469"/>
      <c r="L180" s="469"/>
      <c r="M180" s="442"/>
    </row>
    <row r="181" spans="1:13" s="7" customFormat="1" ht="32.1" customHeight="1" x14ac:dyDescent="0.4">
      <c r="A181" s="595"/>
      <c r="B181" s="443"/>
      <c r="C181" s="444"/>
      <c r="D181" s="443"/>
      <c r="E181" s="446"/>
      <c r="F181" s="443"/>
      <c r="G181" s="399" t="s">
        <v>15690</v>
      </c>
      <c r="H181" s="372"/>
      <c r="I181" s="372"/>
      <c r="J181" s="399" t="s">
        <v>15691</v>
      </c>
      <c r="K181" s="469"/>
      <c r="L181" s="469"/>
      <c r="M181" s="442"/>
    </row>
    <row r="182" spans="1:13" s="7" customFormat="1" ht="32.1" customHeight="1" x14ac:dyDescent="0.4">
      <c r="A182" s="595"/>
      <c r="B182" s="443"/>
      <c r="C182" s="444"/>
      <c r="D182" s="443"/>
      <c r="E182" s="446"/>
      <c r="F182" s="443"/>
      <c r="G182" s="399" t="s">
        <v>15692</v>
      </c>
      <c r="H182" s="372"/>
      <c r="I182" s="372"/>
      <c r="J182" s="399" t="s">
        <v>15693</v>
      </c>
      <c r="K182" s="467"/>
      <c r="L182" s="469"/>
      <c r="M182" s="442"/>
    </row>
    <row r="183" spans="1:13" s="7" customFormat="1" ht="32.1" customHeight="1" x14ac:dyDescent="0.4">
      <c r="A183" s="595"/>
      <c r="B183" s="443"/>
      <c r="C183" s="444"/>
      <c r="D183" s="443"/>
      <c r="E183" s="470"/>
      <c r="F183" s="464"/>
      <c r="G183" s="399" t="s">
        <v>4914</v>
      </c>
      <c r="H183" s="372"/>
      <c r="I183" s="372"/>
      <c r="J183" s="399" t="s">
        <v>10476</v>
      </c>
      <c r="K183" s="466" t="s">
        <v>2958</v>
      </c>
      <c r="L183" s="469"/>
      <c r="M183" s="442"/>
    </row>
    <row r="184" spans="1:13" s="7" customFormat="1" ht="32.1" customHeight="1" x14ac:dyDescent="0.4">
      <c r="A184" s="598"/>
      <c r="B184" s="464"/>
      <c r="C184" s="449"/>
      <c r="D184" s="464"/>
      <c r="E184" s="450" t="s">
        <v>5133</v>
      </c>
      <c r="F184" s="375" t="s">
        <v>15694</v>
      </c>
      <c r="G184" s="399" t="s">
        <v>15694</v>
      </c>
      <c r="H184" s="426"/>
      <c r="I184" s="426"/>
      <c r="J184" s="399" t="s">
        <v>15695</v>
      </c>
      <c r="K184" s="466" t="s">
        <v>1122</v>
      </c>
      <c r="L184" s="467"/>
      <c r="M184" s="453"/>
    </row>
    <row r="185" spans="1:13" s="7" customFormat="1" ht="44.1" customHeight="1" x14ac:dyDescent="0.4">
      <c r="A185" s="488">
        <v>71</v>
      </c>
      <c r="B185" s="355" t="s">
        <v>5892</v>
      </c>
      <c r="C185" s="374">
        <v>1</v>
      </c>
      <c r="D185" s="355" t="s">
        <v>3245</v>
      </c>
      <c r="E185" s="450" t="s">
        <v>2935</v>
      </c>
      <c r="F185" s="375" t="s">
        <v>5893</v>
      </c>
      <c r="G185" s="399" t="s">
        <v>15696</v>
      </c>
      <c r="H185" s="371" t="s">
        <v>5892</v>
      </c>
      <c r="I185" s="371" t="s">
        <v>3245</v>
      </c>
      <c r="J185" s="315" t="s">
        <v>8788</v>
      </c>
      <c r="K185" s="371" t="s">
        <v>1122</v>
      </c>
      <c r="L185" s="371" t="s">
        <v>226</v>
      </c>
      <c r="M185" s="441" t="s">
        <v>2936</v>
      </c>
    </row>
    <row r="186" spans="1:13" s="7" customFormat="1" ht="32.1" customHeight="1" x14ac:dyDescent="0.4">
      <c r="A186" s="595"/>
      <c r="B186" s="443"/>
      <c r="C186" s="449"/>
      <c r="D186" s="464"/>
      <c r="E186" s="450" t="s">
        <v>5098</v>
      </c>
      <c r="F186" s="375" t="s">
        <v>5896</v>
      </c>
      <c r="G186" s="399" t="s">
        <v>15697</v>
      </c>
      <c r="H186" s="372"/>
      <c r="I186" s="426"/>
      <c r="J186" s="399" t="s">
        <v>15698</v>
      </c>
      <c r="K186" s="426"/>
      <c r="L186" s="426"/>
      <c r="M186" s="453"/>
    </row>
    <row r="187" spans="1:13" s="7" customFormat="1" ht="44.1" customHeight="1" x14ac:dyDescent="0.4">
      <c r="A187" s="595"/>
      <c r="B187" s="443"/>
      <c r="C187" s="374">
        <v>2</v>
      </c>
      <c r="D187" s="355" t="s">
        <v>5892</v>
      </c>
      <c r="E187" s="450" t="s">
        <v>2935</v>
      </c>
      <c r="F187" s="375" t="s">
        <v>5899</v>
      </c>
      <c r="G187" s="315" t="s">
        <v>10499</v>
      </c>
      <c r="H187" s="372"/>
      <c r="I187" s="371" t="s">
        <v>5892</v>
      </c>
      <c r="J187" s="315" t="s">
        <v>10502</v>
      </c>
      <c r="K187" s="399" t="s">
        <v>1122</v>
      </c>
      <c r="L187" s="371" t="s">
        <v>226</v>
      </c>
      <c r="M187" s="441" t="s">
        <v>2936</v>
      </c>
    </row>
    <row r="188" spans="1:13" s="7" customFormat="1" ht="32.1" customHeight="1" x14ac:dyDescent="0.4">
      <c r="A188" s="595"/>
      <c r="B188" s="443"/>
      <c r="C188" s="449"/>
      <c r="D188" s="464"/>
      <c r="E188" s="450" t="s">
        <v>5098</v>
      </c>
      <c r="F188" s="375" t="s">
        <v>5908</v>
      </c>
      <c r="G188" s="399" t="s">
        <v>15699</v>
      </c>
      <c r="H188" s="372"/>
      <c r="I188" s="426"/>
      <c r="J188" s="399" t="s">
        <v>15700</v>
      </c>
      <c r="K188" s="399" t="s">
        <v>2958</v>
      </c>
      <c r="L188" s="426"/>
      <c r="M188" s="453"/>
    </row>
    <row r="189" spans="1:13" s="7" customFormat="1" ht="44.1" customHeight="1" x14ac:dyDescent="0.4">
      <c r="A189" s="598"/>
      <c r="B189" s="464"/>
      <c r="C189" s="427">
        <v>5</v>
      </c>
      <c r="D189" s="375" t="s">
        <v>967</v>
      </c>
      <c r="E189" s="450" t="s">
        <v>159</v>
      </c>
      <c r="F189" s="375" t="s">
        <v>8042</v>
      </c>
      <c r="G189" s="399" t="s">
        <v>8042</v>
      </c>
      <c r="H189" s="426"/>
      <c r="I189" s="399" t="s">
        <v>967</v>
      </c>
      <c r="J189" s="399" t="s">
        <v>15701</v>
      </c>
      <c r="K189" s="466" t="s">
        <v>1122</v>
      </c>
      <c r="L189" s="167" t="s">
        <v>226</v>
      </c>
      <c r="M189" s="145" t="s">
        <v>2936</v>
      </c>
    </row>
    <row r="190" spans="1:13" s="7" customFormat="1" ht="44.1" customHeight="1" x14ac:dyDescent="0.4">
      <c r="A190" s="488">
        <v>72</v>
      </c>
      <c r="B190" s="355" t="s">
        <v>5911</v>
      </c>
      <c r="C190" s="374">
        <v>1</v>
      </c>
      <c r="D190" s="355" t="s">
        <v>5911</v>
      </c>
      <c r="E190" s="450" t="s">
        <v>2935</v>
      </c>
      <c r="F190" s="375" t="s">
        <v>5912</v>
      </c>
      <c r="G190" s="399" t="s">
        <v>15702</v>
      </c>
      <c r="H190" s="371" t="s">
        <v>5911</v>
      </c>
      <c r="I190" s="371" t="s">
        <v>5911</v>
      </c>
      <c r="J190" s="399" t="s">
        <v>10558</v>
      </c>
      <c r="K190" s="399" t="s">
        <v>1122</v>
      </c>
      <c r="L190" s="371" t="s">
        <v>226</v>
      </c>
      <c r="M190" s="441" t="s">
        <v>2936</v>
      </c>
    </row>
    <row r="191" spans="1:13" s="7" customFormat="1" ht="44.1" customHeight="1" x14ac:dyDescent="0.4">
      <c r="A191" s="595"/>
      <c r="B191" s="443"/>
      <c r="C191" s="444"/>
      <c r="D191" s="443"/>
      <c r="E191" s="440" t="s">
        <v>159</v>
      </c>
      <c r="F191" s="355" t="s">
        <v>5915</v>
      </c>
      <c r="G191" s="399" t="s">
        <v>15703</v>
      </c>
      <c r="H191" s="372"/>
      <c r="I191" s="372"/>
      <c r="J191" s="399" t="s">
        <v>15704</v>
      </c>
      <c r="K191" s="371" t="s">
        <v>2958</v>
      </c>
      <c r="L191" s="372"/>
      <c r="M191" s="442"/>
    </row>
    <row r="192" spans="1:13" s="7" customFormat="1" ht="32.1" customHeight="1" x14ac:dyDescent="0.4">
      <c r="A192" s="595"/>
      <c r="B192" s="443"/>
      <c r="C192" s="444"/>
      <c r="D192" s="443"/>
      <c r="E192" s="470"/>
      <c r="F192" s="464"/>
      <c r="G192" s="399" t="s">
        <v>15705</v>
      </c>
      <c r="H192" s="372"/>
      <c r="I192" s="372"/>
      <c r="J192" s="399" t="s">
        <v>15706</v>
      </c>
      <c r="K192" s="426"/>
      <c r="L192" s="372"/>
      <c r="M192" s="442"/>
    </row>
    <row r="193" spans="1:13" s="7" customFormat="1" ht="44.1" customHeight="1" x14ac:dyDescent="0.4">
      <c r="A193" s="595"/>
      <c r="B193" s="443"/>
      <c r="C193" s="444"/>
      <c r="D193" s="443"/>
      <c r="E193" s="440" t="s">
        <v>5098</v>
      </c>
      <c r="F193" s="355" t="s">
        <v>5927</v>
      </c>
      <c r="G193" s="399" t="s">
        <v>15707</v>
      </c>
      <c r="H193" s="372"/>
      <c r="I193" s="372"/>
      <c r="J193" s="399" t="s">
        <v>15708</v>
      </c>
      <c r="K193" s="371" t="s">
        <v>1122</v>
      </c>
      <c r="L193" s="372"/>
      <c r="M193" s="442"/>
    </row>
    <row r="194" spans="1:13" s="7" customFormat="1" ht="32.1" customHeight="1" x14ac:dyDescent="0.4">
      <c r="A194" s="595"/>
      <c r="B194" s="443"/>
      <c r="C194" s="444"/>
      <c r="D194" s="443"/>
      <c r="E194" s="446"/>
      <c r="F194" s="443"/>
      <c r="G194" s="399" t="s">
        <v>15709</v>
      </c>
      <c r="H194" s="372"/>
      <c r="I194" s="372"/>
      <c r="J194" s="399" t="s">
        <v>15710</v>
      </c>
      <c r="K194" s="372"/>
      <c r="L194" s="372"/>
      <c r="M194" s="442"/>
    </row>
    <row r="195" spans="1:13" s="7" customFormat="1" ht="32.1" customHeight="1" x14ac:dyDescent="0.4">
      <c r="A195" s="595"/>
      <c r="B195" s="443"/>
      <c r="C195" s="444"/>
      <c r="D195" s="443"/>
      <c r="E195" s="446"/>
      <c r="F195" s="443"/>
      <c r="G195" s="399" t="s">
        <v>15711</v>
      </c>
      <c r="H195" s="372"/>
      <c r="I195" s="372"/>
      <c r="J195" s="399" t="s">
        <v>15712</v>
      </c>
      <c r="K195" s="372"/>
      <c r="L195" s="372"/>
      <c r="M195" s="442"/>
    </row>
    <row r="196" spans="1:13" s="7" customFormat="1" ht="32.1" customHeight="1" x14ac:dyDescent="0.4">
      <c r="A196" s="595"/>
      <c r="B196" s="443"/>
      <c r="C196" s="444"/>
      <c r="D196" s="443"/>
      <c r="E196" s="446"/>
      <c r="F196" s="443"/>
      <c r="G196" s="399" t="s">
        <v>15713</v>
      </c>
      <c r="H196" s="372"/>
      <c r="I196" s="372"/>
      <c r="J196" s="399" t="s">
        <v>15714</v>
      </c>
      <c r="K196" s="372"/>
      <c r="L196" s="372"/>
      <c r="M196" s="442"/>
    </row>
    <row r="197" spans="1:13" s="7" customFormat="1" ht="32.1" customHeight="1" x14ac:dyDescent="0.4">
      <c r="A197" s="595"/>
      <c r="B197" s="443"/>
      <c r="C197" s="449"/>
      <c r="D197" s="464"/>
      <c r="E197" s="470"/>
      <c r="F197" s="464"/>
      <c r="G197" s="399" t="s">
        <v>15715</v>
      </c>
      <c r="H197" s="372"/>
      <c r="I197" s="426"/>
      <c r="J197" s="399" t="s">
        <v>15716</v>
      </c>
      <c r="K197" s="426"/>
      <c r="L197" s="426"/>
      <c r="M197" s="453"/>
    </row>
    <row r="198" spans="1:13" s="7" customFormat="1" ht="44.1" customHeight="1" x14ac:dyDescent="0.4">
      <c r="A198" s="595"/>
      <c r="B198" s="443"/>
      <c r="C198" s="374">
        <v>2</v>
      </c>
      <c r="D198" s="355" t="s">
        <v>8122</v>
      </c>
      <c r="E198" s="450" t="s">
        <v>159</v>
      </c>
      <c r="F198" s="375" t="s">
        <v>5951</v>
      </c>
      <c r="G198" s="399" t="s">
        <v>15717</v>
      </c>
      <c r="H198" s="372"/>
      <c r="I198" s="371" t="s">
        <v>5949</v>
      </c>
      <c r="J198" s="399" t="s">
        <v>15718</v>
      </c>
      <c r="K198" s="371" t="s">
        <v>2958</v>
      </c>
      <c r="L198" s="371" t="s">
        <v>226</v>
      </c>
      <c r="M198" s="441" t="s">
        <v>2936</v>
      </c>
    </row>
    <row r="199" spans="1:13" s="7" customFormat="1" ht="32.1" customHeight="1" x14ac:dyDescent="0.4">
      <c r="A199" s="595"/>
      <c r="B199" s="443"/>
      <c r="C199" s="449"/>
      <c r="D199" s="464"/>
      <c r="E199" s="450" t="s">
        <v>1190</v>
      </c>
      <c r="F199" s="375" t="s">
        <v>5959</v>
      </c>
      <c r="G199" s="399" t="s">
        <v>15719</v>
      </c>
      <c r="H199" s="372"/>
      <c r="I199" s="426"/>
      <c r="J199" s="399" t="s">
        <v>10592</v>
      </c>
      <c r="K199" s="426"/>
      <c r="L199" s="426"/>
      <c r="M199" s="426"/>
    </row>
    <row r="200" spans="1:13" s="7" customFormat="1" ht="44.1" customHeight="1" x14ac:dyDescent="0.4">
      <c r="A200" s="595"/>
      <c r="B200" s="443"/>
      <c r="C200" s="374">
        <v>3</v>
      </c>
      <c r="D200" s="355" t="s">
        <v>8132</v>
      </c>
      <c r="E200" s="440" t="s">
        <v>2935</v>
      </c>
      <c r="F200" s="355" t="s">
        <v>8133</v>
      </c>
      <c r="G200" s="399" t="s">
        <v>15720</v>
      </c>
      <c r="H200" s="372"/>
      <c r="I200" s="371" t="s">
        <v>8132</v>
      </c>
      <c r="J200" s="458" t="s">
        <v>15721</v>
      </c>
      <c r="K200" s="371" t="s">
        <v>1122</v>
      </c>
      <c r="L200" s="371" t="s">
        <v>226</v>
      </c>
      <c r="M200" s="441" t="s">
        <v>2936</v>
      </c>
    </row>
    <row r="201" spans="1:13" s="7" customFormat="1" ht="32.1" customHeight="1" x14ac:dyDescent="0.4">
      <c r="A201" s="595"/>
      <c r="B201" s="443"/>
      <c r="C201" s="444"/>
      <c r="D201" s="443"/>
      <c r="E201" s="446"/>
      <c r="F201" s="443"/>
      <c r="G201" s="399" t="s">
        <v>15722</v>
      </c>
      <c r="H201" s="372"/>
      <c r="I201" s="372"/>
      <c r="J201" s="315" t="s">
        <v>15723</v>
      </c>
      <c r="K201" s="372"/>
      <c r="L201" s="372"/>
      <c r="M201" s="442"/>
    </row>
    <row r="202" spans="1:13" s="7" customFormat="1" ht="32.1" customHeight="1" x14ac:dyDescent="0.4">
      <c r="A202" s="595"/>
      <c r="B202" s="443"/>
      <c r="C202" s="444"/>
      <c r="D202" s="443"/>
      <c r="E202" s="446"/>
      <c r="F202" s="443"/>
      <c r="G202" s="399" t="s">
        <v>15724</v>
      </c>
      <c r="H202" s="372"/>
      <c r="I202" s="372"/>
      <c r="J202" s="315" t="s">
        <v>15725</v>
      </c>
      <c r="K202" s="372"/>
      <c r="L202" s="372"/>
      <c r="M202" s="442"/>
    </row>
    <row r="203" spans="1:13" s="7" customFormat="1" ht="32.1" customHeight="1" x14ac:dyDescent="0.4">
      <c r="A203" s="595"/>
      <c r="B203" s="443"/>
      <c r="C203" s="444"/>
      <c r="D203" s="443"/>
      <c r="E203" s="470"/>
      <c r="F203" s="464"/>
      <c r="G203" s="399" t="s">
        <v>15726</v>
      </c>
      <c r="H203" s="372"/>
      <c r="I203" s="372"/>
      <c r="J203" s="315" t="s">
        <v>15727</v>
      </c>
      <c r="K203" s="426"/>
      <c r="L203" s="372"/>
      <c r="M203" s="442"/>
    </row>
    <row r="204" spans="1:13" s="7" customFormat="1" ht="44.1" customHeight="1" x14ac:dyDescent="0.4">
      <c r="A204" s="595"/>
      <c r="B204" s="443"/>
      <c r="C204" s="444"/>
      <c r="D204" s="443"/>
      <c r="E204" s="440" t="s">
        <v>160</v>
      </c>
      <c r="F204" s="355" t="s">
        <v>8145</v>
      </c>
      <c r="G204" s="399" t="s">
        <v>15728</v>
      </c>
      <c r="H204" s="372"/>
      <c r="I204" s="372"/>
      <c r="J204" s="399" t="s">
        <v>15729</v>
      </c>
      <c r="K204" s="371" t="s">
        <v>2958</v>
      </c>
      <c r="L204" s="372"/>
      <c r="M204" s="442"/>
    </row>
    <row r="205" spans="1:13" s="7" customFormat="1" ht="32.1" customHeight="1" x14ac:dyDescent="0.4">
      <c r="A205" s="595"/>
      <c r="B205" s="443"/>
      <c r="C205" s="449"/>
      <c r="D205" s="464"/>
      <c r="E205" s="470"/>
      <c r="F205" s="464"/>
      <c r="G205" s="399" t="s">
        <v>15730</v>
      </c>
      <c r="H205" s="372"/>
      <c r="I205" s="426"/>
      <c r="J205" s="399" t="s">
        <v>15731</v>
      </c>
      <c r="K205" s="426"/>
      <c r="L205" s="426"/>
      <c r="M205" s="453"/>
    </row>
    <row r="206" spans="1:13" s="7" customFormat="1" ht="44.1" customHeight="1" x14ac:dyDescent="0.4">
      <c r="A206" s="595"/>
      <c r="B206" s="443"/>
      <c r="C206" s="374">
        <v>4</v>
      </c>
      <c r="D206" s="355" t="s">
        <v>5966</v>
      </c>
      <c r="E206" s="440" t="s">
        <v>159</v>
      </c>
      <c r="F206" s="355" t="s">
        <v>5970</v>
      </c>
      <c r="G206" s="399" t="s">
        <v>15732</v>
      </c>
      <c r="H206" s="372"/>
      <c r="I206" s="371" t="s">
        <v>5966</v>
      </c>
      <c r="J206" s="399" t="s">
        <v>15733</v>
      </c>
      <c r="K206" s="371" t="s">
        <v>204</v>
      </c>
      <c r="L206" s="151" t="s">
        <v>226</v>
      </c>
      <c r="M206" s="137" t="s">
        <v>2936</v>
      </c>
    </row>
    <row r="207" spans="1:13" s="7" customFormat="1" ht="32.1" customHeight="1" x14ac:dyDescent="0.4">
      <c r="A207" s="595"/>
      <c r="B207" s="443"/>
      <c r="C207" s="444"/>
      <c r="D207" s="443"/>
      <c r="E207" s="470"/>
      <c r="F207" s="464"/>
      <c r="G207" s="399" t="s">
        <v>964</v>
      </c>
      <c r="H207" s="372"/>
      <c r="I207" s="372"/>
      <c r="J207" s="399" t="s">
        <v>15734</v>
      </c>
      <c r="K207" s="426"/>
      <c r="L207" s="372"/>
      <c r="M207" s="442"/>
    </row>
    <row r="208" spans="1:13" s="7" customFormat="1" ht="56.1" customHeight="1" x14ac:dyDescent="0.4">
      <c r="A208" s="595"/>
      <c r="B208" s="443"/>
      <c r="C208" s="444"/>
      <c r="D208" s="443"/>
      <c r="E208" s="440" t="s">
        <v>160</v>
      </c>
      <c r="F208" s="355" t="s">
        <v>5972</v>
      </c>
      <c r="G208" s="399" t="s">
        <v>3779</v>
      </c>
      <c r="H208" s="372"/>
      <c r="I208" s="372"/>
      <c r="J208" s="399" t="s">
        <v>3779</v>
      </c>
      <c r="K208" s="399" t="s">
        <v>8800</v>
      </c>
      <c r="L208" s="372"/>
      <c r="M208" s="442"/>
    </row>
    <row r="209" spans="1:13" s="7" customFormat="1" ht="44.1" customHeight="1" x14ac:dyDescent="0.4">
      <c r="A209" s="598"/>
      <c r="B209" s="464"/>
      <c r="C209" s="449"/>
      <c r="D209" s="464"/>
      <c r="E209" s="470"/>
      <c r="F209" s="464"/>
      <c r="G209" s="399" t="s">
        <v>8802</v>
      </c>
      <c r="H209" s="426"/>
      <c r="I209" s="426"/>
      <c r="J209" s="399" t="s">
        <v>8802</v>
      </c>
      <c r="K209" s="399" t="s">
        <v>3923</v>
      </c>
      <c r="L209" s="426"/>
      <c r="M209" s="453"/>
    </row>
    <row r="210" spans="1:13" s="7" customFormat="1" ht="44.1" customHeight="1" x14ac:dyDescent="0.4">
      <c r="A210" s="488">
        <v>73</v>
      </c>
      <c r="B210" s="355" t="s">
        <v>5982</v>
      </c>
      <c r="C210" s="374">
        <v>1</v>
      </c>
      <c r="D210" s="355" t="s">
        <v>5982</v>
      </c>
      <c r="E210" s="450" t="s">
        <v>2935</v>
      </c>
      <c r="F210" s="375" t="s">
        <v>5983</v>
      </c>
      <c r="G210" s="399" t="s">
        <v>12405</v>
      </c>
      <c r="H210" s="371" t="s">
        <v>5982</v>
      </c>
      <c r="I210" s="371" t="s">
        <v>5982</v>
      </c>
      <c r="J210" s="399" t="s">
        <v>15735</v>
      </c>
      <c r="K210" s="466" t="s">
        <v>1122</v>
      </c>
      <c r="L210" s="371" t="s">
        <v>226</v>
      </c>
      <c r="M210" s="441" t="s">
        <v>2936</v>
      </c>
    </row>
    <row r="211" spans="1:13" s="7" customFormat="1" ht="44.1" customHeight="1" x14ac:dyDescent="0.4">
      <c r="A211" s="595"/>
      <c r="B211" s="443"/>
      <c r="C211" s="444"/>
      <c r="D211" s="443"/>
      <c r="E211" s="450" t="s">
        <v>159</v>
      </c>
      <c r="F211" s="375" t="s">
        <v>10623</v>
      </c>
      <c r="G211" s="399" t="s">
        <v>15736</v>
      </c>
      <c r="H211" s="372"/>
      <c r="I211" s="372"/>
      <c r="J211" s="399" t="s">
        <v>15737</v>
      </c>
      <c r="K211" s="466" t="s">
        <v>204</v>
      </c>
      <c r="L211" s="469"/>
      <c r="M211" s="442"/>
    </row>
    <row r="212" spans="1:13" s="7" customFormat="1" ht="32.1" customHeight="1" x14ac:dyDescent="0.4">
      <c r="A212" s="595"/>
      <c r="B212" s="443"/>
      <c r="C212" s="449"/>
      <c r="D212" s="464"/>
      <c r="E212" s="450" t="s">
        <v>5133</v>
      </c>
      <c r="F212" s="375" t="s">
        <v>5997</v>
      </c>
      <c r="G212" s="399" t="s">
        <v>15738</v>
      </c>
      <c r="H212" s="372"/>
      <c r="I212" s="426"/>
      <c r="J212" s="399" t="s">
        <v>15739</v>
      </c>
      <c r="K212" s="466" t="s">
        <v>1122</v>
      </c>
      <c r="L212" s="467"/>
      <c r="M212" s="453"/>
    </row>
    <row r="213" spans="1:13" s="7" customFormat="1" ht="32.1" customHeight="1" x14ac:dyDescent="0.4">
      <c r="A213" s="595"/>
      <c r="B213" s="443"/>
      <c r="C213" s="374">
        <v>2</v>
      </c>
      <c r="D213" s="355" t="s">
        <v>6014</v>
      </c>
      <c r="E213" s="440" t="s">
        <v>160</v>
      </c>
      <c r="F213" s="355" t="s">
        <v>6021</v>
      </c>
      <c r="G213" s="399" t="s">
        <v>15740</v>
      </c>
      <c r="H213" s="372"/>
      <c r="I213" s="371" t="s">
        <v>6014</v>
      </c>
      <c r="J213" s="399" t="s">
        <v>15741</v>
      </c>
      <c r="K213" s="466" t="s">
        <v>1122</v>
      </c>
      <c r="L213" s="167" t="s">
        <v>226</v>
      </c>
      <c r="M213" s="145" t="s">
        <v>2936</v>
      </c>
    </row>
    <row r="214" spans="1:13" s="7" customFormat="1" ht="56.1" customHeight="1" x14ac:dyDescent="0.4">
      <c r="A214" s="595"/>
      <c r="B214" s="443"/>
      <c r="C214" s="444"/>
      <c r="D214" s="443"/>
      <c r="E214" s="446"/>
      <c r="F214" s="443"/>
      <c r="G214" s="399" t="s">
        <v>15742</v>
      </c>
      <c r="H214" s="372"/>
      <c r="I214" s="372"/>
      <c r="J214" s="399" t="s">
        <v>15743</v>
      </c>
      <c r="K214" s="468" t="s">
        <v>229</v>
      </c>
      <c r="L214" s="468" t="s">
        <v>3303</v>
      </c>
      <c r="M214" s="441" t="s">
        <v>6056</v>
      </c>
    </row>
    <row r="215" spans="1:13" s="7" customFormat="1" ht="44.1" customHeight="1" x14ac:dyDescent="0.4">
      <c r="A215" s="595"/>
      <c r="B215" s="443"/>
      <c r="C215" s="444"/>
      <c r="D215" s="443"/>
      <c r="E215" s="470"/>
      <c r="F215" s="464"/>
      <c r="G215" s="399" t="s">
        <v>13122</v>
      </c>
      <c r="H215" s="372"/>
      <c r="I215" s="372"/>
      <c r="J215" s="399" t="s">
        <v>13123</v>
      </c>
      <c r="K215" s="467"/>
      <c r="L215" s="467"/>
      <c r="M215" s="453"/>
    </row>
    <row r="216" spans="1:13" s="7" customFormat="1" ht="32.1" customHeight="1" x14ac:dyDescent="0.4">
      <c r="A216" s="595"/>
      <c r="B216" s="443"/>
      <c r="C216" s="444"/>
      <c r="D216" s="443"/>
      <c r="E216" s="440" t="s">
        <v>1190</v>
      </c>
      <c r="F216" s="355" t="s">
        <v>6033</v>
      </c>
      <c r="G216" s="315" t="s">
        <v>6033</v>
      </c>
      <c r="H216" s="372"/>
      <c r="I216" s="372"/>
      <c r="J216" s="399" t="s">
        <v>15744</v>
      </c>
      <c r="K216" s="466" t="s">
        <v>1122</v>
      </c>
      <c r="L216" s="371" t="s">
        <v>226</v>
      </c>
      <c r="M216" s="441" t="s">
        <v>2936</v>
      </c>
    </row>
    <row r="217" spans="1:13" s="7" customFormat="1" ht="44.1" customHeight="1" x14ac:dyDescent="0.4">
      <c r="A217" s="595"/>
      <c r="B217" s="443"/>
      <c r="C217" s="444"/>
      <c r="D217" s="443"/>
      <c r="E217" s="446"/>
      <c r="F217" s="443"/>
      <c r="G217" s="315" t="s">
        <v>15745</v>
      </c>
      <c r="H217" s="372"/>
      <c r="I217" s="372"/>
      <c r="J217" s="315" t="s">
        <v>15746</v>
      </c>
      <c r="K217" s="468" t="s">
        <v>2958</v>
      </c>
      <c r="L217" s="469"/>
      <c r="M217" s="442"/>
    </row>
    <row r="218" spans="1:13" s="7" customFormat="1" ht="32.1" customHeight="1" x14ac:dyDescent="0.4">
      <c r="A218" s="595"/>
      <c r="B218" s="443"/>
      <c r="C218" s="444"/>
      <c r="D218" s="443"/>
      <c r="E218" s="446"/>
      <c r="F218" s="443"/>
      <c r="G218" s="315" t="s">
        <v>10660</v>
      </c>
      <c r="H218" s="372"/>
      <c r="I218" s="372"/>
      <c r="J218" s="315" t="s">
        <v>10661</v>
      </c>
      <c r="K218" s="469"/>
      <c r="L218" s="469"/>
      <c r="M218" s="442"/>
    </row>
    <row r="219" spans="1:13" s="7" customFormat="1" ht="32.1" customHeight="1" x14ac:dyDescent="0.4">
      <c r="A219" s="595"/>
      <c r="B219" s="443"/>
      <c r="C219" s="444"/>
      <c r="D219" s="443"/>
      <c r="E219" s="446"/>
      <c r="F219" s="443"/>
      <c r="G219" s="315" t="s">
        <v>15747</v>
      </c>
      <c r="H219" s="372"/>
      <c r="I219" s="372"/>
      <c r="J219" s="315" t="s">
        <v>15748</v>
      </c>
      <c r="K219" s="467"/>
      <c r="L219" s="469"/>
      <c r="M219" s="442"/>
    </row>
    <row r="220" spans="1:13" s="7" customFormat="1" ht="32.1" customHeight="1" x14ac:dyDescent="0.4">
      <c r="A220" s="595"/>
      <c r="B220" s="443"/>
      <c r="C220" s="444"/>
      <c r="D220" s="443"/>
      <c r="E220" s="470"/>
      <c r="F220" s="464"/>
      <c r="G220" s="315" t="s">
        <v>15749</v>
      </c>
      <c r="H220" s="372"/>
      <c r="I220" s="372"/>
      <c r="J220" s="315" t="s">
        <v>15750</v>
      </c>
      <c r="K220" s="399" t="s">
        <v>204</v>
      </c>
      <c r="L220" s="426"/>
      <c r="M220" s="453"/>
    </row>
    <row r="221" spans="1:13" s="7" customFormat="1" ht="56.1" customHeight="1" x14ac:dyDescent="0.4">
      <c r="A221" s="595"/>
      <c r="B221" s="443"/>
      <c r="C221" s="444"/>
      <c r="D221" s="443"/>
      <c r="E221" s="440" t="s">
        <v>5133</v>
      </c>
      <c r="F221" s="355" t="s">
        <v>6052</v>
      </c>
      <c r="G221" s="466" t="s">
        <v>15751</v>
      </c>
      <c r="H221" s="372"/>
      <c r="I221" s="372"/>
      <c r="J221" s="399" t="s">
        <v>15752</v>
      </c>
      <c r="K221" s="466" t="s">
        <v>2958</v>
      </c>
      <c r="L221" s="468" t="s">
        <v>3303</v>
      </c>
      <c r="M221" s="371" t="s">
        <v>6056</v>
      </c>
    </row>
    <row r="222" spans="1:13" s="7" customFormat="1" ht="32.1" customHeight="1" x14ac:dyDescent="0.4">
      <c r="A222" s="595"/>
      <c r="B222" s="443"/>
      <c r="C222" s="444"/>
      <c r="D222" s="443"/>
      <c r="E222" s="446"/>
      <c r="F222" s="443"/>
      <c r="G222" s="466" t="s">
        <v>13120</v>
      </c>
      <c r="H222" s="372"/>
      <c r="I222" s="372"/>
      <c r="J222" s="399" t="s">
        <v>10674</v>
      </c>
      <c r="K222" s="466" t="s">
        <v>204</v>
      </c>
      <c r="L222" s="469"/>
      <c r="M222" s="372"/>
    </row>
    <row r="223" spans="1:13" s="7" customFormat="1" ht="32.1" customHeight="1" x14ac:dyDescent="0.4">
      <c r="A223" s="595"/>
      <c r="B223" s="443"/>
      <c r="C223" s="449"/>
      <c r="D223" s="464"/>
      <c r="E223" s="470"/>
      <c r="F223" s="464"/>
      <c r="G223" s="399" t="s">
        <v>15753</v>
      </c>
      <c r="H223" s="372"/>
      <c r="I223" s="426"/>
      <c r="J223" s="466" t="s">
        <v>15754</v>
      </c>
      <c r="K223" s="466" t="s">
        <v>229</v>
      </c>
      <c r="L223" s="467"/>
      <c r="M223" s="426"/>
    </row>
    <row r="224" spans="1:13" ht="32.1" customHeight="1" x14ac:dyDescent="0.4">
      <c r="A224" s="598"/>
      <c r="B224" s="464"/>
      <c r="C224" s="374">
        <v>3</v>
      </c>
      <c r="D224" s="375" t="s">
        <v>6061</v>
      </c>
      <c r="E224" s="450" t="s">
        <v>159</v>
      </c>
      <c r="F224" s="375" t="s">
        <v>6066</v>
      </c>
      <c r="G224" s="399" t="s">
        <v>6066</v>
      </c>
      <c r="H224" s="426"/>
      <c r="I224" s="399" t="s">
        <v>6061</v>
      </c>
      <c r="J224" s="399" t="s">
        <v>15755</v>
      </c>
      <c r="K224" s="466" t="s">
        <v>204</v>
      </c>
      <c r="L224" s="167" t="s">
        <v>226</v>
      </c>
      <c r="M224" s="145" t="s">
        <v>2936</v>
      </c>
    </row>
    <row r="225" spans="1:13" s="7" customFormat="1" ht="32.1" customHeight="1" x14ac:dyDescent="0.4">
      <c r="A225" s="488">
        <v>74</v>
      </c>
      <c r="B225" s="355" t="s">
        <v>3288</v>
      </c>
      <c r="C225" s="374"/>
      <c r="D225" s="355" t="s">
        <v>3288</v>
      </c>
      <c r="E225" s="440" t="s">
        <v>2935</v>
      </c>
      <c r="F225" s="355" t="s">
        <v>3287</v>
      </c>
      <c r="G225" s="399" t="s">
        <v>15756</v>
      </c>
      <c r="H225" s="371" t="s">
        <v>3288</v>
      </c>
      <c r="I225" s="371" t="s">
        <v>3288</v>
      </c>
      <c r="J225" s="399" t="s">
        <v>15757</v>
      </c>
      <c r="K225" s="399" t="s">
        <v>2958</v>
      </c>
      <c r="L225" s="371" t="s">
        <v>226</v>
      </c>
      <c r="M225" s="441" t="s">
        <v>2936</v>
      </c>
    </row>
    <row r="226" spans="1:13" s="7" customFormat="1" ht="32.1" customHeight="1" x14ac:dyDescent="0.4">
      <c r="A226" s="470"/>
      <c r="B226" s="464"/>
      <c r="C226" s="449"/>
      <c r="D226" s="464"/>
      <c r="E226" s="470"/>
      <c r="F226" s="464"/>
      <c r="G226" s="399" t="s">
        <v>15758</v>
      </c>
      <c r="H226" s="426"/>
      <c r="I226" s="426"/>
      <c r="J226" s="399" t="s">
        <v>15759</v>
      </c>
      <c r="K226" s="399" t="s">
        <v>1122</v>
      </c>
      <c r="L226" s="426"/>
      <c r="M226" s="453"/>
    </row>
    <row r="227" spans="1:13" ht="15" customHeight="1" x14ac:dyDescent="0.4">
      <c r="A227" s="405" t="s">
        <v>6102</v>
      </c>
      <c r="B227" s="491"/>
      <c r="C227" s="492"/>
      <c r="D227" s="491"/>
      <c r="E227" s="492"/>
      <c r="F227" s="491"/>
      <c r="G227" s="491"/>
      <c r="H227" s="491"/>
      <c r="I227" s="491"/>
      <c r="J227" s="373"/>
      <c r="K227" s="491"/>
      <c r="L227" s="491"/>
      <c r="M227" s="493"/>
    </row>
    <row r="228" spans="1:13" ht="15" customHeight="1" x14ac:dyDescent="0.4">
      <c r="A228" s="409" t="s">
        <v>6103</v>
      </c>
      <c r="B228" s="494"/>
      <c r="C228" s="495"/>
      <c r="D228" s="494"/>
      <c r="E228" s="495"/>
      <c r="F228" s="494"/>
      <c r="G228" s="494"/>
      <c r="H228" s="494"/>
      <c r="I228" s="494"/>
      <c r="J228" s="494"/>
      <c r="K228" s="494"/>
      <c r="L228" s="494"/>
      <c r="M228" s="496"/>
    </row>
    <row r="229" spans="1:13" ht="15" customHeight="1" x14ac:dyDescent="0.4">
      <c r="A229" s="409" t="s">
        <v>6104</v>
      </c>
      <c r="B229" s="494"/>
      <c r="C229" s="495"/>
      <c r="D229" s="494"/>
      <c r="E229" s="495"/>
      <c r="F229" s="494"/>
      <c r="G229" s="494"/>
      <c r="H229" s="494"/>
      <c r="I229" s="494"/>
      <c r="J229" s="494"/>
      <c r="K229" s="494"/>
      <c r="L229" s="494"/>
      <c r="M229" s="496"/>
    </row>
    <row r="230" spans="1:13" ht="15" customHeight="1" x14ac:dyDescent="0.4">
      <c r="A230" s="409" t="s">
        <v>6105</v>
      </c>
      <c r="B230" s="494"/>
      <c r="C230" s="495"/>
      <c r="D230" s="494"/>
      <c r="E230" s="495"/>
      <c r="F230" s="494"/>
      <c r="G230" s="494"/>
      <c r="H230" s="494"/>
      <c r="I230" s="494"/>
      <c r="J230" s="494"/>
      <c r="K230" s="494"/>
      <c r="L230" s="494"/>
      <c r="M230" s="496"/>
    </row>
    <row r="231" spans="1:13" x14ac:dyDescent="0.4">
      <c r="A231" s="409" t="s">
        <v>6106</v>
      </c>
      <c r="B231" s="494"/>
      <c r="C231" s="495"/>
      <c r="D231" s="494"/>
      <c r="E231" s="495"/>
      <c r="F231" s="494"/>
      <c r="G231" s="494"/>
      <c r="H231" s="494"/>
      <c r="I231" s="494"/>
      <c r="J231" s="494"/>
      <c r="K231" s="494"/>
      <c r="L231" s="494"/>
      <c r="M231" s="496"/>
    </row>
    <row r="232" spans="1:13" x14ac:dyDescent="0.4">
      <c r="A232" s="409" t="s">
        <v>6107</v>
      </c>
      <c r="B232" s="494"/>
      <c r="C232" s="495"/>
      <c r="D232" s="494"/>
      <c r="E232" s="495"/>
      <c r="F232" s="494"/>
      <c r="G232" s="494"/>
      <c r="H232" s="494"/>
      <c r="I232" s="494"/>
      <c r="J232" s="494"/>
      <c r="K232" s="494"/>
      <c r="L232" s="494"/>
      <c r="M232" s="496"/>
    </row>
    <row r="233" spans="1:13" x14ac:dyDescent="0.4">
      <c r="A233" s="409" t="s">
        <v>6108</v>
      </c>
      <c r="B233" s="494"/>
      <c r="C233" s="495"/>
      <c r="D233" s="494"/>
      <c r="E233" s="495"/>
      <c r="F233" s="494"/>
      <c r="G233" s="494"/>
      <c r="H233" s="494"/>
      <c r="I233" s="494"/>
      <c r="J233" s="494"/>
      <c r="K233" s="494"/>
      <c r="L233" s="494"/>
      <c r="M233" s="496"/>
    </row>
    <row r="234" spans="1:13" x14ac:dyDescent="0.4">
      <c r="A234" s="409" t="s">
        <v>15760</v>
      </c>
      <c r="B234" s="494"/>
      <c r="C234" s="495"/>
      <c r="D234" s="494"/>
      <c r="E234" s="495"/>
      <c r="F234" s="494"/>
      <c r="G234" s="494"/>
      <c r="H234" s="494"/>
      <c r="I234" s="494"/>
      <c r="J234" s="494"/>
      <c r="K234" s="494"/>
      <c r="L234" s="494"/>
      <c r="M234" s="496"/>
    </row>
    <row r="235" spans="1:13" x14ac:dyDescent="0.4">
      <c r="A235" s="409" t="s">
        <v>6110</v>
      </c>
      <c r="B235" s="494"/>
      <c r="C235" s="495"/>
      <c r="D235" s="494"/>
      <c r="E235" s="495"/>
      <c r="F235" s="494"/>
      <c r="G235" s="494"/>
      <c r="H235" s="494"/>
      <c r="I235" s="494"/>
      <c r="J235" s="494"/>
      <c r="K235" s="494"/>
      <c r="L235" s="494"/>
      <c r="M235" s="496"/>
    </row>
    <row r="236" spans="1:13" x14ac:dyDescent="0.4">
      <c r="A236" s="409" t="s">
        <v>6111</v>
      </c>
      <c r="B236" s="494"/>
      <c r="C236" s="495"/>
      <c r="D236" s="494"/>
      <c r="E236" s="495"/>
      <c r="F236" s="494"/>
      <c r="G236" s="494"/>
      <c r="H236" s="494"/>
      <c r="I236" s="494"/>
      <c r="J236" s="494"/>
      <c r="K236" s="494"/>
      <c r="L236" s="494"/>
      <c r="M236" s="496"/>
    </row>
    <row r="237" spans="1:13" x14ac:dyDescent="0.4">
      <c r="A237" s="409" t="s">
        <v>6112</v>
      </c>
      <c r="B237" s="494"/>
      <c r="C237" s="495"/>
      <c r="D237" s="494"/>
      <c r="E237" s="495"/>
      <c r="F237" s="494"/>
      <c r="G237" s="494"/>
      <c r="H237" s="494"/>
      <c r="I237" s="494"/>
      <c r="J237" s="494"/>
      <c r="K237" s="494"/>
      <c r="L237" s="494"/>
      <c r="M237" s="496"/>
    </row>
    <row r="238" spans="1:13" x14ac:dyDescent="0.4">
      <c r="A238" s="409" t="s">
        <v>6113</v>
      </c>
      <c r="B238" s="494"/>
      <c r="C238" s="495"/>
      <c r="D238" s="494"/>
      <c r="E238" s="495"/>
      <c r="F238" s="494"/>
      <c r="G238" s="494"/>
      <c r="H238" s="494"/>
      <c r="I238" s="494"/>
      <c r="J238" s="494"/>
      <c r="K238" s="494"/>
      <c r="L238" s="494"/>
      <c r="M238" s="496"/>
    </row>
    <row r="239" spans="1:13" x14ac:dyDescent="0.4">
      <c r="A239" s="409" t="s">
        <v>6114</v>
      </c>
      <c r="B239" s="494"/>
      <c r="C239" s="495"/>
      <c r="D239" s="494"/>
      <c r="E239" s="495"/>
      <c r="F239" s="494"/>
      <c r="G239" s="494"/>
      <c r="H239" s="494"/>
      <c r="I239" s="494"/>
      <c r="J239" s="494"/>
      <c r="K239" s="494"/>
      <c r="L239" s="494"/>
      <c r="M239" s="496"/>
    </row>
    <row r="240" spans="1:13" x14ac:dyDescent="0.4">
      <c r="A240" s="409" t="s">
        <v>6115</v>
      </c>
      <c r="B240" s="494"/>
      <c r="C240" s="495"/>
      <c r="D240" s="494"/>
      <c r="E240" s="495"/>
      <c r="F240" s="494"/>
      <c r="G240" s="494"/>
      <c r="H240" s="494"/>
      <c r="I240" s="494"/>
      <c r="J240" s="494"/>
      <c r="K240" s="494"/>
      <c r="L240" s="494"/>
      <c r="M240" s="496"/>
    </row>
    <row r="241" spans="1:13" x14ac:dyDescent="0.4">
      <c r="A241" s="409" t="s">
        <v>6116</v>
      </c>
      <c r="B241" s="494"/>
      <c r="C241" s="495"/>
      <c r="D241" s="494"/>
      <c r="E241" s="495"/>
      <c r="F241" s="494"/>
      <c r="G241" s="494"/>
      <c r="H241" s="494"/>
      <c r="I241" s="494"/>
      <c r="J241" s="494"/>
      <c r="K241" s="494"/>
      <c r="L241" s="494"/>
      <c r="M241" s="496"/>
    </row>
    <row r="242" spans="1:13" x14ac:dyDescent="0.4">
      <c r="A242" s="409" t="s">
        <v>6117</v>
      </c>
      <c r="B242" s="494"/>
      <c r="C242" s="495"/>
      <c r="D242" s="494"/>
      <c r="E242" s="495"/>
      <c r="F242" s="494"/>
      <c r="G242" s="494"/>
      <c r="H242" s="494"/>
      <c r="I242" s="494"/>
      <c r="J242" s="494"/>
      <c r="K242" s="494"/>
      <c r="L242" s="494"/>
      <c r="M242" s="496"/>
    </row>
    <row r="243" spans="1:13" x14ac:dyDescent="0.4">
      <c r="A243" s="409" t="s">
        <v>6118</v>
      </c>
      <c r="B243" s="494"/>
      <c r="C243" s="495"/>
      <c r="D243" s="494"/>
      <c r="E243" s="495"/>
      <c r="F243" s="494"/>
      <c r="G243" s="494"/>
      <c r="H243" s="494"/>
      <c r="I243" s="494"/>
      <c r="J243" s="494"/>
      <c r="K243" s="494"/>
      <c r="L243" s="494"/>
      <c r="M243" s="496"/>
    </row>
    <row r="244" spans="1:13" x14ac:dyDescent="0.4">
      <c r="A244" s="409" t="s">
        <v>6119</v>
      </c>
      <c r="B244" s="494"/>
      <c r="C244" s="495"/>
      <c r="D244" s="494"/>
      <c r="E244" s="495"/>
      <c r="F244" s="494"/>
      <c r="G244" s="494"/>
      <c r="H244" s="494"/>
      <c r="I244" s="494"/>
      <c r="J244" s="494"/>
      <c r="K244" s="494"/>
      <c r="L244" s="494"/>
      <c r="M244" s="496"/>
    </row>
    <row r="245" spans="1:13" x14ac:dyDescent="0.4">
      <c r="A245" s="409" t="s">
        <v>6120</v>
      </c>
      <c r="B245" s="494"/>
      <c r="C245" s="495"/>
      <c r="D245" s="494"/>
      <c r="E245" s="495"/>
      <c r="F245" s="494"/>
      <c r="G245" s="494"/>
      <c r="H245" s="494"/>
      <c r="I245" s="494"/>
      <c r="J245" s="494"/>
      <c r="K245" s="494"/>
      <c r="L245" s="494"/>
      <c r="M245" s="496"/>
    </row>
    <row r="246" spans="1:13" x14ac:dyDescent="0.4">
      <c r="A246" s="409" t="s">
        <v>6121</v>
      </c>
      <c r="B246" s="494"/>
      <c r="C246" s="495"/>
      <c r="D246" s="494"/>
      <c r="E246" s="495"/>
      <c r="F246" s="494"/>
      <c r="G246" s="494"/>
      <c r="H246" s="494"/>
      <c r="I246" s="494"/>
      <c r="J246" s="494"/>
      <c r="K246" s="494"/>
      <c r="L246" s="494"/>
      <c r="M246" s="496"/>
    </row>
    <row r="247" spans="1:13" x14ac:dyDescent="0.4">
      <c r="A247" s="409" t="s">
        <v>6122</v>
      </c>
      <c r="B247" s="494"/>
      <c r="C247" s="495"/>
      <c r="D247" s="494"/>
      <c r="E247" s="495"/>
      <c r="F247" s="494"/>
      <c r="G247" s="494"/>
      <c r="H247" s="494"/>
      <c r="I247" s="494"/>
      <c r="J247" s="494"/>
      <c r="K247" s="494"/>
      <c r="L247" s="494"/>
      <c r="M247" s="496"/>
    </row>
    <row r="248" spans="1:13" x14ac:dyDescent="0.4">
      <c r="A248" s="409" t="s">
        <v>6123</v>
      </c>
      <c r="B248" s="494"/>
      <c r="C248" s="495"/>
      <c r="D248" s="494"/>
      <c r="E248" s="495"/>
      <c r="F248" s="494"/>
      <c r="G248" s="494"/>
      <c r="H248" s="494"/>
      <c r="I248" s="494"/>
      <c r="J248" s="494"/>
      <c r="K248" s="494"/>
      <c r="L248" s="494"/>
      <c r="M248" s="496"/>
    </row>
    <row r="249" spans="1:13" x14ac:dyDescent="0.4">
      <c r="A249" s="409" t="s">
        <v>6124</v>
      </c>
      <c r="B249" s="494"/>
      <c r="C249" s="495"/>
      <c r="D249" s="494"/>
      <c r="E249" s="495"/>
      <c r="F249" s="494"/>
      <c r="G249" s="494"/>
      <c r="H249" s="494"/>
      <c r="I249" s="494"/>
      <c r="J249" s="494"/>
      <c r="K249" s="494"/>
      <c r="L249" s="494"/>
      <c r="M249" s="496"/>
    </row>
    <row r="250" spans="1:13" x14ac:dyDescent="0.4">
      <c r="A250" s="409" t="s">
        <v>6125</v>
      </c>
      <c r="B250" s="494"/>
      <c r="C250" s="495"/>
      <c r="D250" s="494"/>
      <c r="E250" s="495"/>
      <c r="F250" s="494"/>
      <c r="G250" s="494"/>
      <c r="H250" s="494"/>
      <c r="I250" s="494"/>
      <c r="J250" s="494"/>
      <c r="K250" s="494"/>
      <c r="L250" s="494"/>
      <c r="M250" s="496"/>
    </row>
    <row r="251" spans="1:13" x14ac:dyDescent="0.4">
      <c r="A251" s="409" t="s">
        <v>6126</v>
      </c>
      <c r="B251" s="494"/>
      <c r="C251" s="495"/>
      <c r="D251" s="494"/>
      <c r="E251" s="495"/>
      <c r="F251" s="494"/>
      <c r="G251" s="494"/>
      <c r="H251" s="494"/>
      <c r="I251" s="494"/>
      <c r="J251" s="494"/>
      <c r="K251" s="494"/>
      <c r="L251" s="494"/>
      <c r="M251" s="496"/>
    </row>
    <row r="252" spans="1:13" x14ac:dyDescent="0.4">
      <c r="A252" s="409" t="s">
        <v>6127</v>
      </c>
      <c r="B252" s="494"/>
      <c r="C252" s="495"/>
      <c r="D252" s="494"/>
      <c r="E252" s="495"/>
      <c r="F252" s="494"/>
      <c r="G252" s="494"/>
      <c r="H252" s="494"/>
      <c r="I252" s="494"/>
      <c r="J252" s="494"/>
      <c r="K252" s="494"/>
      <c r="L252" s="494"/>
      <c r="M252" s="496"/>
    </row>
    <row r="253" spans="1:13" x14ac:dyDescent="0.4">
      <c r="A253" s="409" t="s">
        <v>6128</v>
      </c>
      <c r="B253" s="494"/>
      <c r="C253" s="495"/>
      <c r="D253" s="494"/>
      <c r="E253" s="495"/>
      <c r="F253" s="494"/>
      <c r="G253" s="494"/>
      <c r="H253" s="494"/>
      <c r="I253" s="494"/>
      <c r="J253" s="494"/>
      <c r="K253" s="494"/>
      <c r="L253" s="494"/>
      <c r="M253" s="496"/>
    </row>
    <row r="254" spans="1:13" x14ac:dyDescent="0.4">
      <c r="A254" s="409" t="s">
        <v>6129</v>
      </c>
      <c r="B254" s="494"/>
      <c r="C254" s="495"/>
      <c r="D254" s="494"/>
      <c r="E254" s="495"/>
      <c r="F254" s="494"/>
      <c r="G254" s="494"/>
      <c r="H254" s="494"/>
      <c r="I254" s="494"/>
      <c r="J254" s="494"/>
      <c r="K254" s="494"/>
      <c r="L254" s="494"/>
      <c r="M254" s="496"/>
    </row>
    <row r="255" spans="1:13" x14ac:dyDescent="0.4">
      <c r="A255" s="409" t="s">
        <v>6130</v>
      </c>
      <c r="B255" s="494"/>
      <c r="C255" s="495"/>
      <c r="D255" s="494"/>
      <c r="E255" s="495"/>
      <c r="F255" s="494"/>
      <c r="G255" s="494"/>
      <c r="H255" s="494"/>
      <c r="I255" s="494"/>
      <c r="J255" s="494"/>
      <c r="K255" s="494"/>
      <c r="L255" s="494"/>
      <c r="M255" s="496"/>
    </row>
    <row r="256" spans="1:13" x14ac:dyDescent="0.4">
      <c r="A256" s="409" t="s">
        <v>6131</v>
      </c>
      <c r="B256" s="494"/>
      <c r="C256" s="495"/>
      <c r="D256" s="494"/>
      <c r="E256" s="495"/>
      <c r="F256" s="494"/>
      <c r="G256" s="494"/>
      <c r="H256" s="494"/>
      <c r="I256" s="494"/>
      <c r="J256" s="494"/>
      <c r="K256" s="494"/>
      <c r="L256" s="494"/>
      <c r="M256" s="496"/>
    </row>
    <row r="257" spans="1:13" x14ac:dyDescent="0.4">
      <c r="A257" s="409" t="s">
        <v>6132</v>
      </c>
      <c r="B257" s="494"/>
      <c r="C257" s="495"/>
      <c r="D257" s="494"/>
      <c r="E257" s="495"/>
      <c r="F257" s="494"/>
      <c r="G257" s="494"/>
      <c r="H257" s="494"/>
      <c r="I257" s="494"/>
      <c r="J257" s="494"/>
      <c r="K257" s="494"/>
      <c r="L257" s="494"/>
      <c r="M257" s="496"/>
    </row>
    <row r="258" spans="1:13" x14ac:dyDescent="0.4">
      <c r="A258" s="409" t="s">
        <v>6133</v>
      </c>
      <c r="B258" s="494"/>
      <c r="C258" s="495"/>
      <c r="D258" s="494"/>
      <c r="E258" s="495"/>
      <c r="F258" s="494"/>
      <c r="G258" s="494"/>
      <c r="H258" s="494"/>
      <c r="I258" s="494"/>
      <c r="J258" s="494"/>
      <c r="K258" s="494"/>
      <c r="L258" s="494"/>
      <c r="M258" s="496"/>
    </row>
    <row r="259" spans="1:13" x14ac:dyDescent="0.4">
      <c r="A259" s="409" t="s">
        <v>6134</v>
      </c>
      <c r="B259" s="494"/>
      <c r="C259" s="495"/>
      <c r="D259" s="494"/>
      <c r="E259" s="495"/>
      <c r="F259" s="494"/>
      <c r="G259" s="494"/>
      <c r="H259" s="494"/>
      <c r="I259" s="494"/>
      <c r="J259" s="494"/>
      <c r="K259" s="494"/>
      <c r="L259" s="494"/>
      <c r="M259" s="496"/>
    </row>
    <row r="260" spans="1:13" x14ac:dyDescent="0.4">
      <c r="A260" s="409" t="s">
        <v>6135</v>
      </c>
      <c r="B260" s="494"/>
      <c r="C260" s="495"/>
      <c r="D260" s="494"/>
      <c r="E260" s="495"/>
      <c r="F260" s="494"/>
      <c r="G260" s="494"/>
      <c r="H260" s="494"/>
      <c r="I260" s="494"/>
      <c r="J260" s="494"/>
      <c r="K260" s="494"/>
      <c r="L260" s="494"/>
      <c r="M260" s="496"/>
    </row>
    <row r="261" spans="1:13" x14ac:dyDescent="0.4">
      <c r="A261" s="409" t="s">
        <v>6136</v>
      </c>
      <c r="B261" s="494"/>
      <c r="C261" s="495"/>
      <c r="D261" s="494"/>
      <c r="E261" s="495"/>
      <c r="F261" s="494"/>
      <c r="G261" s="494"/>
      <c r="H261" s="494"/>
      <c r="I261" s="494"/>
      <c r="J261" s="494"/>
      <c r="K261" s="494"/>
      <c r="L261" s="494"/>
      <c r="M261" s="496"/>
    </row>
    <row r="262" spans="1:13" x14ac:dyDescent="0.4">
      <c r="A262" s="409" t="s">
        <v>6137</v>
      </c>
      <c r="B262" s="494"/>
      <c r="C262" s="495"/>
      <c r="D262" s="494"/>
      <c r="E262" s="495"/>
      <c r="F262" s="494"/>
      <c r="G262" s="494"/>
      <c r="H262" s="494"/>
      <c r="I262" s="494"/>
      <c r="J262" s="494"/>
      <c r="K262" s="494"/>
      <c r="L262" s="494"/>
      <c r="M262" s="496"/>
    </row>
    <row r="263" spans="1:13" x14ac:dyDescent="0.4">
      <c r="A263" s="409" t="s">
        <v>6138</v>
      </c>
      <c r="B263" s="494"/>
      <c r="C263" s="495"/>
      <c r="D263" s="494"/>
      <c r="E263" s="495"/>
      <c r="F263" s="494"/>
      <c r="G263" s="494"/>
      <c r="H263" s="494"/>
      <c r="I263" s="494"/>
      <c r="J263" s="494"/>
      <c r="K263" s="494"/>
      <c r="L263" s="494"/>
      <c r="M263" s="496"/>
    </row>
    <row r="264" spans="1:13" x14ac:dyDescent="0.4">
      <c r="A264" s="409" t="s">
        <v>6139</v>
      </c>
      <c r="B264" s="494"/>
      <c r="C264" s="495"/>
      <c r="D264" s="494"/>
      <c r="E264" s="495"/>
      <c r="F264" s="494"/>
      <c r="G264" s="494"/>
      <c r="H264" s="494"/>
      <c r="I264" s="494"/>
      <c r="J264" s="494"/>
      <c r="K264" s="494"/>
      <c r="L264" s="494"/>
      <c r="M264" s="496"/>
    </row>
    <row r="265" spans="1:13" x14ac:dyDescent="0.4">
      <c r="A265" s="409" t="s">
        <v>6140</v>
      </c>
      <c r="B265" s="494"/>
      <c r="C265" s="495"/>
      <c r="D265" s="494"/>
      <c r="E265" s="495"/>
      <c r="F265" s="494"/>
      <c r="G265" s="494"/>
      <c r="H265" s="494"/>
      <c r="I265" s="494"/>
      <c r="J265" s="494"/>
      <c r="K265" s="494"/>
      <c r="L265" s="494"/>
      <c r="M265" s="496"/>
    </row>
    <row r="266" spans="1:13" x14ac:dyDescent="0.4">
      <c r="A266" s="411"/>
      <c r="B266" s="497"/>
      <c r="C266" s="498"/>
      <c r="D266" s="497"/>
      <c r="E266" s="498"/>
      <c r="F266" s="497"/>
      <c r="G266" s="497"/>
      <c r="H266" s="497"/>
      <c r="I266" s="497"/>
      <c r="J266" s="497"/>
      <c r="K266" s="497"/>
      <c r="L266" s="497"/>
      <c r="M266" s="499"/>
    </row>
    <row r="267" spans="1:13" x14ac:dyDescent="0.4">
      <c r="A267" s="500"/>
      <c r="B267" s="501"/>
      <c r="C267" s="500"/>
      <c r="D267" s="501"/>
      <c r="E267" s="500"/>
      <c r="F267" s="501"/>
      <c r="G267" s="500"/>
      <c r="H267" s="501"/>
      <c r="I267" s="501"/>
      <c r="J267" s="1364"/>
      <c r="K267" s="500"/>
      <c r="L267" s="500"/>
      <c r="M267" s="501"/>
    </row>
    <row r="268" spans="1:13" x14ac:dyDescent="0.4">
      <c r="A268" s="1364"/>
      <c r="B268" s="474"/>
      <c r="C268" s="1364"/>
      <c r="D268" s="474"/>
      <c r="E268" s="1364"/>
      <c r="F268" s="474"/>
      <c r="G268" s="1364"/>
      <c r="H268" s="474"/>
      <c r="I268" s="474"/>
      <c r="J268" s="1460"/>
      <c r="K268" s="1364"/>
      <c r="L268" s="1364"/>
      <c r="M268" s="474"/>
    </row>
    <row r="269" spans="1:13" x14ac:dyDescent="0.4">
      <c r="A269" s="1364"/>
      <c r="B269" s="474"/>
      <c r="C269" s="1364"/>
      <c r="D269" s="474"/>
      <c r="E269" s="1364"/>
      <c r="F269" s="474"/>
      <c r="G269" s="1364"/>
      <c r="H269" s="474"/>
      <c r="I269" s="474"/>
      <c r="J269" s="1364"/>
      <c r="K269" s="1364"/>
      <c r="L269" s="1364"/>
      <c r="M269" s="474"/>
    </row>
    <row r="270" spans="1:13" x14ac:dyDescent="0.4">
      <c r="A270" s="1364"/>
      <c r="B270" s="474"/>
      <c r="C270" s="1364"/>
      <c r="D270" s="474"/>
      <c r="E270" s="1364"/>
      <c r="F270" s="474"/>
      <c r="G270" s="1364"/>
      <c r="H270" s="474"/>
      <c r="I270" s="474"/>
      <c r="J270" s="1364"/>
      <c r="K270" s="1364"/>
      <c r="L270" s="1364"/>
      <c r="M270" s="474"/>
    </row>
    <row r="271" spans="1:13" x14ac:dyDescent="0.4">
      <c r="A271" s="1364"/>
      <c r="B271" s="474"/>
      <c r="C271" s="1364"/>
      <c r="D271" s="474"/>
      <c r="E271" s="1364"/>
      <c r="F271" s="474"/>
      <c r="G271" s="1364"/>
      <c r="H271" s="474"/>
      <c r="I271" s="474"/>
      <c r="J271" s="1364"/>
      <c r="K271" s="1364"/>
      <c r="L271" s="1364"/>
      <c r="M271" s="474"/>
    </row>
    <row r="272" spans="1:13" s="4" customFormat="1" x14ac:dyDescent="0.4">
      <c r="A272" s="1364"/>
      <c r="B272" s="474"/>
      <c r="C272" s="1364"/>
      <c r="D272" s="474"/>
      <c r="E272" s="1364"/>
      <c r="F272" s="474"/>
      <c r="G272" s="1364"/>
      <c r="H272" s="474"/>
      <c r="I272" s="474"/>
      <c r="J272" s="1364"/>
      <c r="K272" s="1364"/>
      <c r="L272" s="1364"/>
      <c r="M272" s="474"/>
    </row>
    <row r="273" spans="1:13" s="4" customFormat="1" x14ac:dyDescent="0.4">
      <c r="A273" s="1364"/>
      <c r="B273" s="474"/>
      <c r="C273" s="1364"/>
      <c r="D273" s="474"/>
      <c r="E273" s="1364"/>
      <c r="F273" s="474"/>
      <c r="G273" s="1364"/>
      <c r="H273" s="474"/>
      <c r="I273" s="474"/>
      <c r="J273" s="1364"/>
      <c r="K273" s="1364"/>
      <c r="L273" s="1364"/>
      <c r="M273" s="474"/>
    </row>
    <row r="274" spans="1:13" s="4" customFormat="1" x14ac:dyDescent="0.4">
      <c r="A274" s="1364"/>
      <c r="B274" s="474"/>
      <c r="C274" s="1364"/>
      <c r="D274" s="474"/>
      <c r="E274" s="1364"/>
      <c r="F274" s="474"/>
      <c r="G274" s="1364"/>
      <c r="H274" s="474"/>
      <c r="I274" s="474"/>
      <c r="J274" s="1364"/>
      <c r="K274" s="1364"/>
      <c r="L274" s="1364"/>
      <c r="M274" s="474"/>
    </row>
    <row r="275" spans="1:13" s="4" customFormat="1" x14ac:dyDescent="0.4">
      <c r="A275" s="1364"/>
      <c r="B275" s="474"/>
      <c r="C275" s="1364"/>
      <c r="D275" s="474"/>
      <c r="E275" s="1364"/>
      <c r="F275" s="474"/>
      <c r="G275" s="1364"/>
      <c r="H275" s="474"/>
      <c r="I275" s="474"/>
      <c r="J275" s="1364"/>
      <c r="K275" s="1364"/>
      <c r="L275" s="1364"/>
      <c r="M275" s="474"/>
    </row>
    <row r="276" spans="1:13" s="4" customFormat="1" x14ac:dyDescent="0.4">
      <c r="A276" s="1364"/>
      <c r="B276" s="474"/>
      <c r="C276" s="1364"/>
      <c r="D276" s="474"/>
      <c r="E276" s="1364"/>
      <c r="F276" s="474"/>
      <c r="G276" s="1364"/>
      <c r="H276" s="474"/>
      <c r="I276" s="474"/>
      <c r="J276" s="1364"/>
      <c r="K276" s="1364"/>
      <c r="L276" s="1364"/>
      <c r="M276" s="474"/>
    </row>
    <row r="277" spans="1:13" s="4" customFormat="1" x14ac:dyDescent="0.4">
      <c r="A277" s="1364"/>
      <c r="B277" s="474"/>
      <c r="C277" s="1364"/>
      <c r="D277" s="474"/>
      <c r="E277" s="1364"/>
      <c r="F277" s="474"/>
      <c r="G277" s="1364"/>
      <c r="H277" s="474"/>
      <c r="I277" s="474"/>
      <c r="J277" s="1364"/>
      <c r="K277" s="1364"/>
      <c r="L277" s="1364"/>
      <c r="M277" s="474"/>
    </row>
    <row r="278" spans="1:13" s="4" customFormat="1" x14ac:dyDescent="0.4">
      <c r="A278" s="1364"/>
      <c r="B278" s="474"/>
      <c r="C278" s="1364"/>
      <c r="D278" s="474"/>
      <c r="E278" s="1364"/>
      <c r="F278" s="474"/>
      <c r="G278" s="1364"/>
      <c r="H278" s="474"/>
      <c r="I278" s="474"/>
      <c r="J278" s="1364"/>
      <c r="K278" s="1364"/>
      <c r="L278" s="1364"/>
      <c r="M278" s="474"/>
    </row>
    <row r="279" spans="1:13" s="4" customFormat="1" x14ac:dyDescent="0.4">
      <c r="A279" s="1364"/>
      <c r="B279" s="474"/>
      <c r="C279" s="1364"/>
      <c r="D279" s="474"/>
      <c r="E279" s="1364"/>
      <c r="F279" s="474"/>
      <c r="G279" s="1364"/>
      <c r="H279" s="474"/>
      <c r="I279" s="474"/>
      <c r="J279" s="1364"/>
      <c r="K279" s="1364"/>
      <c r="L279" s="1364"/>
      <c r="M279" s="474"/>
    </row>
    <row r="280" spans="1:13" s="4" customFormat="1" x14ac:dyDescent="0.4">
      <c r="A280" s="1364"/>
      <c r="B280" s="474"/>
      <c r="C280" s="1364"/>
      <c r="D280" s="474"/>
      <c r="E280" s="1364"/>
      <c r="F280" s="474"/>
      <c r="G280" s="1364"/>
      <c r="H280" s="474"/>
      <c r="I280" s="474"/>
      <c r="J280" s="1364"/>
      <c r="K280" s="1364"/>
      <c r="L280" s="1364"/>
      <c r="M280" s="474"/>
    </row>
    <row r="281" spans="1:13" s="4" customFormat="1" x14ac:dyDescent="0.4">
      <c r="A281" s="1364"/>
      <c r="B281" s="474"/>
      <c r="C281" s="1364"/>
      <c r="D281" s="474"/>
      <c r="E281" s="1364"/>
      <c r="F281" s="474"/>
      <c r="G281" s="1364"/>
      <c r="H281" s="474"/>
      <c r="I281" s="474"/>
      <c r="J281" s="1364"/>
      <c r="K281" s="1364"/>
      <c r="L281" s="1364"/>
      <c r="M281" s="474"/>
    </row>
    <row r="282" spans="1:13" s="4" customFormat="1" x14ac:dyDescent="0.4">
      <c r="A282" s="1364"/>
      <c r="B282" s="474"/>
      <c r="C282" s="1364"/>
      <c r="D282" s="474"/>
      <c r="E282" s="1364"/>
      <c r="F282" s="474"/>
      <c r="G282" s="1364"/>
      <c r="H282" s="474"/>
      <c r="I282" s="474"/>
      <c r="J282" s="1364"/>
      <c r="K282" s="1364"/>
      <c r="L282" s="1364"/>
      <c r="M282" s="474"/>
    </row>
    <row r="283" spans="1:13" s="4" customFormat="1" x14ac:dyDescent="0.4">
      <c r="A283" s="1364"/>
      <c r="B283" s="474"/>
      <c r="C283" s="1364"/>
      <c r="D283" s="474"/>
      <c r="E283" s="1364"/>
      <c r="F283" s="474"/>
      <c r="G283" s="1364"/>
      <c r="H283" s="474"/>
      <c r="I283" s="474"/>
      <c r="J283" s="1364"/>
      <c r="K283" s="1364"/>
      <c r="L283" s="1364"/>
      <c r="M283" s="474"/>
    </row>
    <row r="284" spans="1:13" s="4" customFormat="1" x14ac:dyDescent="0.4">
      <c r="A284" s="1364"/>
      <c r="B284" s="474"/>
      <c r="C284" s="1364"/>
      <c r="D284" s="474"/>
      <c r="E284" s="1364"/>
      <c r="F284" s="474"/>
      <c r="G284" s="1364"/>
      <c r="H284" s="474"/>
      <c r="I284" s="474"/>
      <c r="J284" s="1364"/>
      <c r="K284" s="1364"/>
      <c r="L284" s="1364"/>
      <c r="M284" s="474"/>
    </row>
  </sheetData>
  <sheetProtection algorithmName="SHA-512" hashValue="ZEsp5akaW+R/pAGl7ugiF1W/TuplaMLgX/ngbKgorh8hkhQP/ghNN5j+Mz32BtO81+fg14kFJcm1SOP9kzNiRg==" saltValue="UjhU9fO3Zf8nNF88VfKiNw==" spinCount="100000" sheet="1" objects="1" scenarios="1" selectLockedCells="1" selectUnlockedCells="1"/>
  <mergeCells count="6">
    <mergeCell ref="A1:M1"/>
    <mergeCell ref="A3:B3"/>
    <mergeCell ref="C3:D3"/>
    <mergeCell ref="E3:F3"/>
    <mergeCell ref="A2:D2"/>
    <mergeCell ref="L2:M2"/>
  </mergeCells>
  <phoneticPr fontId="3"/>
  <conditionalFormatting sqref="G285:G1048576">
    <cfRule type="duplicateValues" dxfId="36" priority="2"/>
  </conditionalFormatting>
  <conditionalFormatting sqref="J285:J1048576">
    <cfRule type="duplicateValues" dxfId="35" priority="1"/>
    <cfRule type="duplicateValues" dxfId="34" priority="3"/>
  </conditionalFormatting>
  <printOptions horizontalCentered="1"/>
  <pageMargins left="0.43307086614173229" right="0.23622047244094491" top="0" bottom="0" header="0.31496062992125984" footer="0.31496062992125984"/>
  <pageSetup paperSize="9" scale="35" fitToHeight="6"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2" manualBreakCount="2">
    <brk id="107" max="12" man="1"/>
    <brk id="188"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6E650-9F25-4E8D-A9C9-75B1BF956EF1}">
  <dimension ref="A1:M559"/>
  <sheetViews>
    <sheetView showGridLines="0" zoomScaleNormal="100" zoomScaleSheetLayoutView="100" zoomScalePageLayoutView="70" workbookViewId="0">
      <selection sqref="A1:M1"/>
    </sheetView>
  </sheetViews>
  <sheetFormatPr defaultColWidth="9" defaultRowHeight="12" x14ac:dyDescent="0.4"/>
  <cols>
    <col min="1" max="1" width="3.125" style="47" customWidth="1"/>
    <col min="2" max="2" width="20.375" style="16" customWidth="1"/>
    <col min="3" max="3" width="4.625" style="47" bestFit="1" customWidth="1"/>
    <col min="4" max="4" width="25.375" style="16" customWidth="1"/>
    <col min="5" max="5" width="2.625" style="47" customWidth="1"/>
    <col min="6" max="6" width="27" style="16" customWidth="1"/>
    <col min="7" max="7" width="45.125" style="47" customWidth="1"/>
    <col min="8" max="9" width="21.5" style="47" customWidth="1"/>
    <col min="10" max="10" width="60.625" style="47" customWidth="1"/>
    <col min="11" max="11" width="21.25" style="47" customWidth="1"/>
    <col min="12" max="12" width="11.375" style="47" customWidth="1"/>
    <col min="13" max="13" width="36.25" style="16" customWidth="1"/>
    <col min="14" max="16384" width="9" style="16"/>
  </cols>
  <sheetData>
    <row r="1" spans="1:13" ht="18.600000000000001" customHeight="1" x14ac:dyDescent="0.4">
      <c r="A1" s="1403" t="s">
        <v>2928</v>
      </c>
      <c r="B1" s="1403"/>
      <c r="C1" s="1403"/>
      <c r="D1" s="1403"/>
      <c r="E1" s="1403"/>
      <c r="F1" s="1403"/>
      <c r="G1" s="1403"/>
      <c r="H1" s="1403"/>
      <c r="I1" s="1403"/>
      <c r="J1" s="1403"/>
      <c r="K1" s="1403"/>
      <c r="L1" s="1403"/>
      <c r="M1" s="1403"/>
    </row>
    <row r="2" spans="1:13" ht="20.45" customHeight="1" x14ac:dyDescent="0.4">
      <c r="A2" s="1407" t="s">
        <v>435</v>
      </c>
      <c r="B2" s="1407"/>
      <c r="C2" s="1407"/>
      <c r="D2" s="1407"/>
      <c r="E2" s="302"/>
      <c r="F2" s="302"/>
      <c r="G2" s="302"/>
      <c r="H2" s="302"/>
      <c r="I2" s="302"/>
      <c r="J2" s="302"/>
      <c r="K2" s="1424" t="s">
        <v>15761</v>
      </c>
      <c r="L2" s="1424"/>
      <c r="M2" s="1424"/>
    </row>
    <row r="3" spans="1:13" ht="26.25" customHeight="1" x14ac:dyDescent="0.4">
      <c r="A3" s="1399" t="s">
        <v>0</v>
      </c>
      <c r="B3" s="1401"/>
      <c r="C3" s="1402" t="s">
        <v>1</v>
      </c>
      <c r="D3" s="1401"/>
      <c r="E3" s="1399" t="s">
        <v>436</v>
      </c>
      <c r="F3" s="1401"/>
      <c r="G3" s="1357" t="s">
        <v>10706</v>
      </c>
      <c r="H3" s="126" t="s">
        <v>10707</v>
      </c>
      <c r="I3" s="126" t="s">
        <v>10708</v>
      </c>
      <c r="J3" s="126" t="s">
        <v>10709</v>
      </c>
      <c r="K3" s="127" t="s">
        <v>3</v>
      </c>
      <c r="L3" s="127" t="s">
        <v>4</v>
      </c>
      <c r="M3" s="128" t="s">
        <v>15762</v>
      </c>
    </row>
    <row r="4" spans="1:13" s="9" customFormat="1" ht="68.099999999999994" customHeight="1" x14ac:dyDescent="0.4">
      <c r="A4" s="191">
        <v>22</v>
      </c>
      <c r="B4" s="164" t="s">
        <v>14</v>
      </c>
      <c r="C4" s="191"/>
      <c r="D4" s="164" t="s">
        <v>434</v>
      </c>
      <c r="E4" s="179" t="s">
        <v>7</v>
      </c>
      <c r="F4" s="958" t="s">
        <v>15</v>
      </c>
      <c r="G4" s="167" t="s">
        <v>1211</v>
      </c>
      <c r="H4" s="151" t="s">
        <v>14</v>
      </c>
      <c r="I4" s="151" t="s">
        <v>434</v>
      </c>
      <c r="J4" s="167" t="s">
        <v>1211</v>
      </c>
      <c r="K4" s="167" t="s">
        <v>52</v>
      </c>
      <c r="L4" s="151" t="s">
        <v>1228</v>
      </c>
      <c r="M4" s="151" t="s">
        <v>16</v>
      </c>
    </row>
    <row r="5" spans="1:13" s="9" customFormat="1" ht="44.1" customHeight="1" x14ac:dyDescent="0.4">
      <c r="A5" s="168"/>
      <c r="B5" s="157"/>
      <c r="C5" s="168"/>
      <c r="D5" s="157"/>
      <c r="E5" s="191" t="s">
        <v>10</v>
      </c>
      <c r="F5" s="164" t="s">
        <v>17</v>
      </c>
      <c r="G5" s="167" t="s">
        <v>460</v>
      </c>
      <c r="H5" s="156"/>
      <c r="I5" s="156"/>
      <c r="J5" s="167" t="s">
        <v>1567</v>
      </c>
      <c r="K5" s="151" t="s">
        <v>38</v>
      </c>
      <c r="L5" s="156"/>
      <c r="M5" s="156"/>
    </row>
    <row r="6" spans="1:13" s="9" customFormat="1" ht="44.1" customHeight="1" x14ac:dyDescent="0.4">
      <c r="A6" s="168"/>
      <c r="B6" s="157"/>
      <c r="C6" s="168"/>
      <c r="D6" s="157"/>
      <c r="E6" s="171"/>
      <c r="F6" s="166"/>
      <c r="G6" s="167" t="s">
        <v>461</v>
      </c>
      <c r="H6" s="156"/>
      <c r="I6" s="156"/>
      <c r="J6" s="167" t="s">
        <v>1568</v>
      </c>
      <c r="K6" s="163"/>
      <c r="L6" s="156"/>
      <c r="M6" s="156"/>
    </row>
    <row r="7" spans="1:13" s="9" customFormat="1" ht="44.1" customHeight="1" x14ac:dyDescent="0.4">
      <c r="A7" s="1352"/>
      <c r="B7" s="157"/>
      <c r="C7" s="168"/>
      <c r="D7" s="157"/>
      <c r="E7" s="179" t="s">
        <v>19</v>
      </c>
      <c r="F7" s="958" t="s">
        <v>20</v>
      </c>
      <c r="G7" s="167" t="s">
        <v>464</v>
      </c>
      <c r="H7" s="156"/>
      <c r="I7" s="156"/>
      <c r="J7" s="167" t="s">
        <v>14547</v>
      </c>
      <c r="K7" s="167" t="s">
        <v>843</v>
      </c>
      <c r="L7" s="156"/>
      <c r="M7" s="163"/>
    </row>
    <row r="8" spans="1:13" s="9" customFormat="1" ht="56.1" customHeight="1" x14ac:dyDescent="0.4">
      <c r="A8" s="171"/>
      <c r="B8" s="166"/>
      <c r="C8" s="171"/>
      <c r="D8" s="166"/>
      <c r="E8" s="179" t="s">
        <v>21</v>
      </c>
      <c r="F8" s="958" t="s">
        <v>22</v>
      </c>
      <c r="G8" s="167" t="s">
        <v>170</v>
      </c>
      <c r="H8" s="163"/>
      <c r="I8" s="163"/>
      <c r="J8" s="167" t="s">
        <v>1569</v>
      </c>
      <c r="K8" s="167" t="s">
        <v>24</v>
      </c>
      <c r="L8" s="163"/>
      <c r="M8" s="167" t="s">
        <v>2942</v>
      </c>
    </row>
    <row r="9" spans="1:13" ht="68.099999999999994" customHeight="1" x14ac:dyDescent="0.4">
      <c r="A9" s="148">
        <v>25</v>
      </c>
      <c r="B9" s="164" t="s">
        <v>467</v>
      </c>
      <c r="C9" s="150">
        <v>1</v>
      </c>
      <c r="D9" s="164" t="s">
        <v>468</v>
      </c>
      <c r="E9" s="133" t="s">
        <v>7</v>
      </c>
      <c r="F9" s="958" t="s">
        <v>469</v>
      </c>
      <c r="G9" s="145" t="s">
        <v>15763</v>
      </c>
      <c r="H9" s="151" t="s">
        <v>467</v>
      </c>
      <c r="I9" s="151" t="s">
        <v>468</v>
      </c>
      <c r="J9" s="167" t="s">
        <v>15764</v>
      </c>
      <c r="K9" s="145" t="s">
        <v>24</v>
      </c>
      <c r="L9" s="151" t="s">
        <v>2301</v>
      </c>
      <c r="M9" s="151" t="s">
        <v>618</v>
      </c>
    </row>
    <row r="10" spans="1:13" ht="68.099999999999994" customHeight="1" x14ac:dyDescent="0.4">
      <c r="A10" s="188"/>
      <c r="B10" s="166"/>
      <c r="C10" s="170"/>
      <c r="D10" s="166"/>
      <c r="E10" s="133" t="s">
        <v>10</v>
      </c>
      <c r="F10" s="958" t="s">
        <v>473</v>
      </c>
      <c r="G10" s="145" t="s">
        <v>15765</v>
      </c>
      <c r="H10" s="163"/>
      <c r="I10" s="163"/>
      <c r="J10" s="167" t="s">
        <v>15766</v>
      </c>
      <c r="K10" s="145" t="s">
        <v>12</v>
      </c>
      <c r="L10" s="163"/>
      <c r="M10" s="163"/>
    </row>
    <row r="11" spans="1:13" s="9" customFormat="1" ht="92.1" customHeight="1" x14ac:dyDescent="0.4">
      <c r="A11" s="303">
        <v>26</v>
      </c>
      <c r="B11" s="656" t="s">
        <v>476</v>
      </c>
      <c r="C11" s="143">
        <v>1</v>
      </c>
      <c r="D11" s="656" t="s">
        <v>2948</v>
      </c>
      <c r="E11" s="148" t="s">
        <v>10</v>
      </c>
      <c r="F11" s="656" t="s">
        <v>14552</v>
      </c>
      <c r="G11" s="167" t="s">
        <v>14553</v>
      </c>
      <c r="H11" s="665" t="s">
        <v>476</v>
      </c>
      <c r="I11" s="665" t="s">
        <v>14132</v>
      </c>
      <c r="J11" s="665" t="s">
        <v>14554</v>
      </c>
      <c r="K11" s="167" t="s">
        <v>31</v>
      </c>
      <c r="L11" s="167" t="s">
        <v>478</v>
      </c>
      <c r="M11" s="179" t="s">
        <v>618</v>
      </c>
    </row>
    <row r="12" spans="1:13" s="9" customFormat="1" ht="116.1" customHeight="1" x14ac:dyDescent="0.4">
      <c r="A12" s="303">
        <v>29</v>
      </c>
      <c r="B12" s="656" t="s">
        <v>1231</v>
      </c>
      <c r="C12" s="143">
        <v>1</v>
      </c>
      <c r="D12" s="656" t="s">
        <v>1232</v>
      </c>
      <c r="E12" s="303"/>
      <c r="F12" s="132" t="s">
        <v>1233</v>
      </c>
      <c r="G12" s="167" t="s">
        <v>438</v>
      </c>
      <c r="H12" s="145" t="s">
        <v>1232</v>
      </c>
      <c r="I12" s="167" t="s">
        <v>1233</v>
      </c>
      <c r="J12" s="167" t="s">
        <v>438</v>
      </c>
      <c r="K12" s="145" t="s">
        <v>2757</v>
      </c>
      <c r="L12" s="167" t="s">
        <v>439</v>
      </c>
      <c r="M12" s="145" t="s">
        <v>16</v>
      </c>
    </row>
    <row r="13" spans="1:13" ht="104.1" customHeight="1" x14ac:dyDescent="0.4">
      <c r="A13" s="148">
        <v>50</v>
      </c>
      <c r="B13" s="164" t="s">
        <v>1203</v>
      </c>
      <c r="C13" s="150">
        <v>1</v>
      </c>
      <c r="D13" s="164" t="s">
        <v>1202</v>
      </c>
      <c r="E13" s="191" t="s">
        <v>7</v>
      </c>
      <c r="F13" s="164" t="s">
        <v>10723</v>
      </c>
      <c r="G13" s="167" t="s">
        <v>15767</v>
      </c>
      <c r="H13" s="151" t="s">
        <v>1203</v>
      </c>
      <c r="I13" s="151" t="s">
        <v>1202</v>
      </c>
      <c r="J13" s="167" t="s">
        <v>15768</v>
      </c>
      <c r="K13" s="137" t="s">
        <v>39</v>
      </c>
      <c r="L13" s="151" t="s">
        <v>25</v>
      </c>
      <c r="M13" s="137" t="s">
        <v>16</v>
      </c>
    </row>
    <row r="14" spans="1:13" ht="32.1" customHeight="1" x14ac:dyDescent="0.4">
      <c r="A14" s="152"/>
      <c r="B14" s="157"/>
      <c r="C14" s="153"/>
      <c r="D14" s="157"/>
      <c r="E14" s="168"/>
      <c r="F14" s="157"/>
      <c r="G14" s="167" t="s">
        <v>1570</v>
      </c>
      <c r="H14" s="246"/>
      <c r="I14" s="156"/>
      <c r="J14" s="167" t="s">
        <v>1571</v>
      </c>
      <c r="K14" s="146"/>
      <c r="L14" s="156"/>
      <c r="M14" s="146"/>
    </row>
    <row r="15" spans="1:13" ht="32.1" customHeight="1" x14ac:dyDescent="0.4">
      <c r="A15" s="152"/>
      <c r="B15" s="157"/>
      <c r="C15" s="153"/>
      <c r="D15" s="157"/>
      <c r="E15" s="168"/>
      <c r="F15" s="157"/>
      <c r="G15" s="167" t="s">
        <v>1572</v>
      </c>
      <c r="H15" s="246"/>
      <c r="I15" s="156"/>
      <c r="J15" s="167" t="s">
        <v>1238</v>
      </c>
      <c r="K15" s="146"/>
      <c r="L15" s="156"/>
      <c r="M15" s="146"/>
    </row>
    <row r="16" spans="1:13" ht="32.1" customHeight="1" x14ac:dyDescent="0.4">
      <c r="A16" s="152"/>
      <c r="B16" s="157"/>
      <c r="C16" s="153"/>
      <c r="D16" s="157"/>
      <c r="E16" s="168"/>
      <c r="F16" s="157"/>
      <c r="G16" s="167" t="s">
        <v>1573</v>
      </c>
      <c r="H16" s="246"/>
      <c r="I16" s="156"/>
      <c r="J16" s="167" t="s">
        <v>1574</v>
      </c>
      <c r="K16" s="146"/>
      <c r="L16" s="156"/>
      <c r="M16" s="146"/>
    </row>
    <row r="17" spans="1:13" ht="32.1" customHeight="1" x14ac:dyDescent="0.4">
      <c r="A17" s="152"/>
      <c r="B17" s="157"/>
      <c r="C17" s="153"/>
      <c r="D17" s="157"/>
      <c r="E17" s="168"/>
      <c r="F17" s="157"/>
      <c r="G17" s="167" t="s">
        <v>1575</v>
      </c>
      <c r="H17" s="246"/>
      <c r="I17" s="156"/>
      <c r="J17" s="167" t="s">
        <v>1576</v>
      </c>
      <c r="K17" s="134"/>
      <c r="L17" s="156"/>
      <c r="M17" s="146"/>
    </row>
    <row r="18" spans="1:13" s="122" customFormat="1" ht="32.1" customHeight="1" x14ac:dyDescent="0.4">
      <c r="A18" s="152"/>
      <c r="B18" s="157"/>
      <c r="C18" s="153"/>
      <c r="D18" s="157"/>
      <c r="E18" s="171"/>
      <c r="F18" s="166"/>
      <c r="G18" s="167" t="s">
        <v>15769</v>
      </c>
      <c r="H18" s="246"/>
      <c r="I18" s="156"/>
      <c r="J18" s="167" t="s">
        <v>15770</v>
      </c>
      <c r="K18" s="167" t="s">
        <v>31</v>
      </c>
      <c r="L18" s="156"/>
      <c r="M18" s="146"/>
    </row>
    <row r="19" spans="1:13" ht="32.1" customHeight="1" x14ac:dyDescent="0.4">
      <c r="A19" s="152"/>
      <c r="B19" s="157"/>
      <c r="C19" s="153"/>
      <c r="D19" s="157"/>
      <c r="E19" s="133" t="s">
        <v>21</v>
      </c>
      <c r="F19" s="958" t="s">
        <v>10727</v>
      </c>
      <c r="G19" s="145" t="s">
        <v>15771</v>
      </c>
      <c r="H19" s="246"/>
      <c r="I19" s="156"/>
      <c r="J19" s="167" t="s">
        <v>1577</v>
      </c>
      <c r="K19" s="151" t="s">
        <v>39</v>
      </c>
      <c r="L19" s="156"/>
      <c r="M19" s="146"/>
    </row>
    <row r="20" spans="1:13" ht="44.1" customHeight="1" x14ac:dyDescent="0.4">
      <c r="A20" s="152"/>
      <c r="B20" s="157"/>
      <c r="C20" s="153"/>
      <c r="D20" s="157"/>
      <c r="E20" s="144" t="s">
        <v>28</v>
      </c>
      <c r="F20" s="164" t="s">
        <v>1240</v>
      </c>
      <c r="G20" s="167" t="s">
        <v>1578</v>
      </c>
      <c r="H20" s="246"/>
      <c r="I20" s="156"/>
      <c r="J20" s="167" t="s">
        <v>1579</v>
      </c>
      <c r="K20" s="163"/>
      <c r="L20" s="156"/>
      <c r="M20" s="146"/>
    </row>
    <row r="21" spans="1:13" ht="44.1" customHeight="1" x14ac:dyDescent="0.4">
      <c r="A21" s="152"/>
      <c r="B21" s="157"/>
      <c r="C21" s="153"/>
      <c r="D21" s="157"/>
      <c r="E21" s="154"/>
      <c r="F21" s="157"/>
      <c r="G21" s="167" t="s">
        <v>1580</v>
      </c>
      <c r="H21" s="246"/>
      <c r="I21" s="156"/>
      <c r="J21" s="167" t="s">
        <v>1200</v>
      </c>
      <c r="K21" s="151" t="s">
        <v>31</v>
      </c>
      <c r="L21" s="156"/>
      <c r="M21" s="146"/>
    </row>
    <row r="22" spans="1:13" ht="32.1" customHeight="1" x14ac:dyDescent="0.4">
      <c r="A22" s="152"/>
      <c r="B22" s="157"/>
      <c r="C22" s="153"/>
      <c r="D22" s="157"/>
      <c r="E22" s="154"/>
      <c r="F22" s="157"/>
      <c r="G22" s="167" t="s">
        <v>1581</v>
      </c>
      <c r="H22" s="246"/>
      <c r="I22" s="156"/>
      <c r="J22" s="167" t="s">
        <v>1582</v>
      </c>
      <c r="K22" s="156"/>
      <c r="L22" s="163"/>
      <c r="M22" s="134"/>
    </row>
    <row r="23" spans="1:13" ht="56.1" customHeight="1" x14ac:dyDescent="0.4">
      <c r="A23" s="152"/>
      <c r="B23" s="157"/>
      <c r="C23" s="153"/>
      <c r="D23" s="157"/>
      <c r="E23" s="159"/>
      <c r="F23" s="166"/>
      <c r="G23" s="167" t="s">
        <v>15772</v>
      </c>
      <c r="H23" s="246"/>
      <c r="I23" s="156"/>
      <c r="J23" s="167" t="s">
        <v>1583</v>
      </c>
      <c r="K23" s="163"/>
      <c r="L23" s="167" t="s">
        <v>1219</v>
      </c>
      <c r="M23" s="145" t="s">
        <v>3798</v>
      </c>
    </row>
    <row r="24" spans="1:13" s="40" customFormat="1" ht="80.099999999999994" customHeight="1" x14ac:dyDescent="0.4">
      <c r="A24" s="152"/>
      <c r="B24" s="157"/>
      <c r="C24" s="153"/>
      <c r="D24" s="157"/>
      <c r="E24" s="144" t="s">
        <v>29</v>
      </c>
      <c r="F24" s="164" t="s">
        <v>10735</v>
      </c>
      <c r="G24" s="151" t="s">
        <v>1584</v>
      </c>
      <c r="H24" s="246"/>
      <c r="I24" s="156"/>
      <c r="J24" s="167" t="s">
        <v>1241</v>
      </c>
      <c r="K24" s="145" t="s">
        <v>39</v>
      </c>
      <c r="L24" s="151" t="s">
        <v>25</v>
      </c>
      <c r="M24" s="137" t="s">
        <v>16</v>
      </c>
    </row>
    <row r="25" spans="1:13" s="40" customFormat="1" ht="32.1" customHeight="1" x14ac:dyDescent="0.4">
      <c r="A25" s="152"/>
      <c r="B25" s="157"/>
      <c r="C25" s="153"/>
      <c r="D25" s="157"/>
      <c r="E25" s="159"/>
      <c r="F25" s="166"/>
      <c r="G25" s="163"/>
      <c r="H25" s="246"/>
      <c r="I25" s="156"/>
      <c r="J25" s="167" t="s">
        <v>15773</v>
      </c>
      <c r="K25" s="167" t="s">
        <v>38</v>
      </c>
      <c r="L25" s="156"/>
      <c r="M25" s="146"/>
    </row>
    <row r="26" spans="1:13" s="40" customFormat="1" ht="80.099999999999994" customHeight="1" x14ac:dyDescent="0.4">
      <c r="A26" s="152"/>
      <c r="B26" s="157"/>
      <c r="C26" s="153"/>
      <c r="D26" s="157"/>
      <c r="E26" s="144" t="s">
        <v>33</v>
      </c>
      <c r="F26" s="164" t="s">
        <v>10739</v>
      </c>
      <c r="G26" s="167" t="s">
        <v>1585</v>
      </c>
      <c r="H26" s="246"/>
      <c r="I26" s="156"/>
      <c r="J26" s="167" t="s">
        <v>15774</v>
      </c>
      <c r="K26" s="151" t="s">
        <v>39</v>
      </c>
      <c r="L26" s="156"/>
      <c r="M26" s="146"/>
    </row>
    <row r="27" spans="1:13" s="40" customFormat="1" ht="32.1" customHeight="1" x14ac:dyDescent="0.4">
      <c r="A27" s="152"/>
      <c r="B27" s="157"/>
      <c r="C27" s="153"/>
      <c r="D27" s="157"/>
      <c r="E27" s="154"/>
      <c r="F27" s="157"/>
      <c r="G27" s="167" t="s">
        <v>1586</v>
      </c>
      <c r="H27" s="246"/>
      <c r="I27" s="156"/>
      <c r="J27" s="167" t="s">
        <v>1587</v>
      </c>
      <c r="K27" s="156"/>
      <c r="L27" s="156"/>
      <c r="M27" s="146"/>
    </row>
    <row r="28" spans="1:13" s="40" customFormat="1" ht="32.1" customHeight="1" x14ac:dyDescent="0.4">
      <c r="A28" s="152"/>
      <c r="B28" s="157"/>
      <c r="C28" s="153"/>
      <c r="D28" s="157"/>
      <c r="E28" s="154"/>
      <c r="F28" s="157"/>
      <c r="G28" s="167" t="s">
        <v>1588</v>
      </c>
      <c r="H28" s="246"/>
      <c r="I28" s="156"/>
      <c r="J28" s="167" t="s">
        <v>1589</v>
      </c>
      <c r="K28" s="156"/>
      <c r="L28" s="156"/>
      <c r="M28" s="146"/>
    </row>
    <row r="29" spans="1:13" s="40" customFormat="1" ht="32.1" customHeight="1" x14ac:dyDescent="0.4">
      <c r="A29" s="152"/>
      <c r="B29" s="157"/>
      <c r="C29" s="153"/>
      <c r="D29" s="157"/>
      <c r="E29" s="154"/>
      <c r="F29" s="157"/>
      <c r="G29" s="167" t="s">
        <v>1590</v>
      </c>
      <c r="H29" s="246"/>
      <c r="I29" s="156"/>
      <c r="J29" s="167" t="s">
        <v>1591</v>
      </c>
      <c r="K29" s="156"/>
      <c r="L29" s="156"/>
      <c r="M29" s="146"/>
    </row>
    <row r="30" spans="1:13" s="40" customFormat="1" ht="32.1" customHeight="1" x14ac:dyDescent="0.4">
      <c r="A30" s="152"/>
      <c r="B30" s="157"/>
      <c r="C30" s="153"/>
      <c r="D30" s="157"/>
      <c r="E30" s="159"/>
      <c r="F30" s="166"/>
      <c r="G30" s="167" t="s">
        <v>15775</v>
      </c>
      <c r="H30" s="246"/>
      <c r="I30" s="156"/>
      <c r="J30" s="167" t="s">
        <v>1592</v>
      </c>
      <c r="K30" s="163"/>
      <c r="L30" s="156"/>
      <c r="M30" s="146"/>
    </row>
    <row r="31" spans="1:13" s="40" customFormat="1" ht="32.1" customHeight="1" x14ac:dyDescent="0.4">
      <c r="A31" s="152"/>
      <c r="B31" s="157"/>
      <c r="C31" s="170"/>
      <c r="D31" s="166"/>
      <c r="E31" s="133" t="s">
        <v>21</v>
      </c>
      <c r="F31" s="958" t="s">
        <v>15776</v>
      </c>
      <c r="G31" s="167" t="s">
        <v>1593</v>
      </c>
      <c r="H31" s="246"/>
      <c r="I31" s="163"/>
      <c r="J31" s="167" t="s">
        <v>1594</v>
      </c>
      <c r="K31" s="145" t="s">
        <v>31</v>
      </c>
      <c r="L31" s="163"/>
      <c r="M31" s="134"/>
    </row>
    <row r="32" spans="1:13" s="40" customFormat="1" ht="44.1" customHeight="1" x14ac:dyDescent="0.4">
      <c r="A32" s="152"/>
      <c r="B32" s="157"/>
      <c r="C32" s="150">
        <v>3</v>
      </c>
      <c r="D32" s="164" t="s">
        <v>1198</v>
      </c>
      <c r="E32" s="144" t="s">
        <v>7</v>
      </c>
      <c r="F32" s="164" t="s">
        <v>5030</v>
      </c>
      <c r="G32" s="167" t="s">
        <v>1595</v>
      </c>
      <c r="H32" s="246"/>
      <c r="I32" s="151" t="s">
        <v>1198</v>
      </c>
      <c r="J32" s="167" t="s">
        <v>1596</v>
      </c>
      <c r="K32" s="172" t="s">
        <v>39</v>
      </c>
      <c r="L32" s="172" t="s">
        <v>25</v>
      </c>
      <c r="M32" s="137" t="s">
        <v>16</v>
      </c>
    </row>
    <row r="33" spans="1:13" s="40" customFormat="1" ht="32.1" customHeight="1" x14ac:dyDescent="0.4">
      <c r="A33" s="152"/>
      <c r="B33" s="157"/>
      <c r="C33" s="153"/>
      <c r="D33" s="157"/>
      <c r="E33" s="159"/>
      <c r="F33" s="166"/>
      <c r="G33" s="167" t="s">
        <v>1597</v>
      </c>
      <c r="H33" s="246"/>
      <c r="I33" s="156"/>
      <c r="J33" s="167" t="s">
        <v>1598</v>
      </c>
      <c r="K33" s="173"/>
      <c r="L33" s="176"/>
      <c r="M33" s="146"/>
    </row>
    <row r="34" spans="1:13" s="40" customFormat="1" ht="56.1" customHeight="1" x14ac:dyDescent="0.4">
      <c r="A34" s="152"/>
      <c r="B34" s="157"/>
      <c r="C34" s="153"/>
      <c r="D34" s="157"/>
      <c r="E34" s="144" t="s">
        <v>10</v>
      </c>
      <c r="F34" s="164" t="s">
        <v>10743</v>
      </c>
      <c r="G34" s="167" t="s">
        <v>485</v>
      </c>
      <c r="H34" s="246"/>
      <c r="I34" s="156"/>
      <c r="J34" s="167" t="s">
        <v>1599</v>
      </c>
      <c r="K34" s="172" t="s">
        <v>38</v>
      </c>
      <c r="L34" s="176"/>
      <c r="M34" s="146"/>
    </row>
    <row r="35" spans="1:13" s="40" customFormat="1" ht="56.1" customHeight="1" x14ac:dyDescent="0.4">
      <c r="A35" s="152"/>
      <c r="B35" s="157"/>
      <c r="C35" s="153"/>
      <c r="D35" s="157"/>
      <c r="E35" s="154"/>
      <c r="F35" s="157"/>
      <c r="G35" s="167" t="s">
        <v>487</v>
      </c>
      <c r="H35" s="246"/>
      <c r="I35" s="156"/>
      <c r="J35" s="167" t="s">
        <v>1600</v>
      </c>
      <c r="K35" s="173"/>
      <c r="L35" s="176"/>
      <c r="M35" s="146"/>
    </row>
    <row r="36" spans="1:13" s="40" customFormat="1" ht="68.099999999999994" customHeight="1" x14ac:dyDescent="0.4">
      <c r="A36" s="152"/>
      <c r="B36" s="157"/>
      <c r="C36" s="153"/>
      <c r="D36" s="157"/>
      <c r="E36" s="154"/>
      <c r="F36" s="157"/>
      <c r="G36" s="167" t="s">
        <v>2653</v>
      </c>
      <c r="H36" s="246"/>
      <c r="I36" s="156"/>
      <c r="J36" s="167" t="s">
        <v>1601</v>
      </c>
      <c r="K36" s="172" t="s">
        <v>488</v>
      </c>
      <c r="L36" s="176"/>
      <c r="M36" s="146"/>
    </row>
    <row r="37" spans="1:13" s="40" customFormat="1" ht="32.1" customHeight="1" x14ac:dyDescent="0.4">
      <c r="A37" s="152"/>
      <c r="B37" s="157"/>
      <c r="C37" s="153"/>
      <c r="D37" s="157"/>
      <c r="E37" s="154"/>
      <c r="F37" s="157"/>
      <c r="G37" s="167" t="s">
        <v>161</v>
      </c>
      <c r="H37" s="246"/>
      <c r="I37" s="156"/>
      <c r="J37" s="167" t="s">
        <v>161</v>
      </c>
      <c r="K37" s="176"/>
      <c r="L37" s="176"/>
      <c r="M37" s="146"/>
    </row>
    <row r="38" spans="1:13" s="40" customFormat="1" ht="32.1" customHeight="1" x14ac:dyDescent="0.4">
      <c r="A38" s="152"/>
      <c r="B38" s="157"/>
      <c r="C38" s="153"/>
      <c r="D38" s="157"/>
      <c r="E38" s="159"/>
      <c r="F38" s="166"/>
      <c r="G38" s="167" t="s">
        <v>1602</v>
      </c>
      <c r="H38" s="246"/>
      <c r="I38" s="156"/>
      <c r="J38" s="167" t="s">
        <v>1602</v>
      </c>
      <c r="K38" s="173"/>
      <c r="L38" s="176"/>
      <c r="M38" s="146"/>
    </row>
    <row r="39" spans="1:13" s="40" customFormat="1" ht="32.1" customHeight="1" x14ac:dyDescent="0.4">
      <c r="A39" s="152"/>
      <c r="B39" s="157"/>
      <c r="C39" s="153"/>
      <c r="D39" s="157"/>
      <c r="E39" s="144" t="s">
        <v>19</v>
      </c>
      <c r="F39" s="164" t="s">
        <v>10748</v>
      </c>
      <c r="G39" s="167" t="s">
        <v>1247</v>
      </c>
      <c r="H39" s="246"/>
      <c r="I39" s="156"/>
      <c r="J39" s="167" t="s">
        <v>15777</v>
      </c>
      <c r="K39" s="172" t="s">
        <v>39</v>
      </c>
      <c r="L39" s="176"/>
      <c r="M39" s="146"/>
    </row>
    <row r="40" spans="1:13" s="40" customFormat="1" ht="32.1" customHeight="1" x14ac:dyDescent="0.4">
      <c r="A40" s="152"/>
      <c r="B40" s="157"/>
      <c r="C40" s="153"/>
      <c r="D40" s="157"/>
      <c r="E40" s="154"/>
      <c r="F40" s="157"/>
      <c r="G40" s="167" t="s">
        <v>490</v>
      </c>
      <c r="H40" s="246"/>
      <c r="I40" s="156"/>
      <c r="J40" s="167" t="s">
        <v>1603</v>
      </c>
      <c r="K40" s="176"/>
      <c r="L40" s="176"/>
      <c r="M40" s="146"/>
    </row>
    <row r="41" spans="1:13" s="40" customFormat="1" ht="32.1" customHeight="1" x14ac:dyDescent="0.4">
      <c r="A41" s="152"/>
      <c r="B41" s="157"/>
      <c r="C41" s="153"/>
      <c r="D41" s="157"/>
      <c r="E41" s="154"/>
      <c r="F41" s="157"/>
      <c r="G41" s="167" t="s">
        <v>1248</v>
      </c>
      <c r="H41" s="246"/>
      <c r="I41" s="156"/>
      <c r="J41" s="167" t="s">
        <v>1249</v>
      </c>
      <c r="K41" s="173"/>
      <c r="L41" s="176"/>
      <c r="M41" s="146"/>
    </row>
    <row r="42" spans="1:13" s="40" customFormat="1" ht="32.1" customHeight="1" x14ac:dyDescent="0.4">
      <c r="A42" s="152"/>
      <c r="B42" s="157"/>
      <c r="C42" s="153"/>
      <c r="D42" s="157"/>
      <c r="E42" s="154"/>
      <c r="F42" s="157"/>
      <c r="G42" s="167" t="s">
        <v>15778</v>
      </c>
      <c r="H42" s="246"/>
      <c r="I42" s="156"/>
      <c r="J42" s="167" t="s">
        <v>10750</v>
      </c>
      <c r="K42" s="167" t="s">
        <v>31</v>
      </c>
      <c r="L42" s="156"/>
      <c r="M42" s="146"/>
    </row>
    <row r="43" spans="1:13" s="40" customFormat="1" ht="56.1" customHeight="1" x14ac:dyDescent="0.4">
      <c r="A43" s="152"/>
      <c r="B43" s="157"/>
      <c r="C43" s="153"/>
      <c r="D43" s="157"/>
      <c r="E43" s="154"/>
      <c r="F43" s="157"/>
      <c r="G43" s="167" t="s">
        <v>493</v>
      </c>
      <c r="H43" s="246"/>
      <c r="I43" s="156"/>
      <c r="J43" s="167" t="s">
        <v>1604</v>
      </c>
      <c r="K43" s="172" t="s">
        <v>12</v>
      </c>
      <c r="L43" s="176"/>
      <c r="M43" s="146"/>
    </row>
    <row r="44" spans="1:13" s="40" customFormat="1" ht="44.1" customHeight="1" x14ac:dyDescent="0.4">
      <c r="A44" s="152"/>
      <c r="B44" s="157"/>
      <c r="C44" s="153"/>
      <c r="D44" s="157"/>
      <c r="E44" s="154"/>
      <c r="F44" s="157"/>
      <c r="G44" s="167" t="s">
        <v>167</v>
      </c>
      <c r="H44" s="246"/>
      <c r="I44" s="156"/>
      <c r="J44" s="167" t="s">
        <v>1605</v>
      </c>
      <c r="K44" s="173"/>
      <c r="L44" s="176"/>
      <c r="M44" s="146"/>
    </row>
    <row r="45" spans="1:13" s="40" customFormat="1" ht="32.1" customHeight="1" x14ac:dyDescent="0.4">
      <c r="A45" s="152"/>
      <c r="B45" s="157"/>
      <c r="C45" s="153"/>
      <c r="D45" s="157"/>
      <c r="E45" s="154"/>
      <c r="F45" s="157"/>
      <c r="G45" s="167" t="s">
        <v>15779</v>
      </c>
      <c r="H45" s="246"/>
      <c r="I45" s="156"/>
      <c r="J45" s="167" t="s">
        <v>15780</v>
      </c>
      <c r="K45" s="175" t="s">
        <v>39</v>
      </c>
      <c r="L45" s="176"/>
      <c r="M45" s="146"/>
    </row>
    <row r="46" spans="1:13" s="40" customFormat="1" ht="32.1" customHeight="1" x14ac:dyDescent="0.4">
      <c r="A46" s="152"/>
      <c r="B46" s="157"/>
      <c r="C46" s="153"/>
      <c r="D46" s="157"/>
      <c r="E46" s="159"/>
      <c r="F46" s="166"/>
      <c r="G46" s="167" t="s">
        <v>1251</v>
      </c>
      <c r="H46" s="246"/>
      <c r="I46" s="156"/>
      <c r="J46" s="167" t="s">
        <v>1251</v>
      </c>
      <c r="K46" s="175" t="s">
        <v>52</v>
      </c>
      <c r="L46" s="176"/>
      <c r="M46" s="146"/>
    </row>
    <row r="47" spans="1:13" s="40" customFormat="1" ht="68.099999999999994" customHeight="1" x14ac:dyDescent="0.4">
      <c r="A47" s="152"/>
      <c r="B47" s="157"/>
      <c r="C47" s="153"/>
      <c r="D47" s="157"/>
      <c r="E47" s="133" t="s">
        <v>21</v>
      </c>
      <c r="F47" s="958" t="s">
        <v>36</v>
      </c>
      <c r="G47" s="167" t="s">
        <v>15781</v>
      </c>
      <c r="H47" s="246"/>
      <c r="I47" s="156"/>
      <c r="J47" s="167" t="s">
        <v>1606</v>
      </c>
      <c r="K47" s="175" t="s">
        <v>39</v>
      </c>
      <c r="L47" s="176"/>
      <c r="M47" s="146"/>
    </row>
    <row r="48" spans="1:13" s="40" customFormat="1" ht="56.1" customHeight="1" x14ac:dyDescent="0.4">
      <c r="A48" s="152"/>
      <c r="B48" s="157"/>
      <c r="C48" s="153"/>
      <c r="D48" s="157"/>
      <c r="E48" s="144" t="s">
        <v>27</v>
      </c>
      <c r="F48" s="164" t="s">
        <v>10753</v>
      </c>
      <c r="G48" s="167" t="s">
        <v>37</v>
      </c>
      <c r="H48" s="246"/>
      <c r="I48" s="156"/>
      <c r="J48" s="167" t="s">
        <v>1607</v>
      </c>
      <c r="K48" s="172" t="s">
        <v>38</v>
      </c>
      <c r="L48" s="176"/>
      <c r="M48" s="146"/>
    </row>
    <row r="49" spans="1:13" s="40" customFormat="1" ht="32.1" customHeight="1" x14ac:dyDescent="0.4">
      <c r="A49" s="152"/>
      <c r="B49" s="157"/>
      <c r="C49" s="153"/>
      <c r="D49" s="157"/>
      <c r="E49" s="154"/>
      <c r="F49" s="157"/>
      <c r="G49" s="167" t="s">
        <v>1608</v>
      </c>
      <c r="H49" s="246"/>
      <c r="I49" s="156"/>
      <c r="J49" s="167" t="s">
        <v>1609</v>
      </c>
      <c r="K49" s="176"/>
      <c r="L49" s="176"/>
      <c r="M49" s="146"/>
    </row>
    <row r="50" spans="1:13" s="40" customFormat="1" ht="32.1" customHeight="1" x14ac:dyDescent="0.4">
      <c r="A50" s="152"/>
      <c r="B50" s="157"/>
      <c r="C50" s="153"/>
      <c r="D50" s="157"/>
      <c r="E50" s="154"/>
      <c r="F50" s="157"/>
      <c r="G50" s="167" t="s">
        <v>1610</v>
      </c>
      <c r="H50" s="246"/>
      <c r="I50" s="156"/>
      <c r="J50" s="167" t="s">
        <v>1611</v>
      </c>
      <c r="K50" s="173"/>
      <c r="L50" s="176"/>
      <c r="M50" s="146"/>
    </row>
    <row r="51" spans="1:13" s="40" customFormat="1" ht="32.1" customHeight="1" x14ac:dyDescent="0.4">
      <c r="A51" s="152"/>
      <c r="B51" s="157"/>
      <c r="C51" s="153"/>
      <c r="D51" s="157"/>
      <c r="E51" s="154"/>
      <c r="F51" s="157"/>
      <c r="G51" s="167" t="s">
        <v>495</v>
      </c>
      <c r="H51" s="246"/>
      <c r="I51" s="156"/>
      <c r="J51" s="167" t="s">
        <v>1612</v>
      </c>
      <c r="K51" s="172" t="s">
        <v>39</v>
      </c>
      <c r="L51" s="176"/>
      <c r="M51" s="146"/>
    </row>
    <row r="52" spans="1:13" s="40" customFormat="1" ht="32.1" customHeight="1" x14ac:dyDescent="0.4">
      <c r="A52" s="152"/>
      <c r="B52" s="157"/>
      <c r="C52" s="153"/>
      <c r="D52" s="157"/>
      <c r="E52" s="154"/>
      <c r="F52" s="157"/>
      <c r="G52" s="167" t="s">
        <v>1613</v>
      </c>
      <c r="H52" s="246"/>
      <c r="I52" s="156"/>
      <c r="J52" s="167" t="s">
        <v>1614</v>
      </c>
      <c r="K52" s="176"/>
      <c r="L52" s="176"/>
      <c r="M52" s="146"/>
    </row>
    <row r="53" spans="1:13" s="40" customFormat="1" ht="44.1" customHeight="1" x14ac:dyDescent="0.4">
      <c r="A53" s="152"/>
      <c r="B53" s="157"/>
      <c r="C53" s="153"/>
      <c r="D53" s="157"/>
      <c r="E53" s="154"/>
      <c r="F53" s="157"/>
      <c r="G53" s="167" t="s">
        <v>1615</v>
      </c>
      <c r="H53" s="246"/>
      <c r="I53" s="156"/>
      <c r="J53" s="167" t="s">
        <v>1616</v>
      </c>
      <c r="K53" s="173"/>
      <c r="L53" s="176"/>
      <c r="M53" s="146"/>
    </row>
    <row r="54" spans="1:13" s="40" customFormat="1" ht="32.1" customHeight="1" x14ac:dyDescent="0.4">
      <c r="A54" s="152"/>
      <c r="B54" s="157"/>
      <c r="C54" s="153"/>
      <c r="D54" s="157"/>
      <c r="E54" s="154"/>
      <c r="F54" s="157"/>
      <c r="G54" s="167" t="s">
        <v>1617</v>
      </c>
      <c r="H54" s="246"/>
      <c r="I54" s="156"/>
      <c r="J54" s="167" t="s">
        <v>1618</v>
      </c>
      <c r="K54" s="172" t="s">
        <v>12</v>
      </c>
      <c r="L54" s="176"/>
      <c r="M54" s="146"/>
    </row>
    <row r="55" spans="1:13" s="40" customFormat="1" ht="32.1" customHeight="1" x14ac:dyDescent="0.4">
      <c r="A55" s="152"/>
      <c r="B55" s="157"/>
      <c r="C55" s="153"/>
      <c r="D55" s="157"/>
      <c r="E55" s="154"/>
      <c r="F55" s="157"/>
      <c r="G55" s="167" t="s">
        <v>1619</v>
      </c>
      <c r="H55" s="246"/>
      <c r="I55" s="156"/>
      <c r="J55" s="167" t="s">
        <v>1620</v>
      </c>
      <c r="K55" s="176"/>
      <c r="L55" s="176"/>
      <c r="M55" s="146"/>
    </row>
    <row r="56" spans="1:13" s="40" customFormat="1" ht="32.1" customHeight="1" x14ac:dyDescent="0.4">
      <c r="A56" s="152"/>
      <c r="B56" s="157"/>
      <c r="C56" s="153"/>
      <c r="D56" s="157"/>
      <c r="E56" s="154"/>
      <c r="F56" s="157"/>
      <c r="G56" s="167" t="s">
        <v>1621</v>
      </c>
      <c r="H56" s="246"/>
      <c r="I56" s="156"/>
      <c r="J56" s="167" t="s">
        <v>1622</v>
      </c>
      <c r="K56" s="173"/>
      <c r="L56" s="176"/>
      <c r="M56" s="146"/>
    </row>
    <row r="57" spans="1:13" s="12" customFormat="1" ht="32.1" customHeight="1" x14ac:dyDescent="0.4">
      <c r="A57" s="152"/>
      <c r="B57" s="157"/>
      <c r="C57" s="153"/>
      <c r="D57" s="157"/>
      <c r="E57" s="159"/>
      <c r="F57" s="166"/>
      <c r="G57" s="167" t="s">
        <v>1623</v>
      </c>
      <c r="H57" s="246"/>
      <c r="I57" s="156"/>
      <c r="J57" s="167" t="s">
        <v>1624</v>
      </c>
      <c r="K57" s="172" t="s">
        <v>39</v>
      </c>
      <c r="L57" s="176"/>
      <c r="M57" s="146"/>
    </row>
    <row r="58" spans="1:13" s="40" customFormat="1" ht="92.1" customHeight="1" x14ac:dyDescent="0.4">
      <c r="A58" s="152"/>
      <c r="B58" s="157"/>
      <c r="C58" s="153"/>
      <c r="D58" s="157"/>
      <c r="E58" s="144" t="s">
        <v>28</v>
      </c>
      <c r="F58" s="164" t="s">
        <v>5032</v>
      </c>
      <c r="G58" s="167" t="s">
        <v>1625</v>
      </c>
      <c r="H58" s="246"/>
      <c r="I58" s="156"/>
      <c r="J58" s="167" t="s">
        <v>15782</v>
      </c>
      <c r="K58" s="181"/>
      <c r="L58" s="264"/>
      <c r="M58" s="146"/>
    </row>
    <row r="59" spans="1:13" s="40" customFormat="1" ht="44.1" customHeight="1" x14ac:dyDescent="0.4">
      <c r="A59" s="152"/>
      <c r="B59" s="157"/>
      <c r="C59" s="153"/>
      <c r="D59" s="157"/>
      <c r="E59" s="154"/>
      <c r="F59" s="157"/>
      <c r="G59" s="167" t="s">
        <v>1626</v>
      </c>
      <c r="H59" s="246"/>
      <c r="I59" s="156"/>
      <c r="J59" s="167" t="s">
        <v>1627</v>
      </c>
      <c r="K59" s="181"/>
      <c r="L59" s="264"/>
      <c r="M59" s="146"/>
    </row>
    <row r="60" spans="1:13" s="40" customFormat="1" ht="32.1" customHeight="1" x14ac:dyDescent="0.4">
      <c r="A60" s="152"/>
      <c r="B60" s="157"/>
      <c r="C60" s="153"/>
      <c r="D60" s="157"/>
      <c r="E60" s="159"/>
      <c r="F60" s="166"/>
      <c r="G60" s="167" t="s">
        <v>1628</v>
      </c>
      <c r="H60" s="246"/>
      <c r="I60" s="156"/>
      <c r="J60" s="167" t="s">
        <v>1629</v>
      </c>
      <c r="K60" s="174"/>
      <c r="L60" s="657"/>
      <c r="M60" s="134"/>
    </row>
    <row r="61" spans="1:13" s="40" customFormat="1" ht="44.1" customHeight="1" x14ac:dyDescent="0.4">
      <c r="A61" s="152"/>
      <c r="B61" s="157"/>
      <c r="C61" s="170"/>
      <c r="D61" s="166"/>
      <c r="E61" s="133" t="s">
        <v>29</v>
      </c>
      <c r="F61" s="958" t="s">
        <v>10765</v>
      </c>
      <c r="G61" s="167" t="s">
        <v>15783</v>
      </c>
      <c r="H61" s="246"/>
      <c r="I61" s="163"/>
      <c r="J61" s="167" t="s">
        <v>1630</v>
      </c>
      <c r="K61" s="175" t="s">
        <v>24</v>
      </c>
      <c r="L61" s="175" t="s">
        <v>40</v>
      </c>
      <c r="M61" s="167" t="s">
        <v>618</v>
      </c>
    </row>
    <row r="62" spans="1:13" s="40" customFormat="1" ht="44.1" customHeight="1" x14ac:dyDescent="0.4">
      <c r="A62" s="152"/>
      <c r="B62" s="157"/>
      <c r="C62" s="150">
        <v>4</v>
      </c>
      <c r="D62" s="164" t="s">
        <v>1631</v>
      </c>
      <c r="E62" s="133" t="s">
        <v>7</v>
      </c>
      <c r="F62" s="132" t="s">
        <v>15784</v>
      </c>
      <c r="G62" s="167" t="s">
        <v>15785</v>
      </c>
      <c r="H62" s="246"/>
      <c r="I62" s="151" t="s">
        <v>1631</v>
      </c>
      <c r="J62" s="167" t="s">
        <v>1632</v>
      </c>
      <c r="K62" s="175" t="s">
        <v>38</v>
      </c>
      <c r="L62" s="172" t="s">
        <v>25</v>
      </c>
      <c r="M62" s="137" t="s">
        <v>16</v>
      </c>
    </row>
    <row r="63" spans="1:13" s="40" customFormat="1" ht="32.1" customHeight="1" x14ac:dyDescent="0.4">
      <c r="A63" s="152"/>
      <c r="B63" s="157"/>
      <c r="C63" s="153"/>
      <c r="D63" s="157"/>
      <c r="E63" s="144" t="s">
        <v>10</v>
      </c>
      <c r="F63" s="164" t="s">
        <v>41</v>
      </c>
      <c r="G63" s="167" t="s">
        <v>1191</v>
      </c>
      <c r="H63" s="246"/>
      <c r="I63" s="156"/>
      <c r="J63" s="167" t="s">
        <v>1633</v>
      </c>
      <c r="K63" s="172" t="s">
        <v>39</v>
      </c>
      <c r="L63" s="176"/>
      <c r="M63" s="156"/>
    </row>
    <row r="64" spans="1:13" s="40" customFormat="1" ht="32.1" customHeight="1" x14ac:dyDescent="0.4">
      <c r="A64" s="152"/>
      <c r="B64" s="157"/>
      <c r="C64" s="153"/>
      <c r="D64" s="157"/>
      <c r="E64" s="154"/>
      <c r="F64" s="157"/>
      <c r="G64" s="167" t="s">
        <v>1634</v>
      </c>
      <c r="H64" s="246"/>
      <c r="I64" s="156"/>
      <c r="J64" s="167" t="s">
        <v>1635</v>
      </c>
      <c r="K64" s="176"/>
      <c r="L64" s="176"/>
      <c r="M64" s="156"/>
    </row>
    <row r="65" spans="1:13" s="40" customFormat="1" ht="32.1" customHeight="1" x14ac:dyDescent="0.4">
      <c r="A65" s="152"/>
      <c r="B65" s="157"/>
      <c r="C65" s="153"/>
      <c r="D65" s="157"/>
      <c r="E65" s="159"/>
      <c r="F65" s="166"/>
      <c r="G65" s="167" t="s">
        <v>1636</v>
      </c>
      <c r="H65" s="246"/>
      <c r="I65" s="156"/>
      <c r="J65" s="167" t="s">
        <v>1637</v>
      </c>
      <c r="K65" s="176"/>
      <c r="L65" s="176"/>
      <c r="M65" s="156"/>
    </row>
    <row r="66" spans="1:13" s="40" customFormat="1" ht="44.1" customHeight="1" x14ac:dyDescent="0.4">
      <c r="A66" s="152"/>
      <c r="B66" s="157"/>
      <c r="C66" s="153"/>
      <c r="D66" s="157"/>
      <c r="E66" s="133" t="s">
        <v>21</v>
      </c>
      <c r="F66" s="958" t="s">
        <v>15786</v>
      </c>
      <c r="G66" s="167" t="s">
        <v>15787</v>
      </c>
      <c r="H66" s="246"/>
      <c r="I66" s="156"/>
      <c r="J66" s="167" t="s">
        <v>1638</v>
      </c>
      <c r="K66" s="173"/>
      <c r="L66" s="176"/>
      <c r="M66" s="156"/>
    </row>
    <row r="67" spans="1:13" ht="44.1" customHeight="1" x14ac:dyDescent="0.4">
      <c r="A67" s="152"/>
      <c r="B67" s="157"/>
      <c r="C67" s="153"/>
      <c r="D67" s="157"/>
      <c r="E67" s="133" t="s">
        <v>27</v>
      </c>
      <c r="F67" s="958" t="s">
        <v>1258</v>
      </c>
      <c r="G67" s="167" t="s">
        <v>1639</v>
      </c>
      <c r="H67" s="246"/>
      <c r="I67" s="156"/>
      <c r="J67" s="167" t="s">
        <v>1640</v>
      </c>
      <c r="K67" s="175" t="s">
        <v>31</v>
      </c>
      <c r="L67" s="176"/>
      <c r="M67" s="156"/>
    </row>
    <row r="68" spans="1:13" ht="56.1" customHeight="1" x14ac:dyDescent="0.4">
      <c r="A68" s="152"/>
      <c r="B68" s="157"/>
      <c r="C68" s="183"/>
      <c r="D68" s="252"/>
      <c r="E68" s="666" t="s">
        <v>28</v>
      </c>
      <c r="F68" s="132" t="s">
        <v>45</v>
      </c>
      <c r="G68" s="167" t="s">
        <v>15788</v>
      </c>
      <c r="H68" s="246"/>
      <c r="I68" s="156"/>
      <c r="J68" s="167" t="s">
        <v>15789</v>
      </c>
      <c r="K68" s="172" t="s">
        <v>39</v>
      </c>
      <c r="L68" s="176"/>
      <c r="M68" s="156"/>
    </row>
    <row r="69" spans="1:13" ht="56.1" customHeight="1" x14ac:dyDescent="0.4">
      <c r="A69" s="152"/>
      <c r="B69" s="157"/>
      <c r="C69" s="153"/>
      <c r="D69" s="157"/>
      <c r="E69" s="144" t="s">
        <v>29</v>
      </c>
      <c r="F69" s="164" t="s">
        <v>1260</v>
      </c>
      <c r="G69" s="167" t="s">
        <v>1641</v>
      </c>
      <c r="H69" s="246"/>
      <c r="I69" s="156"/>
      <c r="J69" s="167" t="s">
        <v>15790</v>
      </c>
      <c r="K69" s="176"/>
      <c r="L69" s="176"/>
      <c r="M69" s="156"/>
    </row>
    <row r="70" spans="1:13" ht="32.1" customHeight="1" x14ac:dyDescent="0.4">
      <c r="A70" s="152"/>
      <c r="B70" s="157"/>
      <c r="C70" s="153"/>
      <c r="D70" s="157"/>
      <c r="E70" s="154"/>
      <c r="F70" s="157"/>
      <c r="G70" s="167" t="s">
        <v>1642</v>
      </c>
      <c r="H70" s="246"/>
      <c r="I70" s="156"/>
      <c r="J70" s="167" t="s">
        <v>1643</v>
      </c>
      <c r="K70" s="173"/>
      <c r="L70" s="176"/>
      <c r="M70" s="156"/>
    </row>
    <row r="71" spans="1:13" ht="44.1" customHeight="1" x14ac:dyDescent="0.4">
      <c r="A71" s="152"/>
      <c r="B71" s="157"/>
      <c r="C71" s="153"/>
      <c r="D71" s="157"/>
      <c r="E71" s="154"/>
      <c r="F71" s="157"/>
      <c r="G71" s="167" t="s">
        <v>15791</v>
      </c>
      <c r="H71" s="246"/>
      <c r="I71" s="156"/>
      <c r="J71" s="167" t="s">
        <v>1644</v>
      </c>
      <c r="K71" s="187" t="s">
        <v>31</v>
      </c>
      <c r="L71" s="176"/>
      <c r="M71" s="156"/>
    </row>
    <row r="72" spans="1:13" ht="32.1" customHeight="1" x14ac:dyDescent="0.4">
      <c r="A72" s="152"/>
      <c r="B72" s="157"/>
      <c r="C72" s="170"/>
      <c r="D72" s="166"/>
      <c r="E72" s="159"/>
      <c r="F72" s="166"/>
      <c r="G72" s="167" t="s">
        <v>1645</v>
      </c>
      <c r="H72" s="246"/>
      <c r="I72" s="163"/>
      <c r="J72" s="167" t="s">
        <v>1646</v>
      </c>
      <c r="K72" s="174"/>
      <c r="L72" s="173"/>
      <c r="M72" s="134"/>
    </row>
    <row r="73" spans="1:13" s="40" customFormat="1" ht="32.1" customHeight="1" x14ac:dyDescent="0.4">
      <c r="A73" s="152"/>
      <c r="B73" s="157"/>
      <c r="C73" s="150">
        <v>6</v>
      </c>
      <c r="D73" s="164" t="s">
        <v>1648</v>
      </c>
      <c r="E73" s="144" t="s">
        <v>7</v>
      </c>
      <c r="F73" s="164" t="s">
        <v>46</v>
      </c>
      <c r="G73" s="167" t="s">
        <v>1647</v>
      </c>
      <c r="H73" s="246"/>
      <c r="I73" s="151" t="s">
        <v>1648</v>
      </c>
      <c r="J73" s="167" t="s">
        <v>1649</v>
      </c>
      <c r="K73" s="145" t="s">
        <v>39</v>
      </c>
      <c r="L73" s="172" t="s">
        <v>25</v>
      </c>
      <c r="M73" s="137" t="s">
        <v>16</v>
      </c>
    </row>
    <row r="74" spans="1:13" s="40" customFormat="1" ht="32.1" customHeight="1" x14ac:dyDescent="0.4">
      <c r="A74" s="152"/>
      <c r="B74" s="157"/>
      <c r="C74" s="170"/>
      <c r="D74" s="166"/>
      <c r="E74" s="159"/>
      <c r="F74" s="166"/>
      <c r="G74" s="167" t="s">
        <v>1650</v>
      </c>
      <c r="H74" s="246"/>
      <c r="I74" s="163"/>
      <c r="J74" s="167" t="s">
        <v>1651</v>
      </c>
      <c r="K74" s="145" t="s">
        <v>31</v>
      </c>
      <c r="L74" s="173"/>
      <c r="M74" s="134"/>
    </row>
    <row r="75" spans="1:13" s="40" customFormat="1" ht="68.099999999999994" customHeight="1" x14ac:dyDescent="0.4">
      <c r="A75" s="152"/>
      <c r="B75" s="157"/>
      <c r="C75" s="150">
        <v>7</v>
      </c>
      <c r="D75" s="164" t="s">
        <v>1652</v>
      </c>
      <c r="E75" s="133" t="s">
        <v>19</v>
      </c>
      <c r="F75" s="958" t="s">
        <v>15792</v>
      </c>
      <c r="G75" s="167" t="s">
        <v>441</v>
      </c>
      <c r="H75" s="246"/>
      <c r="I75" s="137" t="s">
        <v>1652</v>
      </c>
      <c r="J75" s="167" t="s">
        <v>1653</v>
      </c>
      <c r="K75" s="145" t="s">
        <v>1654</v>
      </c>
      <c r="L75" s="172" t="s">
        <v>25</v>
      </c>
      <c r="M75" s="137" t="s">
        <v>16</v>
      </c>
    </row>
    <row r="76" spans="1:13" s="40" customFormat="1" ht="92.1" customHeight="1" x14ac:dyDescent="0.4">
      <c r="A76" s="152"/>
      <c r="B76" s="157"/>
      <c r="C76" s="153"/>
      <c r="D76" s="157"/>
      <c r="E76" s="144" t="s">
        <v>21</v>
      </c>
      <c r="F76" s="164" t="s">
        <v>15793</v>
      </c>
      <c r="G76" s="151" t="s">
        <v>1655</v>
      </c>
      <c r="H76" s="246"/>
      <c r="I76" s="146"/>
      <c r="J76" s="167" t="s">
        <v>1656</v>
      </c>
      <c r="K76" s="151" t="s">
        <v>39</v>
      </c>
      <c r="L76" s="146"/>
      <c r="M76" s="146"/>
    </row>
    <row r="77" spans="1:13" s="40" customFormat="1" ht="44.1" customHeight="1" x14ac:dyDescent="0.4">
      <c r="A77" s="152"/>
      <c r="B77" s="157"/>
      <c r="C77" s="153"/>
      <c r="D77" s="157"/>
      <c r="E77" s="154"/>
      <c r="F77" s="157"/>
      <c r="G77" s="163"/>
      <c r="H77" s="246"/>
      <c r="I77" s="146"/>
      <c r="J77" s="167" t="s">
        <v>15794</v>
      </c>
      <c r="K77" s="163"/>
      <c r="L77" s="146"/>
      <c r="M77" s="146"/>
    </row>
    <row r="78" spans="1:13" s="40" customFormat="1" ht="32.1" customHeight="1" x14ac:dyDescent="0.4">
      <c r="A78" s="152"/>
      <c r="B78" s="157"/>
      <c r="C78" s="153"/>
      <c r="D78" s="157"/>
      <c r="E78" s="154"/>
      <c r="F78" s="157"/>
      <c r="G78" s="167" t="s">
        <v>1657</v>
      </c>
      <c r="H78" s="246"/>
      <c r="I78" s="146"/>
      <c r="J78" s="167" t="s">
        <v>1264</v>
      </c>
      <c r="K78" s="175" t="s">
        <v>52</v>
      </c>
      <c r="L78" s="146"/>
      <c r="M78" s="146"/>
    </row>
    <row r="79" spans="1:13" s="40" customFormat="1" ht="56.1" customHeight="1" x14ac:dyDescent="0.4">
      <c r="A79" s="152"/>
      <c r="B79" s="157"/>
      <c r="C79" s="153"/>
      <c r="D79" s="157"/>
      <c r="E79" s="154"/>
      <c r="F79" s="157"/>
      <c r="G79" s="167" t="s">
        <v>1265</v>
      </c>
      <c r="H79" s="246"/>
      <c r="I79" s="146"/>
      <c r="J79" s="167" t="s">
        <v>1265</v>
      </c>
      <c r="K79" s="167" t="s">
        <v>15795</v>
      </c>
      <c r="L79" s="146"/>
      <c r="M79" s="146"/>
    </row>
    <row r="80" spans="1:13" s="40" customFormat="1" ht="32.1" customHeight="1" x14ac:dyDescent="0.4">
      <c r="A80" s="152"/>
      <c r="B80" s="157"/>
      <c r="C80" s="153"/>
      <c r="D80" s="157"/>
      <c r="E80" s="154"/>
      <c r="F80" s="157"/>
      <c r="G80" s="167" t="s">
        <v>505</v>
      </c>
      <c r="H80" s="246"/>
      <c r="I80" s="146"/>
      <c r="J80" s="167" t="s">
        <v>505</v>
      </c>
      <c r="K80" s="175" t="s">
        <v>52</v>
      </c>
      <c r="L80" s="146"/>
      <c r="M80" s="146"/>
    </row>
    <row r="81" spans="1:13" s="12" customFormat="1" ht="32.1" customHeight="1" x14ac:dyDescent="0.4">
      <c r="A81" s="168"/>
      <c r="B81" s="157"/>
      <c r="C81" s="274"/>
      <c r="D81" s="157"/>
      <c r="E81" s="159"/>
      <c r="F81" s="166"/>
      <c r="G81" s="167" t="s">
        <v>506</v>
      </c>
      <c r="H81" s="246"/>
      <c r="I81" s="146"/>
      <c r="J81" s="167" t="s">
        <v>1658</v>
      </c>
      <c r="K81" s="167" t="s">
        <v>31</v>
      </c>
      <c r="L81" s="146"/>
      <c r="M81" s="146"/>
    </row>
    <row r="82" spans="1:13" s="40" customFormat="1" ht="56.1" customHeight="1" x14ac:dyDescent="0.4">
      <c r="A82" s="152"/>
      <c r="B82" s="157"/>
      <c r="C82" s="170"/>
      <c r="D82" s="166"/>
      <c r="E82" s="133" t="s">
        <v>29</v>
      </c>
      <c r="F82" s="958" t="s">
        <v>15796</v>
      </c>
      <c r="G82" s="167" t="s">
        <v>1659</v>
      </c>
      <c r="H82" s="246"/>
      <c r="I82" s="134"/>
      <c r="J82" s="167" t="s">
        <v>1660</v>
      </c>
      <c r="K82" s="175" t="s">
        <v>39</v>
      </c>
      <c r="L82" s="134"/>
      <c r="M82" s="134"/>
    </row>
    <row r="83" spans="1:13" s="40" customFormat="1" ht="44.1" customHeight="1" x14ac:dyDescent="0.4">
      <c r="A83" s="152"/>
      <c r="B83" s="157"/>
      <c r="C83" s="150">
        <v>9</v>
      </c>
      <c r="D83" s="164" t="s">
        <v>1267</v>
      </c>
      <c r="E83" s="144" t="s">
        <v>7</v>
      </c>
      <c r="F83" s="164" t="s">
        <v>2671</v>
      </c>
      <c r="G83" s="145" t="s">
        <v>1661</v>
      </c>
      <c r="H83" s="246"/>
      <c r="I83" s="151" t="s">
        <v>1267</v>
      </c>
      <c r="J83" s="167" t="s">
        <v>1266</v>
      </c>
      <c r="K83" s="187" t="s">
        <v>31</v>
      </c>
      <c r="L83" s="172" t="s">
        <v>25</v>
      </c>
      <c r="M83" s="137" t="s">
        <v>16</v>
      </c>
    </row>
    <row r="84" spans="1:13" s="40" customFormat="1" ht="32.1" customHeight="1" x14ac:dyDescent="0.4">
      <c r="A84" s="152"/>
      <c r="B84" s="157"/>
      <c r="C84" s="153"/>
      <c r="D84" s="157"/>
      <c r="E84" s="154"/>
      <c r="F84" s="157"/>
      <c r="G84" s="145" t="s">
        <v>1662</v>
      </c>
      <c r="H84" s="246"/>
      <c r="I84" s="156"/>
      <c r="J84" s="167" t="s">
        <v>508</v>
      </c>
      <c r="K84" s="174"/>
      <c r="L84" s="146"/>
      <c r="M84" s="146"/>
    </row>
    <row r="85" spans="1:13" s="40" customFormat="1" ht="32.1" customHeight="1" x14ac:dyDescent="0.4">
      <c r="A85" s="152"/>
      <c r="B85" s="157"/>
      <c r="C85" s="153"/>
      <c r="D85" s="157"/>
      <c r="E85" s="159"/>
      <c r="F85" s="166"/>
      <c r="G85" s="145" t="s">
        <v>1663</v>
      </c>
      <c r="H85" s="246"/>
      <c r="I85" s="156"/>
      <c r="J85" s="167" t="s">
        <v>1664</v>
      </c>
      <c r="K85" s="197" t="s">
        <v>38</v>
      </c>
      <c r="L85" s="156"/>
      <c r="M85" s="146"/>
    </row>
    <row r="86" spans="1:13" s="40" customFormat="1" ht="56.1" customHeight="1" x14ac:dyDescent="0.4">
      <c r="A86" s="152"/>
      <c r="B86" s="157"/>
      <c r="C86" s="153"/>
      <c r="D86" s="157"/>
      <c r="E86" s="144" t="s">
        <v>10</v>
      </c>
      <c r="F86" s="164" t="s">
        <v>2674</v>
      </c>
      <c r="G86" s="145" t="s">
        <v>509</v>
      </c>
      <c r="H86" s="246"/>
      <c r="I86" s="156"/>
      <c r="J86" s="167" t="s">
        <v>509</v>
      </c>
      <c r="K86" s="172" t="s">
        <v>15795</v>
      </c>
      <c r="L86" s="156"/>
      <c r="M86" s="146"/>
    </row>
    <row r="87" spans="1:13" s="40" customFormat="1" ht="32.1" customHeight="1" x14ac:dyDescent="0.4">
      <c r="A87" s="152"/>
      <c r="B87" s="157"/>
      <c r="C87" s="153"/>
      <c r="D87" s="157"/>
      <c r="E87" s="159"/>
      <c r="F87" s="166"/>
      <c r="G87" s="145" t="s">
        <v>510</v>
      </c>
      <c r="H87" s="246"/>
      <c r="I87" s="156"/>
      <c r="J87" s="167" t="s">
        <v>510</v>
      </c>
      <c r="K87" s="173"/>
      <c r="L87" s="156"/>
      <c r="M87" s="146"/>
    </row>
    <row r="88" spans="1:13" s="40" customFormat="1" ht="44.1" customHeight="1" x14ac:dyDescent="0.4">
      <c r="A88" s="188"/>
      <c r="B88" s="166"/>
      <c r="C88" s="170"/>
      <c r="D88" s="166"/>
      <c r="E88" s="133" t="s">
        <v>19</v>
      </c>
      <c r="F88" s="958" t="s">
        <v>1269</v>
      </c>
      <c r="G88" s="145" t="s">
        <v>1665</v>
      </c>
      <c r="H88" s="253"/>
      <c r="I88" s="163"/>
      <c r="J88" s="167" t="s">
        <v>1666</v>
      </c>
      <c r="K88" s="145" t="s">
        <v>39</v>
      </c>
      <c r="L88" s="163"/>
      <c r="M88" s="134"/>
    </row>
    <row r="89" spans="1:13" s="40" customFormat="1" ht="44.1" customHeight="1" x14ac:dyDescent="0.4">
      <c r="A89" s="148">
        <v>51</v>
      </c>
      <c r="B89" s="164" t="s">
        <v>1271</v>
      </c>
      <c r="C89" s="143">
        <v>1</v>
      </c>
      <c r="D89" s="958" t="s">
        <v>1271</v>
      </c>
      <c r="E89" s="133" t="s">
        <v>7</v>
      </c>
      <c r="F89" s="958" t="s">
        <v>10808</v>
      </c>
      <c r="G89" s="167" t="s">
        <v>1667</v>
      </c>
      <c r="H89" s="151" t="s">
        <v>1271</v>
      </c>
      <c r="I89" s="167" t="s">
        <v>1271</v>
      </c>
      <c r="J89" s="167" t="s">
        <v>15797</v>
      </c>
      <c r="K89" s="145" t="s">
        <v>39</v>
      </c>
      <c r="L89" s="145" t="s">
        <v>25</v>
      </c>
      <c r="M89" s="145" t="s">
        <v>16</v>
      </c>
    </row>
    <row r="90" spans="1:13" s="40" customFormat="1" ht="44.1" customHeight="1" x14ac:dyDescent="0.4">
      <c r="A90" s="152"/>
      <c r="B90" s="157"/>
      <c r="C90" s="150">
        <v>3</v>
      </c>
      <c r="D90" s="164" t="s">
        <v>3007</v>
      </c>
      <c r="E90" s="144" t="s">
        <v>21</v>
      </c>
      <c r="F90" s="136" t="s">
        <v>1668</v>
      </c>
      <c r="G90" s="167" t="s">
        <v>15798</v>
      </c>
      <c r="H90" s="156"/>
      <c r="I90" s="151" t="s">
        <v>3007</v>
      </c>
      <c r="J90" s="167" t="s">
        <v>15799</v>
      </c>
      <c r="K90" s="151" t="s">
        <v>12</v>
      </c>
      <c r="L90" s="172" t="s">
        <v>25</v>
      </c>
      <c r="M90" s="137" t="s">
        <v>16</v>
      </c>
    </row>
    <row r="91" spans="1:13" ht="44.1" customHeight="1" x14ac:dyDescent="0.4">
      <c r="A91" s="152"/>
      <c r="B91" s="157"/>
      <c r="C91" s="153"/>
      <c r="D91" s="157"/>
      <c r="E91" s="159"/>
      <c r="F91" s="166"/>
      <c r="G91" s="167" t="s">
        <v>15800</v>
      </c>
      <c r="H91" s="156"/>
      <c r="I91" s="156"/>
      <c r="J91" s="167" t="s">
        <v>1669</v>
      </c>
      <c r="K91" s="156"/>
      <c r="L91" s="146"/>
      <c r="M91" s="146"/>
    </row>
    <row r="92" spans="1:13" ht="32.1" customHeight="1" x14ac:dyDescent="0.4">
      <c r="A92" s="152"/>
      <c r="B92" s="157"/>
      <c r="C92" s="153"/>
      <c r="D92" s="157"/>
      <c r="E92" s="144" t="s">
        <v>19</v>
      </c>
      <c r="F92" s="164" t="s">
        <v>10817</v>
      </c>
      <c r="G92" s="167" t="s">
        <v>1670</v>
      </c>
      <c r="H92" s="156"/>
      <c r="I92" s="156"/>
      <c r="J92" s="167" t="s">
        <v>1671</v>
      </c>
      <c r="K92" s="163"/>
      <c r="L92" s="146"/>
      <c r="M92" s="146"/>
    </row>
    <row r="93" spans="1:13" ht="44.1" customHeight="1" x14ac:dyDescent="0.4">
      <c r="A93" s="152"/>
      <c r="B93" s="157"/>
      <c r="C93" s="153"/>
      <c r="D93" s="157"/>
      <c r="E93" s="154"/>
      <c r="F93" s="157"/>
      <c r="G93" s="167" t="s">
        <v>15801</v>
      </c>
      <c r="H93" s="156"/>
      <c r="I93" s="156"/>
      <c r="J93" s="167" t="s">
        <v>1672</v>
      </c>
      <c r="K93" s="151" t="s">
        <v>39</v>
      </c>
      <c r="L93" s="146"/>
      <c r="M93" s="146"/>
    </row>
    <row r="94" spans="1:13" ht="32.1" customHeight="1" x14ac:dyDescent="0.4">
      <c r="A94" s="152"/>
      <c r="B94" s="157"/>
      <c r="C94" s="153"/>
      <c r="D94" s="157"/>
      <c r="E94" s="154"/>
      <c r="F94" s="157"/>
      <c r="G94" s="167" t="s">
        <v>1673</v>
      </c>
      <c r="H94" s="156"/>
      <c r="I94" s="156"/>
      <c r="J94" s="167" t="s">
        <v>1674</v>
      </c>
      <c r="K94" s="163"/>
      <c r="L94" s="146"/>
      <c r="M94" s="146"/>
    </row>
    <row r="95" spans="1:13" ht="32.1" customHeight="1" x14ac:dyDescent="0.4">
      <c r="A95" s="188"/>
      <c r="B95" s="166"/>
      <c r="C95" s="170"/>
      <c r="D95" s="166"/>
      <c r="E95" s="159"/>
      <c r="F95" s="166"/>
      <c r="G95" s="167" t="s">
        <v>1675</v>
      </c>
      <c r="H95" s="163"/>
      <c r="I95" s="163"/>
      <c r="J95" s="167" t="s">
        <v>3011</v>
      </c>
      <c r="K95" s="175" t="s">
        <v>52</v>
      </c>
      <c r="L95" s="134"/>
      <c r="M95" s="134"/>
    </row>
    <row r="96" spans="1:13" ht="44.1" customHeight="1" x14ac:dyDescent="0.4">
      <c r="A96" s="148">
        <v>52</v>
      </c>
      <c r="B96" s="136" t="s">
        <v>1274</v>
      </c>
      <c r="C96" s="150">
        <v>1</v>
      </c>
      <c r="D96" s="136" t="s">
        <v>1274</v>
      </c>
      <c r="E96" s="144" t="s">
        <v>10</v>
      </c>
      <c r="F96" s="136" t="s">
        <v>3313</v>
      </c>
      <c r="G96" s="167" t="s">
        <v>15802</v>
      </c>
      <c r="H96" s="151" t="s">
        <v>1274</v>
      </c>
      <c r="I96" s="151" t="s">
        <v>1274</v>
      </c>
      <c r="J96" s="167" t="s">
        <v>1676</v>
      </c>
      <c r="K96" s="151" t="s">
        <v>39</v>
      </c>
      <c r="L96" s="172" t="s">
        <v>25</v>
      </c>
      <c r="M96" s="137" t="s">
        <v>16</v>
      </c>
    </row>
    <row r="97" spans="1:13" ht="32.1" customHeight="1" x14ac:dyDescent="0.4">
      <c r="A97" s="152"/>
      <c r="B97" s="155"/>
      <c r="C97" s="153"/>
      <c r="D97" s="155"/>
      <c r="E97" s="159"/>
      <c r="F97" s="130"/>
      <c r="G97" s="167" t="s">
        <v>1677</v>
      </c>
      <c r="H97" s="156"/>
      <c r="I97" s="156"/>
      <c r="J97" s="167" t="s">
        <v>1678</v>
      </c>
      <c r="K97" s="163"/>
      <c r="L97" s="146"/>
      <c r="M97" s="146"/>
    </row>
    <row r="98" spans="1:13" ht="56.1" customHeight="1" x14ac:dyDescent="0.4">
      <c r="A98" s="152"/>
      <c r="B98" s="155"/>
      <c r="C98" s="170"/>
      <c r="D98" s="130"/>
      <c r="E98" s="133" t="s">
        <v>19</v>
      </c>
      <c r="F98" s="132" t="s">
        <v>10830</v>
      </c>
      <c r="G98" s="167" t="s">
        <v>1679</v>
      </c>
      <c r="H98" s="156"/>
      <c r="I98" s="163"/>
      <c r="J98" s="167" t="s">
        <v>1679</v>
      </c>
      <c r="K98" s="167" t="s">
        <v>10833</v>
      </c>
      <c r="L98" s="134"/>
      <c r="M98" s="134"/>
    </row>
    <row r="99" spans="1:13" s="40" customFormat="1" ht="44.1" customHeight="1" x14ac:dyDescent="0.4">
      <c r="A99" s="152"/>
      <c r="B99" s="155"/>
      <c r="C99" s="150">
        <v>2</v>
      </c>
      <c r="D99" s="136" t="s">
        <v>1181</v>
      </c>
      <c r="E99" s="144" t="s">
        <v>7</v>
      </c>
      <c r="F99" s="136" t="s">
        <v>10840</v>
      </c>
      <c r="G99" s="167" t="s">
        <v>1680</v>
      </c>
      <c r="H99" s="156"/>
      <c r="I99" s="145" t="s">
        <v>1181</v>
      </c>
      <c r="J99" s="167" t="s">
        <v>1680</v>
      </c>
      <c r="K99" s="167" t="s">
        <v>2525</v>
      </c>
      <c r="L99" s="172" t="s">
        <v>25</v>
      </c>
      <c r="M99" s="137" t="s">
        <v>16</v>
      </c>
    </row>
    <row r="100" spans="1:13" s="40" customFormat="1" ht="32.1" customHeight="1" x14ac:dyDescent="0.4">
      <c r="A100" s="152"/>
      <c r="B100" s="155"/>
      <c r="C100" s="154"/>
      <c r="D100" s="155"/>
      <c r="E100" s="159"/>
      <c r="F100" s="130"/>
      <c r="G100" s="167" t="s">
        <v>1681</v>
      </c>
      <c r="H100" s="156"/>
      <c r="I100" s="137" t="s">
        <v>1278</v>
      </c>
      <c r="J100" s="167" t="s">
        <v>1682</v>
      </c>
      <c r="K100" s="151" t="s">
        <v>38</v>
      </c>
      <c r="L100" s="176"/>
      <c r="M100" s="146"/>
    </row>
    <row r="101" spans="1:13" s="40" customFormat="1" ht="44.1" customHeight="1" x14ac:dyDescent="0.4">
      <c r="A101" s="152"/>
      <c r="B101" s="155"/>
      <c r="C101" s="153"/>
      <c r="D101" s="155"/>
      <c r="E101" s="144" t="s">
        <v>19</v>
      </c>
      <c r="F101" s="136" t="s">
        <v>14668</v>
      </c>
      <c r="G101" s="167" t="s">
        <v>15803</v>
      </c>
      <c r="H101" s="156"/>
      <c r="I101" s="146"/>
      <c r="J101" s="167" t="s">
        <v>1683</v>
      </c>
      <c r="K101" s="156"/>
      <c r="L101" s="156"/>
      <c r="M101" s="146"/>
    </row>
    <row r="102" spans="1:13" s="40" customFormat="1" ht="32.1" customHeight="1" x14ac:dyDescent="0.4">
      <c r="A102" s="152"/>
      <c r="B102" s="155"/>
      <c r="C102" s="153"/>
      <c r="D102" s="155"/>
      <c r="E102" s="154"/>
      <c r="F102" s="155"/>
      <c r="G102" s="167" t="s">
        <v>1684</v>
      </c>
      <c r="H102" s="156"/>
      <c r="I102" s="146"/>
      <c r="J102" s="167" t="s">
        <v>1685</v>
      </c>
      <c r="K102" s="156"/>
      <c r="L102" s="156"/>
      <c r="M102" s="146"/>
    </row>
    <row r="103" spans="1:13" s="40" customFormat="1" ht="32.1" customHeight="1" x14ac:dyDescent="0.4">
      <c r="A103" s="152"/>
      <c r="B103" s="155"/>
      <c r="C103" s="153"/>
      <c r="D103" s="155"/>
      <c r="E103" s="154"/>
      <c r="F103" s="155"/>
      <c r="G103" s="167" t="s">
        <v>1686</v>
      </c>
      <c r="H103" s="156"/>
      <c r="I103" s="146"/>
      <c r="J103" s="167" t="s">
        <v>1687</v>
      </c>
      <c r="K103" s="156"/>
      <c r="L103" s="156"/>
      <c r="M103" s="146"/>
    </row>
    <row r="104" spans="1:13" s="40" customFormat="1" ht="32.1" customHeight="1" x14ac:dyDescent="0.4">
      <c r="A104" s="152"/>
      <c r="B104" s="155"/>
      <c r="C104" s="153"/>
      <c r="D104" s="155"/>
      <c r="E104" s="154"/>
      <c r="F104" s="155"/>
      <c r="G104" s="167" t="s">
        <v>1688</v>
      </c>
      <c r="H104" s="156"/>
      <c r="I104" s="146"/>
      <c r="J104" s="167" t="s">
        <v>1689</v>
      </c>
      <c r="K104" s="156"/>
      <c r="L104" s="156"/>
      <c r="M104" s="146"/>
    </row>
    <row r="105" spans="1:13" s="40" customFormat="1" ht="32.1" customHeight="1" x14ac:dyDescent="0.4">
      <c r="A105" s="152"/>
      <c r="B105" s="155"/>
      <c r="C105" s="159"/>
      <c r="D105" s="130"/>
      <c r="E105" s="159"/>
      <c r="F105" s="130"/>
      <c r="G105" s="167" t="s">
        <v>15804</v>
      </c>
      <c r="H105" s="156"/>
      <c r="I105" s="146"/>
      <c r="J105" s="167" t="s">
        <v>1690</v>
      </c>
      <c r="K105" s="163"/>
      <c r="L105" s="173"/>
      <c r="M105" s="134"/>
    </row>
    <row r="106" spans="1:13" s="40" customFormat="1" ht="32.1" customHeight="1" x14ac:dyDescent="0.4">
      <c r="A106" s="152"/>
      <c r="B106" s="155"/>
      <c r="C106" s="143">
        <v>3</v>
      </c>
      <c r="D106" s="132" t="s">
        <v>1278</v>
      </c>
      <c r="E106" s="133" t="s">
        <v>28</v>
      </c>
      <c r="F106" s="132" t="s">
        <v>10854</v>
      </c>
      <c r="G106" s="167" t="s">
        <v>1691</v>
      </c>
      <c r="H106" s="156"/>
      <c r="I106" s="134"/>
      <c r="J106" s="167" t="s">
        <v>1692</v>
      </c>
      <c r="K106" s="145" t="s">
        <v>39</v>
      </c>
      <c r="L106" s="175" t="s">
        <v>25</v>
      </c>
      <c r="M106" s="145" t="s">
        <v>16</v>
      </c>
    </row>
    <row r="107" spans="1:13" s="40" customFormat="1" ht="44.1" customHeight="1" x14ac:dyDescent="0.4">
      <c r="A107" s="152"/>
      <c r="B107" s="157"/>
      <c r="C107" s="150">
        <v>7</v>
      </c>
      <c r="D107" s="164" t="s">
        <v>1286</v>
      </c>
      <c r="E107" s="144" t="s">
        <v>7</v>
      </c>
      <c r="F107" s="164" t="s">
        <v>1287</v>
      </c>
      <c r="G107" s="167" t="s">
        <v>15805</v>
      </c>
      <c r="H107" s="156"/>
      <c r="I107" s="151" t="s">
        <v>1286</v>
      </c>
      <c r="J107" s="167" t="s">
        <v>1693</v>
      </c>
      <c r="K107" s="137" t="s">
        <v>39</v>
      </c>
      <c r="L107" s="151" t="s">
        <v>25</v>
      </c>
      <c r="M107" s="137" t="s">
        <v>16</v>
      </c>
    </row>
    <row r="108" spans="1:13" s="40" customFormat="1" ht="32.1" customHeight="1" x14ac:dyDescent="0.4">
      <c r="A108" s="188"/>
      <c r="B108" s="166"/>
      <c r="C108" s="170"/>
      <c r="D108" s="166"/>
      <c r="E108" s="159"/>
      <c r="F108" s="166"/>
      <c r="G108" s="167" t="s">
        <v>1694</v>
      </c>
      <c r="H108" s="163"/>
      <c r="I108" s="163"/>
      <c r="J108" s="167" t="s">
        <v>531</v>
      </c>
      <c r="K108" s="134"/>
      <c r="L108" s="163"/>
      <c r="M108" s="134"/>
    </row>
    <row r="109" spans="1:13" s="40" customFormat="1" ht="44.1" customHeight="1" x14ac:dyDescent="0.4">
      <c r="A109" s="148">
        <v>53</v>
      </c>
      <c r="B109" s="164" t="s">
        <v>1290</v>
      </c>
      <c r="C109" s="150">
        <v>1</v>
      </c>
      <c r="D109" s="164" t="s">
        <v>1290</v>
      </c>
      <c r="E109" s="144" t="s">
        <v>7</v>
      </c>
      <c r="F109" s="164" t="s">
        <v>1289</v>
      </c>
      <c r="G109" s="167" t="s">
        <v>15806</v>
      </c>
      <c r="H109" s="151" t="s">
        <v>1290</v>
      </c>
      <c r="I109" s="151" t="s">
        <v>1290</v>
      </c>
      <c r="J109" s="167" t="s">
        <v>15807</v>
      </c>
      <c r="K109" s="137" t="s">
        <v>39</v>
      </c>
      <c r="L109" s="151" t="s">
        <v>25</v>
      </c>
      <c r="M109" s="137" t="s">
        <v>16</v>
      </c>
    </row>
    <row r="110" spans="1:13" s="40" customFormat="1" ht="32.1" customHeight="1" x14ac:dyDescent="0.4">
      <c r="A110" s="152"/>
      <c r="B110" s="157"/>
      <c r="C110" s="153"/>
      <c r="D110" s="157"/>
      <c r="E110" s="154"/>
      <c r="F110" s="157"/>
      <c r="G110" s="167" t="s">
        <v>1695</v>
      </c>
      <c r="H110" s="156"/>
      <c r="I110" s="156"/>
      <c r="J110" s="167" t="s">
        <v>1696</v>
      </c>
      <c r="K110" s="134"/>
      <c r="L110" s="156"/>
      <c r="M110" s="146"/>
    </row>
    <row r="111" spans="1:13" s="12" customFormat="1" ht="32.1" customHeight="1" x14ac:dyDescent="0.4">
      <c r="A111" s="152"/>
      <c r="B111" s="157"/>
      <c r="C111" s="274"/>
      <c r="D111" s="157"/>
      <c r="E111" s="168"/>
      <c r="F111" s="157"/>
      <c r="G111" s="167" t="s">
        <v>1697</v>
      </c>
      <c r="H111" s="156"/>
      <c r="I111" s="156"/>
      <c r="J111" s="167" t="s">
        <v>1698</v>
      </c>
      <c r="K111" s="172" t="s">
        <v>38</v>
      </c>
      <c r="L111" s="176"/>
      <c r="M111" s="146"/>
    </row>
    <row r="112" spans="1:13" s="12" customFormat="1" ht="32.1" customHeight="1" x14ac:dyDescent="0.4">
      <c r="A112" s="152"/>
      <c r="B112" s="157"/>
      <c r="C112" s="274"/>
      <c r="D112" s="157"/>
      <c r="E112" s="168"/>
      <c r="F112" s="157"/>
      <c r="G112" s="167" t="s">
        <v>1699</v>
      </c>
      <c r="H112" s="156"/>
      <c r="I112" s="156"/>
      <c r="J112" s="167" t="s">
        <v>1700</v>
      </c>
      <c r="K112" s="176"/>
      <c r="L112" s="176"/>
      <c r="M112" s="146"/>
    </row>
    <row r="113" spans="1:13" s="12" customFormat="1" ht="32.1" customHeight="1" x14ac:dyDescent="0.4">
      <c r="A113" s="152"/>
      <c r="B113" s="157"/>
      <c r="C113" s="275"/>
      <c r="D113" s="166"/>
      <c r="E113" s="171"/>
      <c r="F113" s="166"/>
      <c r="G113" s="167" t="s">
        <v>1701</v>
      </c>
      <c r="H113" s="156"/>
      <c r="I113" s="163"/>
      <c r="J113" s="167" t="s">
        <v>1702</v>
      </c>
      <c r="K113" s="173"/>
      <c r="L113" s="173"/>
      <c r="M113" s="134"/>
    </row>
    <row r="114" spans="1:13" ht="44.1" customHeight="1" x14ac:dyDescent="0.4">
      <c r="A114" s="152"/>
      <c r="B114" s="157"/>
      <c r="C114" s="150">
        <v>2</v>
      </c>
      <c r="D114" s="164" t="s">
        <v>1292</v>
      </c>
      <c r="E114" s="144" t="s">
        <v>7</v>
      </c>
      <c r="F114" s="164" t="s">
        <v>1291</v>
      </c>
      <c r="G114" s="167" t="s">
        <v>15808</v>
      </c>
      <c r="H114" s="156"/>
      <c r="I114" s="151" t="s">
        <v>1292</v>
      </c>
      <c r="J114" s="167" t="s">
        <v>247</v>
      </c>
      <c r="K114" s="172" t="s">
        <v>31</v>
      </c>
      <c r="L114" s="151" t="s">
        <v>25</v>
      </c>
      <c r="M114" s="137" t="s">
        <v>16</v>
      </c>
    </row>
    <row r="115" spans="1:13" ht="32.1" customHeight="1" x14ac:dyDescent="0.4">
      <c r="A115" s="152"/>
      <c r="B115" s="157"/>
      <c r="C115" s="153"/>
      <c r="D115" s="157"/>
      <c r="E115" s="154"/>
      <c r="F115" s="157"/>
      <c r="G115" s="167" t="s">
        <v>1703</v>
      </c>
      <c r="H115" s="156"/>
      <c r="I115" s="156"/>
      <c r="J115" s="167" t="s">
        <v>1704</v>
      </c>
      <c r="K115" s="173"/>
      <c r="L115" s="156"/>
      <c r="M115" s="146"/>
    </row>
    <row r="116" spans="1:13" s="122" customFormat="1" ht="32.1" customHeight="1" x14ac:dyDescent="0.4">
      <c r="A116" s="152"/>
      <c r="B116" s="157"/>
      <c r="C116" s="274"/>
      <c r="D116" s="157"/>
      <c r="E116" s="171"/>
      <c r="F116" s="166"/>
      <c r="G116" s="167" t="s">
        <v>15809</v>
      </c>
      <c r="H116" s="156"/>
      <c r="I116" s="156"/>
      <c r="J116" s="167" t="s">
        <v>15810</v>
      </c>
      <c r="K116" s="175" t="s">
        <v>38</v>
      </c>
      <c r="L116" s="176"/>
      <c r="M116" s="146"/>
    </row>
    <row r="117" spans="1:13" ht="32.1" customHeight="1" x14ac:dyDescent="0.4">
      <c r="A117" s="152"/>
      <c r="B117" s="157"/>
      <c r="C117" s="170"/>
      <c r="D117" s="166"/>
      <c r="E117" s="133" t="s">
        <v>19</v>
      </c>
      <c r="F117" s="958" t="s">
        <v>10894</v>
      </c>
      <c r="G117" s="167" t="s">
        <v>14702</v>
      </c>
      <c r="H117" s="156"/>
      <c r="I117" s="163"/>
      <c r="J117" s="167" t="s">
        <v>257</v>
      </c>
      <c r="K117" s="175" t="s">
        <v>39</v>
      </c>
      <c r="L117" s="173"/>
      <c r="M117" s="134"/>
    </row>
    <row r="118" spans="1:13" ht="44.1" customHeight="1" x14ac:dyDescent="0.4">
      <c r="A118" s="152"/>
      <c r="B118" s="157"/>
      <c r="C118" s="150">
        <v>3</v>
      </c>
      <c r="D118" s="164" t="s">
        <v>1706</v>
      </c>
      <c r="E118" s="144" t="s">
        <v>7</v>
      </c>
      <c r="F118" s="164" t="s">
        <v>10903</v>
      </c>
      <c r="G118" s="167" t="s">
        <v>1705</v>
      </c>
      <c r="H118" s="156"/>
      <c r="I118" s="151" t="s">
        <v>1706</v>
      </c>
      <c r="J118" s="167" t="s">
        <v>1707</v>
      </c>
      <c r="K118" s="172" t="s">
        <v>39</v>
      </c>
      <c r="L118" s="137" t="s">
        <v>25</v>
      </c>
      <c r="M118" s="137" t="s">
        <v>16</v>
      </c>
    </row>
    <row r="119" spans="1:13" ht="32.1" customHeight="1" x14ac:dyDescent="0.4">
      <c r="A119" s="152"/>
      <c r="B119" s="157"/>
      <c r="C119" s="153"/>
      <c r="D119" s="157"/>
      <c r="E119" s="154"/>
      <c r="F119" s="157"/>
      <c r="G119" s="167" t="s">
        <v>1708</v>
      </c>
      <c r="H119" s="156"/>
      <c r="I119" s="156"/>
      <c r="J119" s="167" t="s">
        <v>1709</v>
      </c>
      <c r="K119" s="176"/>
      <c r="L119" s="146"/>
      <c r="M119" s="146"/>
    </row>
    <row r="120" spans="1:13" ht="44.1" customHeight="1" x14ac:dyDescent="0.4">
      <c r="A120" s="152"/>
      <c r="B120" s="157"/>
      <c r="C120" s="153"/>
      <c r="D120" s="157"/>
      <c r="E120" s="154"/>
      <c r="F120" s="157"/>
      <c r="G120" s="167" t="s">
        <v>1710</v>
      </c>
      <c r="H120" s="156"/>
      <c r="I120" s="156"/>
      <c r="J120" s="167" t="s">
        <v>1711</v>
      </c>
      <c r="K120" s="176"/>
      <c r="L120" s="146"/>
      <c r="M120" s="146"/>
    </row>
    <row r="121" spans="1:13" ht="32.1" customHeight="1" x14ac:dyDescent="0.4">
      <c r="A121" s="152"/>
      <c r="B121" s="157"/>
      <c r="C121" s="153"/>
      <c r="D121" s="157"/>
      <c r="E121" s="154"/>
      <c r="F121" s="157"/>
      <c r="G121" s="167" t="s">
        <v>1712</v>
      </c>
      <c r="H121" s="156"/>
      <c r="I121" s="156"/>
      <c r="J121" s="167" t="s">
        <v>1713</v>
      </c>
      <c r="K121" s="176"/>
      <c r="L121" s="134"/>
      <c r="M121" s="134"/>
    </row>
    <row r="122" spans="1:13" ht="56.1" customHeight="1" x14ac:dyDescent="0.4">
      <c r="A122" s="152"/>
      <c r="B122" s="157"/>
      <c r="C122" s="153"/>
      <c r="D122" s="157"/>
      <c r="E122" s="154"/>
      <c r="F122" s="157"/>
      <c r="G122" s="167" t="s">
        <v>1714</v>
      </c>
      <c r="H122" s="156"/>
      <c r="I122" s="156"/>
      <c r="J122" s="167" t="s">
        <v>1715</v>
      </c>
      <c r="K122" s="203"/>
      <c r="L122" s="556" t="s">
        <v>427</v>
      </c>
      <c r="M122" s="525" t="s">
        <v>132</v>
      </c>
    </row>
    <row r="123" spans="1:13" ht="32.1" customHeight="1" x14ac:dyDescent="0.4">
      <c r="A123" s="152"/>
      <c r="B123" s="157"/>
      <c r="C123" s="153"/>
      <c r="D123" s="157"/>
      <c r="E123" s="154"/>
      <c r="F123" s="157"/>
      <c r="G123" s="167" t="s">
        <v>1716</v>
      </c>
      <c r="H123" s="156"/>
      <c r="I123" s="156"/>
      <c r="J123" s="167" t="s">
        <v>1717</v>
      </c>
      <c r="K123" s="173"/>
      <c r="L123" s="134"/>
      <c r="M123" s="134"/>
    </row>
    <row r="124" spans="1:13" ht="56.1" customHeight="1" x14ac:dyDescent="0.4">
      <c r="A124" s="152"/>
      <c r="B124" s="157"/>
      <c r="C124" s="153"/>
      <c r="D124" s="157"/>
      <c r="E124" s="154"/>
      <c r="F124" s="157"/>
      <c r="G124" s="167" t="s">
        <v>1718</v>
      </c>
      <c r="H124" s="156"/>
      <c r="I124" s="156"/>
      <c r="J124" s="167" t="s">
        <v>1719</v>
      </c>
      <c r="K124" s="187" t="s">
        <v>31</v>
      </c>
      <c r="L124" s="137" t="s">
        <v>25</v>
      </c>
      <c r="M124" s="137" t="s">
        <v>16</v>
      </c>
    </row>
    <row r="125" spans="1:13" ht="32.1" customHeight="1" x14ac:dyDescent="0.4">
      <c r="A125" s="152"/>
      <c r="B125" s="157"/>
      <c r="C125" s="153"/>
      <c r="D125" s="157"/>
      <c r="E125" s="154"/>
      <c r="F125" s="157"/>
      <c r="G125" s="167" t="s">
        <v>1720</v>
      </c>
      <c r="H125" s="156"/>
      <c r="I125" s="156"/>
      <c r="J125" s="167" t="s">
        <v>537</v>
      </c>
      <c r="K125" s="181"/>
      <c r="L125" s="134"/>
      <c r="M125" s="134"/>
    </row>
    <row r="126" spans="1:13" ht="56.1" customHeight="1" x14ac:dyDescent="0.4">
      <c r="A126" s="152"/>
      <c r="B126" s="157"/>
      <c r="C126" s="153"/>
      <c r="D126" s="157"/>
      <c r="E126" s="154"/>
      <c r="F126" s="157"/>
      <c r="G126" s="167" t="s">
        <v>1721</v>
      </c>
      <c r="H126" s="156"/>
      <c r="I126" s="156"/>
      <c r="J126" s="167" t="s">
        <v>1722</v>
      </c>
      <c r="K126" s="174"/>
      <c r="L126" s="552" t="s">
        <v>427</v>
      </c>
      <c r="M126" s="526" t="s">
        <v>132</v>
      </c>
    </row>
    <row r="127" spans="1:13" s="40" customFormat="1" ht="56.1" customHeight="1" x14ac:dyDescent="0.4">
      <c r="A127" s="152"/>
      <c r="B127" s="157"/>
      <c r="C127" s="153"/>
      <c r="D127" s="157"/>
      <c r="E127" s="154"/>
      <c r="F127" s="157"/>
      <c r="G127" s="167" t="s">
        <v>15811</v>
      </c>
      <c r="H127" s="156"/>
      <c r="I127" s="156"/>
      <c r="J127" s="167" t="s">
        <v>1723</v>
      </c>
      <c r="K127" s="172" t="s">
        <v>38</v>
      </c>
      <c r="L127" s="137" t="s">
        <v>25</v>
      </c>
      <c r="M127" s="137" t="s">
        <v>16</v>
      </c>
    </row>
    <row r="128" spans="1:13" s="40" customFormat="1" ht="68.099999999999994" customHeight="1" x14ac:dyDescent="0.4">
      <c r="A128" s="152"/>
      <c r="B128" s="157"/>
      <c r="C128" s="153"/>
      <c r="D128" s="157"/>
      <c r="E128" s="154"/>
      <c r="F128" s="157"/>
      <c r="G128" s="167" t="s">
        <v>1724</v>
      </c>
      <c r="H128" s="156"/>
      <c r="I128" s="156"/>
      <c r="J128" s="167" t="s">
        <v>1725</v>
      </c>
      <c r="K128" s="176"/>
      <c r="L128" s="146"/>
      <c r="M128" s="146"/>
    </row>
    <row r="129" spans="1:13" s="40" customFormat="1" ht="32.1" customHeight="1" x14ac:dyDescent="0.4">
      <c r="A129" s="152"/>
      <c r="B129" s="157"/>
      <c r="C129" s="153"/>
      <c r="D129" s="157"/>
      <c r="E129" s="154"/>
      <c r="F129" s="157"/>
      <c r="G129" s="167" t="s">
        <v>1726</v>
      </c>
      <c r="H129" s="156"/>
      <c r="I129" s="156"/>
      <c r="J129" s="167" t="s">
        <v>1727</v>
      </c>
      <c r="K129" s="176"/>
      <c r="L129" s="146"/>
      <c r="M129" s="146"/>
    </row>
    <row r="130" spans="1:13" s="40" customFormat="1" ht="32.1" customHeight="1" x14ac:dyDescent="0.4">
      <c r="A130" s="152"/>
      <c r="B130" s="157"/>
      <c r="C130" s="153"/>
      <c r="D130" s="157"/>
      <c r="E130" s="154"/>
      <c r="F130" s="157"/>
      <c r="G130" s="167" t="s">
        <v>1728</v>
      </c>
      <c r="H130" s="156"/>
      <c r="I130" s="156"/>
      <c r="J130" s="167" t="s">
        <v>1729</v>
      </c>
      <c r="K130" s="173"/>
      <c r="L130" s="146"/>
      <c r="M130" s="146"/>
    </row>
    <row r="131" spans="1:13" s="40" customFormat="1" ht="56.1" customHeight="1" x14ac:dyDescent="0.4">
      <c r="A131" s="152"/>
      <c r="B131" s="157"/>
      <c r="C131" s="153"/>
      <c r="D131" s="157"/>
      <c r="E131" s="154"/>
      <c r="F131" s="157"/>
      <c r="G131" s="167" t="s">
        <v>61</v>
      </c>
      <c r="H131" s="156"/>
      <c r="I131" s="156"/>
      <c r="J131" s="167" t="s">
        <v>1730</v>
      </c>
      <c r="K131" s="175" t="s">
        <v>10915</v>
      </c>
      <c r="L131" s="146"/>
      <c r="M131" s="146"/>
    </row>
    <row r="132" spans="1:13" s="12" customFormat="1" ht="56.1" customHeight="1" x14ac:dyDescent="0.4">
      <c r="A132" s="152"/>
      <c r="B132" s="157"/>
      <c r="C132" s="153"/>
      <c r="D132" s="157"/>
      <c r="E132" s="154"/>
      <c r="F132" s="157"/>
      <c r="G132" s="167" t="s">
        <v>1731</v>
      </c>
      <c r="H132" s="156"/>
      <c r="I132" s="156"/>
      <c r="J132" s="167" t="s">
        <v>1732</v>
      </c>
      <c r="K132" s="172" t="s">
        <v>12</v>
      </c>
      <c r="L132" s="146"/>
      <c r="M132" s="146"/>
    </row>
    <row r="133" spans="1:13" s="12" customFormat="1" ht="32.1" customHeight="1" x14ac:dyDescent="0.4">
      <c r="A133" s="152"/>
      <c r="B133" s="157"/>
      <c r="C133" s="153"/>
      <c r="D133" s="157"/>
      <c r="E133" s="154"/>
      <c r="F133" s="157"/>
      <c r="G133" s="167" t="s">
        <v>1733</v>
      </c>
      <c r="H133" s="156"/>
      <c r="I133" s="156"/>
      <c r="J133" s="167" t="s">
        <v>1734</v>
      </c>
      <c r="K133" s="176"/>
      <c r="L133" s="163"/>
      <c r="M133" s="134"/>
    </row>
    <row r="134" spans="1:13" s="12" customFormat="1" ht="56.1" customHeight="1" x14ac:dyDescent="0.4">
      <c r="A134" s="152"/>
      <c r="B134" s="157"/>
      <c r="C134" s="153"/>
      <c r="D134" s="157"/>
      <c r="E134" s="154"/>
      <c r="F134" s="157"/>
      <c r="G134" s="167" t="s">
        <v>1735</v>
      </c>
      <c r="H134" s="156"/>
      <c r="I134" s="156"/>
      <c r="J134" s="167" t="s">
        <v>1736</v>
      </c>
      <c r="K134" s="176"/>
      <c r="L134" s="172" t="s">
        <v>1737</v>
      </c>
      <c r="M134" s="151" t="s">
        <v>132</v>
      </c>
    </row>
    <row r="135" spans="1:13" s="12" customFormat="1" ht="92.1" customHeight="1" x14ac:dyDescent="0.4">
      <c r="A135" s="152"/>
      <c r="B135" s="157"/>
      <c r="C135" s="153"/>
      <c r="D135" s="157"/>
      <c r="E135" s="154"/>
      <c r="F135" s="157"/>
      <c r="G135" s="167" t="s">
        <v>1738</v>
      </c>
      <c r="H135" s="156"/>
      <c r="I135" s="156"/>
      <c r="J135" s="167" t="s">
        <v>1739</v>
      </c>
      <c r="K135" s="176"/>
      <c r="L135" s="176"/>
      <c r="M135" s="156"/>
    </row>
    <row r="136" spans="1:13" s="12" customFormat="1" ht="32.1" customHeight="1" x14ac:dyDescent="0.4">
      <c r="A136" s="152"/>
      <c r="B136" s="157"/>
      <c r="C136" s="153"/>
      <c r="D136" s="157"/>
      <c r="E136" s="154"/>
      <c r="F136" s="157"/>
      <c r="G136" s="167" t="s">
        <v>1740</v>
      </c>
      <c r="H136" s="156"/>
      <c r="I136" s="156"/>
      <c r="J136" s="167" t="s">
        <v>1741</v>
      </c>
      <c r="K136" s="176"/>
      <c r="L136" s="176"/>
      <c r="M136" s="146"/>
    </row>
    <row r="137" spans="1:13" s="12" customFormat="1" ht="32.1" customHeight="1" x14ac:dyDescent="0.4">
      <c r="A137" s="152"/>
      <c r="B137" s="157"/>
      <c r="C137" s="153"/>
      <c r="D137" s="157"/>
      <c r="E137" s="154"/>
      <c r="F137" s="157"/>
      <c r="G137" s="167" t="s">
        <v>1742</v>
      </c>
      <c r="H137" s="156"/>
      <c r="I137" s="156"/>
      <c r="J137" s="167" t="s">
        <v>1743</v>
      </c>
      <c r="K137" s="176"/>
      <c r="L137" s="176"/>
      <c r="M137" s="146"/>
    </row>
    <row r="138" spans="1:13" s="12" customFormat="1" ht="32.1" customHeight="1" x14ac:dyDescent="0.4">
      <c r="A138" s="152"/>
      <c r="B138" s="157"/>
      <c r="C138" s="153"/>
      <c r="D138" s="157"/>
      <c r="E138" s="154"/>
      <c r="F138" s="157"/>
      <c r="G138" s="167" t="s">
        <v>1744</v>
      </c>
      <c r="H138" s="156"/>
      <c r="I138" s="156"/>
      <c r="J138" s="167" t="s">
        <v>1745</v>
      </c>
      <c r="K138" s="176"/>
      <c r="L138" s="173"/>
      <c r="M138" s="134"/>
    </row>
    <row r="139" spans="1:13" s="12" customFormat="1" ht="32.1" customHeight="1" x14ac:dyDescent="0.4">
      <c r="A139" s="152"/>
      <c r="B139" s="157"/>
      <c r="C139" s="153"/>
      <c r="D139" s="157"/>
      <c r="E139" s="159"/>
      <c r="F139" s="166"/>
      <c r="G139" s="167" t="s">
        <v>1746</v>
      </c>
      <c r="H139" s="156"/>
      <c r="I139" s="156"/>
      <c r="J139" s="167" t="s">
        <v>1747</v>
      </c>
      <c r="K139" s="173"/>
      <c r="L139" s="187" t="s">
        <v>452</v>
      </c>
      <c r="M139" s="137" t="s">
        <v>16</v>
      </c>
    </row>
    <row r="140" spans="1:13" s="40" customFormat="1" ht="44.1" customHeight="1" x14ac:dyDescent="0.4">
      <c r="A140" s="152"/>
      <c r="B140" s="157"/>
      <c r="C140" s="153"/>
      <c r="D140" s="157"/>
      <c r="E140" s="144" t="s">
        <v>10</v>
      </c>
      <c r="F140" s="164" t="s">
        <v>10918</v>
      </c>
      <c r="G140" s="167" t="s">
        <v>15812</v>
      </c>
      <c r="H140" s="156"/>
      <c r="I140" s="156"/>
      <c r="J140" s="167" t="s">
        <v>1748</v>
      </c>
      <c r="K140" s="172" t="s">
        <v>39</v>
      </c>
      <c r="L140" s="181"/>
      <c r="M140" s="146"/>
    </row>
    <row r="141" spans="1:13" s="40" customFormat="1" ht="32.1" customHeight="1" x14ac:dyDescent="0.4">
      <c r="A141" s="152"/>
      <c r="B141" s="157"/>
      <c r="C141" s="153"/>
      <c r="D141" s="157"/>
      <c r="E141" s="159"/>
      <c r="F141" s="166"/>
      <c r="G141" s="167" t="s">
        <v>1749</v>
      </c>
      <c r="H141" s="156"/>
      <c r="I141" s="156"/>
      <c r="J141" s="167" t="s">
        <v>1750</v>
      </c>
      <c r="K141" s="176"/>
      <c r="L141" s="176"/>
      <c r="M141" s="146"/>
    </row>
    <row r="142" spans="1:13" s="40" customFormat="1" ht="32.1" customHeight="1" x14ac:dyDescent="0.4">
      <c r="A142" s="152"/>
      <c r="B142" s="157"/>
      <c r="C142" s="153"/>
      <c r="D142" s="157"/>
      <c r="E142" s="133" t="s">
        <v>19</v>
      </c>
      <c r="F142" s="958" t="s">
        <v>1293</v>
      </c>
      <c r="G142" s="167" t="s">
        <v>15813</v>
      </c>
      <c r="H142" s="156"/>
      <c r="I142" s="156"/>
      <c r="J142" s="167" t="s">
        <v>15814</v>
      </c>
      <c r="K142" s="176"/>
      <c r="L142" s="181"/>
      <c r="M142" s="146"/>
    </row>
    <row r="143" spans="1:13" s="40" customFormat="1" ht="44.1" customHeight="1" x14ac:dyDescent="0.4">
      <c r="A143" s="152"/>
      <c r="B143" s="157"/>
      <c r="C143" s="153"/>
      <c r="D143" s="157"/>
      <c r="E143" s="144" t="s">
        <v>21</v>
      </c>
      <c r="F143" s="164" t="s">
        <v>10924</v>
      </c>
      <c r="G143" s="167" t="s">
        <v>10925</v>
      </c>
      <c r="H143" s="156"/>
      <c r="I143" s="156"/>
      <c r="J143" s="175" t="s">
        <v>2703</v>
      </c>
      <c r="K143" s="176"/>
      <c r="L143" s="181"/>
      <c r="M143" s="146"/>
    </row>
    <row r="144" spans="1:13" s="40" customFormat="1" ht="32.1" customHeight="1" x14ac:dyDescent="0.4">
      <c r="A144" s="152"/>
      <c r="B144" s="157"/>
      <c r="C144" s="153"/>
      <c r="D144" s="157"/>
      <c r="E144" s="154"/>
      <c r="F144" s="157"/>
      <c r="G144" s="167" t="s">
        <v>1751</v>
      </c>
      <c r="H144" s="156"/>
      <c r="I144" s="156"/>
      <c r="J144" s="175" t="s">
        <v>1752</v>
      </c>
      <c r="K144" s="173"/>
      <c r="L144" s="176"/>
      <c r="M144" s="146"/>
    </row>
    <row r="145" spans="1:13" s="40" customFormat="1" ht="32.1" customHeight="1" x14ac:dyDescent="0.4">
      <c r="A145" s="152"/>
      <c r="B145" s="157"/>
      <c r="C145" s="153"/>
      <c r="D145" s="157"/>
      <c r="E145" s="159"/>
      <c r="F145" s="166"/>
      <c r="G145" s="167" t="s">
        <v>3320</v>
      </c>
      <c r="H145" s="156"/>
      <c r="I145" s="156"/>
      <c r="J145" s="175" t="s">
        <v>2704</v>
      </c>
      <c r="K145" s="175" t="s">
        <v>31</v>
      </c>
      <c r="L145" s="176"/>
      <c r="M145" s="146"/>
    </row>
    <row r="146" spans="1:13" s="40" customFormat="1" ht="32.1" customHeight="1" x14ac:dyDescent="0.4">
      <c r="A146" s="152"/>
      <c r="B146" s="157"/>
      <c r="C146" s="153"/>
      <c r="D146" s="157"/>
      <c r="E146" s="144" t="s">
        <v>27</v>
      </c>
      <c r="F146" s="164" t="s">
        <v>10928</v>
      </c>
      <c r="G146" s="167" t="s">
        <v>1753</v>
      </c>
      <c r="H146" s="156"/>
      <c r="I146" s="156"/>
      <c r="J146" s="167" t="s">
        <v>1754</v>
      </c>
      <c r="K146" s="172" t="s">
        <v>39</v>
      </c>
      <c r="L146" s="181"/>
      <c r="M146" s="146"/>
    </row>
    <row r="147" spans="1:13" s="40" customFormat="1" ht="32.1" customHeight="1" x14ac:dyDescent="0.4">
      <c r="A147" s="152"/>
      <c r="B147" s="157"/>
      <c r="C147" s="153"/>
      <c r="D147" s="157"/>
      <c r="E147" s="154"/>
      <c r="F147" s="157"/>
      <c r="G147" s="167" t="s">
        <v>1755</v>
      </c>
      <c r="H147" s="156"/>
      <c r="I147" s="156"/>
      <c r="J147" s="167" t="s">
        <v>1756</v>
      </c>
      <c r="K147" s="176"/>
      <c r="L147" s="176"/>
      <c r="M147" s="146"/>
    </row>
    <row r="148" spans="1:13" s="40" customFormat="1" ht="32.1" customHeight="1" x14ac:dyDescent="0.4">
      <c r="A148" s="152"/>
      <c r="B148" s="157"/>
      <c r="C148" s="153"/>
      <c r="D148" s="157"/>
      <c r="E148" s="154"/>
      <c r="F148" s="157"/>
      <c r="G148" s="167" t="s">
        <v>1757</v>
      </c>
      <c r="H148" s="156"/>
      <c r="I148" s="156"/>
      <c r="J148" s="167" t="s">
        <v>1758</v>
      </c>
      <c r="K148" s="176"/>
      <c r="L148" s="176"/>
      <c r="M148" s="146"/>
    </row>
    <row r="149" spans="1:13" s="40" customFormat="1" ht="32.1" customHeight="1" x14ac:dyDescent="0.4">
      <c r="A149" s="152"/>
      <c r="B149" s="157"/>
      <c r="C149" s="153"/>
      <c r="D149" s="157"/>
      <c r="E149" s="159"/>
      <c r="F149" s="166"/>
      <c r="G149" s="167" t="s">
        <v>1759</v>
      </c>
      <c r="H149" s="156"/>
      <c r="I149" s="156"/>
      <c r="J149" s="167" t="s">
        <v>1760</v>
      </c>
      <c r="K149" s="176"/>
      <c r="L149" s="176"/>
      <c r="M149" s="146"/>
    </row>
    <row r="150" spans="1:13" s="40" customFormat="1" ht="44.1" customHeight="1" x14ac:dyDescent="0.4">
      <c r="A150" s="152"/>
      <c r="B150" s="157"/>
      <c r="C150" s="153"/>
      <c r="D150" s="157"/>
      <c r="E150" s="144" t="s">
        <v>28</v>
      </c>
      <c r="F150" s="164" t="s">
        <v>10933</v>
      </c>
      <c r="G150" s="167" t="s">
        <v>15815</v>
      </c>
      <c r="H150" s="156"/>
      <c r="I150" s="156"/>
      <c r="J150" s="167" t="s">
        <v>1761</v>
      </c>
      <c r="K150" s="176"/>
      <c r="L150" s="181"/>
      <c r="M150" s="146"/>
    </row>
    <row r="151" spans="1:13" s="40" customFormat="1" ht="32.1" customHeight="1" x14ac:dyDescent="0.4">
      <c r="A151" s="152"/>
      <c r="B151" s="157"/>
      <c r="C151" s="153"/>
      <c r="D151" s="157"/>
      <c r="E151" s="154"/>
      <c r="F151" s="157"/>
      <c r="G151" s="167" t="s">
        <v>1762</v>
      </c>
      <c r="H151" s="156"/>
      <c r="I151" s="156"/>
      <c r="J151" s="167" t="s">
        <v>550</v>
      </c>
      <c r="K151" s="176"/>
      <c r="L151" s="176"/>
      <c r="M151" s="146"/>
    </row>
    <row r="152" spans="1:13" s="40" customFormat="1" ht="32.1" customHeight="1" x14ac:dyDescent="0.4">
      <c r="A152" s="152"/>
      <c r="B152" s="157"/>
      <c r="C152" s="153"/>
      <c r="D152" s="157"/>
      <c r="E152" s="154"/>
      <c r="F152" s="157"/>
      <c r="G152" s="167" t="s">
        <v>1763</v>
      </c>
      <c r="H152" s="156"/>
      <c r="I152" s="156"/>
      <c r="J152" s="167" t="s">
        <v>1764</v>
      </c>
      <c r="K152" s="173"/>
      <c r="L152" s="176"/>
      <c r="M152" s="146"/>
    </row>
    <row r="153" spans="1:13" s="12" customFormat="1" ht="32.1" customHeight="1" x14ac:dyDescent="0.4">
      <c r="A153" s="152"/>
      <c r="B153" s="157"/>
      <c r="C153" s="153"/>
      <c r="D153" s="157"/>
      <c r="E153" s="168"/>
      <c r="F153" s="157"/>
      <c r="G153" s="167" t="s">
        <v>15816</v>
      </c>
      <c r="H153" s="156"/>
      <c r="I153" s="156"/>
      <c r="J153" s="167" t="s">
        <v>1765</v>
      </c>
      <c r="K153" s="175" t="s">
        <v>38</v>
      </c>
      <c r="L153" s="176"/>
      <c r="M153" s="146"/>
    </row>
    <row r="154" spans="1:13" ht="56.1" customHeight="1" x14ac:dyDescent="0.4">
      <c r="A154" s="152"/>
      <c r="B154" s="157"/>
      <c r="C154" s="153"/>
      <c r="D154" s="157"/>
      <c r="E154" s="159"/>
      <c r="F154" s="166"/>
      <c r="G154" s="167" t="s">
        <v>15817</v>
      </c>
      <c r="H154" s="156"/>
      <c r="I154" s="156"/>
      <c r="J154" s="167" t="s">
        <v>1558</v>
      </c>
      <c r="K154" s="175" t="s">
        <v>3858</v>
      </c>
      <c r="L154" s="176"/>
      <c r="M154" s="146"/>
    </row>
    <row r="155" spans="1:13" s="40" customFormat="1" ht="56.1" customHeight="1" x14ac:dyDescent="0.4">
      <c r="A155" s="152"/>
      <c r="B155" s="157"/>
      <c r="C155" s="153"/>
      <c r="D155" s="157"/>
      <c r="E155" s="144" t="s">
        <v>29</v>
      </c>
      <c r="F155" s="164" t="s">
        <v>3321</v>
      </c>
      <c r="G155" s="167" t="s">
        <v>1766</v>
      </c>
      <c r="H155" s="156"/>
      <c r="I155" s="156"/>
      <c r="J155" s="167" t="s">
        <v>1767</v>
      </c>
      <c r="K155" s="172" t="s">
        <v>12</v>
      </c>
      <c r="L155" s="176"/>
      <c r="M155" s="146"/>
    </row>
    <row r="156" spans="1:13" s="40" customFormat="1" ht="32.1" customHeight="1" x14ac:dyDescent="0.4">
      <c r="A156" s="152"/>
      <c r="B156" s="157"/>
      <c r="C156" s="153"/>
      <c r="D156" s="157"/>
      <c r="E156" s="154"/>
      <c r="F156" s="157"/>
      <c r="G156" s="167" t="s">
        <v>1768</v>
      </c>
      <c r="H156" s="156"/>
      <c r="I156" s="156"/>
      <c r="J156" s="167" t="s">
        <v>1769</v>
      </c>
      <c r="K156" s="176"/>
      <c r="L156" s="176"/>
      <c r="M156" s="146"/>
    </row>
    <row r="157" spans="1:13" s="40" customFormat="1" ht="32.1" customHeight="1" x14ac:dyDescent="0.4">
      <c r="A157" s="152"/>
      <c r="B157" s="157"/>
      <c r="C157" s="153"/>
      <c r="D157" s="157"/>
      <c r="E157" s="159"/>
      <c r="F157" s="166"/>
      <c r="G157" s="167" t="s">
        <v>1770</v>
      </c>
      <c r="H157" s="156"/>
      <c r="I157" s="156"/>
      <c r="J157" s="167" t="s">
        <v>1771</v>
      </c>
      <c r="K157" s="173"/>
      <c r="L157" s="176"/>
      <c r="M157" s="146"/>
    </row>
    <row r="158" spans="1:13" s="40" customFormat="1" ht="92.1" customHeight="1" x14ac:dyDescent="0.4">
      <c r="A158" s="152"/>
      <c r="B158" s="157"/>
      <c r="C158" s="153"/>
      <c r="D158" s="157"/>
      <c r="E158" s="144" t="s">
        <v>30</v>
      </c>
      <c r="F158" s="164" t="s">
        <v>15818</v>
      </c>
      <c r="G158" s="167" t="s">
        <v>15819</v>
      </c>
      <c r="H158" s="156"/>
      <c r="I158" s="156"/>
      <c r="J158" s="167" t="s">
        <v>1772</v>
      </c>
      <c r="K158" s="172" t="s">
        <v>39</v>
      </c>
      <c r="L158" s="176"/>
      <c r="M158" s="146"/>
    </row>
    <row r="159" spans="1:13" s="40" customFormat="1" ht="32.1" customHeight="1" x14ac:dyDescent="0.4">
      <c r="A159" s="152"/>
      <c r="B159" s="157"/>
      <c r="C159" s="153"/>
      <c r="D159" s="157"/>
      <c r="E159" s="154"/>
      <c r="F159" s="157"/>
      <c r="G159" s="167" t="s">
        <v>1773</v>
      </c>
      <c r="H159" s="156"/>
      <c r="I159" s="156"/>
      <c r="J159" s="167" t="s">
        <v>1774</v>
      </c>
      <c r="K159" s="173"/>
      <c r="L159" s="176"/>
      <c r="M159" s="146"/>
    </row>
    <row r="160" spans="1:13" s="12" customFormat="1" ht="44.1" customHeight="1" x14ac:dyDescent="0.4">
      <c r="A160" s="152"/>
      <c r="B160" s="157"/>
      <c r="C160" s="153"/>
      <c r="D160" s="157"/>
      <c r="E160" s="171"/>
      <c r="F160" s="166"/>
      <c r="G160" s="145" t="s">
        <v>1775</v>
      </c>
      <c r="H160" s="156"/>
      <c r="I160" s="156"/>
      <c r="J160" s="167" t="s">
        <v>1776</v>
      </c>
      <c r="K160" s="175" t="s">
        <v>3058</v>
      </c>
      <c r="L160" s="176"/>
      <c r="M160" s="146"/>
    </row>
    <row r="161" spans="1:13" s="40" customFormat="1" ht="44.1" customHeight="1" x14ac:dyDescent="0.4">
      <c r="A161" s="152"/>
      <c r="B161" s="157"/>
      <c r="C161" s="153"/>
      <c r="D161" s="157"/>
      <c r="E161" s="133" t="s">
        <v>33</v>
      </c>
      <c r="F161" s="958" t="s">
        <v>10962</v>
      </c>
      <c r="G161" s="167" t="s">
        <v>15820</v>
      </c>
      <c r="H161" s="156"/>
      <c r="I161" s="156"/>
      <c r="J161" s="167" t="s">
        <v>1777</v>
      </c>
      <c r="K161" s="172" t="s">
        <v>39</v>
      </c>
      <c r="L161" s="176"/>
      <c r="M161" s="146"/>
    </row>
    <row r="162" spans="1:13" s="40" customFormat="1" ht="44.1" customHeight="1" x14ac:dyDescent="0.4">
      <c r="A162" s="152"/>
      <c r="B162" s="157"/>
      <c r="C162" s="153"/>
      <c r="D162" s="157"/>
      <c r="E162" s="144" t="s">
        <v>62</v>
      </c>
      <c r="F162" s="164" t="s">
        <v>63</v>
      </c>
      <c r="G162" s="145" t="s">
        <v>15821</v>
      </c>
      <c r="H162" s="156"/>
      <c r="I162" s="156"/>
      <c r="J162" s="167" t="s">
        <v>3867</v>
      </c>
      <c r="K162" s="173"/>
      <c r="L162" s="176"/>
      <c r="M162" s="146"/>
    </row>
    <row r="163" spans="1:13" s="12" customFormat="1" ht="32.1" customHeight="1" x14ac:dyDescent="0.4">
      <c r="A163" s="152"/>
      <c r="B163" s="157"/>
      <c r="C163" s="153"/>
      <c r="D163" s="157"/>
      <c r="E163" s="168"/>
      <c r="F163" s="157"/>
      <c r="G163" s="145" t="s">
        <v>1778</v>
      </c>
      <c r="H163" s="156"/>
      <c r="I163" s="156"/>
      <c r="J163" s="167" t="s">
        <v>13242</v>
      </c>
      <c r="K163" s="175" t="s">
        <v>31</v>
      </c>
      <c r="L163" s="176"/>
      <c r="M163" s="146"/>
    </row>
    <row r="164" spans="1:13" s="12" customFormat="1" ht="32.1" customHeight="1" x14ac:dyDescent="0.4">
      <c r="A164" s="152"/>
      <c r="B164" s="157"/>
      <c r="C164" s="153"/>
      <c r="D164" s="157"/>
      <c r="E164" s="171"/>
      <c r="F164" s="166"/>
      <c r="G164" s="145" t="s">
        <v>1779</v>
      </c>
      <c r="H164" s="156"/>
      <c r="I164" s="156"/>
      <c r="J164" s="167" t="s">
        <v>1779</v>
      </c>
      <c r="K164" s="175" t="s">
        <v>38</v>
      </c>
      <c r="L164" s="176"/>
      <c r="M164" s="146"/>
    </row>
    <row r="165" spans="1:13" s="40" customFormat="1" ht="32.1" customHeight="1" x14ac:dyDescent="0.4">
      <c r="A165" s="152"/>
      <c r="B165" s="157"/>
      <c r="C165" s="153"/>
      <c r="D165" s="157"/>
      <c r="E165" s="144" t="s">
        <v>64</v>
      </c>
      <c r="F165" s="164" t="s">
        <v>65</v>
      </c>
      <c r="G165" s="167" t="s">
        <v>1780</v>
      </c>
      <c r="H165" s="156"/>
      <c r="I165" s="156"/>
      <c r="J165" s="167" t="s">
        <v>1781</v>
      </c>
      <c r="K165" s="175" t="s">
        <v>39</v>
      </c>
      <c r="L165" s="176"/>
      <c r="M165" s="146"/>
    </row>
    <row r="166" spans="1:13" s="12" customFormat="1" ht="32.1" customHeight="1" x14ac:dyDescent="0.4">
      <c r="A166" s="188"/>
      <c r="B166" s="166"/>
      <c r="C166" s="170"/>
      <c r="D166" s="166"/>
      <c r="E166" s="171"/>
      <c r="F166" s="166"/>
      <c r="G166" s="167" t="s">
        <v>1782</v>
      </c>
      <c r="H166" s="163"/>
      <c r="I166" s="163"/>
      <c r="J166" s="167" t="s">
        <v>1783</v>
      </c>
      <c r="K166" s="175" t="s">
        <v>31</v>
      </c>
      <c r="L166" s="173"/>
      <c r="M166" s="134"/>
    </row>
    <row r="167" spans="1:13" s="40" customFormat="1" ht="32.1" customHeight="1" x14ac:dyDescent="0.4">
      <c r="A167" s="148">
        <v>54</v>
      </c>
      <c r="B167" s="164" t="s">
        <v>1299</v>
      </c>
      <c r="C167" s="150">
        <v>1</v>
      </c>
      <c r="D167" s="164" t="s">
        <v>1300</v>
      </c>
      <c r="E167" s="133" t="s">
        <v>7</v>
      </c>
      <c r="F167" s="958" t="s">
        <v>10980</v>
      </c>
      <c r="G167" s="167" t="s">
        <v>1162</v>
      </c>
      <c r="H167" s="151" t="s">
        <v>1299</v>
      </c>
      <c r="I167" s="151" t="s">
        <v>1300</v>
      </c>
      <c r="J167" s="167" t="s">
        <v>1784</v>
      </c>
      <c r="K167" s="151" t="s">
        <v>39</v>
      </c>
      <c r="L167" s="151" t="s">
        <v>25</v>
      </c>
      <c r="M167" s="137" t="s">
        <v>16</v>
      </c>
    </row>
    <row r="168" spans="1:13" s="40" customFormat="1" ht="32.1" customHeight="1" x14ac:dyDescent="0.4">
      <c r="A168" s="152"/>
      <c r="B168" s="157"/>
      <c r="C168" s="153"/>
      <c r="D168" s="157"/>
      <c r="E168" s="133" t="s">
        <v>10</v>
      </c>
      <c r="F168" s="958" t="s">
        <v>10984</v>
      </c>
      <c r="G168" s="167" t="s">
        <v>10985</v>
      </c>
      <c r="H168" s="156"/>
      <c r="I168" s="156"/>
      <c r="J168" s="167" t="s">
        <v>1785</v>
      </c>
      <c r="K168" s="156"/>
      <c r="L168" s="156"/>
      <c r="M168" s="146"/>
    </row>
    <row r="169" spans="1:13" s="40" customFormat="1" ht="32.1" customHeight="1" x14ac:dyDescent="0.4">
      <c r="A169" s="152"/>
      <c r="B169" s="157"/>
      <c r="C169" s="153"/>
      <c r="D169" s="157"/>
      <c r="E169" s="133" t="s">
        <v>19</v>
      </c>
      <c r="F169" s="958" t="s">
        <v>10988</v>
      </c>
      <c r="G169" s="167" t="s">
        <v>1786</v>
      </c>
      <c r="H169" s="156"/>
      <c r="I169" s="156"/>
      <c r="J169" s="167" t="s">
        <v>1787</v>
      </c>
      <c r="K169" s="163"/>
      <c r="L169" s="156"/>
      <c r="M169" s="146"/>
    </row>
    <row r="170" spans="1:13" s="40" customFormat="1" ht="32.1" customHeight="1" x14ac:dyDescent="0.4">
      <c r="A170" s="152"/>
      <c r="B170" s="157"/>
      <c r="C170" s="153"/>
      <c r="D170" s="157"/>
      <c r="E170" s="133" t="s">
        <v>21</v>
      </c>
      <c r="F170" s="958" t="s">
        <v>4325</v>
      </c>
      <c r="G170" s="167" t="s">
        <v>578</v>
      </c>
      <c r="H170" s="156"/>
      <c r="I170" s="156"/>
      <c r="J170" s="167" t="s">
        <v>1788</v>
      </c>
      <c r="K170" s="175" t="s">
        <v>31</v>
      </c>
      <c r="L170" s="176"/>
      <c r="M170" s="146"/>
    </row>
    <row r="171" spans="1:13" s="40" customFormat="1" ht="32.1" customHeight="1" x14ac:dyDescent="0.4">
      <c r="A171" s="152"/>
      <c r="B171" s="157"/>
      <c r="C171" s="153"/>
      <c r="D171" s="157"/>
      <c r="E171" s="133" t="s">
        <v>27</v>
      </c>
      <c r="F171" s="958" t="s">
        <v>10993</v>
      </c>
      <c r="G171" s="167" t="s">
        <v>579</v>
      </c>
      <c r="H171" s="156"/>
      <c r="I171" s="156"/>
      <c r="J171" s="167" t="s">
        <v>15822</v>
      </c>
      <c r="K171" s="151" t="s">
        <v>39</v>
      </c>
      <c r="L171" s="156"/>
      <c r="M171" s="146"/>
    </row>
    <row r="172" spans="1:13" s="40" customFormat="1" ht="32.1" customHeight="1" x14ac:dyDescent="0.4">
      <c r="A172" s="152"/>
      <c r="B172" s="157"/>
      <c r="C172" s="153"/>
      <c r="D172" s="157"/>
      <c r="E172" s="133" t="s">
        <v>28</v>
      </c>
      <c r="F172" s="958" t="s">
        <v>10996</v>
      </c>
      <c r="G172" s="167" t="s">
        <v>1789</v>
      </c>
      <c r="H172" s="156"/>
      <c r="I172" s="156"/>
      <c r="J172" s="167" t="s">
        <v>581</v>
      </c>
      <c r="K172" s="156"/>
      <c r="L172" s="156"/>
      <c r="M172" s="146"/>
    </row>
    <row r="173" spans="1:13" s="40" customFormat="1" ht="32.1" customHeight="1" x14ac:dyDescent="0.4">
      <c r="A173" s="152"/>
      <c r="B173" s="157"/>
      <c r="C173" s="153"/>
      <c r="D173" s="157"/>
      <c r="E173" s="133" t="s">
        <v>29</v>
      </c>
      <c r="F173" s="958" t="s">
        <v>10997</v>
      </c>
      <c r="G173" s="167" t="s">
        <v>1790</v>
      </c>
      <c r="H173" s="156"/>
      <c r="I173" s="156"/>
      <c r="J173" s="167" t="s">
        <v>1791</v>
      </c>
      <c r="K173" s="156"/>
      <c r="L173" s="156"/>
      <c r="M173" s="146"/>
    </row>
    <row r="174" spans="1:13" s="40" customFormat="1" ht="44.1" customHeight="1" x14ac:dyDescent="0.4">
      <c r="A174" s="152"/>
      <c r="B174" s="157"/>
      <c r="C174" s="153"/>
      <c r="D174" s="157"/>
      <c r="E174" s="144" t="s">
        <v>30</v>
      </c>
      <c r="F174" s="164" t="s">
        <v>1301</v>
      </c>
      <c r="G174" s="167" t="s">
        <v>670</v>
      </c>
      <c r="H174" s="156"/>
      <c r="I174" s="156"/>
      <c r="J174" s="167" t="s">
        <v>582</v>
      </c>
      <c r="K174" s="156"/>
      <c r="L174" s="156"/>
      <c r="M174" s="146"/>
    </row>
    <row r="175" spans="1:13" s="40" customFormat="1" ht="44.1" customHeight="1" x14ac:dyDescent="0.4">
      <c r="A175" s="152"/>
      <c r="B175" s="157"/>
      <c r="C175" s="153"/>
      <c r="D175" s="157"/>
      <c r="E175" s="154"/>
      <c r="F175" s="157"/>
      <c r="G175" s="167" t="s">
        <v>1792</v>
      </c>
      <c r="H175" s="156"/>
      <c r="I175" s="156"/>
      <c r="J175" s="167" t="s">
        <v>1793</v>
      </c>
      <c r="K175" s="163"/>
      <c r="L175" s="156"/>
      <c r="M175" s="146"/>
    </row>
    <row r="176" spans="1:13" ht="32.1" customHeight="1" x14ac:dyDescent="0.4">
      <c r="A176" s="152"/>
      <c r="B176" s="157"/>
      <c r="C176" s="153"/>
      <c r="D176" s="157"/>
      <c r="E176" s="159"/>
      <c r="F176" s="166"/>
      <c r="G176" s="167" t="s">
        <v>1302</v>
      </c>
      <c r="H176" s="156"/>
      <c r="I176" s="156"/>
      <c r="J176" s="167" t="s">
        <v>1555</v>
      </c>
      <c r="K176" s="167" t="s">
        <v>31</v>
      </c>
      <c r="L176" s="156"/>
      <c r="M176" s="146"/>
    </row>
    <row r="177" spans="1:13" ht="44.1" customHeight="1" x14ac:dyDescent="0.4">
      <c r="A177" s="152"/>
      <c r="B177" s="157"/>
      <c r="C177" s="153"/>
      <c r="D177" s="157"/>
      <c r="E177" s="133" t="s">
        <v>62</v>
      </c>
      <c r="F177" s="958" t="s">
        <v>1220</v>
      </c>
      <c r="G177" s="167" t="s">
        <v>15823</v>
      </c>
      <c r="H177" s="156"/>
      <c r="I177" s="156"/>
      <c r="J177" s="167" t="s">
        <v>1794</v>
      </c>
      <c r="K177" s="175" t="s">
        <v>3058</v>
      </c>
      <c r="L177" s="176"/>
      <c r="M177" s="146"/>
    </row>
    <row r="178" spans="1:13" ht="32.1" customHeight="1" x14ac:dyDescent="0.4">
      <c r="A178" s="152"/>
      <c r="B178" s="157"/>
      <c r="C178" s="153"/>
      <c r="D178" s="157"/>
      <c r="E178" s="144" t="s">
        <v>64</v>
      </c>
      <c r="F178" s="164" t="s">
        <v>11007</v>
      </c>
      <c r="G178" s="167" t="s">
        <v>15824</v>
      </c>
      <c r="H178" s="156"/>
      <c r="I178" s="156"/>
      <c r="J178" s="167" t="s">
        <v>1795</v>
      </c>
      <c r="K178" s="187" t="s">
        <v>39</v>
      </c>
      <c r="L178" s="176"/>
      <c r="M178" s="146"/>
    </row>
    <row r="179" spans="1:13" ht="32.1" customHeight="1" x14ac:dyDescent="0.4">
      <c r="A179" s="152"/>
      <c r="B179" s="157"/>
      <c r="C179" s="153"/>
      <c r="D179" s="157"/>
      <c r="E179" s="159"/>
      <c r="F179" s="166"/>
      <c r="G179" s="167" t="s">
        <v>1796</v>
      </c>
      <c r="H179" s="156"/>
      <c r="I179" s="156"/>
      <c r="J179" s="167" t="s">
        <v>1797</v>
      </c>
      <c r="K179" s="181"/>
      <c r="L179" s="176"/>
      <c r="M179" s="146"/>
    </row>
    <row r="180" spans="1:13" ht="32.1" customHeight="1" x14ac:dyDescent="0.4">
      <c r="A180" s="152"/>
      <c r="B180" s="157"/>
      <c r="C180" s="170"/>
      <c r="D180" s="166"/>
      <c r="E180" s="133" t="s">
        <v>70</v>
      </c>
      <c r="F180" s="958" t="s">
        <v>14818</v>
      </c>
      <c r="G180" s="167" t="s">
        <v>15825</v>
      </c>
      <c r="H180" s="156"/>
      <c r="I180" s="163"/>
      <c r="J180" s="167" t="s">
        <v>1798</v>
      </c>
      <c r="K180" s="174"/>
      <c r="L180" s="173"/>
      <c r="M180" s="134"/>
    </row>
    <row r="181" spans="1:13" ht="32.1" customHeight="1" x14ac:dyDescent="0.4">
      <c r="A181" s="152"/>
      <c r="B181" s="157"/>
      <c r="C181" s="150">
        <v>2</v>
      </c>
      <c r="D181" s="164" t="s">
        <v>1303</v>
      </c>
      <c r="E181" s="144" t="s">
        <v>7</v>
      </c>
      <c r="F181" s="164" t="s">
        <v>11009</v>
      </c>
      <c r="G181" s="167" t="s">
        <v>1799</v>
      </c>
      <c r="H181" s="156"/>
      <c r="I181" s="245" t="s">
        <v>1303</v>
      </c>
      <c r="J181" s="167" t="s">
        <v>1800</v>
      </c>
      <c r="K181" s="172" t="s">
        <v>39</v>
      </c>
      <c r="L181" s="151" t="s">
        <v>25</v>
      </c>
      <c r="M181" s="137" t="s">
        <v>16</v>
      </c>
    </row>
    <row r="182" spans="1:13" ht="44.1" customHeight="1" x14ac:dyDescent="0.4">
      <c r="A182" s="152"/>
      <c r="B182" s="157"/>
      <c r="C182" s="153"/>
      <c r="D182" s="157"/>
      <c r="E182" s="154"/>
      <c r="F182" s="157"/>
      <c r="G182" s="167" t="s">
        <v>1801</v>
      </c>
      <c r="H182" s="156"/>
      <c r="I182" s="246"/>
      <c r="J182" s="167" t="s">
        <v>1802</v>
      </c>
      <c r="K182" s="176"/>
      <c r="L182" s="156"/>
      <c r="M182" s="146"/>
    </row>
    <row r="183" spans="1:13" ht="32.1" customHeight="1" x14ac:dyDescent="0.4">
      <c r="A183" s="152"/>
      <c r="B183" s="157"/>
      <c r="C183" s="153"/>
      <c r="D183" s="157"/>
      <c r="E183" s="159"/>
      <c r="F183" s="166"/>
      <c r="G183" s="167" t="s">
        <v>1803</v>
      </c>
      <c r="H183" s="156"/>
      <c r="I183" s="246"/>
      <c r="J183" s="167" t="s">
        <v>1804</v>
      </c>
      <c r="K183" s="176"/>
      <c r="L183" s="156"/>
      <c r="M183" s="146"/>
    </row>
    <row r="184" spans="1:13" s="40" customFormat="1" ht="32.1" customHeight="1" x14ac:dyDescent="0.4">
      <c r="A184" s="152"/>
      <c r="B184" s="157"/>
      <c r="C184" s="153"/>
      <c r="D184" s="157"/>
      <c r="E184" s="144" t="s">
        <v>10</v>
      </c>
      <c r="F184" s="164" t="s">
        <v>14831</v>
      </c>
      <c r="G184" s="167" t="s">
        <v>14832</v>
      </c>
      <c r="H184" s="156"/>
      <c r="I184" s="246"/>
      <c r="J184" s="167" t="s">
        <v>1805</v>
      </c>
      <c r="K184" s="176"/>
      <c r="L184" s="176"/>
      <c r="M184" s="146"/>
    </row>
    <row r="185" spans="1:13" s="40" customFormat="1" ht="32.1" customHeight="1" x14ac:dyDescent="0.4">
      <c r="A185" s="152"/>
      <c r="B185" s="157"/>
      <c r="C185" s="153"/>
      <c r="D185" s="157"/>
      <c r="E185" s="154"/>
      <c r="F185" s="157"/>
      <c r="G185" s="167" t="s">
        <v>1806</v>
      </c>
      <c r="H185" s="156"/>
      <c r="I185" s="246"/>
      <c r="J185" s="167" t="s">
        <v>1807</v>
      </c>
      <c r="K185" s="173"/>
      <c r="L185" s="176"/>
      <c r="M185" s="146"/>
    </row>
    <row r="186" spans="1:13" s="40" customFormat="1" ht="32.1" customHeight="1" x14ac:dyDescent="0.4">
      <c r="A186" s="152"/>
      <c r="B186" s="157"/>
      <c r="C186" s="153"/>
      <c r="D186" s="157"/>
      <c r="E186" s="159"/>
      <c r="F186" s="166"/>
      <c r="G186" s="167" t="s">
        <v>1808</v>
      </c>
      <c r="H186" s="156"/>
      <c r="I186" s="246"/>
      <c r="J186" s="167" t="s">
        <v>1809</v>
      </c>
      <c r="K186" s="175" t="s">
        <v>31</v>
      </c>
      <c r="L186" s="176"/>
      <c r="M186" s="146"/>
    </row>
    <row r="187" spans="1:13" s="40" customFormat="1" ht="32.1" customHeight="1" x14ac:dyDescent="0.4">
      <c r="A187" s="152"/>
      <c r="B187" s="157"/>
      <c r="C187" s="153"/>
      <c r="D187" s="157"/>
      <c r="E187" s="144" t="s">
        <v>19</v>
      </c>
      <c r="F187" s="164" t="s">
        <v>14834</v>
      </c>
      <c r="G187" s="167" t="s">
        <v>1810</v>
      </c>
      <c r="H187" s="156"/>
      <c r="I187" s="246"/>
      <c r="J187" s="167" t="s">
        <v>1811</v>
      </c>
      <c r="K187" s="172" t="s">
        <v>39</v>
      </c>
      <c r="L187" s="176"/>
      <c r="M187" s="146"/>
    </row>
    <row r="188" spans="1:13" s="40" customFormat="1" ht="32.1" customHeight="1" x14ac:dyDescent="0.4">
      <c r="A188" s="152"/>
      <c r="B188" s="157"/>
      <c r="C188" s="153"/>
      <c r="D188" s="157"/>
      <c r="E188" s="159"/>
      <c r="F188" s="166"/>
      <c r="G188" s="167" t="s">
        <v>1812</v>
      </c>
      <c r="H188" s="156"/>
      <c r="I188" s="246"/>
      <c r="J188" s="167" t="s">
        <v>1813</v>
      </c>
      <c r="K188" s="176"/>
      <c r="L188" s="176"/>
      <c r="M188" s="146"/>
    </row>
    <row r="189" spans="1:13" s="40" customFormat="1" ht="32.1" customHeight="1" x14ac:dyDescent="0.4">
      <c r="A189" s="152"/>
      <c r="B189" s="157"/>
      <c r="C189" s="153"/>
      <c r="D189" s="157"/>
      <c r="E189" s="144" t="s">
        <v>21</v>
      </c>
      <c r="F189" s="164" t="s">
        <v>11021</v>
      </c>
      <c r="G189" s="167" t="s">
        <v>73</v>
      </c>
      <c r="H189" s="156"/>
      <c r="I189" s="246"/>
      <c r="J189" s="167" t="s">
        <v>1814</v>
      </c>
      <c r="K189" s="176"/>
      <c r="L189" s="156"/>
      <c r="M189" s="146"/>
    </row>
    <row r="190" spans="1:13" s="40" customFormat="1" ht="32.1" customHeight="1" x14ac:dyDescent="0.4">
      <c r="A190" s="152"/>
      <c r="B190" s="157"/>
      <c r="C190" s="153"/>
      <c r="D190" s="157"/>
      <c r="E190" s="154"/>
      <c r="F190" s="157"/>
      <c r="G190" s="167" t="s">
        <v>1815</v>
      </c>
      <c r="H190" s="156"/>
      <c r="I190" s="246"/>
      <c r="J190" s="167" t="s">
        <v>1816</v>
      </c>
      <c r="K190" s="176"/>
      <c r="L190" s="156"/>
      <c r="M190" s="146"/>
    </row>
    <row r="191" spans="1:13" s="40" customFormat="1" ht="32.1" customHeight="1" x14ac:dyDescent="0.4">
      <c r="A191" s="152"/>
      <c r="B191" s="157"/>
      <c r="C191" s="153"/>
      <c r="D191" s="157"/>
      <c r="E191" s="154"/>
      <c r="F191" s="157"/>
      <c r="G191" s="167" t="s">
        <v>1817</v>
      </c>
      <c r="H191" s="156"/>
      <c r="I191" s="246"/>
      <c r="J191" s="167" t="s">
        <v>1818</v>
      </c>
      <c r="K191" s="176"/>
      <c r="L191" s="156"/>
      <c r="M191" s="146"/>
    </row>
    <row r="192" spans="1:13" s="40" customFormat="1" ht="32.1" customHeight="1" x14ac:dyDescent="0.4">
      <c r="A192" s="152"/>
      <c r="B192" s="157"/>
      <c r="C192" s="153"/>
      <c r="D192" s="157"/>
      <c r="E192" s="154"/>
      <c r="F192" s="157"/>
      <c r="G192" s="167" t="s">
        <v>1819</v>
      </c>
      <c r="H192" s="156"/>
      <c r="I192" s="246"/>
      <c r="J192" s="167" t="s">
        <v>1486</v>
      </c>
      <c r="K192" s="176"/>
      <c r="L192" s="156"/>
      <c r="M192" s="146"/>
    </row>
    <row r="193" spans="1:13" s="40" customFormat="1" ht="32.1" customHeight="1" x14ac:dyDescent="0.4">
      <c r="A193" s="152"/>
      <c r="B193" s="157"/>
      <c r="C193" s="153"/>
      <c r="D193" s="157"/>
      <c r="E193" s="154"/>
      <c r="F193" s="157"/>
      <c r="G193" s="167" t="s">
        <v>1820</v>
      </c>
      <c r="H193" s="156"/>
      <c r="I193" s="246"/>
      <c r="J193" s="167" t="s">
        <v>1821</v>
      </c>
      <c r="K193" s="176"/>
      <c r="L193" s="156"/>
      <c r="M193" s="146"/>
    </row>
    <row r="194" spans="1:13" s="40" customFormat="1" ht="32.1" customHeight="1" x14ac:dyDescent="0.4">
      <c r="A194" s="152"/>
      <c r="B194" s="157"/>
      <c r="C194" s="153"/>
      <c r="D194" s="157"/>
      <c r="E194" s="154"/>
      <c r="F194" s="157"/>
      <c r="G194" s="167" t="s">
        <v>1822</v>
      </c>
      <c r="H194" s="156"/>
      <c r="I194" s="246"/>
      <c r="J194" s="167" t="s">
        <v>1823</v>
      </c>
      <c r="K194" s="176"/>
      <c r="L194" s="156"/>
      <c r="M194" s="146"/>
    </row>
    <row r="195" spans="1:13" s="40" customFormat="1" ht="32.1" customHeight="1" x14ac:dyDescent="0.4">
      <c r="A195" s="152"/>
      <c r="B195" s="157"/>
      <c r="C195" s="153"/>
      <c r="D195" s="157"/>
      <c r="E195" s="159"/>
      <c r="F195" s="166"/>
      <c r="G195" s="167" t="s">
        <v>1824</v>
      </c>
      <c r="H195" s="156"/>
      <c r="I195" s="246"/>
      <c r="J195" s="167" t="s">
        <v>1825</v>
      </c>
      <c r="K195" s="176"/>
      <c r="L195" s="156"/>
      <c r="M195" s="146"/>
    </row>
    <row r="196" spans="1:13" s="40" customFormat="1" ht="44.1" customHeight="1" x14ac:dyDescent="0.4">
      <c r="A196" s="152"/>
      <c r="B196" s="157"/>
      <c r="C196" s="153"/>
      <c r="D196" s="157"/>
      <c r="E196" s="133" t="s">
        <v>27</v>
      </c>
      <c r="F196" s="958" t="s">
        <v>1304</v>
      </c>
      <c r="G196" s="167" t="s">
        <v>1305</v>
      </c>
      <c r="H196" s="156"/>
      <c r="I196" s="246"/>
      <c r="J196" s="167" t="s">
        <v>15826</v>
      </c>
      <c r="K196" s="176"/>
      <c r="L196" s="176"/>
      <c r="M196" s="146"/>
    </row>
    <row r="197" spans="1:13" s="40" customFormat="1" ht="44.1" customHeight="1" x14ac:dyDescent="0.4">
      <c r="A197" s="152"/>
      <c r="B197" s="157"/>
      <c r="C197" s="153"/>
      <c r="D197" s="157"/>
      <c r="E197" s="144" t="s">
        <v>28</v>
      </c>
      <c r="F197" s="164" t="s">
        <v>11024</v>
      </c>
      <c r="G197" s="167" t="s">
        <v>15827</v>
      </c>
      <c r="H197" s="156"/>
      <c r="I197" s="246"/>
      <c r="J197" s="167" t="s">
        <v>1826</v>
      </c>
      <c r="K197" s="176"/>
      <c r="L197" s="176"/>
      <c r="M197" s="146"/>
    </row>
    <row r="198" spans="1:13" s="40" customFormat="1" ht="32.1" customHeight="1" x14ac:dyDescent="0.4">
      <c r="A198" s="152"/>
      <c r="B198" s="157"/>
      <c r="C198" s="153"/>
      <c r="D198" s="157"/>
      <c r="E198" s="154"/>
      <c r="F198" s="157"/>
      <c r="G198" s="167" t="s">
        <v>1827</v>
      </c>
      <c r="H198" s="156"/>
      <c r="I198" s="246"/>
      <c r="J198" s="167" t="s">
        <v>15828</v>
      </c>
      <c r="K198" s="176"/>
      <c r="L198" s="176"/>
      <c r="M198" s="146"/>
    </row>
    <row r="199" spans="1:13" s="40" customFormat="1" ht="32.1" customHeight="1" x14ac:dyDescent="0.4">
      <c r="A199" s="152"/>
      <c r="B199" s="157"/>
      <c r="C199" s="153"/>
      <c r="D199" s="157"/>
      <c r="E199" s="159"/>
      <c r="F199" s="166"/>
      <c r="G199" s="167" t="s">
        <v>1828</v>
      </c>
      <c r="H199" s="156"/>
      <c r="I199" s="246"/>
      <c r="J199" s="167" t="s">
        <v>1829</v>
      </c>
      <c r="K199" s="176"/>
      <c r="L199" s="176"/>
      <c r="M199" s="146"/>
    </row>
    <row r="200" spans="1:13" s="40" customFormat="1" ht="44.1" customHeight="1" x14ac:dyDescent="0.4">
      <c r="A200" s="152"/>
      <c r="B200" s="157"/>
      <c r="C200" s="153"/>
      <c r="D200" s="157"/>
      <c r="E200" s="144" t="s">
        <v>29</v>
      </c>
      <c r="F200" s="164" t="s">
        <v>1306</v>
      </c>
      <c r="G200" s="167" t="s">
        <v>323</v>
      </c>
      <c r="H200" s="156"/>
      <c r="I200" s="246"/>
      <c r="J200" s="167" t="s">
        <v>1830</v>
      </c>
      <c r="K200" s="176"/>
      <c r="L200" s="176"/>
      <c r="M200" s="146"/>
    </row>
    <row r="201" spans="1:13" s="40" customFormat="1" ht="68.099999999999994" customHeight="1" x14ac:dyDescent="0.4">
      <c r="A201" s="152"/>
      <c r="B201" s="157"/>
      <c r="C201" s="153"/>
      <c r="D201" s="157"/>
      <c r="E201" s="159"/>
      <c r="F201" s="166"/>
      <c r="G201" s="167" t="s">
        <v>1831</v>
      </c>
      <c r="H201" s="156"/>
      <c r="I201" s="246"/>
      <c r="J201" s="167" t="s">
        <v>1832</v>
      </c>
      <c r="K201" s="176"/>
      <c r="L201" s="176"/>
      <c r="M201" s="146"/>
    </row>
    <row r="202" spans="1:13" s="40" customFormat="1" ht="44.1" customHeight="1" x14ac:dyDescent="0.4">
      <c r="A202" s="152"/>
      <c r="B202" s="157"/>
      <c r="C202" s="153"/>
      <c r="D202" s="157"/>
      <c r="E202" s="144" t="s">
        <v>30</v>
      </c>
      <c r="F202" s="164" t="s">
        <v>1308</v>
      </c>
      <c r="G202" s="167" t="s">
        <v>1833</v>
      </c>
      <c r="H202" s="156"/>
      <c r="I202" s="246"/>
      <c r="J202" s="167" t="s">
        <v>1834</v>
      </c>
      <c r="K202" s="176"/>
      <c r="L202" s="176"/>
      <c r="M202" s="146"/>
    </row>
    <row r="203" spans="1:13" s="40" customFormat="1" ht="44.1" customHeight="1" x14ac:dyDescent="0.4">
      <c r="A203" s="152"/>
      <c r="B203" s="157"/>
      <c r="C203" s="153"/>
      <c r="D203" s="157"/>
      <c r="E203" s="154"/>
      <c r="F203" s="157"/>
      <c r="G203" s="167" t="s">
        <v>1835</v>
      </c>
      <c r="H203" s="156"/>
      <c r="I203" s="246"/>
      <c r="J203" s="167" t="s">
        <v>1836</v>
      </c>
      <c r="K203" s="173"/>
      <c r="L203" s="176"/>
      <c r="M203" s="146"/>
    </row>
    <row r="204" spans="1:13" s="40" customFormat="1" ht="32.1" customHeight="1" x14ac:dyDescent="0.4">
      <c r="A204" s="152"/>
      <c r="B204" s="157"/>
      <c r="C204" s="153"/>
      <c r="D204" s="157"/>
      <c r="E204" s="159"/>
      <c r="F204" s="166"/>
      <c r="G204" s="167" t="s">
        <v>15829</v>
      </c>
      <c r="H204" s="156"/>
      <c r="I204" s="246"/>
      <c r="J204" s="167" t="s">
        <v>1837</v>
      </c>
      <c r="K204" s="172" t="s">
        <v>31</v>
      </c>
      <c r="L204" s="176"/>
      <c r="M204" s="146"/>
    </row>
    <row r="205" spans="1:13" s="40" customFormat="1" ht="44.1" customHeight="1" x14ac:dyDescent="0.4">
      <c r="A205" s="152"/>
      <c r="B205" s="157"/>
      <c r="C205" s="153"/>
      <c r="D205" s="157"/>
      <c r="E205" s="144" t="s">
        <v>32</v>
      </c>
      <c r="F205" s="164" t="s">
        <v>11032</v>
      </c>
      <c r="G205" s="167" t="s">
        <v>15830</v>
      </c>
      <c r="H205" s="156"/>
      <c r="I205" s="246"/>
      <c r="J205" s="167" t="s">
        <v>1838</v>
      </c>
      <c r="K205" s="176"/>
      <c r="L205" s="176"/>
      <c r="M205" s="146"/>
    </row>
    <row r="206" spans="1:13" s="40" customFormat="1" ht="32.1" customHeight="1" x14ac:dyDescent="0.4">
      <c r="A206" s="152"/>
      <c r="B206" s="157"/>
      <c r="C206" s="153"/>
      <c r="D206" s="157"/>
      <c r="E206" s="154"/>
      <c r="F206" s="157"/>
      <c r="G206" s="167" t="s">
        <v>15831</v>
      </c>
      <c r="H206" s="156"/>
      <c r="I206" s="246"/>
      <c r="J206" s="167" t="s">
        <v>1839</v>
      </c>
      <c r="K206" s="173"/>
      <c r="L206" s="176"/>
      <c r="M206" s="146"/>
    </row>
    <row r="207" spans="1:13" s="40" customFormat="1" ht="32.1" customHeight="1" x14ac:dyDescent="0.4">
      <c r="A207" s="152"/>
      <c r="B207" s="157"/>
      <c r="C207" s="153"/>
      <c r="D207" s="157"/>
      <c r="E207" s="159"/>
      <c r="F207" s="166"/>
      <c r="G207" s="167" t="s">
        <v>74</v>
      </c>
      <c r="H207" s="156"/>
      <c r="I207" s="246"/>
      <c r="J207" s="167" t="s">
        <v>1840</v>
      </c>
      <c r="K207" s="175" t="s">
        <v>39</v>
      </c>
      <c r="L207" s="176"/>
      <c r="M207" s="146"/>
    </row>
    <row r="208" spans="1:13" s="40" customFormat="1" ht="44.1" customHeight="1" x14ac:dyDescent="0.4">
      <c r="A208" s="152"/>
      <c r="B208" s="157"/>
      <c r="C208" s="153"/>
      <c r="D208" s="157"/>
      <c r="E208" s="133" t="s">
        <v>33</v>
      </c>
      <c r="F208" s="958" t="s">
        <v>11034</v>
      </c>
      <c r="G208" s="167" t="s">
        <v>11037</v>
      </c>
      <c r="H208" s="156"/>
      <c r="I208" s="246"/>
      <c r="J208" s="167" t="s">
        <v>1841</v>
      </c>
      <c r="K208" s="658" t="s">
        <v>3058</v>
      </c>
      <c r="L208" s="176"/>
      <c r="M208" s="146"/>
    </row>
    <row r="209" spans="1:13" s="40" customFormat="1" ht="44.1" customHeight="1" x14ac:dyDescent="0.4">
      <c r="A209" s="152"/>
      <c r="B209" s="157"/>
      <c r="C209" s="153"/>
      <c r="D209" s="157"/>
      <c r="E209" s="133" t="s">
        <v>62</v>
      </c>
      <c r="F209" s="958" t="s">
        <v>11041</v>
      </c>
      <c r="G209" s="167" t="s">
        <v>1842</v>
      </c>
      <c r="H209" s="156"/>
      <c r="I209" s="246"/>
      <c r="J209" s="167" t="s">
        <v>1842</v>
      </c>
      <c r="K209" s="657"/>
      <c r="L209" s="176"/>
      <c r="M209" s="146"/>
    </row>
    <row r="210" spans="1:13" s="40" customFormat="1" ht="32.1" customHeight="1" x14ac:dyDescent="0.4">
      <c r="A210" s="152"/>
      <c r="B210" s="157"/>
      <c r="C210" s="170"/>
      <c r="D210" s="166"/>
      <c r="E210" s="133" t="s">
        <v>64</v>
      </c>
      <c r="F210" s="958" t="s">
        <v>14864</v>
      </c>
      <c r="G210" s="167" t="s">
        <v>77</v>
      </c>
      <c r="H210" s="156"/>
      <c r="I210" s="253"/>
      <c r="J210" s="167" t="s">
        <v>1843</v>
      </c>
      <c r="K210" s="197" t="s">
        <v>39</v>
      </c>
      <c r="L210" s="173"/>
      <c r="M210" s="134"/>
    </row>
    <row r="211" spans="1:13" s="40" customFormat="1" ht="32.1" customHeight="1" x14ac:dyDescent="0.4">
      <c r="A211" s="152"/>
      <c r="B211" s="157"/>
      <c r="C211" s="150">
        <v>3</v>
      </c>
      <c r="D211" s="164" t="s">
        <v>1845</v>
      </c>
      <c r="E211" s="133" t="s">
        <v>7</v>
      </c>
      <c r="F211" s="958" t="s">
        <v>14247</v>
      </c>
      <c r="G211" s="167" t="s">
        <v>1844</v>
      </c>
      <c r="H211" s="156"/>
      <c r="I211" s="151" t="s">
        <v>1845</v>
      </c>
      <c r="J211" s="167" t="s">
        <v>15832</v>
      </c>
      <c r="K211" s="137" t="s">
        <v>39</v>
      </c>
      <c r="L211" s="151" t="s">
        <v>25</v>
      </c>
      <c r="M211" s="137" t="s">
        <v>16</v>
      </c>
    </row>
    <row r="212" spans="1:13" s="40" customFormat="1" ht="32.1" customHeight="1" x14ac:dyDescent="0.4">
      <c r="A212" s="152"/>
      <c r="B212" s="157"/>
      <c r="C212" s="153"/>
      <c r="D212" s="157"/>
      <c r="E212" s="133" t="s">
        <v>19</v>
      </c>
      <c r="F212" s="958" t="s">
        <v>1551</v>
      </c>
      <c r="G212" s="167" t="s">
        <v>80</v>
      </c>
      <c r="H212" s="156"/>
      <c r="I212" s="156"/>
      <c r="J212" s="167" t="s">
        <v>1846</v>
      </c>
      <c r="K212" s="174"/>
      <c r="L212" s="146"/>
      <c r="M212" s="146"/>
    </row>
    <row r="213" spans="1:13" s="40" customFormat="1" ht="32.1" customHeight="1" x14ac:dyDescent="0.4">
      <c r="A213" s="152"/>
      <c r="B213" s="157"/>
      <c r="C213" s="153"/>
      <c r="D213" s="157"/>
      <c r="E213" s="133" t="s">
        <v>27</v>
      </c>
      <c r="F213" s="958" t="s">
        <v>14872</v>
      </c>
      <c r="G213" s="167" t="s">
        <v>1847</v>
      </c>
      <c r="H213" s="156"/>
      <c r="I213" s="156"/>
      <c r="J213" s="167" t="s">
        <v>1847</v>
      </c>
      <c r="K213" s="172" t="s">
        <v>31</v>
      </c>
      <c r="L213" s="146"/>
      <c r="M213" s="146"/>
    </row>
    <row r="214" spans="1:13" s="40" customFormat="1" ht="44.1" customHeight="1" x14ac:dyDescent="0.4">
      <c r="A214" s="188"/>
      <c r="B214" s="166"/>
      <c r="C214" s="170"/>
      <c r="D214" s="166"/>
      <c r="E214" s="133" t="s">
        <v>30</v>
      </c>
      <c r="F214" s="958" t="s">
        <v>14877</v>
      </c>
      <c r="G214" s="167" t="s">
        <v>14889</v>
      </c>
      <c r="H214" s="163"/>
      <c r="I214" s="163"/>
      <c r="J214" s="167" t="s">
        <v>1848</v>
      </c>
      <c r="K214" s="173"/>
      <c r="L214" s="134"/>
      <c r="M214" s="134"/>
    </row>
    <row r="215" spans="1:13" ht="56.1" customHeight="1" x14ac:dyDescent="0.4">
      <c r="A215" s="148">
        <v>55</v>
      </c>
      <c r="B215" s="164" t="s">
        <v>1849</v>
      </c>
      <c r="C215" s="150">
        <v>1</v>
      </c>
      <c r="D215" s="164" t="s">
        <v>1850</v>
      </c>
      <c r="E215" s="133" t="s">
        <v>7</v>
      </c>
      <c r="F215" s="958" t="s">
        <v>11047</v>
      </c>
      <c r="G215" s="145" t="s">
        <v>15833</v>
      </c>
      <c r="H215" s="151" t="s">
        <v>1849</v>
      </c>
      <c r="I215" s="151" t="s">
        <v>1850</v>
      </c>
      <c r="J215" s="167" t="s">
        <v>1851</v>
      </c>
      <c r="K215" s="151" t="s">
        <v>39</v>
      </c>
      <c r="L215" s="167" t="s">
        <v>25</v>
      </c>
      <c r="M215" s="145" t="s">
        <v>16</v>
      </c>
    </row>
    <row r="216" spans="1:13" ht="68.099999999999994" customHeight="1" x14ac:dyDescent="0.4">
      <c r="A216" s="152"/>
      <c r="B216" s="157"/>
      <c r="C216" s="153"/>
      <c r="D216" s="157"/>
      <c r="E216" s="144" t="s">
        <v>19</v>
      </c>
      <c r="F216" s="164" t="s">
        <v>14895</v>
      </c>
      <c r="G216" s="145" t="s">
        <v>1852</v>
      </c>
      <c r="H216" s="156"/>
      <c r="I216" s="156"/>
      <c r="J216" s="167" t="s">
        <v>1853</v>
      </c>
      <c r="K216" s="156"/>
      <c r="L216" s="151" t="s">
        <v>47</v>
      </c>
      <c r="M216" s="151" t="s">
        <v>15834</v>
      </c>
    </row>
    <row r="217" spans="1:13" ht="32.1" customHeight="1" x14ac:dyDescent="0.4">
      <c r="A217" s="188"/>
      <c r="B217" s="166"/>
      <c r="C217" s="170"/>
      <c r="D217" s="166"/>
      <c r="E217" s="159"/>
      <c r="F217" s="166"/>
      <c r="G217" s="145" t="s">
        <v>1854</v>
      </c>
      <c r="H217" s="163"/>
      <c r="I217" s="163"/>
      <c r="J217" s="167" t="s">
        <v>1855</v>
      </c>
      <c r="K217" s="163"/>
      <c r="L217" s="163"/>
      <c r="M217" s="163"/>
    </row>
    <row r="218" spans="1:13" ht="44.1" customHeight="1" x14ac:dyDescent="0.4">
      <c r="A218" s="148">
        <v>56</v>
      </c>
      <c r="B218" s="164" t="s">
        <v>1312</v>
      </c>
      <c r="C218" s="150">
        <v>1</v>
      </c>
      <c r="D218" s="164" t="s">
        <v>1312</v>
      </c>
      <c r="E218" s="144" t="s">
        <v>7</v>
      </c>
      <c r="F218" s="164" t="s">
        <v>1310</v>
      </c>
      <c r="G218" s="167" t="s">
        <v>1856</v>
      </c>
      <c r="H218" s="151" t="s">
        <v>1312</v>
      </c>
      <c r="I218" s="151" t="s">
        <v>1312</v>
      </c>
      <c r="J218" s="167" t="s">
        <v>1857</v>
      </c>
      <c r="K218" s="137" t="s">
        <v>39</v>
      </c>
      <c r="L218" s="151" t="s">
        <v>25</v>
      </c>
      <c r="M218" s="137" t="s">
        <v>16</v>
      </c>
    </row>
    <row r="219" spans="1:13" ht="32.1" customHeight="1" x14ac:dyDescent="0.4">
      <c r="A219" s="152"/>
      <c r="B219" s="157"/>
      <c r="C219" s="153"/>
      <c r="D219" s="157"/>
      <c r="E219" s="159"/>
      <c r="F219" s="166"/>
      <c r="G219" s="167" t="s">
        <v>1858</v>
      </c>
      <c r="H219" s="156"/>
      <c r="I219" s="156"/>
      <c r="J219" s="167" t="s">
        <v>1859</v>
      </c>
      <c r="K219" s="146"/>
      <c r="L219" s="156"/>
      <c r="M219" s="146"/>
    </row>
    <row r="220" spans="1:13" s="40" customFormat="1" ht="44.1" customHeight="1" x14ac:dyDescent="0.15">
      <c r="A220" s="152"/>
      <c r="B220" s="157"/>
      <c r="C220" s="153"/>
      <c r="D220" s="157"/>
      <c r="E220" s="144" t="s">
        <v>30</v>
      </c>
      <c r="F220" s="164" t="s">
        <v>1313</v>
      </c>
      <c r="G220" s="167" t="s">
        <v>15835</v>
      </c>
      <c r="H220" s="156"/>
      <c r="I220" s="156"/>
      <c r="J220" s="167" t="s">
        <v>1860</v>
      </c>
      <c r="K220" s="146"/>
      <c r="L220" s="156"/>
      <c r="M220" s="280"/>
    </row>
    <row r="221" spans="1:13" s="40" customFormat="1" ht="32.1" customHeight="1" x14ac:dyDescent="0.15">
      <c r="A221" s="152"/>
      <c r="B221" s="157"/>
      <c r="C221" s="153"/>
      <c r="D221" s="157"/>
      <c r="E221" s="159"/>
      <c r="F221" s="166"/>
      <c r="G221" s="167" t="s">
        <v>1861</v>
      </c>
      <c r="H221" s="156"/>
      <c r="I221" s="156"/>
      <c r="J221" s="167" t="s">
        <v>1862</v>
      </c>
      <c r="K221" s="146"/>
      <c r="L221" s="156"/>
      <c r="M221" s="280"/>
    </row>
    <row r="222" spans="1:13" s="40" customFormat="1" ht="44.1" customHeight="1" x14ac:dyDescent="0.4">
      <c r="A222" s="152"/>
      <c r="B222" s="157"/>
      <c r="C222" s="170"/>
      <c r="D222" s="166"/>
      <c r="E222" s="133" t="s">
        <v>32</v>
      </c>
      <c r="F222" s="958" t="s">
        <v>1315</v>
      </c>
      <c r="G222" s="167" t="s">
        <v>15836</v>
      </c>
      <c r="H222" s="156"/>
      <c r="I222" s="163"/>
      <c r="J222" s="167" t="s">
        <v>1863</v>
      </c>
      <c r="K222" s="134"/>
      <c r="L222" s="163"/>
      <c r="M222" s="134"/>
    </row>
    <row r="223" spans="1:13" s="40" customFormat="1" ht="56.1" customHeight="1" x14ac:dyDescent="0.4">
      <c r="A223" s="152"/>
      <c r="B223" s="157"/>
      <c r="C223" s="150">
        <v>2</v>
      </c>
      <c r="D223" s="164" t="s">
        <v>1316</v>
      </c>
      <c r="E223" s="144" t="s">
        <v>7</v>
      </c>
      <c r="F223" s="164" t="s">
        <v>3906</v>
      </c>
      <c r="G223" s="167" t="s">
        <v>1864</v>
      </c>
      <c r="H223" s="156"/>
      <c r="I223" s="151" t="s">
        <v>1316</v>
      </c>
      <c r="J223" s="167" t="s">
        <v>1865</v>
      </c>
      <c r="K223" s="145" t="s">
        <v>39</v>
      </c>
      <c r="L223" s="151" t="s">
        <v>25</v>
      </c>
      <c r="M223" s="137" t="s">
        <v>16</v>
      </c>
    </row>
    <row r="224" spans="1:13" s="40" customFormat="1" ht="44.1" customHeight="1" x14ac:dyDescent="0.4">
      <c r="A224" s="152"/>
      <c r="B224" s="157"/>
      <c r="C224" s="170"/>
      <c r="D224" s="166"/>
      <c r="E224" s="159"/>
      <c r="F224" s="166"/>
      <c r="G224" s="167" t="s">
        <v>15837</v>
      </c>
      <c r="H224" s="156"/>
      <c r="I224" s="163"/>
      <c r="J224" s="167" t="s">
        <v>15838</v>
      </c>
      <c r="K224" s="167" t="s">
        <v>38</v>
      </c>
      <c r="L224" s="163"/>
      <c r="M224" s="134"/>
    </row>
    <row r="225" spans="1:13" s="40" customFormat="1" ht="56.1" customHeight="1" x14ac:dyDescent="0.4">
      <c r="A225" s="152"/>
      <c r="B225" s="157"/>
      <c r="C225" s="150">
        <v>4</v>
      </c>
      <c r="D225" s="164" t="s">
        <v>1319</v>
      </c>
      <c r="E225" s="144" t="s">
        <v>7</v>
      </c>
      <c r="F225" s="164" t="s">
        <v>1222</v>
      </c>
      <c r="G225" s="167" t="s">
        <v>15839</v>
      </c>
      <c r="H225" s="156"/>
      <c r="I225" s="151" t="s">
        <v>1319</v>
      </c>
      <c r="J225" s="167" t="s">
        <v>1866</v>
      </c>
      <c r="K225" s="151" t="s">
        <v>39</v>
      </c>
      <c r="L225" s="151" t="s">
        <v>25</v>
      </c>
      <c r="M225" s="137" t="s">
        <v>16</v>
      </c>
    </row>
    <row r="226" spans="1:13" s="40" customFormat="1" ht="32.1" customHeight="1" x14ac:dyDescent="0.4">
      <c r="A226" s="152"/>
      <c r="B226" s="157"/>
      <c r="C226" s="153"/>
      <c r="D226" s="157"/>
      <c r="E226" s="159"/>
      <c r="F226" s="166"/>
      <c r="G226" s="167" t="s">
        <v>1867</v>
      </c>
      <c r="H226" s="156"/>
      <c r="I226" s="156"/>
      <c r="J226" s="167" t="s">
        <v>1868</v>
      </c>
      <c r="K226" s="163"/>
      <c r="L226" s="156"/>
      <c r="M226" s="146"/>
    </row>
    <row r="227" spans="1:13" s="40" customFormat="1" ht="80.099999999999994" customHeight="1" x14ac:dyDescent="0.4">
      <c r="A227" s="188"/>
      <c r="B227" s="206"/>
      <c r="C227" s="170"/>
      <c r="D227" s="166"/>
      <c r="E227" s="133" t="s">
        <v>21</v>
      </c>
      <c r="F227" s="958" t="s">
        <v>2526</v>
      </c>
      <c r="G227" s="145" t="s">
        <v>15840</v>
      </c>
      <c r="H227" s="163"/>
      <c r="I227" s="163"/>
      <c r="J227" s="167" t="s">
        <v>15841</v>
      </c>
      <c r="K227" s="197" t="s">
        <v>15842</v>
      </c>
      <c r="L227" s="173"/>
      <c r="M227" s="134"/>
    </row>
    <row r="228" spans="1:13" s="40" customFormat="1" ht="92.1" customHeight="1" x14ac:dyDescent="0.4">
      <c r="A228" s="148">
        <v>57</v>
      </c>
      <c r="B228" s="164" t="s">
        <v>1870</v>
      </c>
      <c r="C228" s="150">
        <v>1</v>
      </c>
      <c r="D228" s="164" t="s">
        <v>1871</v>
      </c>
      <c r="E228" s="144" t="s">
        <v>7</v>
      </c>
      <c r="F228" s="164" t="s">
        <v>1549</v>
      </c>
      <c r="G228" s="145" t="s">
        <v>1869</v>
      </c>
      <c r="H228" s="151" t="s">
        <v>1870</v>
      </c>
      <c r="I228" s="151" t="s">
        <v>1871</v>
      </c>
      <c r="J228" s="167" t="s">
        <v>1872</v>
      </c>
      <c r="K228" s="137" t="s">
        <v>39</v>
      </c>
      <c r="L228" s="151" t="s">
        <v>25</v>
      </c>
      <c r="M228" s="137" t="s">
        <v>16</v>
      </c>
    </row>
    <row r="229" spans="1:13" s="40" customFormat="1" ht="32.1" customHeight="1" x14ac:dyDescent="0.4">
      <c r="A229" s="152"/>
      <c r="B229" s="157"/>
      <c r="C229" s="153"/>
      <c r="D229" s="157"/>
      <c r="E229" s="159"/>
      <c r="F229" s="166"/>
      <c r="G229" s="145" t="s">
        <v>1873</v>
      </c>
      <c r="H229" s="156"/>
      <c r="I229" s="156"/>
      <c r="J229" s="167" t="s">
        <v>1874</v>
      </c>
      <c r="K229" s="146"/>
      <c r="L229" s="156"/>
      <c r="M229" s="146"/>
    </row>
    <row r="230" spans="1:13" s="40" customFormat="1" ht="56.1" customHeight="1" x14ac:dyDescent="0.4">
      <c r="A230" s="188"/>
      <c r="B230" s="166"/>
      <c r="C230" s="170"/>
      <c r="D230" s="166"/>
      <c r="E230" s="133" t="s">
        <v>10</v>
      </c>
      <c r="F230" s="958" t="s">
        <v>11088</v>
      </c>
      <c r="G230" s="167" t="s">
        <v>15843</v>
      </c>
      <c r="H230" s="163"/>
      <c r="I230" s="163"/>
      <c r="J230" s="167" t="s">
        <v>1875</v>
      </c>
      <c r="K230" s="134"/>
      <c r="L230" s="163"/>
      <c r="M230" s="134"/>
    </row>
    <row r="231" spans="1:13" s="43" customFormat="1" ht="68.099999999999994" customHeight="1" x14ac:dyDescent="0.4">
      <c r="A231" s="148">
        <v>59</v>
      </c>
      <c r="B231" s="164" t="s">
        <v>1320</v>
      </c>
      <c r="C231" s="143">
        <v>1</v>
      </c>
      <c r="D231" s="958" t="s">
        <v>1160</v>
      </c>
      <c r="E231" s="133" t="s">
        <v>7</v>
      </c>
      <c r="F231" s="958" t="s">
        <v>11107</v>
      </c>
      <c r="G231" s="167" t="s">
        <v>15844</v>
      </c>
      <c r="H231" s="151" t="s">
        <v>1320</v>
      </c>
      <c r="I231" s="167" t="s">
        <v>1160</v>
      </c>
      <c r="J231" s="167" t="s">
        <v>1876</v>
      </c>
      <c r="K231" s="145" t="s">
        <v>39</v>
      </c>
      <c r="L231" s="167" t="s">
        <v>25</v>
      </c>
      <c r="M231" s="145" t="s">
        <v>16</v>
      </c>
    </row>
    <row r="232" spans="1:13" s="43" customFormat="1" ht="116.1" customHeight="1" x14ac:dyDescent="0.4">
      <c r="A232" s="152"/>
      <c r="B232" s="157"/>
      <c r="C232" s="150">
        <v>3</v>
      </c>
      <c r="D232" s="164" t="s">
        <v>1321</v>
      </c>
      <c r="E232" s="144" t="s">
        <v>7</v>
      </c>
      <c r="F232" s="164" t="s">
        <v>11115</v>
      </c>
      <c r="G232" s="167" t="s">
        <v>15845</v>
      </c>
      <c r="H232" s="156"/>
      <c r="I232" s="151" t="s">
        <v>1321</v>
      </c>
      <c r="J232" s="167" t="s">
        <v>1877</v>
      </c>
      <c r="K232" s="137" t="s">
        <v>39</v>
      </c>
      <c r="L232" s="151" t="s">
        <v>25</v>
      </c>
      <c r="M232" s="137" t="s">
        <v>16</v>
      </c>
    </row>
    <row r="233" spans="1:13" s="43" customFormat="1" ht="36.6" customHeight="1" x14ac:dyDescent="0.4">
      <c r="A233" s="152"/>
      <c r="B233" s="157"/>
      <c r="C233" s="153"/>
      <c r="D233" s="157"/>
      <c r="E233" s="154"/>
      <c r="F233" s="157"/>
      <c r="G233" s="167" t="s">
        <v>1878</v>
      </c>
      <c r="H233" s="156"/>
      <c r="I233" s="156"/>
      <c r="J233" s="167" t="s">
        <v>1878</v>
      </c>
      <c r="K233" s="146"/>
      <c r="L233" s="156"/>
      <c r="M233" s="146"/>
    </row>
    <row r="234" spans="1:13" s="43" customFormat="1" ht="36.6" customHeight="1" x14ac:dyDescent="0.4">
      <c r="A234" s="152"/>
      <c r="B234" s="157"/>
      <c r="C234" s="153"/>
      <c r="D234" s="157"/>
      <c r="E234" s="154"/>
      <c r="F234" s="157"/>
      <c r="G234" s="167" t="s">
        <v>1879</v>
      </c>
      <c r="H234" s="156"/>
      <c r="I234" s="156"/>
      <c r="J234" s="167" t="s">
        <v>1880</v>
      </c>
      <c r="K234" s="146"/>
      <c r="L234" s="156"/>
      <c r="M234" s="146"/>
    </row>
    <row r="235" spans="1:13" s="43" customFormat="1" ht="36.6" customHeight="1" x14ac:dyDescent="0.4">
      <c r="A235" s="152"/>
      <c r="B235" s="157"/>
      <c r="C235" s="153"/>
      <c r="D235" s="157"/>
      <c r="E235" s="154"/>
      <c r="F235" s="157"/>
      <c r="G235" s="167" t="s">
        <v>1881</v>
      </c>
      <c r="H235" s="156"/>
      <c r="I235" s="156"/>
      <c r="J235" s="167" t="s">
        <v>1882</v>
      </c>
      <c r="K235" s="146"/>
      <c r="L235" s="156"/>
      <c r="M235" s="146"/>
    </row>
    <row r="236" spans="1:13" s="43" customFormat="1" ht="36.6" customHeight="1" x14ac:dyDescent="0.4">
      <c r="A236" s="152"/>
      <c r="B236" s="157"/>
      <c r="C236" s="153"/>
      <c r="D236" s="157"/>
      <c r="E236" s="154"/>
      <c r="F236" s="157"/>
      <c r="G236" s="167" t="s">
        <v>1883</v>
      </c>
      <c r="H236" s="156"/>
      <c r="I236" s="156"/>
      <c r="J236" s="167" t="s">
        <v>1884</v>
      </c>
      <c r="K236" s="146"/>
      <c r="L236" s="156"/>
      <c r="M236" s="146"/>
    </row>
    <row r="237" spans="1:13" s="43" customFormat="1" ht="36.6" customHeight="1" x14ac:dyDescent="0.4">
      <c r="A237" s="152"/>
      <c r="B237" s="157"/>
      <c r="C237" s="153"/>
      <c r="D237" s="157"/>
      <c r="E237" s="154"/>
      <c r="F237" s="157"/>
      <c r="G237" s="167" t="s">
        <v>1885</v>
      </c>
      <c r="H237" s="156"/>
      <c r="I237" s="156"/>
      <c r="J237" s="167" t="s">
        <v>1886</v>
      </c>
      <c r="K237" s="146"/>
      <c r="L237" s="156"/>
      <c r="M237" s="146"/>
    </row>
    <row r="238" spans="1:13" s="43" customFormat="1" ht="36.6" customHeight="1" x14ac:dyDescent="0.4">
      <c r="A238" s="152"/>
      <c r="B238" s="157"/>
      <c r="C238" s="153"/>
      <c r="D238" s="157"/>
      <c r="E238" s="154"/>
      <c r="F238" s="157"/>
      <c r="G238" s="167" t="s">
        <v>1887</v>
      </c>
      <c r="H238" s="156"/>
      <c r="I238" s="156"/>
      <c r="J238" s="167" t="s">
        <v>1888</v>
      </c>
      <c r="K238" s="146"/>
      <c r="L238" s="156"/>
      <c r="M238" s="146"/>
    </row>
    <row r="239" spans="1:13" s="43" customFormat="1" ht="36.6" customHeight="1" x14ac:dyDescent="0.4">
      <c r="A239" s="152"/>
      <c r="B239" s="157"/>
      <c r="C239" s="153"/>
      <c r="D239" s="157"/>
      <c r="E239" s="154"/>
      <c r="F239" s="157"/>
      <c r="G239" s="167" t="s">
        <v>1889</v>
      </c>
      <c r="H239" s="156"/>
      <c r="I239" s="156"/>
      <c r="J239" s="167" t="s">
        <v>1890</v>
      </c>
      <c r="K239" s="134"/>
      <c r="L239" s="156"/>
      <c r="M239" s="146"/>
    </row>
    <row r="240" spans="1:13" s="43" customFormat="1" ht="68.099999999999994" customHeight="1" x14ac:dyDescent="0.4">
      <c r="A240" s="152"/>
      <c r="B240" s="157"/>
      <c r="C240" s="153"/>
      <c r="D240" s="157"/>
      <c r="E240" s="154"/>
      <c r="F240" s="157"/>
      <c r="G240" s="167" t="s">
        <v>1891</v>
      </c>
      <c r="H240" s="156"/>
      <c r="I240" s="210"/>
      <c r="J240" s="167" t="s">
        <v>1892</v>
      </c>
      <c r="K240" s="172" t="s">
        <v>31</v>
      </c>
      <c r="L240" s="156"/>
      <c r="M240" s="146"/>
    </row>
    <row r="241" spans="1:13" s="43" customFormat="1" ht="36.6" customHeight="1" x14ac:dyDescent="0.4">
      <c r="A241" s="152"/>
      <c r="B241" s="157"/>
      <c r="C241" s="153"/>
      <c r="D241" s="157"/>
      <c r="E241" s="154"/>
      <c r="F241" s="157"/>
      <c r="G241" s="167" t="s">
        <v>1893</v>
      </c>
      <c r="H241" s="156"/>
      <c r="I241" s="210"/>
      <c r="J241" s="167" t="s">
        <v>1894</v>
      </c>
      <c r="K241" s="173"/>
      <c r="L241" s="156"/>
      <c r="M241" s="146"/>
    </row>
    <row r="242" spans="1:13" s="60" customFormat="1" ht="56.1" customHeight="1" x14ac:dyDescent="0.4">
      <c r="A242" s="168"/>
      <c r="B242" s="157"/>
      <c r="C242" s="274"/>
      <c r="D242" s="157"/>
      <c r="E242" s="171"/>
      <c r="F242" s="166"/>
      <c r="G242" s="167" t="s">
        <v>15846</v>
      </c>
      <c r="H242" s="156"/>
      <c r="I242" s="210"/>
      <c r="J242" s="167" t="s">
        <v>1895</v>
      </c>
      <c r="K242" s="175" t="s">
        <v>12</v>
      </c>
      <c r="L242" s="156"/>
      <c r="M242" s="146"/>
    </row>
    <row r="243" spans="1:13" s="43" customFormat="1" ht="44.1" customHeight="1" x14ac:dyDescent="0.4">
      <c r="A243" s="152"/>
      <c r="B243" s="157"/>
      <c r="C243" s="153"/>
      <c r="D243" s="157"/>
      <c r="E243" s="144" t="s">
        <v>19</v>
      </c>
      <c r="F243" s="164" t="s">
        <v>15847</v>
      </c>
      <c r="G243" s="167" t="s">
        <v>1896</v>
      </c>
      <c r="H243" s="156"/>
      <c r="I243" s="210"/>
      <c r="J243" s="167" t="s">
        <v>15848</v>
      </c>
      <c r="K243" s="172" t="s">
        <v>39</v>
      </c>
      <c r="L243" s="176"/>
      <c r="M243" s="146"/>
    </row>
    <row r="244" spans="1:13" s="43" customFormat="1" ht="36.6" customHeight="1" x14ac:dyDescent="0.4">
      <c r="A244" s="152"/>
      <c r="B244" s="157"/>
      <c r="C244" s="153"/>
      <c r="D244" s="157"/>
      <c r="E244" s="154"/>
      <c r="F244" s="157"/>
      <c r="G244" s="167" t="s">
        <v>1897</v>
      </c>
      <c r="H244" s="156"/>
      <c r="I244" s="210"/>
      <c r="J244" s="167" t="s">
        <v>1328</v>
      </c>
      <c r="K244" s="176"/>
      <c r="L244" s="176"/>
      <c r="M244" s="146"/>
    </row>
    <row r="245" spans="1:13" s="43" customFormat="1" ht="36.6" customHeight="1" x14ac:dyDescent="0.4">
      <c r="A245" s="152"/>
      <c r="B245" s="157"/>
      <c r="C245" s="153"/>
      <c r="D245" s="157"/>
      <c r="E245" s="154"/>
      <c r="F245" s="157"/>
      <c r="G245" s="167" t="s">
        <v>1898</v>
      </c>
      <c r="H245" s="156"/>
      <c r="I245" s="210"/>
      <c r="J245" s="167" t="s">
        <v>1899</v>
      </c>
      <c r="K245" s="176"/>
      <c r="L245" s="176"/>
      <c r="M245" s="146"/>
    </row>
    <row r="246" spans="1:13" s="43" customFormat="1" ht="36.6" customHeight="1" x14ac:dyDescent="0.4">
      <c r="A246" s="152"/>
      <c r="B246" s="157"/>
      <c r="C246" s="153"/>
      <c r="D246" s="157"/>
      <c r="E246" s="159"/>
      <c r="F246" s="166"/>
      <c r="G246" s="167" t="s">
        <v>1900</v>
      </c>
      <c r="H246" s="156"/>
      <c r="I246" s="210"/>
      <c r="J246" s="167" t="s">
        <v>1901</v>
      </c>
      <c r="K246" s="176"/>
      <c r="L246" s="176"/>
      <c r="M246" s="146"/>
    </row>
    <row r="247" spans="1:13" s="43" customFormat="1" ht="44.1" customHeight="1" x14ac:dyDescent="0.4">
      <c r="A247" s="152"/>
      <c r="B247" s="157"/>
      <c r="C247" s="153"/>
      <c r="D247" s="157"/>
      <c r="E247" s="144" t="s">
        <v>21</v>
      </c>
      <c r="F247" s="164" t="s">
        <v>11137</v>
      </c>
      <c r="G247" s="167" t="s">
        <v>14965</v>
      </c>
      <c r="H247" s="156"/>
      <c r="I247" s="210"/>
      <c r="J247" s="167" t="s">
        <v>1339</v>
      </c>
      <c r="K247" s="176"/>
      <c r="L247" s="176"/>
      <c r="M247" s="146"/>
    </row>
    <row r="248" spans="1:13" s="43" customFormat="1" ht="36.6" customHeight="1" x14ac:dyDescent="0.4">
      <c r="A248" s="152"/>
      <c r="B248" s="157"/>
      <c r="C248" s="153"/>
      <c r="D248" s="157"/>
      <c r="E248" s="154"/>
      <c r="F248" s="157"/>
      <c r="G248" s="167" t="s">
        <v>1902</v>
      </c>
      <c r="H248" s="156"/>
      <c r="I248" s="210"/>
      <c r="J248" s="167" t="s">
        <v>1903</v>
      </c>
      <c r="K248" s="173"/>
      <c r="L248" s="176"/>
      <c r="M248" s="146"/>
    </row>
    <row r="249" spans="1:13" s="60" customFormat="1" ht="44.1" customHeight="1" x14ac:dyDescent="0.4">
      <c r="A249" s="168"/>
      <c r="B249" s="157"/>
      <c r="C249" s="274"/>
      <c r="D249" s="157"/>
      <c r="E249" s="661"/>
      <c r="F249" s="662"/>
      <c r="G249" s="167" t="s">
        <v>1904</v>
      </c>
      <c r="H249" s="156"/>
      <c r="I249" s="210"/>
      <c r="J249" s="167" t="s">
        <v>1905</v>
      </c>
      <c r="K249" s="172" t="s">
        <v>31</v>
      </c>
      <c r="L249" s="176"/>
      <c r="M249" s="146"/>
    </row>
    <row r="250" spans="1:13" s="60" customFormat="1" ht="36.6" customHeight="1" x14ac:dyDescent="0.4">
      <c r="A250" s="168"/>
      <c r="B250" s="157"/>
      <c r="C250" s="274"/>
      <c r="D250" s="157"/>
      <c r="E250" s="661"/>
      <c r="F250" s="662"/>
      <c r="G250" s="167" t="s">
        <v>1906</v>
      </c>
      <c r="H250" s="156"/>
      <c r="I250" s="210"/>
      <c r="J250" s="167" t="s">
        <v>1907</v>
      </c>
      <c r="K250" s="176"/>
      <c r="L250" s="176"/>
      <c r="M250" s="146"/>
    </row>
    <row r="251" spans="1:13" s="60" customFormat="1" ht="36.6" customHeight="1" x14ac:dyDescent="0.4">
      <c r="A251" s="168"/>
      <c r="B251" s="157"/>
      <c r="C251" s="274"/>
      <c r="D251" s="157"/>
      <c r="E251" s="663"/>
      <c r="F251" s="667"/>
      <c r="G251" s="167" t="s">
        <v>1908</v>
      </c>
      <c r="H251" s="156"/>
      <c r="I251" s="210"/>
      <c r="J251" s="167" t="s">
        <v>1339</v>
      </c>
      <c r="K251" s="173"/>
      <c r="L251" s="176"/>
      <c r="M251" s="146"/>
    </row>
    <row r="252" spans="1:13" s="43" customFormat="1" ht="80.099999999999994" customHeight="1" x14ac:dyDescent="0.4">
      <c r="A252" s="152"/>
      <c r="B252" s="157"/>
      <c r="C252" s="153"/>
      <c r="D252" s="157"/>
      <c r="E252" s="144" t="s">
        <v>28</v>
      </c>
      <c r="F252" s="164" t="s">
        <v>15849</v>
      </c>
      <c r="G252" s="167" t="s">
        <v>1909</v>
      </c>
      <c r="H252" s="156"/>
      <c r="I252" s="210"/>
      <c r="J252" s="167" t="s">
        <v>1909</v>
      </c>
      <c r="K252" s="172" t="s">
        <v>39</v>
      </c>
      <c r="L252" s="176"/>
      <c r="M252" s="146"/>
    </row>
    <row r="253" spans="1:13" s="43" customFormat="1" ht="36.6" customHeight="1" x14ac:dyDescent="0.4">
      <c r="A253" s="152"/>
      <c r="B253" s="157"/>
      <c r="C253" s="153"/>
      <c r="D253" s="157"/>
      <c r="E253" s="154"/>
      <c r="F253" s="157"/>
      <c r="G253" s="167" t="s">
        <v>1910</v>
      </c>
      <c r="H253" s="156"/>
      <c r="I253" s="210"/>
      <c r="J253" s="167" t="s">
        <v>1344</v>
      </c>
      <c r="K253" s="176"/>
      <c r="L253" s="176"/>
      <c r="M253" s="146"/>
    </row>
    <row r="254" spans="1:13" s="43" customFormat="1" ht="36.6" customHeight="1" x14ac:dyDescent="0.4">
      <c r="A254" s="152"/>
      <c r="B254" s="157"/>
      <c r="C254" s="153"/>
      <c r="D254" s="157"/>
      <c r="E254" s="154"/>
      <c r="F254" s="157"/>
      <c r="G254" s="167" t="s">
        <v>1911</v>
      </c>
      <c r="H254" s="156"/>
      <c r="I254" s="210"/>
      <c r="J254" s="167" t="s">
        <v>1912</v>
      </c>
      <c r="K254" s="173"/>
      <c r="L254" s="176"/>
      <c r="M254" s="146"/>
    </row>
    <row r="255" spans="1:13" s="43" customFormat="1" ht="56.1" customHeight="1" x14ac:dyDescent="0.4">
      <c r="A255" s="152"/>
      <c r="B255" s="157"/>
      <c r="C255" s="153"/>
      <c r="D255" s="157"/>
      <c r="E255" s="154"/>
      <c r="F255" s="157"/>
      <c r="G255" s="167" t="s">
        <v>649</v>
      </c>
      <c r="H255" s="156"/>
      <c r="I255" s="210"/>
      <c r="J255" s="167" t="s">
        <v>649</v>
      </c>
      <c r="K255" s="197" t="s">
        <v>3924</v>
      </c>
      <c r="L255" s="176"/>
      <c r="M255" s="146"/>
    </row>
    <row r="256" spans="1:13" s="43" customFormat="1" ht="80.099999999999994" customHeight="1" x14ac:dyDescent="0.4">
      <c r="A256" s="152"/>
      <c r="B256" s="157"/>
      <c r="C256" s="170"/>
      <c r="D256" s="166"/>
      <c r="E256" s="159"/>
      <c r="F256" s="166"/>
      <c r="G256" s="167" t="s">
        <v>1913</v>
      </c>
      <c r="H256" s="156"/>
      <c r="I256" s="668"/>
      <c r="J256" s="167" t="s">
        <v>1914</v>
      </c>
      <c r="K256" s="167" t="s">
        <v>1350</v>
      </c>
      <c r="L256" s="173"/>
      <c r="M256" s="134"/>
    </row>
    <row r="257" spans="1:13" s="40" customFormat="1" ht="44.1" customHeight="1" x14ac:dyDescent="0.4">
      <c r="A257" s="152"/>
      <c r="B257" s="157"/>
      <c r="C257" s="150">
        <v>7</v>
      </c>
      <c r="D257" s="164" t="s">
        <v>1355</v>
      </c>
      <c r="E257" s="133" t="s">
        <v>7</v>
      </c>
      <c r="F257" s="958" t="s">
        <v>13313</v>
      </c>
      <c r="G257" s="167" t="s">
        <v>15850</v>
      </c>
      <c r="H257" s="156"/>
      <c r="I257" s="151" t="s">
        <v>1355</v>
      </c>
      <c r="J257" s="167" t="s">
        <v>1915</v>
      </c>
      <c r="K257" s="175" t="s">
        <v>39</v>
      </c>
      <c r="L257" s="151" t="s">
        <v>25</v>
      </c>
      <c r="M257" s="137" t="s">
        <v>16</v>
      </c>
    </row>
    <row r="258" spans="1:13" s="12" customFormat="1" ht="32.1" customHeight="1" x14ac:dyDescent="0.4">
      <c r="A258" s="168"/>
      <c r="B258" s="157"/>
      <c r="C258" s="274"/>
      <c r="D258" s="157"/>
      <c r="E258" s="144" t="s">
        <v>10</v>
      </c>
      <c r="F258" s="164" t="s">
        <v>13343</v>
      </c>
      <c r="G258" s="167" t="s">
        <v>1916</v>
      </c>
      <c r="H258" s="156"/>
      <c r="I258" s="156"/>
      <c r="J258" s="167" t="s">
        <v>1917</v>
      </c>
      <c r="K258" s="172" t="s">
        <v>31</v>
      </c>
      <c r="L258" s="176"/>
      <c r="M258" s="156"/>
    </row>
    <row r="259" spans="1:13" s="12" customFormat="1" ht="32.1" customHeight="1" x14ac:dyDescent="0.4">
      <c r="A259" s="168"/>
      <c r="B259" s="157"/>
      <c r="C259" s="274"/>
      <c r="D259" s="157"/>
      <c r="E259" s="159"/>
      <c r="F259" s="166"/>
      <c r="G259" s="167" t="s">
        <v>1918</v>
      </c>
      <c r="H259" s="156"/>
      <c r="I259" s="156"/>
      <c r="J259" s="167" t="s">
        <v>1919</v>
      </c>
      <c r="K259" s="173"/>
      <c r="L259" s="176"/>
      <c r="M259" s="156"/>
    </row>
    <row r="260" spans="1:13" s="40" customFormat="1" ht="56.1" customHeight="1" x14ac:dyDescent="0.4">
      <c r="A260" s="152"/>
      <c r="B260" s="157"/>
      <c r="C260" s="153"/>
      <c r="D260" s="157"/>
      <c r="E260" s="144" t="s">
        <v>21</v>
      </c>
      <c r="F260" s="164" t="s">
        <v>13462</v>
      </c>
      <c r="G260" s="167" t="s">
        <v>15851</v>
      </c>
      <c r="H260" s="156"/>
      <c r="I260" s="156"/>
      <c r="J260" s="167" t="s">
        <v>1920</v>
      </c>
      <c r="K260" s="172" t="s">
        <v>39</v>
      </c>
      <c r="L260" s="176"/>
      <c r="M260" s="146"/>
    </row>
    <row r="261" spans="1:13" s="40" customFormat="1" ht="32.1" customHeight="1" x14ac:dyDescent="0.4">
      <c r="A261" s="188"/>
      <c r="B261" s="166"/>
      <c r="C261" s="170"/>
      <c r="D261" s="166"/>
      <c r="E261" s="159"/>
      <c r="F261" s="166"/>
      <c r="G261" s="167" t="s">
        <v>1921</v>
      </c>
      <c r="H261" s="163"/>
      <c r="I261" s="163"/>
      <c r="J261" s="167" t="s">
        <v>1922</v>
      </c>
      <c r="K261" s="173"/>
      <c r="L261" s="173"/>
      <c r="M261" s="134"/>
    </row>
    <row r="262" spans="1:13" s="40" customFormat="1" ht="68.099999999999994" customHeight="1" x14ac:dyDescent="0.4">
      <c r="A262" s="148">
        <v>60</v>
      </c>
      <c r="B262" s="164" t="s">
        <v>1363</v>
      </c>
      <c r="C262" s="143">
        <v>1</v>
      </c>
      <c r="D262" s="958" t="s">
        <v>1363</v>
      </c>
      <c r="E262" s="133" t="s">
        <v>28</v>
      </c>
      <c r="F262" s="958" t="s">
        <v>13494</v>
      </c>
      <c r="G262" s="167" t="s">
        <v>15852</v>
      </c>
      <c r="H262" s="151" t="s">
        <v>1363</v>
      </c>
      <c r="I262" s="167" t="s">
        <v>1363</v>
      </c>
      <c r="J262" s="167" t="s">
        <v>1923</v>
      </c>
      <c r="K262" s="175" t="s">
        <v>38</v>
      </c>
      <c r="L262" s="175" t="s">
        <v>40</v>
      </c>
      <c r="M262" s="145" t="s">
        <v>703</v>
      </c>
    </row>
    <row r="263" spans="1:13" s="40" customFormat="1" ht="68.099999999999994" customHeight="1" x14ac:dyDescent="0.4">
      <c r="A263" s="152"/>
      <c r="B263" s="157"/>
      <c r="C263" s="150">
        <v>2</v>
      </c>
      <c r="D263" s="164" t="s">
        <v>1924</v>
      </c>
      <c r="E263" s="144" t="s">
        <v>10</v>
      </c>
      <c r="F263" s="164" t="s">
        <v>15853</v>
      </c>
      <c r="G263" s="167" t="s">
        <v>15854</v>
      </c>
      <c r="H263" s="156"/>
      <c r="I263" s="151" t="s">
        <v>1924</v>
      </c>
      <c r="J263" s="167" t="s">
        <v>1925</v>
      </c>
      <c r="K263" s="175" t="s">
        <v>39</v>
      </c>
      <c r="L263" s="172" t="s">
        <v>40</v>
      </c>
      <c r="M263" s="137" t="s">
        <v>703</v>
      </c>
    </row>
    <row r="264" spans="1:13" s="40" customFormat="1" ht="32.1" customHeight="1" x14ac:dyDescent="0.4">
      <c r="A264" s="152"/>
      <c r="B264" s="157"/>
      <c r="C264" s="170"/>
      <c r="D264" s="166"/>
      <c r="E264" s="159"/>
      <c r="F264" s="166"/>
      <c r="G264" s="167" t="s">
        <v>1926</v>
      </c>
      <c r="H264" s="156"/>
      <c r="I264" s="163"/>
      <c r="J264" s="167" t="s">
        <v>1927</v>
      </c>
      <c r="K264" s="175" t="s">
        <v>31</v>
      </c>
      <c r="L264" s="173"/>
      <c r="M264" s="134"/>
    </row>
    <row r="265" spans="1:13" s="40" customFormat="1" ht="68.099999999999994" customHeight="1" x14ac:dyDescent="0.4">
      <c r="A265" s="152"/>
      <c r="B265" s="157"/>
      <c r="C265" s="150">
        <v>3</v>
      </c>
      <c r="D265" s="164" t="s">
        <v>15855</v>
      </c>
      <c r="E265" s="144" t="s">
        <v>7</v>
      </c>
      <c r="F265" s="164" t="s">
        <v>1545</v>
      </c>
      <c r="G265" s="167" t="s">
        <v>3147</v>
      </c>
      <c r="H265" s="156"/>
      <c r="I265" s="151" t="s">
        <v>688</v>
      </c>
      <c r="J265" s="167" t="s">
        <v>1928</v>
      </c>
      <c r="K265" s="172" t="s">
        <v>39</v>
      </c>
      <c r="L265" s="172" t="s">
        <v>40</v>
      </c>
      <c r="M265" s="137" t="s">
        <v>703</v>
      </c>
    </row>
    <row r="266" spans="1:13" s="40" customFormat="1" ht="32.1" customHeight="1" x14ac:dyDescent="0.4">
      <c r="A266" s="152"/>
      <c r="B266" s="157"/>
      <c r="C266" s="153"/>
      <c r="D266" s="157"/>
      <c r="E266" s="154"/>
      <c r="F266" s="157"/>
      <c r="G266" s="167" t="s">
        <v>1929</v>
      </c>
      <c r="H266" s="156"/>
      <c r="I266" s="156"/>
      <c r="J266" s="167" t="s">
        <v>1930</v>
      </c>
      <c r="K266" s="173"/>
      <c r="L266" s="176"/>
      <c r="M266" s="146"/>
    </row>
    <row r="267" spans="1:13" s="40" customFormat="1" ht="56.1" customHeight="1" x14ac:dyDescent="0.4">
      <c r="A267" s="152"/>
      <c r="B267" s="157"/>
      <c r="C267" s="153"/>
      <c r="D267" s="157"/>
      <c r="E267" s="154"/>
      <c r="F267" s="157"/>
      <c r="G267" s="167" t="s">
        <v>3338</v>
      </c>
      <c r="H267" s="156"/>
      <c r="I267" s="156"/>
      <c r="J267" s="167" t="s">
        <v>15856</v>
      </c>
      <c r="K267" s="175" t="s">
        <v>31</v>
      </c>
      <c r="L267" s="176"/>
      <c r="M267" s="146"/>
    </row>
    <row r="268" spans="1:13" s="40" customFormat="1" ht="44.1" customHeight="1" x14ac:dyDescent="0.4">
      <c r="A268" s="188"/>
      <c r="B268" s="166"/>
      <c r="C268" s="170"/>
      <c r="D268" s="166"/>
      <c r="E268" s="159"/>
      <c r="F268" s="166"/>
      <c r="G268" s="167" t="s">
        <v>1931</v>
      </c>
      <c r="H268" s="163"/>
      <c r="I268" s="163"/>
      <c r="J268" s="167" t="s">
        <v>1931</v>
      </c>
      <c r="K268" s="175" t="s">
        <v>38</v>
      </c>
      <c r="L268" s="173"/>
      <c r="M268" s="134"/>
    </row>
    <row r="269" spans="1:13" s="40" customFormat="1" ht="68.099999999999994" customHeight="1" x14ac:dyDescent="0.4">
      <c r="A269" s="148">
        <v>61</v>
      </c>
      <c r="B269" s="164" t="s">
        <v>1367</v>
      </c>
      <c r="C269" s="150">
        <v>1</v>
      </c>
      <c r="D269" s="164" t="s">
        <v>15857</v>
      </c>
      <c r="E269" s="144" t="s">
        <v>7</v>
      </c>
      <c r="F269" s="164" t="s">
        <v>11227</v>
      </c>
      <c r="G269" s="167" t="s">
        <v>15858</v>
      </c>
      <c r="H269" s="151" t="s">
        <v>1367</v>
      </c>
      <c r="I269" s="151" t="s">
        <v>1367</v>
      </c>
      <c r="J269" s="167" t="s">
        <v>15859</v>
      </c>
      <c r="K269" s="172" t="s">
        <v>39</v>
      </c>
      <c r="L269" s="151" t="s">
        <v>25</v>
      </c>
      <c r="M269" s="137" t="s">
        <v>16</v>
      </c>
    </row>
    <row r="270" spans="1:13" s="40" customFormat="1" ht="32.1" customHeight="1" x14ac:dyDescent="0.4">
      <c r="A270" s="152"/>
      <c r="B270" s="157"/>
      <c r="C270" s="153"/>
      <c r="D270" s="157"/>
      <c r="E270" s="154"/>
      <c r="F270" s="157"/>
      <c r="G270" s="167" t="s">
        <v>1932</v>
      </c>
      <c r="H270" s="156"/>
      <c r="I270" s="156"/>
      <c r="J270" s="167" t="s">
        <v>1933</v>
      </c>
      <c r="K270" s="176"/>
      <c r="L270" s="156"/>
      <c r="M270" s="146"/>
    </row>
    <row r="271" spans="1:13" s="40" customFormat="1" ht="32.1" customHeight="1" x14ac:dyDescent="0.4">
      <c r="A271" s="152"/>
      <c r="B271" s="157"/>
      <c r="C271" s="153"/>
      <c r="D271" s="157"/>
      <c r="E271" s="159"/>
      <c r="F271" s="166"/>
      <c r="G271" s="167" t="s">
        <v>1934</v>
      </c>
      <c r="H271" s="156"/>
      <c r="I271" s="156"/>
      <c r="J271" s="167" t="s">
        <v>1935</v>
      </c>
      <c r="K271" s="176"/>
      <c r="L271" s="156"/>
      <c r="M271" s="146"/>
    </row>
    <row r="272" spans="1:13" s="40" customFormat="1" ht="44.1" customHeight="1" x14ac:dyDescent="0.4">
      <c r="A272" s="152"/>
      <c r="B272" s="157"/>
      <c r="C272" s="153"/>
      <c r="D272" s="157"/>
      <c r="E272" s="144" t="s">
        <v>10</v>
      </c>
      <c r="F272" s="164" t="s">
        <v>11230</v>
      </c>
      <c r="G272" s="167" t="s">
        <v>15860</v>
      </c>
      <c r="H272" s="156"/>
      <c r="I272" s="156"/>
      <c r="J272" s="167" t="s">
        <v>1936</v>
      </c>
      <c r="K272" s="173"/>
      <c r="L272" s="176"/>
      <c r="M272" s="146"/>
    </row>
    <row r="273" spans="1:13" s="40" customFormat="1" ht="56.1" customHeight="1" x14ac:dyDescent="0.4">
      <c r="A273" s="152"/>
      <c r="B273" s="157"/>
      <c r="C273" s="153"/>
      <c r="D273" s="157"/>
      <c r="E273" s="154"/>
      <c r="F273" s="157"/>
      <c r="G273" s="167" t="s">
        <v>15861</v>
      </c>
      <c r="H273" s="156"/>
      <c r="I273" s="156"/>
      <c r="J273" s="167" t="s">
        <v>1937</v>
      </c>
      <c r="K273" s="172" t="s">
        <v>31</v>
      </c>
      <c r="L273" s="176"/>
      <c r="M273" s="146"/>
    </row>
    <row r="274" spans="1:13" s="40" customFormat="1" ht="32.1" customHeight="1" x14ac:dyDescent="0.4">
      <c r="A274" s="152"/>
      <c r="B274" s="157"/>
      <c r="C274" s="153"/>
      <c r="D274" s="157"/>
      <c r="E274" s="159"/>
      <c r="F274" s="166"/>
      <c r="G274" s="167" t="s">
        <v>1938</v>
      </c>
      <c r="H274" s="156"/>
      <c r="I274" s="156"/>
      <c r="J274" s="167" t="s">
        <v>1939</v>
      </c>
      <c r="K274" s="176"/>
      <c r="L274" s="176"/>
      <c r="M274" s="146"/>
    </row>
    <row r="275" spans="1:13" s="40" customFormat="1" ht="32.1" customHeight="1" x14ac:dyDescent="0.4">
      <c r="A275" s="152"/>
      <c r="B275" s="157"/>
      <c r="C275" s="153"/>
      <c r="D275" s="157"/>
      <c r="E275" s="144" t="s">
        <v>19</v>
      </c>
      <c r="F275" s="164" t="s">
        <v>1224</v>
      </c>
      <c r="G275" s="167" t="s">
        <v>1940</v>
      </c>
      <c r="H275" s="156"/>
      <c r="I275" s="156"/>
      <c r="J275" s="167" t="s">
        <v>1941</v>
      </c>
      <c r="K275" s="173"/>
      <c r="L275" s="173"/>
      <c r="M275" s="134"/>
    </row>
    <row r="276" spans="1:13" s="40" customFormat="1" ht="44.1" customHeight="1" x14ac:dyDescent="0.4">
      <c r="A276" s="152"/>
      <c r="B276" s="157"/>
      <c r="C276" s="153"/>
      <c r="D276" s="157"/>
      <c r="E276" s="154"/>
      <c r="F276" s="157"/>
      <c r="G276" s="167" t="s">
        <v>1373</v>
      </c>
      <c r="H276" s="156"/>
      <c r="I276" s="156"/>
      <c r="J276" s="167" t="s">
        <v>1942</v>
      </c>
      <c r="K276" s="172" t="s">
        <v>38</v>
      </c>
      <c r="L276" s="172" t="s">
        <v>11245</v>
      </c>
      <c r="M276" s="151" t="s">
        <v>1943</v>
      </c>
    </row>
    <row r="277" spans="1:13" s="40" customFormat="1" ht="32.1" customHeight="1" x14ac:dyDescent="0.4">
      <c r="A277" s="152"/>
      <c r="B277" s="157"/>
      <c r="C277" s="153"/>
      <c r="D277" s="157"/>
      <c r="E277" s="154"/>
      <c r="F277" s="157"/>
      <c r="G277" s="167" t="s">
        <v>1944</v>
      </c>
      <c r="H277" s="156"/>
      <c r="I277" s="156"/>
      <c r="J277" s="167" t="s">
        <v>1945</v>
      </c>
      <c r="K277" s="173"/>
      <c r="L277" s="176"/>
      <c r="M277" s="156"/>
    </row>
    <row r="278" spans="1:13" s="12" customFormat="1" ht="32.1" customHeight="1" x14ac:dyDescent="0.4">
      <c r="A278" s="152"/>
      <c r="B278" s="157"/>
      <c r="C278" s="153"/>
      <c r="D278" s="157"/>
      <c r="E278" s="171"/>
      <c r="F278" s="166"/>
      <c r="G278" s="167" t="s">
        <v>1944</v>
      </c>
      <c r="H278" s="156"/>
      <c r="I278" s="156"/>
      <c r="J278" s="167" t="s">
        <v>1944</v>
      </c>
      <c r="K278" s="175" t="s">
        <v>12</v>
      </c>
      <c r="L278" s="173"/>
      <c r="M278" s="163"/>
    </row>
    <row r="279" spans="1:13" s="40" customFormat="1" ht="44.1" customHeight="1" x14ac:dyDescent="0.4">
      <c r="A279" s="152"/>
      <c r="B279" s="157"/>
      <c r="C279" s="153"/>
      <c r="D279" s="157"/>
      <c r="E279" s="144" t="s">
        <v>27</v>
      </c>
      <c r="F279" s="164" t="s">
        <v>11246</v>
      </c>
      <c r="G279" s="167" t="s">
        <v>2770</v>
      </c>
      <c r="H279" s="156"/>
      <c r="I279" s="156"/>
      <c r="J279" s="167" t="s">
        <v>1946</v>
      </c>
      <c r="K279" s="175" t="s">
        <v>31</v>
      </c>
      <c r="L279" s="172" t="s">
        <v>25</v>
      </c>
      <c r="M279" s="137" t="s">
        <v>16</v>
      </c>
    </row>
    <row r="280" spans="1:13" s="40" customFormat="1" ht="44.1" customHeight="1" x14ac:dyDescent="0.4">
      <c r="A280" s="152"/>
      <c r="B280" s="157"/>
      <c r="C280" s="153"/>
      <c r="D280" s="157"/>
      <c r="E280" s="154"/>
      <c r="F280" s="157"/>
      <c r="G280" s="167" t="s">
        <v>11248</v>
      </c>
      <c r="H280" s="156"/>
      <c r="I280" s="156"/>
      <c r="J280" s="167" t="s">
        <v>1947</v>
      </c>
      <c r="K280" s="172" t="s">
        <v>38</v>
      </c>
      <c r="L280" s="176"/>
      <c r="M280" s="146"/>
    </row>
    <row r="281" spans="1:13" s="40" customFormat="1" ht="32.1" customHeight="1" x14ac:dyDescent="0.4">
      <c r="A281" s="152"/>
      <c r="B281" s="157"/>
      <c r="C281" s="170"/>
      <c r="D281" s="166"/>
      <c r="E281" s="159"/>
      <c r="F281" s="166"/>
      <c r="G281" s="167" t="s">
        <v>1948</v>
      </c>
      <c r="H281" s="156"/>
      <c r="I281" s="163"/>
      <c r="J281" s="167" t="s">
        <v>1949</v>
      </c>
      <c r="K281" s="173"/>
      <c r="L281" s="173"/>
      <c r="M281" s="134"/>
    </row>
    <row r="282" spans="1:13" s="40" customFormat="1" ht="92.1" customHeight="1" x14ac:dyDescent="0.4">
      <c r="A282" s="152"/>
      <c r="B282" s="157"/>
      <c r="C282" s="150">
        <v>2</v>
      </c>
      <c r="D282" s="164" t="s">
        <v>15862</v>
      </c>
      <c r="E282" s="144" t="s">
        <v>7</v>
      </c>
      <c r="F282" s="164" t="s">
        <v>1544</v>
      </c>
      <c r="G282" s="167" t="s">
        <v>15863</v>
      </c>
      <c r="H282" s="156"/>
      <c r="I282" s="151" t="s">
        <v>704</v>
      </c>
      <c r="J282" s="167" t="s">
        <v>1950</v>
      </c>
      <c r="K282" s="172" t="s">
        <v>39</v>
      </c>
      <c r="L282" s="151" t="s">
        <v>25</v>
      </c>
      <c r="M282" s="137" t="s">
        <v>16</v>
      </c>
    </row>
    <row r="283" spans="1:13" s="40" customFormat="1" ht="32.1" customHeight="1" x14ac:dyDescent="0.4">
      <c r="A283" s="152"/>
      <c r="B283" s="157"/>
      <c r="C283" s="153"/>
      <c r="D283" s="157"/>
      <c r="E283" s="154"/>
      <c r="F283" s="157"/>
      <c r="G283" s="167" t="s">
        <v>706</v>
      </c>
      <c r="H283" s="156"/>
      <c r="I283" s="156"/>
      <c r="J283" s="167" t="s">
        <v>1951</v>
      </c>
      <c r="K283" s="173"/>
      <c r="L283" s="156"/>
      <c r="M283" s="146"/>
    </row>
    <row r="284" spans="1:13" s="40" customFormat="1" ht="32.1" customHeight="1" x14ac:dyDescent="0.4">
      <c r="A284" s="152"/>
      <c r="B284" s="157"/>
      <c r="C284" s="153"/>
      <c r="D284" s="157"/>
      <c r="E284" s="154"/>
      <c r="F284" s="157"/>
      <c r="G284" s="167" t="s">
        <v>11252</v>
      </c>
      <c r="H284" s="156"/>
      <c r="I284" s="156"/>
      <c r="J284" s="167" t="s">
        <v>1952</v>
      </c>
      <c r="K284" s="172" t="s">
        <v>31</v>
      </c>
      <c r="L284" s="176"/>
      <c r="M284" s="146"/>
    </row>
    <row r="285" spans="1:13" s="40" customFormat="1" ht="32.1" customHeight="1" x14ac:dyDescent="0.4">
      <c r="A285" s="152"/>
      <c r="B285" s="157"/>
      <c r="C285" s="153"/>
      <c r="D285" s="157"/>
      <c r="E285" s="159"/>
      <c r="F285" s="166"/>
      <c r="G285" s="167" t="s">
        <v>1953</v>
      </c>
      <c r="H285" s="156"/>
      <c r="I285" s="156"/>
      <c r="J285" s="167" t="s">
        <v>1954</v>
      </c>
      <c r="K285" s="173"/>
      <c r="L285" s="176"/>
      <c r="M285" s="146"/>
    </row>
    <row r="286" spans="1:13" s="40" customFormat="1" ht="32.1" customHeight="1" x14ac:dyDescent="0.4">
      <c r="A286" s="152"/>
      <c r="B286" s="157"/>
      <c r="C286" s="170"/>
      <c r="D286" s="166"/>
      <c r="E286" s="133" t="s">
        <v>21</v>
      </c>
      <c r="F286" s="958" t="s">
        <v>1378</v>
      </c>
      <c r="G286" s="167" t="s">
        <v>14317</v>
      </c>
      <c r="H286" s="156"/>
      <c r="I286" s="163"/>
      <c r="J286" s="167" t="s">
        <v>1955</v>
      </c>
      <c r="K286" s="175" t="s">
        <v>38</v>
      </c>
      <c r="L286" s="173"/>
      <c r="M286" s="134"/>
    </row>
    <row r="287" spans="1:13" s="40" customFormat="1" ht="32.1" customHeight="1" x14ac:dyDescent="0.4">
      <c r="A287" s="152"/>
      <c r="B287" s="157"/>
      <c r="C287" s="150">
        <v>4</v>
      </c>
      <c r="D287" s="164" t="s">
        <v>739</v>
      </c>
      <c r="E287" s="144" t="s">
        <v>7</v>
      </c>
      <c r="F287" s="164" t="s">
        <v>4565</v>
      </c>
      <c r="G287" s="145" t="s">
        <v>1956</v>
      </c>
      <c r="H287" s="156"/>
      <c r="I287" s="151" t="s">
        <v>739</v>
      </c>
      <c r="J287" s="167" t="s">
        <v>1147</v>
      </c>
      <c r="K287" s="172" t="s">
        <v>39</v>
      </c>
      <c r="L287" s="151" t="s">
        <v>25</v>
      </c>
      <c r="M287" s="137" t="s">
        <v>16</v>
      </c>
    </row>
    <row r="288" spans="1:13" s="40" customFormat="1" ht="32.1" customHeight="1" x14ac:dyDescent="0.4">
      <c r="A288" s="152"/>
      <c r="B288" s="157"/>
      <c r="C288" s="153"/>
      <c r="D288" s="157"/>
      <c r="E288" s="154"/>
      <c r="F288" s="157"/>
      <c r="G288" s="145" t="s">
        <v>1957</v>
      </c>
      <c r="H288" s="156"/>
      <c r="I288" s="156"/>
      <c r="J288" s="167" t="s">
        <v>719</v>
      </c>
      <c r="K288" s="176"/>
      <c r="L288" s="156"/>
      <c r="M288" s="146"/>
    </row>
    <row r="289" spans="1:13" s="40" customFormat="1" ht="32.1" customHeight="1" x14ac:dyDescent="0.4">
      <c r="A289" s="152"/>
      <c r="B289" s="157"/>
      <c r="C289" s="153"/>
      <c r="D289" s="157"/>
      <c r="E289" s="154"/>
      <c r="F289" s="157"/>
      <c r="G289" s="145" t="s">
        <v>1958</v>
      </c>
      <c r="H289" s="156"/>
      <c r="I289" s="156"/>
      <c r="J289" s="167" t="s">
        <v>1958</v>
      </c>
      <c r="K289" s="173"/>
      <c r="L289" s="156"/>
      <c r="M289" s="146"/>
    </row>
    <row r="290" spans="1:13" s="12" customFormat="1" ht="44.1" customHeight="1" x14ac:dyDescent="0.4">
      <c r="A290" s="152"/>
      <c r="B290" s="157"/>
      <c r="C290" s="153"/>
      <c r="D290" s="157"/>
      <c r="E290" s="168"/>
      <c r="F290" s="157"/>
      <c r="G290" s="167" t="s">
        <v>1959</v>
      </c>
      <c r="H290" s="156"/>
      <c r="I290" s="156"/>
      <c r="J290" s="167" t="s">
        <v>15864</v>
      </c>
      <c r="K290" s="175" t="s">
        <v>38</v>
      </c>
      <c r="L290" s="156"/>
      <c r="M290" s="146"/>
    </row>
    <row r="291" spans="1:13" s="40" customFormat="1" ht="80.099999999999994" customHeight="1" x14ac:dyDescent="0.4">
      <c r="A291" s="152"/>
      <c r="B291" s="157"/>
      <c r="C291" s="153"/>
      <c r="D291" s="157"/>
      <c r="E291" s="159"/>
      <c r="F291" s="166"/>
      <c r="G291" s="167" t="s">
        <v>733</v>
      </c>
      <c r="H291" s="156"/>
      <c r="I291" s="156"/>
      <c r="J291" s="167" t="s">
        <v>733</v>
      </c>
      <c r="K291" s="197" t="s">
        <v>734</v>
      </c>
      <c r="L291" s="176"/>
      <c r="M291" s="146"/>
    </row>
    <row r="292" spans="1:13" s="40" customFormat="1" ht="32.1" customHeight="1" x14ac:dyDescent="0.4">
      <c r="A292" s="152"/>
      <c r="B292" s="157"/>
      <c r="C292" s="153"/>
      <c r="D292" s="157"/>
      <c r="E292" s="144" t="s">
        <v>10</v>
      </c>
      <c r="F292" s="164" t="s">
        <v>11262</v>
      </c>
      <c r="G292" s="167" t="s">
        <v>727</v>
      </c>
      <c r="H292" s="156"/>
      <c r="I292" s="156"/>
      <c r="J292" s="167" t="s">
        <v>384</v>
      </c>
      <c r="K292" s="172" t="s">
        <v>39</v>
      </c>
      <c r="L292" s="176"/>
      <c r="M292" s="146"/>
    </row>
    <row r="293" spans="1:13" s="40" customFormat="1" ht="32.1" customHeight="1" x14ac:dyDescent="0.4">
      <c r="A293" s="152"/>
      <c r="B293" s="157"/>
      <c r="C293" s="153"/>
      <c r="D293" s="157"/>
      <c r="E293" s="154"/>
      <c r="F293" s="157"/>
      <c r="G293" s="167" t="s">
        <v>449</v>
      </c>
      <c r="H293" s="156"/>
      <c r="I293" s="156"/>
      <c r="J293" s="167" t="s">
        <v>729</v>
      </c>
      <c r="K293" s="176"/>
      <c r="L293" s="176"/>
      <c r="M293" s="146"/>
    </row>
    <row r="294" spans="1:13" s="40" customFormat="1" ht="32.1" customHeight="1" x14ac:dyDescent="0.4">
      <c r="A294" s="152"/>
      <c r="B294" s="157"/>
      <c r="C294" s="153"/>
      <c r="D294" s="157"/>
      <c r="E294" s="154"/>
      <c r="F294" s="157"/>
      <c r="G294" s="167" t="s">
        <v>1960</v>
      </c>
      <c r="H294" s="156"/>
      <c r="I294" s="156"/>
      <c r="J294" s="167" t="s">
        <v>1961</v>
      </c>
      <c r="K294" s="176"/>
      <c r="L294" s="176"/>
      <c r="M294" s="146"/>
    </row>
    <row r="295" spans="1:13" s="40" customFormat="1" ht="32.1" customHeight="1" x14ac:dyDescent="0.4">
      <c r="A295" s="152"/>
      <c r="B295" s="157"/>
      <c r="C295" s="153"/>
      <c r="D295" s="157"/>
      <c r="E295" s="154"/>
      <c r="F295" s="157"/>
      <c r="G295" s="167" t="s">
        <v>450</v>
      </c>
      <c r="H295" s="156"/>
      <c r="I295" s="156"/>
      <c r="J295" s="167" t="s">
        <v>1962</v>
      </c>
      <c r="K295" s="173"/>
      <c r="L295" s="176"/>
      <c r="M295" s="146"/>
    </row>
    <row r="296" spans="1:13" s="40" customFormat="1" ht="80.099999999999994" customHeight="1" x14ac:dyDescent="0.4">
      <c r="A296" s="152"/>
      <c r="B296" s="157"/>
      <c r="C296" s="153"/>
      <c r="D296" s="157"/>
      <c r="E296" s="154"/>
      <c r="F296" s="157"/>
      <c r="G296" s="145" t="s">
        <v>102</v>
      </c>
      <c r="H296" s="156"/>
      <c r="I296" s="156"/>
      <c r="J296" s="167" t="s">
        <v>102</v>
      </c>
      <c r="K296" s="197" t="s">
        <v>2425</v>
      </c>
      <c r="L296" s="176"/>
      <c r="M296" s="146"/>
    </row>
    <row r="297" spans="1:13" s="12" customFormat="1" ht="56.1" customHeight="1" x14ac:dyDescent="0.4">
      <c r="A297" s="152"/>
      <c r="B297" s="157"/>
      <c r="C297" s="153"/>
      <c r="D297" s="157"/>
      <c r="E297" s="159"/>
      <c r="F297" s="166"/>
      <c r="G297" s="167" t="s">
        <v>1385</v>
      </c>
      <c r="H297" s="156"/>
      <c r="I297" s="156"/>
      <c r="J297" s="167" t="s">
        <v>1385</v>
      </c>
      <c r="K297" s="175" t="s">
        <v>15865</v>
      </c>
      <c r="L297" s="176"/>
      <c r="M297" s="146"/>
    </row>
    <row r="298" spans="1:13" s="12" customFormat="1" ht="56.1" customHeight="1" x14ac:dyDescent="0.4">
      <c r="A298" s="152"/>
      <c r="B298" s="157"/>
      <c r="C298" s="153"/>
      <c r="D298" s="157"/>
      <c r="E298" s="144" t="s">
        <v>21</v>
      </c>
      <c r="F298" s="164" t="s">
        <v>11275</v>
      </c>
      <c r="G298" s="167" t="s">
        <v>2783</v>
      </c>
      <c r="H298" s="156"/>
      <c r="I298" s="156"/>
      <c r="J298" s="167" t="s">
        <v>1383</v>
      </c>
      <c r="K298" s="175" t="s">
        <v>735</v>
      </c>
      <c r="L298" s="176"/>
      <c r="M298" s="146"/>
    </row>
    <row r="299" spans="1:13" s="40" customFormat="1" ht="68.099999999999994" customHeight="1" x14ac:dyDescent="0.4">
      <c r="A299" s="152"/>
      <c r="B299" s="157"/>
      <c r="C299" s="153"/>
      <c r="D299" s="157"/>
      <c r="E299" s="154"/>
      <c r="F299" s="157"/>
      <c r="G299" s="167" t="s">
        <v>1963</v>
      </c>
      <c r="H299" s="156"/>
      <c r="I299" s="156"/>
      <c r="J299" s="167" t="s">
        <v>1139</v>
      </c>
      <c r="K299" s="172" t="s">
        <v>39</v>
      </c>
      <c r="L299" s="176"/>
      <c r="M299" s="146"/>
    </row>
    <row r="300" spans="1:13" s="40" customFormat="1" ht="32.1" customHeight="1" x14ac:dyDescent="0.4">
      <c r="A300" s="152"/>
      <c r="B300" s="157"/>
      <c r="C300" s="153"/>
      <c r="D300" s="157"/>
      <c r="E300" s="154"/>
      <c r="F300" s="157"/>
      <c r="G300" s="167" t="s">
        <v>737</v>
      </c>
      <c r="H300" s="156"/>
      <c r="I300" s="156"/>
      <c r="J300" s="167" t="s">
        <v>738</v>
      </c>
      <c r="K300" s="176"/>
      <c r="L300" s="176"/>
      <c r="M300" s="146"/>
    </row>
    <row r="301" spans="1:13" s="40" customFormat="1" ht="56.1" customHeight="1" x14ac:dyDescent="0.4">
      <c r="A301" s="152"/>
      <c r="B301" s="157"/>
      <c r="C301" s="153"/>
      <c r="D301" s="157"/>
      <c r="E301" s="154"/>
      <c r="F301" s="157"/>
      <c r="G301" s="167" t="s">
        <v>1964</v>
      </c>
      <c r="H301" s="156"/>
      <c r="I301" s="156"/>
      <c r="J301" s="167" t="s">
        <v>1965</v>
      </c>
      <c r="K301" s="176"/>
      <c r="L301" s="176"/>
      <c r="M301" s="146"/>
    </row>
    <row r="302" spans="1:13" s="40" customFormat="1" ht="32.1" customHeight="1" x14ac:dyDescent="0.4">
      <c r="A302" s="152"/>
      <c r="B302" s="157"/>
      <c r="C302" s="153"/>
      <c r="D302" s="157"/>
      <c r="E302" s="154"/>
      <c r="F302" s="157"/>
      <c r="G302" s="167" t="s">
        <v>1966</v>
      </c>
      <c r="H302" s="156"/>
      <c r="I302" s="156"/>
      <c r="J302" s="167" t="s">
        <v>1967</v>
      </c>
      <c r="K302" s="176"/>
      <c r="L302" s="176"/>
      <c r="M302" s="146"/>
    </row>
    <row r="303" spans="1:13" s="40" customFormat="1" ht="32.1" customHeight="1" x14ac:dyDescent="0.4">
      <c r="A303" s="152"/>
      <c r="B303" s="157"/>
      <c r="C303" s="153"/>
      <c r="D303" s="157"/>
      <c r="E303" s="154"/>
      <c r="F303" s="157"/>
      <c r="G303" s="167" t="s">
        <v>737</v>
      </c>
      <c r="H303" s="156"/>
      <c r="I303" s="156"/>
      <c r="J303" s="167" t="s">
        <v>1968</v>
      </c>
      <c r="K303" s="176"/>
      <c r="L303" s="176"/>
      <c r="M303" s="146"/>
    </row>
    <row r="304" spans="1:13" s="40" customFormat="1" ht="32.1" customHeight="1" x14ac:dyDescent="0.4">
      <c r="A304" s="152"/>
      <c r="B304" s="157"/>
      <c r="C304" s="153"/>
      <c r="D304" s="157"/>
      <c r="E304" s="154"/>
      <c r="F304" s="157"/>
      <c r="G304" s="167" t="s">
        <v>1969</v>
      </c>
      <c r="H304" s="156"/>
      <c r="I304" s="156"/>
      <c r="J304" s="167" t="s">
        <v>1970</v>
      </c>
      <c r="K304" s="176"/>
      <c r="L304" s="176"/>
      <c r="M304" s="146"/>
    </row>
    <row r="305" spans="1:13" s="40" customFormat="1" ht="32.1" customHeight="1" x14ac:dyDescent="0.4">
      <c r="A305" s="152"/>
      <c r="B305" s="157"/>
      <c r="C305" s="153"/>
      <c r="D305" s="157"/>
      <c r="E305" s="154"/>
      <c r="F305" s="157"/>
      <c r="G305" s="167" t="s">
        <v>720</v>
      </c>
      <c r="H305" s="156"/>
      <c r="I305" s="156"/>
      <c r="J305" s="167" t="s">
        <v>1971</v>
      </c>
      <c r="K305" s="176"/>
      <c r="L305" s="176"/>
      <c r="M305" s="146"/>
    </row>
    <row r="306" spans="1:13" s="40" customFormat="1" ht="32.1" customHeight="1" x14ac:dyDescent="0.4">
      <c r="A306" s="152"/>
      <c r="B306" s="157"/>
      <c r="C306" s="153"/>
      <c r="D306" s="157"/>
      <c r="E306" s="154"/>
      <c r="F306" s="157"/>
      <c r="G306" s="167" t="s">
        <v>1972</v>
      </c>
      <c r="H306" s="156"/>
      <c r="I306" s="156"/>
      <c r="J306" s="167" t="s">
        <v>1973</v>
      </c>
      <c r="K306" s="173"/>
      <c r="L306" s="176"/>
      <c r="M306" s="146"/>
    </row>
    <row r="307" spans="1:13" s="40" customFormat="1" ht="32.1" customHeight="1" x14ac:dyDescent="0.4">
      <c r="A307" s="152"/>
      <c r="B307" s="157"/>
      <c r="C307" s="153"/>
      <c r="D307" s="157"/>
      <c r="E307" s="154"/>
      <c r="F307" s="157"/>
      <c r="G307" s="167" t="s">
        <v>1388</v>
      </c>
      <c r="H307" s="156"/>
      <c r="I307" s="156"/>
      <c r="J307" s="167" t="s">
        <v>1974</v>
      </c>
      <c r="K307" s="172" t="s">
        <v>38</v>
      </c>
      <c r="L307" s="176"/>
      <c r="M307" s="146"/>
    </row>
    <row r="308" spans="1:13" s="40" customFormat="1" ht="32.1" customHeight="1" x14ac:dyDescent="0.4">
      <c r="A308" s="152"/>
      <c r="B308" s="157"/>
      <c r="C308" s="153"/>
      <c r="D308" s="157"/>
      <c r="E308" s="154"/>
      <c r="F308" s="157"/>
      <c r="G308" s="167" t="s">
        <v>744</v>
      </c>
      <c r="H308" s="156"/>
      <c r="I308" s="156"/>
      <c r="J308" s="167" t="s">
        <v>1975</v>
      </c>
      <c r="K308" s="176"/>
      <c r="L308" s="176"/>
      <c r="M308" s="146"/>
    </row>
    <row r="309" spans="1:13" s="40" customFormat="1" ht="32.1" customHeight="1" x14ac:dyDescent="0.4">
      <c r="A309" s="152"/>
      <c r="B309" s="157"/>
      <c r="C309" s="153"/>
      <c r="D309" s="157"/>
      <c r="E309" s="154"/>
      <c r="F309" s="157"/>
      <c r="G309" s="167" t="s">
        <v>1976</v>
      </c>
      <c r="H309" s="156"/>
      <c r="I309" s="156"/>
      <c r="J309" s="167" t="s">
        <v>1977</v>
      </c>
      <c r="K309" s="176"/>
      <c r="L309" s="176"/>
      <c r="M309" s="146"/>
    </row>
    <row r="310" spans="1:13" s="40" customFormat="1" ht="32.1" customHeight="1" x14ac:dyDescent="0.4">
      <c r="A310" s="152"/>
      <c r="B310" s="157"/>
      <c r="C310" s="153"/>
      <c r="D310" s="157"/>
      <c r="E310" s="154"/>
      <c r="F310" s="157"/>
      <c r="G310" s="167" t="s">
        <v>1978</v>
      </c>
      <c r="H310" s="156"/>
      <c r="I310" s="156"/>
      <c r="J310" s="167" t="s">
        <v>1978</v>
      </c>
      <c r="K310" s="173"/>
      <c r="L310" s="176"/>
      <c r="M310" s="146"/>
    </row>
    <row r="311" spans="1:13" s="40" customFormat="1" ht="80.099999999999994" customHeight="1" x14ac:dyDescent="0.4">
      <c r="A311" s="152"/>
      <c r="B311" s="157"/>
      <c r="C311" s="153"/>
      <c r="D311" s="157"/>
      <c r="E311" s="154"/>
      <c r="F311" s="157"/>
      <c r="G311" s="167" t="s">
        <v>1979</v>
      </c>
      <c r="H311" s="156"/>
      <c r="I311" s="156"/>
      <c r="J311" s="167" t="s">
        <v>1980</v>
      </c>
      <c r="K311" s="175" t="s">
        <v>748</v>
      </c>
      <c r="L311" s="176"/>
      <c r="M311" s="146"/>
    </row>
    <row r="312" spans="1:13" s="40" customFormat="1" ht="56.1" customHeight="1" x14ac:dyDescent="0.4">
      <c r="A312" s="152"/>
      <c r="B312" s="157"/>
      <c r="C312" s="153"/>
      <c r="D312" s="157"/>
      <c r="E312" s="159"/>
      <c r="F312" s="166"/>
      <c r="G312" s="167" t="s">
        <v>2788</v>
      </c>
      <c r="H312" s="156"/>
      <c r="I312" s="156"/>
      <c r="J312" s="167" t="s">
        <v>649</v>
      </c>
      <c r="K312" s="167" t="s">
        <v>11295</v>
      </c>
      <c r="L312" s="156"/>
      <c r="M312" s="146"/>
    </row>
    <row r="313" spans="1:13" s="40" customFormat="1" ht="56.1" customHeight="1" x14ac:dyDescent="0.4">
      <c r="A313" s="152"/>
      <c r="B313" s="157"/>
      <c r="C313" s="153"/>
      <c r="D313" s="157"/>
      <c r="E313" s="144" t="s">
        <v>30</v>
      </c>
      <c r="F313" s="164" t="s">
        <v>1543</v>
      </c>
      <c r="G313" s="151" t="s">
        <v>3956</v>
      </c>
      <c r="H313" s="156"/>
      <c r="I313" s="156"/>
      <c r="J313" s="167" t="s">
        <v>762</v>
      </c>
      <c r="K313" s="175" t="s">
        <v>39</v>
      </c>
      <c r="L313" s="176"/>
      <c r="M313" s="146"/>
    </row>
    <row r="314" spans="1:13" s="40" customFormat="1" ht="32.1" customHeight="1" x14ac:dyDescent="0.4">
      <c r="A314" s="152"/>
      <c r="B314" s="157"/>
      <c r="C314" s="153"/>
      <c r="D314" s="157"/>
      <c r="E314" s="154"/>
      <c r="F314" s="157"/>
      <c r="G314" s="163"/>
      <c r="H314" s="156"/>
      <c r="I314" s="156"/>
      <c r="J314" s="167" t="s">
        <v>1981</v>
      </c>
      <c r="K314" s="175" t="s">
        <v>31</v>
      </c>
      <c r="L314" s="176"/>
      <c r="M314" s="146"/>
    </row>
    <row r="315" spans="1:13" s="40" customFormat="1" ht="44.1" customHeight="1" x14ac:dyDescent="0.4">
      <c r="A315" s="152"/>
      <c r="B315" s="157"/>
      <c r="C315" s="153"/>
      <c r="D315" s="157"/>
      <c r="E315" s="159"/>
      <c r="F315" s="166"/>
      <c r="G315" s="167" t="s">
        <v>1982</v>
      </c>
      <c r="H315" s="156"/>
      <c r="I315" s="156"/>
      <c r="J315" s="167" t="s">
        <v>1982</v>
      </c>
      <c r="K315" s="175" t="s">
        <v>14365</v>
      </c>
      <c r="L315" s="176"/>
      <c r="M315" s="146"/>
    </row>
    <row r="316" spans="1:13" s="40" customFormat="1" ht="80.099999999999994" customHeight="1" x14ac:dyDescent="0.4">
      <c r="A316" s="152"/>
      <c r="B316" s="157"/>
      <c r="C316" s="153"/>
      <c r="D316" s="157"/>
      <c r="E316" s="144" t="s">
        <v>62</v>
      </c>
      <c r="F316" s="164" t="s">
        <v>5039</v>
      </c>
      <c r="G316" s="167" t="s">
        <v>15866</v>
      </c>
      <c r="H316" s="156"/>
      <c r="I316" s="156"/>
      <c r="J316" s="167" t="s">
        <v>1983</v>
      </c>
      <c r="K316" s="175" t="s">
        <v>39</v>
      </c>
      <c r="L316" s="176"/>
      <c r="M316" s="146"/>
    </row>
    <row r="317" spans="1:13" s="12" customFormat="1" ht="32.1" customHeight="1" x14ac:dyDescent="0.4">
      <c r="A317" s="152"/>
      <c r="B317" s="157"/>
      <c r="C317" s="153"/>
      <c r="D317" s="157"/>
      <c r="E317" s="168"/>
      <c r="F317" s="157"/>
      <c r="G317" s="167" t="s">
        <v>1984</v>
      </c>
      <c r="H317" s="156"/>
      <c r="I317" s="156"/>
      <c r="J317" s="167" t="s">
        <v>1985</v>
      </c>
      <c r="K317" s="172" t="s">
        <v>31</v>
      </c>
      <c r="L317" s="176"/>
      <c r="M317" s="146"/>
    </row>
    <row r="318" spans="1:13" s="12" customFormat="1" ht="32.1" customHeight="1" x14ac:dyDescent="0.4">
      <c r="A318" s="152"/>
      <c r="B318" s="157"/>
      <c r="C318" s="153"/>
      <c r="D318" s="157"/>
      <c r="E318" s="168"/>
      <c r="F318" s="157"/>
      <c r="G318" s="167" t="s">
        <v>1986</v>
      </c>
      <c r="H318" s="156"/>
      <c r="I318" s="156"/>
      <c r="J318" s="167" t="s">
        <v>1987</v>
      </c>
      <c r="K318" s="173"/>
      <c r="L318" s="176"/>
      <c r="M318" s="146"/>
    </row>
    <row r="319" spans="1:13" s="40" customFormat="1" ht="56.1" customHeight="1" x14ac:dyDescent="0.4">
      <c r="A319" s="152"/>
      <c r="B319" s="157"/>
      <c r="C319" s="153"/>
      <c r="D319" s="157"/>
      <c r="E319" s="154"/>
      <c r="F319" s="157"/>
      <c r="G319" s="167" t="s">
        <v>15867</v>
      </c>
      <c r="H319" s="156"/>
      <c r="I319" s="156"/>
      <c r="J319" s="167" t="s">
        <v>1988</v>
      </c>
      <c r="K319" s="172" t="s">
        <v>38</v>
      </c>
      <c r="L319" s="176"/>
      <c r="M319" s="146"/>
    </row>
    <row r="320" spans="1:13" s="40" customFormat="1" ht="44.1" customHeight="1" x14ac:dyDescent="0.4">
      <c r="A320" s="152"/>
      <c r="B320" s="157"/>
      <c r="C320" s="153"/>
      <c r="D320" s="157"/>
      <c r="E320" s="154"/>
      <c r="F320" s="157"/>
      <c r="G320" s="167" t="s">
        <v>1989</v>
      </c>
      <c r="H320" s="156"/>
      <c r="I320" s="156"/>
      <c r="J320" s="167" t="s">
        <v>1990</v>
      </c>
      <c r="K320" s="176"/>
      <c r="L320" s="176"/>
      <c r="M320" s="146"/>
    </row>
    <row r="321" spans="1:13" s="40" customFormat="1" ht="32.1" customHeight="1" x14ac:dyDescent="0.4">
      <c r="A321" s="152"/>
      <c r="B321" s="157"/>
      <c r="C321" s="170"/>
      <c r="D321" s="166"/>
      <c r="E321" s="159"/>
      <c r="F321" s="166"/>
      <c r="G321" s="167" t="s">
        <v>15868</v>
      </c>
      <c r="H321" s="156"/>
      <c r="I321" s="163"/>
      <c r="J321" s="167" t="s">
        <v>1991</v>
      </c>
      <c r="K321" s="173"/>
      <c r="L321" s="173"/>
      <c r="M321" s="134"/>
    </row>
    <row r="322" spans="1:13" s="40" customFormat="1" ht="68.099999999999994" customHeight="1" x14ac:dyDescent="0.4">
      <c r="A322" s="152"/>
      <c r="B322" s="157"/>
      <c r="C322" s="150">
        <v>5</v>
      </c>
      <c r="D322" s="164" t="s">
        <v>1992</v>
      </c>
      <c r="E322" s="144" t="s">
        <v>7</v>
      </c>
      <c r="F322" s="164" t="s">
        <v>106</v>
      </c>
      <c r="G322" s="167" t="s">
        <v>11319</v>
      </c>
      <c r="H322" s="156"/>
      <c r="I322" s="137" t="s">
        <v>784</v>
      </c>
      <c r="J322" s="167" t="s">
        <v>1993</v>
      </c>
      <c r="K322" s="175" t="s">
        <v>31</v>
      </c>
      <c r="L322" s="151" t="s">
        <v>25</v>
      </c>
      <c r="M322" s="151" t="s">
        <v>16</v>
      </c>
    </row>
    <row r="323" spans="1:13" s="40" customFormat="1" ht="68.099999999999994" customHeight="1" x14ac:dyDescent="0.4">
      <c r="A323" s="152"/>
      <c r="B323" s="157"/>
      <c r="C323" s="153"/>
      <c r="D323" s="157"/>
      <c r="E323" s="154"/>
      <c r="F323" s="157"/>
      <c r="G323" s="167" t="s">
        <v>3175</v>
      </c>
      <c r="H323" s="156"/>
      <c r="I323" s="146"/>
      <c r="J323" s="167" t="s">
        <v>1994</v>
      </c>
      <c r="K323" s="172" t="s">
        <v>38</v>
      </c>
      <c r="L323" s="176"/>
      <c r="M323" s="156"/>
    </row>
    <row r="324" spans="1:13" s="40" customFormat="1" ht="44.1" customHeight="1" x14ac:dyDescent="0.4">
      <c r="A324" s="152"/>
      <c r="B324" s="157"/>
      <c r="C324" s="153"/>
      <c r="D324" s="157"/>
      <c r="E324" s="154"/>
      <c r="F324" s="157"/>
      <c r="G324" s="167" t="s">
        <v>1995</v>
      </c>
      <c r="H324" s="156"/>
      <c r="I324" s="146"/>
      <c r="J324" s="167" t="s">
        <v>1996</v>
      </c>
      <c r="K324" s="176"/>
      <c r="L324" s="176"/>
      <c r="M324" s="156"/>
    </row>
    <row r="325" spans="1:13" s="40" customFormat="1" ht="44.1" customHeight="1" x14ac:dyDescent="0.4">
      <c r="A325" s="152"/>
      <c r="B325" s="157"/>
      <c r="C325" s="153"/>
      <c r="D325" s="157"/>
      <c r="E325" s="154"/>
      <c r="F325" s="157"/>
      <c r="G325" s="167" t="s">
        <v>1997</v>
      </c>
      <c r="H325" s="156"/>
      <c r="I325" s="146"/>
      <c r="J325" s="167" t="s">
        <v>1998</v>
      </c>
      <c r="K325" s="176"/>
      <c r="L325" s="176"/>
      <c r="M325" s="156"/>
    </row>
    <row r="326" spans="1:13" s="40" customFormat="1" ht="44.1" customHeight="1" x14ac:dyDescent="0.4">
      <c r="A326" s="152"/>
      <c r="B326" s="157"/>
      <c r="C326" s="153"/>
      <c r="D326" s="157"/>
      <c r="E326" s="154"/>
      <c r="F326" s="157"/>
      <c r="G326" s="167" t="s">
        <v>15869</v>
      </c>
      <c r="H326" s="156"/>
      <c r="I326" s="146"/>
      <c r="J326" s="167" t="s">
        <v>1999</v>
      </c>
      <c r="K326" s="176"/>
      <c r="L326" s="176"/>
      <c r="M326" s="156"/>
    </row>
    <row r="327" spans="1:13" s="40" customFormat="1" ht="44.1" customHeight="1" x14ac:dyDescent="0.4">
      <c r="A327" s="188"/>
      <c r="B327" s="166"/>
      <c r="C327" s="170"/>
      <c r="D327" s="166"/>
      <c r="E327" s="159"/>
      <c r="F327" s="166"/>
      <c r="G327" s="167" t="s">
        <v>2000</v>
      </c>
      <c r="H327" s="163"/>
      <c r="I327" s="134"/>
      <c r="J327" s="167" t="s">
        <v>2001</v>
      </c>
      <c r="K327" s="173"/>
      <c r="L327" s="173"/>
      <c r="M327" s="163"/>
    </row>
    <row r="328" spans="1:13" ht="56.1" customHeight="1" x14ac:dyDescent="0.4">
      <c r="A328" s="148">
        <v>62</v>
      </c>
      <c r="B328" s="164" t="s">
        <v>2002</v>
      </c>
      <c r="C328" s="150">
        <v>1</v>
      </c>
      <c r="D328" s="164" t="s">
        <v>2002</v>
      </c>
      <c r="E328" s="144" t="s">
        <v>7</v>
      </c>
      <c r="F328" s="164" t="s">
        <v>11348</v>
      </c>
      <c r="G328" s="167" t="s">
        <v>15870</v>
      </c>
      <c r="H328" s="151" t="s">
        <v>2002</v>
      </c>
      <c r="I328" s="151" t="s">
        <v>2002</v>
      </c>
      <c r="J328" s="167" t="s">
        <v>2003</v>
      </c>
      <c r="K328" s="172" t="s">
        <v>39</v>
      </c>
      <c r="L328" s="151" t="s">
        <v>25</v>
      </c>
      <c r="M328" s="137" t="s">
        <v>16</v>
      </c>
    </row>
    <row r="329" spans="1:13" ht="32.1" customHeight="1" x14ac:dyDescent="0.4">
      <c r="A329" s="152"/>
      <c r="B329" s="157"/>
      <c r="C329" s="153"/>
      <c r="D329" s="157"/>
      <c r="E329" s="159"/>
      <c r="F329" s="166"/>
      <c r="G329" s="167" t="s">
        <v>2004</v>
      </c>
      <c r="H329" s="156"/>
      <c r="I329" s="156"/>
      <c r="J329" s="167" t="s">
        <v>2005</v>
      </c>
      <c r="K329" s="176"/>
      <c r="L329" s="156"/>
      <c r="M329" s="146"/>
    </row>
    <row r="330" spans="1:13" ht="32.1" customHeight="1" x14ac:dyDescent="0.4">
      <c r="A330" s="152"/>
      <c r="B330" s="157"/>
      <c r="C330" s="153"/>
      <c r="D330" s="157"/>
      <c r="E330" s="133" t="s">
        <v>10</v>
      </c>
      <c r="F330" s="958" t="s">
        <v>13560</v>
      </c>
      <c r="G330" s="167" t="s">
        <v>15871</v>
      </c>
      <c r="H330" s="156"/>
      <c r="I330" s="156"/>
      <c r="J330" s="167" t="s">
        <v>2006</v>
      </c>
      <c r="K330" s="173"/>
      <c r="L330" s="176"/>
      <c r="M330" s="146"/>
    </row>
    <row r="331" spans="1:13" ht="44.1" customHeight="1" x14ac:dyDescent="0.4">
      <c r="A331" s="188"/>
      <c r="B331" s="166"/>
      <c r="C331" s="170"/>
      <c r="D331" s="166"/>
      <c r="E331" s="133" t="s">
        <v>21</v>
      </c>
      <c r="F331" s="958" t="s">
        <v>13556</v>
      </c>
      <c r="G331" s="167" t="s">
        <v>15872</v>
      </c>
      <c r="H331" s="163"/>
      <c r="I331" s="163"/>
      <c r="J331" s="167" t="s">
        <v>2007</v>
      </c>
      <c r="K331" s="175" t="s">
        <v>31</v>
      </c>
      <c r="L331" s="173"/>
      <c r="M331" s="134"/>
    </row>
    <row r="332" spans="1:13" s="40" customFormat="1" ht="32.1" customHeight="1" x14ac:dyDescent="0.4">
      <c r="A332" s="148">
        <v>63</v>
      </c>
      <c r="B332" s="164" t="s">
        <v>2009</v>
      </c>
      <c r="C332" s="150">
        <v>1</v>
      </c>
      <c r="D332" s="164" t="s">
        <v>2009</v>
      </c>
      <c r="E332" s="133" t="s">
        <v>10</v>
      </c>
      <c r="F332" s="958" t="s">
        <v>11351</v>
      </c>
      <c r="G332" s="167" t="s">
        <v>2008</v>
      </c>
      <c r="H332" s="137" t="s">
        <v>2009</v>
      </c>
      <c r="I332" s="137" t="s">
        <v>2009</v>
      </c>
      <c r="J332" s="167" t="s">
        <v>2010</v>
      </c>
      <c r="K332" s="175" t="s">
        <v>38</v>
      </c>
      <c r="L332" s="151" t="s">
        <v>25</v>
      </c>
      <c r="M332" s="151" t="s">
        <v>16</v>
      </c>
    </row>
    <row r="333" spans="1:13" s="40" customFormat="1" ht="44.1" customHeight="1" x14ac:dyDescent="0.4">
      <c r="A333" s="152"/>
      <c r="B333" s="157"/>
      <c r="C333" s="153"/>
      <c r="D333" s="157"/>
      <c r="E333" s="144" t="s">
        <v>21</v>
      </c>
      <c r="F333" s="164" t="s">
        <v>15873</v>
      </c>
      <c r="G333" s="167" t="s">
        <v>15874</v>
      </c>
      <c r="H333" s="146"/>
      <c r="I333" s="146"/>
      <c r="J333" s="167" t="s">
        <v>2011</v>
      </c>
      <c r="K333" s="137" t="s">
        <v>39</v>
      </c>
      <c r="L333" s="156"/>
      <c r="M333" s="156"/>
    </row>
    <row r="334" spans="1:13" s="40" customFormat="1" ht="32.1" customHeight="1" x14ac:dyDescent="0.4">
      <c r="A334" s="152"/>
      <c r="B334" s="157"/>
      <c r="C334" s="170"/>
      <c r="D334" s="166"/>
      <c r="E334" s="159"/>
      <c r="F334" s="166"/>
      <c r="G334" s="167" t="s">
        <v>2012</v>
      </c>
      <c r="H334" s="146"/>
      <c r="I334" s="134"/>
      <c r="J334" s="167" t="s">
        <v>2013</v>
      </c>
      <c r="K334" s="134"/>
      <c r="L334" s="163"/>
      <c r="M334" s="163"/>
    </row>
    <row r="335" spans="1:13" s="40" customFormat="1" ht="32.1" customHeight="1" x14ac:dyDescent="0.4">
      <c r="A335" s="152"/>
      <c r="B335" s="157"/>
      <c r="C335" s="150">
        <v>3</v>
      </c>
      <c r="D335" s="164" t="s">
        <v>2014</v>
      </c>
      <c r="E335" s="144" t="s">
        <v>7</v>
      </c>
      <c r="F335" s="164" t="s">
        <v>1403</v>
      </c>
      <c r="G335" s="167" t="s">
        <v>4629</v>
      </c>
      <c r="H335" s="146"/>
      <c r="I335" s="151" t="s">
        <v>2014</v>
      </c>
      <c r="J335" s="167" t="s">
        <v>2015</v>
      </c>
      <c r="K335" s="137" t="s">
        <v>39</v>
      </c>
      <c r="L335" s="151" t="s">
        <v>25</v>
      </c>
      <c r="M335" s="137" t="s">
        <v>16</v>
      </c>
    </row>
    <row r="336" spans="1:13" s="40" customFormat="1" ht="32.1" customHeight="1" x14ac:dyDescent="0.4">
      <c r="A336" s="152"/>
      <c r="B336" s="157"/>
      <c r="C336" s="153"/>
      <c r="D336" s="157"/>
      <c r="E336" s="154"/>
      <c r="F336" s="157"/>
      <c r="G336" s="167" t="s">
        <v>2016</v>
      </c>
      <c r="H336" s="146"/>
      <c r="I336" s="156"/>
      <c r="J336" s="167" t="s">
        <v>2017</v>
      </c>
      <c r="K336" s="146"/>
      <c r="L336" s="156"/>
      <c r="M336" s="146"/>
    </row>
    <row r="337" spans="1:13" s="40" customFormat="1" ht="32.1" customHeight="1" x14ac:dyDescent="0.4">
      <c r="A337" s="152"/>
      <c r="B337" s="157"/>
      <c r="C337" s="153"/>
      <c r="D337" s="157"/>
      <c r="E337" s="159"/>
      <c r="F337" s="166"/>
      <c r="G337" s="167" t="s">
        <v>2018</v>
      </c>
      <c r="H337" s="146"/>
      <c r="I337" s="156"/>
      <c r="J337" s="167" t="s">
        <v>2019</v>
      </c>
      <c r="K337" s="146"/>
      <c r="L337" s="156"/>
      <c r="M337" s="146"/>
    </row>
    <row r="338" spans="1:13" s="40" customFormat="1" ht="32.1" customHeight="1" x14ac:dyDescent="0.4">
      <c r="A338" s="152"/>
      <c r="B338" s="157"/>
      <c r="C338" s="153"/>
      <c r="D338" s="157"/>
      <c r="E338" s="144" t="s">
        <v>10</v>
      </c>
      <c r="F338" s="164" t="s">
        <v>1407</v>
      </c>
      <c r="G338" s="167" t="s">
        <v>2020</v>
      </c>
      <c r="H338" s="146"/>
      <c r="I338" s="156"/>
      <c r="J338" s="167" t="s">
        <v>2021</v>
      </c>
      <c r="K338" s="146"/>
      <c r="L338" s="176"/>
      <c r="M338" s="146"/>
    </row>
    <row r="339" spans="1:13" s="40" customFormat="1" ht="32.1" customHeight="1" x14ac:dyDescent="0.4">
      <c r="A339" s="152"/>
      <c r="B339" s="157"/>
      <c r="C339" s="153"/>
      <c r="D339" s="157"/>
      <c r="E339" s="154"/>
      <c r="F339" s="157"/>
      <c r="G339" s="167" t="s">
        <v>813</v>
      </c>
      <c r="H339" s="146"/>
      <c r="I339" s="156"/>
      <c r="J339" s="167" t="s">
        <v>2022</v>
      </c>
      <c r="K339" s="146"/>
      <c r="L339" s="176"/>
      <c r="M339" s="146"/>
    </row>
    <row r="340" spans="1:13" s="40" customFormat="1" ht="32.1" customHeight="1" x14ac:dyDescent="0.4">
      <c r="A340" s="152"/>
      <c r="B340" s="157"/>
      <c r="C340" s="153"/>
      <c r="D340" s="157"/>
      <c r="E340" s="154"/>
      <c r="F340" s="157"/>
      <c r="G340" s="167" t="s">
        <v>1408</v>
      </c>
      <c r="H340" s="146"/>
      <c r="I340" s="156"/>
      <c r="J340" s="167" t="s">
        <v>2023</v>
      </c>
      <c r="K340" s="146"/>
      <c r="L340" s="176"/>
      <c r="M340" s="146"/>
    </row>
    <row r="341" spans="1:13" s="40" customFormat="1" ht="32.1" customHeight="1" x14ac:dyDescent="0.4">
      <c r="A341" s="152"/>
      <c r="B341" s="157"/>
      <c r="C341" s="153"/>
      <c r="D341" s="157"/>
      <c r="E341" s="154"/>
      <c r="F341" s="157"/>
      <c r="G341" s="167" t="s">
        <v>2024</v>
      </c>
      <c r="H341" s="146"/>
      <c r="I341" s="156"/>
      <c r="J341" s="167" t="s">
        <v>2025</v>
      </c>
      <c r="K341" s="134"/>
      <c r="L341" s="176"/>
      <c r="M341" s="146"/>
    </row>
    <row r="342" spans="1:13" s="40" customFormat="1" ht="44.1" customHeight="1" x14ac:dyDescent="0.4">
      <c r="A342" s="152"/>
      <c r="B342" s="157"/>
      <c r="C342" s="153"/>
      <c r="D342" s="157"/>
      <c r="E342" s="154"/>
      <c r="F342" s="157"/>
      <c r="G342" s="167" t="s">
        <v>2026</v>
      </c>
      <c r="H342" s="146"/>
      <c r="I342" s="156"/>
      <c r="J342" s="167" t="s">
        <v>15875</v>
      </c>
      <c r="K342" s="175" t="s">
        <v>31</v>
      </c>
      <c r="L342" s="176"/>
      <c r="M342" s="146"/>
    </row>
    <row r="343" spans="1:13" s="40" customFormat="1" ht="44.1" customHeight="1" x14ac:dyDescent="0.4">
      <c r="A343" s="152"/>
      <c r="B343" s="157"/>
      <c r="C343" s="153"/>
      <c r="D343" s="157"/>
      <c r="E343" s="154"/>
      <c r="F343" s="157"/>
      <c r="G343" s="167" t="s">
        <v>2027</v>
      </c>
      <c r="H343" s="146"/>
      <c r="I343" s="156"/>
      <c r="J343" s="167" t="s">
        <v>2028</v>
      </c>
      <c r="K343" s="172" t="s">
        <v>3793</v>
      </c>
      <c r="L343" s="176"/>
      <c r="M343" s="146"/>
    </row>
    <row r="344" spans="1:13" s="40" customFormat="1" ht="32.1" customHeight="1" x14ac:dyDescent="0.4">
      <c r="A344" s="152"/>
      <c r="B344" s="157"/>
      <c r="C344" s="153"/>
      <c r="D344" s="157"/>
      <c r="E344" s="154"/>
      <c r="F344" s="157"/>
      <c r="G344" s="167" t="s">
        <v>2029</v>
      </c>
      <c r="H344" s="146"/>
      <c r="I344" s="156"/>
      <c r="J344" s="167" t="s">
        <v>2030</v>
      </c>
      <c r="K344" s="173"/>
      <c r="L344" s="176"/>
      <c r="M344" s="146"/>
    </row>
    <row r="345" spans="1:13" s="40" customFormat="1" ht="32.1" customHeight="1" x14ac:dyDescent="0.4">
      <c r="A345" s="152"/>
      <c r="B345" s="157"/>
      <c r="C345" s="153"/>
      <c r="D345" s="157"/>
      <c r="E345" s="154"/>
      <c r="F345" s="157"/>
      <c r="G345" s="167" t="s">
        <v>2031</v>
      </c>
      <c r="H345" s="146"/>
      <c r="I345" s="156"/>
      <c r="J345" s="167" t="s">
        <v>15876</v>
      </c>
      <c r="K345" s="172" t="s">
        <v>38</v>
      </c>
      <c r="L345" s="176"/>
      <c r="M345" s="146"/>
    </row>
    <row r="346" spans="1:13" s="40" customFormat="1" ht="32.1" customHeight="1" x14ac:dyDescent="0.4">
      <c r="A346" s="152"/>
      <c r="B346" s="157"/>
      <c r="C346" s="153"/>
      <c r="D346" s="157"/>
      <c r="E346" s="154"/>
      <c r="F346" s="157"/>
      <c r="G346" s="167" t="s">
        <v>2032</v>
      </c>
      <c r="H346" s="146"/>
      <c r="I346" s="156"/>
      <c r="J346" s="167" t="s">
        <v>2032</v>
      </c>
      <c r="K346" s="176"/>
      <c r="L346" s="176"/>
      <c r="M346" s="146"/>
    </row>
    <row r="347" spans="1:13" s="40" customFormat="1" ht="32.1" customHeight="1" x14ac:dyDescent="0.4">
      <c r="A347" s="152"/>
      <c r="B347" s="157"/>
      <c r="C347" s="153"/>
      <c r="D347" s="157"/>
      <c r="E347" s="154"/>
      <c r="F347" s="157"/>
      <c r="G347" s="167" t="s">
        <v>2033</v>
      </c>
      <c r="H347" s="146"/>
      <c r="I347" s="156"/>
      <c r="J347" s="167" t="s">
        <v>2034</v>
      </c>
      <c r="K347" s="176"/>
      <c r="L347" s="176"/>
      <c r="M347" s="146"/>
    </row>
    <row r="348" spans="1:13" s="40" customFormat="1" ht="32.1" customHeight="1" x14ac:dyDescent="0.4">
      <c r="A348" s="152"/>
      <c r="B348" s="157"/>
      <c r="C348" s="153"/>
      <c r="D348" s="157"/>
      <c r="E348" s="154"/>
      <c r="F348" s="157"/>
      <c r="G348" s="167" t="s">
        <v>2032</v>
      </c>
      <c r="H348" s="146"/>
      <c r="I348" s="156"/>
      <c r="J348" s="167" t="s">
        <v>2035</v>
      </c>
      <c r="K348" s="176"/>
      <c r="L348" s="176"/>
      <c r="M348" s="146"/>
    </row>
    <row r="349" spans="1:13" s="40" customFormat="1" ht="32.1" customHeight="1" x14ac:dyDescent="0.4">
      <c r="A349" s="152"/>
      <c r="B349" s="157"/>
      <c r="C349" s="153"/>
      <c r="D349" s="157"/>
      <c r="E349" s="154"/>
      <c r="F349" s="157"/>
      <c r="G349" s="167" t="s">
        <v>2036</v>
      </c>
      <c r="H349" s="146"/>
      <c r="I349" s="156"/>
      <c r="J349" s="167" t="s">
        <v>2036</v>
      </c>
      <c r="K349" s="176"/>
      <c r="L349" s="176"/>
      <c r="M349" s="146"/>
    </row>
    <row r="350" spans="1:13" s="40" customFormat="1" ht="32.1" customHeight="1" x14ac:dyDescent="0.4">
      <c r="A350" s="152"/>
      <c r="B350" s="157"/>
      <c r="C350" s="153"/>
      <c r="D350" s="157"/>
      <c r="E350" s="154"/>
      <c r="F350" s="157"/>
      <c r="G350" s="167" t="s">
        <v>2037</v>
      </c>
      <c r="H350" s="146"/>
      <c r="I350" s="156"/>
      <c r="J350" s="167" t="s">
        <v>2037</v>
      </c>
      <c r="K350" s="173"/>
      <c r="L350" s="176"/>
      <c r="M350" s="146"/>
    </row>
    <row r="351" spans="1:13" s="40" customFormat="1" ht="56.1" customHeight="1" x14ac:dyDescent="0.4">
      <c r="A351" s="152"/>
      <c r="B351" s="157"/>
      <c r="C351" s="153"/>
      <c r="D351" s="157"/>
      <c r="E351" s="159"/>
      <c r="F351" s="166"/>
      <c r="G351" s="167" t="s">
        <v>830</v>
      </c>
      <c r="H351" s="146"/>
      <c r="I351" s="156"/>
      <c r="J351" s="167" t="s">
        <v>2038</v>
      </c>
      <c r="K351" s="197" t="s">
        <v>831</v>
      </c>
      <c r="L351" s="176"/>
      <c r="M351" s="146"/>
    </row>
    <row r="352" spans="1:13" s="40" customFormat="1" ht="44.1" customHeight="1" x14ac:dyDescent="0.4">
      <c r="A352" s="152"/>
      <c r="B352" s="157"/>
      <c r="C352" s="153"/>
      <c r="D352" s="157"/>
      <c r="E352" s="144" t="s">
        <v>19</v>
      </c>
      <c r="F352" s="136" t="s">
        <v>11388</v>
      </c>
      <c r="G352" s="167" t="s">
        <v>15877</v>
      </c>
      <c r="H352" s="146"/>
      <c r="I352" s="156"/>
      <c r="J352" s="167" t="s">
        <v>15877</v>
      </c>
      <c r="K352" s="172" t="s">
        <v>3793</v>
      </c>
      <c r="L352" s="176"/>
      <c r="M352" s="146"/>
    </row>
    <row r="353" spans="1:13" s="40" customFormat="1" ht="32.1" customHeight="1" x14ac:dyDescent="0.4">
      <c r="A353" s="152"/>
      <c r="B353" s="157"/>
      <c r="C353" s="153"/>
      <c r="D353" s="157"/>
      <c r="E353" s="154"/>
      <c r="F353" s="155"/>
      <c r="G353" s="167" t="s">
        <v>2039</v>
      </c>
      <c r="H353" s="146"/>
      <c r="I353" s="156"/>
      <c r="J353" s="167" t="s">
        <v>2039</v>
      </c>
      <c r="K353" s="176"/>
      <c r="L353" s="176"/>
      <c r="M353" s="146"/>
    </row>
    <row r="354" spans="1:13" s="40" customFormat="1" ht="32.1" customHeight="1" x14ac:dyDescent="0.4">
      <c r="A354" s="152"/>
      <c r="B354" s="157"/>
      <c r="C354" s="153"/>
      <c r="D354" s="157"/>
      <c r="E354" s="159"/>
      <c r="F354" s="130"/>
      <c r="G354" s="167" t="s">
        <v>2040</v>
      </c>
      <c r="H354" s="146"/>
      <c r="I354" s="156"/>
      <c r="J354" s="167" t="s">
        <v>2040</v>
      </c>
      <c r="K354" s="173"/>
      <c r="L354" s="176"/>
      <c r="M354" s="146"/>
    </row>
    <row r="355" spans="1:13" s="40" customFormat="1" ht="44.1" customHeight="1" x14ac:dyDescent="0.4">
      <c r="A355" s="152"/>
      <c r="B355" s="157"/>
      <c r="C355" s="153"/>
      <c r="D355" s="157"/>
      <c r="E355" s="144" t="s">
        <v>32</v>
      </c>
      <c r="F355" s="164" t="s">
        <v>11397</v>
      </c>
      <c r="G355" s="167" t="s">
        <v>15878</v>
      </c>
      <c r="H355" s="146"/>
      <c r="I355" s="156"/>
      <c r="J355" s="167" t="s">
        <v>2041</v>
      </c>
      <c r="K355" s="175" t="s">
        <v>12</v>
      </c>
      <c r="L355" s="176"/>
      <c r="M355" s="146"/>
    </row>
    <row r="356" spans="1:13" s="40" customFormat="1" ht="56.1" customHeight="1" x14ac:dyDescent="0.4">
      <c r="A356" s="152"/>
      <c r="B356" s="157"/>
      <c r="C356" s="154"/>
      <c r="D356" s="155"/>
      <c r="E356" s="154"/>
      <c r="F356" s="155"/>
      <c r="G356" s="145" t="s">
        <v>2042</v>
      </c>
      <c r="H356" s="146"/>
      <c r="I356" s="156"/>
      <c r="J356" s="167" t="s">
        <v>2042</v>
      </c>
      <c r="K356" s="151" t="s">
        <v>11399</v>
      </c>
      <c r="L356" s="288"/>
      <c r="M356" s="208"/>
    </row>
    <row r="357" spans="1:13" s="40" customFormat="1" ht="32.1" customHeight="1" x14ac:dyDescent="0.4">
      <c r="A357" s="152"/>
      <c r="B357" s="157"/>
      <c r="C357" s="154"/>
      <c r="D357" s="155"/>
      <c r="E357" s="154"/>
      <c r="F357" s="155"/>
      <c r="G357" s="145" t="s">
        <v>2041</v>
      </c>
      <c r="H357" s="146"/>
      <c r="I357" s="156"/>
      <c r="J357" s="167" t="s">
        <v>2043</v>
      </c>
      <c r="K357" s="156"/>
      <c r="L357" s="288"/>
      <c r="M357" s="208"/>
    </row>
    <row r="358" spans="1:13" s="40" customFormat="1" ht="32.1" customHeight="1" x14ac:dyDescent="0.4">
      <c r="A358" s="152"/>
      <c r="B358" s="157"/>
      <c r="C358" s="154"/>
      <c r="D358" s="155"/>
      <c r="E358" s="154"/>
      <c r="F358" s="155"/>
      <c r="G358" s="145" t="s">
        <v>2044</v>
      </c>
      <c r="H358" s="146"/>
      <c r="I358" s="156"/>
      <c r="J358" s="167" t="s">
        <v>2044</v>
      </c>
      <c r="K358" s="163"/>
      <c r="L358" s="288"/>
      <c r="M358" s="208"/>
    </row>
    <row r="359" spans="1:13" s="40" customFormat="1" ht="44.1" customHeight="1" x14ac:dyDescent="0.4">
      <c r="A359" s="188"/>
      <c r="B359" s="166"/>
      <c r="C359" s="170"/>
      <c r="D359" s="166"/>
      <c r="E359" s="159"/>
      <c r="F359" s="166"/>
      <c r="G359" s="167" t="s">
        <v>15879</v>
      </c>
      <c r="H359" s="134"/>
      <c r="I359" s="163"/>
      <c r="J359" s="167" t="s">
        <v>3189</v>
      </c>
      <c r="K359" s="175" t="s">
        <v>52</v>
      </c>
      <c r="L359" s="173"/>
      <c r="M359" s="134"/>
    </row>
    <row r="360" spans="1:13" s="40" customFormat="1" ht="44.1" customHeight="1" x14ac:dyDescent="0.4">
      <c r="A360" s="191">
        <v>64</v>
      </c>
      <c r="B360" s="164" t="s">
        <v>3190</v>
      </c>
      <c r="C360" s="273">
        <v>1</v>
      </c>
      <c r="D360" s="164" t="s">
        <v>3190</v>
      </c>
      <c r="E360" s="179" t="s">
        <v>7</v>
      </c>
      <c r="F360" s="958" t="s">
        <v>3368</v>
      </c>
      <c r="G360" s="167" t="s">
        <v>15880</v>
      </c>
      <c r="H360" s="151" t="s">
        <v>3190</v>
      </c>
      <c r="I360" s="151" t="s">
        <v>3190</v>
      </c>
      <c r="J360" s="167" t="s">
        <v>15881</v>
      </c>
      <c r="K360" s="175" t="s">
        <v>39</v>
      </c>
      <c r="L360" s="172" t="s">
        <v>25</v>
      </c>
      <c r="M360" s="137" t="s">
        <v>16</v>
      </c>
    </row>
    <row r="361" spans="1:13" s="40" customFormat="1" ht="32.1" customHeight="1" x14ac:dyDescent="0.4">
      <c r="A361" s="152"/>
      <c r="B361" s="157"/>
      <c r="C361" s="153"/>
      <c r="D361" s="157"/>
      <c r="E361" s="144" t="s">
        <v>21</v>
      </c>
      <c r="F361" s="164" t="s">
        <v>11405</v>
      </c>
      <c r="G361" s="167" t="s">
        <v>15882</v>
      </c>
      <c r="H361" s="156"/>
      <c r="I361" s="156"/>
      <c r="J361" s="167" t="s">
        <v>2045</v>
      </c>
      <c r="K361" s="151" t="s">
        <v>38</v>
      </c>
      <c r="L361" s="176"/>
      <c r="M361" s="146"/>
    </row>
    <row r="362" spans="1:13" s="40" customFormat="1" ht="32.1" customHeight="1" x14ac:dyDescent="0.4">
      <c r="A362" s="152"/>
      <c r="B362" s="157"/>
      <c r="C362" s="170"/>
      <c r="D362" s="166"/>
      <c r="E362" s="159"/>
      <c r="F362" s="166"/>
      <c r="G362" s="167" t="s">
        <v>2046</v>
      </c>
      <c r="H362" s="156"/>
      <c r="I362" s="163"/>
      <c r="J362" s="167" t="s">
        <v>2047</v>
      </c>
      <c r="K362" s="163"/>
      <c r="L362" s="173"/>
      <c r="M362" s="134"/>
    </row>
    <row r="363" spans="1:13" s="40" customFormat="1" ht="44.1" customHeight="1" x14ac:dyDescent="0.4">
      <c r="A363" s="152"/>
      <c r="B363" s="157"/>
      <c r="C363" s="150">
        <v>3</v>
      </c>
      <c r="D363" s="164" t="s">
        <v>2049</v>
      </c>
      <c r="E363" s="144" t="s">
        <v>7</v>
      </c>
      <c r="F363" s="164" t="s">
        <v>11423</v>
      </c>
      <c r="G363" s="167" t="s">
        <v>2048</v>
      </c>
      <c r="H363" s="156"/>
      <c r="I363" s="151" t="s">
        <v>2049</v>
      </c>
      <c r="J363" s="167" t="s">
        <v>15883</v>
      </c>
      <c r="K363" s="172" t="s">
        <v>39</v>
      </c>
      <c r="L363" s="151" t="s">
        <v>25</v>
      </c>
      <c r="M363" s="137" t="s">
        <v>16</v>
      </c>
    </row>
    <row r="364" spans="1:13" s="40" customFormat="1" ht="32.1" customHeight="1" x14ac:dyDescent="0.4">
      <c r="A364" s="152"/>
      <c r="B364" s="157"/>
      <c r="C364" s="153"/>
      <c r="D364" s="157"/>
      <c r="E364" s="154"/>
      <c r="F364" s="157"/>
      <c r="G364" s="167" t="s">
        <v>2050</v>
      </c>
      <c r="H364" s="156"/>
      <c r="I364" s="156"/>
      <c r="J364" s="167" t="s">
        <v>2051</v>
      </c>
      <c r="K364" s="176"/>
      <c r="L364" s="156"/>
      <c r="M364" s="146"/>
    </row>
    <row r="365" spans="1:13" s="40" customFormat="1" ht="32.1" customHeight="1" x14ac:dyDescent="0.4">
      <c r="A365" s="152"/>
      <c r="B365" s="157"/>
      <c r="C365" s="153"/>
      <c r="D365" s="157"/>
      <c r="E365" s="154"/>
      <c r="F365" s="157"/>
      <c r="G365" s="167" t="s">
        <v>2052</v>
      </c>
      <c r="H365" s="156"/>
      <c r="I365" s="156"/>
      <c r="J365" s="167" t="s">
        <v>2053</v>
      </c>
      <c r="K365" s="173"/>
      <c r="L365" s="156"/>
      <c r="M365" s="146"/>
    </row>
    <row r="366" spans="1:13" s="40" customFormat="1" ht="44.1" customHeight="1" x14ac:dyDescent="0.4">
      <c r="A366" s="152"/>
      <c r="B366" s="157"/>
      <c r="C366" s="153"/>
      <c r="D366" s="157"/>
      <c r="E366" s="154"/>
      <c r="F366" s="157"/>
      <c r="G366" s="167" t="s">
        <v>15884</v>
      </c>
      <c r="H366" s="156"/>
      <c r="I366" s="156"/>
      <c r="J366" s="167" t="s">
        <v>15885</v>
      </c>
      <c r="K366" s="172" t="s">
        <v>38</v>
      </c>
      <c r="L366" s="176"/>
      <c r="M366" s="146"/>
    </row>
    <row r="367" spans="1:13" s="40" customFormat="1" ht="32.1" customHeight="1" x14ac:dyDescent="0.4">
      <c r="A367" s="152"/>
      <c r="B367" s="157"/>
      <c r="C367" s="170"/>
      <c r="D367" s="166"/>
      <c r="E367" s="159"/>
      <c r="F367" s="166"/>
      <c r="G367" s="167" t="s">
        <v>2054</v>
      </c>
      <c r="H367" s="156"/>
      <c r="I367" s="163"/>
      <c r="J367" s="167" t="s">
        <v>2055</v>
      </c>
      <c r="K367" s="173"/>
      <c r="L367" s="173"/>
      <c r="M367" s="134"/>
    </row>
    <row r="368" spans="1:13" s="40" customFormat="1" ht="32.1" customHeight="1" x14ac:dyDescent="0.4">
      <c r="A368" s="152"/>
      <c r="B368" s="157"/>
      <c r="C368" s="150">
        <v>5</v>
      </c>
      <c r="D368" s="164" t="s">
        <v>2056</v>
      </c>
      <c r="E368" s="133" t="s">
        <v>29</v>
      </c>
      <c r="F368" s="958" t="s">
        <v>13965</v>
      </c>
      <c r="G368" s="167" t="s">
        <v>13966</v>
      </c>
      <c r="H368" s="156"/>
      <c r="I368" s="151" t="s">
        <v>2056</v>
      </c>
      <c r="J368" s="167" t="s">
        <v>2057</v>
      </c>
      <c r="K368" s="175" t="s">
        <v>39</v>
      </c>
      <c r="L368" s="151" t="s">
        <v>25</v>
      </c>
      <c r="M368" s="137" t="s">
        <v>16</v>
      </c>
    </row>
    <row r="369" spans="1:13" s="40" customFormat="1" ht="44.1" customHeight="1" x14ac:dyDescent="0.4">
      <c r="A369" s="152"/>
      <c r="B369" s="157"/>
      <c r="C369" s="153"/>
      <c r="D369" s="157"/>
      <c r="E369" s="144" t="s">
        <v>30</v>
      </c>
      <c r="F369" s="164" t="s">
        <v>2058</v>
      </c>
      <c r="G369" s="167" t="s">
        <v>2059</v>
      </c>
      <c r="H369" s="156"/>
      <c r="I369" s="156"/>
      <c r="J369" s="167" t="s">
        <v>2060</v>
      </c>
      <c r="K369" s="172" t="s">
        <v>38</v>
      </c>
      <c r="L369" s="176"/>
      <c r="M369" s="146"/>
    </row>
    <row r="370" spans="1:13" s="40" customFormat="1" ht="32.1" customHeight="1" x14ac:dyDescent="0.4">
      <c r="A370" s="152"/>
      <c r="B370" s="157"/>
      <c r="C370" s="170"/>
      <c r="D370" s="166"/>
      <c r="E370" s="159"/>
      <c r="F370" s="166"/>
      <c r="G370" s="167" t="s">
        <v>2061</v>
      </c>
      <c r="H370" s="156"/>
      <c r="I370" s="163"/>
      <c r="J370" s="167" t="s">
        <v>2062</v>
      </c>
      <c r="K370" s="173"/>
      <c r="L370" s="173"/>
      <c r="M370" s="134"/>
    </row>
    <row r="371" spans="1:13" s="40" customFormat="1" ht="56.1" customHeight="1" x14ac:dyDescent="0.4">
      <c r="A371" s="188"/>
      <c r="B371" s="166"/>
      <c r="C371" s="143">
        <v>6</v>
      </c>
      <c r="D371" s="958" t="s">
        <v>2063</v>
      </c>
      <c r="E371" s="133" t="s">
        <v>7</v>
      </c>
      <c r="F371" s="958" t="s">
        <v>11441</v>
      </c>
      <c r="G371" s="167" t="s">
        <v>1460</v>
      </c>
      <c r="H371" s="163"/>
      <c r="I371" s="145" t="s">
        <v>2063</v>
      </c>
      <c r="J371" s="167" t="s">
        <v>1460</v>
      </c>
      <c r="K371" s="175" t="s">
        <v>2782</v>
      </c>
      <c r="L371" s="167" t="s">
        <v>25</v>
      </c>
      <c r="M371" s="145" t="s">
        <v>16</v>
      </c>
    </row>
    <row r="372" spans="1:13" s="40" customFormat="1" ht="44.1" customHeight="1" x14ac:dyDescent="0.4">
      <c r="A372" s="191">
        <v>65</v>
      </c>
      <c r="B372" s="164" t="s">
        <v>2064</v>
      </c>
      <c r="C372" s="143">
        <v>1</v>
      </c>
      <c r="D372" s="958" t="s">
        <v>2064</v>
      </c>
      <c r="E372" s="143" t="s">
        <v>7</v>
      </c>
      <c r="F372" s="958" t="s">
        <v>11451</v>
      </c>
      <c r="G372" s="167" t="s">
        <v>3376</v>
      </c>
      <c r="H372" s="151" t="s">
        <v>2064</v>
      </c>
      <c r="I372" s="145" t="s">
        <v>2064</v>
      </c>
      <c r="J372" s="167" t="s">
        <v>15886</v>
      </c>
      <c r="K372" s="175" t="s">
        <v>38</v>
      </c>
      <c r="L372" s="167" t="s">
        <v>25</v>
      </c>
      <c r="M372" s="145" t="s">
        <v>16</v>
      </c>
    </row>
    <row r="373" spans="1:13" s="40" customFormat="1" ht="44.1" customHeight="1" x14ac:dyDescent="0.4">
      <c r="A373" s="188"/>
      <c r="B373" s="166"/>
      <c r="C373" s="143">
        <v>2</v>
      </c>
      <c r="D373" s="958" t="s">
        <v>2065</v>
      </c>
      <c r="E373" s="143" t="s">
        <v>7</v>
      </c>
      <c r="F373" s="958" t="s">
        <v>13984</v>
      </c>
      <c r="G373" s="167" t="s">
        <v>13985</v>
      </c>
      <c r="H373" s="163"/>
      <c r="I373" s="145" t="s">
        <v>2065</v>
      </c>
      <c r="J373" s="664" t="s">
        <v>15887</v>
      </c>
      <c r="K373" s="175" t="s">
        <v>39</v>
      </c>
      <c r="L373" s="167" t="s">
        <v>25</v>
      </c>
      <c r="M373" s="145" t="s">
        <v>16</v>
      </c>
    </row>
    <row r="374" spans="1:13" s="40" customFormat="1" ht="56.1" customHeight="1" x14ac:dyDescent="0.4">
      <c r="A374" s="191">
        <v>67</v>
      </c>
      <c r="B374" s="164" t="s">
        <v>2456</v>
      </c>
      <c r="C374" s="150">
        <v>2</v>
      </c>
      <c r="D374" s="164" t="s">
        <v>2066</v>
      </c>
      <c r="E374" s="144" t="s">
        <v>29</v>
      </c>
      <c r="F374" s="164" t="s">
        <v>3378</v>
      </c>
      <c r="G374" s="167" t="s">
        <v>15888</v>
      </c>
      <c r="H374" s="151" t="s">
        <v>2456</v>
      </c>
      <c r="I374" s="151" t="s">
        <v>2066</v>
      </c>
      <c r="J374" s="167" t="s">
        <v>3261</v>
      </c>
      <c r="K374" s="175" t="s">
        <v>15889</v>
      </c>
      <c r="L374" s="151" t="s">
        <v>25</v>
      </c>
      <c r="M374" s="137" t="s">
        <v>16</v>
      </c>
    </row>
    <row r="375" spans="1:13" s="40" customFormat="1" ht="32.1" customHeight="1" x14ac:dyDescent="0.4">
      <c r="A375" s="168"/>
      <c r="B375" s="157"/>
      <c r="C375" s="153"/>
      <c r="D375" s="157"/>
      <c r="E375" s="159"/>
      <c r="F375" s="166"/>
      <c r="G375" s="167" t="s">
        <v>2067</v>
      </c>
      <c r="H375" s="156"/>
      <c r="I375" s="156"/>
      <c r="J375" s="167" t="s">
        <v>2068</v>
      </c>
      <c r="K375" s="175" t="s">
        <v>31</v>
      </c>
      <c r="L375" s="156"/>
      <c r="M375" s="146"/>
    </row>
    <row r="376" spans="1:13" s="40" customFormat="1" ht="56.1" customHeight="1" x14ac:dyDescent="0.4">
      <c r="A376" s="152"/>
      <c r="B376" s="157"/>
      <c r="C376" s="153"/>
      <c r="D376" s="157"/>
      <c r="E376" s="144" t="s">
        <v>33</v>
      </c>
      <c r="F376" s="164" t="s">
        <v>11489</v>
      </c>
      <c r="G376" s="643" t="s">
        <v>15890</v>
      </c>
      <c r="H376" s="156"/>
      <c r="I376" s="156"/>
      <c r="J376" s="643" t="s">
        <v>2069</v>
      </c>
      <c r="K376" s="151" t="s">
        <v>3058</v>
      </c>
      <c r="L376" s="176"/>
      <c r="M376" s="146"/>
    </row>
    <row r="377" spans="1:13" s="40" customFormat="1" ht="32.1" customHeight="1" x14ac:dyDescent="0.4">
      <c r="A377" s="152"/>
      <c r="B377" s="157"/>
      <c r="C377" s="170"/>
      <c r="D377" s="166"/>
      <c r="E377" s="159"/>
      <c r="F377" s="166"/>
      <c r="G377" s="643" t="s">
        <v>2070</v>
      </c>
      <c r="H377" s="156"/>
      <c r="I377" s="163"/>
      <c r="J377" s="643" t="s">
        <v>2071</v>
      </c>
      <c r="K377" s="163"/>
      <c r="L377" s="173"/>
      <c r="M377" s="134"/>
    </row>
    <row r="378" spans="1:13" ht="44.1" customHeight="1" x14ac:dyDescent="0.4">
      <c r="A378" s="152"/>
      <c r="B378" s="157"/>
      <c r="C378" s="150">
        <v>4</v>
      </c>
      <c r="D378" s="164" t="s">
        <v>2073</v>
      </c>
      <c r="E378" s="144" t="s">
        <v>7</v>
      </c>
      <c r="F378" s="164" t="s">
        <v>11503</v>
      </c>
      <c r="G378" s="167" t="s">
        <v>2072</v>
      </c>
      <c r="H378" s="156"/>
      <c r="I378" s="151" t="s">
        <v>2073</v>
      </c>
      <c r="J378" s="167" t="s">
        <v>2074</v>
      </c>
      <c r="K378" s="172" t="s">
        <v>39</v>
      </c>
      <c r="L378" s="151" t="s">
        <v>25</v>
      </c>
      <c r="M378" s="137" t="s">
        <v>16</v>
      </c>
    </row>
    <row r="379" spans="1:13" ht="32.1" customHeight="1" x14ac:dyDescent="0.4">
      <c r="A379" s="152"/>
      <c r="B379" s="157"/>
      <c r="C379" s="153"/>
      <c r="D379" s="157"/>
      <c r="E379" s="154"/>
      <c r="F379" s="157"/>
      <c r="G379" s="167" t="s">
        <v>2075</v>
      </c>
      <c r="H379" s="156"/>
      <c r="I379" s="156"/>
      <c r="J379" s="167" t="s">
        <v>2076</v>
      </c>
      <c r="K379" s="176"/>
      <c r="L379" s="156"/>
      <c r="M379" s="146"/>
    </row>
    <row r="380" spans="1:13" ht="32.1" customHeight="1" x14ac:dyDescent="0.4">
      <c r="A380" s="152"/>
      <c r="B380" s="157"/>
      <c r="C380" s="153"/>
      <c r="D380" s="157"/>
      <c r="E380" s="154"/>
      <c r="F380" s="157"/>
      <c r="G380" s="167" t="s">
        <v>2077</v>
      </c>
      <c r="H380" s="156"/>
      <c r="I380" s="156"/>
      <c r="J380" s="167" t="s">
        <v>2078</v>
      </c>
      <c r="K380" s="176"/>
      <c r="L380" s="156"/>
      <c r="M380" s="146"/>
    </row>
    <row r="381" spans="1:13" ht="32.1" customHeight="1" x14ac:dyDescent="0.4">
      <c r="A381" s="152"/>
      <c r="B381" s="157"/>
      <c r="C381" s="153"/>
      <c r="D381" s="157"/>
      <c r="E381" s="154"/>
      <c r="F381" s="157"/>
      <c r="G381" s="167" t="s">
        <v>2079</v>
      </c>
      <c r="H381" s="156"/>
      <c r="I381" s="156"/>
      <c r="J381" s="167" t="s">
        <v>2080</v>
      </c>
      <c r="K381" s="173"/>
      <c r="L381" s="156"/>
      <c r="M381" s="146"/>
    </row>
    <row r="382" spans="1:13" s="40" customFormat="1" ht="32.1" customHeight="1" x14ac:dyDescent="0.4">
      <c r="A382" s="152"/>
      <c r="B382" s="157"/>
      <c r="C382" s="153"/>
      <c r="D382" s="157"/>
      <c r="E382" s="154"/>
      <c r="F382" s="157"/>
      <c r="G382" s="167" t="s">
        <v>2081</v>
      </c>
      <c r="H382" s="156"/>
      <c r="I382" s="156"/>
      <c r="J382" s="167" t="s">
        <v>2082</v>
      </c>
      <c r="K382" s="172" t="s">
        <v>38</v>
      </c>
      <c r="L382" s="176"/>
      <c r="M382" s="146"/>
    </row>
    <row r="383" spans="1:13" s="40" customFormat="1" ht="32.1" customHeight="1" x14ac:dyDescent="0.4">
      <c r="A383" s="152"/>
      <c r="B383" s="157"/>
      <c r="C383" s="153"/>
      <c r="D383" s="157"/>
      <c r="E383" s="159"/>
      <c r="F383" s="166"/>
      <c r="G383" s="167" t="s">
        <v>2083</v>
      </c>
      <c r="H383" s="156"/>
      <c r="I383" s="156"/>
      <c r="J383" s="167" t="s">
        <v>2084</v>
      </c>
      <c r="K383" s="173"/>
      <c r="L383" s="176"/>
      <c r="M383" s="146"/>
    </row>
    <row r="384" spans="1:13" s="40" customFormat="1" ht="44.1" customHeight="1" x14ac:dyDescent="0.4">
      <c r="A384" s="188"/>
      <c r="B384" s="166"/>
      <c r="C384" s="170"/>
      <c r="D384" s="166"/>
      <c r="E384" s="133" t="s">
        <v>28</v>
      </c>
      <c r="F384" s="958" t="s">
        <v>15891</v>
      </c>
      <c r="G384" s="167" t="s">
        <v>2085</v>
      </c>
      <c r="H384" s="163"/>
      <c r="I384" s="163"/>
      <c r="J384" s="167" t="s">
        <v>2086</v>
      </c>
      <c r="K384" s="175" t="s">
        <v>39</v>
      </c>
      <c r="L384" s="173"/>
      <c r="M384" s="134"/>
    </row>
    <row r="385" spans="1:13" s="40" customFormat="1" ht="32.1" customHeight="1" x14ac:dyDescent="0.4">
      <c r="A385" s="191">
        <v>68</v>
      </c>
      <c r="B385" s="164" t="s">
        <v>3225</v>
      </c>
      <c r="C385" s="143">
        <v>2</v>
      </c>
      <c r="D385" s="958" t="s">
        <v>2088</v>
      </c>
      <c r="E385" s="133" t="s">
        <v>21</v>
      </c>
      <c r="F385" s="958" t="s">
        <v>15892</v>
      </c>
      <c r="G385" s="167" t="s">
        <v>2087</v>
      </c>
      <c r="H385" s="151" t="s">
        <v>3225</v>
      </c>
      <c r="I385" s="167" t="s">
        <v>2088</v>
      </c>
      <c r="J385" s="167" t="s">
        <v>2089</v>
      </c>
      <c r="K385" s="175" t="s">
        <v>31</v>
      </c>
      <c r="L385" s="167" t="s">
        <v>25</v>
      </c>
      <c r="M385" s="145" t="s">
        <v>16</v>
      </c>
    </row>
    <row r="386" spans="1:13" s="40" customFormat="1" ht="44.1" customHeight="1" x14ac:dyDescent="0.4">
      <c r="A386" s="188"/>
      <c r="B386" s="166"/>
      <c r="C386" s="143">
        <v>4</v>
      </c>
      <c r="D386" s="958" t="s">
        <v>1412</v>
      </c>
      <c r="E386" s="133" t="s">
        <v>7</v>
      </c>
      <c r="F386" s="958" t="s">
        <v>11513</v>
      </c>
      <c r="G386" s="167" t="s">
        <v>4866</v>
      </c>
      <c r="H386" s="134"/>
      <c r="I386" s="167" t="s">
        <v>1412</v>
      </c>
      <c r="J386" s="167" t="s">
        <v>2090</v>
      </c>
      <c r="K386" s="197" t="s">
        <v>39</v>
      </c>
      <c r="L386" s="167" t="s">
        <v>25</v>
      </c>
      <c r="M386" s="145" t="s">
        <v>16</v>
      </c>
    </row>
    <row r="387" spans="1:13" s="40" customFormat="1" ht="44.1" customHeight="1" x14ac:dyDescent="0.4">
      <c r="A387" s="191">
        <v>69</v>
      </c>
      <c r="B387" s="164" t="s">
        <v>1413</v>
      </c>
      <c r="C387" s="150">
        <v>3</v>
      </c>
      <c r="D387" s="164" t="s">
        <v>1414</v>
      </c>
      <c r="E387" s="144" t="s">
        <v>7</v>
      </c>
      <c r="F387" s="164" t="s">
        <v>15893</v>
      </c>
      <c r="G387" s="167" t="s">
        <v>15894</v>
      </c>
      <c r="H387" s="151" t="s">
        <v>1413</v>
      </c>
      <c r="I387" s="151" t="s">
        <v>1414</v>
      </c>
      <c r="J387" s="167" t="s">
        <v>2091</v>
      </c>
      <c r="K387" s="187" t="s">
        <v>39</v>
      </c>
      <c r="L387" s="151" t="s">
        <v>25</v>
      </c>
      <c r="M387" s="137" t="s">
        <v>16</v>
      </c>
    </row>
    <row r="388" spans="1:13" s="40" customFormat="1" ht="32.1" customHeight="1" x14ac:dyDescent="0.4">
      <c r="A388" s="168"/>
      <c r="B388" s="157"/>
      <c r="C388" s="153"/>
      <c r="D388" s="157"/>
      <c r="E388" s="159"/>
      <c r="F388" s="166"/>
      <c r="G388" s="167" t="s">
        <v>2092</v>
      </c>
      <c r="H388" s="156"/>
      <c r="I388" s="156"/>
      <c r="J388" s="167" t="s">
        <v>2093</v>
      </c>
      <c r="K388" s="181"/>
      <c r="L388" s="156"/>
      <c r="M388" s="146"/>
    </row>
    <row r="389" spans="1:13" s="40" customFormat="1" ht="92.1" customHeight="1" x14ac:dyDescent="0.4">
      <c r="A389" s="152"/>
      <c r="B389" s="157"/>
      <c r="C389" s="153"/>
      <c r="D389" s="157"/>
      <c r="E389" s="144" t="s">
        <v>28</v>
      </c>
      <c r="F389" s="164" t="s">
        <v>112</v>
      </c>
      <c r="G389" s="167" t="s">
        <v>15895</v>
      </c>
      <c r="H389" s="156"/>
      <c r="I389" s="156"/>
      <c r="J389" s="167" t="s">
        <v>2094</v>
      </c>
      <c r="K389" s="176"/>
      <c r="L389" s="176"/>
      <c r="M389" s="146"/>
    </row>
    <row r="390" spans="1:13" s="40" customFormat="1" ht="32.1" customHeight="1" x14ac:dyDescent="0.4">
      <c r="A390" s="152"/>
      <c r="B390" s="157"/>
      <c r="C390" s="153"/>
      <c r="D390" s="157"/>
      <c r="E390" s="154"/>
      <c r="F390" s="157"/>
      <c r="G390" s="167" t="s">
        <v>2095</v>
      </c>
      <c r="H390" s="156"/>
      <c r="I390" s="156"/>
      <c r="J390" s="167" t="s">
        <v>2096</v>
      </c>
      <c r="K390" s="176"/>
      <c r="L390" s="176"/>
      <c r="M390" s="146"/>
    </row>
    <row r="391" spans="1:13" s="40" customFormat="1" ht="32.1" customHeight="1" x14ac:dyDescent="0.4">
      <c r="A391" s="152"/>
      <c r="B391" s="157"/>
      <c r="C391" s="153"/>
      <c r="D391" s="157"/>
      <c r="E391" s="154"/>
      <c r="F391" s="157"/>
      <c r="G391" s="167" t="s">
        <v>2097</v>
      </c>
      <c r="H391" s="156"/>
      <c r="I391" s="156"/>
      <c r="J391" s="167" t="s">
        <v>2098</v>
      </c>
      <c r="K391" s="176"/>
      <c r="L391" s="176"/>
      <c r="M391" s="146"/>
    </row>
    <row r="392" spans="1:13" s="40" customFormat="1" ht="32.1" customHeight="1" x14ac:dyDescent="0.4">
      <c r="A392" s="152"/>
      <c r="B392" s="157"/>
      <c r="C392" s="153"/>
      <c r="D392" s="157"/>
      <c r="E392" s="154"/>
      <c r="F392" s="157"/>
      <c r="G392" s="167" t="s">
        <v>2099</v>
      </c>
      <c r="H392" s="156"/>
      <c r="I392" s="156"/>
      <c r="J392" s="167" t="s">
        <v>2100</v>
      </c>
      <c r="K392" s="176"/>
      <c r="L392" s="176"/>
      <c r="M392" s="146"/>
    </row>
    <row r="393" spans="1:13" s="40" customFormat="1" ht="32.1" customHeight="1" x14ac:dyDescent="0.4">
      <c r="A393" s="152"/>
      <c r="B393" s="157"/>
      <c r="C393" s="153"/>
      <c r="D393" s="157"/>
      <c r="E393" s="154"/>
      <c r="F393" s="157"/>
      <c r="G393" s="167" t="s">
        <v>2101</v>
      </c>
      <c r="H393" s="156"/>
      <c r="I393" s="156"/>
      <c r="J393" s="167" t="s">
        <v>2102</v>
      </c>
      <c r="K393" s="173"/>
      <c r="L393" s="176"/>
      <c r="M393" s="146"/>
    </row>
    <row r="394" spans="1:13" s="40" customFormat="1" ht="44.1" customHeight="1" x14ac:dyDescent="0.4">
      <c r="A394" s="152"/>
      <c r="B394" s="157"/>
      <c r="C394" s="153"/>
      <c r="D394" s="157"/>
      <c r="E394" s="154"/>
      <c r="F394" s="157"/>
      <c r="G394" s="167" t="s">
        <v>2103</v>
      </c>
      <c r="H394" s="156"/>
      <c r="I394" s="156"/>
      <c r="J394" s="167" t="s">
        <v>2103</v>
      </c>
      <c r="K394" s="658" t="s">
        <v>3058</v>
      </c>
      <c r="L394" s="176"/>
      <c r="M394" s="146"/>
    </row>
    <row r="395" spans="1:13" s="40" customFormat="1" ht="32.1" customHeight="1" x14ac:dyDescent="0.4">
      <c r="A395" s="152"/>
      <c r="B395" s="157"/>
      <c r="C395" s="153"/>
      <c r="D395" s="157"/>
      <c r="E395" s="154"/>
      <c r="F395" s="157"/>
      <c r="G395" s="167" t="s">
        <v>2104</v>
      </c>
      <c r="H395" s="156"/>
      <c r="I395" s="156"/>
      <c r="J395" s="167" t="s">
        <v>2104</v>
      </c>
      <c r="K395" s="264"/>
      <c r="L395" s="176"/>
      <c r="M395" s="146"/>
    </row>
    <row r="396" spans="1:13" s="40" customFormat="1" ht="32.1" customHeight="1" x14ac:dyDescent="0.4">
      <c r="A396" s="152"/>
      <c r="B396" s="157"/>
      <c r="C396" s="153"/>
      <c r="D396" s="157"/>
      <c r="E396" s="154"/>
      <c r="F396" s="157"/>
      <c r="G396" s="167" t="s">
        <v>2105</v>
      </c>
      <c r="H396" s="156"/>
      <c r="I396" s="156"/>
      <c r="J396" s="167" t="s">
        <v>2105</v>
      </c>
      <c r="K396" s="657"/>
      <c r="L396" s="176"/>
      <c r="M396" s="146"/>
    </row>
    <row r="397" spans="1:13" s="40" customFormat="1" ht="32.1" customHeight="1" x14ac:dyDescent="0.4">
      <c r="A397" s="188"/>
      <c r="B397" s="166"/>
      <c r="C397" s="170"/>
      <c r="D397" s="166"/>
      <c r="E397" s="159"/>
      <c r="F397" s="166"/>
      <c r="G397" s="167" t="s">
        <v>2106</v>
      </c>
      <c r="H397" s="163"/>
      <c r="I397" s="163"/>
      <c r="J397" s="167" t="s">
        <v>15896</v>
      </c>
      <c r="K397" s="197" t="s">
        <v>39</v>
      </c>
      <c r="L397" s="173"/>
      <c r="M397" s="134"/>
    </row>
    <row r="398" spans="1:13" s="40" customFormat="1" ht="68.099999999999994" customHeight="1" x14ac:dyDescent="0.4">
      <c r="A398" s="148">
        <v>71</v>
      </c>
      <c r="B398" s="164" t="s">
        <v>886</v>
      </c>
      <c r="C398" s="150">
        <v>1</v>
      </c>
      <c r="D398" s="164" t="s">
        <v>2107</v>
      </c>
      <c r="E398" s="144" t="s">
        <v>7</v>
      </c>
      <c r="F398" s="164" t="s">
        <v>11545</v>
      </c>
      <c r="G398" s="167" t="s">
        <v>15897</v>
      </c>
      <c r="H398" s="151" t="s">
        <v>886</v>
      </c>
      <c r="I398" s="151" t="s">
        <v>2107</v>
      </c>
      <c r="J398" s="167" t="s">
        <v>15898</v>
      </c>
      <c r="K398" s="187" t="s">
        <v>39</v>
      </c>
      <c r="L398" s="151" t="s">
        <v>25</v>
      </c>
      <c r="M398" s="137" t="s">
        <v>16</v>
      </c>
    </row>
    <row r="399" spans="1:13" s="40" customFormat="1" ht="32.1" customHeight="1" x14ac:dyDescent="0.4">
      <c r="A399" s="152"/>
      <c r="B399" s="157"/>
      <c r="C399" s="153"/>
      <c r="D399" s="157"/>
      <c r="E399" s="159"/>
      <c r="F399" s="166"/>
      <c r="G399" s="167" t="s">
        <v>2108</v>
      </c>
      <c r="H399" s="156"/>
      <c r="I399" s="156"/>
      <c r="J399" s="167" t="s">
        <v>2109</v>
      </c>
      <c r="K399" s="181"/>
      <c r="L399" s="156"/>
      <c r="M399" s="146"/>
    </row>
    <row r="400" spans="1:13" s="40" customFormat="1" ht="32.1" customHeight="1" x14ac:dyDescent="0.4">
      <c r="A400" s="152"/>
      <c r="B400" s="157"/>
      <c r="C400" s="153"/>
      <c r="D400" s="157"/>
      <c r="E400" s="144" t="s">
        <v>21</v>
      </c>
      <c r="F400" s="164" t="s">
        <v>1416</v>
      </c>
      <c r="G400" s="167" t="s">
        <v>2110</v>
      </c>
      <c r="H400" s="156"/>
      <c r="I400" s="156"/>
      <c r="J400" s="167" t="s">
        <v>2111</v>
      </c>
      <c r="K400" s="174"/>
      <c r="L400" s="156"/>
      <c r="M400" s="146"/>
    </row>
    <row r="401" spans="1:13" s="40" customFormat="1" ht="32.1" customHeight="1" x14ac:dyDescent="0.4">
      <c r="A401" s="152"/>
      <c r="B401" s="157"/>
      <c r="C401" s="170"/>
      <c r="D401" s="166"/>
      <c r="E401" s="159"/>
      <c r="F401" s="166"/>
      <c r="G401" s="167" t="s">
        <v>1541</v>
      </c>
      <c r="H401" s="156"/>
      <c r="I401" s="163"/>
      <c r="J401" s="167" t="s">
        <v>2112</v>
      </c>
      <c r="K401" s="167" t="s">
        <v>31</v>
      </c>
      <c r="L401" s="163"/>
      <c r="M401" s="134"/>
    </row>
    <row r="402" spans="1:13" s="40" customFormat="1" ht="44.1" customHeight="1" x14ac:dyDescent="0.4">
      <c r="A402" s="152"/>
      <c r="B402" s="157"/>
      <c r="C402" s="150">
        <v>2</v>
      </c>
      <c r="D402" s="164" t="s">
        <v>886</v>
      </c>
      <c r="E402" s="133" t="s">
        <v>7</v>
      </c>
      <c r="F402" s="958" t="s">
        <v>11558</v>
      </c>
      <c r="G402" s="145" t="s">
        <v>15899</v>
      </c>
      <c r="H402" s="156"/>
      <c r="I402" s="151" t="s">
        <v>886</v>
      </c>
      <c r="J402" s="167" t="s">
        <v>15900</v>
      </c>
      <c r="K402" s="151" t="s">
        <v>39</v>
      </c>
      <c r="L402" s="151" t="s">
        <v>25</v>
      </c>
      <c r="M402" s="137" t="s">
        <v>16</v>
      </c>
    </row>
    <row r="403" spans="1:13" s="40" customFormat="1" ht="32.1" customHeight="1" x14ac:dyDescent="0.4">
      <c r="A403" s="152"/>
      <c r="B403" s="157"/>
      <c r="C403" s="153"/>
      <c r="D403" s="157"/>
      <c r="E403" s="144" t="s">
        <v>10</v>
      </c>
      <c r="F403" s="164" t="s">
        <v>14441</v>
      </c>
      <c r="G403" s="167" t="s">
        <v>15901</v>
      </c>
      <c r="H403" s="156"/>
      <c r="I403" s="156"/>
      <c r="J403" s="167" t="s">
        <v>2113</v>
      </c>
      <c r="K403" s="156"/>
      <c r="L403" s="156"/>
      <c r="M403" s="146"/>
    </row>
    <row r="404" spans="1:13" s="40" customFormat="1" ht="32.1" customHeight="1" x14ac:dyDescent="0.4">
      <c r="A404" s="152"/>
      <c r="B404" s="157"/>
      <c r="C404" s="153"/>
      <c r="D404" s="157"/>
      <c r="E404" s="159"/>
      <c r="F404" s="166"/>
      <c r="G404" s="167" t="s">
        <v>2476</v>
      </c>
      <c r="H404" s="156"/>
      <c r="I404" s="156"/>
      <c r="J404" s="167" t="s">
        <v>2114</v>
      </c>
      <c r="K404" s="156"/>
      <c r="L404" s="156"/>
      <c r="M404" s="146"/>
    </row>
    <row r="405" spans="1:13" s="40" customFormat="1" ht="32.1" customHeight="1" x14ac:dyDescent="0.4">
      <c r="A405" s="152"/>
      <c r="B405" s="157"/>
      <c r="C405" s="153"/>
      <c r="D405" s="157"/>
      <c r="E405" s="144" t="s">
        <v>19</v>
      </c>
      <c r="F405" s="164" t="s">
        <v>14444</v>
      </c>
      <c r="G405" s="167" t="s">
        <v>115</v>
      </c>
      <c r="H405" s="156"/>
      <c r="I405" s="156"/>
      <c r="J405" s="167" t="s">
        <v>2115</v>
      </c>
      <c r="K405" s="156"/>
      <c r="L405" s="156"/>
      <c r="M405" s="146"/>
    </row>
    <row r="406" spans="1:13" s="40" customFormat="1" ht="32.1" customHeight="1" x14ac:dyDescent="0.4">
      <c r="A406" s="152"/>
      <c r="B406" s="157"/>
      <c r="C406" s="153"/>
      <c r="D406" s="157"/>
      <c r="E406" s="159"/>
      <c r="F406" s="166"/>
      <c r="G406" s="167" t="s">
        <v>2116</v>
      </c>
      <c r="H406" s="156"/>
      <c r="I406" s="156"/>
      <c r="J406" s="167" t="s">
        <v>2117</v>
      </c>
      <c r="K406" s="156"/>
      <c r="L406" s="156"/>
      <c r="M406" s="146"/>
    </row>
    <row r="407" spans="1:13" s="40" customFormat="1" ht="32.1" customHeight="1" x14ac:dyDescent="0.4">
      <c r="A407" s="152"/>
      <c r="B407" s="157"/>
      <c r="C407" s="153"/>
      <c r="D407" s="157"/>
      <c r="E407" s="144" t="s">
        <v>21</v>
      </c>
      <c r="F407" s="164" t="s">
        <v>13611</v>
      </c>
      <c r="G407" s="167" t="s">
        <v>2118</v>
      </c>
      <c r="H407" s="156"/>
      <c r="I407" s="156"/>
      <c r="J407" s="167" t="s">
        <v>2119</v>
      </c>
      <c r="K407" s="163"/>
      <c r="L407" s="156"/>
      <c r="M407" s="146"/>
    </row>
    <row r="408" spans="1:13" s="12" customFormat="1" ht="32.1" customHeight="1" x14ac:dyDescent="0.4">
      <c r="A408" s="152"/>
      <c r="B408" s="157"/>
      <c r="C408" s="274"/>
      <c r="D408" s="157"/>
      <c r="E408" s="168"/>
      <c r="F408" s="157"/>
      <c r="G408" s="167" t="s">
        <v>2120</v>
      </c>
      <c r="H408" s="156"/>
      <c r="I408" s="156"/>
      <c r="J408" s="167" t="s">
        <v>2121</v>
      </c>
      <c r="K408" s="151" t="s">
        <v>31</v>
      </c>
      <c r="L408" s="156"/>
      <c r="M408" s="146"/>
    </row>
    <row r="409" spans="1:13" s="12" customFormat="1" ht="32.1" customHeight="1" x14ac:dyDescent="0.4">
      <c r="A409" s="152"/>
      <c r="B409" s="157"/>
      <c r="C409" s="170"/>
      <c r="D409" s="166"/>
      <c r="E409" s="171"/>
      <c r="F409" s="166"/>
      <c r="G409" s="167" t="s">
        <v>15902</v>
      </c>
      <c r="H409" s="156"/>
      <c r="I409" s="163"/>
      <c r="J409" s="167" t="s">
        <v>2122</v>
      </c>
      <c r="K409" s="163"/>
      <c r="L409" s="163"/>
      <c r="M409" s="134"/>
    </row>
    <row r="410" spans="1:13" s="40" customFormat="1" ht="44.1" customHeight="1" x14ac:dyDescent="0.4">
      <c r="A410" s="152"/>
      <c r="B410" s="157"/>
      <c r="C410" s="150">
        <v>5</v>
      </c>
      <c r="D410" s="164" t="s">
        <v>2123</v>
      </c>
      <c r="E410" s="144" t="s">
        <v>10</v>
      </c>
      <c r="F410" s="164" t="s">
        <v>1540</v>
      </c>
      <c r="G410" s="167" t="s">
        <v>15903</v>
      </c>
      <c r="H410" s="156"/>
      <c r="I410" s="151" t="s">
        <v>2123</v>
      </c>
      <c r="J410" s="167" t="s">
        <v>2124</v>
      </c>
      <c r="K410" s="175" t="s">
        <v>39</v>
      </c>
      <c r="L410" s="151" t="s">
        <v>25</v>
      </c>
      <c r="M410" s="137" t="s">
        <v>16</v>
      </c>
    </row>
    <row r="411" spans="1:13" s="40" customFormat="1" ht="32.1" customHeight="1" x14ac:dyDescent="0.4">
      <c r="A411" s="152"/>
      <c r="B411" s="157"/>
      <c r="C411" s="153"/>
      <c r="D411" s="157"/>
      <c r="E411" s="159"/>
      <c r="F411" s="166"/>
      <c r="G411" s="167" t="s">
        <v>15904</v>
      </c>
      <c r="H411" s="156"/>
      <c r="I411" s="156"/>
      <c r="J411" s="167" t="s">
        <v>2125</v>
      </c>
      <c r="K411" s="175" t="s">
        <v>31</v>
      </c>
      <c r="L411" s="176"/>
      <c r="M411" s="146"/>
    </row>
    <row r="412" spans="1:13" s="40" customFormat="1" ht="32.1" customHeight="1" x14ac:dyDescent="0.4">
      <c r="A412" s="188"/>
      <c r="B412" s="166"/>
      <c r="C412" s="170"/>
      <c r="D412" s="166"/>
      <c r="E412" s="133" t="s">
        <v>21</v>
      </c>
      <c r="F412" s="958" t="s">
        <v>3252</v>
      </c>
      <c r="G412" s="197" t="s">
        <v>2126</v>
      </c>
      <c r="H412" s="163"/>
      <c r="I412" s="163"/>
      <c r="J412" s="175" t="s">
        <v>2127</v>
      </c>
      <c r="K412" s="197" t="s">
        <v>39</v>
      </c>
      <c r="L412" s="173"/>
      <c r="M412" s="134"/>
    </row>
    <row r="413" spans="1:13" s="40" customFormat="1" ht="176.1" customHeight="1" x14ac:dyDescent="0.4">
      <c r="A413" s="148">
        <v>72</v>
      </c>
      <c r="B413" s="164" t="s">
        <v>2129</v>
      </c>
      <c r="C413" s="150">
        <v>1</v>
      </c>
      <c r="D413" s="164" t="s">
        <v>2129</v>
      </c>
      <c r="E413" s="144" t="s">
        <v>7</v>
      </c>
      <c r="F413" s="164" t="s">
        <v>11567</v>
      </c>
      <c r="G413" s="167" t="s">
        <v>2128</v>
      </c>
      <c r="H413" s="151" t="s">
        <v>2129</v>
      </c>
      <c r="I413" s="151" t="s">
        <v>2129</v>
      </c>
      <c r="J413" s="167" t="s">
        <v>2130</v>
      </c>
      <c r="K413" s="172" t="s">
        <v>39</v>
      </c>
      <c r="L413" s="151" t="s">
        <v>25</v>
      </c>
      <c r="M413" s="137" t="s">
        <v>16</v>
      </c>
    </row>
    <row r="414" spans="1:13" s="40" customFormat="1" ht="32.1" customHeight="1" x14ac:dyDescent="0.4">
      <c r="A414" s="152"/>
      <c r="B414" s="157"/>
      <c r="C414" s="153"/>
      <c r="D414" s="157"/>
      <c r="E414" s="154"/>
      <c r="F414" s="157"/>
      <c r="G414" s="167" t="s">
        <v>2131</v>
      </c>
      <c r="H414" s="156"/>
      <c r="I414" s="156"/>
      <c r="J414" s="167" t="s">
        <v>2132</v>
      </c>
      <c r="K414" s="176"/>
      <c r="L414" s="156"/>
      <c r="M414" s="146"/>
    </row>
    <row r="415" spans="1:13" s="40" customFormat="1" ht="32.1" customHeight="1" x14ac:dyDescent="0.4">
      <c r="A415" s="152"/>
      <c r="B415" s="157"/>
      <c r="C415" s="153"/>
      <c r="D415" s="157"/>
      <c r="E415" s="154"/>
      <c r="F415" s="157"/>
      <c r="G415" s="167" t="s">
        <v>2133</v>
      </c>
      <c r="H415" s="156"/>
      <c r="I415" s="156"/>
      <c r="J415" s="167" t="s">
        <v>2134</v>
      </c>
      <c r="K415" s="176"/>
      <c r="L415" s="156"/>
      <c r="M415" s="146"/>
    </row>
    <row r="416" spans="1:13" s="40" customFormat="1" ht="32.1" customHeight="1" x14ac:dyDescent="0.4">
      <c r="A416" s="152"/>
      <c r="B416" s="157"/>
      <c r="C416" s="153"/>
      <c r="D416" s="157"/>
      <c r="E416" s="154"/>
      <c r="F416" s="157"/>
      <c r="G416" s="167" t="s">
        <v>2135</v>
      </c>
      <c r="H416" s="156"/>
      <c r="I416" s="156"/>
      <c r="J416" s="167" t="s">
        <v>2136</v>
      </c>
      <c r="K416" s="176"/>
      <c r="L416" s="156"/>
      <c r="M416" s="146"/>
    </row>
    <row r="417" spans="1:13" s="40" customFormat="1" ht="32.1" customHeight="1" x14ac:dyDescent="0.4">
      <c r="A417" s="152"/>
      <c r="B417" s="157"/>
      <c r="C417" s="153"/>
      <c r="D417" s="157"/>
      <c r="E417" s="154"/>
      <c r="F417" s="157"/>
      <c r="G417" s="167" t="s">
        <v>2137</v>
      </c>
      <c r="H417" s="156"/>
      <c r="I417" s="156"/>
      <c r="J417" s="167" t="s">
        <v>15905</v>
      </c>
      <c r="K417" s="176"/>
      <c r="L417" s="156"/>
      <c r="M417" s="146"/>
    </row>
    <row r="418" spans="1:13" s="40" customFormat="1" ht="32.1" customHeight="1" x14ac:dyDescent="0.4">
      <c r="A418" s="152"/>
      <c r="B418" s="157"/>
      <c r="C418" s="153"/>
      <c r="D418" s="157"/>
      <c r="E418" s="154"/>
      <c r="F418" s="157"/>
      <c r="G418" s="167" t="s">
        <v>2138</v>
      </c>
      <c r="H418" s="156"/>
      <c r="I418" s="156"/>
      <c r="J418" s="167" t="s">
        <v>2139</v>
      </c>
      <c r="K418" s="176"/>
      <c r="L418" s="156"/>
      <c r="M418" s="146"/>
    </row>
    <row r="419" spans="1:13" s="40" customFormat="1" ht="32.1" customHeight="1" x14ac:dyDescent="0.4">
      <c r="A419" s="152"/>
      <c r="B419" s="157"/>
      <c r="C419" s="153"/>
      <c r="D419" s="157"/>
      <c r="E419" s="154"/>
      <c r="F419" s="157"/>
      <c r="G419" s="167" t="s">
        <v>2140</v>
      </c>
      <c r="H419" s="156"/>
      <c r="I419" s="156"/>
      <c r="J419" s="167" t="s">
        <v>2141</v>
      </c>
      <c r="K419" s="176"/>
      <c r="L419" s="156"/>
      <c r="M419" s="146"/>
    </row>
    <row r="420" spans="1:13" s="40" customFormat="1" ht="32.1" customHeight="1" x14ac:dyDescent="0.4">
      <c r="A420" s="152"/>
      <c r="B420" s="157"/>
      <c r="C420" s="153"/>
      <c r="D420" s="157"/>
      <c r="E420" s="154"/>
      <c r="F420" s="157"/>
      <c r="G420" s="167" t="s">
        <v>2142</v>
      </c>
      <c r="H420" s="156"/>
      <c r="I420" s="156"/>
      <c r="J420" s="167" t="s">
        <v>2143</v>
      </c>
      <c r="K420" s="176"/>
      <c r="L420" s="156"/>
      <c r="M420" s="146"/>
    </row>
    <row r="421" spans="1:13" s="40" customFormat="1" ht="32.1" customHeight="1" x14ac:dyDescent="0.4">
      <c r="A421" s="152"/>
      <c r="B421" s="157"/>
      <c r="C421" s="153"/>
      <c r="D421" s="157"/>
      <c r="E421" s="154"/>
      <c r="F421" s="157"/>
      <c r="G421" s="167" t="s">
        <v>2144</v>
      </c>
      <c r="H421" s="156"/>
      <c r="I421" s="156"/>
      <c r="J421" s="167" t="s">
        <v>2145</v>
      </c>
      <c r="K421" s="173"/>
      <c r="L421" s="156"/>
      <c r="M421" s="146"/>
    </row>
    <row r="422" spans="1:13" s="12" customFormat="1" ht="104.1" customHeight="1" x14ac:dyDescent="0.4">
      <c r="A422" s="152"/>
      <c r="B422" s="157"/>
      <c r="C422" s="153"/>
      <c r="D422" s="157"/>
      <c r="E422" s="154"/>
      <c r="F422" s="157"/>
      <c r="G422" s="167" t="s">
        <v>2146</v>
      </c>
      <c r="H422" s="156"/>
      <c r="I422" s="156"/>
      <c r="J422" s="167" t="s">
        <v>2147</v>
      </c>
      <c r="K422" s="151" t="s">
        <v>31</v>
      </c>
      <c r="L422" s="156"/>
      <c r="M422" s="146"/>
    </row>
    <row r="423" spans="1:13" s="12" customFormat="1" ht="32.1" customHeight="1" x14ac:dyDescent="0.4">
      <c r="A423" s="152"/>
      <c r="B423" s="157"/>
      <c r="C423" s="153"/>
      <c r="D423" s="157"/>
      <c r="E423" s="154"/>
      <c r="F423" s="157"/>
      <c r="G423" s="167" t="s">
        <v>2148</v>
      </c>
      <c r="H423" s="156"/>
      <c r="I423" s="156"/>
      <c r="J423" s="167" t="s">
        <v>2149</v>
      </c>
      <c r="K423" s="156"/>
      <c r="L423" s="156"/>
      <c r="M423" s="146"/>
    </row>
    <row r="424" spans="1:13" s="12" customFormat="1" ht="32.1" customHeight="1" x14ac:dyDescent="0.4">
      <c r="A424" s="152"/>
      <c r="B424" s="157"/>
      <c r="C424" s="153"/>
      <c r="D424" s="157"/>
      <c r="E424" s="154"/>
      <c r="F424" s="157"/>
      <c r="G424" s="167" t="s">
        <v>2150</v>
      </c>
      <c r="H424" s="156"/>
      <c r="I424" s="156"/>
      <c r="J424" s="167" t="s">
        <v>2151</v>
      </c>
      <c r="K424" s="156"/>
      <c r="L424" s="156"/>
      <c r="M424" s="146"/>
    </row>
    <row r="425" spans="1:13" s="12" customFormat="1" ht="32.1" customHeight="1" x14ac:dyDescent="0.4">
      <c r="A425" s="152"/>
      <c r="B425" s="157"/>
      <c r="C425" s="153"/>
      <c r="D425" s="157"/>
      <c r="E425" s="154"/>
      <c r="F425" s="157"/>
      <c r="G425" s="167" t="s">
        <v>2152</v>
      </c>
      <c r="H425" s="156"/>
      <c r="I425" s="156"/>
      <c r="J425" s="167" t="s">
        <v>2153</v>
      </c>
      <c r="K425" s="156"/>
      <c r="L425" s="156"/>
      <c r="M425" s="146"/>
    </row>
    <row r="426" spans="1:13" s="12" customFormat="1" ht="32.1" customHeight="1" x14ac:dyDescent="0.4">
      <c r="A426" s="152"/>
      <c r="B426" s="157"/>
      <c r="C426" s="153"/>
      <c r="D426" s="157"/>
      <c r="E426" s="154"/>
      <c r="F426" s="157"/>
      <c r="G426" s="167" t="s">
        <v>2154</v>
      </c>
      <c r="H426" s="156"/>
      <c r="I426" s="156"/>
      <c r="J426" s="167" t="s">
        <v>2155</v>
      </c>
      <c r="K426" s="156"/>
      <c r="L426" s="156"/>
      <c r="M426" s="146"/>
    </row>
    <row r="427" spans="1:13" s="12" customFormat="1" ht="32.1" customHeight="1" x14ac:dyDescent="0.4">
      <c r="A427" s="152"/>
      <c r="B427" s="157"/>
      <c r="C427" s="153"/>
      <c r="D427" s="157"/>
      <c r="E427" s="154"/>
      <c r="F427" s="157"/>
      <c r="G427" s="167" t="s">
        <v>2156</v>
      </c>
      <c r="H427" s="156"/>
      <c r="I427" s="156"/>
      <c r="J427" s="167" t="s">
        <v>2157</v>
      </c>
      <c r="K427" s="156"/>
      <c r="L427" s="156"/>
      <c r="M427" s="146"/>
    </row>
    <row r="428" spans="1:13" s="12" customFormat="1" ht="32.1" customHeight="1" x14ac:dyDescent="0.4">
      <c r="A428" s="152"/>
      <c r="B428" s="157"/>
      <c r="C428" s="153"/>
      <c r="D428" s="157"/>
      <c r="E428" s="154"/>
      <c r="F428" s="157"/>
      <c r="G428" s="167" t="s">
        <v>2158</v>
      </c>
      <c r="H428" s="156"/>
      <c r="I428" s="156"/>
      <c r="J428" s="167" t="s">
        <v>2145</v>
      </c>
      <c r="K428" s="156"/>
      <c r="L428" s="156"/>
      <c r="M428" s="146"/>
    </row>
    <row r="429" spans="1:13" s="12" customFormat="1" ht="32.1" customHeight="1" x14ac:dyDescent="0.4">
      <c r="A429" s="152"/>
      <c r="B429" s="157"/>
      <c r="C429" s="153"/>
      <c r="D429" s="157"/>
      <c r="E429" s="154"/>
      <c r="F429" s="157"/>
      <c r="G429" s="167" t="s">
        <v>2159</v>
      </c>
      <c r="H429" s="156"/>
      <c r="I429" s="156"/>
      <c r="J429" s="167" t="s">
        <v>2160</v>
      </c>
      <c r="K429" s="156"/>
      <c r="L429" s="156"/>
      <c r="M429" s="146"/>
    </row>
    <row r="430" spans="1:13" s="12" customFormat="1" ht="32.1" customHeight="1" x14ac:dyDescent="0.4">
      <c r="A430" s="152"/>
      <c r="B430" s="157"/>
      <c r="C430" s="153"/>
      <c r="D430" s="157"/>
      <c r="E430" s="154"/>
      <c r="F430" s="157"/>
      <c r="G430" s="167" t="s">
        <v>2161</v>
      </c>
      <c r="H430" s="156"/>
      <c r="I430" s="156"/>
      <c r="J430" s="167" t="s">
        <v>2162</v>
      </c>
      <c r="K430" s="156"/>
      <c r="L430" s="156"/>
      <c r="M430" s="146"/>
    </row>
    <row r="431" spans="1:13" s="12" customFormat="1" ht="32.1" customHeight="1" x14ac:dyDescent="0.4">
      <c r="A431" s="152"/>
      <c r="B431" s="157"/>
      <c r="C431" s="153"/>
      <c r="D431" s="157"/>
      <c r="E431" s="154"/>
      <c r="F431" s="157"/>
      <c r="G431" s="167" t="s">
        <v>2163</v>
      </c>
      <c r="H431" s="156"/>
      <c r="I431" s="156"/>
      <c r="J431" s="167" t="s">
        <v>2164</v>
      </c>
      <c r="K431" s="156"/>
      <c r="L431" s="156"/>
      <c r="M431" s="146"/>
    </row>
    <row r="432" spans="1:13" s="12" customFormat="1" ht="32.1" customHeight="1" x14ac:dyDescent="0.4">
      <c r="A432" s="152"/>
      <c r="B432" s="157"/>
      <c r="C432" s="153"/>
      <c r="D432" s="157"/>
      <c r="E432" s="154"/>
      <c r="F432" s="157"/>
      <c r="G432" s="167" t="s">
        <v>2165</v>
      </c>
      <c r="H432" s="156"/>
      <c r="I432" s="156"/>
      <c r="J432" s="167" t="s">
        <v>2166</v>
      </c>
      <c r="K432" s="156"/>
      <c r="L432" s="156"/>
      <c r="M432" s="146"/>
    </row>
    <row r="433" spans="1:13" s="12" customFormat="1" ht="32.1" customHeight="1" x14ac:dyDescent="0.4">
      <c r="A433" s="152"/>
      <c r="B433" s="157"/>
      <c r="C433" s="153"/>
      <c r="D433" s="157"/>
      <c r="E433" s="154"/>
      <c r="F433" s="157"/>
      <c r="G433" s="167" t="s">
        <v>2167</v>
      </c>
      <c r="H433" s="156"/>
      <c r="I433" s="156"/>
      <c r="J433" s="167" t="s">
        <v>2168</v>
      </c>
      <c r="K433" s="156"/>
      <c r="L433" s="156"/>
      <c r="M433" s="146"/>
    </row>
    <row r="434" spans="1:13" s="12" customFormat="1" ht="32.1" customHeight="1" x14ac:dyDescent="0.4">
      <c r="A434" s="152"/>
      <c r="B434" s="157"/>
      <c r="C434" s="153"/>
      <c r="D434" s="157"/>
      <c r="E434" s="154"/>
      <c r="F434" s="157"/>
      <c r="G434" s="167" t="s">
        <v>2169</v>
      </c>
      <c r="H434" s="156"/>
      <c r="I434" s="156"/>
      <c r="J434" s="167" t="s">
        <v>2170</v>
      </c>
      <c r="K434" s="156"/>
      <c r="L434" s="156"/>
      <c r="M434" s="146"/>
    </row>
    <row r="435" spans="1:13" s="12" customFormat="1" ht="32.1" customHeight="1" x14ac:dyDescent="0.4">
      <c r="A435" s="152"/>
      <c r="B435" s="157"/>
      <c r="C435" s="153"/>
      <c r="D435" s="157"/>
      <c r="E435" s="154"/>
      <c r="F435" s="157"/>
      <c r="G435" s="167" t="s">
        <v>2171</v>
      </c>
      <c r="H435" s="156"/>
      <c r="I435" s="156"/>
      <c r="J435" s="167" t="s">
        <v>2172</v>
      </c>
      <c r="K435" s="156"/>
      <c r="L435" s="156"/>
      <c r="M435" s="146"/>
    </row>
    <row r="436" spans="1:13" s="12" customFormat="1" ht="32.1" customHeight="1" x14ac:dyDescent="0.4">
      <c r="A436" s="152"/>
      <c r="B436" s="157"/>
      <c r="C436" s="153"/>
      <c r="D436" s="157"/>
      <c r="E436" s="154"/>
      <c r="F436" s="157"/>
      <c r="G436" s="167" t="s">
        <v>2173</v>
      </c>
      <c r="H436" s="156"/>
      <c r="I436" s="156"/>
      <c r="J436" s="167" t="s">
        <v>2174</v>
      </c>
      <c r="K436" s="156"/>
      <c r="L436" s="156"/>
      <c r="M436" s="146"/>
    </row>
    <row r="437" spans="1:13" s="12" customFormat="1" ht="32.1" customHeight="1" x14ac:dyDescent="0.4">
      <c r="A437" s="152"/>
      <c r="B437" s="157"/>
      <c r="C437" s="153"/>
      <c r="D437" s="157"/>
      <c r="E437" s="154"/>
      <c r="F437" s="157"/>
      <c r="G437" s="167" t="s">
        <v>15906</v>
      </c>
      <c r="H437" s="156"/>
      <c r="I437" s="156"/>
      <c r="J437" s="167" t="s">
        <v>2175</v>
      </c>
      <c r="K437" s="156"/>
      <c r="L437" s="156"/>
      <c r="M437" s="146"/>
    </row>
    <row r="438" spans="1:13" s="12" customFormat="1" ht="32.1" customHeight="1" x14ac:dyDescent="0.4">
      <c r="A438" s="152"/>
      <c r="B438" s="157"/>
      <c r="C438" s="153"/>
      <c r="D438" s="157"/>
      <c r="E438" s="154"/>
      <c r="F438" s="157"/>
      <c r="G438" s="167" t="s">
        <v>2176</v>
      </c>
      <c r="H438" s="156"/>
      <c r="I438" s="156"/>
      <c r="J438" s="167" t="s">
        <v>2177</v>
      </c>
      <c r="K438" s="163"/>
      <c r="L438" s="156"/>
      <c r="M438" s="146"/>
    </row>
    <row r="439" spans="1:13" s="12" customFormat="1" ht="32.1" customHeight="1" x14ac:dyDescent="0.4">
      <c r="A439" s="152"/>
      <c r="B439" s="157"/>
      <c r="C439" s="153"/>
      <c r="D439" s="157"/>
      <c r="E439" s="159"/>
      <c r="F439" s="166"/>
      <c r="G439" s="167" t="s">
        <v>2178</v>
      </c>
      <c r="H439" s="156"/>
      <c r="I439" s="156"/>
      <c r="J439" s="167" t="s">
        <v>15907</v>
      </c>
      <c r="K439" s="167" t="s">
        <v>38</v>
      </c>
      <c r="L439" s="156"/>
      <c r="M439" s="146"/>
    </row>
    <row r="440" spans="1:13" s="40" customFormat="1" ht="92.1" customHeight="1" x14ac:dyDescent="0.4">
      <c r="A440" s="152"/>
      <c r="B440" s="157"/>
      <c r="C440" s="153"/>
      <c r="D440" s="157"/>
      <c r="E440" s="144" t="s">
        <v>10</v>
      </c>
      <c r="F440" s="164" t="s">
        <v>116</v>
      </c>
      <c r="G440" s="167" t="s">
        <v>2179</v>
      </c>
      <c r="H440" s="156"/>
      <c r="I440" s="156"/>
      <c r="J440" s="167" t="s">
        <v>2180</v>
      </c>
      <c r="K440" s="151" t="s">
        <v>39</v>
      </c>
      <c r="L440" s="156"/>
      <c r="M440" s="146"/>
    </row>
    <row r="441" spans="1:13" s="40" customFormat="1" ht="32.1" customHeight="1" x14ac:dyDescent="0.4">
      <c r="A441" s="152"/>
      <c r="B441" s="157"/>
      <c r="C441" s="153"/>
      <c r="D441" s="157"/>
      <c r="E441" s="154"/>
      <c r="F441" s="157"/>
      <c r="G441" s="167" t="s">
        <v>2181</v>
      </c>
      <c r="H441" s="156"/>
      <c r="I441" s="156"/>
      <c r="J441" s="167" t="s">
        <v>2182</v>
      </c>
      <c r="K441" s="156"/>
      <c r="L441" s="156"/>
      <c r="M441" s="146"/>
    </row>
    <row r="442" spans="1:13" s="40" customFormat="1" ht="32.1" customHeight="1" x14ac:dyDescent="0.4">
      <c r="A442" s="152"/>
      <c r="B442" s="157"/>
      <c r="C442" s="153"/>
      <c r="D442" s="157"/>
      <c r="E442" s="154"/>
      <c r="F442" s="157"/>
      <c r="G442" s="167" t="s">
        <v>612</v>
      </c>
      <c r="H442" s="156"/>
      <c r="I442" s="156"/>
      <c r="J442" s="167" t="s">
        <v>2183</v>
      </c>
      <c r="K442" s="156"/>
      <c r="L442" s="156"/>
      <c r="M442" s="146"/>
    </row>
    <row r="443" spans="1:13" s="40" customFormat="1" ht="32.1" customHeight="1" x14ac:dyDescent="0.4">
      <c r="A443" s="152"/>
      <c r="B443" s="157"/>
      <c r="C443" s="153"/>
      <c r="D443" s="157"/>
      <c r="E443" s="154"/>
      <c r="F443" s="157"/>
      <c r="G443" s="167" t="s">
        <v>2184</v>
      </c>
      <c r="H443" s="156"/>
      <c r="I443" s="156"/>
      <c r="J443" s="167" t="s">
        <v>2185</v>
      </c>
      <c r="K443" s="156"/>
      <c r="L443" s="156"/>
      <c r="M443" s="146"/>
    </row>
    <row r="444" spans="1:13" s="40" customFormat="1" ht="32.1" customHeight="1" x14ac:dyDescent="0.4">
      <c r="A444" s="152"/>
      <c r="B444" s="157"/>
      <c r="C444" s="153"/>
      <c r="D444" s="157"/>
      <c r="E444" s="154"/>
      <c r="F444" s="157"/>
      <c r="G444" s="167" t="s">
        <v>2186</v>
      </c>
      <c r="H444" s="156"/>
      <c r="I444" s="156"/>
      <c r="J444" s="167" t="s">
        <v>2187</v>
      </c>
      <c r="K444" s="156"/>
      <c r="L444" s="156"/>
      <c r="M444" s="146"/>
    </row>
    <row r="445" spans="1:13" s="40" customFormat="1" ht="32.1" customHeight="1" x14ac:dyDescent="0.4">
      <c r="A445" s="152"/>
      <c r="B445" s="157"/>
      <c r="C445" s="153"/>
      <c r="D445" s="157"/>
      <c r="E445" s="154"/>
      <c r="F445" s="157"/>
      <c r="G445" s="167" t="s">
        <v>2188</v>
      </c>
      <c r="H445" s="156"/>
      <c r="I445" s="156"/>
      <c r="J445" s="167" t="s">
        <v>2189</v>
      </c>
      <c r="K445" s="156"/>
      <c r="L445" s="156"/>
      <c r="M445" s="146"/>
    </row>
    <row r="446" spans="1:13" s="40" customFormat="1" ht="32.1" customHeight="1" x14ac:dyDescent="0.4">
      <c r="A446" s="152"/>
      <c r="B446" s="157"/>
      <c r="C446" s="153"/>
      <c r="D446" s="157"/>
      <c r="E446" s="154"/>
      <c r="F446" s="157"/>
      <c r="G446" s="167" t="s">
        <v>2190</v>
      </c>
      <c r="H446" s="156"/>
      <c r="I446" s="156"/>
      <c r="J446" s="167" t="s">
        <v>2191</v>
      </c>
      <c r="K446" s="156"/>
      <c r="L446" s="156"/>
      <c r="M446" s="146"/>
    </row>
    <row r="447" spans="1:13" s="40" customFormat="1" ht="32.1" customHeight="1" x14ac:dyDescent="0.4">
      <c r="A447" s="152"/>
      <c r="B447" s="157"/>
      <c r="C447" s="153"/>
      <c r="D447" s="157"/>
      <c r="E447" s="154"/>
      <c r="F447" s="157"/>
      <c r="G447" s="167" t="s">
        <v>2192</v>
      </c>
      <c r="H447" s="156"/>
      <c r="I447" s="156"/>
      <c r="J447" s="167" t="s">
        <v>2193</v>
      </c>
      <c r="K447" s="156"/>
      <c r="L447" s="156"/>
      <c r="M447" s="146"/>
    </row>
    <row r="448" spans="1:13" s="40" customFormat="1" ht="32.1" customHeight="1" x14ac:dyDescent="0.4">
      <c r="A448" s="152"/>
      <c r="B448" s="157"/>
      <c r="C448" s="153"/>
      <c r="D448" s="157"/>
      <c r="E448" s="154"/>
      <c r="F448" s="157"/>
      <c r="G448" s="167" t="s">
        <v>2194</v>
      </c>
      <c r="H448" s="156"/>
      <c r="I448" s="156"/>
      <c r="J448" s="167" t="s">
        <v>2195</v>
      </c>
      <c r="K448" s="156"/>
      <c r="L448" s="156"/>
      <c r="M448" s="146"/>
    </row>
    <row r="449" spans="1:13" s="40" customFormat="1" ht="32.1" customHeight="1" x14ac:dyDescent="0.4">
      <c r="A449" s="152"/>
      <c r="B449" s="157"/>
      <c r="C449" s="153"/>
      <c r="D449" s="157"/>
      <c r="E449" s="154"/>
      <c r="F449" s="157"/>
      <c r="G449" s="167" t="s">
        <v>2196</v>
      </c>
      <c r="H449" s="156"/>
      <c r="I449" s="156"/>
      <c r="J449" s="167" t="s">
        <v>2197</v>
      </c>
      <c r="K449" s="156"/>
      <c r="L449" s="156"/>
      <c r="M449" s="146"/>
    </row>
    <row r="450" spans="1:13" s="40" customFormat="1" ht="32.1" customHeight="1" x14ac:dyDescent="0.4">
      <c r="A450" s="152"/>
      <c r="B450" s="157"/>
      <c r="C450" s="153"/>
      <c r="D450" s="157"/>
      <c r="E450" s="154"/>
      <c r="F450" s="157"/>
      <c r="G450" s="167" t="s">
        <v>2198</v>
      </c>
      <c r="H450" s="156"/>
      <c r="I450" s="156"/>
      <c r="J450" s="167" t="s">
        <v>2199</v>
      </c>
      <c r="K450" s="156"/>
      <c r="L450" s="156"/>
      <c r="M450" s="146"/>
    </row>
    <row r="451" spans="1:13" s="40" customFormat="1" ht="32.1" customHeight="1" x14ac:dyDescent="0.4">
      <c r="A451" s="152"/>
      <c r="B451" s="157"/>
      <c r="C451" s="153"/>
      <c r="D451" s="157"/>
      <c r="E451" s="154"/>
      <c r="F451" s="157"/>
      <c r="G451" s="167" t="s">
        <v>2200</v>
      </c>
      <c r="H451" s="156"/>
      <c r="I451" s="156"/>
      <c r="J451" s="167" t="s">
        <v>2201</v>
      </c>
      <c r="K451" s="163"/>
      <c r="L451" s="156"/>
      <c r="M451" s="146"/>
    </row>
    <row r="452" spans="1:13" s="40" customFormat="1" ht="56.1" customHeight="1" x14ac:dyDescent="0.4">
      <c r="A452" s="152"/>
      <c r="B452" s="157"/>
      <c r="C452" s="153"/>
      <c r="D452" s="157"/>
      <c r="E452" s="154"/>
      <c r="F452" s="157"/>
      <c r="G452" s="167" t="s">
        <v>2202</v>
      </c>
      <c r="H452" s="156"/>
      <c r="I452" s="156"/>
      <c r="J452" s="167" t="s">
        <v>2203</v>
      </c>
      <c r="K452" s="151" t="s">
        <v>31</v>
      </c>
      <c r="L452" s="156"/>
      <c r="M452" s="146"/>
    </row>
    <row r="453" spans="1:13" s="40" customFormat="1" ht="32.1" customHeight="1" x14ac:dyDescent="0.4">
      <c r="A453" s="152"/>
      <c r="B453" s="157"/>
      <c r="C453" s="153"/>
      <c r="D453" s="157"/>
      <c r="E453" s="154"/>
      <c r="F453" s="157"/>
      <c r="G453" s="167" t="s">
        <v>2198</v>
      </c>
      <c r="H453" s="156"/>
      <c r="I453" s="156"/>
      <c r="J453" s="167" t="s">
        <v>2199</v>
      </c>
      <c r="K453" s="156"/>
      <c r="L453" s="156"/>
      <c r="M453" s="146"/>
    </row>
    <row r="454" spans="1:13" s="40" customFormat="1" ht="32.1" customHeight="1" x14ac:dyDescent="0.4">
      <c r="A454" s="152"/>
      <c r="B454" s="157"/>
      <c r="C454" s="153"/>
      <c r="D454" s="157"/>
      <c r="E454" s="154"/>
      <c r="F454" s="157"/>
      <c r="G454" s="167" t="s">
        <v>2204</v>
      </c>
      <c r="H454" s="156"/>
      <c r="I454" s="156"/>
      <c r="J454" s="167" t="s">
        <v>2205</v>
      </c>
      <c r="K454" s="156"/>
      <c r="L454" s="156"/>
      <c r="M454" s="146"/>
    </row>
    <row r="455" spans="1:13" s="40" customFormat="1" ht="32.1" customHeight="1" x14ac:dyDescent="0.4">
      <c r="A455" s="152"/>
      <c r="B455" s="157"/>
      <c r="C455" s="153"/>
      <c r="D455" s="157"/>
      <c r="E455" s="154"/>
      <c r="F455" s="157"/>
      <c r="G455" s="167" t="s">
        <v>2206</v>
      </c>
      <c r="H455" s="156"/>
      <c r="I455" s="156"/>
      <c r="J455" s="167" t="s">
        <v>2207</v>
      </c>
      <c r="K455" s="156"/>
      <c r="L455" s="156"/>
      <c r="M455" s="146"/>
    </row>
    <row r="456" spans="1:13" s="40" customFormat="1" ht="32.1" customHeight="1" x14ac:dyDescent="0.4">
      <c r="A456" s="152"/>
      <c r="B456" s="157"/>
      <c r="C456" s="153"/>
      <c r="D456" s="157"/>
      <c r="E456" s="159"/>
      <c r="F456" s="166"/>
      <c r="G456" s="167" t="s">
        <v>2208</v>
      </c>
      <c r="H456" s="156"/>
      <c r="I456" s="156"/>
      <c r="J456" s="167" t="s">
        <v>2209</v>
      </c>
      <c r="K456" s="156"/>
      <c r="L456" s="156"/>
      <c r="M456" s="146"/>
    </row>
    <row r="457" spans="1:13" s="40" customFormat="1" ht="44.1" customHeight="1" x14ac:dyDescent="0.4">
      <c r="A457" s="152"/>
      <c r="B457" s="157"/>
      <c r="C457" s="153"/>
      <c r="D457" s="157"/>
      <c r="E457" s="144" t="s">
        <v>19</v>
      </c>
      <c r="F457" s="164" t="s">
        <v>11580</v>
      </c>
      <c r="G457" s="167" t="s">
        <v>15908</v>
      </c>
      <c r="H457" s="156"/>
      <c r="I457" s="156"/>
      <c r="J457" s="167" t="s">
        <v>2210</v>
      </c>
      <c r="K457" s="156"/>
      <c r="L457" s="156"/>
      <c r="M457" s="146"/>
    </row>
    <row r="458" spans="1:13" s="40" customFormat="1" ht="32.1" customHeight="1" x14ac:dyDescent="0.4">
      <c r="A458" s="152"/>
      <c r="B458" s="157"/>
      <c r="C458" s="153"/>
      <c r="D458" s="157"/>
      <c r="E458" s="159"/>
      <c r="F458" s="166"/>
      <c r="G458" s="167" t="s">
        <v>2211</v>
      </c>
      <c r="H458" s="156"/>
      <c r="I458" s="156"/>
      <c r="J458" s="167" t="s">
        <v>2212</v>
      </c>
      <c r="K458" s="163"/>
      <c r="L458" s="156"/>
      <c r="M458" s="146"/>
    </row>
    <row r="459" spans="1:13" s="40" customFormat="1" ht="32.1" customHeight="1" x14ac:dyDescent="0.4">
      <c r="A459" s="152"/>
      <c r="B459" s="157"/>
      <c r="C459" s="153"/>
      <c r="D459" s="157"/>
      <c r="E459" s="133" t="s">
        <v>21</v>
      </c>
      <c r="F459" s="958" t="s">
        <v>11583</v>
      </c>
      <c r="G459" s="167" t="s">
        <v>15909</v>
      </c>
      <c r="H459" s="156"/>
      <c r="I459" s="156"/>
      <c r="J459" s="167" t="s">
        <v>2213</v>
      </c>
      <c r="K459" s="167" t="s">
        <v>39</v>
      </c>
      <c r="L459" s="156"/>
      <c r="M459" s="146"/>
    </row>
    <row r="460" spans="1:13" s="40" customFormat="1" ht="32.1" customHeight="1" x14ac:dyDescent="0.4">
      <c r="A460" s="152"/>
      <c r="B460" s="157"/>
      <c r="C460" s="153"/>
      <c r="D460" s="157"/>
      <c r="E460" s="144" t="s">
        <v>29</v>
      </c>
      <c r="F460" s="164" t="s">
        <v>1417</v>
      </c>
      <c r="G460" s="167" t="s">
        <v>2214</v>
      </c>
      <c r="H460" s="156"/>
      <c r="I460" s="156"/>
      <c r="J460" s="167" t="s">
        <v>906</v>
      </c>
      <c r="K460" s="151" t="s">
        <v>31</v>
      </c>
      <c r="L460" s="156"/>
      <c r="M460" s="146"/>
    </row>
    <row r="461" spans="1:13" s="40" customFormat="1" ht="32.1" customHeight="1" x14ac:dyDescent="0.4">
      <c r="A461" s="152"/>
      <c r="B461" s="157"/>
      <c r="C461" s="153"/>
      <c r="D461" s="157"/>
      <c r="E461" s="154"/>
      <c r="F461" s="157"/>
      <c r="G461" s="167" t="s">
        <v>2215</v>
      </c>
      <c r="H461" s="156"/>
      <c r="I461" s="156"/>
      <c r="J461" s="167" t="s">
        <v>2216</v>
      </c>
      <c r="K461" s="156"/>
      <c r="L461" s="156"/>
      <c r="M461" s="146"/>
    </row>
    <row r="462" spans="1:13" s="40" customFormat="1" ht="32.1" customHeight="1" x14ac:dyDescent="0.4">
      <c r="A462" s="152"/>
      <c r="B462" s="157"/>
      <c r="C462" s="170"/>
      <c r="D462" s="166"/>
      <c r="E462" s="159"/>
      <c r="F462" s="166"/>
      <c r="G462" s="167" t="s">
        <v>2217</v>
      </c>
      <c r="H462" s="156"/>
      <c r="I462" s="163"/>
      <c r="J462" s="167" t="s">
        <v>2218</v>
      </c>
      <c r="K462" s="163"/>
      <c r="L462" s="163"/>
      <c r="M462" s="134"/>
    </row>
    <row r="463" spans="1:13" s="40" customFormat="1" ht="56.1" customHeight="1" x14ac:dyDescent="0.4">
      <c r="A463" s="152"/>
      <c r="B463" s="157"/>
      <c r="C463" s="150">
        <v>2</v>
      </c>
      <c r="D463" s="164" t="s">
        <v>15910</v>
      </c>
      <c r="E463" s="133" t="s">
        <v>7</v>
      </c>
      <c r="F463" s="958" t="s">
        <v>11589</v>
      </c>
      <c r="G463" s="167" t="s">
        <v>15911</v>
      </c>
      <c r="H463" s="156"/>
      <c r="I463" s="151" t="s">
        <v>909</v>
      </c>
      <c r="J463" s="167" t="s">
        <v>2219</v>
      </c>
      <c r="K463" s="167" t="s">
        <v>39</v>
      </c>
      <c r="L463" s="151" t="s">
        <v>25</v>
      </c>
      <c r="M463" s="137" t="s">
        <v>16</v>
      </c>
    </row>
    <row r="464" spans="1:13" s="40" customFormat="1" ht="44.1" customHeight="1" x14ac:dyDescent="0.4">
      <c r="A464" s="152"/>
      <c r="B464" s="157"/>
      <c r="C464" s="153"/>
      <c r="D464" s="157"/>
      <c r="E464" s="144" t="s">
        <v>10</v>
      </c>
      <c r="F464" s="164" t="s">
        <v>11592</v>
      </c>
      <c r="G464" s="167" t="s">
        <v>15912</v>
      </c>
      <c r="H464" s="156"/>
      <c r="I464" s="156"/>
      <c r="J464" s="167" t="s">
        <v>2220</v>
      </c>
      <c r="K464" s="151" t="s">
        <v>31</v>
      </c>
      <c r="L464" s="156"/>
      <c r="M464" s="156"/>
    </row>
    <row r="465" spans="1:13" s="40" customFormat="1" ht="32.1" customHeight="1" x14ac:dyDescent="0.4">
      <c r="A465" s="152"/>
      <c r="B465" s="157"/>
      <c r="C465" s="153"/>
      <c r="D465" s="157"/>
      <c r="E465" s="154"/>
      <c r="F465" s="157"/>
      <c r="G465" s="167" t="s">
        <v>2221</v>
      </c>
      <c r="H465" s="156"/>
      <c r="I465" s="156"/>
      <c r="J465" s="167" t="s">
        <v>2222</v>
      </c>
      <c r="K465" s="156"/>
      <c r="L465" s="156"/>
      <c r="M465" s="156"/>
    </row>
    <row r="466" spans="1:13" s="40" customFormat="1" ht="32.1" customHeight="1" x14ac:dyDescent="0.4">
      <c r="A466" s="152"/>
      <c r="B466" s="157"/>
      <c r="C466" s="153"/>
      <c r="D466" s="157"/>
      <c r="E466" s="159"/>
      <c r="F466" s="166"/>
      <c r="G466" s="167" t="s">
        <v>2223</v>
      </c>
      <c r="H466" s="156"/>
      <c r="I466" s="156"/>
      <c r="J466" s="167" t="s">
        <v>2224</v>
      </c>
      <c r="K466" s="163"/>
      <c r="L466" s="156"/>
      <c r="M466" s="156"/>
    </row>
    <row r="467" spans="1:13" s="12" customFormat="1" ht="44.1" customHeight="1" x14ac:dyDescent="0.4">
      <c r="A467" s="152"/>
      <c r="B467" s="157"/>
      <c r="C467" s="153"/>
      <c r="D467" s="157"/>
      <c r="E467" s="144" t="s">
        <v>19</v>
      </c>
      <c r="F467" s="164" t="s">
        <v>11594</v>
      </c>
      <c r="G467" s="151" t="s">
        <v>2225</v>
      </c>
      <c r="H467" s="156"/>
      <c r="I467" s="156"/>
      <c r="J467" s="167" t="s">
        <v>15913</v>
      </c>
      <c r="K467" s="167" t="s">
        <v>39</v>
      </c>
      <c r="L467" s="156"/>
      <c r="M467" s="156"/>
    </row>
    <row r="468" spans="1:13" s="40" customFormat="1" ht="56.1" customHeight="1" x14ac:dyDescent="0.4">
      <c r="A468" s="152"/>
      <c r="B468" s="157"/>
      <c r="C468" s="153"/>
      <c r="D468" s="157"/>
      <c r="E468" s="183"/>
      <c r="F468" s="157"/>
      <c r="G468" s="163"/>
      <c r="H468" s="156"/>
      <c r="I468" s="156"/>
      <c r="J468" s="167" t="s">
        <v>2226</v>
      </c>
      <c r="K468" s="151" t="s">
        <v>31</v>
      </c>
      <c r="L468" s="156"/>
      <c r="M468" s="156"/>
    </row>
    <row r="469" spans="1:13" s="40" customFormat="1" ht="32.1" customHeight="1" x14ac:dyDescent="0.4">
      <c r="A469" s="152"/>
      <c r="B469" s="157"/>
      <c r="C469" s="153"/>
      <c r="D469" s="157"/>
      <c r="E469" s="183"/>
      <c r="F469" s="157"/>
      <c r="G469" s="167" t="s">
        <v>1419</v>
      </c>
      <c r="H469" s="156"/>
      <c r="I469" s="156"/>
      <c r="J469" s="167" t="s">
        <v>1420</v>
      </c>
      <c r="K469" s="156"/>
      <c r="L469" s="156"/>
      <c r="M469" s="156"/>
    </row>
    <row r="470" spans="1:13" s="40" customFormat="1" ht="32.1" customHeight="1" x14ac:dyDescent="0.4">
      <c r="A470" s="152"/>
      <c r="B470" s="157"/>
      <c r="C470" s="153"/>
      <c r="D470" s="157"/>
      <c r="E470" s="1375"/>
      <c r="F470" s="166"/>
      <c r="G470" s="167" t="s">
        <v>2227</v>
      </c>
      <c r="H470" s="156"/>
      <c r="I470" s="156"/>
      <c r="J470" s="167" t="s">
        <v>2228</v>
      </c>
      <c r="K470" s="156"/>
      <c r="L470" s="156"/>
      <c r="M470" s="156"/>
    </row>
    <row r="471" spans="1:13" s="40" customFormat="1" ht="32.1" customHeight="1" x14ac:dyDescent="0.4">
      <c r="A471" s="152"/>
      <c r="B471" s="157"/>
      <c r="C471" s="170"/>
      <c r="D471" s="166"/>
      <c r="E471" s="133" t="s">
        <v>27</v>
      </c>
      <c r="F471" s="958" t="s">
        <v>11596</v>
      </c>
      <c r="G471" s="167" t="s">
        <v>15914</v>
      </c>
      <c r="H471" s="156"/>
      <c r="I471" s="163"/>
      <c r="J471" s="167" t="s">
        <v>2229</v>
      </c>
      <c r="K471" s="163"/>
      <c r="L471" s="163"/>
      <c r="M471" s="163"/>
    </row>
    <row r="472" spans="1:13" s="40" customFormat="1" ht="44.1" customHeight="1" x14ac:dyDescent="0.4">
      <c r="A472" s="152"/>
      <c r="B472" s="157"/>
      <c r="C472" s="150">
        <v>3</v>
      </c>
      <c r="D472" s="164" t="s">
        <v>2230</v>
      </c>
      <c r="E472" s="133" t="s">
        <v>7</v>
      </c>
      <c r="F472" s="958" t="s">
        <v>1421</v>
      </c>
      <c r="G472" s="167" t="s">
        <v>15915</v>
      </c>
      <c r="H472" s="156"/>
      <c r="I472" s="151" t="s">
        <v>2230</v>
      </c>
      <c r="J472" s="167" t="s">
        <v>2231</v>
      </c>
      <c r="K472" s="167" t="s">
        <v>39</v>
      </c>
      <c r="L472" s="151" t="s">
        <v>25</v>
      </c>
      <c r="M472" s="137" t="s">
        <v>16</v>
      </c>
    </row>
    <row r="473" spans="1:13" s="40" customFormat="1" ht="56.1" customHeight="1" x14ac:dyDescent="0.4">
      <c r="A473" s="152"/>
      <c r="B473" s="157"/>
      <c r="C473" s="153"/>
      <c r="D473" s="157"/>
      <c r="E473" s="144" t="s">
        <v>19</v>
      </c>
      <c r="F473" s="164" t="s">
        <v>11600</v>
      </c>
      <c r="G473" s="167" t="s">
        <v>15916</v>
      </c>
      <c r="H473" s="156"/>
      <c r="I473" s="156"/>
      <c r="J473" s="167" t="s">
        <v>2232</v>
      </c>
      <c r="K473" s="151" t="s">
        <v>31</v>
      </c>
      <c r="L473" s="156"/>
      <c r="M473" s="146"/>
    </row>
    <row r="474" spans="1:13" s="40" customFormat="1" ht="32.1" customHeight="1" x14ac:dyDescent="0.4">
      <c r="A474" s="152"/>
      <c r="B474" s="157"/>
      <c r="C474" s="153"/>
      <c r="D474" s="157"/>
      <c r="E474" s="154"/>
      <c r="F474" s="157"/>
      <c r="G474" s="167" t="s">
        <v>2233</v>
      </c>
      <c r="H474" s="156"/>
      <c r="I474" s="156"/>
      <c r="J474" s="167" t="s">
        <v>2234</v>
      </c>
      <c r="K474" s="163"/>
      <c r="L474" s="156"/>
      <c r="M474" s="146"/>
    </row>
    <row r="475" spans="1:13" s="12" customFormat="1" ht="32.1" customHeight="1" x14ac:dyDescent="0.4">
      <c r="A475" s="152"/>
      <c r="B475" s="157"/>
      <c r="C475" s="274"/>
      <c r="D475" s="157"/>
      <c r="E475" s="168"/>
      <c r="F475" s="157"/>
      <c r="G475" s="167" t="s">
        <v>2235</v>
      </c>
      <c r="H475" s="156"/>
      <c r="I475" s="156"/>
      <c r="J475" s="167" t="s">
        <v>15917</v>
      </c>
      <c r="K475" s="151" t="s">
        <v>39</v>
      </c>
      <c r="L475" s="156"/>
      <c r="M475" s="146"/>
    </row>
    <row r="476" spans="1:13" s="12" customFormat="1" ht="32.1" customHeight="1" x14ac:dyDescent="0.4">
      <c r="A476" s="152"/>
      <c r="B476" s="157"/>
      <c r="C476" s="274"/>
      <c r="D476" s="157"/>
      <c r="E476" s="168"/>
      <c r="F476" s="157"/>
      <c r="G476" s="167" t="s">
        <v>2236</v>
      </c>
      <c r="H476" s="156"/>
      <c r="I476" s="156"/>
      <c r="J476" s="167" t="s">
        <v>2237</v>
      </c>
      <c r="K476" s="156"/>
      <c r="L476" s="156"/>
      <c r="M476" s="146"/>
    </row>
    <row r="477" spans="1:13" s="12" customFormat="1" ht="32.1" customHeight="1" x14ac:dyDescent="0.4">
      <c r="A477" s="152"/>
      <c r="B477" s="157"/>
      <c r="C477" s="274"/>
      <c r="D477" s="157"/>
      <c r="E477" s="168"/>
      <c r="F477" s="157"/>
      <c r="G477" s="167" t="s">
        <v>2238</v>
      </c>
      <c r="H477" s="156"/>
      <c r="I477" s="156"/>
      <c r="J477" s="167" t="s">
        <v>2239</v>
      </c>
      <c r="K477" s="156"/>
      <c r="L477" s="156"/>
      <c r="M477" s="146"/>
    </row>
    <row r="478" spans="1:13" s="12" customFormat="1" ht="32.1" customHeight="1" x14ac:dyDescent="0.4">
      <c r="A478" s="152"/>
      <c r="B478" s="157"/>
      <c r="C478" s="274"/>
      <c r="D478" s="157"/>
      <c r="E478" s="168"/>
      <c r="F478" s="157"/>
      <c r="G478" s="167" t="s">
        <v>2240</v>
      </c>
      <c r="H478" s="156"/>
      <c r="I478" s="156"/>
      <c r="J478" s="167" t="s">
        <v>2241</v>
      </c>
      <c r="K478" s="156"/>
      <c r="L478" s="156"/>
      <c r="M478" s="146"/>
    </row>
    <row r="479" spans="1:13" s="12" customFormat="1" ht="32.1" customHeight="1" x14ac:dyDescent="0.4">
      <c r="A479" s="152"/>
      <c r="B479" s="157"/>
      <c r="C479" s="274"/>
      <c r="D479" s="157"/>
      <c r="E479" s="168"/>
      <c r="F479" s="157"/>
      <c r="G479" s="167" t="s">
        <v>2242</v>
      </c>
      <c r="H479" s="156"/>
      <c r="I479" s="156"/>
      <c r="J479" s="167" t="s">
        <v>2243</v>
      </c>
      <c r="K479" s="163"/>
      <c r="L479" s="156"/>
      <c r="M479" s="146"/>
    </row>
    <row r="480" spans="1:13" s="40" customFormat="1" ht="44.1" customHeight="1" x14ac:dyDescent="0.4">
      <c r="A480" s="152"/>
      <c r="B480" s="157"/>
      <c r="C480" s="153"/>
      <c r="D480" s="157"/>
      <c r="E480" s="154"/>
      <c r="F480" s="157"/>
      <c r="G480" s="167" t="s">
        <v>2244</v>
      </c>
      <c r="H480" s="156"/>
      <c r="I480" s="156"/>
      <c r="J480" s="167" t="s">
        <v>2244</v>
      </c>
      <c r="K480" s="167" t="s">
        <v>3058</v>
      </c>
      <c r="L480" s="156"/>
      <c r="M480" s="146"/>
    </row>
    <row r="481" spans="1:13" s="12" customFormat="1" ht="32.1" customHeight="1" x14ac:dyDescent="0.4">
      <c r="A481" s="152"/>
      <c r="B481" s="157"/>
      <c r="C481" s="275"/>
      <c r="D481" s="166"/>
      <c r="E481" s="171"/>
      <c r="F481" s="166"/>
      <c r="G481" s="167" t="s">
        <v>2245</v>
      </c>
      <c r="H481" s="156"/>
      <c r="I481" s="163"/>
      <c r="J481" s="167" t="s">
        <v>2246</v>
      </c>
      <c r="K481" s="167" t="s">
        <v>39</v>
      </c>
      <c r="L481" s="163"/>
      <c r="M481" s="134"/>
    </row>
    <row r="482" spans="1:13" s="40" customFormat="1" ht="32.1" customHeight="1" x14ac:dyDescent="0.4">
      <c r="A482" s="152"/>
      <c r="B482" s="157"/>
      <c r="C482" s="150">
        <v>4</v>
      </c>
      <c r="D482" s="164" t="s">
        <v>2570</v>
      </c>
      <c r="E482" s="144" t="s">
        <v>10</v>
      </c>
      <c r="F482" s="164" t="s">
        <v>11612</v>
      </c>
      <c r="G482" s="167" t="s">
        <v>1426</v>
      </c>
      <c r="H482" s="156"/>
      <c r="I482" s="151" t="s">
        <v>2570</v>
      </c>
      <c r="J482" s="167" t="s">
        <v>2247</v>
      </c>
      <c r="K482" s="151" t="s">
        <v>38</v>
      </c>
      <c r="L482" s="151" t="s">
        <v>25</v>
      </c>
      <c r="M482" s="137" t="s">
        <v>16</v>
      </c>
    </row>
    <row r="483" spans="1:13" s="40" customFormat="1" ht="44.1" customHeight="1" x14ac:dyDescent="0.4">
      <c r="A483" s="152"/>
      <c r="B483" s="157"/>
      <c r="C483" s="153"/>
      <c r="D483" s="157"/>
      <c r="E483" s="154"/>
      <c r="F483" s="157"/>
      <c r="G483" s="167" t="s">
        <v>15918</v>
      </c>
      <c r="H483" s="156"/>
      <c r="I483" s="156"/>
      <c r="J483" s="167" t="s">
        <v>1424</v>
      </c>
      <c r="K483" s="156"/>
      <c r="L483" s="156"/>
      <c r="M483" s="146"/>
    </row>
    <row r="484" spans="1:13" s="40" customFormat="1" ht="32.1" customHeight="1" x14ac:dyDescent="0.4">
      <c r="A484" s="152"/>
      <c r="B484" s="157"/>
      <c r="C484" s="153"/>
      <c r="D484" s="157"/>
      <c r="E484" s="154"/>
      <c r="F484" s="157"/>
      <c r="G484" s="167" t="s">
        <v>401</v>
      </c>
      <c r="H484" s="156"/>
      <c r="I484" s="156"/>
      <c r="J484" s="167" t="s">
        <v>401</v>
      </c>
      <c r="K484" s="163"/>
      <c r="L484" s="156"/>
      <c r="M484" s="146"/>
    </row>
    <row r="485" spans="1:13" s="40" customFormat="1" ht="32.1" customHeight="1" x14ac:dyDescent="0.4">
      <c r="A485" s="152"/>
      <c r="B485" s="157"/>
      <c r="C485" s="153"/>
      <c r="D485" s="157"/>
      <c r="E485" s="159"/>
      <c r="F485" s="166"/>
      <c r="G485" s="167" t="s">
        <v>2513</v>
      </c>
      <c r="H485" s="156"/>
      <c r="I485" s="156"/>
      <c r="J485" s="167" t="s">
        <v>922</v>
      </c>
      <c r="K485" s="175" t="s">
        <v>52</v>
      </c>
      <c r="L485" s="156"/>
      <c r="M485" s="146"/>
    </row>
    <row r="486" spans="1:13" s="40" customFormat="1" ht="44.1" customHeight="1" x14ac:dyDescent="0.4">
      <c r="A486" s="152"/>
      <c r="B486" s="157"/>
      <c r="C486" s="153"/>
      <c r="D486" s="157"/>
      <c r="E486" s="144" t="s">
        <v>19</v>
      </c>
      <c r="F486" s="164" t="s">
        <v>11619</v>
      </c>
      <c r="G486" s="167" t="s">
        <v>15919</v>
      </c>
      <c r="H486" s="156"/>
      <c r="I486" s="156"/>
      <c r="J486" s="167" t="s">
        <v>15920</v>
      </c>
      <c r="K486" s="167" t="s">
        <v>39</v>
      </c>
      <c r="L486" s="156"/>
      <c r="M486" s="146"/>
    </row>
    <row r="487" spans="1:13" s="40" customFormat="1" ht="56.1" customHeight="1" x14ac:dyDescent="0.4">
      <c r="A487" s="152"/>
      <c r="B487" s="157"/>
      <c r="C487" s="153"/>
      <c r="D487" s="157"/>
      <c r="E487" s="154"/>
      <c r="F487" s="157"/>
      <c r="G487" s="167" t="s">
        <v>15921</v>
      </c>
      <c r="H487" s="156"/>
      <c r="I487" s="156"/>
      <c r="J487" s="167" t="s">
        <v>1427</v>
      </c>
      <c r="K487" s="167" t="s">
        <v>15922</v>
      </c>
      <c r="L487" s="156"/>
      <c r="M487" s="146"/>
    </row>
    <row r="488" spans="1:13" s="40" customFormat="1" ht="56.1" customHeight="1" x14ac:dyDescent="0.4">
      <c r="A488" s="188"/>
      <c r="B488" s="166"/>
      <c r="C488" s="170"/>
      <c r="D488" s="166"/>
      <c r="E488" s="159"/>
      <c r="F488" s="166"/>
      <c r="G488" s="167" t="s">
        <v>649</v>
      </c>
      <c r="H488" s="163"/>
      <c r="I488" s="163"/>
      <c r="J488" s="167" t="s">
        <v>2248</v>
      </c>
      <c r="K488" s="167" t="s">
        <v>3924</v>
      </c>
      <c r="L488" s="163"/>
      <c r="M488" s="134"/>
    </row>
    <row r="489" spans="1:13" s="40" customFormat="1" ht="44.1" customHeight="1" x14ac:dyDescent="0.4">
      <c r="A489" s="148">
        <v>73</v>
      </c>
      <c r="B489" s="164" t="s">
        <v>1430</v>
      </c>
      <c r="C489" s="150">
        <v>1</v>
      </c>
      <c r="D489" s="164" t="s">
        <v>1430</v>
      </c>
      <c r="E489" s="144" t="s">
        <v>7</v>
      </c>
      <c r="F489" s="660" t="s">
        <v>1431</v>
      </c>
      <c r="G489" s="167" t="s">
        <v>2249</v>
      </c>
      <c r="H489" s="151" t="s">
        <v>1430</v>
      </c>
      <c r="I489" s="151" t="s">
        <v>1430</v>
      </c>
      <c r="J489" s="167" t="s">
        <v>2250</v>
      </c>
      <c r="K489" s="172" t="s">
        <v>39</v>
      </c>
      <c r="L489" s="151" t="s">
        <v>25</v>
      </c>
      <c r="M489" s="137" t="s">
        <v>16</v>
      </c>
    </row>
    <row r="490" spans="1:13" s="40" customFormat="1" ht="32.1" customHeight="1" x14ac:dyDescent="0.4">
      <c r="A490" s="152"/>
      <c r="B490" s="157"/>
      <c r="C490" s="153"/>
      <c r="D490" s="157"/>
      <c r="E490" s="154"/>
      <c r="F490" s="307"/>
      <c r="G490" s="167" t="s">
        <v>2251</v>
      </c>
      <c r="H490" s="156"/>
      <c r="I490" s="156"/>
      <c r="J490" s="167" t="s">
        <v>2252</v>
      </c>
      <c r="K490" s="176"/>
      <c r="L490" s="156"/>
      <c r="M490" s="146"/>
    </row>
    <row r="491" spans="1:13" s="40" customFormat="1" ht="32.1" customHeight="1" x14ac:dyDescent="0.4">
      <c r="A491" s="152"/>
      <c r="B491" s="157"/>
      <c r="C491" s="153"/>
      <c r="D491" s="157"/>
      <c r="E491" s="154"/>
      <c r="F491" s="307"/>
      <c r="G491" s="167" t="s">
        <v>2253</v>
      </c>
      <c r="H491" s="156"/>
      <c r="I491" s="156"/>
      <c r="J491" s="167" t="s">
        <v>2254</v>
      </c>
      <c r="K491" s="176"/>
      <c r="L491" s="156"/>
      <c r="M491" s="146"/>
    </row>
    <row r="492" spans="1:13" s="40" customFormat="1" ht="32.1" customHeight="1" x14ac:dyDescent="0.4">
      <c r="A492" s="152"/>
      <c r="B492" s="157"/>
      <c r="C492" s="153"/>
      <c r="D492" s="157"/>
      <c r="E492" s="154"/>
      <c r="F492" s="307"/>
      <c r="G492" s="167" t="s">
        <v>2255</v>
      </c>
      <c r="H492" s="156"/>
      <c r="I492" s="156"/>
      <c r="J492" s="167" t="s">
        <v>2256</v>
      </c>
      <c r="K492" s="176"/>
      <c r="L492" s="156"/>
      <c r="M492" s="146"/>
    </row>
    <row r="493" spans="1:13" s="40" customFormat="1" ht="32.1" customHeight="1" x14ac:dyDescent="0.4">
      <c r="A493" s="152"/>
      <c r="B493" s="157"/>
      <c r="C493" s="153"/>
      <c r="D493" s="157"/>
      <c r="E493" s="159"/>
      <c r="F493" s="266"/>
      <c r="G493" s="167" t="s">
        <v>2257</v>
      </c>
      <c r="H493" s="156"/>
      <c r="I493" s="156"/>
      <c r="J493" s="167" t="s">
        <v>2258</v>
      </c>
      <c r="K493" s="176"/>
      <c r="L493" s="156"/>
      <c r="M493" s="146"/>
    </row>
    <row r="494" spans="1:13" s="40" customFormat="1" ht="32.1" customHeight="1" x14ac:dyDescent="0.4">
      <c r="A494" s="152"/>
      <c r="B494" s="157"/>
      <c r="C494" s="153"/>
      <c r="D494" s="157"/>
      <c r="E494" s="144" t="s">
        <v>21</v>
      </c>
      <c r="F494" s="164" t="s">
        <v>3400</v>
      </c>
      <c r="G494" s="167" t="s">
        <v>15923</v>
      </c>
      <c r="H494" s="156"/>
      <c r="I494" s="156"/>
      <c r="J494" s="167" t="s">
        <v>2259</v>
      </c>
      <c r="K494" s="173"/>
      <c r="L494" s="176"/>
      <c r="M494" s="146"/>
    </row>
    <row r="495" spans="1:13" s="12" customFormat="1" ht="32.1" customHeight="1" x14ac:dyDescent="0.4">
      <c r="A495" s="152"/>
      <c r="B495" s="157"/>
      <c r="C495" s="153"/>
      <c r="D495" s="157"/>
      <c r="E495" s="171"/>
      <c r="F495" s="166"/>
      <c r="G495" s="167" t="s">
        <v>2260</v>
      </c>
      <c r="H495" s="156"/>
      <c r="I495" s="156"/>
      <c r="J495" s="167" t="s">
        <v>2261</v>
      </c>
      <c r="K495" s="175" t="s">
        <v>38</v>
      </c>
      <c r="L495" s="176"/>
      <c r="M495" s="146"/>
    </row>
    <row r="496" spans="1:13" s="40" customFormat="1" ht="32.1" customHeight="1" x14ac:dyDescent="0.4">
      <c r="A496" s="152"/>
      <c r="B496" s="157"/>
      <c r="C496" s="153"/>
      <c r="D496" s="157"/>
      <c r="E496" s="133" t="s">
        <v>27</v>
      </c>
      <c r="F496" s="958" t="s">
        <v>11631</v>
      </c>
      <c r="G496" s="167" t="s">
        <v>5001</v>
      </c>
      <c r="H496" s="156"/>
      <c r="I496" s="156"/>
      <c r="J496" s="167" t="s">
        <v>2262</v>
      </c>
      <c r="K496" s="175" t="s">
        <v>39</v>
      </c>
      <c r="L496" s="176"/>
      <c r="M496" s="146"/>
    </row>
    <row r="497" spans="1:13" s="40" customFormat="1" ht="56.1" customHeight="1" x14ac:dyDescent="0.4">
      <c r="A497" s="152"/>
      <c r="B497" s="157"/>
      <c r="C497" s="153"/>
      <c r="D497" s="157"/>
      <c r="E497" s="133" t="s">
        <v>28</v>
      </c>
      <c r="F497" s="958" t="s">
        <v>11632</v>
      </c>
      <c r="G497" s="167" t="s">
        <v>2263</v>
      </c>
      <c r="H497" s="156"/>
      <c r="I497" s="156"/>
      <c r="J497" s="167" t="s">
        <v>15924</v>
      </c>
      <c r="K497" s="175" t="s">
        <v>38</v>
      </c>
      <c r="L497" s="176"/>
      <c r="M497" s="146"/>
    </row>
    <row r="498" spans="1:13" s="40" customFormat="1" ht="32.1" customHeight="1" x14ac:dyDescent="0.4">
      <c r="A498" s="152"/>
      <c r="B498" s="157"/>
      <c r="C498" s="153"/>
      <c r="D498" s="157"/>
      <c r="E498" s="144" t="s">
        <v>29</v>
      </c>
      <c r="F498" s="164" t="s">
        <v>1428</v>
      </c>
      <c r="G498" s="167" t="s">
        <v>1429</v>
      </c>
      <c r="H498" s="156"/>
      <c r="I498" s="156"/>
      <c r="J498" s="167" t="s">
        <v>2264</v>
      </c>
      <c r="K498" s="175" t="s">
        <v>39</v>
      </c>
      <c r="L498" s="176"/>
      <c r="M498" s="146"/>
    </row>
    <row r="499" spans="1:13" s="40" customFormat="1" ht="32.1" customHeight="1" x14ac:dyDescent="0.4">
      <c r="A499" s="152"/>
      <c r="B499" s="157"/>
      <c r="C499" s="153"/>
      <c r="D499" s="157"/>
      <c r="E499" s="159"/>
      <c r="F499" s="166"/>
      <c r="G499" s="167" t="s">
        <v>15925</v>
      </c>
      <c r="H499" s="156"/>
      <c r="I499" s="156"/>
      <c r="J499" s="167" t="s">
        <v>2265</v>
      </c>
      <c r="K499" s="197" t="s">
        <v>31</v>
      </c>
      <c r="L499" s="176"/>
      <c r="M499" s="146"/>
    </row>
    <row r="500" spans="1:13" s="40" customFormat="1" ht="32.1" customHeight="1" x14ac:dyDescent="0.4">
      <c r="A500" s="152"/>
      <c r="B500" s="157"/>
      <c r="C500" s="153"/>
      <c r="D500" s="157"/>
      <c r="E500" s="133" t="s">
        <v>30</v>
      </c>
      <c r="F500" s="958" t="s">
        <v>4069</v>
      </c>
      <c r="G500" s="167" t="s">
        <v>125</v>
      </c>
      <c r="H500" s="156"/>
      <c r="I500" s="163"/>
      <c r="J500" s="167" t="s">
        <v>2266</v>
      </c>
      <c r="K500" s="172" t="s">
        <v>39</v>
      </c>
      <c r="L500" s="176"/>
      <c r="M500" s="146"/>
    </row>
    <row r="501" spans="1:13" s="40" customFormat="1" ht="32.1" customHeight="1" x14ac:dyDescent="0.4">
      <c r="A501" s="152"/>
      <c r="B501" s="157"/>
      <c r="C501" s="153"/>
      <c r="D501" s="157"/>
      <c r="E501" s="144" t="s">
        <v>19</v>
      </c>
      <c r="F501" s="164" t="s">
        <v>2910</v>
      </c>
      <c r="G501" s="167" t="s">
        <v>15926</v>
      </c>
      <c r="H501" s="156"/>
      <c r="I501" s="137" t="s">
        <v>2267</v>
      </c>
      <c r="J501" s="167" t="s">
        <v>2268</v>
      </c>
      <c r="K501" s="176"/>
      <c r="L501" s="176"/>
      <c r="M501" s="146"/>
    </row>
    <row r="502" spans="1:13" s="40" customFormat="1" ht="32.1" customHeight="1" x14ac:dyDescent="0.4">
      <c r="A502" s="152"/>
      <c r="B502" s="157"/>
      <c r="C502" s="153"/>
      <c r="D502" s="157"/>
      <c r="E502" s="159"/>
      <c r="F502" s="166"/>
      <c r="G502" s="167" t="s">
        <v>2269</v>
      </c>
      <c r="H502" s="156"/>
      <c r="I502" s="146"/>
      <c r="J502" s="167" t="s">
        <v>2270</v>
      </c>
      <c r="K502" s="176"/>
      <c r="L502" s="176"/>
      <c r="M502" s="146"/>
    </row>
    <row r="503" spans="1:13" s="40" customFormat="1" ht="44.1" customHeight="1" x14ac:dyDescent="0.4">
      <c r="A503" s="152"/>
      <c r="B503" s="157"/>
      <c r="C503" s="153"/>
      <c r="D503" s="157"/>
      <c r="E503" s="133" t="s">
        <v>21</v>
      </c>
      <c r="F503" s="958" t="s">
        <v>3402</v>
      </c>
      <c r="G503" s="167" t="s">
        <v>15373</v>
      </c>
      <c r="H503" s="156"/>
      <c r="I503" s="146"/>
      <c r="J503" s="145" t="s">
        <v>2271</v>
      </c>
      <c r="K503" s="176"/>
      <c r="L503" s="176"/>
      <c r="M503" s="146"/>
    </row>
    <row r="504" spans="1:13" s="40" customFormat="1" ht="32.1" customHeight="1" x14ac:dyDescent="0.4">
      <c r="A504" s="152"/>
      <c r="B504" s="157"/>
      <c r="C504" s="153"/>
      <c r="D504" s="157"/>
      <c r="E504" s="144" t="s">
        <v>27</v>
      </c>
      <c r="F504" s="164" t="s">
        <v>2275</v>
      </c>
      <c r="G504" s="145" t="s">
        <v>5007</v>
      </c>
      <c r="H504" s="156"/>
      <c r="I504" s="146"/>
      <c r="J504" s="167" t="s">
        <v>2272</v>
      </c>
      <c r="K504" s="176"/>
      <c r="L504" s="176"/>
      <c r="M504" s="146"/>
    </row>
    <row r="505" spans="1:13" s="40" customFormat="1" ht="32.1" customHeight="1" x14ac:dyDescent="0.4">
      <c r="A505" s="152"/>
      <c r="B505" s="157"/>
      <c r="C505" s="153"/>
      <c r="D505" s="157"/>
      <c r="E505" s="154"/>
      <c r="F505" s="157"/>
      <c r="G505" s="145" t="s">
        <v>2273</v>
      </c>
      <c r="H505" s="156"/>
      <c r="I505" s="146"/>
      <c r="J505" s="167" t="s">
        <v>2274</v>
      </c>
      <c r="K505" s="176"/>
      <c r="L505" s="176"/>
      <c r="M505" s="146"/>
    </row>
    <row r="506" spans="1:13" s="40" customFormat="1" ht="32.1" customHeight="1" x14ac:dyDescent="0.4">
      <c r="A506" s="152"/>
      <c r="B506" s="157"/>
      <c r="C506" s="153"/>
      <c r="D506" s="157"/>
      <c r="E506" s="154"/>
      <c r="F506" s="157"/>
      <c r="G506" s="145" t="s">
        <v>2275</v>
      </c>
      <c r="H506" s="156"/>
      <c r="I506" s="146"/>
      <c r="J506" s="167" t="s">
        <v>2276</v>
      </c>
      <c r="K506" s="176"/>
      <c r="L506" s="176"/>
      <c r="M506" s="146"/>
    </row>
    <row r="507" spans="1:13" s="40" customFormat="1" ht="32.1" customHeight="1" x14ac:dyDescent="0.4">
      <c r="A507" s="152"/>
      <c r="B507" s="157"/>
      <c r="C507" s="153"/>
      <c r="D507" s="157"/>
      <c r="E507" s="154"/>
      <c r="F507" s="157"/>
      <c r="G507" s="145" t="s">
        <v>2277</v>
      </c>
      <c r="H507" s="156"/>
      <c r="I507" s="146"/>
      <c r="J507" s="167" t="s">
        <v>2278</v>
      </c>
      <c r="K507" s="176"/>
      <c r="L507" s="176"/>
      <c r="M507" s="146"/>
    </row>
    <row r="508" spans="1:13" s="40" customFormat="1" ht="32.1" customHeight="1" x14ac:dyDescent="0.4">
      <c r="A508" s="152"/>
      <c r="B508" s="157"/>
      <c r="C508" s="153"/>
      <c r="D508" s="157"/>
      <c r="E508" s="154"/>
      <c r="F508" s="157"/>
      <c r="G508" s="145" t="s">
        <v>2279</v>
      </c>
      <c r="H508" s="156"/>
      <c r="I508" s="146"/>
      <c r="J508" s="167" t="s">
        <v>2280</v>
      </c>
      <c r="K508" s="176"/>
      <c r="L508" s="176"/>
      <c r="M508" s="146"/>
    </row>
    <row r="509" spans="1:13" s="40" customFormat="1" ht="32.1" customHeight="1" x14ac:dyDescent="0.4">
      <c r="A509" s="152"/>
      <c r="B509" s="157"/>
      <c r="C509" s="153"/>
      <c r="D509" s="157"/>
      <c r="E509" s="154"/>
      <c r="F509" s="157"/>
      <c r="G509" s="145" t="s">
        <v>2281</v>
      </c>
      <c r="H509" s="156"/>
      <c r="I509" s="146"/>
      <c r="J509" s="167" t="s">
        <v>2282</v>
      </c>
      <c r="K509" s="173"/>
      <c r="L509" s="176"/>
      <c r="M509" s="146"/>
    </row>
    <row r="510" spans="1:13" s="40" customFormat="1" ht="32.1" customHeight="1" x14ac:dyDescent="0.4">
      <c r="A510" s="152"/>
      <c r="B510" s="157"/>
      <c r="C510" s="153"/>
      <c r="D510" s="157"/>
      <c r="E510" s="154"/>
      <c r="F510" s="157"/>
      <c r="G510" s="145" t="s">
        <v>15927</v>
      </c>
      <c r="H510" s="156"/>
      <c r="I510" s="146"/>
      <c r="J510" s="167" t="s">
        <v>2283</v>
      </c>
      <c r="K510" s="175" t="s">
        <v>31</v>
      </c>
      <c r="L510" s="176"/>
      <c r="M510" s="146"/>
    </row>
    <row r="511" spans="1:13" s="40" customFormat="1" ht="32.1" customHeight="1" x14ac:dyDescent="0.4">
      <c r="A511" s="152"/>
      <c r="B511" s="157"/>
      <c r="C511" s="153"/>
      <c r="D511" s="157"/>
      <c r="E511" s="154"/>
      <c r="F511" s="157"/>
      <c r="G511" s="145" t="s">
        <v>15928</v>
      </c>
      <c r="H511" s="156"/>
      <c r="I511" s="146"/>
      <c r="J511" s="167" t="s">
        <v>410</v>
      </c>
      <c r="K511" s="151" t="s">
        <v>38</v>
      </c>
      <c r="L511" s="176"/>
      <c r="M511" s="146"/>
    </row>
    <row r="512" spans="1:13" s="40" customFormat="1" ht="32.1" customHeight="1" x14ac:dyDescent="0.4">
      <c r="A512" s="152"/>
      <c r="B512" s="157"/>
      <c r="C512" s="153"/>
      <c r="D512" s="157"/>
      <c r="E512" s="154"/>
      <c r="F512" s="157"/>
      <c r="G512" s="145" t="s">
        <v>2284</v>
      </c>
      <c r="H512" s="156"/>
      <c r="I512" s="146"/>
      <c r="J512" s="167" t="s">
        <v>2285</v>
      </c>
      <c r="K512" s="163"/>
      <c r="L512" s="176"/>
      <c r="M512" s="146"/>
    </row>
    <row r="513" spans="1:13" s="40" customFormat="1" ht="32.1" customHeight="1" x14ac:dyDescent="0.4">
      <c r="A513" s="152"/>
      <c r="B513" s="157"/>
      <c r="C513" s="153"/>
      <c r="D513" s="157"/>
      <c r="E513" s="159"/>
      <c r="F513" s="166"/>
      <c r="G513" s="167" t="s">
        <v>2286</v>
      </c>
      <c r="H513" s="156"/>
      <c r="I513" s="146"/>
      <c r="J513" s="167" t="s">
        <v>2287</v>
      </c>
      <c r="K513" s="175" t="s">
        <v>843</v>
      </c>
      <c r="L513" s="176"/>
      <c r="M513" s="146"/>
    </row>
    <row r="514" spans="1:13" s="40" customFormat="1" ht="32.1" customHeight="1" x14ac:dyDescent="0.4">
      <c r="A514" s="152"/>
      <c r="B514" s="157"/>
      <c r="C514" s="153"/>
      <c r="D514" s="157"/>
      <c r="E514" s="133" t="s">
        <v>28</v>
      </c>
      <c r="F514" s="958" t="s">
        <v>15389</v>
      </c>
      <c r="G514" s="167" t="s">
        <v>2288</v>
      </c>
      <c r="H514" s="156"/>
      <c r="I514" s="146"/>
      <c r="J514" s="167" t="s">
        <v>2289</v>
      </c>
      <c r="K514" s="172" t="s">
        <v>31</v>
      </c>
      <c r="L514" s="163"/>
      <c r="M514" s="134"/>
    </row>
    <row r="515" spans="1:13" s="40" customFormat="1" ht="56.1" customHeight="1" x14ac:dyDescent="0.4">
      <c r="A515" s="188"/>
      <c r="B515" s="166"/>
      <c r="C515" s="170"/>
      <c r="D515" s="166"/>
      <c r="E515" s="133" t="s">
        <v>29</v>
      </c>
      <c r="F515" s="958" t="s">
        <v>1436</v>
      </c>
      <c r="G515" s="175" t="s">
        <v>15929</v>
      </c>
      <c r="H515" s="163"/>
      <c r="I515" s="134"/>
      <c r="J515" s="175" t="s">
        <v>2290</v>
      </c>
      <c r="K515" s="173"/>
      <c r="L515" s="175" t="s">
        <v>427</v>
      </c>
      <c r="M515" s="145" t="s">
        <v>132</v>
      </c>
    </row>
    <row r="516" spans="1:13" s="40" customFormat="1" ht="44.1" customHeight="1" x14ac:dyDescent="0.4">
      <c r="A516" s="148">
        <v>74</v>
      </c>
      <c r="B516" s="164" t="s">
        <v>2292</v>
      </c>
      <c r="C516" s="150">
        <v>1</v>
      </c>
      <c r="D516" s="164" t="s">
        <v>2292</v>
      </c>
      <c r="E516" s="144" t="s">
        <v>7</v>
      </c>
      <c r="F516" s="164" t="s">
        <v>15930</v>
      </c>
      <c r="G516" s="167" t="s">
        <v>2291</v>
      </c>
      <c r="H516" s="151" t="s">
        <v>2292</v>
      </c>
      <c r="I516" s="151" t="s">
        <v>2292</v>
      </c>
      <c r="J516" s="167" t="s">
        <v>2293</v>
      </c>
      <c r="K516" s="151" t="s">
        <v>39</v>
      </c>
      <c r="L516" s="151" t="s">
        <v>25</v>
      </c>
      <c r="M516" s="137" t="s">
        <v>16</v>
      </c>
    </row>
    <row r="517" spans="1:13" s="40" customFormat="1" ht="32.1" customHeight="1" x14ac:dyDescent="0.4">
      <c r="A517" s="152"/>
      <c r="B517" s="157"/>
      <c r="C517" s="153"/>
      <c r="D517" s="157"/>
      <c r="E517" s="154"/>
      <c r="F517" s="157"/>
      <c r="G517" s="167" t="s">
        <v>2294</v>
      </c>
      <c r="H517" s="156"/>
      <c r="I517" s="156"/>
      <c r="J517" s="167" t="s">
        <v>2295</v>
      </c>
      <c r="K517" s="163"/>
      <c r="L517" s="156"/>
      <c r="M517" s="146"/>
    </row>
    <row r="518" spans="1:13" s="40" customFormat="1" ht="32.1" customHeight="1" x14ac:dyDescent="0.4">
      <c r="A518" s="188"/>
      <c r="B518" s="166"/>
      <c r="C518" s="170"/>
      <c r="D518" s="166"/>
      <c r="E518" s="159"/>
      <c r="F518" s="166"/>
      <c r="G518" s="167" t="s">
        <v>2296</v>
      </c>
      <c r="H518" s="163"/>
      <c r="I518" s="163"/>
      <c r="J518" s="167" t="s">
        <v>15931</v>
      </c>
      <c r="K518" s="167" t="s">
        <v>31</v>
      </c>
      <c r="L518" s="163"/>
      <c r="M518" s="134"/>
    </row>
    <row r="519" spans="1:13" x14ac:dyDescent="0.4">
      <c r="A519" s="576" t="s">
        <v>137</v>
      </c>
      <c r="B519" s="577"/>
      <c r="C519" s="578"/>
      <c r="D519" s="577"/>
      <c r="E519" s="578"/>
      <c r="F519" s="577"/>
      <c r="G519" s="577"/>
      <c r="H519" s="577"/>
      <c r="I519" s="577"/>
      <c r="J519" s="293"/>
      <c r="K519" s="293"/>
      <c r="L519" s="293"/>
      <c r="M519" s="268"/>
    </row>
    <row r="520" spans="1:13" x14ac:dyDescent="0.4">
      <c r="A520" s="580" t="s">
        <v>138</v>
      </c>
      <c r="B520" s="581"/>
      <c r="C520" s="582"/>
      <c r="D520" s="581"/>
      <c r="E520" s="582"/>
      <c r="F520" s="581"/>
      <c r="G520" s="581"/>
      <c r="H520" s="581"/>
      <c r="I520" s="581"/>
      <c r="J520" s="296"/>
      <c r="K520" s="296"/>
      <c r="L520" s="296"/>
      <c r="M520" s="224"/>
    </row>
    <row r="521" spans="1:13" x14ac:dyDescent="0.4">
      <c r="A521" s="580" t="s">
        <v>11675</v>
      </c>
      <c r="B521" s="581"/>
      <c r="C521" s="582"/>
      <c r="D521" s="581"/>
      <c r="E521" s="582"/>
      <c r="F521" s="581"/>
      <c r="G521" s="581"/>
      <c r="H521" s="581"/>
      <c r="I521" s="581"/>
      <c r="J521" s="296"/>
      <c r="K521" s="296"/>
      <c r="L521" s="296"/>
      <c r="M521" s="224"/>
    </row>
    <row r="522" spans="1:13" x14ac:dyDescent="0.4">
      <c r="A522" s="580" t="s">
        <v>942</v>
      </c>
      <c r="B522" s="581"/>
      <c r="C522" s="582"/>
      <c r="D522" s="581"/>
      <c r="E522" s="582"/>
      <c r="F522" s="581"/>
      <c r="G522" s="581"/>
      <c r="H522" s="581"/>
      <c r="I522" s="581"/>
      <c r="J522" s="296"/>
      <c r="K522" s="296"/>
      <c r="L522" s="296"/>
      <c r="M522" s="224"/>
    </row>
    <row r="523" spans="1:13" x14ac:dyDescent="0.4">
      <c r="A523" s="580" t="s">
        <v>943</v>
      </c>
      <c r="B523" s="581"/>
      <c r="C523" s="582"/>
      <c r="D523" s="581"/>
      <c r="E523" s="582"/>
      <c r="F523" s="581"/>
      <c r="G523" s="581"/>
      <c r="H523" s="581"/>
      <c r="I523" s="581"/>
      <c r="J523" s="296"/>
      <c r="K523" s="296"/>
      <c r="L523" s="296"/>
      <c r="M523" s="224"/>
    </row>
    <row r="524" spans="1:13" x14ac:dyDescent="0.4">
      <c r="A524" s="580" t="s">
        <v>944</v>
      </c>
      <c r="B524" s="581"/>
      <c r="C524" s="582"/>
      <c r="D524" s="581"/>
      <c r="E524" s="582"/>
      <c r="F524" s="581"/>
      <c r="G524" s="581"/>
      <c r="H524" s="581"/>
      <c r="I524" s="581"/>
      <c r="J524" s="296"/>
      <c r="K524" s="296"/>
      <c r="L524" s="296"/>
      <c r="M524" s="224"/>
    </row>
    <row r="525" spans="1:13" x14ac:dyDescent="0.4">
      <c r="A525" s="580" t="s">
        <v>945</v>
      </c>
      <c r="B525" s="581"/>
      <c r="C525" s="582"/>
      <c r="D525" s="581"/>
      <c r="E525" s="582"/>
      <c r="F525" s="581"/>
      <c r="G525" s="581"/>
      <c r="H525" s="581"/>
      <c r="I525" s="581"/>
      <c r="J525" s="296"/>
      <c r="K525" s="296"/>
      <c r="L525" s="296"/>
      <c r="M525" s="224"/>
    </row>
    <row r="526" spans="1:13" x14ac:dyDescent="0.4">
      <c r="A526" s="580" t="s">
        <v>946</v>
      </c>
      <c r="B526" s="581"/>
      <c r="C526" s="582"/>
      <c r="D526" s="581"/>
      <c r="E526" s="582"/>
      <c r="F526" s="581"/>
      <c r="G526" s="581"/>
      <c r="H526" s="581"/>
      <c r="I526" s="581"/>
      <c r="J526" s="296"/>
      <c r="K526" s="296"/>
      <c r="L526" s="296"/>
      <c r="M526" s="224"/>
    </row>
    <row r="527" spans="1:13" x14ac:dyDescent="0.4">
      <c r="A527" s="580" t="s">
        <v>139</v>
      </c>
      <c r="B527" s="581"/>
      <c r="C527" s="582"/>
      <c r="D527" s="581"/>
      <c r="E527" s="582"/>
      <c r="F527" s="581"/>
      <c r="G527" s="581"/>
      <c r="H527" s="581"/>
      <c r="I527" s="581"/>
      <c r="J527" s="296"/>
      <c r="K527" s="296"/>
      <c r="L527" s="296"/>
      <c r="M527" s="224"/>
    </row>
    <row r="528" spans="1:13" x14ac:dyDescent="0.4">
      <c r="A528" s="580" t="s">
        <v>140</v>
      </c>
      <c r="B528" s="581"/>
      <c r="C528" s="582"/>
      <c r="D528" s="581"/>
      <c r="E528" s="582"/>
      <c r="F528" s="581"/>
      <c r="G528" s="581"/>
      <c r="H528" s="581"/>
      <c r="I528" s="581"/>
      <c r="J528" s="296"/>
      <c r="K528" s="296"/>
      <c r="L528" s="296"/>
      <c r="M528" s="224"/>
    </row>
    <row r="529" spans="1:13" x14ac:dyDescent="0.4">
      <c r="A529" s="580" t="s">
        <v>141</v>
      </c>
      <c r="B529" s="581"/>
      <c r="C529" s="582"/>
      <c r="D529" s="581"/>
      <c r="E529" s="582"/>
      <c r="F529" s="581"/>
      <c r="G529" s="581"/>
      <c r="H529" s="581"/>
      <c r="I529" s="581"/>
      <c r="J529" s="296"/>
      <c r="K529" s="296"/>
      <c r="L529" s="296"/>
      <c r="M529" s="224"/>
    </row>
    <row r="530" spans="1:13" x14ac:dyDescent="0.4">
      <c r="A530" s="580" t="s">
        <v>142</v>
      </c>
      <c r="B530" s="581"/>
      <c r="C530" s="582"/>
      <c r="D530" s="581"/>
      <c r="E530" s="582"/>
      <c r="F530" s="581"/>
      <c r="G530" s="581"/>
      <c r="H530" s="581"/>
      <c r="I530" s="581"/>
      <c r="J530" s="296"/>
      <c r="K530" s="296"/>
      <c r="L530" s="296"/>
      <c r="M530" s="224"/>
    </row>
    <row r="531" spans="1:13" x14ac:dyDescent="0.4">
      <c r="A531" s="580" t="s">
        <v>143</v>
      </c>
      <c r="B531" s="581"/>
      <c r="C531" s="582"/>
      <c r="D531" s="581"/>
      <c r="E531" s="582"/>
      <c r="F531" s="581"/>
      <c r="G531" s="581"/>
      <c r="H531" s="581"/>
      <c r="I531" s="581"/>
      <c r="J531" s="296"/>
      <c r="K531" s="296"/>
      <c r="L531" s="296"/>
      <c r="M531" s="224"/>
    </row>
    <row r="532" spans="1:13" s="47" customFormat="1" x14ac:dyDescent="0.4">
      <c r="A532" s="580" t="s">
        <v>144</v>
      </c>
      <c r="B532" s="581"/>
      <c r="C532" s="582"/>
      <c r="D532" s="581"/>
      <c r="E532" s="582"/>
      <c r="F532" s="581"/>
      <c r="G532" s="581"/>
      <c r="H532" s="581"/>
      <c r="I532" s="581"/>
      <c r="J532" s="296"/>
      <c r="K532" s="296"/>
      <c r="L532" s="296"/>
      <c r="M532" s="224"/>
    </row>
    <row r="533" spans="1:13" s="47" customFormat="1" x14ac:dyDescent="0.4">
      <c r="A533" s="580" t="s">
        <v>947</v>
      </c>
      <c r="B533" s="581"/>
      <c r="C533" s="582"/>
      <c r="D533" s="581"/>
      <c r="E533" s="582"/>
      <c r="F533" s="581"/>
      <c r="G533" s="581"/>
      <c r="H533" s="581"/>
      <c r="I533" s="581"/>
      <c r="J533" s="296"/>
      <c r="K533" s="296"/>
      <c r="L533" s="296"/>
      <c r="M533" s="224"/>
    </row>
    <row r="534" spans="1:13" s="47" customFormat="1" x14ac:dyDescent="0.4">
      <c r="A534" s="580" t="s">
        <v>948</v>
      </c>
      <c r="B534" s="581"/>
      <c r="C534" s="582"/>
      <c r="D534" s="581"/>
      <c r="E534" s="582"/>
      <c r="F534" s="581"/>
      <c r="G534" s="581"/>
      <c r="H534" s="581"/>
      <c r="I534" s="581"/>
      <c r="J534" s="296"/>
      <c r="K534" s="296"/>
      <c r="L534" s="296"/>
      <c r="M534" s="224"/>
    </row>
    <row r="535" spans="1:13" s="47" customFormat="1" x14ac:dyDescent="0.4">
      <c r="A535" s="580" t="s">
        <v>949</v>
      </c>
      <c r="B535" s="581"/>
      <c r="C535" s="582"/>
      <c r="D535" s="581"/>
      <c r="E535" s="582"/>
      <c r="F535" s="581"/>
      <c r="G535" s="581"/>
      <c r="H535" s="581"/>
      <c r="I535" s="581"/>
      <c r="J535" s="296"/>
      <c r="K535" s="296"/>
      <c r="L535" s="296"/>
      <c r="M535" s="224"/>
    </row>
    <row r="536" spans="1:13" s="47" customFormat="1" x14ac:dyDescent="0.4">
      <c r="A536" s="580" t="s">
        <v>950</v>
      </c>
      <c r="B536" s="581"/>
      <c r="C536" s="582"/>
      <c r="D536" s="581"/>
      <c r="E536" s="582"/>
      <c r="F536" s="581"/>
      <c r="G536" s="581"/>
      <c r="H536" s="581"/>
      <c r="I536" s="581"/>
      <c r="J536" s="296"/>
      <c r="K536" s="296"/>
      <c r="L536" s="296"/>
      <c r="M536" s="224"/>
    </row>
    <row r="537" spans="1:13" s="47" customFormat="1" x14ac:dyDescent="0.4">
      <c r="A537" s="580" t="s">
        <v>951</v>
      </c>
      <c r="B537" s="581"/>
      <c r="C537" s="582"/>
      <c r="D537" s="581"/>
      <c r="E537" s="582"/>
      <c r="F537" s="581"/>
      <c r="G537" s="581"/>
      <c r="H537" s="581"/>
      <c r="I537" s="581"/>
      <c r="J537" s="296"/>
      <c r="K537" s="296"/>
      <c r="L537" s="296"/>
      <c r="M537" s="224"/>
    </row>
    <row r="538" spans="1:13" s="47" customFormat="1" x14ac:dyDescent="0.4">
      <c r="A538" s="580" t="s">
        <v>952</v>
      </c>
      <c r="B538" s="581"/>
      <c r="C538" s="582"/>
      <c r="D538" s="581"/>
      <c r="E538" s="582"/>
      <c r="F538" s="581"/>
      <c r="G538" s="581"/>
      <c r="H538" s="581"/>
      <c r="I538" s="581"/>
      <c r="J538" s="296"/>
      <c r="K538" s="296"/>
      <c r="L538" s="296"/>
      <c r="M538" s="224"/>
    </row>
    <row r="539" spans="1:13" s="47" customFormat="1" x14ac:dyDescent="0.4">
      <c r="A539" s="580" t="s">
        <v>145</v>
      </c>
      <c r="B539" s="581"/>
      <c r="C539" s="582"/>
      <c r="D539" s="581"/>
      <c r="E539" s="582"/>
      <c r="F539" s="581"/>
      <c r="G539" s="581"/>
      <c r="H539" s="581"/>
      <c r="I539" s="581"/>
      <c r="J539" s="296"/>
      <c r="K539" s="296"/>
      <c r="L539" s="296"/>
      <c r="M539" s="224"/>
    </row>
    <row r="540" spans="1:13" s="47" customFormat="1" x14ac:dyDescent="0.4">
      <c r="A540" s="580" t="s">
        <v>146</v>
      </c>
      <c r="B540" s="581"/>
      <c r="C540" s="582"/>
      <c r="D540" s="581"/>
      <c r="E540" s="582"/>
      <c r="F540" s="581"/>
      <c r="G540" s="581"/>
      <c r="H540" s="581"/>
      <c r="I540" s="581"/>
      <c r="J540" s="296"/>
      <c r="K540" s="296"/>
      <c r="L540" s="296"/>
      <c r="M540" s="224"/>
    </row>
    <row r="541" spans="1:13" s="47" customFormat="1" x14ac:dyDescent="0.4">
      <c r="A541" s="580" t="s">
        <v>953</v>
      </c>
      <c r="B541" s="581"/>
      <c r="C541" s="582"/>
      <c r="D541" s="581"/>
      <c r="E541" s="582"/>
      <c r="F541" s="581"/>
      <c r="G541" s="581"/>
      <c r="H541" s="581"/>
      <c r="I541" s="581"/>
      <c r="J541" s="296"/>
      <c r="K541" s="296"/>
      <c r="L541" s="296"/>
      <c r="M541" s="224"/>
    </row>
    <row r="542" spans="1:13" s="47" customFormat="1" x14ac:dyDescent="0.4">
      <c r="A542" s="580" t="s">
        <v>954</v>
      </c>
      <c r="B542" s="581"/>
      <c r="C542" s="582"/>
      <c r="D542" s="581"/>
      <c r="E542" s="582"/>
      <c r="F542" s="581"/>
      <c r="G542" s="581"/>
      <c r="H542" s="581"/>
      <c r="I542" s="581"/>
      <c r="J542" s="296"/>
      <c r="K542" s="296"/>
      <c r="L542" s="296"/>
      <c r="M542" s="224"/>
    </row>
    <row r="543" spans="1:13" s="47" customFormat="1" x14ac:dyDescent="0.4">
      <c r="A543" s="580" t="s">
        <v>955</v>
      </c>
      <c r="B543" s="581"/>
      <c r="C543" s="582"/>
      <c r="D543" s="581"/>
      <c r="E543" s="582"/>
      <c r="F543" s="581"/>
      <c r="G543" s="581"/>
      <c r="H543" s="581"/>
      <c r="I543" s="581"/>
      <c r="J543" s="296"/>
      <c r="K543" s="296"/>
      <c r="L543" s="296"/>
      <c r="M543" s="224"/>
    </row>
    <row r="544" spans="1:13" s="47" customFormat="1" x14ac:dyDescent="0.4">
      <c r="A544" s="580" t="s">
        <v>956</v>
      </c>
      <c r="B544" s="581"/>
      <c r="C544" s="582"/>
      <c r="D544" s="581"/>
      <c r="E544" s="582"/>
      <c r="F544" s="581"/>
      <c r="G544" s="581"/>
      <c r="H544" s="581"/>
      <c r="I544" s="581"/>
      <c r="J544" s="296"/>
      <c r="K544" s="296"/>
      <c r="L544" s="296"/>
      <c r="M544" s="224"/>
    </row>
    <row r="545" spans="1:13" s="47" customFormat="1" x14ac:dyDescent="0.4">
      <c r="A545" s="580" t="s">
        <v>957</v>
      </c>
      <c r="B545" s="581"/>
      <c r="C545" s="582"/>
      <c r="D545" s="581"/>
      <c r="E545" s="582"/>
      <c r="F545" s="581"/>
      <c r="G545" s="581"/>
      <c r="H545" s="581"/>
      <c r="I545" s="581"/>
      <c r="J545" s="296"/>
      <c r="K545" s="296"/>
      <c r="L545" s="296"/>
      <c r="M545" s="224"/>
    </row>
    <row r="546" spans="1:13" s="47" customFormat="1" x14ac:dyDescent="0.4">
      <c r="A546" s="580" t="s">
        <v>958</v>
      </c>
      <c r="B546" s="581"/>
      <c r="C546" s="582"/>
      <c r="D546" s="581"/>
      <c r="E546" s="582"/>
      <c r="F546" s="581"/>
      <c r="G546" s="581"/>
      <c r="H546" s="581"/>
      <c r="I546" s="581"/>
      <c r="J546" s="296"/>
      <c r="K546" s="296"/>
      <c r="L546" s="296"/>
      <c r="M546" s="224"/>
    </row>
    <row r="547" spans="1:13" s="47" customFormat="1" x14ac:dyDescent="0.4">
      <c r="A547" s="580" t="s">
        <v>959</v>
      </c>
      <c r="B547" s="581"/>
      <c r="C547" s="582"/>
      <c r="D547" s="581"/>
      <c r="E547" s="582"/>
      <c r="F547" s="581"/>
      <c r="G547" s="581"/>
      <c r="H547" s="581"/>
      <c r="I547" s="581"/>
      <c r="J547" s="296"/>
      <c r="K547" s="296"/>
      <c r="L547" s="296"/>
      <c r="M547" s="224"/>
    </row>
    <row r="548" spans="1:13" s="47" customFormat="1" x14ac:dyDescent="0.4">
      <c r="A548" s="580" t="s">
        <v>960</v>
      </c>
      <c r="B548" s="581"/>
      <c r="C548" s="582"/>
      <c r="D548" s="581"/>
      <c r="E548" s="582"/>
      <c r="F548" s="581"/>
      <c r="G548" s="581"/>
      <c r="H548" s="581"/>
      <c r="I548" s="581"/>
      <c r="J548" s="296"/>
      <c r="K548" s="296"/>
      <c r="L548" s="296"/>
      <c r="M548" s="224"/>
    </row>
    <row r="549" spans="1:13" s="47" customFormat="1" x14ac:dyDescent="0.4">
      <c r="A549" s="580" t="s">
        <v>961</v>
      </c>
      <c r="B549" s="581"/>
      <c r="C549" s="582"/>
      <c r="D549" s="581"/>
      <c r="E549" s="582"/>
      <c r="F549" s="581"/>
      <c r="G549" s="581"/>
      <c r="H549" s="581"/>
      <c r="I549" s="581"/>
      <c r="J549" s="296"/>
      <c r="K549" s="296"/>
      <c r="L549" s="296"/>
      <c r="M549" s="224"/>
    </row>
    <row r="550" spans="1:13" s="47" customFormat="1" x14ac:dyDescent="0.4">
      <c r="A550" s="580" t="s">
        <v>147</v>
      </c>
      <c r="B550" s="581"/>
      <c r="C550" s="582"/>
      <c r="D550" s="581"/>
      <c r="E550" s="582"/>
      <c r="F550" s="581"/>
      <c r="G550" s="581"/>
      <c r="H550" s="581"/>
      <c r="I550" s="581"/>
      <c r="J550" s="296"/>
      <c r="K550" s="296"/>
      <c r="L550" s="296"/>
      <c r="M550" s="224"/>
    </row>
    <row r="551" spans="1:13" s="47" customFormat="1" x14ac:dyDescent="0.4">
      <c r="A551" s="580" t="s">
        <v>148</v>
      </c>
      <c r="B551" s="581"/>
      <c r="C551" s="582"/>
      <c r="D551" s="581"/>
      <c r="E551" s="582"/>
      <c r="F551" s="581"/>
      <c r="G551" s="581"/>
      <c r="H551" s="581"/>
      <c r="I551" s="581"/>
      <c r="J551" s="296"/>
      <c r="K551" s="296"/>
      <c r="L551" s="296"/>
      <c r="M551" s="224"/>
    </row>
    <row r="552" spans="1:13" s="47" customFormat="1" x14ac:dyDescent="0.4">
      <c r="A552" s="580" t="s">
        <v>149</v>
      </c>
      <c r="B552" s="581"/>
      <c r="C552" s="582"/>
      <c r="D552" s="581"/>
      <c r="E552" s="582"/>
      <c r="F552" s="581"/>
      <c r="G552" s="581"/>
      <c r="H552" s="581"/>
      <c r="I552" s="581"/>
      <c r="J552" s="1359"/>
      <c r="K552" s="1359"/>
      <c r="L552" s="1359"/>
      <c r="M552" s="252"/>
    </row>
    <row r="553" spans="1:13" x14ac:dyDescent="0.4">
      <c r="A553" s="580" t="s">
        <v>150</v>
      </c>
      <c r="B553" s="581"/>
      <c r="C553" s="582"/>
      <c r="D553" s="581"/>
      <c r="E553" s="582"/>
      <c r="F553" s="581"/>
      <c r="G553" s="581"/>
      <c r="H553" s="581"/>
      <c r="I553" s="581"/>
      <c r="J553" s="1359"/>
      <c r="K553" s="1359"/>
      <c r="L553" s="1359"/>
      <c r="M553" s="252"/>
    </row>
    <row r="554" spans="1:13" x14ac:dyDescent="0.4">
      <c r="A554" s="580" t="s">
        <v>151</v>
      </c>
      <c r="B554" s="581"/>
      <c r="C554" s="582"/>
      <c r="D554" s="581"/>
      <c r="E554" s="582"/>
      <c r="F554" s="581"/>
      <c r="G554" s="581"/>
      <c r="H554" s="581"/>
      <c r="I554" s="581"/>
      <c r="J554" s="1359"/>
      <c r="K554" s="1359"/>
      <c r="L554" s="1359"/>
      <c r="M554" s="252"/>
    </row>
    <row r="555" spans="1:13" s="47" customFormat="1" x14ac:dyDescent="0.4">
      <c r="A555" s="580" t="s">
        <v>152</v>
      </c>
      <c r="B555" s="581"/>
      <c r="C555" s="582"/>
      <c r="D555" s="581"/>
      <c r="E555" s="582"/>
      <c r="F555" s="581"/>
      <c r="G555" s="581"/>
      <c r="H555" s="581"/>
      <c r="I555" s="581"/>
      <c r="J555" s="1359"/>
      <c r="K555" s="1359"/>
      <c r="L555" s="1359"/>
      <c r="M555" s="252"/>
    </row>
    <row r="556" spans="1:13" x14ac:dyDescent="0.4">
      <c r="A556" s="580" t="s">
        <v>153</v>
      </c>
      <c r="B556" s="581"/>
      <c r="C556" s="582"/>
      <c r="D556" s="581"/>
      <c r="E556" s="582"/>
      <c r="F556" s="581"/>
      <c r="G556" s="581"/>
      <c r="H556" s="581"/>
      <c r="I556" s="581"/>
      <c r="J556" s="1359"/>
      <c r="K556" s="1359"/>
      <c r="L556" s="1359"/>
      <c r="M556" s="252"/>
    </row>
    <row r="557" spans="1:13" x14ac:dyDescent="0.4">
      <c r="A557" s="580" t="s">
        <v>154</v>
      </c>
      <c r="B557" s="581"/>
      <c r="C557" s="582"/>
      <c r="D557" s="581"/>
      <c r="E557" s="582"/>
      <c r="F557" s="581"/>
      <c r="G557" s="581"/>
      <c r="H557" s="581"/>
      <c r="I557" s="581"/>
      <c r="J557" s="1359"/>
      <c r="K557" s="1359"/>
      <c r="L557" s="1359"/>
      <c r="M557" s="252"/>
    </row>
    <row r="558" spans="1:13" x14ac:dyDescent="0.4">
      <c r="A558" s="584"/>
      <c r="B558" s="585"/>
      <c r="C558" s="586"/>
      <c r="D558" s="585"/>
      <c r="E558" s="586"/>
      <c r="F558" s="585"/>
      <c r="G558" s="585"/>
      <c r="H558" s="585"/>
      <c r="I558" s="585"/>
      <c r="J558" s="1370"/>
      <c r="K558" s="1370"/>
      <c r="L558" s="1370"/>
      <c r="M558" s="206"/>
    </row>
    <row r="559" spans="1:13" x14ac:dyDescent="0.4">
      <c r="A559" s="1359"/>
      <c r="B559" s="135"/>
      <c r="C559" s="1359"/>
      <c r="D559" s="135"/>
      <c r="E559" s="1359"/>
      <c r="F559" s="135"/>
      <c r="G559" s="1359"/>
      <c r="H559" s="1359"/>
      <c r="I559" s="1359"/>
      <c r="J559" s="1359"/>
      <c r="K559" s="1359"/>
      <c r="L559" s="1359"/>
      <c r="M559" s="124"/>
    </row>
  </sheetData>
  <sheetProtection algorithmName="SHA-512" hashValue="s7daoZpb4t1FXcsjXT4ah6YDI3+kmOXM8WLj+XSexClEl7H7SWIfa6I8xq/xwnRjWttoC6Rm+K2WzXDyCeC2XA==" saltValue="mLGaeue8YDnaBxsr3EX4Hg==" spinCount="100000" sheet="1" objects="1" scenarios="1" selectLockedCells="1" selectUnlockedCells="1"/>
  <mergeCells count="6">
    <mergeCell ref="A1:M1"/>
    <mergeCell ref="A2:D2"/>
    <mergeCell ref="K2:M2"/>
    <mergeCell ref="A3:B3"/>
    <mergeCell ref="C3:D3"/>
    <mergeCell ref="E3:F3"/>
  </mergeCells>
  <phoneticPr fontId="3"/>
  <conditionalFormatting sqref="J560:J1048576">
    <cfRule type="duplicateValues" dxfId="33" priority="1"/>
  </conditionalFormatting>
  <printOptions horizontalCentered="1"/>
  <pageMargins left="0.23622047244094491" right="0.23622047244094491" top="0.74803149606299213" bottom="0.74803149606299213" header="0.31496062992125984" footer="0.31496062992125984"/>
  <pageSetup paperSize="8" scale="83" fitToHeight="9" orientation="landscape" r:id="rId1"/>
  <rowBreaks count="1" manualBreakCount="1">
    <brk id="337" max="1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9E055-E7C8-4522-B646-AF075BFDBA1F}">
  <sheetPr>
    <pageSetUpPr fitToPage="1"/>
  </sheetPr>
  <dimension ref="A1:M564"/>
  <sheetViews>
    <sheetView showGridLines="0" zoomScaleNormal="100" zoomScaleSheetLayoutView="100" workbookViewId="0">
      <selection sqref="A1:M1"/>
    </sheetView>
  </sheetViews>
  <sheetFormatPr defaultColWidth="9" defaultRowHeight="12" x14ac:dyDescent="0.4"/>
  <cols>
    <col min="1" max="1" width="3.125" style="58" customWidth="1"/>
    <col min="2" max="2" width="23.75" style="6" customWidth="1"/>
    <col min="3" max="3" width="4.5" style="58" customWidth="1"/>
    <col min="4" max="4" width="24.75" style="6" customWidth="1"/>
    <col min="5" max="5" width="2.625" style="58" customWidth="1"/>
    <col min="6" max="6" width="26.375" style="6" customWidth="1"/>
    <col min="7" max="7" width="43.375" style="58" customWidth="1"/>
    <col min="8" max="8" width="23.625" style="61" customWidth="1"/>
    <col min="9" max="9" width="22.75" style="5" customWidth="1"/>
    <col min="10" max="10" width="60.625" style="58" customWidth="1"/>
    <col min="11" max="11" width="22.875" style="58" customWidth="1"/>
    <col min="12" max="12" width="11.375" style="58" customWidth="1"/>
    <col min="13" max="13" width="36.25" style="6" customWidth="1"/>
    <col min="14" max="16384" width="9" style="6"/>
  </cols>
  <sheetData>
    <row r="1" spans="1:13" ht="18.75" customHeight="1" x14ac:dyDescent="0.4">
      <c r="A1" s="1412" t="s">
        <v>15932</v>
      </c>
      <c r="B1" s="1412"/>
      <c r="C1" s="1412"/>
      <c r="D1" s="1412"/>
      <c r="E1" s="1412"/>
      <c r="F1" s="1412"/>
      <c r="G1" s="1412"/>
      <c r="H1" s="1412"/>
      <c r="I1" s="1412"/>
      <c r="J1" s="1412"/>
      <c r="K1" s="1412"/>
      <c r="L1" s="1412"/>
      <c r="M1" s="1412"/>
    </row>
    <row r="2" spans="1:13" ht="18.75" customHeight="1" x14ac:dyDescent="0.15">
      <c r="A2" s="1422" t="s">
        <v>5046</v>
      </c>
      <c r="B2" s="1422"/>
      <c r="C2" s="1422"/>
      <c r="D2" s="1422"/>
      <c r="E2" s="1366"/>
      <c r="F2" s="1366"/>
      <c r="G2" s="1366"/>
      <c r="H2" s="1365"/>
      <c r="I2" s="472"/>
      <c r="J2" s="1426" t="s">
        <v>15933</v>
      </c>
      <c r="K2" s="1426"/>
      <c r="L2" s="1426"/>
      <c r="M2" s="1426"/>
    </row>
    <row r="3" spans="1:13" ht="24" x14ac:dyDescent="0.4">
      <c r="A3" s="1415" t="s">
        <v>5048</v>
      </c>
      <c r="B3" s="1416"/>
      <c r="C3" s="1423" t="s">
        <v>5049</v>
      </c>
      <c r="D3" s="1416"/>
      <c r="E3" s="1415" t="s">
        <v>6688</v>
      </c>
      <c r="F3" s="1416"/>
      <c r="G3" s="1368" t="s">
        <v>5051</v>
      </c>
      <c r="H3" s="669" t="s">
        <v>5052</v>
      </c>
      <c r="I3" s="1368" t="s">
        <v>5053</v>
      </c>
      <c r="J3" s="1368" t="s">
        <v>5054</v>
      </c>
      <c r="K3" s="438" t="s">
        <v>5055</v>
      </c>
      <c r="L3" s="438" t="s">
        <v>8213</v>
      </c>
      <c r="M3" s="439" t="s">
        <v>8826</v>
      </c>
    </row>
    <row r="4" spans="1:13" ht="68.099999999999994" customHeight="1" x14ac:dyDescent="0.4">
      <c r="A4" s="311">
        <v>22</v>
      </c>
      <c r="B4" s="312" t="s">
        <v>1210</v>
      </c>
      <c r="C4" s="447"/>
      <c r="D4" s="312" t="s">
        <v>1209</v>
      </c>
      <c r="E4" s="450" t="s">
        <v>2935</v>
      </c>
      <c r="F4" s="314" t="s">
        <v>1212</v>
      </c>
      <c r="G4" s="315" t="s">
        <v>5094</v>
      </c>
      <c r="H4" s="371" t="s">
        <v>1210</v>
      </c>
      <c r="I4" s="371" t="s">
        <v>1209</v>
      </c>
      <c r="J4" s="315" t="s">
        <v>5094</v>
      </c>
      <c r="K4" s="466" t="s">
        <v>1184</v>
      </c>
      <c r="L4" s="371" t="s">
        <v>1208</v>
      </c>
      <c r="M4" s="441" t="s">
        <v>2936</v>
      </c>
    </row>
    <row r="5" spans="1:13" ht="44.1" customHeight="1" x14ac:dyDescent="0.4">
      <c r="A5" s="317"/>
      <c r="B5" s="445"/>
      <c r="C5" s="444"/>
      <c r="D5" s="445"/>
      <c r="E5" s="450" t="s">
        <v>159</v>
      </c>
      <c r="F5" s="314" t="s">
        <v>2937</v>
      </c>
      <c r="G5" s="315" t="s">
        <v>15934</v>
      </c>
      <c r="H5" s="372"/>
      <c r="I5" s="372"/>
      <c r="J5" s="315" t="s">
        <v>11679</v>
      </c>
      <c r="K5" s="315" t="s">
        <v>204</v>
      </c>
      <c r="L5" s="372"/>
      <c r="M5" s="442"/>
    </row>
    <row r="6" spans="1:13" ht="44.1" customHeight="1" x14ac:dyDescent="0.4">
      <c r="A6" s="330"/>
      <c r="B6" s="448"/>
      <c r="C6" s="444"/>
      <c r="D6" s="448"/>
      <c r="E6" s="450" t="s">
        <v>160</v>
      </c>
      <c r="F6" s="314" t="s">
        <v>5096</v>
      </c>
      <c r="G6" s="315" t="s">
        <v>2939</v>
      </c>
      <c r="H6" s="426"/>
      <c r="I6" s="426"/>
      <c r="J6" s="315" t="s">
        <v>2939</v>
      </c>
      <c r="K6" s="315" t="s">
        <v>5097</v>
      </c>
      <c r="L6" s="426"/>
      <c r="M6" s="453"/>
    </row>
    <row r="7" spans="1:13" ht="80.099999999999994" customHeight="1" x14ac:dyDescent="0.4">
      <c r="A7" s="488">
        <v>25</v>
      </c>
      <c r="B7" s="355" t="s">
        <v>2945</v>
      </c>
      <c r="C7" s="447"/>
      <c r="D7" s="355" t="s">
        <v>2946</v>
      </c>
      <c r="E7" s="440" t="s">
        <v>2935</v>
      </c>
      <c r="F7" s="355" t="s">
        <v>6713</v>
      </c>
      <c r="G7" s="315" t="s">
        <v>15935</v>
      </c>
      <c r="H7" s="371" t="s">
        <v>2945</v>
      </c>
      <c r="I7" s="371" t="s">
        <v>2946</v>
      </c>
      <c r="J7" s="315" t="s">
        <v>15936</v>
      </c>
      <c r="K7" s="441" t="s">
        <v>5101</v>
      </c>
      <c r="L7" s="371" t="s">
        <v>3293</v>
      </c>
      <c r="M7" s="441" t="s">
        <v>5201</v>
      </c>
    </row>
    <row r="8" spans="1:13" s="61" customFormat="1" ht="32.1" customHeight="1" x14ac:dyDescent="0.4">
      <c r="A8" s="670"/>
      <c r="B8" s="671"/>
      <c r="C8" s="677"/>
      <c r="D8" s="671"/>
      <c r="E8" s="678"/>
      <c r="F8" s="671"/>
      <c r="G8" s="399" t="s">
        <v>8218</v>
      </c>
      <c r="H8" s="426"/>
      <c r="I8" s="426"/>
      <c r="J8" s="399" t="s">
        <v>15937</v>
      </c>
      <c r="K8" s="504"/>
      <c r="L8" s="504"/>
      <c r="M8" s="504"/>
    </row>
    <row r="9" spans="1:13" ht="80.099999999999994" customHeight="1" x14ac:dyDescent="0.4">
      <c r="A9" s="506">
        <v>29</v>
      </c>
      <c r="B9" s="375" t="s">
        <v>3820</v>
      </c>
      <c r="C9" s="502"/>
      <c r="D9" s="375" t="s">
        <v>3302</v>
      </c>
      <c r="E9" s="450"/>
      <c r="F9" s="375" t="s">
        <v>3300</v>
      </c>
      <c r="G9" s="315" t="s">
        <v>15938</v>
      </c>
      <c r="H9" s="399" t="s">
        <v>3820</v>
      </c>
      <c r="I9" s="399" t="s">
        <v>3302</v>
      </c>
      <c r="J9" s="315" t="s">
        <v>15938</v>
      </c>
      <c r="K9" s="315" t="s">
        <v>6150</v>
      </c>
      <c r="L9" s="399" t="s">
        <v>6151</v>
      </c>
      <c r="M9" s="315" t="s">
        <v>2936</v>
      </c>
    </row>
    <row r="10" spans="1:13" ht="128.1" customHeight="1" x14ac:dyDescent="0.4">
      <c r="A10" s="488">
        <v>50</v>
      </c>
      <c r="B10" s="355" t="s">
        <v>5103</v>
      </c>
      <c r="C10" s="374">
        <v>1</v>
      </c>
      <c r="D10" s="355" t="s">
        <v>5104</v>
      </c>
      <c r="E10" s="440" t="s">
        <v>2935</v>
      </c>
      <c r="F10" s="312" t="s">
        <v>5105</v>
      </c>
      <c r="G10" s="399" t="s">
        <v>3754</v>
      </c>
      <c r="H10" s="371" t="s">
        <v>5103</v>
      </c>
      <c r="I10" s="441" t="s">
        <v>5104</v>
      </c>
      <c r="J10" s="399" t="s">
        <v>15939</v>
      </c>
      <c r="K10" s="441" t="s">
        <v>1122</v>
      </c>
      <c r="L10" s="371" t="s">
        <v>226</v>
      </c>
      <c r="M10" s="441" t="s">
        <v>2936</v>
      </c>
    </row>
    <row r="11" spans="1:13" ht="32.1" customHeight="1" x14ac:dyDescent="0.4">
      <c r="A11" s="595"/>
      <c r="B11" s="443"/>
      <c r="C11" s="444"/>
      <c r="D11" s="443"/>
      <c r="E11" s="446"/>
      <c r="F11" s="445"/>
      <c r="G11" s="399" t="s">
        <v>15940</v>
      </c>
      <c r="H11" s="372"/>
      <c r="I11" s="442"/>
      <c r="J11" s="399" t="s">
        <v>15941</v>
      </c>
      <c r="K11" s="442"/>
      <c r="L11" s="372"/>
      <c r="M11" s="442"/>
    </row>
    <row r="12" spans="1:13" ht="44.1" customHeight="1" x14ac:dyDescent="0.4">
      <c r="A12" s="595"/>
      <c r="B12" s="443"/>
      <c r="C12" s="444"/>
      <c r="D12" s="443"/>
      <c r="E12" s="446"/>
      <c r="F12" s="445"/>
      <c r="G12" s="399" t="s">
        <v>15942</v>
      </c>
      <c r="H12" s="372"/>
      <c r="I12" s="442"/>
      <c r="J12" s="399" t="s">
        <v>15943</v>
      </c>
      <c r="K12" s="442"/>
      <c r="L12" s="372"/>
      <c r="M12" s="442"/>
    </row>
    <row r="13" spans="1:13" ht="32.1" customHeight="1" x14ac:dyDescent="0.4">
      <c r="A13" s="595"/>
      <c r="B13" s="443"/>
      <c r="C13" s="444"/>
      <c r="D13" s="443"/>
      <c r="E13" s="446"/>
      <c r="F13" s="445"/>
      <c r="G13" s="399" t="s">
        <v>15944</v>
      </c>
      <c r="H13" s="372"/>
      <c r="I13" s="442"/>
      <c r="J13" s="399" t="s">
        <v>15945</v>
      </c>
      <c r="K13" s="442"/>
      <c r="L13" s="372"/>
      <c r="M13" s="442"/>
    </row>
    <row r="14" spans="1:13" ht="32.1" customHeight="1" x14ac:dyDescent="0.4">
      <c r="A14" s="595"/>
      <c r="B14" s="443"/>
      <c r="C14" s="444"/>
      <c r="D14" s="443"/>
      <c r="E14" s="446"/>
      <c r="F14" s="445"/>
      <c r="G14" s="399" t="s">
        <v>15946</v>
      </c>
      <c r="H14" s="372"/>
      <c r="I14" s="442"/>
      <c r="J14" s="399" t="s">
        <v>15947</v>
      </c>
      <c r="K14" s="442"/>
      <c r="L14" s="372"/>
      <c r="M14" s="442"/>
    </row>
    <row r="15" spans="1:13" ht="32.1" customHeight="1" x14ac:dyDescent="0.4">
      <c r="A15" s="595"/>
      <c r="B15" s="443"/>
      <c r="C15" s="444"/>
      <c r="D15" s="443"/>
      <c r="E15" s="446"/>
      <c r="F15" s="445"/>
      <c r="G15" s="399" t="s">
        <v>11691</v>
      </c>
      <c r="H15" s="372"/>
      <c r="I15" s="442"/>
      <c r="J15" s="399" t="s">
        <v>15948</v>
      </c>
      <c r="K15" s="442"/>
      <c r="L15" s="372"/>
      <c r="M15" s="442"/>
    </row>
    <row r="16" spans="1:13" ht="32.1" customHeight="1" x14ac:dyDescent="0.4">
      <c r="A16" s="595"/>
      <c r="B16" s="443"/>
      <c r="C16" s="444"/>
      <c r="D16" s="443"/>
      <c r="E16" s="446"/>
      <c r="F16" s="445"/>
      <c r="G16" s="399" t="s">
        <v>11695</v>
      </c>
      <c r="H16" s="372"/>
      <c r="I16" s="442"/>
      <c r="J16" s="399" t="s">
        <v>12500</v>
      </c>
      <c r="K16" s="442"/>
      <c r="L16" s="372"/>
      <c r="M16" s="442"/>
    </row>
    <row r="17" spans="1:13" ht="32.1" customHeight="1" x14ac:dyDescent="0.4">
      <c r="A17" s="595"/>
      <c r="B17" s="443"/>
      <c r="C17" s="444"/>
      <c r="D17" s="443"/>
      <c r="E17" s="446"/>
      <c r="F17" s="445"/>
      <c r="G17" s="399" t="s">
        <v>12089</v>
      </c>
      <c r="H17" s="372"/>
      <c r="I17" s="442"/>
      <c r="J17" s="399" t="s">
        <v>15949</v>
      </c>
      <c r="K17" s="442"/>
      <c r="L17" s="372"/>
      <c r="M17" s="442"/>
    </row>
    <row r="18" spans="1:13" ht="44.1" customHeight="1" x14ac:dyDescent="0.4">
      <c r="A18" s="595"/>
      <c r="B18" s="443"/>
      <c r="C18" s="444"/>
      <c r="D18" s="443"/>
      <c r="E18" s="470"/>
      <c r="F18" s="448"/>
      <c r="G18" s="399" t="s">
        <v>11710</v>
      </c>
      <c r="H18" s="372"/>
      <c r="I18" s="442"/>
      <c r="J18" s="399" t="s">
        <v>15950</v>
      </c>
      <c r="K18" s="442"/>
      <c r="L18" s="372"/>
      <c r="M18" s="442"/>
    </row>
    <row r="19" spans="1:13" ht="44.1" customHeight="1" x14ac:dyDescent="0.4">
      <c r="A19" s="595"/>
      <c r="B19" s="443"/>
      <c r="C19" s="444"/>
      <c r="D19" s="443"/>
      <c r="E19" s="450" t="s">
        <v>5098</v>
      </c>
      <c r="F19" s="375" t="s">
        <v>5125</v>
      </c>
      <c r="G19" s="315" t="s">
        <v>5125</v>
      </c>
      <c r="H19" s="372"/>
      <c r="I19" s="442"/>
      <c r="J19" s="315" t="s">
        <v>15951</v>
      </c>
      <c r="K19" s="442"/>
      <c r="L19" s="372"/>
      <c r="M19" s="442"/>
    </row>
    <row r="20" spans="1:13" ht="32.1" customHeight="1" x14ac:dyDescent="0.4">
      <c r="A20" s="595"/>
      <c r="B20" s="443"/>
      <c r="C20" s="444"/>
      <c r="D20" s="443"/>
      <c r="E20" s="440" t="s">
        <v>1163</v>
      </c>
      <c r="F20" s="355" t="s">
        <v>5130</v>
      </c>
      <c r="G20" s="315" t="s">
        <v>11739</v>
      </c>
      <c r="H20" s="372"/>
      <c r="I20" s="442"/>
      <c r="J20" s="399" t="s">
        <v>15952</v>
      </c>
      <c r="K20" s="442"/>
      <c r="L20" s="372"/>
      <c r="M20" s="442"/>
    </row>
    <row r="21" spans="1:13" ht="32.1" customHeight="1" x14ac:dyDescent="0.4">
      <c r="A21" s="595"/>
      <c r="B21" s="443"/>
      <c r="C21" s="444"/>
      <c r="D21" s="443"/>
      <c r="E21" s="446"/>
      <c r="F21" s="443"/>
      <c r="G21" s="315" t="s">
        <v>12519</v>
      </c>
      <c r="H21" s="372"/>
      <c r="I21" s="442"/>
      <c r="J21" s="399" t="s">
        <v>15953</v>
      </c>
      <c r="K21" s="453"/>
      <c r="L21" s="372"/>
      <c r="M21" s="442"/>
    </row>
    <row r="22" spans="1:13" ht="32.1" customHeight="1" x14ac:dyDescent="0.4">
      <c r="A22" s="595"/>
      <c r="B22" s="443"/>
      <c r="C22" s="444"/>
      <c r="D22" s="443"/>
      <c r="E22" s="446"/>
      <c r="F22" s="443"/>
      <c r="G22" s="315" t="s">
        <v>15954</v>
      </c>
      <c r="H22" s="372"/>
      <c r="I22" s="442"/>
      <c r="J22" s="399" t="s">
        <v>15955</v>
      </c>
      <c r="K22" s="315" t="s">
        <v>2958</v>
      </c>
      <c r="L22" s="372"/>
      <c r="M22" s="442"/>
    </row>
    <row r="23" spans="1:13" ht="44.1" customHeight="1" x14ac:dyDescent="0.4">
      <c r="A23" s="595"/>
      <c r="B23" s="443"/>
      <c r="C23" s="444"/>
      <c r="D23" s="443"/>
      <c r="E23" s="470"/>
      <c r="F23" s="464"/>
      <c r="G23" s="399" t="s">
        <v>15956</v>
      </c>
      <c r="H23" s="372"/>
      <c r="I23" s="442"/>
      <c r="J23" s="399" t="s">
        <v>15957</v>
      </c>
      <c r="K23" s="441" t="s">
        <v>1122</v>
      </c>
      <c r="L23" s="372"/>
      <c r="M23" s="442"/>
    </row>
    <row r="24" spans="1:13" s="7" customFormat="1" ht="32.1" customHeight="1" x14ac:dyDescent="0.4">
      <c r="A24" s="595"/>
      <c r="B24" s="443"/>
      <c r="C24" s="444"/>
      <c r="D24" s="443"/>
      <c r="E24" s="450" t="s">
        <v>5133</v>
      </c>
      <c r="F24" s="375" t="s">
        <v>5134</v>
      </c>
      <c r="G24" s="399" t="s">
        <v>8893</v>
      </c>
      <c r="H24" s="372"/>
      <c r="I24" s="442"/>
      <c r="J24" s="399" t="s">
        <v>15958</v>
      </c>
      <c r="K24" s="453"/>
      <c r="L24" s="372"/>
      <c r="M24" s="442"/>
    </row>
    <row r="25" spans="1:13" ht="44.1" customHeight="1" x14ac:dyDescent="0.4">
      <c r="A25" s="595"/>
      <c r="B25" s="443"/>
      <c r="C25" s="444"/>
      <c r="D25" s="443"/>
      <c r="E25" s="450" t="s">
        <v>5137</v>
      </c>
      <c r="F25" s="375" t="s">
        <v>5138</v>
      </c>
      <c r="G25" s="399" t="s">
        <v>12501</v>
      </c>
      <c r="H25" s="372"/>
      <c r="I25" s="442"/>
      <c r="J25" s="399" t="s">
        <v>15959</v>
      </c>
      <c r="K25" s="315" t="s">
        <v>2958</v>
      </c>
      <c r="L25" s="372"/>
      <c r="M25" s="442"/>
    </row>
    <row r="26" spans="1:13" s="7" customFormat="1" ht="32.1" customHeight="1" x14ac:dyDescent="0.4">
      <c r="A26" s="595"/>
      <c r="B26" s="443"/>
      <c r="C26" s="444"/>
      <c r="D26" s="443"/>
      <c r="E26" s="440" t="s">
        <v>5148</v>
      </c>
      <c r="F26" s="355" t="s">
        <v>5149</v>
      </c>
      <c r="G26" s="399" t="s">
        <v>274</v>
      </c>
      <c r="H26" s="372"/>
      <c r="I26" s="442"/>
      <c r="J26" s="399" t="s">
        <v>271</v>
      </c>
      <c r="K26" s="315" t="s">
        <v>1122</v>
      </c>
      <c r="L26" s="372"/>
      <c r="M26" s="442"/>
    </row>
    <row r="27" spans="1:13" s="7" customFormat="1" ht="32.1" customHeight="1" x14ac:dyDescent="0.4">
      <c r="A27" s="595"/>
      <c r="B27" s="443"/>
      <c r="C27" s="444"/>
      <c r="D27" s="443"/>
      <c r="E27" s="446"/>
      <c r="F27" s="443"/>
      <c r="G27" s="399" t="s">
        <v>15960</v>
      </c>
      <c r="H27" s="372"/>
      <c r="I27" s="442"/>
      <c r="J27" s="399" t="s">
        <v>15961</v>
      </c>
      <c r="K27" s="315" t="s">
        <v>2958</v>
      </c>
      <c r="L27" s="372"/>
      <c r="M27" s="442"/>
    </row>
    <row r="28" spans="1:13" s="7" customFormat="1" ht="32.1" customHeight="1" x14ac:dyDescent="0.4">
      <c r="A28" s="595"/>
      <c r="B28" s="443"/>
      <c r="C28" s="449"/>
      <c r="D28" s="464"/>
      <c r="E28" s="470"/>
      <c r="F28" s="464"/>
      <c r="G28" s="466" t="s">
        <v>15962</v>
      </c>
      <c r="H28" s="372"/>
      <c r="I28" s="453"/>
      <c r="J28" s="466" t="s">
        <v>15963</v>
      </c>
      <c r="K28" s="466" t="s">
        <v>1184</v>
      </c>
      <c r="L28" s="467"/>
      <c r="M28" s="453"/>
    </row>
    <row r="29" spans="1:13" s="7" customFormat="1" ht="44.1" customHeight="1" x14ac:dyDescent="0.4">
      <c r="A29" s="595"/>
      <c r="B29" s="443"/>
      <c r="C29" s="374">
        <v>3</v>
      </c>
      <c r="D29" s="355" t="s">
        <v>5167</v>
      </c>
      <c r="E29" s="440" t="s">
        <v>2935</v>
      </c>
      <c r="F29" s="355" t="s">
        <v>5168</v>
      </c>
      <c r="G29" s="399" t="s">
        <v>15964</v>
      </c>
      <c r="H29" s="372"/>
      <c r="I29" s="441" t="s">
        <v>5167</v>
      </c>
      <c r="J29" s="399" t="s">
        <v>15965</v>
      </c>
      <c r="K29" s="468" t="s">
        <v>2958</v>
      </c>
      <c r="L29" s="468" t="s">
        <v>5171</v>
      </c>
      <c r="M29" s="441" t="s">
        <v>2936</v>
      </c>
    </row>
    <row r="30" spans="1:13" s="7" customFormat="1" ht="32.1" customHeight="1" x14ac:dyDescent="0.4">
      <c r="A30" s="595"/>
      <c r="B30" s="443"/>
      <c r="C30" s="444"/>
      <c r="D30" s="443"/>
      <c r="E30" s="470"/>
      <c r="F30" s="464"/>
      <c r="G30" s="399" t="s">
        <v>15966</v>
      </c>
      <c r="H30" s="372"/>
      <c r="I30" s="442"/>
      <c r="J30" s="399" t="s">
        <v>15967</v>
      </c>
      <c r="K30" s="467"/>
      <c r="L30" s="467"/>
      <c r="M30" s="442"/>
    </row>
    <row r="31" spans="1:13" s="7" customFormat="1" ht="44.1" customHeight="1" x14ac:dyDescent="0.4">
      <c r="A31" s="595"/>
      <c r="B31" s="443"/>
      <c r="C31" s="444"/>
      <c r="D31" s="443"/>
      <c r="E31" s="440" t="s">
        <v>159</v>
      </c>
      <c r="F31" s="355" t="s">
        <v>5173</v>
      </c>
      <c r="G31" s="399" t="s">
        <v>200</v>
      </c>
      <c r="H31" s="372"/>
      <c r="I31" s="442"/>
      <c r="J31" s="399" t="s">
        <v>486</v>
      </c>
      <c r="K31" s="368" t="s">
        <v>204</v>
      </c>
      <c r="L31" s="468" t="s">
        <v>226</v>
      </c>
      <c r="M31" s="442"/>
    </row>
    <row r="32" spans="1:13" s="7" customFormat="1" ht="32.1" customHeight="1" x14ac:dyDescent="0.4">
      <c r="A32" s="595"/>
      <c r="B32" s="443"/>
      <c r="C32" s="444"/>
      <c r="D32" s="443"/>
      <c r="E32" s="446"/>
      <c r="F32" s="443"/>
      <c r="G32" s="399" t="s">
        <v>15968</v>
      </c>
      <c r="H32" s="372"/>
      <c r="I32" s="442"/>
      <c r="J32" s="399" t="s">
        <v>202</v>
      </c>
      <c r="K32" s="424"/>
      <c r="L32" s="469"/>
      <c r="M32" s="442"/>
    </row>
    <row r="33" spans="1:13" s="7" customFormat="1" ht="68.099999999999994" customHeight="1" x14ac:dyDescent="0.4">
      <c r="A33" s="595"/>
      <c r="B33" s="443"/>
      <c r="C33" s="444"/>
      <c r="D33" s="443"/>
      <c r="E33" s="446"/>
      <c r="F33" s="443"/>
      <c r="G33" s="399" t="s">
        <v>15969</v>
      </c>
      <c r="H33" s="372"/>
      <c r="I33" s="442"/>
      <c r="J33" s="399" t="s">
        <v>15969</v>
      </c>
      <c r="K33" s="468" t="s">
        <v>11780</v>
      </c>
      <c r="L33" s="469"/>
      <c r="M33" s="442"/>
    </row>
    <row r="34" spans="1:13" s="7" customFormat="1" ht="32.1" customHeight="1" x14ac:dyDescent="0.4">
      <c r="A34" s="595"/>
      <c r="B34" s="443"/>
      <c r="C34" s="444"/>
      <c r="D34" s="443"/>
      <c r="E34" s="470"/>
      <c r="F34" s="464"/>
      <c r="G34" s="399" t="s">
        <v>15970</v>
      </c>
      <c r="H34" s="372"/>
      <c r="I34" s="442"/>
      <c r="J34" s="399" t="s">
        <v>15970</v>
      </c>
      <c r="K34" s="467"/>
      <c r="L34" s="469"/>
      <c r="M34" s="442"/>
    </row>
    <row r="35" spans="1:13" s="7" customFormat="1" ht="32.1" customHeight="1" x14ac:dyDescent="0.4">
      <c r="A35" s="595"/>
      <c r="B35" s="443"/>
      <c r="C35" s="444"/>
      <c r="D35" s="443"/>
      <c r="E35" s="440" t="s">
        <v>160</v>
      </c>
      <c r="F35" s="355" t="s">
        <v>4141</v>
      </c>
      <c r="G35" s="399" t="s">
        <v>5179</v>
      </c>
      <c r="H35" s="372"/>
      <c r="I35" s="442"/>
      <c r="J35" s="399" t="s">
        <v>8924</v>
      </c>
      <c r="K35" s="468" t="s">
        <v>1122</v>
      </c>
      <c r="L35" s="469"/>
      <c r="M35" s="442"/>
    </row>
    <row r="36" spans="1:13" s="7" customFormat="1" ht="32.1" customHeight="1" x14ac:dyDescent="0.4">
      <c r="A36" s="595"/>
      <c r="B36" s="443"/>
      <c r="C36" s="444"/>
      <c r="D36" s="443"/>
      <c r="E36" s="446"/>
      <c r="F36" s="443"/>
      <c r="G36" s="399" t="s">
        <v>164</v>
      </c>
      <c r="H36" s="372"/>
      <c r="I36" s="442"/>
      <c r="J36" s="399" t="s">
        <v>166</v>
      </c>
      <c r="K36" s="467"/>
      <c r="L36" s="469"/>
      <c r="M36" s="442"/>
    </row>
    <row r="37" spans="1:13" s="7" customFormat="1" ht="32.1" customHeight="1" x14ac:dyDescent="0.4">
      <c r="A37" s="595"/>
      <c r="B37" s="443"/>
      <c r="C37" s="444"/>
      <c r="D37" s="443"/>
      <c r="E37" s="446"/>
      <c r="F37" s="443"/>
      <c r="G37" s="399" t="s">
        <v>15971</v>
      </c>
      <c r="H37" s="372"/>
      <c r="I37" s="442"/>
      <c r="J37" s="399" t="s">
        <v>15972</v>
      </c>
      <c r="K37" s="399" t="s">
        <v>2958</v>
      </c>
      <c r="L37" s="372"/>
      <c r="M37" s="442"/>
    </row>
    <row r="38" spans="1:13" s="7" customFormat="1" ht="56.1" customHeight="1" x14ac:dyDescent="0.4">
      <c r="A38" s="595"/>
      <c r="B38" s="443"/>
      <c r="C38" s="444"/>
      <c r="D38" s="443"/>
      <c r="E38" s="446"/>
      <c r="F38" s="443"/>
      <c r="G38" s="399" t="s">
        <v>15973</v>
      </c>
      <c r="H38" s="372"/>
      <c r="I38" s="442"/>
      <c r="J38" s="399" t="s">
        <v>15974</v>
      </c>
      <c r="K38" s="468" t="s">
        <v>229</v>
      </c>
      <c r="L38" s="469"/>
      <c r="M38" s="442"/>
    </row>
    <row r="39" spans="1:13" s="7" customFormat="1" ht="32.1" customHeight="1" x14ac:dyDescent="0.4">
      <c r="A39" s="595"/>
      <c r="B39" s="443"/>
      <c r="C39" s="444"/>
      <c r="D39" s="443"/>
      <c r="E39" s="446"/>
      <c r="F39" s="443"/>
      <c r="G39" s="399" t="s">
        <v>11783</v>
      </c>
      <c r="H39" s="372"/>
      <c r="I39" s="442"/>
      <c r="J39" s="399" t="s">
        <v>168</v>
      </c>
      <c r="K39" s="469"/>
      <c r="L39" s="469"/>
      <c r="M39" s="442"/>
    </row>
    <row r="40" spans="1:13" s="7" customFormat="1" ht="32.1" customHeight="1" x14ac:dyDescent="0.4">
      <c r="A40" s="595"/>
      <c r="B40" s="443"/>
      <c r="C40" s="444"/>
      <c r="D40" s="443"/>
      <c r="E40" s="446"/>
      <c r="F40" s="443"/>
      <c r="G40" s="399" t="s">
        <v>15975</v>
      </c>
      <c r="H40" s="372"/>
      <c r="I40" s="442"/>
      <c r="J40" s="399" t="s">
        <v>15976</v>
      </c>
      <c r="K40" s="467"/>
      <c r="L40" s="469"/>
      <c r="M40" s="442"/>
    </row>
    <row r="41" spans="1:13" s="7" customFormat="1" ht="32.1" customHeight="1" x14ac:dyDescent="0.4">
      <c r="A41" s="595"/>
      <c r="B41" s="443"/>
      <c r="C41" s="444"/>
      <c r="D41" s="443"/>
      <c r="E41" s="470"/>
      <c r="F41" s="464"/>
      <c r="G41" s="399" t="s">
        <v>35</v>
      </c>
      <c r="H41" s="372"/>
      <c r="I41" s="442"/>
      <c r="J41" s="399" t="s">
        <v>35</v>
      </c>
      <c r="K41" s="466" t="s">
        <v>1184</v>
      </c>
      <c r="L41" s="469"/>
      <c r="M41" s="442"/>
    </row>
    <row r="42" spans="1:13" s="7" customFormat="1" ht="44.1" customHeight="1" x14ac:dyDescent="0.4">
      <c r="A42" s="595"/>
      <c r="B42" s="443"/>
      <c r="C42" s="444"/>
      <c r="D42" s="443"/>
      <c r="E42" s="440" t="s">
        <v>1190</v>
      </c>
      <c r="F42" s="355" t="s">
        <v>5186</v>
      </c>
      <c r="G42" s="399" t="s">
        <v>15977</v>
      </c>
      <c r="H42" s="372"/>
      <c r="I42" s="442"/>
      <c r="J42" s="399" t="s">
        <v>15978</v>
      </c>
      <c r="K42" s="468" t="s">
        <v>1122</v>
      </c>
      <c r="L42" s="469"/>
      <c r="M42" s="442"/>
    </row>
    <row r="43" spans="1:13" s="7" customFormat="1" ht="32.1" customHeight="1" x14ac:dyDescent="0.4">
      <c r="A43" s="595"/>
      <c r="B43" s="443"/>
      <c r="C43" s="444"/>
      <c r="D43" s="443"/>
      <c r="E43" s="446"/>
      <c r="F43" s="443"/>
      <c r="G43" s="399" t="s">
        <v>2970</v>
      </c>
      <c r="H43" s="372"/>
      <c r="I43" s="442"/>
      <c r="J43" s="399" t="s">
        <v>8233</v>
      </c>
      <c r="K43" s="467"/>
      <c r="L43" s="469"/>
      <c r="M43" s="442"/>
    </row>
    <row r="44" spans="1:13" s="7" customFormat="1" ht="32.1" customHeight="1" x14ac:dyDescent="0.4">
      <c r="A44" s="595"/>
      <c r="B44" s="443"/>
      <c r="C44" s="444"/>
      <c r="D44" s="443"/>
      <c r="E44" s="470"/>
      <c r="F44" s="464"/>
      <c r="G44" s="399" t="s">
        <v>15979</v>
      </c>
      <c r="H44" s="372"/>
      <c r="I44" s="442"/>
      <c r="J44" s="399" t="s">
        <v>5188</v>
      </c>
      <c r="K44" s="425" t="s">
        <v>229</v>
      </c>
      <c r="L44" s="469"/>
      <c r="M44" s="442"/>
    </row>
    <row r="45" spans="1:13" s="7" customFormat="1" ht="68.099999999999994" customHeight="1" x14ac:dyDescent="0.4">
      <c r="A45" s="595"/>
      <c r="B45" s="443"/>
      <c r="C45" s="444"/>
      <c r="D45" s="443"/>
      <c r="E45" s="440" t="s">
        <v>1163</v>
      </c>
      <c r="F45" s="355" t="s">
        <v>5189</v>
      </c>
      <c r="G45" s="399" t="s">
        <v>15980</v>
      </c>
      <c r="H45" s="372"/>
      <c r="I45" s="442"/>
      <c r="J45" s="399" t="s">
        <v>15981</v>
      </c>
      <c r="K45" s="468" t="s">
        <v>1122</v>
      </c>
      <c r="L45" s="469"/>
      <c r="M45" s="442"/>
    </row>
    <row r="46" spans="1:13" s="7" customFormat="1" ht="32.1" customHeight="1" x14ac:dyDescent="0.4">
      <c r="A46" s="595"/>
      <c r="B46" s="443"/>
      <c r="C46" s="444"/>
      <c r="D46" s="443"/>
      <c r="E46" s="446"/>
      <c r="F46" s="443"/>
      <c r="G46" s="399" t="s">
        <v>15982</v>
      </c>
      <c r="H46" s="372"/>
      <c r="I46" s="442"/>
      <c r="J46" s="399" t="s">
        <v>15983</v>
      </c>
      <c r="K46" s="469"/>
      <c r="L46" s="469"/>
      <c r="M46" s="442"/>
    </row>
    <row r="47" spans="1:13" s="7" customFormat="1" ht="32.1" customHeight="1" x14ac:dyDescent="0.4">
      <c r="A47" s="595"/>
      <c r="B47" s="443"/>
      <c r="C47" s="444"/>
      <c r="D47" s="443"/>
      <c r="E47" s="446"/>
      <c r="F47" s="443"/>
      <c r="G47" s="399" t="s">
        <v>15984</v>
      </c>
      <c r="H47" s="372"/>
      <c r="I47" s="442"/>
      <c r="J47" s="399" t="s">
        <v>15985</v>
      </c>
      <c r="K47" s="469"/>
      <c r="L47" s="469"/>
      <c r="M47" s="442"/>
    </row>
    <row r="48" spans="1:13" s="7" customFormat="1" ht="32.1" customHeight="1" x14ac:dyDescent="0.4">
      <c r="A48" s="595"/>
      <c r="B48" s="443"/>
      <c r="C48" s="444"/>
      <c r="D48" s="443"/>
      <c r="E48" s="446"/>
      <c r="F48" s="443"/>
      <c r="G48" s="399" t="s">
        <v>5192</v>
      </c>
      <c r="H48" s="372"/>
      <c r="I48" s="442"/>
      <c r="J48" s="399" t="s">
        <v>206</v>
      </c>
      <c r="K48" s="469"/>
      <c r="L48" s="469"/>
      <c r="M48" s="442"/>
    </row>
    <row r="49" spans="1:13" s="7" customFormat="1" ht="32.1" customHeight="1" x14ac:dyDescent="0.4">
      <c r="A49" s="595"/>
      <c r="B49" s="443"/>
      <c r="C49" s="444"/>
      <c r="D49" s="443"/>
      <c r="E49" s="446"/>
      <c r="F49" s="443"/>
      <c r="G49" s="399" t="s">
        <v>15986</v>
      </c>
      <c r="H49" s="372"/>
      <c r="I49" s="442"/>
      <c r="J49" s="399" t="s">
        <v>15987</v>
      </c>
      <c r="K49" s="469"/>
      <c r="L49" s="469"/>
      <c r="M49" s="442"/>
    </row>
    <row r="50" spans="1:13" s="7" customFormat="1" ht="32.1" customHeight="1" x14ac:dyDescent="0.4">
      <c r="A50" s="595"/>
      <c r="B50" s="443"/>
      <c r="C50" s="449"/>
      <c r="D50" s="464"/>
      <c r="E50" s="470"/>
      <c r="F50" s="464"/>
      <c r="G50" s="399" t="s">
        <v>15988</v>
      </c>
      <c r="H50" s="372"/>
      <c r="I50" s="453"/>
      <c r="J50" s="399" t="s">
        <v>15989</v>
      </c>
      <c r="K50" s="467"/>
      <c r="L50" s="467"/>
      <c r="M50" s="453"/>
    </row>
    <row r="51" spans="1:13" s="7" customFormat="1" ht="68.099999999999994" customHeight="1" x14ac:dyDescent="0.4">
      <c r="A51" s="595"/>
      <c r="B51" s="443"/>
      <c r="C51" s="374">
        <v>4</v>
      </c>
      <c r="D51" s="355" t="s">
        <v>5202</v>
      </c>
      <c r="E51" s="440" t="s">
        <v>159</v>
      </c>
      <c r="F51" s="312" t="s">
        <v>5203</v>
      </c>
      <c r="G51" s="399" t="s">
        <v>15990</v>
      </c>
      <c r="H51" s="372"/>
      <c r="I51" s="371" t="s">
        <v>5202</v>
      </c>
      <c r="J51" s="399" t="s">
        <v>15991</v>
      </c>
      <c r="K51" s="468" t="s">
        <v>1122</v>
      </c>
      <c r="L51" s="468" t="s">
        <v>226</v>
      </c>
      <c r="M51" s="441" t="s">
        <v>2936</v>
      </c>
    </row>
    <row r="52" spans="1:13" s="7" customFormat="1" ht="32.1" customHeight="1" x14ac:dyDescent="0.4">
      <c r="A52" s="595"/>
      <c r="B52" s="443"/>
      <c r="C52" s="444"/>
      <c r="D52" s="443"/>
      <c r="E52" s="446"/>
      <c r="F52" s="443"/>
      <c r="G52" s="399" t="s">
        <v>15992</v>
      </c>
      <c r="H52" s="372"/>
      <c r="I52" s="372"/>
      <c r="J52" s="399" t="s">
        <v>15993</v>
      </c>
      <c r="K52" s="469"/>
      <c r="L52" s="469"/>
      <c r="M52" s="442"/>
    </row>
    <row r="53" spans="1:13" s="7" customFormat="1" ht="32.1" customHeight="1" x14ac:dyDescent="0.4">
      <c r="A53" s="595"/>
      <c r="B53" s="443"/>
      <c r="C53" s="444"/>
      <c r="D53" s="443"/>
      <c r="E53" s="446"/>
      <c r="F53" s="443"/>
      <c r="G53" s="399" t="s">
        <v>15994</v>
      </c>
      <c r="H53" s="372"/>
      <c r="I53" s="372"/>
      <c r="J53" s="399" t="s">
        <v>15995</v>
      </c>
      <c r="K53" s="469"/>
      <c r="L53" s="469"/>
      <c r="M53" s="442"/>
    </row>
    <row r="54" spans="1:13" s="7" customFormat="1" ht="32.1" customHeight="1" x14ac:dyDescent="0.4">
      <c r="A54" s="595"/>
      <c r="B54" s="443"/>
      <c r="C54" s="444"/>
      <c r="D54" s="443"/>
      <c r="E54" s="446"/>
      <c r="F54" s="443"/>
      <c r="G54" s="399" t="s">
        <v>15996</v>
      </c>
      <c r="H54" s="372"/>
      <c r="I54" s="372"/>
      <c r="J54" s="399" t="s">
        <v>15997</v>
      </c>
      <c r="K54" s="467"/>
      <c r="L54" s="469"/>
      <c r="M54" s="442"/>
    </row>
    <row r="55" spans="1:13" s="7" customFormat="1" ht="32.1" customHeight="1" x14ac:dyDescent="0.4">
      <c r="A55" s="595"/>
      <c r="B55" s="443"/>
      <c r="C55" s="444"/>
      <c r="D55" s="443"/>
      <c r="E55" s="446"/>
      <c r="F55" s="443"/>
      <c r="G55" s="399" t="s">
        <v>15998</v>
      </c>
      <c r="H55" s="372"/>
      <c r="I55" s="372"/>
      <c r="J55" s="399" t="s">
        <v>5208</v>
      </c>
      <c r="K55" s="468" t="s">
        <v>2958</v>
      </c>
      <c r="L55" s="469"/>
      <c r="M55" s="442"/>
    </row>
    <row r="56" spans="1:13" s="7" customFormat="1" ht="32.1" customHeight="1" x14ac:dyDescent="0.4">
      <c r="A56" s="595"/>
      <c r="B56" s="443"/>
      <c r="C56" s="444"/>
      <c r="D56" s="443"/>
      <c r="E56" s="470"/>
      <c r="F56" s="464"/>
      <c r="G56" s="399" t="s">
        <v>4152</v>
      </c>
      <c r="H56" s="372"/>
      <c r="I56" s="372"/>
      <c r="J56" s="399" t="s">
        <v>15999</v>
      </c>
      <c r="K56" s="467"/>
      <c r="L56" s="469"/>
      <c r="M56" s="442"/>
    </row>
    <row r="57" spans="1:13" s="7" customFormat="1" ht="44.1" customHeight="1" x14ac:dyDescent="0.4">
      <c r="A57" s="595"/>
      <c r="B57" s="443"/>
      <c r="C57" s="444"/>
      <c r="D57" s="443"/>
      <c r="E57" s="450" t="s">
        <v>160</v>
      </c>
      <c r="F57" s="375" t="s">
        <v>5210</v>
      </c>
      <c r="G57" s="399" t="s">
        <v>16000</v>
      </c>
      <c r="H57" s="372"/>
      <c r="I57" s="372"/>
      <c r="J57" s="399" t="s">
        <v>16001</v>
      </c>
      <c r="K57" s="466" t="s">
        <v>1122</v>
      </c>
      <c r="L57" s="469"/>
      <c r="M57" s="442"/>
    </row>
    <row r="58" spans="1:13" ht="32.1" customHeight="1" x14ac:dyDescent="0.4">
      <c r="A58" s="595"/>
      <c r="B58" s="443"/>
      <c r="C58" s="444"/>
      <c r="D58" s="443"/>
      <c r="E58" s="450" t="s">
        <v>1190</v>
      </c>
      <c r="F58" s="375" t="s">
        <v>4155</v>
      </c>
      <c r="G58" s="399" t="s">
        <v>16002</v>
      </c>
      <c r="H58" s="372"/>
      <c r="I58" s="372"/>
      <c r="J58" s="399" t="s">
        <v>16003</v>
      </c>
      <c r="K58" s="466" t="s">
        <v>2958</v>
      </c>
      <c r="L58" s="469"/>
      <c r="M58" s="442"/>
    </row>
    <row r="59" spans="1:13" ht="56.1" customHeight="1" x14ac:dyDescent="0.4">
      <c r="A59" s="595"/>
      <c r="B59" s="443"/>
      <c r="C59" s="444"/>
      <c r="D59" s="443"/>
      <c r="E59" s="440" t="s">
        <v>5133</v>
      </c>
      <c r="F59" s="355" t="s">
        <v>5224</v>
      </c>
      <c r="G59" s="399" t="s">
        <v>16004</v>
      </c>
      <c r="H59" s="372"/>
      <c r="I59" s="372"/>
      <c r="J59" s="399" t="s">
        <v>16005</v>
      </c>
      <c r="K59" s="468" t="s">
        <v>1122</v>
      </c>
      <c r="L59" s="469"/>
      <c r="M59" s="442"/>
    </row>
    <row r="60" spans="1:13" ht="32.1" customHeight="1" x14ac:dyDescent="0.4">
      <c r="A60" s="595"/>
      <c r="B60" s="443"/>
      <c r="C60" s="444"/>
      <c r="D60" s="443"/>
      <c r="E60" s="446"/>
      <c r="F60" s="443"/>
      <c r="G60" s="399" t="s">
        <v>5224</v>
      </c>
      <c r="H60" s="372"/>
      <c r="I60" s="372"/>
      <c r="J60" s="399" t="s">
        <v>16006</v>
      </c>
      <c r="K60" s="469"/>
      <c r="L60" s="469"/>
      <c r="M60" s="442"/>
    </row>
    <row r="61" spans="1:13" ht="32.1" customHeight="1" x14ac:dyDescent="0.4">
      <c r="A61" s="595"/>
      <c r="B61" s="443"/>
      <c r="C61" s="449"/>
      <c r="D61" s="464"/>
      <c r="E61" s="470"/>
      <c r="F61" s="464"/>
      <c r="G61" s="399" t="s">
        <v>5231</v>
      </c>
      <c r="H61" s="372"/>
      <c r="I61" s="426"/>
      <c r="J61" s="399" t="s">
        <v>16007</v>
      </c>
      <c r="K61" s="467"/>
      <c r="L61" s="467"/>
      <c r="M61" s="453"/>
    </row>
    <row r="62" spans="1:13" s="7" customFormat="1" ht="32.1" customHeight="1" x14ac:dyDescent="0.4">
      <c r="A62" s="595"/>
      <c r="B62" s="443"/>
      <c r="C62" s="374">
        <v>6</v>
      </c>
      <c r="D62" s="355" t="s">
        <v>5236</v>
      </c>
      <c r="E62" s="440" t="s">
        <v>2935</v>
      </c>
      <c r="F62" s="355" t="s">
        <v>5237</v>
      </c>
      <c r="G62" s="399" t="s">
        <v>16008</v>
      </c>
      <c r="H62" s="372"/>
      <c r="I62" s="371" t="s">
        <v>5236</v>
      </c>
      <c r="J62" s="399" t="s">
        <v>16009</v>
      </c>
      <c r="K62" s="441" t="s">
        <v>1122</v>
      </c>
      <c r="L62" s="468" t="s">
        <v>226</v>
      </c>
      <c r="M62" s="441" t="s">
        <v>2936</v>
      </c>
    </row>
    <row r="63" spans="1:13" s="7" customFormat="1" ht="32.1" customHeight="1" x14ac:dyDescent="0.4">
      <c r="A63" s="595"/>
      <c r="B63" s="443"/>
      <c r="C63" s="444"/>
      <c r="D63" s="443"/>
      <c r="E63" s="446"/>
      <c r="F63" s="443"/>
      <c r="G63" s="399" t="s">
        <v>16010</v>
      </c>
      <c r="H63" s="372"/>
      <c r="I63" s="372"/>
      <c r="J63" s="399" t="s">
        <v>16011</v>
      </c>
      <c r="K63" s="442"/>
      <c r="L63" s="469"/>
      <c r="M63" s="442"/>
    </row>
    <row r="64" spans="1:13" s="7" customFormat="1" ht="32.1" customHeight="1" x14ac:dyDescent="0.4">
      <c r="A64" s="595"/>
      <c r="B64" s="443"/>
      <c r="C64" s="444"/>
      <c r="D64" s="443"/>
      <c r="E64" s="446"/>
      <c r="F64" s="443"/>
      <c r="G64" s="399" t="s">
        <v>16012</v>
      </c>
      <c r="H64" s="372"/>
      <c r="I64" s="372"/>
      <c r="J64" s="399" t="s">
        <v>16013</v>
      </c>
      <c r="K64" s="442"/>
      <c r="L64" s="469"/>
      <c r="M64" s="442"/>
    </row>
    <row r="65" spans="1:13" s="7" customFormat="1" ht="32.1" customHeight="1" x14ac:dyDescent="0.4">
      <c r="A65" s="595"/>
      <c r="B65" s="443"/>
      <c r="C65" s="449"/>
      <c r="D65" s="464"/>
      <c r="E65" s="470"/>
      <c r="F65" s="464"/>
      <c r="G65" s="399" t="s">
        <v>16014</v>
      </c>
      <c r="H65" s="372"/>
      <c r="I65" s="426"/>
      <c r="J65" s="399" t="s">
        <v>16015</v>
      </c>
      <c r="K65" s="453"/>
      <c r="L65" s="467"/>
      <c r="M65" s="453"/>
    </row>
    <row r="66" spans="1:13" s="7" customFormat="1" ht="68.099999999999994" customHeight="1" x14ac:dyDescent="0.4">
      <c r="A66" s="595"/>
      <c r="B66" s="443"/>
      <c r="C66" s="374">
        <v>7</v>
      </c>
      <c r="D66" s="355" t="s">
        <v>2990</v>
      </c>
      <c r="E66" s="450" t="s">
        <v>2935</v>
      </c>
      <c r="F66" s="375" t="s">
        <v>3846</v>
      </c>
      <c r="G66" s="399" t="s">
        <v>16016</v>
      </c>
      <c r="H66" s="372"/>
      <c r="I66" s="371" t="s">
        <v>2990</v>
      </c>
      <c r="J66" s="399" t="s">
        <v>16017</v>
      </c>
      <c r="K66" s="399" t="s">
        <v>5254</v>
      </c>
      <c r="L66" s="468" t="s">
        <v>226</v>
      </c>
      <c r="M66" s="441" t="s">
        <v>2936</v>
      </c>
    </row>
    <row r="67" spans="1:13" s="7" customFormat="1" ht="44.1" customHeight="1" x14ac:dyDescent="0.4">
      <c r="A67" s="595"/>
      <c r="B67" s="443"/>
      <c r="C67" s="444"/>
      <c r="D67" s="443"/>
      <c r="E67" s="440" t="s">
        <v>159</v>
      </c>
      <c r="F67" s="355" t="s">
        <v>3452</v>
      </c>
      <c r="G67" s="399" t="s">
        <v>11917</v>
      </c>
      <c r="H67" s="372"/>
      <c r="I67" s="372"/>
      <c r="J67" s="399" t="s">
        <v>16018</v>
      </c>
      <c r="K67" s="371" t="s">
        <v>2958</v>
      </c>
      <c r="L67" s="372"/>
      <c r="M67" s="442"/>
    </row>
    <row r="68" spans="1:13" s="7" customFormat="1" ht="32.1" customHeight="1" x14ac:dyDescent="0.4">
      <c r="A68" s="595"/>
      <c r="B68" s="443"/>
      <c r="C68" s="444"/>
      <c r="D68" s="443"/>
      <c r="E68" s="446"/>
      <c r="F68" s="443"/>
      <c r="G68" s="399" t="s">
        <v>16019</v>
      </c>
      <c r="H68" s="372"/>
      <c r="I68" s="372"/>
      <c r="J68" s="399" t="s">
        <v>16020</v>
      </c>
      <c r="K68" s="372"/>
      <c r="L68" s="372"/>
      <c r="M68" s="442"/>
    </row>
    <row r="69" spans="1:13" s="7" customFormat="1" ht="32.1" customHeight="1" x14ac:dyDescent="0.4">
      <c r="A69" s="595"/>
      <c r="B69" s="443"/>
      <c r="C69" s="444"/>
      <c r="D69" s="443"/>
      <c r="E69" s="446"/>
      <c r="F69" s="443"/>
      <c r="G69" s="399" t="s">
        <v>16021</v>
      </c>
      <c r="H69" s="372"/>
      <c r="I69" s="372"/>
      <c r="J69" s="399" t="s">
        <v>16022</v>
      </c>
      <c r="K69" s="372"/>
      <c r="L69" s="372"/>
      <c r="M69" s="442"/>
    </row>
    <row r="70" spans="1:13" s="7" customFormat="1" ht="32.1" customHeight="1" x14ac:dyDescent="0.4">
      <c r="A70" s="595"/>
      <c r="B70" s="443"/>
      <c r="C70" s="444"/>
      <c r="D70" s="443"/>
      <c r="E70" s="446"/>
      <c r="F70" s="443"/>
      <c r="G70" s="399" t="s">
        <v>5270</v>
      </c>
      <c r="H70" s="372"/>
      <c r="I70" s="372"/>
      <c r="J70" s="399" t="s">
        <v>225</v>
      </c>
      <c r="K70" s="426"/>
      <c r="L70" s="372"/>
      <c r="M70" s="442"/>
    </row>
    <row r="71" spans="1:13" s="7" customFormat="1" ht="56.1" customHeight="1" x14ac:dyDescent="0.4">
      <c r="A71" s="595"/>
      <c r="B71" s="443"/>
      <c r="C71" s="444"/>
      <c r="D71" s="443"/>
      <c r="E71" s="446"/>
      <c r="F71" s="443"/>
      <c r="G71" s="399" t="s">
        <v>223</v>
      </c>
      <c r="H71" s="372"/>
      <c r="I71" s="372"/>
      <c r="J71" s="399" t="s">
        <v>223</v>
      </c>
      <c r="K71" s="399" t="s">
        <v>5265</v>
      </c>
      <c r="L71" s="372"/>
      <c r="M71" s="442"/>
    </row>
    <row r="72" spans="1:13" s="7" customFormat="1" ht="32.1" customHeight="1" x14ac:dyDescent="0.4">
      <c r="A72" s="595"/>
      <c r="B72" s="443"/>
      <c r="C72" s="444"/>
      <c r="D72" s="443"/>
      <c r="E72" s="470"/>
      <c r="F72" s="464"/>
      <c r="G72" s="399" t="s">
        <v>224</v>
      </c>
      <c r="H72" s="372"/>
      <c r="I72" s="372"/>
      <c r="J72" s="399" t="s">
        <v>224</v>
      </c>
      <c r="K72" s="466" t="s">
        <v>1184</v>
      </c>
      <c r="L72" s="469"/>
      <c r="M72" s="442"/>
    </row>
    <row r="73" spans="1:13" s="7" customFormat="1" ht="44.1" customHeight="1" x14ac:dyDescent="0.4">
      <c r="A73" s="595"/>
      <c r="B73" s="443"/>
      <c r="C73" s="444"/>
      <c r="D73" s="443"/>
      <c r="E73" s="440" t="s">
        <v>1190</v>
      </c>
      <c r="F73" s="355" t="s">
        <v>5267</v>
      </c>
      <c r="G73" s="399" t="s">
        <v>6849</v>
      </c>
      <c r="H73" s="372"/>
      <c r="I73" s="372"/>
      <c r="J73" s="399" t="s">
        <v>16023</v>
      </c>
      <c r="K73" s="468" t="s">
        <v>1122</v>
      </c>
      <c r="L73" s="469"/>
      <c r="M73" s="442"/>
    </row>
    <row r="74" spans="1:13" s="7" customFormat="1" ht="32.1" customHeight="1" x14ac:dyDescent="0.4">
      <c r="A74" s="595"/>
      <c r="B74" s="443"/>
      <c r="C74" s="449"/>
      <c r="D74" s="464"/>
      <c r="E74" s="470"/>
      <c r="F74" s="464"/>
      <c r="G74" s="399" t="s">
        <v>5268</v>
      </c>
      <c r="H74" s="372"/>
      <c r="I74" s="426"/>
      <c r="J74" s="399" t="s">
        <v>16024</v>
      </c>
      <c r="K74" s="467"/>
      <c r="L74" s="467"/>
      <c r="M74" s="453"/>
    </row>
    <row r="75" spans="1:13" s="7" customFormat="1" ht="56.1" customHeight="1" x14ac:dyDescent="0.4">
      <c r="A75" s="595"/>
      <c r="B75" s="443"/>
      <c r="C75" s="374">
        <v>9</v>
      </c>
      <c r="D75" s="355" t="s">
        <v>6854</v>
      </c>
      <c r="E75" s="450" t="s">
        <v>2935</v>
      </c>
      <c r="F75" s="375" t="s">
        <v>3852</v>
      </c>
      <c r="G75" s="399" t="s">
        <v>2998</v>
      </c>
      <c r="H75" s="372"/>
      <c r="I75" s="371" t="s">
        <v>3474</v>
      </c>
      <c r="J75" s="399" t="s">
        <v>16025</v>
      </c>
      <c r="K75" s="466" t="s">
        <v>2958</v>
      </c>
      <c r="L75" s="468" t="s">
        <v>226</v>
      </c>
      <c r="M75" s="441" t="s">
        <v>2936</v>
      </c>
    </row>
    <row r="76" spans="1:13" s="7" customFormat="1" ht="56.1" customHeight="1" x14ac:dyDescent="0.4">
      <c r="A76" s="595"/>
      <c r="B76" s="443"/>
      <c r="C76" s="444"/>
      <c r="D76" s="443"/>
      <c r="E76" s="440" t="s">
        <v>159</v>
      </c>
      <c r="F76" s="355" t="s">
        <v>3000</v>
      </c>
      <c r="G76" s="399" t="s">
        <v>16026</v>
      </c>
      <c r="H76" s="372"/>
      <c r="I76" s="372"/>
      <c r="J76" s="399" t="s">
        <v>16026</v>
      </c>
      <c r="K76" s="468" t="s">
        <v>5265</v>
      </c>
      <c r="L76" s="469"/>
      <c r="M76" s="442"/>
    </row>
    <row r="77" spans="1:13" s="7" customFormat="1" ht="32.1" customHeight="1" x14ac:dyDescent="0.4">
      <c r="A77" s="595"/>
      <c r="B77" s="443"/>
      <c r="C77" s="444"/>
      <c r="D77" s="443"/>
      <c r="E77" s="470"/>
      <c r="F77" s="464"/>
      <c r="G77" s="399" t="s">
        <v>228</v>
      </c>
      <c r="H77" s="372"/>
      <c r="I77" s="372"/>
      <c r="J77" s="399" t="s">
        <v>228</v>
      </c>
      <c r="K77" s="467"/>
      <c r="L77" s="469"/>
      <c r="M77" s="442"/>
    </row>
    <row r="78" spans="1:13" s="7" customFormat="1" ht="44.1" customHeight="1" x14ac:dyDescent="0.4">
      <c r="A78" s="598"/>
      <c r="B78" s="464"/>
      <c r="C78" s="449"/>
      <c r="D78" s="464"/>
      <c r="E78" s="440" t="s">
        <v>160</v>
      </c>
      <c r="F78" s="375" t="s">
        <v>3003</v>
      </c>
      <c r="G78" s="399" t="s">
        <v>3852</v>
      </c>
      <c r="H78" s="426"/>
      <c r="I78" s="426"/>
      <c r="J78" s="399" t="s">
        <v>16027</v>
      </c>
      <c r="K78" s="466" t="s">
        <v>1122</v>
      </c>
      <c r="L78" s="467"/>
      <c r="M78" s="453"/>
    </row>
    <row r="79" spans="1:13" s="7" customFormat="1" ht="32.1" customHeight="1" x14ac:dyDescent="0.4">
      <c r="A79" s="488">
        <v>51</v>
      </c>
      <c r="B79" s="355" t="s">
        <v>5279</v>
      </c>
      <c r="C79" s="427">
        <v>1</v>
      </c>
      <c r="D79" s="375" t="s">
        <v>5279</v>
      </c>
      <c r="E79" s="450"/>
      <c r="F79" s="375" t="s">
        <v>5280</v>
      </c>
      <c r="G79" s="399" t="s">
        <v>16028</v>
      </c>
      <c r="H79" s="371" t="s">
        <v>5279</v>
      </c>
      <c r="I79" s="399" t="s">
        <v>5279</v>
      </c>
      <c r="J79" s="399" t="s">
        <v>9023</v>
      </c>
      <c r="K79" s="399" t="s">
        <v>1122</v>
      </c>
      <c r="L79" s="399" t="s">
        <v>226</v>
      </c>
      <c r="M79" s="315" t="s">
        <v>2936</v>
      </c>
    </row>
    <row r="80" spans="1:13" ht="68.099999999999994" customHeight="1" x14ac:dyDescent="0.4">
      <c r="A80" s="595"/>
      <c r="B80" s="443"/>
      <c r="C80" s="374">
        <v>4</v>
      </c>
      <c r="D80" s="355" t="s">
        <v>5283</v>
      </c>
      <c r="E80" s="440" t="s">
        <v>2935</v>
      </c>
      <c r="F80" s="355" t="s">
        <v>5284</v>
      </c>
      <c r="G80" s="399" t="s">
        <v>16029</v>
      </c>
      <c r="H80" s="372"/>
      <c r="I80" s="371" t="s">
        <v>5283</v>
      </c>
      <c r="J80" s="399" t="s">
        <v>16030</v>
      </c>
      <c r="K80" s="371" t="s">
        <v>229</v>
      </c>
      <c r="L80" s="468" t="s">
        <v>226</v>
      </c>
      <c r="M80" s="441" t="s">
        <v>2936</v>
      </c>
    </row>
    <row r="81" spans="1:13" ht="32.1" customHeight="1" x14ac:dyDescent="0.4">
      <c r="A81" s="595"/>
      <c r="B81" s="443"/>
      <c r="C81" s="444"/>
      <c r="D81" s="443"/>
      <c r="E81" s="446"/>
      <c r="F81" s="443"/>
      <c r="G81" s="399" t="s">
        <v>16031</v>
      </c>
      <c r="H81" s="372"/>
      <c r="I81" s="372"/>
      <c r="J81" s="399" t="s">
        <v>16031</v>
      </c>
      <c r="K81" s="372"/>
      <c r="L81" s="372"/>
      <c r="M81" s="442"/>
    </row>
    <row r="82" spans="1:13" ht="32.1" customHeight="1" x14ac:dyDescent="0.4">
      <c r="A82" s="595"/>
      <c r="B82" s="443"/>
      <c r="C82" s="444"/>
      <c r="D82" s="443"/>
      <c r="E82" s="446"/>
      <c r="F82" s="443"/>
      <c r="G82" s="399" t="s">
        <v>16032</v>
      </c>
      <c r="H82" s="372"/>
      <c r="I82" s="372"/>
      <c r="J82" s="399" t="s">
        <v>16033</v>
      </c>
      <c r="K82" s="426"/>
      <c r="L82" s="372"/>
      <c r="M82" s="442"/>
    </row>
    <row r="83" spans="1:13" ht="44.1" customHeight="1" x14ac:dyDescent="0.4">
      <c r="A83" s="595"/>
      <c r="B83" s="443"/>
      <c r="C83" s="444"/>
      <c r="D83" s="443"/>
      <c r="E83" s="446"/>
      <c r="F83" s="443"/>
      <c r="G83" s="399" t="s">
        <v>16034</v>
      </c>
      <c r="H83" s="372"/>
      <c r="I83" s="372"/>
      <c r="J83" s="399" t="s">
        <v>16035</v>
      </c>
      <c r="K83" s="371" t="s">
        <v>204</v>
      </c>
      <c r="L83" s="372"/>
      <c r="M83" s="442"/>
    </row>
    <row r="84" spans="1:13" ht="32.1" customHeight="1" x14ac:dyDescent="0.4">
      <c r="A84" s="595"/>
      <c r="B84" s="443"/>
      <c r="C84" s="444"/>
      <c r="D84" s="443"/>
      <c r="E84" s="470"/>
      <c r="F84" s="464"/>
      <c r="G84" s="399" t="s">
        <v>12598</v>
      </c>
      <c r="H84" s="372"/>
      <c r="I84" s="372"/>
      <c r="J84" s="399" t="s">
        <v>16036</v>
      </c>
      <c r="K84" s="426"/>
      <c r="L84" s="372"/>
      <c r="M84" s="442"/>
    </row>
    <row r="85" spans="1:13" ht="92.1" customHeight="1" x14ac:dyDescent="0.4">
      <c r="A85" s="595"/>
      <c r="B85" s="443"/>
      <c r="C85" s="444"/>
      <c r="D85" s="443"/>
      <c r="E85" s="440" t="s">
        <v>160</v>
      </c>
      <c r="F85" s="355" t="s">
        <v>5290</v>
      </c>
      <c r="G85" s="399" t="s">
        <v>16037</v>
      </c>
      <c r="H85" s="372"/>
      <c r="I85" s="372"/>
      <c r="J85" s="399" t="s">
        <v>16038</v>
      </c>
      <c r="K85" s="468" t="s">
        <v>1184</v>
      </c>
      <c r="L85" s="372"/>
      <c r="M85" s="442"/>
    </row>
    <row r="86" spans="1:13" ht="32.1" customHeight="1" x14ac:dyDescent="0.4">
      <c r="A86" s="595"/>
      <c r="B86" s="443"/>
      <c r="C86" s="444"/>
      <c r="D86" s="443"/>
      <c r="E86" s="446"/>
      <c r="F86" s="443"/>
      <c r="G86" s="399" t="s">
        <v>11930</v>
      </c>
      <c r="H86" s="372"/>
      <c r="I86" s="372"/>
      <c r="J86" s="399" t="s">
        <v>11930</v>
      </c>
      <c r="K86" s="469"/>
      <c r="L86" s="372"/>
      <c r="M86" s="442"/>
    </row>
    <row r="87" spans="1:13" ht="32.1" customHeight="1" x14ac:dyDescent="0.4">
      <c r="A87" s="595"/>
      <c r="B87" s="443"/>
      <c r="C87" s="444"/>
      <c r="D87" s="443"/>
      <c r="E87" s="446"/>
      <c r="F87" s="443"/>
      <c r="G87" s="399" t="s">
        <v>16039</v>
      </c>
      <c r="H87" s="372"/>
      <c r="I87" s="372"/>
      <c r="J87" s="399" t="s">
        <v>16039</v>
      </c>
      <c r="K87" s="469"/>
      <c r="L87" s="372"/>
      <c r="M87" s="442"/>
    </row>
    <row r="88" spans="1:13" ht="32.1" customHeight="1" x14ac:dyDescent="0.4">
      <c r="A88" s="595"/>
      <c r="B88" s="443"/>
      <c r="C88" s="444"/>
      <c r="D88" s="443"/>
      <c r="E88" s="446"/>
      <c r="F88" s="443"/>
      <c r="G88" s="399" t="s">
        <v>8267</v>
      </c>
      <c r="H88" s="372"/>
      <c r="I88" s="372"/>
      <c r="J88" s="399" t="s">
        <v>8267</v>
      </c>
      <c r="K88" s="469"/>
      <c r="L88" s="372"/>
      <c r="M88" s="442"/>
    </row>
    <row r="89" spans="1:13" ht="32.1" customHeight="1" x14ac:dyDescent="0.4">
      <c r="A89" s="595"/>
      <c r="B89" s="443"/>
      <c r="C89" s="444"/>
      <c r="D89" s="443"/>
      <c r="E89" s="446"/>
      <c r="F89" s="443"/>
      <c r="G89" s="399" t="s">
        <v>16040</v>
      </c>
      <c r="H89" s="372"/>
      <c r="I89" s="372"/>
      <c r="J89" s="399" t="s">
        <v>16040</v>
      </c>
      <c r="K89" s="467"/>
      <c r="L89" s="372"/>
      <c r="M89" s="442"/>
    </row>
    <row r="90" spans="1:13" ht="56.1" customHeight="1" x14ac:dyDescent="0.4">
      <c r="A90" s="595"/>
      <c r="B90" s="443"/>
      <c r="C90" s="444"/>
      <c r="D90" s="443"/>
      <c r="E90" s="446"/>
      <c r="F90" s="443"/>
      <c r="G90" s="399" t="s">
        <v>16041</v>
      </c>
      <c r="H90" s="372"/>
      <c r="I90" s="372"/>
      <c r="J90" s="399" t="s">
        <v>16042</v>
      </c>
      <c r="K90" s="468" t="s">
        <v>1122</v>
      </c>
      <c r="L90" s="372"/>
      <c r="M90" s="442"/>
    </row>
    <row r="91" spans="1:13" ht="32.1" customHeight="1" x14ac:dyDescent="0.4">
      <c r="A91" s="595"/>
      <c r="B91" s="443"/>
      <c r="C91" s="444"/>
      <c r="D91" s="443"/>
      <c r="E91" s="446"/>
      <c r="F91" s="443"/>
      <c r="G91" s="399" t="s">
        <v>16043</v>
      </c>
      <c r="H91" s="372"/>
      <c r="I91" s="372"/>
      <c r="J91" s="399" t="s">
        <v>16044</v>
      </c>
      <c r="K91" s="469"/>
      <c r="L91" s="372"/>
      <c r="M91" s="442"/>
    </row>
    <row r="92" spans="1:13" ht="32.1" customHeight="1" x14ac:dyDescent="0.4">
      <c r="A92" s="598"/>
      <c r="B92" s="464"/>
      <c r="C92" s="449"/>
      <c r="D92" s="464"/>
      <c r="E92" s="470"/>
      <c r="F92" s="464"/>
      <c r="G92" s="399" t="s">
        <v>16045</v>
      </c>
      <c r="H92" s="426"/>
      <c r="I92" s="426"/>
      <c r="J92" s="399" t="s">
        <v>16046</v>
      </c>
      <c r="K92" s="467"/>
      <c r="L92" s="426"/>
      <c r="M92" s="453"/>
    </row>
    <row r="93" spans="1:13" ht="56.1" customHeight="1" x14ac:dyDescent="0.4">
      <c r="A93" s="488">
        <v>52</v>
      </c>
      <c r="B93" s="312" t="s">
        <v>5295</v>
      </c>
      <c r="C93" s="374">
        <v>1</v>
      </c>
      <c r="D93" s="312" t="s">
        <v>5295</v>
      </c>
      <c r="E93" s="440" t="s">
        <v>2935</v>
      </c>
      <c r="F93" s="312" t="s">
        <v>6267</v>
      </c>
      <c r="G93" s="399" t="s">
        <v>16047</v>
      </c>
      <c r="H93" s="371" t="s">
        <v>5295</v>
      </c>
      <c r="I93" s="371" t="s">
        <v>5295</v>
      </c>
      <c r="J93" s="399" t="s">
        <v>16048</v>
      </c>
      <c r="K93" s="371" t="s">
        <v>1122</v>
      </c>
      <c r="L93" s="371" t="s">
        <v>226</v>
      </c>
      <c r="M93" s="441" t="s">
        <v>2936</v>
      </c>
    </row>
    <row r="94" spans="1:13" ht="32.1" customHeight="1" x14ac:dyDescent="0.4">
      <c r="A94" s="595"/>
      <c r="B94" s="445"/>
      <c r="C94" s="444"/>
      <c r="D94" s="445"/>
      <c r="E94" s="446"/>
      <c r="F94" s="445"/>
      <c r="G94" s="399" t="s">
        <v>9040</v>
      </c>
      <c r="H94" s="372"/>
      <c r="I94" s="372"/>
      <c r="J94" s="399" t="s">
        <v>9041</v>
      </c>
      <c r="K94" s="372"/>
      <c r="L94" s="372"/>
      <c r="M94" s="442"/>
    </row>
    <row r="95" spans="1:13" ht="32.1" customHeight="1" x14ac:dyDescent="0.4">
      <c r="A95" s="595"/>
      <c r="B95" s="445"/>
      <c r="C95" s="444"/>
      <c r="D95" s="445"/>
      <c r="E95" s="470"/>
      <c r="F95" s="448"/>
      <c r="G95" s="399" t="s">
        <v>16049</v>
      </c>
      <c r="H95" s="372"/>
      <c r="I95" s="372"/>
      <c r="J95" s="399" t="s">
        <v>16050</v>
      </c>
      <c r="K95" s="372"/>
      <c r="L95" s="372"/>
      <c r="M95" s="442"/>
    </row>
    <row r="96" spans="1:13" ht="32.1" customHeight="1" x14ac:dyDescent="0.4">
      <c r="A96" s="595"/>
      <c r="B96" s="445"/>
      <c r="C96" s="444"/>
      <c r="D96" s="445"/>
      <c r="E96" s="450" t="s">
        <v>159</v>
      </c>
      <c r="F96" s="314" t="s">
        <v>6269</v>
      </c>
      <c r="G96" s="399" t="s">
        <v>16051</v>
      </c>
      <c r="H96" s="372"/>
      <c r="I96" s="372"/>
      <c r="J96" s="399" t="s">
        <v>16052</v>
      </c>
      <c r="K96" s="426"/>
      <c r="L96" s="372"/>
      <c r="M96" s="442"/>
    </row>
    <row r="97" spans="1:13" ht="44.1" customHeight="1" x14ac:dyDescent="0.4">
      <c r="A97" s="595"/>
      <c r="B97" s="445"/>
      <c r="C97" s="449"/>
      <c r="D97" s="448"/>
      <c r="E97" s="450" t="s">
        <v>160</v>
      </c>
      <c r="F97" s="314" t="s">
        <v>16053</v>
      </c>
      <c r="G97" s="399" t="s">
        <v>11969</v>
      </c>
      <c r="H97" s="372"/>
      <c r="I97" s="426"/>
      <c r="J97" s="399" t="s">
        <v>11969</v>
      </c>
      <c r="K97" s="399" t="s">
        <v>16054</v>
      </c>
      <c r="L97" s="426"/>
      <c r="M97" s="453"/>
    </row>
    <row r="98" spans="1:13" s="7" customFormat="1" ht="44.1" customHeight="1" x14ac:dyDescent="0.4">
      <c r="A98" s="595"/>
      <c r="B98" s="445"/>
      <c r="C98" s="427">
        <v>2</v>
      </c>
      <c r="D98" s="314" t="s">
        <v>5296</v>
      </c>
      <c r="E98" s="450" t="s">
        <v>2935</v>
      </c>
      <c r="F98" s="314" t="s">
        <v>5297</v>
      </c>
      <c r="G98" s="399" t="s">
        <v>3677</v>
      </c>
      <c r="H98" s="372"/>
      <c r="I98" s="399" t="s">
        <v>5299</v>
      </c>
      <c r="J98" s="399" t="s">
        <v>3677</v>
      </c>
      <c r="K98" s="399" t="s">
        <v>5304</v>
      </c>
      <c r="L98" s="399" t="s">
        <v>226</v>
      </c>
      <c r="M98" s="315" t="s">
        <v>2936</v>
      </c>
    </row>
    <row r="99" spans="1:13" s="7" customFormat="1" ht="44.1" customHeight="1" x14ac:dyDescent="0.4">
      <c r="A99" s="595"/>
      <c r="B99" s="445"/>
      <c r="C99" s="374">
        <v>3</v>
      </c>
      <c r="D99" s="312" t="s">
        <v>5305</v>
      </c>
      <c r="E99" s="450" t="s">
        <v>2935</v>
      </c>
      <c r="F99" s="314" t="s">
        <v>5306</v>
      </c>
      <c r="G99" s="399" t="s">
        <v>16055</v>
      </c>
      <c r="H99" s="372"/>
      <c r="I99" s="371" t="s">
        <v>5305</v>
      </c>
      <c r="J99" s="399" t="s">
        <v>16056</v>
      </c>
      <c r="K99" s="371" t="s">
        <v>1122</v>
      </c>
      <c r="L99" s="371" t="s">
        <v>226</v>
      </c>
      <c r="M99" s="441" t="s">
        <v>2936</v>
      </c>
    </row>
    <row r="100" spans="1:13" s="7" customFormat="1" ht="32.1" customHeight="1" x14ac:dyDescent="0.4">
      <c r="A100" s="595"/>
      <c r="B100" s="445"/>
      <c r="C100" s="446"/>
      <c r="D100" s="445"/>
      <c r="E100" s="450" t="s">
        <v>159</v>
      </c>
      <c r="F100" s="314" t="s">
        <v>4200</v>
      </c>
      <c r="G100" s="399" t="s">
        <v>3329</v>
      </c>
      <c r="H100" s="372"/>
      <c r="I100" s="372"/>
      <c r="J100" s="399" t="s">
        <v>16057</v>
      </c>
      <c r="K100" s="426"/>
      <c r="L100" s="372"/>
      <c r="M100" s="442"/>
    </row>
    <row r="101" spans="1:13" s="7" customFormat="1" ht="32.1" customHeight="1" x14ac:dyDescent="0.4">
      <c r="A101" s="595"/>
      <c r="B101" s="445"/>
      <c r="C101" s="444"/>
      <c r="D101" s="445"/>
      <c r="E101" s="440" t="s">
        <v>160</v>
      </c>
      <c r="F101" s="355" t="s">
        <v>5314</v>
      </c>
      <c r="G101" s="399" t="s">
        <v>9075</v>
      </c>
      <c r="H101" s="372"/>
      <c r="I101" s="372"/>
      <c r="J101" s="399" t="s">
        <v>16058</v>
      </c>
      <c r="K101" s="315" t="s">
        <v>204</v>
      </c>
      <c r="L101" s="372"/>
      <c r="M101" s="442"/>
    </row>
    <row r="102" spans="1:13" s="7" customFormat="1" ht="44.1" customHeight="1" x14ac:dyDescent="0.4">
      <c r="A102" s="595"/>
      <c r="B102" s="445"/>
      <c r="C102" s="444"/>
      <c r="D102" s="445"/>
      <c r="E102" s="446"/>
      <c r="F102" s="445"/>
      <c r="G102" s="399" t="s">
        <v>16059</v>
      </c>
      <c r="H102" s="372"/>
      <c r="I102" s="372"/>
      <c r="J102" s="399" t="s">
        <v>16060</v>
      </c>
      <c r="K102" s="441" t="s">
        <v>5321</v>
      </c>
      <c r="L102" s="372"/>
      <c r="M102" s="442"/>
    </row>
    <row r="103" spans="1:13" s="7" customFormat="1" ht="32.1" customHeight="1" x14ac:dyDescent="0.4">
      <c r="A103" s="595"/>
      <c r="B103" s="445"/>
      <c r="C103" s="444"/>
      <c r="D103" s="445"/>
      <c r="E103" s="470"/>
      <c r="F103" s="448"/>
      <c r="G103" s="399" t="s">
        <v>5324</v>
      </c>
      <c r="H103" s="372"/>
      <c r="I103" s="372"/>
      <c r="J103" s="399" t="s">
        <v>16061</v>
      </c>
      <c r="K103" s="453"/>
      <c r="L103" s="372"/>
      <c r="M103" s="442"/>
    </row>
    <row r="104" spans="1:13" s="7" customFormat="1" ht="44.1" customHeight="1" x14ac:dyDescent="0.4">
      <c r="A104" s="595"/>
      <c r="B104" s="445"/>
      <c r="C104" s="470"/>
      <c r="D104" s="448"/>
      <c r="E104" s="440" t="s">
        <v>5098</v>
      </c>
      <c r="F104" s="314" t="s">
        <v>5328</v>
      </c>
      <c r="G104" s="399" t="s">
        <v>9054</v>
      </c>
      <c r="H104" s="372"/>
      <c r="I104" s="426"/>
      <c r="J104" s="399" t="s">
        <v>16062</v>
      </c>
      <c r="K104" s="399" t="s">
        <v>1122</v>
      </c>
      <c r="L104" s="457"/>
      <c r="M104" s="453"/>
    </row>
    <row r="105" spans="1:13" s="7" customFormat="1" ht="32.1" customHeight="1" x14ac:dyDescent="0.4">
      <c r="A105" s="598"/>
      <c r="B105" s="464"/>
      <c r="C105" s="427">
        <v>7</v>
      </c>
      <c r="D105" s="375" t="s">
        <v>6917</v>
      </c>
      <c r="E105" s="450"/>
      <c r="F105" s="375" t="s">
        <v>6918</v>
      </c>
      <c r="G105" s="399" t="s">
        <v>16063</v>
      </c>
      <c r="H105" s="426"/>
      <c r="I105" s="399" t="s">
        <v>6917</v>
      </c>
      <c r="J105" s="399" t="s">
        <v>16064</v>
      </c>
      <c r="K105" s="466" t="s">
        <v>1122</v>
      </c>
      <c r="L105" s="399" t="s">
        <v>226</v>
      </c>
      <c r="M105" s="315" t="s">
        <v>2936</v>
      </c>
    </row>
    <row r="106" spans="1:13" s="7" customFormat="1" ht="32.1" customHeight="1" x14ac:dyDescent="0.4">
      <c r="A106" s="488">
        <v>53</v>
      </c>
      <c r="B106" s="355" t="s">
        <v>3039</v>
      </c>
      <c r="C106" s="374">
        <v>1</v>
      </c>
      <c r="D106" s="355" t="s">
        <v>3039</v>
      </c>
      <c r="E106" s="440" t="s">
        <v>2935</v>
      </c>
      <c r="F106" s="355" t="s">
        <v>5341</v>
      </c>
      <c r="G106" s="399" t="s">
        <v>4245</v>
      </c>
      <c r="H106" s="371" t="s">
        <v>3039</v>
      </c>
      <c r="I106" s="371" t="s">
        <v>3039</v>
      </c>
      <c r="J106" s="399" t="s">
        <v>16065</v>
      </c>
      <c r="K106" s="466" t="s">
        <v>1122</v>
      </c>
      <c r="L106" s="371" t="s">
        <v>226</v>
      </c>
      <c r="M106" s="441" t="s">
        <v>2936</v>
      </c>
    </row>
    <row r="107" spans="1:13" s="7" customFormat="1" ht="44.1" customHeight="1" x14ac:dyDescent="0.4">
      <c r="A107" s="595"/>
      <c r="B107" s="443"/>
      <c r="C107" s="449"/>
      <c r="D107" s="464"/>
      <c r="E107" s="470"/>
      <c r="F107" s="464"/>
      <c r="G107" s="315" t="s">
        <v>16066</v>
      </c>
      <c r="H107" s="372"/>
      <c r="I107" s="426"/>
      <c r="J107" s="399" t="s">
        <v>240</v>
      </c>
      <c r="K107" s="466" t="s">
        <v>2958</v>
      </c>
      <c r="L107" s="467"/>
      <c r="M107" s="453"/>
    </row>
    <row r="108" spans="1:13" ht="44.1" customHeight="1" x14ac:dyDescent="0.4">
      <c r="A108" s="595"/>
      <c r="B108" s="443"/>
      <c r="C108" s="374">
        <v>2</v>
      </c>
      <c r="D108" s="355" t="s">
        <v>5350</v>
      </c>
      <c r="E108" s="440" t="s">
        <v>2935</v>
      </c>
      <c r="F108" s="355" t="s">
        <v>5351</v>
      </c>
      <c r="G108" s="399" t="s">
        <v>16067</v>
      </c>
      <c r="H108" s="372"/>
      <c r="I108" s="371" t="s">
        <v>5350</v>
      </c>
      <c r="J108" s="399" t="s">
        <v>16068</v>
      </c>
      <c r="K108" s="468" t="s">
        <v>2958</v>
      </c>
      <c r="L108" s="371" t="s">
        <v>226</v>
      </c>
      <c r="M108" s="441" t="s">
        <v>2936</v>
      </c>
    </row>
    <row r="109" spans="1:13" ht="32.1" customHeight="1" x14ac:dyDescent="0.4">
      <c r="A109" s="595"/>
      <c r="B109" s="443"/>
      <c r="C109" s="444"/>
      <c r="D109" s="443"/>
      <c r="E109" s="446"/>
      <c r="F109" s="443"/>
      <c r="G109" s="399" t="s">
        <v>12012</v>
      </c>
      <c r="H109" s="372"/>
      <c r="I109" s="372"/>
      <c r="J109" s="399" t="s">
        <v>16069</v>
      </c>
      <c r="K109" s="467"/>
      <c r="L109" s="372"/>
      <c r="M109" s="442"/>
    </row>
    <row r="110" spans="1:13" ht="44.1" customHeight="1" x14ac:dyDescent="0.4">
      <c r="A110" s="595"/>
      <c r="B110" s="443"/>
      <c r="C110" s="444"/>
      <c r="D110" s="443"/>
      <c r="E110" s="470"/>
      <c r="F110" s="464"/>
      <c r="G110" s="399" t="s">
        <v>16070</v>
      </c>
      <c r="H110" s="372"/>
      <c r="I110" s="372"/>
      <c r="J110" s="399" t="s">
        <v>16070</v>
      </c>
      <c r="K110" s="466" t="s">
        <v>5356</v>
      </c>
      <c r="L110" s="469"/>
      <c r="M110" s="442"/>
    </row>
    <row r="111" spans="1:13" ht="44.1" customHeight="1" x14ac:dyDescent="0.4">
      <c r="A111" s="595"/>
      <c r="B111" s="443"/>
      <c r="C111" s="444"/>
      <c r="D111" s="443"/>
      <c r="E111" s="440" t="s">
        <v>160</v>
      </c>
      <c r="F111" s="355" t="s">
        <v>5360</v>
      </c>
      <c r="G111" s="399" t="s">
        <v>16071</v>
      </c>
      <c r="H111" s="372"/>
      <c r="I111" s="372"/>
      <c r="J111" s="399" t="s">
        <v>16072</v>
      </c>
      <c r="K111" s="468" t="s">
        <v>1122</v>
      </c>
      <c r="L111" s="469"/>
      <c r="M111" s="442"/>
    </row>
    <row r="112" spans="1:13" ht="32.1" customHeight="1" x14ac:dyDescent="0.4">
      <c r="A112" s="595"/>
      <c r="B112" s="443"/>
      <c r="C112" s="449"/>
      <c r="D112" s="464"/>
      <c r="E112" s="470"/>
      <c r="F112" s="464"/>
      <c r="G112" s="399" t="s">
        <v>16073</v>
      </c>
      <c r="H112" s="372"/>
      <c r="I112" s="426"/>
      <c r="J112" s="399" t="s">
        <v>16074</v>
      </c>
      <c r="K112" s="467"/>
      <c r="L112" s="467"/>
      <c r="M112" s="453"/>
    </row>
    <row r="113" spans="1:13" ht="56.1" customHeight="1" x14ac:dyDescent="0.4">
      <c r="A113" s="595"/>
      <c r="B113" s="443"/>
      <c r="C113" s="374">
        <v>3</v>
      </c>
      <c r="D113" s="355" t="s">
        <v>5368</v>
      </c>
      <c r="E113" s="440" t="s">
        <v>2935</v>
      </c>
      <c r="F113" s="355" t="s">
        <v>5369</v>
      </c>
      <c r="G113" s="399" t="s">
        <v>16075</v>
      </c>
      <c r="H113" s="372"/>
      <c r="I113" s="371" t="s">
        <v>5368</v>
      </c>
      <c r="J113" s="399" t="s">
        <v>16076</v>
      </c>
      <c r="K113" s="468" t="s">
        <v>1122</v>
      </c>
      <c r="L113" s="371" t="s">
        <v>226</v>
      </c>
      <c r="M113" s="441" t="s">
        <v>2936</v>
      </c>
    </row>
    <row r="114" spans="1:13" ht="32.1" customHeight="1" x14ac:dyDescent="0.4">
      <c r="A114" s="595"/>
      <c r="B114" s="443"/>
      <c r="C114" s="444"/>
      <c r="D114" s="443"/>
      <c r="E114" s="446"/>
      <c r="F114" s="443"/>
      <c r="G114" s="399" t="s">
        <v>12023</v>
      </c>
      <c r="H114" s="372"/>
      <c r="I114" s="372"/>
      <c r="J114" s="399" t="s">
        <v>16077</v>
      </c>
      <c r="K114" s="469"/>
      <c r="L114" s="372"/>
      <c r="M114" s="442"/>
    </row>
    <row r="115" spans="1:13" ht="32.1" customHeight="1" x14ac:dyDescent="0.4">
      <c r="A115" s="595"/>
      <c r="B115" s="443"/>
      <c r="C115" s="444"/>
      <c r="D115" s="443"/>
      <c r="E115" s="446"/>
      <c r="F115" s="443"/>
      <c r="G115" s="399" t="s">
        <v>9577</v>
      </c>
      <c r="H115" s="372"/>
      <c r="I115" s="372"/>
      <c r="J115" s="399" t="s">
        <v>16078</v>
      </c>
      <c r="K115" s="467"/>
      <c r="L115" s="372"/>
      <c r="M115" s="442"/>
    </row>
    <row r="116" spans="1:13" ht="44.1" customHeight="1" x14ac:dyDescent="0.4">
      <c r="A116" s="595"/>
      <c r="B116" s="443"/>
      <c r="C116" s="444"/>
      <c r="D116" s="443"/>
      <c r="E116" s="446"/>
      <c r="F116" s="443"/>
      <c r="G116" s="399" t="s">
        <v>3045</v>
      </c>
      <c r="H116" s="372"/>
      <c r="I116" s="372"/>
      <c r="J116" s="399" t="s">
        <v>6927</v>
      </c>
      <c r="K116" s="468" t="s">
        <v>2958</v>
      </c>
      <c r="L116" s="469"/>
      <c r="M116" s="442"/>
    </row>
    <row r="117" spans="1:13" ht="56.1" customHeight="1" x14ac:dyDescent="0.4">
      <c r="A117" s="595"/>
      <c r="B117" s="443"/>
      <c r="C117" s="444"/>
      <c r="D117" s="443"/>
      <c r="E117" s="446"/>
      <c r="F117" s="443"/>
      <c r="G117" s="399" t="s">
        <v>16079</v>
      </c>
      <c r="H117" s="372"/>
      <c r="I117" s="372"/>
      <c r="J117" s="399" t="s">
        <v>16080</v>
      </c>
      <c r="K117" s="469"/>
      <c r="L117" s="469"/>
      <c r="M117" s="442"/>
    </row>
    <row r="118" spans="1:13" ht="32.1" customHeight="1" x14ac:dyDescent="0.4">
      <c r="A118" s="595"/>
      <c r="B118" s="443"/>
      <c r="C118" s="444"/>
      <c r="D118" s="443"/>
      <c r="E118" s="446"/>
      <c r="F118" s="443"/>
      <c r="G118" s="399" t="s">
        <v>16081</v>
      </c>
      <c r="H118" s="372"/>
      <c r="I118" s="372"/>
      <c r="J118" s="399" t="s">
        <v>16082</v>
      </c>
      <c r="K118" s="469"/>
      <c r="L118" s="469"/>
      <c r="M118" s="442"/>
    </row>
    <row r="119" spans="1:13" ht="32.1" customHeight="1" x14ac:dyDescent="0.4">
      <c r="A119" s="595"/>
      <c r="B119" s="443"/>
      <c r="C119" s="444"/>
      <c r="D119" s="443"/>
      <c r="E119" s="446"/>
      <c r="F119" s="443"/>
      <c r="G119" s="399" t="s">
        <v>16083</v>
      </c>
      <c r="H119" s="372"/>
      <c r="I119" s="372"/>
      <c r="J119" s="399" t="s">
        <v>16084</v>
      </c>
      <c r="K119" s="469"/>
      <c r="L119" s="469"/>
      <c r="M119" s="442"/>
    </row>
    <row r="120" spans="1:13" ht="32.1" customHeight="1" x14ac:dyDescent="0.4">
      <c r="A120" s="595"/>
      <c r="B120" s="443"/>
      <c r="C120" s="444"/>
      <c r="D120" s="443"/>
      <c r="E120" s="446"/>
      <c r="F120" s="443"/>
      <c r="G120" s="399" t="s">
        <v>6966</v>
      </c>
      <c r="H120" s="372"/>
      <c r="I120" s="372"/>
      <c r="J120" s="399" t="s">
        <v>6967</v>
      </c>
      <c r="K120" s="469"/>
      <c r="L120" s="469"/>
      <c r="M120" s="442"/>
    </row>
    <row r="121" spans="1:13" ht="32.1" customHeight="1" x14ac:dyDescent="0.4">
      <c r="A121" s="595"/>
      <c r="B121" s="443"/>
      <c r="C121" s="444"/>
      <c r="D121" s="443"/>
      <c r="E121" s="446"/>
      <c r="F121" s="443"/>
      <c r="G121" s="399" t="s">
        <v>9326</v>
      </c>
      <c r="H121" s="372"/>
      <c r="I121" s="372"/>
      <c r="J121" s="399" t="s">
        <v>9327</v>
      </c>
      <c r="K121" s="467"/>
      <c r="L121" s="469"/>
      <c r="M121" s="442"/>
    </row>
    <row r="122" spans="1:13" s="7" customFormat="1" ht="32.1" customHeight="1" x14ac:dyDescent="0.4">
      <c r="A122" s="595"/>
      <c r="B122" s="443"/>
      <c r="C122" s="444"/>
      <c r="D122" s="443"/>
      <c r="E122" s="446"/>
      <c r="F122" s="443"/>
      <c r="G122" s="399" t="s">
        <v>3504</v>
      </c>
      <c r="H122" s="372"/>
      <c r="I122" s="372"/>
      <c r="J122" s="399" t="s">
        <v>16085</v>
      </c>
      <c r="K122" s="466" t="s">
        <v>204</v>
      </c>
      <c r="L122" s="469"/>
      <c r="M122" s="442"/>
    </row>
    <row r="123" spans="1:13" s="7" customFormat="1" ht="44.1" customHeight="1" x14ac:dyDescent="0.4">
      <c r="A123" s="595"/>
      <c r="B123" s="443"/>
      <c r="C123" s="444"/>
      <c r="D123" s="443"/>
      <c r="E123" s="446"/>
      <c r="F123" s="443"/>
      <c r="G123" s="399" t="s">
        <v>16086</v>
      </c>
      <c r="H123" s="372"/>
      <c r="I123" s="372"/>
      <c r="J123" s="399" t="s">
        <v>16086</v>
      </c>
      <c r="K123" s="468" t="s">
        <v>3757</v>
      </c>
      <c r="L123" s="469"/>
      <c r="M123" s="442"/>
    </row>
    <row r="124" spans="1:13" s="7" customFormat="1" ht="32.1" customHeight="1" x14ac:dyDescent="0.4">
      <c r="A124" s="595"/>
      <c r="B124" s="443"/>
      <c r="C124" s="444"/>
      <c r="D124" s="443"/>
      <c r="E124" s="446"/>
      <c r="F124" s="443"/>
      <c r="G124" s="399" t="s">
        <v>9232</v>
      </c>
      <c r="H124" s="372"/>
      <c r="I124" s="372"/>
      <c r="J124" s="399" t="s">
        <v>9232</v>
      </c>
      <c r="K124" s="469"/>
      <c r="L124" s="469"/>
      <c r="M124" s="442"/>
    </row>
    <row r="125" spans="1:13" s="7" customFormat="1" ht="32.1" customHeight="1" x14ac:dyDescent="0.4">
      <c r="A125" s="595"/>
      <c r="B125" s="443"/>
      <c r="C125" s="444"/>
      <c r="D125" s="443"/>
      <c r="E125" s="446"/>
      <c r="F125" s="443"/>
      <c r="G125" s="399" t="s">
        <v>6933</v>
      </c>
      <c r="H125" s="372"/>
      <c r="I125" s="372"/>
      <c r="J125" s="399" t="s">
        <v>6933</v>
      </c>
      <c r="K125" s="467"/>
      <c r="L125" s="469"/>
      <c r="M125" s="442"/>
    </row>
    <row r="126" spans="1:13" s="7" customFormat="1" ht="44.1" customHeight="1" x14ac:dyDescent="0.4">
      <c r="A126" s="595"/>
      <c r="B126" s="443"/>
      <c r="C126" s="444"/>
      <c r="D126" s="443"/>
      <c r="E126" s="446"/>
      <c r="F126" s="443"/>
      <c r="G126" s="399" t="s">
        <v>16087</v>
      </c>
      <c r="H126" s="372"/>
      <c r="I126" s="372"/>
      <c r="J126" s="399" t="s">
        <v>16088</v>
      </c>
      <c r="K126" s="468" t="s">
        <v>2958</v>
      </c>
      <c r="L126" s="469"/>
      <c r="M126" s="442"/>
    </row>
    <row r="127" spans="1:13" s="7" customFormat="1" ht="32.1" customHeight="1" x14ac:dyDescent="0.4">
      <c r="A127" s="595"/>
      <c r="B127" s="443"/>
      <c r="C127" s="444"/>
      <c r="D127" s="443"/>
      <c r="E127" s="446"/>
      <c r="F127" s="443"/>
      <c r="G127" s="399" t="s">
        <v>16089</v>
      </c>
      <c r="H127" s="372"/>
      <c r="I127" s="372"/>
      <c r="J127" s="399" t="s">
        <v>16090</v>
      </c>
      <c r="K127" s="469"/>
      <c r="L127" s="469"/>
      <c r="M127" s="442"/>
    </row>
    <row r="128" spans="1:13" s="7" customFormat="1" ht="32.1" customHeight="1" x14ac:dyDescent="0.4">
      <c r="A128" s="595"/>
      <c r="B128" s="443"/>
      <c r="C128" s="444"/>
      <c r="D128" s="443"/>
      <c r="E128" s="446"/>
      <c r="F128" s="443"/>
      <c r="G128" s="399" t="s">
        <v>16091</v>
      </c>
      <c r="H128" s="372"/>
      <c r="I128" s="372"/>
      <c r="J128" s="399" t="s">
        <v>16092</v>
      </c>
      <c r="K128" s="467"/>
      <c r="L128" s="469"/>
      <c r="M128" s="442"/>
    </row>
    <row r="129" spans="1:13" s="7" customFormat="1" ht="80.099999999999994" customHeight="1" x14ac:dyDescent="0.4">
      <c r="A129" s="595"/>
      <c r="B129" s="443"/>
      <c r="C129" s="444"/>
      <c r="D129" s="443"/>
      <c r="E129" s="470"/>
      <c r="F129" s="464"/>
      <c r="G129" s="399" t="s">
        <v>16093</v>
      </c>
      <c r="H129" s="372"/>
      <c r="I129" s="372"/>
      <c r="J129" s="399" t="s">
        <v>16093</v>
      </c>
      <c r="K129" s="466" t="s">
        <v>16094</v>
      </c>
      <c r="L129" s="469"/>
      <c r="M129" s="442"/>
    </row>
    <row r="130" spans="1:13" s="7" customFormat="1" ht="32.1" customHeight="1" x14ac:dyDescent="0.4">
      <c r="A130" s="595"/>
      <c r="B130" s="443"/>
      <c r="C130" s="444"/>
      <c r="D130" s="443"/>
      <c r="E130" s="450" t="s">
        <v>160</v>
      </c>
      <c r="F130" s="375" t="s">
        <v>5388</v>
      </c>
      <c r="G130" s="399" t="s">
        <v>12038</v>
      </c>
      <c r="H130" s="372"/>
      <c r="I130" s="372"/>
      <c r="J130" s="399" t="s">
        <v>16095</v>
      </c>
      <c r="K130" s="468" t="s">
        <v>1122</v>
      </c>
      <c r="L130" s="469"/>
      <c r="M130" s="442"/>
    </row>
    <row r="131" spans="1:13" s="7" customFormat="1" ht="44.1" customHeight="1" x14ac:dyDescent="0.4">
      <c r="A131" s="595"/>
      <c r="B131" s="443"/>
      <c r="C131" s="444"/>
      <c r="D131" s="443"/>
      <c r="E131" s="440" t="s">
        <v>5098</v>
      </c>
      <c r="F131" s="355" t="s">
        <v>5392</v>
      </c>
      <c r="G131" s="399" t="s">
        <v>16096</v>
      </c>
      <c r="H131" s="372"/>
      <c r="I131" s="372"/>
      <c r="J131" s="399" t="s">
        <v>15491</v>
      </c>
      <c r="K131" s="467"/>
      <c r="L131" s="469"/>
      <c r="M131" s="442"/>
    </row>
    <row r="132" spans="1:13" s="7" customFormat="1" ht="32.1" customHeight="1" x14ac:dyDescent="0.4">
      <c r="A132" s="595"/>
      <c r="B132" s="443"/>
      <c r="C132" s="444"/>
      <c r="D132" s="443"/>
      <c r="E132" s="470"/>
      <c r="F132" s="464"/>
      <c r="G132" s="399" t="s">
        <v>5397</v>
      </c>
      <c r="H132" s="372"/>
      <c r="I132" s="372"/>
      <c r="J132" s="399" t="s">
        <v>16097</v>
      </c>
      <c r="K132" s="466" t="s">
        <v>2958</v>
      </c>
      <c r="L132" s="469"/>
      <c r="M132" s="442"/>
    </row>
    <row r="133" spans="1:13" s="7" customFormat="1" ht="32.1" customHeight="1" x14ac:dyDescent="0.4">
      <c r="A133" s="595"/>
      <c r="B133" s="443"/>
      <c r="C133" s="444"/>
      <c r="D133" s="443"/>
      <c r="E133" s="440" t="s">
        <v>1190</v>
      </c>
      <c r="F133" s="355" t="s">
        <v>275</v>
      </c>
      <c r="G133" s="399" t="s">
        <v>9301</v>
      </c>
      <c r="H133" s="372"/>
      <c r="I133" s="372"/>
      <c r="J133" s="399" t="s">
        <v>9302</v>
      </c>
      <c r="K133" s="468" t="s">
        <v>1122</v>
      </c>
      <c r="L133" s="469"/>
      <c r="M133" s="442"/>
    </row>
    <row r="134" spans="1:13" s="7" customFormat="1" ht="32.1" customHeight="1" x14ac:dyDescent="0.4">
      <c r="A134" s="595"/>
      <c r="B134" s="443"/>
      <c r="C134" s="444"/>
      <c r="D134" s="443"/>
      <c r="E134" s="446"/>
      <c r="F134" s="443"/>
      <c r="G134" s="399" t="s">
        <v>9303</v>
      </c>
      <c r="H134" s="372"/>
      <c r="I134" s="372"/>
      <c r="J134" s="399" t="s">
        <v>9304</v>
      </c>
      <c r="K134" s="469"/>
      <c r="L134" s="469"/>
      <c r="M134" s="442"/>
    </row>
    <row r="135" spans="1:13" s="7" customFormat="1" ht="32.1" customHeight="1" x14ac:dyDescent="0.4">
      <c r="A135" s="595"/>
      <c r="B135" s="443"/>
      <c r="C135" s="444"/>
      <c r="D135" s="443"/>
      <c r="E135" s="470"/>
      <c r="F135" s="464"/>
      <c r="G135" s="399" t="s">
        <v>16098</v>
      </c>
      <c r="H135" s="372"/>
      <c r="I135" s="372"/>
      <c r="J135" s="399" t="s">
        <v>16099</v>
      </c>
      <c r="K135" s="469"/>
      <c r="L135" s="469"/>
      <c r="M135" s="442"/>
    </row>
    <row r="136" spans="1:13" s="7" customFormat="1" ht="44.1" customHeight="1" x14ac:dyDescent="0.4">
      <c r="A136" s="595"/>
      <c r="B136" s="443"/>
      <c r="C136" s="444"/>
      <c r="D136" s="443"/>
      <c r="E136" s="440" t="s">
        <v>1163</v>
      </c>
      <c r="F136" s="355" t="s">
        <v>5400</v>
      </c>
      <c r="G136" s="399" t="s">
        <v>16100</v>
      </c>
      <c r="H136" s="372"/>
      <c r="I136" s="372"/>
      <c r="J136" s="399" t="s">
        <v>16101</v>
      </c>
      <c r="K136" s="469"/>
      <c r="L136" s="469"/>
      <c r="M136" s="442"/>
    </row>
    <row r="137" spans="1:13" s="7" customFormat="1" ht="32.1" customHeight="1" x14ac:dyDescent="0.4">
      <c r="A137" s="595"/>
      <c r="B137" s="443"/>
      <c r="C137" s="444"/>
      <c r="D137" s="443"/>
      <c r="E137" s="470"/>
      <c r="F137" s="464"/>
      <c r="G137" s="399" t="s">
        <v>9343</v>
      </c>
      <c r="H137" s="372"/>
      <c r="I137" s="372"/>
      <c r="J137" s="399" t="s">
        <v>9344</v>
      </c>
      <c r="K137" s="467"/>
      <c r="L137" s="469"/>
      <c r="M137" s="442"/>
    </row>
    <row r="138" spans="1:13" s="7" customFormat="1" ht="32.1" customHeight="1" x14ac:dyDescent="0.4">
      <c r="A138" s="595"/>
      <c r="B138" s="443"/>
      <c r="C138" s="444"/>
      <c r="D138" s="443"/>
      <c r="E138" s="440" t="s">
        <v>5133</v>
      </c>
      <c r="F138" s="355" t="s">
        <v>284</v>
      </c>
      <c r="G138" s="399" t="s">
        <v>9364</v>
      </c>
      <c r="H138" s="372"/>
      <c r="I138" s="372"/>
      <c r="J138" s="399" t="s">
        <v>16102</v>
      </c>
      <c r="K138" s="468" t="s">
        <v>229</v>
      </c>
      <c r="L138" s="469"/>
      <c r="M138" s="442"/>
    </row>
    <row r="139" spans="1:13" s="7" customFormat="1" ht="32.1" customHeight="1" x14ac:dyDescent="0.4">
      <c r="A139" s="595"/>
      <c r="B139" s="443"/>
      <c r="C139" s="444"/>
      <c r="D139" s="443"/>
      <c r="E139" s="470"/>
      <c r="F139" s="464"/>
      <c r="G139" s="399" t="s">
        <v>284</v>
      </c>
      <c r="H139" s="372"/>
      <c r="I139" s="372"/>
      <c r="J139" s="399" t="s">
        <v>9365</v>
      </c>
      <c r="K139" s="467"/>
      <c r="L139" s="469"/>
      <c r="M139" s="442"/>
    </row>
    <row r="140" spans="1:13" s="7" customFormat="1" ht="32.1" customHeight="1" x14ac:dyDescent="0.4">
      <c r="A140" s="598"/>
      <c r="B140" s="464"/>
      <c r="C140" s="449"/>
      <c r="D140" s="464"/>
      <c r="E140" s="450" t="s">
        <v>1129</v>
      </c>
      <c r="F140" s="375" t="s">
        <v>5420</v>
      </c>
      <c r="G140" s="399" t="s">
        <v>5420</v>
      </c>
      <c r="H140" s="426"/>
      <c r="I140" s="426"/>
      <c r="J140" s="399" t="s">
        <v>16103</v>
      </c>
      <c r="K140" s="466" t="s">
        <v>1122</v>
      </c>
      <c r="L140" s="467"/>
      <c r="M140" s="453"/>
    </row>
    <row r="141" spans="1:13" s="7" customFormat="1" ht="32.1" customHeight="1" x14ac:dyDescent="0.4">
      <c r="A141" s="488">
        <v>54</v>
      </c>
      <c r="B141" s="355" t="s">
        <v>5435</v>
      </c>
      <c r="C141" s="374">
        <v>1</v>
      </c>
      <c r="D141" s="355" t="s">
        <v>3065</v>
      </c>
      <c r="E141" s="450" t="s">
        <v>2935</v>
      </c>
      <c r="F141" s="375" t="s">
        <v>5436</v>
      </c>
      <c r="G141" s="399" t="s">
        <v>3881</v>
      </c>
      <c r="H141" s="371" t="s">
        <v>5435</v>
      </c>
      <c r="I141" s="371" t="s">
        <v>3065</v>
      </c>
      <c r="J141" s="399" t="s">
        <v>9436</v>
      </c>
      <c r="K141" s="371" t="s">
        <v>1122</v>
      </c>
      <c r="L141" s="371" t="s">
        <v>226</v>
      </c>
      <c r="M141" s="441" t="s">
        <v>2936</v>
      </c>
    </row>
    <row r="142" spans="1:13" s="7" customFormat="1" ht="44.1" customHeight="1" x14ac:dyDescent="0.4">
      <c r="A142" s="595"/>
      <c r="B142" s="443"/>
      <c r="C142" s="444"/>
      <c r="D142" s="443"/>
      <c r="E142" s="440" t="s">
        <v>160</v>
      </c>
      <c r="F142" s="355" t="s">
        <v>5443</v>
      </c>
      <c r="G142" s="399" t="s">
        <v>15538</v>
      </c>
      <c r="H142" s="372"/>
      <c r="I142" s="372"/>
      <c r="J142" s="399" t="s">
        <v>16104</v>
      </c>
      <c r="K142" s="372"/>
      <c r="L142" s="372"/>
      <c r="M142" s="442"/>
    </row>
    <row r="143" spans="1:13" s="7" customFormat="1" ht="32.1" customHeight="1" x14ac:dyDescent="0.4">
      <c r="A143" s="595"/>
      <c r="B143" s="443"/>
      <c r="C143" s="444"/>
      <c r="D143" s="443"/>
      <c r="E143" s="470"/>
      <c r="F143" s="464"/>
      <c r="G143" s="399" t="s">
        <v>4324</v>
      </c>
      <c r="H143" s="372"/>
      <c r="I143" s="372"/>
      <c r="J143" s="399" t="s">
        <v>9441</v>
      </c>
      <c r="K143" s="426"/>
      <c r="L143" s="372"/>
      <c r="M143" s="442"/>
    </row>
    <row r="144" spans="1:13" s="7" customFormat="1" ht="32.1" customHeight="1" x14ac:dyDescent="0.4">
      <c r="A144" s="595"/>
      <c r="B144" s="443"/>
      <c r="C144" s="444"/>
      <c r="D144" s="443"/>
      <c r="E144" s="450" t="s">
        <v>5098</v>
      </c>
      <c r="F144" s="375" t="s">
        <v>5445</v>
      </c>
      <c r="G144" s="399" t="s">
        <v>3069</v>
      </c>
      <c r="H144" s="372"/>
      <c r="I144" s="372"/>
      <c r="J144" s="399" t="s">
        <v>16105</v>
      </c>
      <c r="K144" s="466" t="s">
        <v>2958</v>
      </c>
      <c r="L144" s="469"/>
      <c r="M144" s="442"/>
    </row>
    <row r="145" spans="1:13" s="7" customFormat="1" ht="44.1" customHeight="1" x14ac:dyDescent="0.4">
      <c r="A145" s="595"/>
      <c r="B145" s="443"/>
      <c r="C145" s="444"/>
      <c r="D145" s="443"/>
      <c r="E145" s="450" t="s">
        <v>1163</v>
      </c>
      <c r="F145" s="375" t="s">
        <v>5453</v>
      </c>
      <c r="G145" s="399" t="s">
        <v>16106</v>
      </c>
      <c r="H145" s="372"/>
      <c r="I145" s="372"/>
      <c r="J145" s="399" t="s">
        <v>16107</v>
      </c>
      <c r="K145" s="371" t="s">
        <v>1122</v>
      </c>
      <c r="L145" s="372"/>
      <c r="M145" s="442"/>
    </row>
    <row r="146" spans="1:13" s="7" customFormat="1" ht="44.1" customHeight="1" x14ac:dyDescent="0.4">
      <c r="A146" s="595"/>
      <c r="B146" s="443"/>
      <c r="C146" s="444"/>
      <c r="D146" s="443"/>
      <c r="E146" s="450" t="s">
        <v>5133</v>
      </c>
      <c r="F146" s="375" t="s">
        <v>5459</v>
      </c>
      <c r="G146" s="399" t="s">
        <v>16108</v>
      </c>
      <c r="H146" s="372"/>
      <c r="I146" s="372"/>
      <c r="J146" s="399" t="s">
        <v>16109</v>
      </c>
      <c r="K146" s="426"/>
      <c r="L146" s="372"/>
      <c r="M146" s="442"/>
    </row>
    <row r="147" spans="1:13" s="7" customFormat="1" ht="44.1" customHeight="1" x14ac:dyDescent="0.4">
      <c r="A147" s="595"/>
      <c r="B147" s="443"/>
      <c r="C147" s="444"/>
      <c r="D147" s="443"/>
      <c r="E147" s="450" t="s">
        <v>5137</v>
      </c>
      <c r="F147" s="375" t="s">
        <v>5464</v>
      </c>
      <c r="G147" s="399" t="s">
        <v>310</v>
      </c>
      <c r="H147" s="372"/>
      <c r="I147" s="372"/>
      <c r="J147" s="399" t="s">
        <v>9451</v>
      </c>
      <c r="K147" s="399" t="s">
        <v>2958</v>
      </c>
      <c r="L147" s="372"/>
      <c r="M147" s="442"/>
    </row>
    <row r="148" spans="1:13" ht="32.1" customHeight="1" x14ac:dyDescent="0.4">
      <c r="A148" s="595"/>
      <c r="B148" s="443"/>
      <c r="C148" s="444"/>
      <c r="D148" s="443"/>
      <c r="E148" s="450" t="s">
        <v>5141</v>
      </c>
      <c r="F148" s="375" t="s">
        <v>5470</v>
      </c>
      <c r="G148" s="399" t="s">
        <v>11992</v>
      </c>
      <c r="H148" s="372"/>
      <c r="I148" s="372"/>
      <c r="J148" s="399" t="s">
        <v>16110</v>
      </c>
      <c r="K148" s="399" t="s">
        <v>1122</v>
      </c>
      <c r="L148" s="372"/>
      <c r="M148" s="442"/>
    </row>
    <row r="149" spans="1:13" ht="32.1" customHeight="1" x14ac:dyDescent="0.4">
      <c r="A149" s="595"/>
      <c r="B149" s="443"/>
      <c r="C149" s="444"/>
      <c r="D149" s="443"/>
      <c r="E149" s="450" t="s">
        <v>5148</v>
      </c>
      <c r="F149" s="375" t="s">
        <v>5473</v>
      </c>
      <c r="G149" s="399" t="s">
        <v>16111</v>
      </c>
      <c r="H149" s="372"/>
      <c r="I149" s="372"/>
      <c r="J149" s="399" t="s">
        <v>16112</v>
      </c>
      <c r="K149" s="399" t="s">
        <v>204</v>
      </c>
      <c r="L149" s="372"/>
      <c r="M149" s="442"/>
    </row>
    <row r="150" spans="1:13" ht="44.1" customHeight="1" x14ac:dyDescent="0.4">
      <c r="A150" s="595"/>
      <c r="B150" s="443"/>
      <c r="C150" s="449"/>
      <c r="D150" s="464"/>
      <c r="E150" s="450" t="s">
        <v>1129</v>
      </c>
      <c r="F150" s="375" t="s">
        <v>5478</v>
      </c>
      <c r="G150" s="399" t="s">
        <v>16113</v>
      </c>
      <c r="H150" s="372"/>
      <c r="I150" s="426"/>
      <c r="J150" s="399" t="s">
        <v>16113</v>
      </c>
      <c r="K150" s="466" t="s">
        <v>5356</v>
      </c>
      <c r="L150" s="467"/>
      <c r="M150" s="453"/>
    </row>
    <row r="151" spans="1:13" ht="56.1" customHeight="1" x14ac:dyDescent="0.4">
      <c r="A151" s="595"/>
      <c r="B151" s="443"/>
      <c r="C151" s="374">
        <v>2</v>
      </c>
      <c r="D151" s="355" t="s">
        <v>5487</v>
      </c>
      <c r="E151" s="440" t="s">
        <v>2935</v>
      </c>
      <c r="F151" s="355" t="s">
        <v>5488</v>
      </c>
      <c r="G151" s="399" t="s">
        <v>16114</v>
      </c>
      <c r="H151" s="372"/>
      <c r="I151" s="371" t="s">
        <v>5487</v>
      </c>
      <c r="J151" s="399" t="s">
        <v>16115</v>
      </c>
      <c r="K151" s="468" t="s">
        <v>1122</v>
      </c>
      <c r="L151" s="371" t="s">
        <v>226</v>
      </c>
      <c r="M151" s="441" t="s">
        <v>2936</v>
      </c>
    </row>
    <row r="152" spans="1:13" ht="32.1" customHeight="1" x14ac:dyDescent="0.4">
      <c r="A152" s="595"/>
      <c r="B152" s="443"/>
      <c r="C152" s="444"/>
      <c r="D152" s="443"/>
      <c r="E152" s="446"/>
      <c r="F152" s="443"/>
      <c r="G152" s="399" t="s">
        <v>16116</v>
      </c>
      <c r="H152" s="372"/>
      <c r="I152" s="372"/>
      <c r="J152" s="399" t="s">
        <v>16117</v>
      </c>
      <c r="K152" s="469"/>
      <c r="L152" s="372"/>
      <c r="M152" s="442"/>
    </row>
    <row r="153" spans="1:13" ht="32.1" customHeight="1" x14ac:dyDescent="0.4">
      <c r="A153" s="595"/>
      <c r="B153" s="443"/>
      <c r="C153" s="444"/>
      <c r="D153" s="443"/>
      <c r="E153" s="470"/>
      <c r="F153" s="464"/>
      <c r="G153" s="399" t="s">
        <v>16118</v>
      </c>
      <c r="H153" s="372"/>
      <c r="I153" s="372"/>
      <c r="J153" s="399" t="s">
        <v>16119</v>
      </c>
      <c r="K153" s="469"/>
      <c r="L153" s="372"/>
      <c r="M153" s="442"/>
    </row>
    <row r="154" spans="1:13" s="7" customFormat="1" ht="32.1" customHeight="1" x14ac:dyDescent="0.4">
      <c r="A154" s="595"/>
      <c r="B154" s="443"/>
      <c r="C154" s="444"/>
      <c r="D154" s="443"/>
      <c r="E154" s="450" t="s">
        <v>159</v>
      </c>
      <c r="F154" s="375" t="s">
        <v>5491</v>
      </c>
      <c r="G154" s="399" t="s">
        <v>5492</v>
      </c>
      <c r="H154" s="372"/>
      <c r="I154" s="372"/>
      <c r="J154" s="399" t="s">
        <v>5493</v>
      </c>
      <c r="K154" s="469"/>
      <c r="L154" s="469"/>
      <c r="M154" s="442"/>
    </row>
    <row r="155" spans="1:13" s="7" customFormat="1" ht="44.1" customHeight="1" x14ac:dyDescent="0.4">
      <c r="A155" s="595"/>
      <c r="B155" s="443"/>
      <c r="C155" s="444"/>
      <c r="D155" s="443"/>
      <c r="E155" s="450" t="s">
        <v>160</v>
      </c>
      <c r="F155" s="375" t="s">
        <v>5494</v>
      </c>
      <c r="G155" s="399" t="s">
        <v>3897</v>
      </c>
      <c r="H155" s="372"/>
      <c r="I155" s="372"/>
      <c r="J155" s="399" t="s">
        <v>5496</v>
      </c>
      <c r="K155" s="469"/>
      <c r="L155" s="469"/>
      <c r="M155" s="442"/>
    </row>
    <row r="156" spans="1:13" s="7" customFormat="1" ht="44.1" customHeight="1" x14ac:dyDescent="0.4">
      <c r="A156" s="595"/>
      <c r="B156" s="443"/>
      <c r="C156" s="444"/>
      <c r="D156" s="443"/>
      <c r="E156" s="440" t="s">
        <v>5098</v>
      </c>
      <c r="F156" s="355" t="s">
        <v>5497</v>
      </c>
      <c r="G156" s="399" t="s">
        <v>16120</v>
      </c>
      <c r="H156" s="372"/>
      <c r="I156" s="372"/>
      <c r="J156" s="399" t="s">
        <v>16121</v>
      </c>
      <c r="K156" s="372"/>
      <c r="L156" s="372"/>
      <c r="M156" s="442"/>
    </row>
    <row r="157" spans="1:13" s="7" customFormat="1" ht="32.1" customHeight="1" x14ac:dyDescent="0.4">
      <c r="A157" s="595"/>
      <c r="B157" s="443"/>
      <c r="C157" s="444"/>
      <c r="D157" s="443"/>
      <c r="E157" s="446"/>
      <c r="F157" s="443"/>
      <c r="G157" s="399" t="s">
        <v>9500</v>
      </c>
      <c r="H157" s="372"/>
      <c r="I157" s="372"/>
      <c r="J157" s="399" t="s">
        <v>16122</v>
      </c>
      <c r="K157" s="372"/>
      <c r="L157" s="372"/>
      <c r="M157" s="442"/>
    </row>
    <row r="158" spans="1:13" s="7" customFormat="1" ht="32.1" customHeight="1" x14ac:dyDescent="0.4">
      <c r="A158" s="595"/>
      <c r="B158" s="443"/>
      <c r="C158" s="444"/>
      <c r="D158" s="443"/>
      <c r="E158" s="446"/>
      <c r="F158" s="443"/>
      <c r="G158" s="399" t="s">
        <v>16123</v>
      </c>
      <c r="H158" s="372"/>
      <c r="I158" s="372"/>
      <c r="J158" s="399" t="s">
        <v>16124</v>
      </c>
      <c r="K158" s="372"/>
      <c r="L158" s="372"/>
      <c r="M158" s="442"/>
    </row>
    <row r="159" spans="1:13" s="7" customFormat="1" ht="32.1" customHeight="1" x14ac:dyDescent="0.4">
      <c r="A159" s="595"/>
      <c r="B159" s="443"/>
      <c r="C159" s="444"/>
      <c r="D159" s="443"/>
      <c r="E159" s="446"/>
      <c r="F159" s="443"/>
      <c r="G159" s="399" t="s">
        <v>16125</v>
      </c>
      <c r="H159" s="372"/>
      <c r="I159" s="372"/>
      <c r="J159" s="399" t="s">
        <v>16126</v>
      </c>
      <c r="K159" s="372"/>
      <c r="L159" s="372"/>
      <c r="M159" s="442"/>
    </row>
    <row r="160" spans="1:13" s="7" customFormat="1" ht="32.1" customHeight="1" x14ac:dyDescent="0.4">
      <c r="A160" s="595"/>
      <c r="B160" s="443"/>
      <c r="C160" s="444"/>
      <c r="D160" s="443"/>
      <c r="E160" s="470"/>
      <c r="F160" s="464"/>
      <c r="G160" s="399" t="s">
        <v>16127</v>
      </c>
      <c r="H160" s="372"/>
      <c r="I160" s="372"/>
      <c r="J160" s="399" t="s">
        <v>16128</v>
      </c>
      <c r="K160" s="372"/>
      <c r="L160" s="372"/>
      <c r="M160" s="442"/>
    </row>
    <row r="161" spans="1:13" s="7" customFormat="1" ht="44.1" customHeight="1" x14ac:dyDescent="0.4">
      <c r="A161" s="595"/>
      <c r="B161" s="443"/>
      <c r="C161" s="444"/>
      <c r="D161" s="443"/>
      <c r="E161" s="440" t="s">
        <v>1190</v>
      </c>
      <c r="F161" s="355" t="s">
        <v>5499</v>
      </c>
      <c r="G161" s="399" t="s">
        <v>16129</v>
      </c>
      <c r="H161" s="372"/>
      <c r="I161" s="372"/>
      <c r="J161" s="399" t="s">
        <v>16130</v>
      </c>
      <c r="K161" s="469"/>
      <c r="L161" s="469"/>
      <c r="M161" s="442"/>
    </row>
    <row r="162" spans="1:13" s="7" customFormat="1" ht="32.1" customHeight="1" x14ac:dyDescent="0.4">
      <c r="A162" s="595"/>
      <c r="B162" s="443"/>
      <c r="C162" s="444"/>
      <c r="D162" s="443"/>
      <c r="E162" s="470"/>
      <c r="F162" s="464"/>
      <c r="G162" s="399" t="s">
        <v>16131</v>
      </c>
      <c r="H162" s="372"/>
      <c r="I162" s="372"/>
      <c r="J162" s="399" t="s">
        <v>16132</v>
      </c>
      <c r="K162" s="469"/>
      <c r="L162" s="469"/>
      <c r="M162" s="442"/>
    </row>
    <row r="163" spans="1:13" s="7" customFormat="1" ht="44.1" customHeight="1" x14ac:dyDescent="0.4">
      <c r="A163" s="595"/>
      <c r="B163" s="443"/>
      <c r="C163" s="444"/>
      <c r="D163" s="443"/>
      <c r="E163" s="440" t="s">
        <v>1163</v>
      </c>
      <c r="F163" s="355" t="s">
        <v>5503</v>
      </c>
      <c r="G163" s="399" t="s">
        <v>16133</v>
      </c>
      <c r="H163" s="372"/>
      <c r="I163" s="372"/>
      <c r="J163" s="399" t="s">
        <v>16134</v>
      </c>
      <c r="K163" s="469"/>
      <c r="L163" s="469"/>
      <c r="M163" s="442"/>
    </row>
    <row r="164" spans="1:13" s="7" customFormat="1" ht="32.1" customHeight="1" x14ac:dyDescent="0.4">
      <c r="A164" s="595"/>
      <c r="B164" s="443"/>
      <c r="C164" s="444"/>
      <c r="D164" s="443"/>
      <c r="E164" s="446"/>
      <c r="F164" s="443"/>
      <c r="G164" s="399" t="s">
        <v>16135</v>
      </c>
      <c r="H164" s="372"/>
      <c r="I164" s="372"/>
      <c r="J164" s="399" t="s">
        <v>16136</v>
      </c>
      <c r="K164" s="469"/>
      <c r="L164" s="469"/>
      <c r="M164" s="442"/>
    </row>
    <row r="165" spans="1:13" s="7" customFormat="1" ht="32.1" customHeight="1" x14ac:dyDescent="0.4">
      <c r="A165" s="595"/>
      <c r="B165" s="443"/>
      <c r="C165" s="444"/>
      <c r="D165" s="443"/>
      <c r="E165" s="470"/>
      <c r="F165" s="464"/>
      <c r="G165" s="399" t="s">
        <v>16137</v>
      </c>
      <c r="H165" s="372"/>
      <c r="I165" s="372"/>
      <c r="J165" s="399" t="s">
        <v>16138</v>
      </c>
      <c r="K165" s="469"/>
      <c r="L165" s="469"/>
      <c r="M165" s="442"/>
    </row>
    <row r="166" spans="1:13" s="7" customFormat="1" ht="44.1" customHeight="1" x14ac:dyDescent="0.4">
      <c r="A166" s="595"/>
      <c r="B166" s="443"/>
      <c r="C166" s="444"/>
      <c r="D166" s="443"/>
      <c r="E166" s="440" t="s">
        <v>5133</v>
      </c>
      <c r="F166" s="355" t="s">
        <v>5508</v>
      </c>
      <c r="G166" s="399" t="s">
        <v>16139</v>
      </c>
      <c r="H166" s="372"/>
      <c r="I166" s="372"/>
      <c r="J166" s="399" t="s">
        <v>16140</v>
      </c>
      <c r="K166" s="469"/>
      <c r="L166" s="469"/>
      <c r="M166" s="442"/>
    </row>
    <row r="167" spans="1:13" s="7" customFormat="1" ht="32.1" customHeight="1" x14ac:dyDescent="0.4">
      <c r="A167" s="595"/>
      <c r="B167" s="443"/>
      <c r="C167" s="444"/>
      <c r="D167" s="443"/>
      <c r="E167" s="446"/>
      <c r="F167" s="443"/>
      <c r="G167" s="399" t="s">
        <v>3900</v>
      </c>
      <c r="H167" s="372"/>
      <c r="I167" s="372"/>
      <c r="J167" s="399" t="s">
        <v>320</v>
      </c>
      <c r="K167" s="469"/>
      <c r="L167" s="469"/>
      <c r="M167" s="442"/>
    </row>
    <row r="168" spans="1:13" s="7" customFormat="1" ht="32.1" customHeight="1" x14ac:dyDescent="0.4">
      <c r="A168" s="595"/>
      <c r="B168" s="443"/>
      <c r="C168" s="444"/>
      <c r="D168" s="443"/>
      <c r="E168" s="470"/>
      <c r="F168" s="464"/>
      <c r="G168" s="399" t="s">
        <v>3760</v>
      </c>
      <c r="H168" s="372"/>
      <c r="I168" s="372"/>
      <c r="J168" s="399" t="s">
        <v>321</v>
      </c>
      <c r="K168" s="469"/>
      <c r="L168" s="469"/>
      <c r="M168" s="442"/>
    </row>
    <row r="169" spans="1:13" s="7" customFormat="1" ht="44.1" customHeight="1" x14ac:dyDescent="0.4">
      <c r="A169" s="595"/>
      <c r="B169" s="443"/>
      <c r="C169" s="444"/>
      <c r="D169" s="443"/>
      <c r="E169" s="440" t="s">
        <v>5137</v>
      </c>
      <c r="F169" s="355" t="s">
        <v>5514</v>
      </c>
      <c r="G169" s="399" t="s">
        <v>16141</v>
      </c>
      <c r="H169" s="372"/>
      <c r="I169" s="372"/>
      <c r="J169" s="399" t="s">
        <v>327</v>
      </c>
      <c r="K169" s="469"/>
      <c r="L169" s="469"/>
      <c r="M169" s="442"/>
    </row>
    <row r="170" spans="1:13" s="7" customFormat="1" ht="32.1" customHeight="1" x14ac:dyDescent="0.4">
      <c r="A170" s="595"/>
      <c r="B170" s="443"/>
      <c r="C170" s="444"/>
      <c r="D170" s="443"/>
      <c r="E170" s="446"/>
      <c r="F170" s="443"/>
      <c r="G170" s="399" t="s">
        <v>16142</v>
      </c>
      <c r="H170" s="372"/>
      <c r="I170" s="372"/>
      <c r="J170" s="399" t="s">
        <v>5516</v>
      </c>
      <c r="K170" s="467"/>
      <c r="L170" s="469"/>
      <c r="M170" s="442"/>
    </row>
    <row r="171" spans="1:13" s="7" customFormat="1" ht="32.1" customHeight="1" x14ac:dyDescent="0.4">
      <c r="A171" s="595"/>
      <c r="B171" s="443"/>
      <c r="C171" s="444"/>
      <c r="D171" s="443"/>
      <c r="E171" s="470"/>
      <c r="F171" s="464"/>
      <c r="G171" s="399" t="s">
        <v>5519</v>
      </c>
      <c r="H171" s="372"/>
      <c r="I171" s="372"/>
      <c r="J171" s="399" t="s">
        <v>5520</v>
      </c>
      <c r="K171" s="466" t="s">
        <v>2958</v>
      </c>
      <c r="L171" s="469"/>
      <c r="M171" s="442"/>
    </row>
    <row r="172" spans="1:13" s="7" customFormat="1" ht="44.1" customHeight="1" x14ac:dyDescent="0.4">
      <c r="A172" s="595"/>
      <c r="B172" s="443"/>
      <c r="C172" s="444"/>
      <c r="D172" s="443"/>
      <c r="E172" s="450" t="s">
        <v>5141</v>
      </c>
      <c r="F172" s="375" t="s">
        <v>5521</v>
      </c>
      <c r="G172" s="399" t="s">
        <v>5522</v>
      </c>
      <c r="H172" s="372"/>
      <c r="I172" s="372"/>
      <c r="J172" s="399" t="s">
        <v>16143</v>
      </c>
      <c r="K172" s="466" t="s">
        <v>1122</v>
      </c>
      <c r="L172" s="469"/>
      <c r="M172" s="442"/>
    </row>
    <row r="173" spans="1:13" s="7" customFormat="1" ht="44.1" customHeight="1" x14ac:dyDescent="0.4">
      <c r="A173" s="595"/>
      <c r="B173" s="443"/>
      <c r="C173" s="444"/>
      <c r="D173" s="443"/>
      <c r="E173" s="450" t="s">
        <v>5148</v>
      </c>
      <c r="F173" s="375" t="s">
        <v>5524</v>
      </c>
      <c r="G173" s="399" t="s">
        <v>9575</v>
      </c>
      <c r="H173" s="372"/>
      <c r="I173" s="372"/>
      <c r="J173" s="399" t="s">
        <v>16144</v>
      </c>
      <c r="K173" s="466" t="s">
        <v>204</v>
      </c>
      <c r="L173" s="469"/>
      <c r="M173" s="442"/>
    </row>
    <row r="174" spans="1:13" s="7" customFormat="1" ht="44.1" customHeight="1" x14ac:dyDescent="0.4">
      <c r="A174" s="595"/>
      <c r="B174" s="443"/>
      <c r="C174" s="444"/>
      <c r="D174" s="443"/>
      <c r="E174" s="440" t="s">
        <v>1129</v>
      </c>
      <c r="F174" s="355" t="s">
        <v>5528</v>
      </c>
      <c r="G174" s="315" t="s">
        <v>76</v>
      </c>
      <c r="H174" s="372"/>
      <c r="I174" s="372"/>
      <c r="J174" s="399" t="s">
        <v>76</v>
      </c>
      <c r="K174" s="425" t="s">
        <v>5356</v>
      </c>
      <c r="L174" s="469"/>
      <c r="M174" s="442"/>
    </row>
    <row r="175" spans="1:13" s="7" customFormat="1" ht="32.1" customHeight="1" x14ac:dyDescent="0.4">
      <c r="A175" s="595"/>
      <c r="B175" s="443"/>
      <c r="C175" s="444"/>
      <c r="D175" s="443"/>
      <c r="E175" s="470"/>
      <c r="F175" s="464"/>
      <c r="G175" s="315" t="s">
        <v>16145</v>
      </c>
      <c r="H175" s="372"/>
      <c r="I175" s="372"/>
      <c r="J175" s="399" t="s">
        <v>16146</v>
      </c>
      <c r="K175" s="368" t="s">
        <v>1122</v>
      </c>
      <c r="L175" s="469"/>
      <c r="M175" s="442"/>
    </row>
    <row r="176" spans="1:13" s="7" customFormat="1" ht="44.1" customHeight="1" x14ac:dyDescent="0.4">
      <c r="A176" s="595"/>
      <c r="B176" s="443"/>
      <c r="C176" s="449"/>
      <c r="D176" s="464"/>
      <c r="E176" s="450" t="s">
        <v>5424</v>
      </c>
      <c r="F176" s="375" t="s">
        <v>5530</v>
      </c>
      <c r="G176" s="399" t="s">
        <v>16147</v>
      </c>
      <c r="H176" s="372"/>
      <c r="I176" s="426"/>
      <c r="J176" s="399" t="s">
        <v>16148</v>
      </c>
      <c r="K176" s="424"/>
      <c r="L176" s="467"/>
      <c r="M176" s="453"/>
    </row>
    <row r="177" spans="1:13" s="7" customFormat="1" ht="32.1" customHeight="1" x14ac:dyDescent="0.4">
      <c r="A177" s="595"/>
      <c r="B177" s="443"/>
      <c r="C177" s="374">
        <v>3</v>
      </c>
      <c r="D177" s="355" t="s">
        <v>5538</v>
      </c>
      <c r="E177" s="450" t="s">
        <v>2935</v>
      </c>
      <c r="F177" s="375" t="s">
        <v>5539</v>
      </c>
      <c r="G177" s="399" t="s">
        <v>16149</v>
      </c>
      <c r="H177" s="372"/>
      <c r="I177" s="371" t="s">
        <v>5538</v>
      </c>
      <c r="J177" s="399" t="s">
        <v>16150</v>
      </c>
      <c r="K177" s="468" t="s">
        <v>1122</v>
      </c>
      <c r="L177" s="371" t="s">
        <v>226</v>
      </c>
      <c r="M177" s="441" t="s">
        <v>2936</v>
      </c>
    </row>
    <row r="178" spans="1:13" s="7" customFormat="1" ht="32.1" customHeight="1" x14ac:dyDescent="0.4">
      <c r="A178" s="595"/>
      <c r="B178" s="443"/>
      <c r="C178" s="444"/>
      <c r="D178" s="443"/>
      <c r="E178" s="450" t="s">
        <v>160</v>
      </c>
      <c r="F178" s="375" t="s">
        <v>5546</v>
      </c>
      <c r="G178" s="399" t="s">
        <v>12195</v>
      </c>
      <c r="H178" s="372"/>
      <c r="I178" s="372"/>
      <c r="J178" s="399" t="s">
        <v>5548</v>
      </c>
      <c r="K178" s="469"/>
      <c r="L178" s="469"/>
      <c r="M178" s="442"/>
    </row>
    <row r="179" spans="1:13" s="7" customFormat="1" ht="32.1" customHeight="1" x14ac:dyDescent="0.4">
      <c r="A179" s="595"/>
      <c r="B179" s="443"/>
      <c r="C179" s="444"/>
      <c r="D179" s="443"/>
      <c r="E179" s="450" t="s">
        <v>5098</v>
      </c>
      <c r="F179" s="375" t="s">
        <v>5550</v>
      </c>
      <c r="G179" s="399" t="s">
        <v>5551</v>
      </c>
      <c r="H179" s="372"/>
      <c r="I179" s="372"/>
      <c r="J179" s="399" t="s">
        <v>5552</v>
      </c>
      <c r="K179" s="469"/>
      <c r="L179" s="469"/>
      <c r="M179" s="442"/>
    </row>
    <row r="180" spans="1:13" s="7" customFormat="1" ht="32.1" customHeight="1" x14ac:dyDescent="0.4">
      <c r="A180" s="595"/>
      <c r="B180" s="443"/>
      <c r="C180" s="444"/>
      <c r="D180" s="443"/>
      <c r="E180" s="450" t="s">
        <v>1190</v>
      </c>
      <c r="F180" s="375" t="s">
        <v>5553</v>
      </c>
      <c r="G180" s="399" t="s">
        <v>12200</v>
      </c>
      <c r="H180" s="372"/>
      <c r="I180" s="372"/>
      <c r="J180" s="399" t="s">
        <v>16151</v>
      </c>
      <c r="K180" s="469"/>
      <c r="L180" s="469"/>
      <c r="M180" s="442"/>
    </row>
    <row r="181" spans="1:13" s="7" customFormat="1" ht="44.1" customHeight="1" x14ac:dyDescent="0.4">
      <c r="A181" s="595"/>
      <c r="B181" s="443"/>
      <c r="C181" s="444"/>
      <c r="D181" s="443"/>
      <c r="E181" s="450" t="s">
        <v>5133</v>
      </c>
      <c r="F181" s="375" t="s">
        <v>5559</v>
      </c>
      <c r="G181" s="399" t="s">
        <v>16152</v>
      </c>
      <c r="H181" s="372"/>
      <c r="I181" s="372"/>
      <c r="J181" s="399" t="s">
        <v>16153</v>
      </c>
      <c r="K181" s="467"/>
      <c r="L181" s="469"/>
      <c r="M181" s="442"/>
    </row>
    <row r="182" spans="1:13" s="7" customFormat="1" ht="44.1" customHeight="1" x14ac:dyDescent="0.4">
      <c r="A182" s="598"/>
      <c r="B182" s="464"/>
      <c r="C182" s="449"/>
      <c r="D182" s="464"/>
      <c r="E182" s="450" t="s">
        <v>5137</v>
      </c>
      <c r="F182" s="375" t="s">
        <v>5562</v>
      </c>
      <c r="G182" s="399" t="s">
        <v>5569</v>
      </c>
      <c r="H182" s="426"/>
      <c r="I182" s="426"/>
      <c r="J182" s="399" t="s">
        <v>9594</v>
      </c>
      <c r="K182" s="466" t="s">
        <v>2958</v>
      </c>
      <c r="L182" s="467"/>
      <c r="M182" s="453"/>
    </row>
    <row r="183" spans="1:13" ht="56.1" customHeight="1" x14ac:dyDescent="0.4">
      <c r="A183" s="488">
        <v>55</v>
      </c>
      <c r="B183" s="355" t="s">
        <v>5589</v>
      </c>
      <c r="C183" s="374">
        <v>1</v>
      </c>
      <c r="D183" s="355" t="s">
        <v>5590</v>
      </c>
      <c r="E183" s="440" t="s">
        <v>2935</v>
      </c>
      <c r="F183" s="355" t="s">
        <v>5591</v>
      </c>
      <c r="G183" s="315" t="s">
        <v>16154</v>
      </c>
      <c r="H183" s="371" t="s">
        <v>5589</v>
      </c>
      <c r="I183" s="371" t="s">
        <v>5590</v>
      </c>
      <c r="J183" s="399" t="s">
        <v>16155</v>
      </c>
      <c r="K183" s="371" t="s">
        <v>1122</v>
      </c>
      <c r="L183" s="371" t="s">
        <v>226</v>
      </c>
      <c r="M183" s="441" t="s">
        <v>2936</v>
      </c>
    </row>
    <row r="184" spans="1:13" ht="32.1" customHeight="1" x14ac:dyDescent="0.4">
      <c r="A184" s="595"/>
      <c r="B184" s="443"/>
      <c r="C184" s="444"/>
      <c r="D184" s="443"/>
      <c r="E184" s="446"/>
      <c r="F184" s="443"/>
      <c r="G184" s="315" t="s">
        <v>12226</v>
      </c>
      <c r="H184" s="372"/>
      <c r="I184" s="372"/>
      <c r="J184" s="399" t="s">
        <v>16156</v>
      </c>
      <c r="K184" s="372"/>
      <c r="L184" s="372"/>
      <c r="M184" s="442"/>
    </row>
    <row r="185" spans="1:13" ht="32.1" customHeight="1" x14ac:dyDescent="0.4">
      <c r="A185" s="598"/>
      <c r="B185" s="464"/>
      <c r="C185" s="449"/>
      <c r="D185" s="464"/>
      <c r="E185" s="470"/>
      <c r="F185" s="464"/>
      <c r="G185" s="315" t="s">
        <v>16157</v>
      </c>
      <c r="H185" s="426"/>
      <c r="I185" s="426"/>
      <c r="J185" s="399" t="s">
        <v>16158</v>
      </c>
      <c r="K185" s="426"/>
      <c r="L185" s="426"/>
      <c r="M185" s="453"/>
    </row>
    <row r="186" spans="1:13" ht="44.1" customHeight="1" x14ac:dyDescent="0.4">
      <c r="A186" s="488">
        <v>56</v>
      </c>
      <c r="B186" s="355" t="s">
        <v>5604</v>
      </c>
      <c r="C186" s="374">
        <v>1</v>
      </c>
      <c r="D186" s="355" t="s">
        <v>5604</v>
      </c>
      <c r="E186" s="440" t="s">
        <v>2935</v>
      </c>
      <c r="F186" s="355" t="s">
        <v>5605</v>
      </c>
      <c r="G186" s="399" t="s">
        <v>16159</v>
      </c>
      <c r="H186" s="371" t="s">
        <v>5604</v>
      </c>
      <c r="I186" s="371" t="s">
        <v>5604</v>
      </c>
      <c r="J186" s="399" t="s">
        <v>16160</v>
      </c>
      <c r="K186" s="371" t="s">
        <v>1122</v>
      </c>
      <c r="L186" s="371" t="s">
        <v>226</v>
      </c>
      <c r="M186" s="441" t="s">
        <v>2936</v>
      </c>
    </row>
    <row r="187" spans="1:13" ht="32.1" customHeight="1" x14ac:dyDescent="0.4">
      <c r="A187" s="595"/>
      <c r="B187" s="443"/>
      <c r="C187" s="444"/>
      <c r="D187" s="443"/>
      <c r="E187" s="446"/>
      <c r="F187" s="443"/>
      <c r="G187" s="399" t="s">
        <v>5615</v>
      </c>
      <c r="H187" s="372"/>
      <c r="I187" s="372"/>
      <c r="J187" s="399" t="s">
        <v>15576</v>
      </c>
      <c r="K187" s="372"/>
      <c r="L187" s="372"/>
      <c r="M187" s="442"/>
    </row>
    <row r="188" spans="1:13" ht="32.1" customHeight="1" x14ac:dyDescent="0.4">
      <c r="A188" s="595"/>
      <c r="B188" s="443"/>
      <c r="C188" s="444"/>
      <c r="D188" s="443"/>
      <c r="E188" s="446"/>
      <c r="F188" s="443"/>
      <c r="G188" s="399" t="s">
        <v>16161</v>
      </c>
      <c r="H188" s="372"/>
      <c r="I188" s="372"/>
      <c r="J188" s="399" t="s">
        <v>16162</v>
      </c>
      <c r="K188" s="372"/>
      <c r="L188" s="372"/>
      <c r="M188" s="442"/>
    </row>
    <row r="189" spans="1:13" ht="32.1" customHeight="1" x14ac:dyDescent="0.4">
      <c r="A189" s="595"/>
      <c r="B189" s="443"/>
      <c r="C189" s="444"/>
      <c r="D189" s="443"/>
      <c r="E189" s="470"/>
      <c r="F189" s="464"/>
      <c r="G189" s="399" t="s">
        <v>12659</v>
      </c>
      <c r="H189" s="372"/>
      <c r="I189" s="372"/>
      <c r="J189" s="399" t="s">
        <v>16163</v>
      </c>
      <c r="K189" s="372"/>
      <c r="L189" s="372"/>
      <c r="M189" s="442"/>
    </row>
    <row r="190" spans="1:13" s="7" customFormat="1" ht="44.1" customHeight="1" x14ac:dyDescent="0.4">
      <c r="A190" s="595"/>
      <c r="B190" s="443"/>
      <c r="C190" s="444"/>
      <c r="D190" s="443"/>
      <c r="E190" s="440" t="s">
        <v>160</v>
      </c>
      <c r="F190" s="355" t="s">
        <v>5612</v>
      </c>
      <c r="G190" s="399" t="s">
        <v>16164</v>
      </c>
      <c r="H190" s="372"/>
      <c r="I190" s="372"/>
      <c r="J190" s="399" t="s">
        <v>16165</v>
      </c>
      <c r="K190" s="426"/>
      <c r="L190" s="372"/>
      <c r="M190" s="442"/>
    </row>
    <row r="191" spans="1:13" s="7" customFormat="1" ht="32.1" customHeight="1" x14ac:dyDescent="0.4">
      <c r="A191" s="595"/>
      <c r="B191" s="443"/>
      <c r="C191" s="444"/>
      <c r="D191" s="443"/>
      <c r="E191" s="470"/>
      <c r="F191" s="464"/>
      <c r="G191" s="399" t="s">
        <v>16166</v>
      </c>
      <c r="H191" s="372"/>
      <c r="I191" s="372"/>
      <c r="J191" s="399" t="s">
        <v>16167</v>
      </c>
      <c r="K191" s="399" t="s">
        <v>2958</v>
      </c>
      <c r="L191" s="372"/>
      <c r="M191" s="442"/>
    </row>
    <row r="192" spans="1:13" s="7" customFormat="1" ht="44.1" customHeight="1" x14ac:dyDescent="0.4">
      <c r="A192" s="595"/>
      <c r="B192" s="443"/>
      <c r="C192" s="444"/>
      <c r="D192" s="443"/>
      <c r="E192" s="450" t="s">
        <v>1190</v>
      </c>
      <c r="F192" s="375" t="s">
        <v>9627</v>
      </c>
      <c r="G192" s="315" t="s">
        <v>9630</v>
      </c>
      <c r="H192" s="372"/>
      <c r="I192" s="372"/>
      <c r="J192" s="399" t="s">
        <v>16168</v>
      </c>
      <c r="K192" s="371" t="s">
        <v>1122</v>
      </c>
      <c r="L192" s="372"/>
      <c r="M192" s="442"/>
    </row>
    <row r="193" spans="1:13" s="7" customFormat="1" ht="32.1" customHeight="1" x14ac:dyDescent="0.4">
      <c r="A193" s="595"/>
      <c r="B193" s="443"/>
      <c r="C193" s="444"/>
      <c r="D193" s="443"/>
      <c r="E193" s="440" t="s">
        <v>5137</v>
      </c>
      <c r="F193" s="355" t="s">
        <v>5621</v>
      </c>
      <c r="G193" s="399" t="s">
        <v>5621</v>
      </c>
      <c r="H193" s="372"/>
      <c r="I193" s="372"/>
      <c r="J193" s="458" t="s">
        <v>9640</v>
      </c>
      <c r="K193" s="426"/>
      <c r="L193" s="372"/>
      <c r="M193" s="442"/>
    </row>
    <row r="194" spans="1:13" s="7" customFormat="1" ht="32.1" customHeight="1" x14ac:dyDescent="0.4">
      <c r="A194" s="595"/>
      <c r="B194" s="443"/>
      <c r="C194" s="449"/>
      <c r="D194" s="464"/>
      <c r="E194" s="470"/>
      <c r="F194" s="464"/>
      <c r="G194" s="399" t="s">
        <v>16169</v>
      </c>
      <c r="H194" s="372"/>
      <c r="I194" s="426"/>
      <c r="J194" s="458" t="s">
        <v>16170</v>
      </c>
      <c r="K194" s="399" t="s">
        <v>229</v>
      </c>
      <c r="L194" s="426"/>
      <c r="M194" s="453"/>
    </row>
    <row r="195" spans="1:13" s="7" customFormat="1" ht="56.1" customHeight="1" x14ac:dyDescent="0.4">
      <c r="A195" s="595"/>
      <c r="B195" s="443"/>
      <c r="C195" s="374">
        <v>2</v>
      </c>
      <c r="D195" s="355" t="s">
        <v>5630</v>
      </c>
      <c r="E195" s="440" t="s">
        <v>2935</v>
      </c>
      <c r="F195" s="355" t="s">
        <v>5631</v>
      </c>
      <c r="G195" s="399" t="s">
        <v>16171</v>
      </c>
      <c r="H195" s="372"/>
      <c r="I195" s="371" t="s">
        <v>5630</v>
      </c>
      <c r="J195" s="399" t="s">
        <v>16172</v>
      </c>
      <c r="K195" s="371" t="s">
        <v>1122</v>
      </c>
      <c r="L195" s="371" t="s">
        <v>205</v>
      </c>
      <c r="M195" s="441" t="s">
        <v>2936</v>
      </c>
    </row>
    <row r="196" spans="1:13" s="7" customFormat="1" ht="32.1" customHeight="1" x14ac:dyDescent="0.4">
      <c r="A196" s="595"/>
      <c r="B196" s="443"/>
      <c r="C196" s="444"/>
      <c r="D196" s="443"/>
      <c r="E196" s="446"/>
      <c r="F196" s="443"/>
      <c r="G196" s="399" t="s">
        <v>16173</v>
      </c>
      <c r="H196" s="372"/>
      <c r="I196" s="372"/>
      <c r="J196" s="399" t="s">
        <v>16174</v>
      </c>
      <c r="K196" s="426"/>
      <c r="L196" s="372"/>
      <c r="M196" s="442"/>
    </row>
    <row r="197" spans="1:13" s="7" customFormat="1" ht="32.1" customHeight="1" x14ac:dyDescent="0.4">
      <c r="A197" s="595"/>
      <c r="B197" s="443"/>
      <c r="C197" s="444"/>
      <c r="D197" s="443"/>
      <c r="E197" s="446"/>
      <c r="F197" s="443"/>
      <c r="G197" s="399" t="s">
        <v>9648</v>
      </c>
      <c r="H197" s="372"/>
      <c r="I197" s="372"/>
      <c r="J197" s="399" t="s">
        <v>16175</v>
      </c>
      <c r="K197" s="371" t="s">
        <v>204</v>
      </c>
      <c r="L197" s="372"/>
      <c r="M197" s="442"/>
    </row>
    <row r="198" spans="1:13" s="7" customFormat="1" ht="32.1" customHeight="1" x14ac:dyDescent="0.4">
      <c r="A198" s="595"/>
      <c r="B198" s="443"/>
      <c r="C198" s="449"/>
      <c r="D198" s="464"/>
      <c r="E198" s="470"/>
      <c r="F198" s="464"/>
      <c r="G198" s="399" t="s">
        <v>5634</v>
      </c>
      <c r="H198" s="372"/>
      <c r="I198" s="426"/>
      <c r="J198" s="399" t="s">
        <v>16176</v>
      </c>
      <c r="K198" s="426"/>
      <c r="L198" s="426"/>
      <c r="M198" s="453"/>
    </row>
    <row r="199" spans="1:13" s="7" customFormat="1" ht="56.1" customHeight="1" x14ac:dyDescent="0.4">
      <c r="A199" s="595"/>
      <c r="B199" s="443"/>
      <c r="C199" s="374">
        <v>4</v>
      </c>
      <c r="D199" s="355" t="s">
        <v>3102</v>
      </c>
      <c r="E199" s="440" t="s">
        <v>2935</v>
      </c>
      <c r="F199" s="355" t="s">
        <v>5646</v>
      </c>
      <c r="G199" s="315" t="s">
        <v>16177</v>
      </c>
      <c r="H199" s="372"/>
      <c r="I199" s="371" t="s">
        <v>3102</v>
      </c>
      <c r="J199" s="399" t="s">
        <v>16178</v>
      </c>
      <c r="K199" s="399" t="s">
        <v>204</v>
      </c>
      <c r="L199" s="399" t="s">
        <v>3303</v>
      </c>
      <c r="M199" s="315" t="s">
        <v>6056</v>
      </c>
    </row>
    <row r="200" spans="1:13" s="7" customFormat="1" ht="32.1" customHeight="1" x14ac:dyDescent="0.4">
      <c r="A200" s="595"/>
      <c r="B200" s="443"/>
      <c r="C200" s="444"/>
      <c r="D200" s="443"/>
      <c r="E200" s="470"/>
      <c r="F200" s="464"/>
      <c r="G200" s="315" t="s">
        <v>16179</v>
      </c>
      <c r="H200" s="372"/>
      <c r="I200" s="372"/>
      <c r="J200" s="399" t="s">
        <v>16180</v>
      </c>
      <c r="K200" s="399" t="s">
        <v>1122</v>
      </c>
      <c r="L200" s="371" t="s">
        <v>205</v>
      </c>
      <c r="M200" s="441" t="s">
        <v>2936</v>
      </c>
    </row>
    <row r="201" spans="1:13" s="7" customFormat="1" ht="56.1" customHeight="1" x14ac:dyDescent="0.4">
      <c r="A201" s="595"/>
      <c r="B201" s="481"/>
      <c r="C201" s="444"/>
      <c r="D201" s="443"/>
      <c r="E201" s="440" t="s">
        <v>5098</v>
      </c>
      <c r="F201" s="355" t="s">
        <v>5659</v>
      </c>
      <c r="G201" s="315" t="s">
        <v>16181</v>
      </c>
      <c r="H201" s="372"/>
      <c r="I201" s="372"/>
      <c r="J201" s="399" t="s">
        <v>16182</v>
      </c>
      <c r="K201" s="468" t="s">
        <v>5662</v>
      </c>
      <c r="L201" s="469"/>
      <c r="M201" s="442"/>
    </row>
    <row r="202" spans="1:13" s="7" customFormat="1" ht="32.1" customHeight="1" x14ac:dyDescent="0.4">
      <c r="A202" s="595"/>
      <c r="B202" s="481"/>
      <c r="C202" s="444"/>
      <c r="D202" s="443"/>
      <c r="E202" s="446"/>
      <c r="F202" s="443"/>
      <c r="G202" s="315" t="s">
        <v>16183</v>
      </c>
      <c r="H202" s="372"/>
      <c r="I202" s="372"/>
      <c r="J202" s="399" t="s">
        <v>16184</v>
      </c>
      <c r="K202" s="469"/>
      <c r="L202" s="469"/>
      <c r="M202" s="442"/>
    </row>
    <row r="203" spans="1:13" s="7" customFormat="1" ht="32.1" customHeight="1" x14ac:dyDescent="0.4">
      <c r="A203" s="595"/>
      <c r="B203" s="481"/>
      <c r="C203" s="444"/>
      <c r="D203" s="443"/>
      <c r="E203" s="446"/>
      <c r="F203" s="443"/>
      <c r="G203" s="315" t="s">
        <v>340</v>
      </c>
      <c r="H203" s="372"/>
      <c r="I203" s="372"/>
      <c r="J203" s="399" t="s">
        <v>16185</v>
      </c>
      <c r="K203" s="469"/>
      <c r="L203" s="469"/>
      <c r="M203" s="442"/>
    </row>
    <row r="204" spans="1:13" s="7" customFormat="1" ht="32.1" customHeight="1" x14ac:dyDescent="0.4">
      <c r="A204" s="595"/>
      <c r="B204" s="481"/>
      <c r="C204" s="444"/>
      <c r="D204" s="443"/>
      <c r="E204" s="446"/>
      <c r="F204" s="443"/>
      <c r="G204" s="315" t="s">
        <v>16186</v>
      </c>
      <c r="H204" s="372"/>
      <c r="I204" s="372"/>
      <c r="J204" s="399" t="s">
        <v>16187</v>
      </c>
      <c r="K204" s="469"/>
      <c r="L204" s="469"/>
      <c r="M204" s="442"/>
    </row>
    <row r="205" spans="1:13" s="7" customFormat="1" ht="32.1" customHeight="1" x14ac:dyDescent="0.4">
      <c r="A205" s="595"/>
      <c r="B205" s="481"/>
      <c r="C205" s="444"/>
      <c r="D205" s="443"/>
      <c r="E205" s="446"/>
      <c r="F205" s="443"/>
      <c r="G205" s="315" t="s">
        <v>16188</v>
      </c>
      <c r="H205" s="372"/>
      <c r="I205" s="372"/>
      <c r="J205" s="399" t="s">
        <v>16189</v>
      </c>
      <c r="K205" s="469"/>
      <c r="L205" s="469"/>
      <c r="M205" s="442"/>
    </row>
    <row r="206" spans="1:13" s="7" customFormat="1" ht="32.1" customHeight="1" x14ac:dyDescent="0.4">
      <c r="A206" s="595"/>
      <c r="B206" s="481"/>
      <c r="C206" s="444"/>
      <c r="D206" s="443"/>
      <c r="E206" s="446"/>
      <c r="F206" s="443"/>
      <c r="G206" s="315" t="s">
        <v>16190</v>
      </c>
      <c r="H206" s="372"/>
      <c r="I206" s="372"/>
      <c r="J206" s="399" t="s">
        <v>16191</v>
      </c>
      <c r="K206" s="469"/>
      <c r="L206" s="469"/>
      <c r="M206" s="442"/>
    </row>
    <row r="207" spans="1:13" s="7" customFormat="1" ht="32.1" customHeight="1" x14ac:dyDescent="0.4">
      <c r="A207" s="595"/>
      <c r="B207" s="481"/>
      <c r="C207" s="444"/>
      <c r="D207" s="443"/>
      <c r="E207" s="446"/>
      <c r="F207" s="443"/>
      <c r="G207" s="315" t="s">
        <v>16192</v>
      </c>
      <c r="H207" s="372"/>
      <c r="I207" s="372"/>
      <c r="J207" s="399" t="s">
        <v>16193</v>
      </c>
      <c r="K207" s="469"/>
      <c r="L207" s="469"/>
      <c r="M207" s="442"/>
    </row>
    <row r="208" spans="1:13" s="7" customFormat="1" ht="32.1" customHeight="1" x14ac:dyDescent="0.4">
      <c r="A208" s="595"/>
      <c r="B208" s="481"/>
      <c r="C208" s="444"/>
      <c r="D208" s="443"/>
      <c r="E208" s="446"/>
      <c r="F208" s="443"/>
      <c r="G208" s="315" t="s">
        <v>16194</v>
      </c>
      <c r="H208" s="372"/>
      <c r="I208" s="372"/>
      <c r="J208" s="399" t="s">
        <v>16195</v>
      </c>
      <c r="K208" s="469"/>
      <c r="L208" s="469"/>
      <c r="M208" s="442"/>
    </row>
    <row r="209" spans="1:13" s="7" customFormat="1" ht="32.1" customHeight="1" x14ac:dyDescent="0.4">
      <c r="A209" s="598"/>
      <c r="B209" s="463"/>
      <c r="C209" s="449"/>
      <c r="D209" s="464"/>
      <c r="E209" s="470"/>
      <c r="F209" s="464"/>
      <c r="G209" s="315" t="s">
        <v>16196</v>
      </c>
      <c r="H209" s="426"/>
      <c r="I209" s="426"/>
      <c r="J209" s="399" t="s">
        <v>16197</v>
      </c>
      <c r="K209" s="467"/>
      <c r="L209" s="467"/>
      <c r="M209" s="453"/>
    </row>
    <row r="210" spans="1:13" s="7" customFormat="1" ht="56.1" customHeight="1" x14ac:dyDescent="0.4">
      <c r="A210" s="506">
        <v>57</v>
      </c>
      <c r="B210" s="375" t="s">
        <v>5667</v>
      </c>
      <c r="C210" s="427">
        <v>1</v>
      </c>
      <c r="D210" s="375" t="s">
        <v>5668</v>
      </c>
      <c r="E210" s="440" t="s">
        <v>2935</v>
      </c>
      <c r="F210" s="375" t="s">
        <v>5669</v>
      </c>
      <c r="G210" s="315" t="s">
        <v>16198</v>
      </c>
      <c r="H210" s="399" t="s">
        <v>5667</v>
      </c>
      <c r="I210" s="399" t="s">
        <v>5668</v>
      </c>
      <c r="J210" s="399" t="s">
        <v>16199</v>
      </c>
      <c r="K210" s="399" t="s">
        <v>1122</v>
      </c>
      <c r="L210" s="399" t="s">
        <v>226</v>
      </c>
      <c r="M210" s="315" t="s">
        <v>2936</v>
      </c>
    </row>
    <row r="211" spans="1:13" s="59" customFormat="1" ht="44.1" customHeight="1" x14ac:dyDescent="0.4">
      <c r="A211" s="148">
        <v>59</v>
      </c>
      <c r="B211" s="164" t="s">
        <v>5703</v>
      </c>
      <c r="C211" s="150">
        <v>1</v>
      </c>
      <c r="D211" s="164" t="s">
        <v>5704</v>
      </c>
      <c r="E211" s="144"/>
      <c r="F211" s="164" t="s">
        <v>5705</v>
      </c>
      <c r="G211" s="167" t="s">
        <v>16200</v>
      </c>
      <c r="H211" s="151" t="s">
        <v>5703</v>
      </c>
      <c r="I211" s="151" t="s">
        <v>5704</v>
      </c>
      <c r="J211" s="399" t="s">
        <v>16201</v>
      </c>
      <c r="K211" s="151" t="s">
        <v>1122</v>
      </c>
      <c r="L211" s="151" t="s">
        <v>226</v>
      </c>
      <c r="M211" s="137" t="s">
        <v>2936</v>
      </c>
    </row>
    <row r="212" spans="1:13" s="59" customFormat="1" ht="44.1" customHeight="1" x14ac:dyDescent="0.4">
      <c r="A212" s="152"/>
      <c r="B212" s="157"/>
      <c r="C212" s="170"/>
      <c r="D212" s="166"/>
      <c r="E212" s="159"/>
      <c r="F212" s="166"/>
      <c r="G212" s="167" t="s">
        <v>7138</v>
      </c>
      <c r="H212" s="156"/>
      <c r="I212" s="163"/>
      <c r="J212" s="399" t="s">
        <v>16202</v>
      </c>
      <c r="K212" s="163"/>
      <c r="L212" s="163"/>
      <c r="M212" s="134"/>
    </row>
    <row r="213" spans="1:13" s="59" customFormat="1" ht="44.1" customHeight="1" x14ac:dyDescent="0.4">
      <c r="A213" s="152"/>
      <c r="B213" s="157"/>
      <c r="C213" s="150">
        <v>3</v>
      </c>
      <c r="D213" s="164" t="s">
        <v>5712</v>
      </c>
      <c r="E213" s="144" t="s">
        <v>2935</v>
      </c>
      <c r="F213" s="164" t="s">
        <v>5713</v>
      </c>
      <c r="G213" s="167" t="s">
        <v>16203</v>
      </c>
      <c r="H213" s="156"/>
      <c r="I213" s="151" t="s">
        <v>5712</v>
      </c>
      <c r="J213" s="399" t="s">
        <v>16204</v>
      </c>
      <c r="K213" s="172" t="s">
        <v>1122</v>
      </c>
      <c r="L213" s="151" t="s">
        <v>226</v>
      </c>
      <c r="M213" s="137" t="s">
        <v>2936</v>
      </c>
    </row>
    <row r="214" spans="1:13" s="59" customFormat="1" ht="36.6" customHeight="1" x14ac:dyDescent="0.4">
      <c r="A214" s="152"/>
      <c r="B214" s="157"/>
      <c r="C214" s="153"/>
      <c r="D214" s="157"/>
      <c r="E214" s="154"/>
      <c r="F214" s="157"/>
      <c r="G214" s="167" t="s">
        <v>7161</v>
      </c>
      <c r="H214" s="156"/>
      <c r="I214" s="156"/>
      <c r="J214" s="399" t="s">
        <v>7162</v>
      </c>
      <c r="K214" s="176"/>
      <c r="L214" s="156"/>
      <c r="M214" s="146"/>
    </row>
    <row r="215" spans="1:13" s="59" customFormat="1" ht="36.6" customHeight="1" x14ac:dyDescent="0.4">
      <c r="A215" s="152"/>
      <c r="B215" s="157"/>
      <c r="C215" s="153"/>
      <c r="D215" s="157"/>
      <c r="E215" s="154"/>
      <c r="F215" s="157"/>
      <c r="G215" s="167" t="s">
        <v>16205</v>
      </c>
      <c r="H215" s="156"/>
      <c r="I215" s="156"/>
      <c r="J215" s="399" t="s">
        <v>16206</v>
      </c>
      <c r="K215" s="176"/>
      <c r="L215" s="156"/>
      <c r="M215" s="146"/>
    </row>
    <row r="216" spans="1:13" s="59" customFormat="1" ht="36.6" customHeight="1" x14ac:dyDescent="0.4">
      <c r="A216" s="152"/>
      <c r="B216" s="157"/>
      <c r="C216" s="153"/>
      <c r="D216" s="157"/>
      <c r="E216" s="154"/>
      <c r="F216" s="157"/>
      <c r="G216" s="167" t="s">
        <v>16207</v>
      </c>
      <c r="H216" s="156"/>
      <c r="I216" s="156"/>
      <c r="J216" s="399" t="s">
        <v>16208</v>
      </c>
      <c r="K216" s="176"/>
      <c r="L216" s="156"/>
      <c r="M216" s="146"/>
    </row>
    <row r="217" spans="1:13" s="59" customFormat="1" ht="36.6" customHeight="1" x14ac:dyDescent="0.4">
      <c r="A217" s="152"/>
      <c r="B217" s="157"/>
      <c r="C217" s="153"/>
      <c r="D217" s="157"/>
      <c r="E217" s="154"/>
      <c r="F217" s="157"/>
      <c r="G217" s="167" t="s">
        <v>16209</v>
      </c>
      <c r="H217" s="156"/>
      <c r="I217" s="156"/>
      <c r="J217" s="399" t="s">
        <v>16210</v>
      </c>
      <c r="K217" s="176"/>
      <c r="L217" s="156"/>
      <c r="M217" s="146"/>
    </row>
    <row r="218" spans="1:13" s="59" customFormat="1" ht="36.6" customHeight="1" x14ac:dyDescent="0.4">
      <c r="A218" s="152"/>
      <c r="B218" s="157"/>
      <c r="C218" s="153"/>
      <c r="D218" s="157"/>
      <c r="E218" s="154"/>
      <c r="F218" s="157"/>
      <c r="G218" s="167" t="s">
        <v>16211</v>
      </c>
      <c r="H218" s="156"/>
      <c r="I218" s="156"/>
      <c r="J218" s="399" t="s">
        <v>16212</v>
      </c>
      <c r="K218" s="176"/>
      <c r="L218" s="156"/>
      <c r="M218" s="146"/>
    </row>
    <row r="219" spans="1:13" s="59" customFormat="1" ht="36.6" customHeight="1" x14ac:dyDescent="0.4">
      <c r="A219" s="152"/>
      <c r="B219" s="157"/>
      <c r="C219" s="153"/>
      <c r="D219" s="157"/>
      <c r="E219" s="154"/>
      <c r="F219" s="157"/>
      <c r="G219" s="167" t="s">
        <v>16213</v>
      </c>
      <c r="H219" s="156"/>
      <c r="I219" s="156"/>
      <c r="J219" s="399" t="s">
        <v>16214</v>
      </c>
      <c r="K219" s="176"/>
      <c r="L219" s="156"/>
      <c r="M219" s="146"/>
    </row>
    <row r="220" spans="1:13" s="59" customFormat="1" ht="36.6" customHeight="1" x14ac:dyDescent="0.4">
      <c r="A220" s="152"/>
      <c r="B220" s="157"/>
      <c r="C220" s="153"/>
      <c r="D220" s="157"/>
      <c r="E220" s="154"/>
      <c r="F220" s="157"/>
      <c r="G220" s="167" t="s">
        <v>16215</v>
      </c>
      <c r="H220" s="156"/>
      <c r="I220" s="156"/>
      <c r="J220" s="399" t="s">
        <v>16216</v>
      </c>
      <c r="K220" s="176"/>
      <c r="L220" s="156"/>
      <c r="M220" s="146"/>
    </row>
    <row r="221" spans="1:13" s="59" customFormat="1" ht="36.6" customHeight="1" x14ac:dyDescent="0.4">
      <c r="A221" s="152"/>
      <c r="B221" s="157"/>
      <c r="C221" s="153"/>
      <c r="D221" s="157"/>
      <c r="E221" s="154"/>
      <c r="F221" s="157"/>
      <c r="G221" s="167" t="s">
        <v>6368</v>
      </c>
      <c r="H221" s="156"/>
      <c r="I221" s="156"/>
      <c r="J221" s="399" t="s">
        <v>16217</v>
      </c>
      <c r="K221" s="176"/>
      <c r="L221" s="156"/>
      <c r="M221" s="146"/>
    </row>
    <row r="222" spans="1:13" s="59" customFormat="1" ht="36.6" customHeight="1" x14ac:dyDescent="0.4">
      <c r="A222" s="152"/>
      <c r="B222" s="157"/>
      <c r="C222" s="153"/>
      <c r="D222" s="157"/>
      <c r="E222" s="154"/>
      <c r="F222" s="157"/>
      <c r="G222" s="167" t="s">
        <v>12798</v>
      </c>
      <c r="H222" s="156"/>
      <c r="I222" s="156"/>
      <c r="J222" s="399" t="s">
        <v>16218</v>
      </c>
      <c r="K222" s="176"/>
      <c r="L222" s="156"/>
      <c r="M222" s="146"/>
    </row>
    <row r="223" spans="1:13" s="59" customFormat="1" ht="36.6" customHeight="1" x14ac:dyDescent="0.4">
      <c r="A223" s="152"/>
      <c r="B223" s="157"/>
      <c r="C223" s="153"/>
      <c r="D223" s="157"/>
      <c r="E223" s="154"/>
      <c r="F223" s="157"/>
      <c r="G223" s="167" t="s">
        <v>16219</v>
      </c>
      <c r="H223" s="156"/>
      <c r="I223" s="156"/>
      <c r="J223" s="399" t="s">
        <v>16220</v>
      </c>
      <c r="K223" s="176"/>
      <c r="L223" s="156"/>
      <c r="M223" s="146"/>
    </row>
    <row r="224" spans="1:13" s="59" customFormat="1" ht="36.6" customHeight="1" x14ac:dyDescent="0.4">
      <c r="A224" s="152"/>
      <c r="B224" s="157"/>
      <c r="C224" s="153"/>
      <c r="D224" s="157"/>
      <c r="E224" s="154"/>
      <c r="F224" s="157"/>
      <c r="G224" s="167" t="s">
        <v>6400</v>
      </c>
      <c r="H224" s="156"/>
      <c r="I224" s="156"/>
      <c r="J224" s="399" t="s">
        <v>16221</v>
      </c>
      <c r="K224" s="176"/>
      <c r="L224" s="156"/>
      <c r="M224" s="146"/>
    </row>
    <row r="225" spans="1:13" s="59" customFormat="1" ht="36.6" customHeight="1" x14ac:dyDescent="0.4">
      <c r="A225" s="152"/>
      <c r="B225" s="157"/>
      <c r="C225" s="153"/>
      <c r="D225" s="157"/>
      <c r="E225" s="154"/>
      <c r="F225" s="157"/>
      <c r="G225" s="167" t="s">
        <v>16222</v>
      </c>
      <c r="H225" s="156"/>
      <c r="I225" s="156"/>
      <c r="J225" s="399" t="s">
        <v>16223</v>
      </c>
      <c r="K225" s="176"/>
      <c r="L225" s="156"/>
      <c r="M225" s="146"/>
    </row>
    <row r="226" spans="1:13" s="59" customFormat="1" ht="36.6" customHeight="1" x14ac:dyDescent="0.4">
      <c r="A226" s="152"/>
      <c r="B226" s="157"/>
      <c r="C226" s="153"/>
      <c r="D226" s="157"/>
      <c r="E226" s="159"/>
      <c r="F226" s="166"/>
      <c r="G226" s="167" t="s">
        <v>16224</v>
      </c>
      <c r="H226" s="156"/>
      <c r="I226" s="156"/>
      <c r="J226" s="399" t="s">
        <v>16225</v>
      </c>
      <c r="K226" s="176"/>
      <c r="L226" s="156"/>
      <c r="M226" s="146"/>
    </row>
    <row r="227" spans="1:13" s="59" customFormat="1" ht="36.6" customHeight="1" x14ac:dyDescent="0.4">
      <c r="A227" s="152"/>
      <c r="B227" s="157"/>
      <c r="C227" s="153"/>
      <c r="D227" s="157"/>
      <c r="E227" s="133" t="s">
        <v>160</v>
      </c>
      <c r="F227" s="958" t="s">
        <v>4413</v>
      </c>
      <c r="G227" s="167" t="s">
        <v>6398</v>
      </c>
      <c r="H227" s="156"/>
      <c r="I227" s="156"/>
      <c r="J227" s="399" t="s">
        <v>8318</v>
      </c>
      <c r="K227" s="173"/>
      <c r="L227" s="176"/>
      <c r="M227" s="146"/>
    </row>
    <row r="228" spans="1:13" s="59" customFormat="1" ht="44.1" customHeight="1" x14ac:dyDescent="0.4">
      <c r="A228" s="152"/>
      <c r="B228" s="157"/>
      <c r="C228" s="153"/>
      <c r="D228" s="157"/>
      <c r="E228" s="144" t="s">
        <v>5098</v>
      </c>
      <c r="F228" s="164" t="s">
        <v>5722</v>
      </c>
      <c r="G228" s="167" t="s">
        <v>16226</v>
      </c>
      <c r="H228" s="156"/>
      <c r="I228" s="156"/>
      <c r="J228" s="399" t="s">
        <v>16227</v>
      </c>
      <c r="K228" s="172" t="s">
        <v>2958</v>
      </c>
      <c r="L228" s="176"/>
      <c r="M228" s="146"/>
    </row>
    <row r="229" spans="1:13" s="59" customFormat="1" ht="36.6" customHeight="1" x14ac:dyDescent="0.4">
      <c r="A229" s="152"/>
      <c r="B229" s="157"/>
      <c r="C229" s="153"/>
      <c r="D229" s="157"/>
      <c r="E229" s="159"/>
      <c r="F229" s="166"/>
      <c r="G229" s="167" t="s">
        <v>6416</v>
      </c>
      <c r="H229" s="156"/>
      <c r="I229" s="156"/>
      <c r="J229" s="399" t="s">
        <v>16228</v>
      </c>
      <c r="K229" s="173"/>
      <c r="L229" s="176"/>
      <c r="M229" s="146"/>
    </row>
    <row r="230" spans="1:13" s="59" customFormat="1" ht="44.1" customHeight="1" x14ac:dyDescent="0.4">
      <c r="A230" s="152"/>
      <c r="B230" s="157"/>
      <c r="C230" s="153"/>
      <c r="D230" s="157"/>
      <c r="E230" s="144" t="s">
        <v>1190</v>
      </c>
      <c r="F230" s="164" t="s">
        <v>7200</v>
      </c>
      <c r="G230" s="167" t="s">
        <v>16229</v>
      </c>
      <c r="H230" s="156"/>
      <c r="I230" s="156"/>
      <c r="J230" s="399" t="s">
        <v>16230</v>
      </c>
      <c r="K230" s="187" t="s">
        <v>1122</v>
      </c>
      <c r="L230" s="176"/>
      <c r="M230" s="146"/>
    </row>
    <row r="231" spans="1:13" s="59" customFormat="1" ht="36.6" customHeight="1" x14ac:dyDescent="0.4">
      <c r="A231" s="152"/>
      <c r="B231" s="157"/>
      <c r="C231" s="153"/>
      <c r="D231" s="157"/>
      <c r="E231" s="159"/>
      <c r="F231" s="166"/>
      <c r="G231" s="167" t="s">
        <v>16231</v>
      </c>
      <c r="H231" s="156"/>
      <c r="I231" s="156"/>
      <c r="J231" s="399" t="s">
        <v>9791</v>
      </c>
      <c r="K231" s="181"/>
      <c r="L231" s="176"/>
      <c r="M231" s="146"/>
    </row>
    <row r="232" spans="1:13" s="59" customFormat="1" ht="92.1" customHeight="1" x14ac:dyDescent="0.4">
      <c r="A232" s="152"/>
      <c r="B232" s="157"/>
      <c r="C232" s="153"/>
      <c r="D232" s="157"/>
      <c r="E232" s="440" t="s">
        <v>1163</v>
      </c>
      <c r="F232" s="355" t="s">
        <v>7204</v>
      </c>
      <c r="G232" s="399" t="s">
        <v>16232</v>
      </c>
      <c r="H232" s="372"/>
      <c r="I232" s="372"/>
      <c r="J232" s="399" t="s">
        <v>16233</v>
      </c>
      <c r="K232" s="370"/>
      <c r="L232" s="176"/>
      <c r="M232" s="146"/>
    </row>
    <row r="233" spans="1:13" s="59" customFormat="1" ht="36.6" customHeight="1" x14ac:dyDescent="0.4">
      <c r="A233" s="152"/>
      <c r="B233" s="157"/>
      <c r="C233" s="153"/>
      <c r="D233" s="157"/>
      <c r="E233" s="446"/>
      <c r="F233" s="443"/>
      <c r="G233" s="399" t="s">
        <v>16234</v>
      </c>
      <c r="H233" s="372"/>
      <c r="I233" s="372"/>
      <c r="J233" s="399" t="s">
        <v>16235</v>
      </c>
      <c r="K233" s="370"/>
      <c r="L233" s="176"/>
      <c r="M233" s="146"/>
    </row>
    <row r="234" spans="1:13" s="59" customFormat="1" ht="36.6" customHeight="1" x14ac:dyDescent="0.4">
      <c r="A234" s="152"/>
      <c r="B234" s="157"/>
      <c r="C234" s="153"/>
      <c r="D234" s="157"/>
      <c r="E234" s="446"/>
      <c r="F234" s="443"/>
      <c r="G234" s="399" t="s">
        <v>386</v>
      </c>
      <c r="H234" s="372"/>
      <c r="I234" s="372"/>
      <c r="J234" s="399" t="s">
        <v>16236</v>
      </c>
      <c r="K234" s="370"/>
      <c r="L234" s="176"/>
      <c r="M234" s="146"/>
    </row>
    <row r="235" spans="1:13" s="59" customFormat="1" ht="36.6" customHeight="1" x14ac:dyDescent="0.4">
      <c r="A235" s="152"/>
      <c r="B235" s="157"/>
      <c r="C235" s="153"/>
      <c r="D235" s="157"/>
      <c r="E235" s="446"/>
      <c r="F235" s="443"/>
      <c r="G235" s="399" t="s">
        <v>1155</v>
      </c>
      <c r="H235" s="372"/>
      <c r="I235" s="372"/>
      <c r="J235" s="399" t="s">
        <v>16237</v>
      </c>
      <c r="K235" s="424"/>
      <c r="L235" s="176"/>
      <c r="M235" s="146"/>
    </row>
    <row r="236" spans="1:13" s="59" customFormat="1" ht="44.1" customHeight="1" x14ac:dyDescent="0.4">
      <c r="A236" s="152"/>
      <c r="B236" s="157"/>
      <c r="C236" s="153"/>
      <c r="D236" s="157"/>
      <c r="E236" s="446"/>
      <c r="F236" s="443"/>
      <c r="G236" s="399" t="s">
        <v>1154</v>
      </c>
      <c r="H236" s="372"/>
      <c r="I236" s="372"/>
      <c r="J236" s="399" t="s">
        <v>1154</v>
      </c>
      <c r="K236" s="425" t="s">
        <v>3923</v>
      </c>
      <c r="L236" s="176"/>
      <c r="M236" s="146"/>
    </row>
    <row r="237" spans="1:13" s="59" customFormat="1" ht="44.1" customHeight="1" x14ac:dyDescent="0.4">
      <c r="A237" s="152"/>
      <c r="B237" s="157"/>
      <c r="C237" s="170"/>
      <c r="D237" s="166"/>
      <c r="E237" s="470"/>
      <c r="F237" s="464"/>
      <c r="G237" s="399" t="s">
        <v>3122</v>
      </c>
      <c r="H237" s="372"/>
      <c r="I237" s="426"/>
      <c r="J237" s="399" t="s">
        <v>3122</v>
      </c>
      <c r="K237" s="425" t="s">
        <v>3123</v>
      </c>
      <c r="L237" s="173"/>
      <c r="M237" s="146"/>
    </row>
    <row r="238" spans="1:13" s="7" customFormat="1" ht="68.099999999999994" customHeight="1" x14ac:dyDescent="0.4">
      <c r="A238" s="595"/>
      <c r="B238" s="443"/>
      <c r="C238" s="374">
        <v>7</v>
      </c>
      <c r="D238" s="355" t="s">
        <v>7281</v>
      </c>
      <c r="E238" s="440" t="s">
        <v>2935</v>
      </c>
      <c r="F238" s="355" t="s">
        <v>7282</v>
      </c>
      <c r="G238" s="399" t="s">
        <v>16238</v>
      </c>
      <c r="H238" s="372"/>
      <c r="I238" s="371" t="s">
        <v>7281</v>
      </c>
      <c r="J238" s="399" t="s">
        <v>16239</v>
      </c>
      <c r="K238" s="468" t="s">
        <v>1122</v>
      </c>
      <c r="L238" s="371" t="s">
        <v>226</v>
      </c>
      <c r="M238" s="442"/>
    </row>
    <row r="239" spans="1:13" s="7" customFormat="1" ht="32.1" customHeight="1" x14ac:dyDescent="0.4">
      <c r="A239" s="595"/>
      <c r="B239" s="443"/>
      <c r="C239" s="444"/>
      <c r="D239" s="443"/>
      <c r="E239" s="446"/>
      <c r="F239" s="443"/>
      <c r="G239" s="399" t="s">
        <v>16240</v>
      </c>
      <c r="H239" s="372"/>
      <c r="I239" s="372"/>
      <c r="J239" s="399" t="s">
        <v>16241</v>
      </c>
      <c r="K239" s="469"/>
      <c r="L239" s="372"/>
      <c r="M239" s="442"/>
    </row>
    <row r="240" spans="1:13" s="7" customFormat="1" ht="32.1" customHeight="1" x14ac:dyDescent="0.4">
      <c r="A240" s="595"/>
      <c r="B240" s="443"/>
      <c r="C240" s="444"/>
      <c r="D240" s="443"/>
      <c r="E240" s="446"/>
      <c r="F240" s="443"/>
      <c r="G240" s="399" t="s">
        <v>16242</v>
      </c>
      <c r="H240" s="372"/>
      <c r="I240" s="372"/>
      <c r="J240" s="399" t="s">
        <v>16243</v>
      </c>
      <c r="K240" s="469"/>
      <c r="L240" s="372"/>
      <c r="M240" s="442"/>
    </row>
    <row r="241" spans="1:13" s="7" customFormat="1" ht="32.1" customHeight="1" x14ac:dyDescent="0.4">
      <c r="A241" s="595"/>
      <c r="B241" s="443"/>
      <c r="C241" s="444"/>
      <c r="D241" s="443"/>
      <c r="E241" s="446"/>
      <c r="F241" s="443"/>
      <c r="G241" s="399" t="s">
        <v>16244</v>
      </c>
      <c r="H241" s="372"/>
      <c r="I241" s="372"/>
      <c r="J241" s="399" t="s">
        <v>16245</v>
      </c>
      <c r="K241" s="469"/>
      <c r="L241" s="372"/>
      <c r="M241" s="442"/>
    </row>
    <row r="242" spans="1:13" s="7" customFormat="1" ht="32.1" customHeight="1" x14ac:dyDescent="0.4">
      <c r="A242" s="595"/>
      <c r="B242" s="443"/>
      <c r="C242" s="444"/>
      <c r="D242" s="443"/>
      <c r="E242" s="470"/>
      <c r="F242" s="464"/>
      <c r="G242" s="399" t="s">
        <v>16246</v>
      </c>
      <c r="H242" s="372"/>
      <c r="I242" s="372"/>
      <c r="J242" s="399" t="s">
        <v>16247</v>
      </c>
      <c r="K242" s="467"/>
      <c r="L242" s="372"/>
      <c r="M242" s="442"/>
    </row>
    <row r="243" spans="1:13" s="7" customFormat="1" ht="56.1" customHeight="1" x14ac:dyDescent="0.4">
      <c r="A243" s="595"/>
      <c r="B243" s="443"/>
      <c r="C243" s="444"/>
      <c r="D243" s="443"/>
      <c r="E243" s="440" t="s">
        <v>159</v>
      </c>
      <c r="F243" s="355" t="s">
        <v>7300</v>
      </c>
      <c r="G243" s="399" t="s">
        <v>16248</v>
      </c>
      <c r="H243" s="372"/>
      <c r="I243" s="372"/>
      <c r="J243" s="399" t="s">
        <v>16249</v>
      </c>
      <c r="K243" s="468" t="s">
        <v>204</v>
      </c>
      <c r="L243" s="469"/>
      <c r="M243" s="442"/>
    </row>
    <row r="244" spans="1:13" s="7" customFormat="1" ht="32.1" customHeight="1" x14ac:dyDescent="0.4">
      <c r="A244" s="595"/>
      <c r="B244" s="443"/>
      <c r="C244" s="444"/>
      <c r="D244" s="443"/>
      <c r="E244" s="446"/>
      <c r="F244" s="443"/>
      <c r="G244" s="399" t="s">
        <v>16250</v>
      </c>
      <c r="H244" s="372"/>
      <c r="I244" s="372"/>
      <c r="J244" s="399" t="s">
        <v>16251</v>
      </c>
      <c r="K244" s="469"/>
      <c r="L244" s="469"/>
      <c r="M244" s="442"/>
    </row>
    <row r="245" spans="1:13" s="7" customFormat="1" ht="32.1" customHeight="1" x14ac:dyDescent="0.4">
      <c r="A245" s="595"/>
      <c r="B245" s="443"/>
      <c r="C245" s="444"/>
      <c r="D245" s="443"/>
      <c r="E245" s="446"/>
      <c r="F245" s="443"/>
      <c r="G245" s="399" t="s">
        <v>16252</v>
      </c>
      <c r="H245" s="372"/>
      <c r="I245" s="372"/>
      <c r="J245" s="399" t="s">
        <v>16253</v>
      </c>
      <c r="K245" s="469"/>
      <c r="L245" s="469"/>
      <c r="M245" s="442"/>
    </row>
    <row r="246" spans="1:13" s="7" customFormat="1" ht="32.1" customHeight="1" x14ac:dyDescent="0.4">
      <c r="A246" s="595"/>
      <c r="B246" s="443"/>
      <c r="C246" s="444"/>
      <c r="D246" s="443"/>
      <c r="E246" s="446"/>
      <c r="F246" s="443"/>
      <c r="G246" s="399" t="s">
        <v>16254</v>
      </c>
      <c r="H246" s="372"/>
      <c r="I246" s="372"/>
      <c r="J246" s="399" t="s">
        <v>16255</v>
      </c>
      <c r="K246" s="469"/>
      <c r="L246" s="469"/>
      <c r="M246" s="442"/>
    </row>
    <row r="247" spans="1:13" s="7" customFormat="1" ht="32.1" customHeight="1" x14ac:dyDescent="0.4">
      <c r="A247" s="595"/>
      <c r="B247" s="443"/>
      <c r="C247" s="444"/>
      <c r="D247" s="443"/>
      <c r="E247" s="446"/>
      <c r="F247" s="443"/>
      <c r="G247" s="399" t="s">
        <v>16256</v>
      </c>
      <c r="H247" s="372"/>
      <c r="I247" s="372"/>
      <c r="J247" s="399" t="s">
        <v>16257</v>
      </c>
      <c r="K247" s="469"/>
      <c r="L247" s="469"/>
      <c r="M247" s="442"/>
    </row>
    <row r="248" spans="1:13" s="7" customFormat="1" ht="32.1" customHeight="1" x14ac:dyDescent="0.4">
      <c r="A248" s="595"/>
      <c r="B248" s="443"/>
      <c r="C248" s="444"/>
      <c r="D248" s="443"/>
      <c r="E248" s="446"/>
      <c r="F248" s="443"/>
      <c r="G248" s="399" t="s">
        <v>16258</v>
      </c>
      <c r="H248" s="372"/>
      <c r="I248" s="372"/>
      <c r="J248" s="399" t="s">
        <v>16259</v>
      </c>
      <c r="K248" s="469"/>
      <c r="L248" s="469"/>
      <c r="M248" s="442"/>
    </row>
    <row r="249" spans="1:13" s="7" customFormat="1" ht="32.1" customHeight="1" x14ac:dyDescent="0.4">
      <c r="A249" s="595"/>
      <c r="B249" s="443"/>
      <c r="C249" s="444"/>
      <c r="D249" s="443"/>
      <c r="E249" s="446"/>
      <c r="F249" s="443"/>
      <c r="G249" s="399" t="s">
        <v>16260</v>
      </c>
      <c r="H249" s="372"/>
      <c r="I249" s="372"/>
      <c r="J249" s="399" t="s">
        <v>16261</v>
      </c>
      <c r="K249" s="469"/>
      <c r="L249" s="469"/>
      <c r="M249" s="442"/>
    </row>
    <row r="250" spans="1:13" s="7" customFormat="1" ht="32.1" customHeight="1" x14ac:dyDescent="0.4">
      <c r="A250" s="595"/>
      <c r="B250" s="443"/>
      <c r="C250" s="444"/>
      <c r="D250" s="443"/>
      <c r="E250" s="446"/>
      <c r="F250" s="443"/>
      <c r="G250" s="399" t="s">
        <v>16262</v>
      </c>
      <c r="H250" s="372"/>
      <c r="I250" s="372"/>
      <c r="J250" s="399" t="s">
        <v>16263</v>
      </c>
      <c r="K250" s="467"/>
      <c r="L250" s="469"/>
      <c r="M250" s="442"/>
    </row>
    <row r="251" spans="1:13" s="7" customFormat="1" ht="56.1" customHeight="1" x14ac:dyDescent="0.4">
      <c r="A251" s="595"/>
      <c r="B251" s="443"/>
      <c r="C251" s="444"/>
      <c r="D251" s="443"/>
      <c r="E251" s="446"/>
      <c r="F251" s="443"/>
      <c r="G251" s="399" t="s">
        <v>16264</v>
      </c>
      <c r="H251" s="372"/>
      <c r="I251" s="372"/>
      <c r="J251" s="399" t="s">
        <v>16264</v>
      </c>
      <c r="K251" s="468" t="s">
        <v>16265</v>
      </c>
      <c r="L251" s="469"/>
      <c r="M251" s="442"/>
    </row>
    <row r="252" spans="1:13" s="7" customFormat="1" ht="32.1" customHeight="1" x14ac:dyDescent="0.4">
      <c r="A252" s="595"/>
      <c r="B252" s="443"/>
      <c r="C252" s="444"/>
      <c r="D252" s="443"/>
      <c r="E252" s="446"/>
      <c r="F252" s="443"/>
      <c r="G252" s="399" t="s">
        <v>16266</v>
      </c>
      <c r="H252" s="372"/>
      <c r="I252" s="372"/>
      <c r="J252" s="399" t="s">
        <v>16266</v>
      </c>
      <c r="K252" s="469"/>
      <c r="L252" s="469"/>
      <c r="M252" s="442"/>
    </row>
    <row r="253" spans="1:13" s="7" customFormat="1" ht="32.1" customHeight="1" x14ac:dyDescent="0.4">
      <c r="A253" s="595"/>
      <c r="B253" s="443"/>
      <c r="C253" s="444"/>
      <c r="D253" s="443"/>
      <c r="E253" s="446"/>
      <c r="F253" s="443"/>
      <c r="G253" s="399" t="s">
        <v>16267</v>
      </c>
      <c r="H253" s="372"/>
      <c r="I253" s="372"/>
      <c r="J253" s="399" t="s">
        <v>16267</v>
      </c>
      <c r="K253" s="467"/>
      <c r="L253" s="469"/>
      <c r="M253" s="442"/>
    </row>
    <row r="254" spans="1:13" s="7" customFormat="1" ht="32.1" customHeight="1" x14ac:dyDescent="0.4">
      <c r="A254" s="595"/>
      <c r="B254" s="443"/>
      <c r="C254" s="444"/>
      <c r="D254" s="443"/>
      <c r="E254" s="446"/>
      <c r="F254" s="443"/>
      <c r="G254" s="399" t="s">
        <v>16268</v>
      </c>
      <c r="H254" s="372"/>
      <c r="I254" s="372"/>
      <c r="J254" s="399" t="s">
        <v>16269</v>
      </c>
      <c r="K254" s="466" t="s">
        <v>2958</v>
      </c>
      <c r="L254" s="469"/>
      <c r="M254" s="442"/>
    </row>
    <row r="255" spans="1:13" s="7" customFormat="1" ht="32.1" customHeight="1" x14ac:dyDescent="0.4">
      <c r="A255" s="595"/>
      <c r="B255" s="443"/>
      <c r="C255" s="444"/>
      <c r="D255" s="443"/>
      <c r="E255" s="470"/>
      <c r="F255" s="464"/>
      <c r="G255" s="399" t="s">
        <v>16270</v>
      </c>
      <c r="H255" s="372"/>
      <c r="I255" s="372"/>
      <c r="J255" s="399" t="s">
        <v>16271</v>
      </c>
      <c r="K255" s="466" t="s">
        <v>229</v>
      </c>
      <c r="L255" s="469"/>
      <c r="M255" s="442"/>
    </row>
    <row r="256" spans="1:13" s="7" customFormat="1" ht="68.099999999999994" customHeight="1" x14ac:dyDescent="0.4">
      <c r="A256" s="595"/>
      <c r="B256" s="443"/>
      <c r="C256" s="444"/>
      <c r="D256" s="443"/>
      <c r="E256" s="440" t="s">
        <v>5098</v>
      </c>
      <c r="F256" s="355" t="s">
        <v>7316</v>
      </c>
      <c r="G256" s="399" t="s">
        <v>16272</v>
      </c>
      <c r="H256" s="372"/>
      <c r="I256" s="372"/>
      <c r="J256" s="399" t="s">
        <v>16273</v>
      </c>
      <c r="K256" s="468" t="s">
        <v>1122</v>
      </c>
      <c r="L256" s="469"/>
      <c r="M256" s="442"/>
    </row>
    <row r="257" spans="1:13" s="7" customFormat="1" ht="32.1" customHeight="1" x14ac:dyDescent="0.4">
      <c r="A257" s="595"/>
      <c r="B257" s="443"/>
      <c r="C257" s="444"/>
      <c r="D257" s="443"/>
      <c r="E257" s="446"/>
      <c r="F257" s="443"/>
      <c r="G257" s="399" t="s">
        <v>7305</v>
      </c>
      <c r="H257" s="372"/>
      <c r="I257" s="372"/>
      <c r="J257" s="399" t="s">
        <v>16274</v>
      </c>
      <c r="K257" s="469"/>
      <c r="L257" s="469"/>
      <c r="M257" s="442"/>
    </row>
    <row r="258" spans="1:13" s="7" customFormat="1" ht="32.1" customHeight="1" x14ac:dyDescent="0.4">
      <c r="A258" s="595"/>
      <c r="B258" s="443"/>
      <c r="C258" s="444"/>
      <c r="D258" s="443"/>
      <c r="E258" s="446"/>
      <c r="F258" s="443"/>
      <c r="G258" s="399" t="s">
        <v>16275</v>
      </c>
      <c r="H258" s="372"/>
      <c r="I258" s="372"/>
      <c r="J258" s="399" t="s">
        <v>16276</v>
      </c>
      <c r="K258" s="467"/>
      <c r="L258" s="469"/>
      <c r="M258" s="442"/>
    </row>
    <row r="259" spans="1:13" s="7" customFormat="1" ht="32.1" customHeight="1" x14ac:dyDescent="0.4">
      <c r="A259" s="595"/>
      <c r="B259" s="443"/>
      <c r="C259" s="444"/>
      <c r="D259" s="443"/>
      <c r="E259" s="446"/>
      <c r="F259" s="443"/>
      <c r="G259" s="399" t="s">
        <v>16277</v>
      </c>
      <c r="H259" s="372"/>
      <c r="I259" s="372"/>
      <c r="J259" s="458" t="s">
        <v>16277</v>
      </c>
      <c r="K259" s="466" t="s">
        <v>5097</v>
      </c>
      <c r="L259" s="469"/>
      <c r="M259" s="442"/>
    </row>
    <row r="260" spans="1:13" s="7" customFormat="1" ht="32.1" customHeight="1" x14ac:dyDescent="0.4">
      <c r="A260" s="598"/>
      <c r="B260" s="464"/>
      <c r="C260" s="449"/>
      <c r="D260" s="464"/>
      <c r="E260" s="470"/>
      <c r="F260" s="464"/>
      <c r="G260" s="399" t="s">
        <v>16278</v>
      </c>
      <c r="H260" s="426"/>
      <c r="I260" s="426"/>
      <c r="J260" s="399" t="s">
        <v>16279</v>
      </c>
      <c r="K260" s="466" t="s">
        <v>2958</v>
      </c>
      <c r="L260" s="467"/>
      <c r="M260" s="453"/>
    </row>
    <row r="261" spans="1:13" s="7" customFormat="1" ht="68.099999999999994" customHeight="1" x14ac:dyDescent="0.4">
      <c r="A261" s="506">
        <v>60</v>
      </c>
      <c r="B261" s="375" t="s">
        <v>5737</v>
      </c>
      <c r="C261" s="427">
        <v>2</v>
      </c>
      <c r="D261" s="375" t="s">
        <v>5738</v>
      </c>
      <c r="E261" s="450" t="s">
        <v>2935</v>
      </c>
      <c r="F261" s="375" t="s">
        <v>5739</v>
      </c>
      <c r="G261" s="399" t="s">
        <v>16280</v>
      </c>
      <c r="H261" s="399" t="s">
        <v>5737</v>
      </c>
      <c r="I261" s="399" t="s">
        <v>5738</v>
      </c>
      <c r="J261" s="399" t="s">
        <v>16281</v>
      </c>
      <c r="K261" s="466" t="s">
        <v>1122</v>
      </c>
      <c r="L261" s="466" t="s">
        <v>617</v>
      </c>
      <c r="M261" s="315" t="s">
        <v>7361</v>
      </c>
    </row>
    <row r="262" spans="1:13" s="7" customFormat="1" ht="56.1" customHeight="1" x14ac:dyDescent="0.4">
      <c r="A262" s="488">
        <v>61</v>
      </c>
      <c r="B262" s="355" t="s">
        <v>5755</v>
      </c>
      <c r="C262" s="374">
        <v>1</v>
      </c>
      <c r="D262" s="355" t="s">
        <v>8337</v>
      </c>
      <c r="E262" s="450" t="s">
        <v>2935</v>
      </c>
      <c r="F262" s="375" t="s">
        <v>5757</v>
      </c>
      <c r="G262" s="399" t="s">
        <v>3148</v>
      </c>
      <c r="H262" s="371" t="s">
        <v>5755</v>
      </c>
      <c r="I262" s="371" t="s">
        <v>5755</v>
      </c>
      <c r="J262" s="399" t="s">
        <v>16282</v>
      </c>
      <c r="K262" s="425" t="s">
        <v>1122</v>
      </c>
      <c r="L262" s="371" t="s">
        <v>226</v>
      </c>
      <c r="M262" s="441" t="s">
        <v>2936</v>
      </c>
    </row>
    <row r="263" spans="1:13" s="7" customFormat="1" ht="44.1" customHeight="1" x14ac:dyDescent="0.4">
      <c r="A263" s="595"/>
      <c r="B263" s="443"/>
      <c r="C263" s="444"/>
      <c r="D263" s="443"/>
      <c r="E263" s="440" t="s">
        <v>159</v>
      </c>
      <c r="F263" s="355" t="s">
        <v>5761</v>
      </c>
      <c r="G263" s="399" t="s">
        <v>15627</v>
      </c>
      <c r="H263" s="372"/>
      <c r="I263" s="372"/>
      <c r="J263" s="399" t="s">
        <v>16283</v>
      </c>
      <c r="K263" s="368" t="s">
        <v>2958</v>
      </c>
      <c r="L263" s="469"/>
      <c r="M263" s="442"/>
    </row>
    <row r="264" spans="1:13" s="7" customFormat="1" ht="32.1" customHeight="1" x14ac:dyDescent="0.4">
      <c r="A264" s="595"/>
      <c r="B264" s="443"/>
      <c r="C264" s="444"/>
      <c r="D264" s="443"/>
      <c r="E264" s="446"/>
      <c r="F264" s="443"/>
      <c r="G264" s="399" t="s">
        <v>16284</v>
      </c>
      <c r="H264" s="372"/>
      <c r="I264" s="372"/>
      <c r="J264" s="399" t="s">
        <v>16285</v>
      </c>
      <c r="K264" s="424"/>
      <c r="L264" s="469"/>
      <c r="M264" s="442"/>
    </row>
    <row r="265" spans="1:13" s="7" customFormat="1" ht="44.1" customHeight="1" x14ac:dyDescent="0.4">
      <c r="A265" s="595"/>
      <c r="B265" s="443"/>
      <c r="C265" s="444"/>
      <c r="D265" s="443"/>
      <c r="E265" s="446"/>
      <c r="F265" s="443"/>
      <c r="G265" s="399" t="s">
        <v>16286</v>
      </c>
      <c r="H265" s="372"/>
      <c r="I265" s="372"/>
      <c r="J265" s="399" t="s">
        <v>16287</v>
      </c>
      <c r="K265" s="425" t="s">
        <v>1122</v>
      </c>
      <c r="L265" s="469"/>
      <c r="M265" s="442"/>
    </row>
    <row r="266" spans="1:13" s="7" customFormat="1" ht="32.1" customHeight="1" x14ac:dyDescent="0.4">
      <c r="A266" s="595"/>
      <c r="B266" s="443"/>
      <c r="C266" s="444"/>
      <c r="D266" s="443"/>
      <c r="E266" s="470"/>
      <c r="F266" s="464"/>
      <c r="G266" s="399" t="s">
        <v>9936</v>
      </c>
      <c r="H266" s="372"/>
      <c r="I266" s="372"/>
      <c r="J266" s="399" t="s">
        <v>9937</v>
      </c>
      <c r="K266" s="425" t="s">
        <v>229</v>
      </c>
      <c r="L266" s="467"/>
      <c r="M266" s="453"/>
    </row>
    <row r="267" spans="1:13" s="7" customFormat="1" ht="56.1" customHeight="1" x14ac:dyDescent="0.4">
      <c r="A267" s="595"/>
      <c r="B267" s="443"/>
      <c r="C267" s="444"/>
      <c r="D267" s="443"/>
      <c r="E267" s="440" t="s">
        <v>160</v>
      </c>
      <c r="F267" s="355" t="s">
        <v>1149</v>
      </c>
      <c r="G267" s="399" t="s">
        <v>16288</v>
      </c>
      <c r="H267" s="372"/>
      <c r="I267" s="372"/>
      <c r="J267" s="399" t="s">
        <v>16289</v>
      </c>
      <c r="K267" s="468" t="s">
        <v>1122</v>
      </c>
      <c r="L267" s="468" t="s">
        <v>226</v>
      </c>
      <c r="M267" s="371" t="s">
        <v>2936</v>
      </c>
    </row>
    <row r="268" spans="1:13" s="7" customFormat="1" ht="32.1" customHeight="1" x14ac:dyDescent="0.4">
      <c r="A268" s="595"/>
      <c r="B268" s="443"/>
      <c r="C268" s="444"/>
      <c r="D268" s="443"/>
      <c r="E268" s="446"/>
      <c r="F268" s="443"/>
      <c r="G268" s="399" t="s">
        <v>16290</v>
      </c>
      <c r="H268" s="372"/>
      <c r="I268" s="372"/>
      <c r="J268" s="399" t="s">
        <v>16291</v>
      </c>
      <c r="K268" s="469"/>
      <c r="L268" s="469"/>
      <c r="M268" s="372"/>
    </row>
    <row r="269" spans="1:13" s="7" customFormat="1" ht="32.1" customHeight="1" x14ac:dyDescent="0.4">
      <c r="A269" s="595"/>
      <c r="B269" s="443"/>
      <c r="C269" s="444"/>
      <c r="D269" s="443"/>
      <c r="E269" s="446"/>
      <c r="F269" s="443"/>
      <c r="G269" s="399" t="s">
        <v>16292</v>
      </c>
      <c r="H269" s="372"/>
      <c r="I269" s="372"/>
      <c r="J269" s="399" t="s">
        <v>16293</v>
      </c>
      <c r="K269" s="467"/>
      <c r="L269" s="469"/>
      <c r="M269" s="372"/>
    </row>
    <row r="270" spans="1:13" s="7" customFormat="1" ht="44.1" customHeight="1" x14ac:dyDescent="0.4">
      <c r="A270" s="595"/>
      <c r="B270" s="443"/>
      <c r="C270" s="444"/>
      <c r="D270" s="443"/>
      <c r="E270" s="446"/>
      <c r="F270" s="443"/>
      <c r="G270" s="399" t="s">
        <v>16294</v>
      </c>
      <c r="H270" s="372"/>
      <c r="I270" s="372"/>
      <c r="J270" s="399" t="s">
        <v>16295</v>
      </c>
      <c r="K270" s="468" t="s">
        <v>204</v>
      </c>
      <c r="L270" s="469"/>
      <c r="M270" s="372"/>
    </row>
    <row r="271" spans="1:13" s="7" customFormat="1" ht="32.1" customHeight="1" x14ac:dyDescent="0.4">
      <c r="A271" s="595"/>
      <c r="B271" s="443"/>
      <c r="C271" s="444"/>
      <c r="D271" s="443"/>
      <c r="E271" s="446"/>
      <c r="F271" s="443"/>
      <c r="G271" s="399" t="s">
        <v>3940</v>
      </c>
      <c r="H271" s="372"/>
      <c r="I271" s="372"/>
      <c r="J271" s="399" t="s">
        <v>16296</v>
      </c>
      <c r="K271" s="469"/>
      <c r="L271" s="469"/>
      <c r="M271" s="372"/>
    </row>
    <row r="272" spans="1:13" s="7" customFormat="1" ht="32.1" customHeight="1" x14ac:dyDescent="0.4">
      <c r="A272" s="595"/>
      <c r="B272" s="443"/>
      <c r="C272" s="449"/>
      <c r="D272" s="464"/>
      <c r="E272" s="470"/>
      <c r="F272" s="464"/>
      <c r="G272" s="399" t="s">
        <v>16297</v>
      </c>
      <c r="H272" s="372"/>
      <c r="I272" s="426"/>
      <c r="J272" s="399" t="s">
        <v>16298</v>
      </c>
      <c r="K272" s="467"/>
      <c r="L272" s="467"/>
      <c r="M272" s="426"/>
    </row>
    <row r="273" spans="1:13" s="7" customFormat="1" ht="56.1" customHeight="1" x14ac:dyDescent="0.4">
      <c r="A273" s="595"/>
      <c r="B273" s="443"/>
      <c r="C273" s="374">
        <v>2</v>
      </c>
      <c r="D273" s="355" t="s">
        <v>7478</v>
      </c>
      <c r="E273" s="440" t="s">
        <v>2935</v>
      </c>
      <c r="F273" s="355" t="s">
        <v>3594</v>
      </c>
      <c r="G273" s="399" t="s">
        <v>16299</v>
      </c>
      <c r="H273" s="372"/>
      <c r="I273" s="371" t="s">
        <v>3160</v>
      </c>
      <c r="J273" s="399" t="s">
        <v>16300</v>
      </c>
      <c r="K273" s="468" t="s">
        <v>1122</v>
      </c>
      <c r="L273" s="371" t="s">
        <v>226</v>
      </c>
      <c r="M273" s="441" t="s">
        <v>2936</v>
      </c>
    </row>
    <row r="274" spans="1:13" s="7" customFormat="1" ht="32.1" customHeight="1" x14ac:dyDescent="0.4">
      <c r="A274" s="595"/>
      <c r="B274" s="443"/>
      <c r="C274" s="444"/>
      <c r="D274" s="443"/>
      <c r="E274" s="446"/>
      <c r="F274" s="443"/>
      <c r="G274" s="399" t="s">
        <v>12971</v>
      </c>
      <c r="H274" s="372"/>
      <c r="I274" s="372"/>
      <c r="J274" s="399" t="s">
        <v>16301</v>
      </c>
      <c r="K274" s="467"/>
      <c r="L274" s="372"/>
      <c r="M274" s="442"/>
    </row>
    <row r="275" spans="1:13" s="7" customFormat="1" ht="32.1" customHeight="1" x14ac:dyDescent="0.4">
      <c r="A275" s="595"/>
      <c r="B275" s="443"/>
      <c r="C275" s="444"/>
      <c r="D275" s="443"/>
      <c r="E275" s="446"/>
      <c r="F275" s="443"/>
      <c r="G275" s="399" t="s">
        <v>16302</v>
      </c>
      <c r="H275" s="372"/>
      <c r="I275" s="372"/>
      <c r="J275" s="399" t="s">
        <v>16303</v>
      </c>
      <c r="K275" s="466" t="s">
        <v>2958</v>
      </c>
      <c r="L275" s="372"/>
      <c r="M275" s="442"/>
    </row>
    <row r="276" spans="1:13" s="7" customFormat="1" ht="44.1" customHeight="1" x14ac:dyDescent="0.4">
      <c r="A276" s="595"/>
      <c r="B276" s="443"/>
      <c r="C276" s="444"/>
      <c r="D276" s="443"/>
      <c r="E276" s="446"/>
      <c r="F276" s="443"/>
      <c r="G276" s="399" t="s">
        <v>16304</v>
      </c>
      <c r="H276" s="372"/>
      <c r="I276" s="372"/>
      <c r="J276" s="399" t="s">
        <v>16305</v>
      </c>
      <c r="K276" s="468" t="s">
        <v>1122</v>
      </c>
      <c r="L276" s="469"/>
      <c r="M276" s="442"/>
    </row>
    <row r="277" spans="1:13" s="7" customFormat="1" ht="32.1" customHeight="1" x14ac:dyDescent="0.4">
      <c r="A277" s="595"/>
      <c r="B277" s="443"/>
      <c r="C277" s="444"/>
      <c r="D277" s="443"/>
      <c r="E277" s="446"/>
      <c r="F277" s="443"/>
      <c r="G277" s="399" t="s">
        <v>16306</v>
      </c>
      <c r="H277" s="372"/>
      <c r="I277" s="372"/>
      <c r="J277" s="399" t="s">
        <v>16307</v>
      </c>
      <c r="K277" s="469"/>
      <c r="L277" s="469"/>
      <c r="M277" s="442"/>
    </row>
    <row r="278" spans="1:13" s="7" customFormat="1" ht="32.1" customHeight="1" x14ac:dyDescent="0.4">
      <c r="A278" s="595"/>
      <c r="B278" s="443"/>
      <c r="C278" s="444"/>
      <c r="D278" s="443"/>
      <c r="E278" s="470"/>
      <c r="F278" s="464"/>
      <c r="G278" s="399" t="s">
        <v>16308</v>
      </c>
      <c r="H278" s="372"/>
      <c r="I278" s="372"/>
      <c r="J278" s="399" t="s">
        <v>16309</v>
      </c>
      <c r="K278" s="469"/>
      <c r="L278" s="469"/>
      <c r="M278" s="442"/>
    </row>
    <row r="279" spans="1:13" s="7" customFormat="1" ht="44.1" customHeight="1" x14ac:dyDescent="0.4">
      <c r="A279" s="595"/>
      <c r="B279" s="443"/>
      <c r="C279" s="444"/>
      <c r="D279" s="443"/>
      <c r="E279" s="440" t="s">
        <v>159</v>
      </c>
      <c r="F279" s="355" t="s">
        <v>1148</v>
      </c>
      <c r="G279" s="399" t="s">
        <v>16310</v>
      </c>
      <c r="H279" s="372"/>
      <c r="I279" s="372"/>
      <c r="J279" s="399" t="s">
        <v>16311</v>
      </c>
      <c r="K279" s="469"/>
      <c r="L279" s="469"/>
      <c r="M279" s="442"/>
    </row>
    <row r="280" spans="1:13" s="7" customFormat="1" ht="32.1" customHeight="1" x14ac:dyDescent="0.4">
      <c r="A280" s="595"/>
      <c r="B280" s="443"/>
      <c r="C280" s="444"/>
      <c r="D280" s="443"/>
      <c r="E280" s="446"/>
      <c r="F280" s="443"/>
      <c r="G280" s="399" t="s">
        <v>16312</v>
      </c>
      <c r="H280" s="372"/>
      <c r="I280" s="372"/>
      <c r="J280" s="399" t="s">
        <v>16313</v>
      </c>
      <c r="K280" s="467"/>
      <c r="L280" s="469"/>
      <c r="M280" s="442"/>
    </row>
    <row r="281" spans="1:13" s="7" customFormat="1" ht="32.1" customHeight="1" x14ac:dyDescent="0.4">
      <c r="A281" s="595"/>
      <c r="B281" s="443"/>
      <c r="C281" s="444"/>
      <c r="D281" s="443"/>
      <c r="E281" s="470"/>
      <c r="F281" s="464"/>
      <c r="G281" s="399" t="s">
        <v>16314</v>
      </c>
      <c r="H281" s="372"/>
      <c r="I281" s="372"/>
      <c r="J281" s="399" t="s">
        <v>16315</v>
      </c>
      <c r="K281" s="468" t="s">
        <v>204</v>
      </c>
      <c r="L281" s="469"/>
      <c r="M281" s="442"/>
    </row>
    <row r="282" spans="1:13" s="7" customFormat="1" ht="44.1" customHeight="1" x14ac:dyDescent="0.4">
      <c r="A282" s="595"/>
      <c r="B282" s="443"/>
      <c r="C282" s="444"/>
      <c r="D282" s="443"/>
      <c r="E282" s="440" t="s">
        <v>5098</v>
      </c>
      <c r="F282" s="355" t="s">
        <v>5779</v>
      </c>
      <c r="G282" s="399" t="s">
        <v>9989</v>
      </c>
      <c r="H282" s="372"/>
      <c r="I282" s="372"/>
      <c r="J282" s="399" t="s">
        <v>9990</v>
      </c>
      <c r="K282" s="469"/>
      <c r="L282" s="469"/>
      <c r="M282" s="442"/>
    </row>
    <row r="283" spans="1:13" s="7" customFormat="1" ht="32.1" customHeight="1" x14ac:dyDescent="0.4">
      <c r="A283" s="595"/>
      <c r="B283" s="443"/>
      <c r="C283" s="444"/>
      <c r="D283" s="443"/>
      <c r="E283" s="446"/>
      <c r="F283" s="443"/>
      <c r="G283" s="399" t="s">
        <v>4559</v>
      </c>
      <c r="H283" s="372"/>
      <c r="I283" s="372"/>
      <c r="J283" s="399" t="s">
        <v>16316</v>
      </c>
      <c r="K283" s="469"/>
      <c r="L283" s="469"/>
      <c r="M283" s="442"/>
    </row>
    <row r="284" spans="1:13" s="7" customFormat="1" ht="32.1" customHeight="1" x14ac:dyDescent="0.4">
      <c r="A284" s="595"/>
      <c r="B284" s="443"/>
      <c r="C284" s="444"/>
      <c r="D284" s="443"/>
      <c r="E284" s="446"/>
      <c r="F284" s="443"/>
      <c r="G284" s="399" t="s">
        <v>12989</v>
      </c>
      <c r="H284" s="372"/>
      <c r="I284" s="372"/>
      <c r="J284" s="399" t="s">
        <v>16317</v>
      </c>
      <c r="K284" s="467"/>
      <c r="L284" s="469"/>
      <c r="M284" s="442"/>
    </row>
    <row r="285" spans="1:13" s="7" customFormat="1" ht="32.1" customHeight="1" x14ac:dyDescent="0.4">
      <c r="A285" s="595"/>
      <c r="B285" s="443"/>
      <c r="C285" s="449"/>
      <c r="D285" s="464"/>
      <c r="E285" s="470"/>
      <c r="F285" s="464"/>
      <c r="G285" s="399" t="s">
        <v>16318</v>
      </c>
      <c r="H285" s="372"/>
      <c r="I285" s="426"/>
      <c r="J285" s="399" t="s">
        <v>9981</v>
      </c>
      <c r="K285" s="466" t="s">
        <v>5097</v>
      </c>
      <c r="L285" s="467"/>
      <c r="M285" s="453"/>
    </row>
    <row r="286" spans="1:13" s="7" customFormat="1" ht="44.1" customHeight="1" x14ac:dyDescent="0.4">
      <c r="A286" s="595"/>
      <c r="B286" s="443"/>
      <c r="C286" s="374">
        <v>4</v>
      </c>
      <c r="D286" s="355" t="s">
        <v>3161</v>
      </c>
      <c r="E286" s="440" t="s">
        <v>2935</v>
      </c>
      <c r="F286" s="355" t="s">
        <v>5782</v>
      </c>
      <c r="G286" s="315" t="s">
        <v>5783</v>
      </c>
      <c r="H286" s="372"/>
      <c r="I286" s="371" t="s">
        <v>3161</v>
      </c>
      <c r="J286" s="399" t="s">
        <v>101</v>
      </c>
      <c r="K286" s="468" t="s">
        <v>1122</v>
      </c>
      <c r="L286" s="371" t="s">
        <v>226</v>
      </c>
      <c r="M286" s="441" t="s">
        <v>2936</v>
      </c>
    </row>
    <row r="287" spans="1:13" s="7" customFormat="1" ht="32.1" customHeight="1" x14ac:dyDescent="0.4">
      <c r="A287" s="595"/>
      <c r="B287" s="443"/>
      <c r="C287" s="444"/>
      <c r="D287" s="443"/>
      <c r="E287" s="446"/>
      <c r="F287" s="443"/>
      <c r="G287" s="315" t="s">
        <v>16319</v>
      </c>
      <c r="H287" s="372"/>
      <c r="I287" s="372"/>
      <c r="J287" s="399" t="s">
        <v>16320</v>
      </c>
      <c r="K287" s="467"/>
      <c r="L287" s="372"/>
      <c r="M287" s="442"/>
    </row>
    <row r="288" spans="1:13" s="7" customFormat="1" ht="44.1" customHeight="1" x14ac:dyDescent="0.4">
      <c r="A288" s="595"/>
      <c r="B288" s="443"/>
      <c r="C288" s="444"/>
      <c r="D288" s="443"/>
      <c r="E288" s="446"/>
      <c r="F288" s="443"/>
      <c r="G288" s="315" t="s">
        <v>382</v>
      </c>
      <c r="H288" s="372"/>
      <c r="I288" s="372"/>
      <c r="J288" s="399" t="s">
        <v>382</v>
      </c>
      <c r="K288" s="368" t="s">
        <v>5785</v>
      </c>
      <c r="L288" s="469"/>
      <c r="M288" s="442"/>
    </row>
    <row r="289" spans="1:13" s="7" customFormat="1" ht="32.1" customHeight="1" x14ac:dyDescent="0.4">
      <c r="A289" s="595"/>
      <c r="B289" s="443"/>
      <c r="C289" s="444"/>
      <c r="D289" s="443"/>
      <c r="E289" s="446"/>
      <c r="F289" s="443"/>
      <c r="G289" s="315" t="s">
        <v>7537</v>
      </c>
      <c r="H289" s="372"/>
      <c r="I289" s="372"/>
      <c r="J289" s="399" t="s">
        <v>7537</v>
      </c>
      <c r="K289" s="424"/>
      <c r="L289" s="469"/>
      <c r="M289" s="442"/>
    </row>
    <row r="290" spans="1:13" s="7" customFormat="1" ht="68.099999999999994" customHeight="1" x14ac:dyDescent="0.4">
      <c r="A290" s="595"/>
      <c r="B290" s="443"/>
      <c r="C290" s="444"/>
      <c r="D290" s="443"/>
      <c r="E290" s="470"/>
      <c r="F290" s="464"/>
      <c r="G290" s="315" t="s">
        <v>5786</v>
      </c>
      <c r="H290" s="372"/>
      <c r="I290" s="372"/>
      <c r="J290" s="399" t="s">
        <v>5786</v>
      </c>
      <c r="K290" s="425" t="s">
        <v>3163</v>
      </c>
      <c r="L290" s="469"/>
      <c r="M290" s="442"/>
    </row>
    <row r="291" spans="1:13" s="7" customFormat="1" ht="44.1" customHeight="1" x14ac:dyDescent="0.4">
      <c r="A291" s="595"/>
      <c r="B291" s="443"/>
      <c r="C291" s="444"/>
      <c r="D291" s="443"/>
      <c r="E291" s="440" t="s">
        <v>159</v>
      </c>
      <c r="F291" s="355" t="s">
        <v>5787</v>
      </c>
      <c r="G291" s="315" t="s">
        <v>7538</v>
      </c>
      <c r="H291" s="372"/>
      <c r="I291" s="372"/>
      <c r="J291" s="399" t="s">
        <v>1146</v>
      </c>
      <c r="K291" s="468" t="s">
        <v>1122</v>
      </c>
      <c r="L291" s="469"/>
      <c r="M291" s="442"/>
    </row>
    <row r="292" spans="1:13" s="7" customFormat="1" ht="32.1" customHeight="1" x14ac:dyDescent="0.4">
      <c r="A292" s="595"/>
      <c r="B292" s="443"/>
      <c r="C292" s="444"/>
      <c r="D292" s="443"/>
      <c r="E292" s="446"/>
      <c r="F292" s="443"/>
      <c r="G292" s="315" t="s">
        <v>385</v>
      </c>
      <c r="H292" s="372"/>
      <c r="I292" s="372"/>
      <c r="J292" s="399" t="s">
        <v>10018</v>
      </c>
      <c r="K292" s="467"/>
      <c r="L292" s="469"/>
      <c r="M292" s="442"/>
    </row>
    <row r="293" spans="1:13" s="7" customFormat="1" ht="68.099999999999994" customHeight="1" x14ac:dyDescent="0.4">
      <c r="A293" s="595"/>
      <c r="B293" s="443"/>
      <c r="C293" s="444"/>
      <c r="D293" s="443"/>
      <c r="E293" s="470"/>
      <c r="F293" s="464"/>
      <c r="G293" s="315" t="s">
        <v>1143</v>
      </c>
      <c r="H293" s="372"/>
      <c r="I293" s="372"/>
      <c r="J293" s="399" t="s">
        <v>1143</v>
      </c>
      <c r="K293" s="425" t="s">
        <v>5790</v>
      </c>
      <c r="L293" s="469"/>
      <c r="M293" s="442"/>
    </row>
    <row r="294" spans="1:13" s="7" customFormat="1" ht="44.1" customHeight="1" x14ac:dyDescent="0.4">
      <c r="A294" s="595"/>
      <c r="B294" s="443"/>
      <c r="C294" s="444"/>
      <c r="D294" s="443"/>
      <c r="E294" s="440" t="s">
        <v>160</v>
      </c>
      <c r="F294" s="355" t="s">
        <v>5791</v>
      </c>
      <c r="G294" s="315" t="s">
        <v>7543</v>
      </c>
      <c r="H294" s="372"/>
      <c r="I294" s="372"/>
      <c r="J294" s="399" t="s">
        <v>7543</v>
      </c>
      <c r="K294" s="468" t="s">
        <v>1122</v>
      </c>
      <c r="L294" s="469"/>
      <c r="M294" s="442"/>
    </row>
    <row r="295" spans="1:13" s="7" customFormat="1" ht="32.1" customHeight="1" x14ac:dyDescent="0.4">
      <c r="A295" s="595"/>
      <c r="B295" s="443"/>
      <c r="C295" s="444"/>
      <c r="D295" s="443"/>
      <c r="E295" s="446"/>
      <c r="F295" s="443"/>
      <c r="G295" s="315" t="s">
        <v>1142</v>
      </c>
      <c r="H295" s="372"/>
      <c r="I295" s="372"/>
      <c r="J295" s="399" t="s">
        <v>1142</v>
      </c>
      <c r="K295" s="469"/>
      <c r="L295" s="469"/>
      <c r="M295" s="442"/>
    </row>
    <row r="296" spans="1:13" s="7" customFormat="1" ht="32.1" customHeight="1" x14ac:dyDescent="0.4">
      <c r="A296" s="595"/>
      <c r="B296" s="443"/>
      <c r="C296" s="444"/>
      <c r="D296" s="443"/>
      <c r="E296" s="446"/>
      <c r="F296" s="443"/>
      <c r="G296" s="315" t="s">
        <v>7546</v>
      </c>
      <c r="H296" s="372"/>
      <c r="I296" s="372"/>
      <c r="J296" s="399" t="s">
        <v>7546</v>
      </c>
      <c r="K296" s="469"/>
      <c r="L296" s="469"/>
      <c r="M296" s="442"/>
    </row>
    <row r="297" spans="1:13" s="7" customFormat="1" ht="32.1" customHeight="1" x14ac:dyDescent="0.4">
      <c r="A297" s="595"/>
      <c r="B297" s="443"/>
      <c r="C297" s="444"/>
      <c r="D297" s="443"/>
      <c r="E297" s="446"/>
      <c r="F297" s="443"/>
      <c r="G297" s="315" t="s">
        <v>7548</v>
      </c>
      <c r="H297" s="372"/>
      <c r="I297" s="372"/>
      <c r="J297" s="399" t="s">
        <v>7548</v>
      </c>
      <c r="K297" s="469"/>
      <c r="L297" s="469"/>
      <c r="M297" s="442"/>
    </row>
    <row r="298" spans="1:13" s="7" customFormat="1" ht="44.1" customHeight="1" x14ac:dyDescent="0.4">
      <c r="A298" s="595"/>
      <c r="B298" s="443"/>
      <c r="C298" s="444"/>
      <c r="D298" s="443"/>
      <c r="E298" s="446"/>
      <c r="F298" s="443"/>
      <c r="G298" s="315" t="s">
        <v>7550</v>
      </c>
      <c r="H298" s="372"/>
      <c r="I298" s="372"/>
      <c r="J298" s="399" t="s">
        <v>7550</v>
      </c>
      <c r="K298" s="469"/>
      <c r="L298" s="469"/>
      <c r="M298" s="442"/>
    </row>
    <row r="299" spans="1:13" s="7" customFormat="1" ht="32.1" customHeight="1" x14ac:dyDescent="0.4">
      <c r="A299" s="595"/>
      <c r="B299" s="443"/>
      <c r="C299" s="444"/>
      <c r="D299" s="443"/>
      <c r="E299" s="446"/>
      <c r="F299" s="443"/>
      <c r="G299" s="315" t="s">
        <v>7552</v>
      </c>
      <c r="H299" s="372"/>
      <c r="I299" s="372"/>
      <c r="J299" s="399" t="s">
        <v>7552</v>
      </c>
      <c r="K299" s="467"/>
      <c r="L299" s="469"/>
      <c r="M299" s="442"/>
    </row>
    <row r="300" spans="1:13" s="7" customFormat="1" ht="32.1" customHeight="1" x14ac:dyDescent="0.4">
      <c r="A300" s="595"/>
      <c r="B300" s="443"/>
      <c r="C300" s="444"/>
      <c r="D300" s="443"/>
      <c r="E300" s="446"/>
      <c r="F300" s="443"/>
      <c r="G300" s="315" t="s">
        <v>7553</v>
      </c>
      <c r="H300" s="372"/>
      <c r="I300" s="372"/>
      <c r="J300" s="399" t="s">
        <v>7553</v>
      </c>
      <c r="K300" s="468" t="s">
        <v>2958</v>
      </c>
      <c r="L300" s="469"/>
      <c r="M300" s="442"/>
    </row>
    <row r="301" spans="1:13" s="7" customFormat="1" ht="32.1" customHeight="1" x14ac:dyDescent="0.4">
      <c r="A301" s="595"/>
      <c r="B301" s="443"/>
      <c r="C301" s="444"/>
      <c r="D301" s="443"/>
      <c r="E301" s="446"/>
      <c r="F301" s="443"/>
      <c r="G301" s="315" t="s">
        <v>7555</v>
      </c>
      <c r="H301" s="372"/>
      <c r="I301" s="372"/>
      <c r="J301" s="399" t="s">
        <v>7555</v>
      </c>
      <c r="K301" s="467"/>
      <c r="L301" s="469"/>
      <c r="M301" s="442"/>
    </row>
    <row r="302" spans="1:13" s="7" customFormat="1" ht="68.099999999999994" customHeight="1" x14ac:dyDescent="0.4">
      <c r="A302" s="595"/>
      <c r="B302" s="443"/>
      <c r="C302" s="444"/>
      <c r="D302" s="443"/>
      <c r="E302" s="446"/>
      <c r="F302" s="443"/>
      <c r="G302" s="315" t="s">
        <v>1140</v>
      </c>
      <c r="H302" s="372"/>
      <c r="I302" s="372"/>
      <c r="J302" s="399" t="s">
        <v>1140</v>
      </c>
      <c r="K302" s="466" t="s">
        <v>7557</v>
      </c>
      <c r="L302" s="469"/>
      <c r="M302" s="442"/>
    </row>
    <row r="303" spans="1:13" s="7" customFormat="1" ht="56.1" customHeight="1" x14ac:dyDescent="0.4">
      <c r="A303" s="637"/>
      <c r="B303" s="638"/>
      <c r="C303" s="451"/>
      <c r="D303" s="638"/>
      <c r="E303" s="470"/>
      <c r="F303" s="464"/>
      <c r="G303" s="315" t="s">
        <v>5794</v>
      </c>
      <c r="H303" s="372"/>
      <c r="I303" s="372"/>
      <c r="J303" s="399" t="s">
        <v>5794</v>
      </c>
      <c r="K303" s="399" t="s">
        <v>5265</v>
      </c>
      <c r="L303" s="372"/>
      <c r="M303" s="442"/>
    </row>
    <row r="304" spans="1:13" s="7" customFormat="1" ht="44.1" customHeight="1" x14ac:dyDescent="0.4">
      <c r="A304" s="595"/>
      <c r="B304" s="443"/>
      <c r="C304" s="444"/>
      <c r="D304" s="443"/>
      <c r="E304" s="440" t="s">
        <v>5098</v>
      </c>
      <c r="F304" s="355" t="s">
        <v>5797</v>
      </c>
      <c r="G304" s="315" t="s">
        <v>7558</v>
      </c>
      <c r="H304" s="372"/>
      <c r="I304" s="372"/>
      <c r="J304" s="399" t="s">
        <v>7558</v>
      </c>
      <c r="K304" s="425" t="s">
        <v>1122</v>
      </c>
      <c r="L304" s="469"/>
      <c r="M304" s="442"/>
    </row>
    <row r="305" spans="1:13" s="7" customFormat="1" ht="32.1" customHeight="1" x14ac:dyDescent="0.4">
      <c r="A305" s="595"/>
      <c r="B305" s="443"/>
      <c r="C305" s="444"/>
      <c r="D305" s="443"/>
      <c r="E305" s="446"/>
      <c r="F305" s="443"/>
      <c r="G305" s="399" t="s">
        <v>5799</v>
      </c>
      <c r="H305" s="372"/>
      <c r="I305" s="372"/>
      <c r="J305" s="399" t="s">
        <v>5799</v>
      </c>
      <c r="K305" s="468" t="s">
        <v>204</v>
      </c>
      <c r="L305" s="469"/>
      <c r="M305" s="442"/>
    </row>
    <row r="306" spans="1:13" s="7" customFormat="1" ht="32.1" customHeight="1" x14ac:dyDescent="0.4">
      <c r="A306" s="595"/>
      <c r="B306" s="443"/>
      <c r="C306" s="444"/>
      <c r="D306" s="443"/>
      <c r="E306" s="446"/>
      <c r="F306" s="443"/>
      <c r="G306" s="399" t="s">
        <v>3347</v>
      </c>
      <c r="H306" s="372"/>
      <c r="I306" s="372"/>
      <c r="J306" s="399" t="s">
        <v>16321</v>
      </c>
      <c r="K306" s="469"/>
      <c r="L306" s="469"/>
      <c r="M306" s="442"/>
    </row>
    <row r="307" spans="1:13" s="7" customFormat="1" ht="32.1" customHeight="1" x14ac:dyDescent="0.4">
      <c r="A307" s="595"/>
      <c r="B307" s="443"/>
      <c r="C307" s="444"/>
      <c r="D307" s="443"/>
      <c r="E307" s="446"/>
      <c r="F307" s="443"/>
      <c r="G307" s="399" t="s">
        <v>1133</v>
      </c>
      <c r="H307" s="372"/>
      <c r="I307" s="372"/>
      <c r="J307" s="399" t="s">
        <v>16322</v>
      </c>
      <c r="K307" s="469"/>
      <c r="L307" s="469"/>
      <c r="M307" s="442"/>
    </row>
    <row r="308" spans="1:13" s="7" customFormat="1" ht="44.1" customHeight="1" x14ac:dyDescent="0.4">
      <c r="A308" s="595"/>
      <c r="B308" s="443"/>
      <c r="C308" s="444"/>
      <c r="D308" s="443"/>
      <c r="E308" s="446"/>
      <c r="F308" s="443"/>
      <c r="G308" s="399" t="s">
        <v>7574</v>
      </c>
      <c r="H308" s="372"/>
      <c r="I308" s="372"/>
      <c r="J308" s="399" t="s">
        <v>16323</v>
      </c>
      <c r="K308" s="469"/>
      <c r="L308" s="469"/>
      <c r="M308" s="442"/>
    </row>
    <row r="309" spans="1:13" s="7" customFormat="1" ht="32.1" customHeight="1" x14ac:dyDescent="0.4">
      <c r="A309" s="595"/>
      <c r="B309" s="443"/>
      <c r="C309" s="444"/>
      <c r="D309" s="443"/>
      <c r="E309" s="446"/>
      <c r="F309" s="443"/>
      <c r="G309" s="399" t="s">
        <v>7578</v>
      </c>
      <c r="H309" s="372"/>
      <c r="I309" s="372"/>
      <c r="J309" s="399" t="s">
        <v>16324</v>
      </c>
      <c r="K309" s="467"/>
      <c r="L309" s="469"/>
      <c r="M309" s="442"/>
    </row>
    <row r="310" spans="1:13" s="7" customFormat="1" ht="80.099999999999994" customHeight="1" x14ac:dyDescent="0.4">
      <c r="A310" s="595"/>
      <c r="B310" s="443"/>
      <c r="C310" s="444"/>
      <c r="D310" s="443"/>
      <c r="E310" s="446"/>
      <c r="F310" s="443"/>
      <c r="G310" s="399" t="s">
        <v>6543</v>
      </c>
      <c r="H310" s="372"/>
      <c r="I310" s="372"/>
      <c r="J310" s="399" t="s">
        <v>6543</v>
      </c>
      <c r="K310" s="466" t="s">
        <v>7580</v>
      </c>
      <c r="L310" s="469"/>
      <c r="M310" s="442"/>
    </row>
    <row r="311" spans="1:13" s="7" customFormat="1" ht="68.099999999999994" customHeight="1" x14ac:dyDescent="0.4">
      <c r="A311" s="595"/>
      <c r="B311" s="443"/>
      <c r="C311" s="444"/>
      <c r="D311" s="443"/>
      <c r="E311" s="446"/>
      <c r="F311" s="443"/>
      <c r="G311" s="399" t="s">
        <v>1132</v>
      </c>
      <c r="H311" s="372"/>
      <c r="I311" s="372"/>
      <c r="J311" s="399" t="s">
        <v>1132</v>
      </c>
      <c r="K311" s="466" t="s">
        <v>1131</v>
      </c>
      <c r="L311" s="469"/>
      <c r="M311" s="442"/>
    </row>
    <row r="312" spans="1:13" s="7" customFormat="1" ht="44.1" customHeight="1" x14ac:dyDescent="0.4">
      <c r="A312" s="595"/>
      <c r="B312" s="443"/>
      <c r="C312" s="444"/>
      <c r="D312" s="443"/>
      <c r="E312" s="470"/>
      <c r="F312" s="464"/>
      <c r="G312" s="399" t="s">
        <v>5808</v>
      </c>
      <c r="H312" s="372"/>
      <c r="I312" s="372"/>
      <c r="J312" s="399" t="s">
        <v>5808</v>
      </c>
      <c r="K312" s="399" t="s">
        <v>5810</v>
      </c>
      <c r="L312" s="372"/>
      <c r="M312" s="442"/>
    </row>
    <row r="313" spans="1:13" s="7" customFormat="1" ht="32.1" customHeight="1" x14ac:dyDescent="0.4">
      <c r="A313" s="595"/>
      <c r="B313" s="443"/>
      <c r="C313" s="444"/>
      <c r="D313" s="443"/>
      <c r="E313" s="450" t="s">
        <v>5137</v>
      </c>
      <c r="F313" s="375" t="s">
        <v>5813</v>
      </c>
      <c r="G313" s="399" t="s">
        <v>5814</v>
      </c>
      <c r="H313" s="372"/>
      <c r="I313" s="372"/>
      <c r="J313" s="399" t="s">
        <v>16325</v>
      </c>
      <c r="K313" s="468" t="s">
        <v>1122</v>
      </c>
      <c r="L313" s="469"/>
      <c r="M313" s="442"/>
    </row>
    <row r="314" spans="1:13" s="7" customFormat="1" ht="44.1" customHeight="1" x14ac:dyDescent="0.4">
      <c r="A314" s="595"/>
      <c r="B314" s="443"/>
      <c r="C314" s="444"/>
      <c r="D314" s="443"/>
      <c r="E314" s="440" t="s">
        <v>1129</v>
      </c>
      <c r="F314" s="355" t="s">
        <v>1128</v>
      </c>
      <c r="G314" s="399" t="s">
        <v>6576</v>
      </c>
      <c r="H314" s="372"/>
      <c r="I314" s="372"/>
      <c r="J314" s="399" t="s">
        <v>16326</v>
      </c>
      <c r="K314" s="469"/>
      <c r="L314" s="469"/>
      <c r="M314" s="442"/>
    </row>
    <row r="315" spans="1:13" s="7" customFormat="1" ht="32.1" customHeight="1" x14ac:dyDescent="0.4">
      <c r="A315" s="595"/>
      <c r="B315" s="443"/>
      <c r="C315" s="444"/>
      <c r="D315" s="443"/>
      <c r="E315" s="446"/>
      <c r="F315" s="443"/>
      <c r="G315" s="399" t="s">
        <v>10096</v>
      </c>
      <c r="H315" s="372"/>
      <c r="I315" s="372"/>
      <c r="J315" s="399" t="s">
        <v>16327</v>
      </c>
      <c r="K315" s="469"/>
      <c r="L315" s="469"/>
      <c r="M315" s="442"/>
    </row>
    <row r="316" spans="1:13" s="7" customFormat="1" ht="44.1" customHeight="1" x14ac:dyDescent="0.4">
      <c r="A316" s="595"/>
      <c r="B316" s="443"/>
      <c r="C316" s="444"/>
      <c r="D316" s="443"/>
      <c r="E316" s="446"/>
      <c r="F316" s="443"/>
      <c r="G316" s="399" t="s">
        <v>7647</v>
      </c>
      <c r="H316" s="372"/>
      <c r="I316" s="372"/>
      <c r="J316" s="399" t="s">
        <v>16328</v>
      </c>
      <c r="K316" s="467"/>
      <c r="L316" s="469"/>
      <c r="M316" s="442"/>
    </row>
    <row r="317" spans="1:13" s="7" customFormat="1" ht="32.1" customHeight="1" x14ac:dyDescent="0.4">
      <c r="A317" s="595"/>
      <c r="B317" s="443"/>
      <c r="C317" s="449"/>
      <c r="D317" s="464"/>
      <c r="E317" s="470"/>
      <c r="F317" s="464"/>
      <c r="G317" s="399" t="s">
        <v>16329</v>
      </c>
      <c r="H317" s="372"/>
      <c r="I317" s="426"/>
      <c r="J317" s="399" t="s">
        <v>16330</v>
      </c>
      <c r="K317" s="466" t="s">
        <v>204</v>
      </c>
      <c r="L317" s="467"/>
      <c r="M317" s="453"/>
    </row>
    <row r="318" spans="1:13" s="7" customFormat="1" ht="68.099999999999994" customHeight="1" x14ac:dyDescent="0.4">
      <c r="A318" s="595"/>
      <c r="B318" s="443"/>
      <c r="C318" s="374">
        <v>5</v>
      </c>
      <c r="D318" s="355" t="s">
        <v>8358</v>
      </c>
      <c r="E318" s="450" t="s">
        <v>2935</v>
      </c>
      <c r="F318" s="375" t="s">
        <v>5827</v>
      </c>
      <c r="G318" s="399" t="s">
        <v>16331</v>
      </c>
      <c r="H318" s="372"/>
      <c r="I318" s="371" t="s">
        <v>3174</v>
      </c>
      <c r="J318" s="399" t="s">
        <v>16332</v>
      </c>
      <c r="K318" s="466" t="s">
        <v>204</v>
      </c>
      <c r="L318" s="468" t="s">
        <v>5602</v>
      </c>
      <c r="M318" s="399" t="s">
        <v>7663</v>
      </c>
    </row>
    <row r="319" spans="1:13" s="7" customFormat="1" ht="32.1" customHeight="1" x14ac:dyDescent="0.4">
      <c r="A319" s="595"/>
      <c r="B319" s="443"/>
      <c r="C319" s="444"/>
      <c r="D319" s="443"/>
      <c r="E319" s="440" t="s">
        <v>159</v>
      </c>
      <c r="F319" s="355" t="s">
        <v>5833</v>
      </c>
      <c r="G319" s="315" t="s">
        <v>16333</v>
      </c>
      <c r="H319" s="372"/>
      <c r="I319" s="372"/>
      <c r="J319" s="399" t="s">
        <v>16334</v>
      </c>
      <c r="K319" s="468" t="s">
        <v>229</v>
      </c>
      <c r="L319" s="469"/>
      <c r="M319" s="371" t="s">
        <v>2936</v>
      </c>
    </row>
    <row r="320" spans="1:13" s="7" customFormat="1" ht="44.1" customHeight="1" x14ac:dyDescent="0.4">
      <c r="A320" s="598"/>
      <c r="B320" s="464"/>
      <c r="C320" s="449"/>
      <c r="D320" s="464"/>
      <c r="E320" s="470"/>
      <c r="F320" s="464"/>
      <c r="G320" s="399" t="s">
        <v>4612</v>
      </c>
      <c r="H320" s="372"/>
      <c r="I320" s="426"/>
      <c r="J320" s="399" t="s">
        <v>16335</v>
      </c>
      <c r="K320" s="467"/>
      <c r="L320" s="467"/>
      <c r="M320" s="426"/>
    </row>
    <row r="321" spans="1:13" s="7" customFormat="1" ht="44.1" customHeight="1" x14ac:dyDescent="0.4">
      <c r="A321" s="488">
        <v>63</v>
      </c>
      <c r="B321" s="355" t="s">
        <v>5856</v>
      </c>
      <c r="C321" s="374">
        <v>3</v>
      </c>
      <c r="D321" s="355" t="s">
        <v>3183</v>
      </c>
      <c r="E321" s="440" t="s">
        <v>159</v>
      </c>
      <c r="F321" s="312" t="s">
        <v>3765</v>
      </c>
      <c r="G321" s="399" t="s">
        <v>16336</v>
      </c>
      <c r="H321" s="372"/>
      <c r="I321" s="371" t="s">
        <v>3183</v>
      </c>
      <c r="J321" s="399" t="s">
        <v>16337</v>
      </c>
      <c r="K321" s="468" t="s">
        <v>1122</v>
      </c>
      <c r="L321" s="371" t="s">
        <v>226</v>
      </c>
      <c r="M321" s="441" t="s">
        <v>2936</v>
      </c>
    </row>
    <row r="322" spans="1:13" s="7" customFormat="1" ht="32.1" customHeight="1" x14ac:dyDescent="0.4">
      <c r="A322" s="595"/>
      <c r="B322" s="443"/>
      <c r="C322" s="444"/>
      <c r="D322" s="443"/>
      <c r="E322" s="446"/>
      <c r="F322" s="445"/>
      <c r="G322" s="399" t="s">
        <v>4619</v>
      </c>
      <c r="H322" s="372"/>
      <c r="I322" s="372"/>
      <c r="J322" s="399" t="s">
        <v>10157</v>
      </c>
      <c r="K322" s="469"/>
      <c r="L322" s="372"/>
      <c r="M322" s="442"/>
    </row>
    <row r="323" spans="1:13" s="7" customFormat="1" ht="32.1" customHeight="1" x14ac:dyDescent="0.4">
      <c r="A323" s="595"/>
      <c r="B323" s="443"/>
      <c r="C323" s="444"/>
      <c r="D323" s="443"/>
      <c r="E323" s="446"/>
      <c r="F323" s="445"/>
      <c r="G323" s="399" t="s">
        <v>1095</v>
      </c>
      <c r="H323" s="372"/>
      <c r="I323" s="372"/>
      <c r="J323" s="399" t="s">
        <v>10193</v>
      </c>
      <c r="K323" s="467"/>
      <c r="L323" s="372"/>
      <c r="M323" s="442"/>
    </row>
    <row r="324" spans="1:13" s="7" customFormat="1" ht="44.1" customHeight="1" x14ac:dyDescent="0.4">
      <c r="A324" s="595"/>
      <c r="B324" s="443"/>
      <c r="C324" s="444"/>
      <c r="D324" s="443"/>
      <c r="E324" s="446"/>
      <c r="F324" s="445"/>
      <c r="G324" s="399" t="s">
        <v>16338</v>
      </c>
      <c r="H324" s="372"/>
      <c r="I324" s="372"/>
      <c r="J324" s="672" t="s">
        <v>16339</v>
      </c>
      <c r="K324" s="468" t="s">
        <v>204</v>
      </c>
      <c r="L324" s="469"/>
      <c r="M324" s="442"/>
    </row>
    <row r="325" spans="1:13" s="7" customFormat="1" ht="32.1" customHeight="1" x14ac:dyDescent="0.4">
      <c r="A325" s="595"/>
      <c r="B325" s="443"/>
      <c r="C325" s="444"/>
      <c r="D325" s="443"/>
      <c r="E325" s="446"/>
      <c r="F325" s="445"/>
      <c r="G325" s="399" t="s">
        <v>16340</v>
      </c>
      <c r="H325" s="372"/>
      <c r="I325" s="372"/>
      <c r="J325" s="672" t="s">
        <v>16341</v>
      </c>
      <c r="K325" s="469"/>
      <c r="L325" s="469"/>
      <c r="M325" s="442"/>
    </row>
    <row r="326" spans="1:13" s="7" customFormat="1" ht="32.1" customHeight="1" x14ac:dyDescent="0.4">
      <c r="A326" s="595"/>
      <c r="B326" s="443"/>
      <c r="C326" s="444"/>
      <c r="D326" s="443"/>
      <c r="E326" s="446"/>
      <c r="F326" s="445"/>
      <c r="G326" s="399" t="s">
        <v>16342</v>
      </c>
      <c r="H326" s="372"/>
      <c r="I326" s="372"/>
      <c r="J326" s="672" t="s">
        <v>16343</v>
      </c>
      <c r="K326" s="469"/>
      <c r="L326" s="469"/>
      <c r="M326" s="442"/>
    </row>
    <row r="327" spans="1:13" s="7" customFormat="1" ht="32.1" customHeight="1" x14ac:dyDescent="0.4">
      <c r="A327" s="595"/>
      <c r="B327" s="443"/>
      <c r="C327" s="444"/>
      <c r="D327" s="443"/>
      <c r="E327" s="446"/>
      <c r="F327" s="445"/>
      <c r="G327" s="399" t="s">
        <v>16344</v>
      </c>
      <c r="H327" s="372"/>
      <c r="I327" s="372"/>
      <c r="J327" s="672" t="s">
        <v>16345</v>
      </c>
      <c r="K327" s="469"/>
      <c r="L327" s="469"/>
      <c r="M327" s="442"/>
    </row>
    <row r="328" spans="1:13" s="7" customFormat="1" ht="44.1" customHeight="1" x14ac:dyDescent="0.4">
      <c r="A328" s="595"/>
      <c r="B328" s="443"/>
      <c r="C328" s="444"/>
      <c r="D328" s="443"/>
      <c r="E328" s="446"/>
      <c r="F328" s="445"/>
      <c r="G328" s="399" t="s">
        <v>16346</v>
      </c>
      <c r="H328" s="372"/>
      <c r="I328" s="372"/>
      <c r="J328" s="399" t="s">
        <v>16347</v>
      </c>
      <c r="K328" s="469"/>
      <c r="L328" s="469"/>
      <c r="M328" s="442"/>
    </row>
    <row r="329" spans="1:13" s="7" customFormat="1" ht="32.1" customHeight="1" x14ac:dyDescent="0.4">
      <c r="A329" s="595"/>
      <c r="B329" s="443"/>
      <c r="C329" s="444"/>
      <c r="D329" s="443"/>
      <c r="E329" s="446"/>
      <c r="F329" s="445"/>
      <c r="G329" s="399" t="s">
        <v>16348</v>
      </c>
      <c r="H329" s="372"/>
      <c r="I329" s="372"/>
      <c r="J329" s="399" t="s">
        <v>16349</v>
      </c>
      <c r="K329" s="469"/>
      <c r="L329" s="469"/>
      <c r="M329" s="442"/>
    </row>
    <row r="330" spans="1:13" s="7" customFormat="1" ht="44.1" customHeight="1" x14ac:dyDescent="0.4">
      <c r="A330" s="595"/>
      <c r="B330" s="443"/>
      <c r="C330" s="444"/>
      <c r="D330" s="443"/>
      <c r="E330" s="446"/>
      <c r="F330" s="445"/>
      <c r="G330" s="399" t="s">
        <v>16350</v>
      </c>
      <c r="H330" s="372"/>
      <c r="I330" s="372"/>
      <c r="J330" s="399" t="s">
        <v>16351</v>
      </c>
      <c r="K330" s="469"/>
      <c r="L330" s="469"/>
      <c r="M330" s="442"/>
    </row>
    <row r="331" spans="1:13" s="7" customFormat="1" ht="32.1" customHeight="1" x14ac:dyDescent="0.4">
      <c r="A331" s="595"/>
      <c r="B331" s="443"/>
      <c r="C331" s="444"/>
      <c r="D331" s="443"/>
      <c r="E331" s="446"/>
      <c r="F331" s="445"/>
      <c r="G331" s="399" t="s">
        <v>16352</v>
      </c>
      <c r="H331" s="372"/>
      <c r="I331" s="372"/>
      <c r="J331" s="399" t="s">
        <v>16353</v>
      </c>
      <c r="K331" s="469"/>
      <c r="L331" s="469"/>
      <c r="M331" s="442"/>
    </row>
    <row r="332" spans="1:13" s="7" customFormat="1" ht="32.1" customHeight="1" x14ac:dyDescent="0.4">
      <c r="A332" s="595"/>
      <c r="B332" s="443"/>
      <c r="C332" s="444"/>
      <c r="D332" s="443"/>
      <c r="E332" s="446"/>
      <c r="F332" s="445"/>
      <c r="G332" s="399" t="s">
        <v>16354</v>
      </c>
      <c r="H332" s="372"/>
      <c r="I332" s="372"/>
      <c r="J332" s="399" t="s">
        <v>16355</v>
      </c>
      <c r="K332" s="469"/>
      <c r="L332" s="469"/>
      <c r="M332" s="442"/>
    </row>
    <row r="333" spans="1:13" s="7" customFormat="1" ht="44.1" customHeight="1" x14ac:dyDescent="0.4">
      <c r="A333" s="595"/>
      <c r="B333" s="443"/>
      <c r="C333" s="444"/>
      <c r="D333" s="443"/>
      <c r="E333" s="446"/>
      <c r="F333" s="445"/>
      <c r="G333" s="399" t="s">
        <v>16356</v>
      </c>
      <c r="H333" s="372"/>
      <c r="I333" s="372"/>
      <c r="J333" s="315" t="s">
        <v>16357</v>
      </c>
      <c r="K333" s="370"/>
      <c r="L333" s="469"/>
      <c r="M333" s="442"/>
    </row>
    <row r="334" spans="1:13" s="7" customFormat="1" ht="32.1" customHeight="1" x14ac:dyDescent="0.4">
      <c r="A334" s="595"/>
      <c r="B334" s="443"/>
      <c r="C334" s="444"/>
      <c r="D334" s="443"/>
      <c r="E334" s="446"/>
      <c r="F334" s="445"/>
      <c r="G334" s="399" t="s">
        <v>16358</v>
      </c>
      <c r="H334" s="372"/>
      <c r="I334" s="372"/>
      <c r="J334" s="315" t="s">
        <v>16359</v>
      </c>
      <c r="K334" s="370"/>
      <c r="L334" s="469"/>
      <c r="M334" s="442"/>
    </row>
    <row r="335" spans="1:13" s="7" customFormat="1" ht="32.1" customHeight="1" x14ac:dyDescent="0.4">
      <c r="A335" s="595"/>
      <c r="B335" s="443"/>
      <c r="C335" s="444"/>
      <c r="D335" s="443"/>
      <c r="E335" s="446"/>
      <c r="F335" s="445"/>
      <c r="G335" s="399" t="s">
        <v>16360</v>
      </c>
      <c r="H335" s="372"/>
      <c r="I335" s="372"/>
      <c r="J335" s="315" t="s">
        <v>16361</v>
      </c>
      <c r="K335" s="370"/>
      <c r="L335" s="469"/>
      <c r="M335" s="442"/>
    </row>
    <row r="336" spans="1:13" s="7" customFormat="1" ht="32.1" customHeight="1" x14ac:dyDescent="0.4">
      <c r="A336" s="595"/>
      <c r="B336" s="443"/>
      <c r="C336" s="444"/>
      <c r="D336" s="443"/>
      <c r="E336" s="446"/>
      <c r="F336" s="445"/>
      <c r="G336" s="399" t="s">
        <v>16362</v>
      </c>
      <c r="H336" s="372"/>
      <c r="I336" s="372"/>
      <c r="J336" s="315" t="s">
        <v>16363</v>
      </c>
      <c r="K336" s="370"/>
      <c r="L336" s="469"/>
      <c r="M336" s="442"/>
    </row>
    <row r="337" spans="1:13" s="7" customFormat="1" ht="32.1" customHeight="1" x14ac:dyDescent="0.4">
      <c r="A337" s="595"/>
      <c r="B337" s="443"/>
      <c r="C337" s="444"/>
      <c r="D337" s="443"/>
      <c r="E337" s="446"/>
      <c r="F337" s="445"/>
      <c r="G337" s="399" t="s">
        <v>16364</v>
      </c>
      <c r="H337" s="372"/>
      <c r="I337" s="372"/>
      <c r="J337" s="315" t="s">
        <v>16365</v>
      </c>
      <c r="K337" s="370"/>
      <c r="L337" s="469"/>
      <c r="M337" s="442"/>
    </row>
    <row r="338" spans="1:13" s="7" customFormat="1" ht="56.1" customHeight="1" x14ac:dyDescent="0.4">
      <c r="A338" s="595"/>
      <c r="B338" s="443"/>
      <c r="C338" s="444"/>
      <c r="D338" s="443"/>
      <c r="E338" s="446"/>
      <c r="F338" s="445"/>
      <c r="G338" s="399" t="s">
        <v>16366</v>
      </c>
      <c r="H338" s="372"/>
      <c r="I338" s="372"/>
      <c r="J338" s="315" t="s">
        <v>16367</v>
      </c>
      <c r="K338" s="370"/>
      <c r="L338" s="469"/>
      <c r="M338" s="442"/>
    </row>
    <row r="339" spans="1:13" s="7" customFormat="1" ht="32.1" customHeight="1" x14ac:dyDescent="0.4">
      <c r="A339" s="595"/>
      <c r="B339" s="443"/>
      <c r="C339" s="444"/>
      <c r="D339" s="443"/>
      <c r="E339" s="446"/>
      <c r="F339" s="445"/>
      <c r="G339" s="399" t="s">
        <v>16368</v>
      </c>
      <c r="H339" s="372"/>
      <c r="I339" s="372"/>
      <c r="J339" s="315" t="s">
        <v>16369</v>
      </c>
      <c r="K339" s="370"/>
      <c r="L339" s="469"/>
      <c r="M339" s="442"/>
    </row>
    <row r="340" spans="1:13" s="7" customFormat="1" ht="32.1" customHeight="1" x14ac:dyDescent="0.4">
      <c r="A340" s="595"/>
      <c r="B340" s="443"/>
      <c r="C340" s="444"/>
      <c r="D340" s="443"/>
      <c r="E340" s="446"/>
      <c r="F340" s="445"/>
      <c r="G340" s="399" t="s">
        <v>16370</v>
      </c>
      <c r="H340" s="372"/>
      <c r="I340" s="372"/>
      <c r="J340" s="315" t="s">
        <v>16371</v>
      </c>
      <c r="K340" s="370"/>
      <c r="L340" s="469"/>
      <c r="M340" s="442"/>
    </row>
    <row r="341" spans="1:13" s="7" customFormat="1" ht="32.1" customHeight="1" x14ac:dyDescent="0.4">
      <c r="A341" s="595"/>
      <c r="B341" s="443"/>
      <c r="C341" s="444"/>
      <c r="D341" s="443"/>
      <c r="E341" s="446"/>
      <c r="F341" s="445"/>
      <c r="G341" s="399" t="s">
        <v>16372</v>
      </c>
      <c r="H341" s="372"/>
      <c r="I341" s="372"/>
      <c r="J341" s="315" t="s">
        <v>16373</v>
      </c>
      <c r="K341" s="370"/>
      <c r="L341" s="469"/>
      <c r="M341" s="442"/>
    </row>
    <row r="342" spans="1:13" s="7" customFormat="1" ht="32.1" customHeight="1" x14ac:dyDescent="0.4">
      <c r="A342" s="595"/>
      <c r="B342" s="443"/>
      <c r="C342" s="444"/>
      <c r="D342" s="443"/>
      <c r="E342" s="446"/>
      <c r="F342" s="445"/>
      <c r="G342" s="399" t="s">
        <v>16374</v>
      </c>
      <c r="H342" s="372"/>
      <c r="I342" s="372"/>
      <c r="J342" s="315" t="s">
        <v>16375</v>
      </c>
      <c r="K342" s="370"/>
      <c r="L342" s="469"/>
      <c r="M342" s="442"/>
    </row>
    <row r="343" spans="1:13" s="7" customFormat="1" ht="32.1" customHeight="1" x14ac:dyDescent="0.4">
      <c r="A343" s="595"/>
      <c r="B343" s="443"/>
      <c r="C343" s="444"/>
      <c r="D343" s="443"/>
      <c r="E343" s="446"/>
      <c r="F343" s="445"/>
      <c r="G343" s="399" t="s">
        <v>16376</v>
      </c>
      <c r="H343" s="372"/>
      <c r="I343" s="372"/>
      <c r="J343" s="315" t="s">
        <v>16377</v>
      </c>
      <c r="K343" s="370"/>
      <c r="L343" s="469"/>
      <c r="M343" s="442"/>
    </row>
    <row r="344" spans="1:13" s="7" customFormat="1" ht="32.1" customHeight="1" x14ac:dyDescent="0.4">
      <c r="A344" s="595"/>
      <c r="B344" s="443"/>
      <c r="C344" s="444"/>
      <c r="D344" s="443"/>
      <c r="E344" s="446"/>
      <c r="F344" s="445"/>
      <c r="G344" s="399" t="s">
        <v>16378</v>
      </c>
      <c r="H344" s="372"/>
      <c r="I344" s="372"/>
      <c r="J344" s="315" t="s">
        <v>16379</v>
      </c>
      <c r="K344" s="370"/>
      <c r="L344" s="469"/>
      <c r="M344" s="442"/>
    </row>
    <row r="345" spans="1:13" s="7" customFormat="1" ht="32.1" customHeight="1" x14ac:dyDescent="0.4">
      <c r="A345" s="595"/>
      <c r="B345" s="443"/>
      <c r="C345" s="444"/>
      <c r="D345" s="443"/>
      <c r="E345" s="446"/>
      <c r="F345" s="445"/>
      <c r="G345" s="399" t="s">
        <v>16380</v>
      </c>
      <c r="H345" s="372"/>
      <c r="I345" s="372"/>
      <c r="J345" s="315" t="s">
        <v>16381</v>
      </c>
      <c r="K345" s="370"/>
      <c r="L345" s="469"/>
      <c r="M345" s="442"/>
    </row>
    <row r="346" spans="1:13" s="7" customFormat="1" ht="44.1" customHeight="1" x14ac:dyDescent="0.4">
      <c r="A346" s="595"/>
      <c r="B346" s="443"/>
      <c r="C346" s="444"/>
      <c r="D346" s="443"/>
      <c r="E346" s="446"/>
      <c r="F346" s="445"/>
      <c r="G346" s="399" t="s">
        <v>16382</v>
      </c>
      <c r="H346" s="372"/>
      <c r="I346" s="372"/>
      <c r="J346" s="399" t="s">
        <v>16383</v>
      </c>
      <c r="K346" s="370"/>
      <c r="L346" s="469"/>
      <c r="M346" s="442"/>
    </row>
    <row r="347" spans="1:13" s="7" customFormat="1" ht="44.1" customHeight="1" x14ac:dyDescent="0.4">
      <c r="A347" s="595"/>
      <c r="B347" s="443"/>
      <c r="C347" s="444"/>
      <c r="D347" s="443"/>
      <c r="E347" s="446"/>
      <c r="F347" s="445"/>
      <c r="G347" s="399" t="s">
        <v>16384</v>
      </c>
      <c r="H347" s="372"/>
      <c r="I347" s="372"/>
      <c r="J347" s="315" t="s">
        <v>16385</v>
      </c>
      <c r="K347" s="370"/>
      <c r="L347" s="469"/>
      <c r="M347" s="442"/>
    </row>
    <row r="348" spans="1:13" s="7" customFormat="1" ht="32.1" customHeight="1" x14ac:dyDescent="0.4">
      <c r="A348" s="595"/>
      <c r="B348" s="443"/>
      <c r="C348" s="444"/>
      <c r="D348" s="443"/>
      <c r="E348" s="446"/>
      <c r="F348" s="445"/>
      <c r="G348" s="399" t="s">
        <v>16386</v>
      </c>
      <c r="H348" s="372"/>
      <c r="I348" s="372"/>
      <c r="J348" s="458" t="s">
        <v>16387</v>
      </c>
      <c r="K348" s="370"/>
      <c r="L348" s="469"/>
      <c r="M348" s="442"/>
    </row>
    <row r="349" spans="1:13" s="7" customFormat="1" ht="32.1" customHeight="1" x14ac:dyDescent="0.4">
      <c r="A349" s="595"/>
      <c r="B349" s="443"/>
      <c r="C349" s="444"/>
      <c r="D349" s="443"/>
      <c r="E349" s="446"/>
      <c r="F349" s="445"/>
      <c r="G349" s="399" t="s">
        <v>16388</v>
      </c>
      <c r="H349" s="372"/>
      <c r="I349" s="372"/>
      <c r="J349" s="458" t="s">
        <v>16389</v>
      </c>
      <c r="K349" s="370"/>
      <c r="L349" s="469"/>
      <c r="M349" s="442"/>
    </row>
    <row r="350" spans="1:13" s="7" customFormat="1" ht="32.1" customHeight="1" x14ac:dyDescent="0.4">
      <c r="A350" s="595"/>
      <c r="B350" s="443"/>
      <c r="C350" s="444"/>
      <c r="D350" s="443"/>
      <c r="E350" s="446"/>
      <c r="F350" s="445"/>
      <c r="G350" s="399" t="s">
        <v>16390</v>
      </c>
      <c r="H350" s="372"/>
      <c r="I350" s="372"/>
      <c r="J350" s="458" t="s">
        <v>16391</v>
      </c>
      <c r="K350" s="370"/>
      <c r="L350" s="469"/>
      <c r="M350" s="442"/>
    </row>
    <row r="351" spans="1:13" s="7" customFormat="1" ht="32.1" customHeight="1" x14ac:dyDescent="0.4">
      <c r="A351" s="595"/>
      <c r="B351" s="443"/>
      <c r="C351" s="444"/>
      <c r="D351" s="443"/>
      <c r="E351" s="446"/>
      <c r="F351" s="445"/>
      <c r="G351" s="399" t="s">
        <v>16392</v>
      </c>
      <c r="H351" s="372"/>
      <c r="I351" s="372"/>
      <c r="J351" s="458" t="s">
        <v>16393</v>
      </c>
      <c r="K351" s="370"/>
      <c r="L351" s="469"/>
      <c r="M351" s="442"/>
    </row>
    <row r="352" spans="1:13" s="7" customFormat="1" ht="32.1" customHeight="1" x14ac:dyDescent="0.4">
      <c r="A352" s="595"/>
      <c r="B352" s="443"/>
      <c r="C352" s="444"/>
      <c r="D352" s="443"/>
      <c r="E352" s="446"/>
      <c r="F352" s="445"/>
      <c r="G352" s="399" t="s">
        <v>16394</v>
      </c>
      <c r="H352" s="372"/>
      <c r="I352" s="372"/>
      <c r="J352" s="458" t="s">
        <v>16395</v>
      </c>
      <c r="K352" s="370"/>
      <c r="L352" s="469"/>
      <c r="M352" s="442"/>
    </row>
    <row r="353" spans="1:13" s="7" customFormat="1" ht="32.1" customHeight="1" x14ac:dyDescent="0.4">
      <c r="A353" s="595"/>
      <c r="B353" s="443"/>
      <c r="C353" s="444"/>
      <c r="D353" s="443"/>
      <c r="E353" s="446"/>
      <c r="F353" s="445"/>
      <c r="G353" s="399" t="s">
        <v>16396</v>
      </c>
      <c r="H353" s="372"/>
      <c r="I353" s="372"/>
      <c r="J353" s="458" t="s">
        <v>16397</v>
      </c>
      <c r="K353" s="370"/>
      <c r="L353" s="469"/>
      <c r="M353" s="442"/>
    </row>
    <row r="354" spans="1:13" s="7" customFormat="1" ht="32.1" customHeight="1" x14ac:dyDescent="0.4">
      <c r="A354" s="595"/>
      <c r="B354" s="443"/>
      <c r="C354" s="444"/>
      <c r="D354" s="443"/>
      <c r="E354" s="446"/>
      <c r="F354" s="445"/>
      <c r="G354" s="399" t="s">
        <v>16398</v>
      </c>
      <c r="H354" s="372"/>
      <c r="I354" s="372"/>
      <c r="J354" s="458" t="s">
        <v>16399</v>
      </c>
      <c r="K354" s="370"/>
      <c r="L354" s="469"/>
      <c r="M354" s="442"/>
    </row>
    <row r="355" spans="1:13" s="7" customFormat="1" ht="32.1" customHeight="1" x14ac:dyDescent="0.4">
      <c r="A355" s="595"/>
      <c r="B355" s="443"/>
      <c r="C355" s="444"/>
      <c r="D355" s="443"/>
      <c r="E355" s="446"/>
      <c r="F355" s="445"/>
      <c r="G355" s="399" t="s">
        <v>16400</v>
      </c>
      <c r="H355" s="372"/>
      <c r="I355" s="372"/>
      <c r="J355" s="458" t="s">
        <v>16401</v>
      </c>
      <c r="K355" s="370"/>
      <c r="L355" s="469"/>
      <c r="M355" s="442"/>
    </row>
    <row r="356" spans="1:13" s="7" customFormat="1" ht="32.1" customHeight="1" x14ac:dyDescent="0.4">
      <c r="A356" s="595"/>
      <c r="B356" s="443"/>
      <c r="C356" s="444"/>
      <c r="D356" s="443"/>
      <c r="E356" s="446"/>
      <c r="F356" s="445"/>
      <c r="G356" s="399" t="s">
        <v>16402</v>
      </c>
      <c r="H356" s="372"/>
      <c r="I356" s="372"/>
      <c r="J356" s="458" t="s">
        <v>16403</v>
      </c>
      <c r="K356" s="370"/>
      <c r="L356" s="469"/>
      <c r="M356" s="442"/>
    </row>
    <row r="357" spans="1:13" s="7" customFormat="1" ht="32.1" customHeight="1" x14ac:dyDescent="0.4">
      <c r="A357" s="595"/>
      <c r="B357" s="443"/>
      <c r="C357" s="444"/>
      <c r="D357" s="443"/>
      <c r="E357" s="446"/>
      <c r="F357" s="445"/>
      <c r="G357" s="399" t="s">
        <v>16404</v>
      </c>
      <c r="H357" s="372"/>
      <c r="I357" s="372"/>
      <c r="J357" s="458" t="s">
        <v>16405</v>
      </c>
      <c r="K357" s="370"/>
      <c r="L357" s="469"/>
      <c r="M357" s="442"/>
    </row>
    <row r="358" spans="1:13" s="7" customFormat="1" ht="32.1" customHeight="1" x14ac:dyDescent="0.4">
      <c r="A358" s="595"/>
      <c r="B358" s="443"/>
      <c r="C358" s="444"/>
      <c r="D358" s="443"/>
      <c r="E358" s="446"/>
      <c r="F358" s="445"/>
      <c r="G358" s="399" t="s">
        <v>16406</v>
      </c>
      <c r="H358" s="372"/>
      <c r="I358" s="372"/>
      <c r="J358" s="458" t="s">
        <v>16407</v>
      </c>
      <c r="K358" s="370"/>
      <c r="L358" s="469"/>
      <c r="M358" s="442"/>
    </row>
    <row r="359" spans="1:13" s="7" customFormat="1" ht="32.1" customHeight="1" x14ac:dyDescent="0.4">
      <c r="A359" s="595"/>
      <c r="B359" s="443"/>
      <c r="C359" s="444"/>
      <c r="D359" s="443"/>
      <c r="E359" s="446"/>
      <c r="F359" s="445"/>
      <c r="G359" s="399" t="s">
        <v>16408</v>
      </c>
      <c r="H359" s="372"/>
      <c r="I359" s="372"/>
      <c r="J359" s="458" t="s">
        <v>16409</v>
      </c>
      <c r="K359" s="370"/>
      <c r="L359" s="469"/>
      <c r="M359" s="442"/>
    </row>
    <row r="360" spans="1:13" s="7" customFormat="1" ht="44.1" customHeight="1" x14ac:dyDescent="0.4">
      <c r="A360" s="595"/>
      <c r="B360" s="443"/>
      <c r="C360" s="444"/>
      <c r="D360" s="443"/>
      <c r="E360" s="446"/>
      <c r="F360" s="445"/>
      <c r="G360" s="399" t="s">
        <v>16410</v>
      </c>
      <c r="H360" s="372"/>
      <c r="I360" s="372"/>
      <c r="J360" s="315" t="s">
        <v>16411</v>
      </c>
      <c r="K360" s="370"/>
      <c r="L360" s="469"/>
      <c r="M360" s="442"/>
    </row>
    <row r="361" spans="1:13" s="7" customFormat="1" ht="32.1" customHeight="1" x14ac:dyDescent="0.4">
      <c r="A361" s="595"/>
      <c r="B361" s="443"/>
      <c r="C361" s="444"/>
      <c r="D361" s="443"/>
      <c r="E361" s="446"/>
      <c r="F361" s="445"/>
      <c r="G361" s="399" t="s">
        <v>16412</v>
      </c>
      <c r="H361" s="372"/>
      <c r="I361" s="372"/>
      <c r="J361" s="458" t="s">
        <v>16413</v>
      </c>
      <c r="K361" s="370"/>
      <c r="L361" s="469"/>
      <c r="M361" s="442"/>
    </row>
    <row r="362" spans="1:13" s="7" customFormat="1" ht="32.1" customHeight="1" x14ac:dyDescent="0.4">
      <c r="A362" s="595"/>
      <c r="B362" s="443"/>
      <c r="C362" s="444"/>
      <c r="D362" s="443"/>
      <c r="E362" s="446"/>
      <c r="F362" s="445"/>
      <c r="G362" s="399" t="s">
        <v>16414</v>
      </c>
      <c r="H362" s="372"/>
      <c r="I362" s="372"/>
      <c r="J362" s="458" t="s">
        <v>16415</v>
      </c>
      <c r="K362" s="370"/>
      <c r="L362" s="469"/>
      <c r="M362" s="442"/>
    </row>
    <row r="363" spans="1:13" s="7" customFormat="1" ht="44.1" customHeight="1" x14ac:dyDescent="0.4">
      <c r="A363" s="595"/>
      <c r="B363" s="443"/>
      <c r="C363" s="444"/>
      <c r="D363" s="443"/>
      <c r="E363" s="446"/>
      <c r="F363" s="445"/>
      <c r="G363" s="399" t="s">
        <v>16416</v>
      </c>
      <c r="H363" s="372"/>
      <c r="I363" s="372"/>
      <c r="J363" s="315" t="s">
        <v>16417</v>
      </c>
      <c r="K363" s="370"/>
      <c r="L363" s="469"/>
      <c r="M363" s="442"/>
    </row>
    <row r="364" spans="1:13" s="7" customFormat="1" ht="32.1" customHeight="1" x14ac:dyDescent="0.4">
      <c r="A364" s="595"/>
      <c r="B364" s="443"/>
      <c r="C364" s="444"/>
      <c r="D364" s="443"/>
      <c r="E364" s="446"/>
      <c r="F364" s="445"/>
      <c r="G364" s="399" t="s">
        <v>16418</v>
      </c>
      <c r="H364" s="372"/>
      <c r="I364" s="372"/>
      <c r="J364" s="458" t="s">
        <v>16419</v>
      </c>
      <c r="K364" s="370"/>
      <c r="L364" s="469"/>
      <c r="M364" s="442"/>
    </row>
    <row r="365" spans="1:13" s="7" customFormat="1" ht="32.1" customHeight="1" x14ac:dyDescent="0.4">
      <c r="A365" s="595"/>
      <c r="B365" s="443"/>
      <c r="C365" s="444"/>
      <c r="D365" s="443"/>
      <c r="E365" s="446"/>
      <c r="F365" s="445"/>
      <c r="G365" s="399" t="s">
        <v>16420</v>
      </c>
      <c r="H365" s="372"/>
      <c r="I365" s="372"/>
      <c r="J365" s="458" t="s">
        <v>16421</v>
      </c>
      <c r="K365" s="370"/>
      <c r="L365" s="469"/>
      <c r="M365" s="442"/>
    </row>
    <row r="366" spans="1:13" s="7" customFormat="1" ht="32.1" customHeight="1" x14ac:dyDescent="0.4">
      <c r="A366" s="595"/>
      <c r="B366" s="443"/>
      <c r="C366" s="444"/>
      <c r="D366" s="443"/>
      <c r="E366" s="446"/>
      <c r="F366" s="445"/>
      <c r="G366" s="399" t="s">
        <v>16422</v>
      </c>
      <c r="H366" s="372"/>
      <c r="I366" s="372"/>
      <c r="J366" s="458" t="s">
        <v>16423</v>
      </c>
      <c r="K366" s="370"/>
      <c r="L366" s="469"/>
      <c r="M366" s="442"/>
    </row>
    <row r="367" spans="1:13" s="7" customFormat="1" ht="32.1" customHeight="1" x14ac:dyDescent="0.4">
      <c r="A367" s="595"/>
      <c r="B367" s="443"/>
      <c r="C367" s="444"/>
      <c r="D367" s="443"/>
      <c r="E367" s="446"/>
      <c r="F367" s="445"/>
      <c r="G367" s="399" t="s">
        <v>16424</v>
      </c>
      <c r="H367" s="372"/>
      <c r="I367" s="372"/>
      <c r="J367" s="458" t="s">
        <v>16425</v>
      </c>
      <c r="K367" s="370"/>
      <c r="L367" s="469"/>
      <c r="M367" s="442"/>
    </row>
    <row r="368" spans="1:13" s="7" customFormat="1" ht="32.1" customHeight="1" x14ac:dyDescent="0.4">
      <c r="A368" s="595"/>
      <c r="B368" s="443"/>
      <c r="C368" s="444"/>
      <c r="D368" s="443"/>
      <c r="E368" s="446"/>
      <c r="F368" s="445"/>
      <c r="G368" s="399" t="s">
        <v>16426</v>
      </c>
      <c r="H368" s="372"/>
      <c r="I368" s="372"/>
      <c r="J368" s="458" t="s">
        <v>16427</v>
      </c>
      <c r="K368" s="370"/>
      <c r="L368" s="469"/>
      <c r="M368" s="442"/>
    </row>
    <row r="369" spans="1:13" s="7" customFormat="1" ht="32.1" customHeight="1" x14ac:dyDescent="0.4">
      <c r="A369" s="595"/>
      <c r="B369" s="443"/>
      <c r="C369" s="444"/>
      <c r="D369" s="443"/>
      <c r="E369" s="446"/>
      <c r="F369" s="445"/>
      <c r="G369" s="399" t="s">
        <v>16428</v>
      </c>
      <c r="H369" s="372"/>
      <c r="I369" s="372"/>
      <c r="J369" s="458" t="s">
        <v>16429</v>
      </c>
      <c r="K369" s="370"/>
      <c r="L369" s="469"/>
      <c r="M369" s="442"/>
    </row>
    <row r="370" spans="1:13" s="7" customFormat="1" ht="32.1" customHeight="1" x14ac:dyDescent="0.4">
      <c r="A370" s="595"/>
      <c r="B370" s="443"/>
      <c r="C370" s="444"/>
      <c r="D370" s="443"/>
      <c r="E370" s="446"/>
      <c r="F370" s="445"/>
      <c r="G370" s="399" t="s">
        <v>16430</v>
      </c>
      <c r="H370" s="372"/>
      <c r="I370" s="372"/>
      <c r="J370" s="458" t="s">
        <v>16431</v>
      </c>
      <c r="K370" s="370"/>
      <c r="L370" s="469"/>
      <c r="M370" s="442"/>
    </row>
    <row r="371" spans="1:13" s="7" customFormat="1" ht="32.1" customHeight="1" x14ac:dyDescent="0.4">
      <c r="A371" s="595"/>
      <c r="B371" s="443"/>
      <c r="C371" s="444"/>
      <c r="D371" s="443"/>
      <c r="E371" s="446"/>
      <c r="F371" s="445"/>
      <c r="G371" s="399" t="s">
        <v>16432</v>
      </c>
      <c r="H371" s="372"/>
      <c r="I371" s="372"/>
      <c r="J371" s="458" t="s">
        <v>16433</v>
      </c>
      <c r="K371" s="370"/>
      <c r="L371" s="469"/>
      <c r="M371" s="442"/>
    </row>
    <row r="372" spans="1:13" s="7" customFormat="1" ht="32.1" customHeight="1" x14ac:dyDescent="0.4">
      <c r="A372" s="595"/>
      <c r="B372" s="443"/>
      <c r="C372" s="444"/>
      <c r="D372" s="443"/>
      <c r="E372" s="446"/>
      <c r="F372" s="445"/>
      <c r="G372" s="399" t="s">
        <v>16434</v>
      </c>
      <c r="H372" s="372"/>
      <c r="I372" s="372"/>
      <c r="J372" s="399" t="s">
        <v>16435</v>
      </c>
      <c r="K372" s="370"/>
      <c r="L372" s="469"/>
      <c r="M372" s="442"/>
    </row>
    <row r="373" spans="1:13" s="7" customFormat="1" ht="32.1" customHeight="1" x14ac:dyDescent="0.4">
      <c r="A373" s="595"/>
      <c r="B373" s="443"/>
      <c r="C373" s="444"/>
      <c r="D373" s="443"/>
      <c r="E373" s="446"/>
      <c r="F373" s="445"/>
      <c r="G373" s="399" t="s">
        <v>16436</v>
      </c>
      <c r="H373" s="372"/>
      <c r="I373" s="372"/>
      <c r="J373" s="399" t="s">
        <v>16437</v>
      </c>
      <c r="K373" s="424"/>
      <c r="L373" s="469"/>
      <c r="M373" s="442"/>
    </row>
    <row r="374" spans="1:13" s="7" customFormat="1" ht="56.1" customHeight="1" x14ac:dyDescent="0.4">
      <c r="A374" s="595"/>
      <c r="B374" s="443"/>
      <c r="C374" s="444"/>
      <c r="D374" s="443"/>
      <c r="E374" s="446"/>
      <c r="F374" s="445"/>
      <c r="G374" s="399" t="s">
        <v>16438</v>
      </c>
      <c r="H374" s="372"/>
      <c r="I374" s="372"/>
      <c r="J374" s="425" t="s">
        <v>16438</v>
      </c>
      <c r="K374" s="368" t="s">
        <v>7815</v>
      </c>
      <c r="L374" s="469"/>
      <c r="M374" s="442"/>
    </row>
    <row r="375" spans="1:13" s="7" customFormat="1" ht="32.1" customHeight="1" x14ac:dyDescent="0.4">
      <c r="A375" s="595"/>
      <c r="B375" s="443"/>
      <c r="C375" s="444"/>
      <c r="D375" s="443"/>
      <c r="E375" s="446"/>
      <c r="F375" s="445"/>
      <c r="G375" s="399" t="s">
        <v>16439</v>
      </c>
      <c r="H375" s="372"/>
      <c r="I375" s="372"/>
      <c r="J375" s="425" t="s">
        <v>16439</v>
      </c>
      <c r="K375" s="370"/>
      <c r="L375" s="469"/>
      <c r="M375" s="442"/>
    </row>
    <row r="376" spans="1:13" s="7" customFormat="1" ht="32.1" customHeight="1" x14ac:dyDescent="0.4">
      <c r="A376" s="595"/>
      <c r="B376" s="443"/>
      <c r="C376" s="444"/>
      <c r="D376" s="443"/>
      <c r="E376" s="446"/>
      <c r="F376" s="445"/>
      <c r="G376" s="399" t="s">
        <v>16440</v>
      </c>
      <c r="H376" s="372"/>
      <c r="I376" s="372"/>
      <c r="J376" s="425" t="s">
        <v>16440</v>
      </c>
      <c r="K376" s="370"/>
      <c r="L376" s="469"/>
      <c r="M376" s="442"/>
    </row>
    <row r="377" spans="1:13" s="7" customFormat="1" ht="32.1" customHeight="1" x14ac:dyDescent="0.4">
      <c r="A377" s="595"/>
      <c r="B377" s="443"/>
      <c r="C377" s="444"/>
      <c r="D377" s="443"/>
      <c r="E377" s="470"/>
      <c r="F377" s="448"/>
      <c r="G377" s="399" t="s">
        <v>16441</v>
      </c>
      <c r="H377" s="372"/>
      <c r="I377" s="372"/>
      <c r="J377" s="425" t="s">
        <v>16441</v>
      </c>
      <c r="K377" s="424"/>
      <c r="L377" s="469"/>
      <c r="M377" s="442"/>
    </row>
    <row r="378" spans="1:13" s="7" customFormat="1" ht="56.1" customHeight="1" x14ac:dyDescent="0.4">
      <c r="A378" s="595"/>
      <c r="B378" s="443"/>
      <c r="C378" s="444"/>
      <c r="D378" s="443"/>
      <c r="E378" s="450" t="s">
        <v>160</v>
      </c>
      <c r="F378" s="314" t="s">
        <v>3774</v>
      </c>
      <c r="G378" s="399" t="s">
        <v>1062</v>
      </c>
      <c r="H378" s="372"/>
      <c r="I378" s="372"/>
      <c r="J378" s="399" t="s">
        <v>1062</v>
      </c>
      <c r="K378" s="425" t="s">
        <v>7818</v>
      </c>
      <c r="L378" s="469"/>
      <c r="M378" s="442"/>
    </row>
    <row r="379" spans="1:13" s="7" customFormat="1" ht="44.1" customHeight="1" x14ac:dyDescent="0.4">
      <c r="A379" s="595"/>
      <c r="B379" s="443"/>
      <c r="C379" s="444"/>
      <c r="D379" s="443"/>
      <c r="E379" s="440" t="s">
        <v>5141</v>
      </c>
      <c r="F379" s="355" t="s">
        <v>7840</v>
      </c>
      <c r="G379" s="399" t="s">
        <v>16442</v>
      </c>
      <c r="H379" s="372"/>
      <c r="I379" s="372"/>
      <c r="J379" s="399" t="s">
        <v>16442</v>
      </c>
      <c r="K379" s="468" t="s">
        <v>1184</v>
      </c>
      <c r="L379" s="469"/>
      <c r="M379" s="442"/>
    </row>
    <row r="380" spans="1:13" s="7" customFormat="1" ht="32.1" customHeight="1" x14ac:dyDescent="0.4">
      <c r="A380" s="595"/>
      <c r="B380" s="443"/>
      <c r="C380" s="444"/>
      <c r="D380" s="443"/>
      <c r="E380" s="446"/>
      <c r="F380" s="443"/>
      <c r="G380" s="399" t="s">
        <v>16443</v>
      </c>
      <c r="H380" s="372"/>
      <c r="I380" s="372"/>
      <c r="J380" s="399" t="s">
        <v>16443</v>
      </c>
      <c r="K380" s="469"/>
      <c r="L380" s="469"/>
      <c r="M380" s="442"/>
    </row>
    <row r="381" spans="1:13" s="7" customFormat="1" ht="32.1" customHeight="1" x14ac:dyDescent="0.4">
      <c r="A381" s="598"/>
      <c r="B381" s="464"/>
      <c r="C381" s="449"/>
      <c r="D381" s="464"/>
      <c r="E381" s="470"/>
      <c r="F381" s="464"/>
      <c r="G381" s="399" t="s">
        <v>1053</v>
      </c>
      <c r="H381" s="426"/>
      <c r="I381" s="426"/>
      <c r="J381" s="399" t="s">
        <v>1053</v>
      </c>
      <c r="K381" s="467"/>
      <c r="L381" s="467"/>
      <c r="M381" s="453"/>
    </row>
    <row r="382" spans="1:13" s="7" customFormat="1" ht="44.1" customHeight="1" x14ac:dyDescent="0.4">
      <c r="A382" s="488">
        <v>64</v>
      </c>
      <c r="B382" s="355" t="s">
        <v>7849</v>
      </c>
      <c r="C382" s="374">
        <v>1</v>
      </c>
      <c r="D382" s="355" t="s">
        <v>7849</v>
      </c>
      <c r="E382" s="440" t="s">
        <v>2935</v>
      </c>
      <c r="F382" s="355" t="s">
        <v>7850</v>
      </c>
      <c r="G382" s="399" t="s">
        <v>16444</v>
      </c>
      <c r="H382" s="371" t="s">
        <v>7849</v>
      </c>
      <c r="I382" s="371" t="s">
        <v>7849</v>
      </c>
      <c r="J382" s="315" t="s">
        <v>16445</v>
      </c>
      <c r="K382" s="466" t="s">
        <v>1122</v>
      </c>
      <c r="L382" s="371" t="s">
        <v>226</v>
      </c>
      <c r="M382" s="441" t="s">
        <v>2936</v>
      </c>
    </row>
    <row r="383" spans="1:13" s="7" customFormat="1" ht="32.1" customHeight="1" x14ac:dyDescent="0.4">
      <c r="A383" s="595"/>
      <c r="B383" s="443"/>
      <c r="C383" s="444"/>
      <c r="D383" s="443"/>
      <c r="E383" s="470"/>
      <c r="F383" s="464"/>
      <c r="G383" s="399" t="s">
        <v>16446</v>
      </c>
      <c r="H383" s="372"/>
      <c r="I383" s="372"/>
      <c r="J383" s="399" t="s">
        <v>16447</v>
      </c>
      <c r="K383" s="468" t="s">
        <v>204</v>
      </c>
      <c r="L383" s="372"/>
      <c r="M383" s="442"/>
    </row>
    <row r="384" spans="1:13" s="7" customFormat="1" ht="32.1" customHeight="1" x14ac:dyDescent="0.4">
      <c r="A384" s="595"/>
      <c r="B384" s="443"/>
      <c r="C384" s="446"/>
      <c r="D384" s="445"/>
      <c r="E384" s="450" t="s">
        <v>159</v>
      </c>
      <c r="F384" s="314" t="s">
        <v>8438</v>
      </c>
      <c r="G384" s="399" t="s">
        <v>8439</v>
      </c>
      <c r="H384" s="372"/>
      <c r="I384" s="372"/>
      <c r="J384" s="399" t="s">
        <v>16448</v>
      </c>
      <c r="K384" s="469"/>
      <c r="L384" s="469"/>
      <c r="M384" s="442"/>
    </row>
    <row r="385" spans="1:13" s="7" customFormat="1" ht="32.1" customHeight="1" x14ac:dyDescent="0.4">
      <c r="A385" s="595"/>
      <c r="B385" s="443"/>
      <c r="C385" s="444"/>
      <c r="D385" s="443"/>
      <c r="E385" s="440" t="s">
        <v>5098</v>
      </c>
      <c r="F385" s="355" t="s">
        <v>8441</v>
      </c>
      <c r="G385" s="399" t="s">
        <v>8441</v>
      </c>
      <c r="H385" s="372"/>
      <c r="I385" s="372"/>
      <c r="J385" s="458" t="s">
        <v>16449</v>
      </c>
      <c r="K385" s="469"/>
      <c r="L385" s="469"/>
      <c r="M385" s="442"/>
    </row>
    <row r="386" spans="1:13" s="7" customFormat="1" ht="32.1" customHeight="1" x14ac:dyDescent="0.4">
      <c r="A386" s="595"/>
      <c r="B386" s="443"/>
      <c r="C386" s="444"/>
      <c r="D386" s="443"/>
      <c r="E386" s="446"/>
      <c r="F386" s="443"/>
      <c r="G386" s="399" t="s">
        <v>16450</v>
      </c>
      <c r="H386" s="372"/>
      <c r="I386" s="372"/>
      <c r="J386" s="399" t="s">
        <v>16451</v>
      </c>
      <c r="K386" s="372"/>
      <c r="L386" s="469"/>
      <c r="M386" s="442"/>
    </row>
    <row r="387" spans="1:13" s="7" customFormat="1" ht="32.1" customHeight="1" x14ac:dyDescent="0.4">
      <c r="A387" s="595"/>
      <c r="B387" s="443"/>
      <c r="C387" s="449"/>
      <c r="D387" s="464"/>
      <c r="E387" s="470"/>
      <c r="F387" s="464"/>
      <c r="G387" s="399" t="s">
        <v>16452</v>
      </c>
      <c r="H387" s="372"/>
      <c r="I387" s="426"/>
      <c r="J387" s="399" t="s">
        <v>16453</v>
      </c>
      <c r="K387" s="426"/>
      <c r="L387" s="426"/>
      <c r="M387" s="453"/>
    </row>
    <row r="388" spans="1:13" s="7" customFormat="1" ht="44.1" customHeight="1" x14ac:dyDescent="0.4">
      <c r="A388" s="595"/>
      <c r="B388" s="443"/>
      <c r="C388" s="374">
        <v>2</v>
      </c>
      <c r="D388" s="355" t="s">
        <v>7854</v>
      </c>
      <c r="E388" s="440" t="s">
        <v>2935</v>
      </c>
      <c r="F388" s="355" t="s">
        <v>3369</v>
      </c>
      <c r="G388" s="399" t="s">
        <v>16454</v>
      </c>
      <c r="H388" s="372"/>
      <c r="I388" s="371" t="s">
        <v>7854</v>
      </c>
      <c r="J388" s="315" t="s">
        <v>16455</v>
      </c>
      <c r="K388" s="425" t="s">
        <v>1122</v>
      </c>
      <c r="L388" s="371" t="s">
        <v>226</v>
      </c>
      <c r="M388" s="441" t="s">
        <v>2936</v>
      </c>
    </row>
    <row r="389" spans="1:13" s="7" customFormat="1" ht="32.1" customHeight="1" x14ac:dyDescent="0.4">
      <c r="A389" s="595"/>
      <c r="B389" s="443"/>
      <c r="C389" s="449"/>
      <c r="D389" s="464"/>
      <c r="E389" s="470"/>
      <c r="F389" s="464"/>
      <c r="G389" s="399" t="s">
        <v>16456</v>
      </c>
      <c r="H389" s="372"/>
      <c r="I389" s="426"/>
      <c r="J389" s="399" t="s">
        <v>16457</v>
      </c>
      <c r="K389" s="466" t="s">
        <v>204</v>
      </c>
      <c r="L389" s="467"/>
      <c r="M389" s="453"/>
    </row>
    <row r="390" spans="1:13" s="7" customFormat="1" ht="44.1" customHeight="1" x14ac:dyDescent="0.4">
      <c r="A390" s="595"/>
      <c r="B390" s="443"/>
      <c r="C390" s="374">
        <v>3</v>
      </c>
      <c r="D390" s="355" t="s">
        <v>8459</v>
      </c>
      <c r="E390" s="440" t="s">
        <v>2935</v>
      </c>
      <c r="F390" s="355" t="s">
        <v>8460</v>
      </c>
      <c r="G390" s="399" t="s">
        <v>16458</v>
      </c>
      <c r="H390" s="372"/>
      <c r="I390" s="371" t="s">
        <v>8459</v>
      </c>
      <c r="J390" s="676" t="s">
        <v>16459</v>
      </c>
      <c r="K390" s="468" t="s">
        <v>1122</v>
      </c>
      <c r="L390" s="371" t="s">
        <v>226</v>
      </c>
      <c r="M390" s="441" t="s">
        <v>2936</v>
      </c>
    </row>
    <row r="391" spans="1:13" s="7" customFormat="1" ht="32.85" customHeight="1" x14ac:dyDescent="0.4">
      <c r="A391" s="595"/>
      <c r="B391" s="443"/>
      <c r="C391" s="449"/>
      <c r="D391" s="464"/>
      <c r="E391" s="470"/>
      <c r="F391" s="464"/>
      <c r="G391" s="399" t="s">
        <v>16460</v>
      </c>
      <c r="H391" s="372"/>
      <c r="I391" s="426"/>
      <c r="J391" s="679" t="s">
        <v>16461</v>
      </c>
      <c r="K391" s="467"/>
      <c r="L391" s="426"/>
      <c r="M391" s="453"/>
    </row>
    <row r="392" spans="1:13" s="7" customFormat="1" ht="44.1" customHeight="1" x14ac:dyDescent="0.4">
      <c r="A392" s="598"/>
      <c r="B392" s="464"/>
      <c r="C392" s="427">
        <v>5</v>
      </c>
      <c r="D392" s="375" t="s">
        <v>7857</v>
      </c>
      <c r="E392" s="450" t="s">
        <v>2935</v>
      </c>
      <c r="F392" s="375" t="s">
        <v>7858</v>
      </c>
      <c r="G392" s="399" t="s">
        <v>16462</v>
      </c>
      <c r="H392" s="426"/>
      <c r="I392" s="399" t="s">
        <v>7857</v>
      </c>
      <c r="J392" s="672" t="s">
        <v>16463</v>
      </c>
      <c r="K392" s="466" t="s">
        <v>1122</v>
      </c>
      <c r="L392" s="399" t="s">
        <v>226</v>
      </c>
      <c r="M392" s="315" t="s">
        <v>2936</v>
      </c>
    </row>
    <row r="393" spans="1:13" s="7" customFormat="1" ht="44.1" customHeight="1" x14ac:dyDescent="0.4">
      <c r="A393" s="488">
        <v>65</v>
      </c>
      <c r="B393" s="355" t="s">
        <v>7863</v>
      </c>
      <c r="C393" s="427">
        <v>2</v>
      </c>
      <c r="D393" s="375" t="s">
        <v>7884</v>
      </c>
      <c r="E393" s="427" t="s">
        <v>2935</v>
      </c>
      <c r="F393" s="375" t="s">
        <v>7885</v>
      </c>
      <c r="G393" s="399" t="s">
        <v>16464</v>
      </c>
      <c r="H393" s="371" t="s">
        <v>7863</v>
      </c>
      <c r="I393" s="399" t="s">
        <v>7884</v>
      </c>
      <c r="J393" s="399" t="s">
        <v>16465</v>
      </c>
      <c r="K393" s="466" t="s">
        <v>1122</v>
      </c>
      <c r="L393" s="399" t="s">
        <v>226</v>
      </c>
      <c r="M393" s="315" t="s">
        <v>2936</v>
      </c>
    </row>
    <row r="394" spans="1:13" s="7" customFormat="1" ht="44.1" customHeight="1" x14ac:dyDescent="0.4">
      <c r="A394" s="598"/>
      <c r="B394" s="464"/>
      <c r="C394" s="427">
        <v>3</v>
      </c>
      <c r="D394" s="375" t="s">
        <v>8586</v>
      </c>
      <c r="E394" s="427" t="s">
        <v>1163</v>
      </c>
      <c r="F394" s="375" t="s">
        <v>10333</v>
      </c>
      <c r="G394" s="399" t="s">
        <v>10333</v>
      </c>
      <c r="H394" s="426"/>
      <c r="I394" s="399" t="s">
        <v>8586</v>
      </c>
      <c r="J394" s="399" t="s">
        <v>16466</v>
      </c>
      <c r="K394" s="466" t="s">
        <v>204</v>
      </c>
      <c r="L394" s="399" t="s">
        <v>226</v>
      </c>
      <c r="M394" s="315" t="s">
        <v>2936</v>
      </c>
    </row>
    <row r="395" spans="1:13" s="7" customFormat="1" ht="44.1" customHeight="1" x14ac:dyDescent="0.4">
      <c r="A395" s="488">
        <v>67</v>
      </c>
      <c r="B395" s="355" t="s">
        <v>5863</v>
      </c>
      <c r="C395" s="374">
        <v>1</v>
      </c>
      <c r="D395" s="355" t="s">
        <v>5863</v>
      </c>
      <c r="E395" s="440" t="s">
        <v>2935</v>
      </c>
      <c r="F395" s="355" t="s">
        <v>8613</v>
      </c>
      <c r="G395" s="399" t="s">
        <v>16467</v>
      </c>
      <c r="H395" s="371" t="s">
        <v>5863</v>
      </c>
      <c r="I395" s="371" t="s">
        <v>5863</v>
      </c>
      <c r="J395" s="399" t="s">
        <v>16468</v>
      </c>
      <c r="K395" s="468" t="s">
        <v>1122</v>
      </c>
      <c r="L395" s="371" t="s">
        <v>226</v>
      </c>
      <c r="M395" s="441" t="s">
        <v>2936</v>
      </c>
    </row>
    <row r="396" spans="1:13" s="7" customFormat="1" ht="32.1" customHeight="1" x14ac:dyDescent="0.4">
      <c r="A396" s="595"/>
      <c r="B396" s="443"/>
      <c r="C396" s="444"/>
      <c r="D396" s="443"/>
      <c r="E396" s="446"/>
      <c r="F396" s="443"/>
      <c r="G396" s="399" t="s">
        <v>16469</v>
      </c>
      <c r="H396" s="372"/>
      <c r="I396" s="372"/>
      <c r="J396" s="399" t="s">
        <v>16470</v>
      </c>
      <c r="K396" s="469"/>
      <c r="L396" s="372"/>
      <c r="M396" s="442"/>
    </row>
    <row r="397" spans="1:13" s="7" customFormat="1" ht="32.1" customHeight="1" x14ac:dyDescent="0.4">
      <c r="A397" s="595"/>
      <c r="B397" s="443"/>
      <c r="C397" s="444"/>
      <c r="D397" s="443"/>
      <c r="E397" s="446"/>
      <c r="F397" s="443"/>
      <c r="G397" s="399" t="s">
        <v>16471</v>
      </c>
      <c r="H397" s="372"/>
      <c r="I397" s="372"/>
      <c r="J397" s="399" t="s">
        <v>16472</v>
      </c>
      <c r="K397" s="469"/>
      <c r="L397" s="372"/>
      <c r="M397" s="442"/>
    </row>
    <row r="398" spans="1:13" s="7" customFormat="1" ht="32.1" customHeight="1" x14ac:dyDescent="0.4">
      <c r="A398" s="595"/>
      <c r="B398" s="443"/>
      <c r="C398" s="444"/>
      <c r="D398" s="443"/>
      <c r="E398" s="446"/>
      <c r="F398" s="443"/>
      <c r="G398" s="399" t="s">
        <v>16473</v>
      </c>
      <c r="H398" s="372"/>
      <c r="I398" s="372"/>
      <c r="J398" s="399" t="s">
        <v>16474</v>
      </c>
      <c r="K398" s="469"/>
      <c r="L398" s="372"/>
      <c r="M398" s="442"/>
    </row>
    <row r="399" spans="1:13" s="7" customFormat="1" ht="32.1" customHeight="1" x14ac:dyDescent="0.4">
      <c r="A399" s="595"/>
      <c r="B399" s="443"/>
      <c r="C399" s="444"/>
      <c r="D399" s="443"/>
      <c r="E399" s="446"/>
      <c r="F399" s="443"/>
      <c r="G399" s="399" t="s">
        <v>16475</v>
      </c>
      <c r="H399" s="372"/>
      <c r="I399" s="372"/>
      <c r="J399" s="399" t="s">
        <v>16476</v>
      </c>
      <c r="K399" s="469"/>
      <c r="L399" s="372"/>
      <c r="M399" s="442"/>
    </row>
    <row r="400" spans="1:13" s="7" customFormat="1" ht="32.1" customHeight="1" x14ac:dyDescent="0.4">
      <c r="A400" s="595"/>
      <c r="B400" s="443"/>
      <c r="C400" s="444"/>
      <c r="D400" s="443"/>
      <c r="E400" s="446"/>
      <c r="F400" s="443"/>
      <c r="G400" s="399" t="s">
        <v>16477</v>
      </c>
      <c r="H400" s="372"/>
      <c r="I400" s="372"/>
      <c r="J400" s="399" t="s">
        <v>16478</v>
      </c>
      <c r="K400" s="467"/>
      <c r="L400" s="372"/>
      <c r="M400" s="442"/>
    </row>
    <row r="401" spans="1:13" s="7" customFormat="1" ht="32.1" customHeight="1" x14ac:dyDescent="0.4">
      <c r="A401" s="595"/>
      <c r="B401" s="443"/>
      <c r="C401" s="449"/>
      <c r="D401" s="464"/>
      <c r="E401" s="470"/>
      <c r="F401" s="464"/>
      <c r="G401" s="399" t="s">
        <v>16479</v>
      </c>
      <c r="H401" s="372"/>
      <c r="I401" s="426"/>
      <c r="J401" s="399" t="s">
        <v>16480</v>
      </c>
      <c r="K401" s="466" t="s">
        <v>204</v>
      </c>
      <c r="L401" s="467"/>
      <c r="M401" s="453"/>
    </row>
    <row r="402" spans="1:13" s="7" customFormat="1" ht="44.1" customHeight="1" x14ac:dyDescent="0.4">
      <c r="A402" s="595"/>
      <c r="B402" s="443"/>
      <c r="C402" s="374">
        <v>2</v>
      </c>
      <c r="D402" s="355" t="s">
        <v>6611</v>
      </c>
      <c r="E402" s="440" t="s">
        <v>2935</v>
      </c>
      <c r="F402" s="355" t="s">
        <v>7916</v>
      </c>
      <c r="G402" s="399" t="s">
        <v>16481</v>
      </c>
      <c r="H402" s="372"/>
      <c r="I402" s="371" t="s">
        <v>6611</v>
      </c>
      <c r="J402" s="399" t="s">
        <v>16482</v>
      </c>
      <c r="K402" s="466" t="s">
        <v>2958</v>
      </c>
      <c r="L402" s="371" t="s">
        <v>226</v>
      </c>
      <c r="M402" s="441" t="s">
        <v>2936</v>
      </c>
    </row>
    <row r="403" spans="1:13" s="7" customFormat="1" ht="32.1" customHeight="1" x14ac:dyDescent="0.4">
      <c r="A403" s="595"/>
      <c r="B403" s="443"/>
      <c r="C403" s="444"/>
      <c r="D403" s="443"/>
      <c r="E403" s="470"/>
      <c r="F403" s="464"/>
      <c r="G403" s="399" t="s">
        <v>16483</v>
      </c>
      <c r="H403" s="372"/>
      <c r="I403" s="372"/>
      <c r="J403" s="672" t="s">
        <v>16484</v>
      </c>
      <c r="K403" s="466" t="s">
        <v>204</v>
      </c>
      <c r="L403" s="372"/>
      <c r="M403" s="442"/>
    </row>
    <row r="404" spans="1:13" s="7" customFormat="1" ht="44.1" customHeight="1" x14ac:dyDescent="0.4">
      <c r="A404" s="595"/>
      <c r="B404" s="443"/>
      <c r="C404" s="444"/>
      <c r="D404" s="443"/>
      <c r="E404" s="450" t="s">
        <v>5133</v>
      </c>
      <c r="F404" s="375" t="s">
        <v>8655</v>
      </c>
      <c r="G404" s="672" t="s">
        <v>16485</v>
      </c>
      <c r="H404" s="372"/>
      <c r="I404" s="372"/>
      <c r="J404" s="672" t="s">
        <v>16486</v>
      </c>
      <c r="K404" s="466" t="s">
        <v>2958</v>
      </c>
      <c r="L404" s="469"/>
      <c r="M404" s="442"/>
    </row>
    <row r="405" spans="1:13" s="7" customFormat="1" ht="44.1" customHeight="1" x14ac:dyDescent="0.4">
      <c r="A405" s="595"/>
      <c r="B405" s="443"/>
      <c r="C405" s="444"/>
      <c r="D405" s="443"/>
      <c r="E405" s="450" t="s">
        <v>5137</v>
      </c>
      <c r="F405" s="375" t="s">
        <v>6612</v>
      </c>
      <c r="G405" s="399" t="s">
        <v>10393</v>
      </c>
      <c r="H405" s="372"/>
      <c r="I405" s="372"/>
      <c r="J405" s="399" t="s">
        <v>16487</v>
      </c>
      <c r="K405" s="466" t="s">
        <v>229</v>
      </c>
      <c r="L405" s="469"/>
      <c r="M405" s="442"/>
    </row>
    <row r="406" spans="1:13" s="7" customFormat="1" ht="44.1" customHeight="1" x14ac:dyDescent="0.4">
      <c r="A406" s="595"/>
      <c r="B406" s="443"/>
      <c r="C406" s="444"/>
      <c r="D406" s="443"/>
      <c r="E406" s="440" t="s">
        <v>5148</v>
      </c>
      <c r="F406" s="355" t="s">
        <v>8662</v>
      </c>
      <c r="G406" s="399" t="s">
        <v>1006</v>
      </c>
      <c r="H406" s="372"/>
      <c r="I406" s="372"/>
      <c r="J406" s="399" t="s">
        <v>1006</v>
      </c>
      <c r="K406" s="371" t="s">
        <v>5356</v>
      </c>
      <c r="L406" s="469"/>
      <c r="M406" s="442"/>
    </row>
    <row r="407" spans="1:13" s="7" customFormat="1" ht="32.1" customHeight="1" x14ac:dyDescent="0.4">
      <c r="A407" s="595"/>
      <c r="B407" s="443"/>
      <c r="C407" s="449"/>
      <c r="D407" s="464"/>
      <c r="E407" s="470"/>
      <c r="F407" s="464"/>
      <c r="G407" s="489" t="s">
        <v>1005</v>
      </c>
      <c r="H407" s="673"/>
      <c r="I407" s="680"/>
      <c r="J407" s="399" t="s">
        <v>1005</v>
      </c>
      <c r="K407" s="426"/>
      <c r="L407" s="426"/>
      <c r="M407" s="453"/>
    </row>
    <row r="408" spans="1:13" ht="44.1" customHeight="1" x14ac:dyDescent="0.4">
      <c r="A408" s="595"/>
      <c r="B408" s="443"/>
      <c r="C408" s="374">
        <v>4</v>
      </c>
      <c r="D408" s="355" t="s">
        <v>5864</v>
      </c>
      <c r="E408" s="440" t="s">
        <v>2935</v>
      </c>
      <c r="F408" s="355" t="s">
        <v>5865</v>
      </c>
      <c r="G408" s="458" t="s">
        <v>10408</v>
      </c>
      <c r="H408" s="372"/>
      <c r="I408" s="371" t="s">
        <v>5864</v>
      </c>
      <c r="J408" s="399" t="s">
        <v>10409</v>
      </c>
      <c r="K408" s="468" t="s">
        <v>1122</v>
      </c>
      <c r="L408" s="371" t="s">
        <v>226</v>
      </c>
      <c r="M408" s="441" t="s">
        <v>2936</v>
      </c>
    </row>
    <row r="409" spans="1:13" ht="32.1" customHeight="1" x14ac:dyDescent="0.4">
      <c r="A409" s="595"/>
      <c r="B409" s="443"/>
      <c r="C409" s="444"/>
      <c r="D409" s="443"/>
      <c r="E409" s="446"/>
      <c r="F409" s="443"/>
      <c r="G409" s="458" t="s">
        <v>16488</v>
      </c>
      <c r="H409" s="372"/>
      <c r="I409" s="372"/>
      <c r="J409" s="399" t="s">
        <v>16489</v>
      </c>
      <c r="K409" s="469"/>
      <c r="L409" s="372"/>
      <c r="M409" s="442"/>
    </row>
    <row r="410" spans="1:13" ht="32.1" customHeight="1" x14ac:dyDescent="0.4">
      <c r="A410" s="595"/>
      <c r="B410" s="443"/>
      <c r="C410" s="444"/>
      <c r="D410" s="443"/>
      <c r="E410" s="446"/>
      <c r="F410" s="443"/>
      <c r="G410" s="399" t="s">
        <v>396</v>
      </c>
      <c r="H410" s="372"/>
      <c r="I410" s="372"/>
      <c r="J410" s="399" t="s">
        <v>10405</v>
      </c>
      <c r="K410" s="469"/>
      <c r="L410" s="372"/>
      <c r="M410" s="442"/>
    </row>
    <row r="411" spans="1:13" ht="32.1" customHeight="1" x14ac:dyDescent="0.4">
      <c r="A411" s="595"/>
      <c r="B411" s="443"/>
      <c r="C411" s="444"/>
      <c r="D411" s="443"/>
      <c r="E411" s="446"/>
      <c r="F411" s="443"/>
      <c r="G411" s="399" t="s">
        <v>397</v>
      </c>
      <c r="H411" s="372"/>
      <c r="I411" s="372"/>
      <c r="J411" s="399" t="s">
        <v>10406</v>
      </c>
      <c r="K411" s="469"/>
      <c r="L411" s="372"/>
      <c r="M411" s="442"/>
    </row>
    <row r="412" spans="1:13" ht="32.1" customHeight="1" x14ac:dyDescent="0.4">
      <c r="A412" s="595"/>
      <c r="B412" s="443"/>
      <c r="C412" s="444"/>
      <c r="D412" s="443"/>
      <c r="E412" s="446"/>
      <c r="F412" s="443"/>
      <c r="G412" s="399" t="s">
        <v>3224</v>
      </c>
      <c r="H412" s="372"/>
      <c r="I412" s="372"/>
      <c r="J412" s="399" t="s">
        <v>10407</v>
      </c>
      <c r="K412" s="467"/>
      <c r="L412" s="372"/>
      <c r="M412" s="442"/>
    </row>
    <row r="413" spans="1:13" s="7" customFormat="1" ht="32.1" customHeight="1" x14ac:dyDescent="0.4">
      <c r="A413" s="595"/>
      <c r="B413" s="443"/>
      <c r="C413" s="444"/>
      <c r="D413" s="443"/>
      <c r="E413" s="446"/>
      <c r="F413" s="443"/>
      <c r="G413" s="399" t="s">
        <v>10414</v>
      </c>
      <c r="H413" s="372"/>
      <c r="I413" s="372"/>
      <c r="J413" s="399" t="s">
        <v>10415</v>
      </c>
      <c r="K413" s="468" t="s">
        <v>204</v>
      </c>
      <c r="L413" s="469"/>
      <c r="M413" s="442"/>
    </row>
    <row r="414" spans="1:13" s="7" customFormat="1" ht="32.1" customHeight="1" x14ac:dyDescent="0.4">
      <c r="A414" s="595"/>
      <c r="B414" s="443"/>
      <c r="C414" s="444"/>
      <c r="D414" s="443"/>
      <c r="E414" s="470"/>
      <c r="F414" s="464"/>
      <c r="G414" s="399" t="s">
        <v>10416</v>
      </c>
      <c r="H414" s="372"/>
      <c r="I414" s="372"/>
      <c r="J414" s="399" t="s">
        <v>10417</v>
      </c>
      <c r="K414" s="467"/>
      <c r="L414" s="469"/>
      <c r="M414" s="442"/>
    </row>
    <row r="415" spans="1:13" s="7" customFormat="1" ht="32.1" customHeight="1" x14ac:dyDescent="0.4">
      <c r="A415" s="598"/>
      <c r="B415" s="464"/>
      <c r="C415" s="449"/>
      <c r="D415" s="464"/>
      <c r="E415" s="450" t="s">
        <v>1163</v>
      </c>
      <c r="F415" s="375" t="s">
        <v>8697</v>
      </c>
      <c r="G415" s="458" t="s">
        <v>8697</v>
      </c>
      <c r="H415" s="426"/>
      <c r="I415" s="426"/>
      <c r="J415" s="458" t="s">
        <v>16490</v>
      </c>
      <c r="K415" s="466" t="s">
        <v>1122</v>
      </c>
      <c r="L415" s="467"/>
      <c r="M415" s="453"/>
    </row>
    <row r="416" spans="1:13" s="7" customFormat="1" ht="44.1" customHeight="1" x14ac:dyDescent="0.4">
      <c r="A416" s="506">
        <v>68</v>
      </c>
      <c r="B416" s="375" t="s">
        <v>5873</v>
      </c>
      <c r="C416" s="427">
        <v>4</v>
      </c>
      <c r="D416" s="375" t="s">
        <v>5874</v>
      </c>
      <c r="E416" s="450" t="s">
        <v>2935</v>
      </c>
      <c r="F416" s="375" t="s">
        <v>5875</v>
      </c>
      <c r="G416" s="399" t="s">
        <v>5874</v>
      </c>
      <c r="H416" s="399" t="s">
        <v>5873</v>
      </c>
      <c r="I416" s="399" t="s">
        <v>5874</v>
      </c>
      <c r="J416" s="399" t="s">
        <v>16491</v>
      </c>
      <c r="K416" s="466" t="s">
        <v>1122</v>
      </c>
      <c r="L416" s="399" t="s">
        <v>226</v>
      </c>
      <c r="M416" s="315" t="s">
        <v>2936</v>
      </c>
    </row>
    <row r="417" spans="1:13" s="7" customFormat="1" ht="32.1" customHeight="1" x14ac:dyDescent="0.4">
      <c r="A417" s="488">
        <v>69</v>
      </c>
      <c r="B417" s="355" t="s">
        <v>5881</v>
      </c>
      <c r="C417" s="427">
        <v>1</v>
      </c>
      <c r="D417" s="375" t="s">
        <v>5881</v>
      </c>
      <c r="E417" s="450" t="s">
        <v>160</v>
      </c>
      <c r="F417" s="375" t="s">
        <v>8731</v>
      </c>
      <c r="G417" s="399" t="s">
        <v>3236</v>
      </c>
      <c r="H417" s="371" t="s">
        <v>5881</v>
      </c>
      <c r="I417" s="399" t="s">
        <v>5881</v>
      </c>
      <c r="J417" s="399" t="s">
        <v>10480</v>
      </c>
      <c r="K417" s="466" t="s">
        <v>204</v>
      </c>
      <c r="L417" s="399" t="s">
        <v>226</v>
      </c>
      <c r="M417" s="315" t="s">
        <v>2936</v>
      </c>
    </row>
    <row r="418" spans="1:13" s="7" customFormat="1" ht="56.1" customHeight="1" x14ac:dyDescent="0.4">
      <c r="A418" s="595"/>
      <c r="B418" s="443"/>
      <c r="C418" s="374">
        <v>3</v>
      </c>
      <c r="D418" s="355" t="s">
        <v>5886</v>
      </c>
      <c r="E418" s="440" t="s">
        <v>1163</v>
      </c>
      <c r="F418" s="355" t="s">
        <v>5887</v>
      </c>
      <c r="G418" s="399" t="s">
        <v>16492</v>
      </c>
      <c r="H418" s="372"/>
      <c r="I418" s="371" t="s">
        <v>5886</v>
      </c>
      <c r="J418" s="315" t="s">
        <v>16493</v>
      </c>
      <c r="K418" s="468" t="s">
        <v>1122</v>
      </c>
      <c r="L418" s="371" t="s">
        <v>226</v>
      </c>
      <c r="M418" s="441" t="s">
        <v>2936</v>
      </c>
    </row>
    <row r="419" spans="1:13" s="7" customFormat="1" ht="32.1" customHeight="1" x14ac:dyDescent="0.4">
      <c r="A419" s="595"/>
      <c r="B419" s="443"/>
      <c r="C419" s="444"/>
      <c r="D419" s="443"/>
      <c r="E419" s="446"/>
      <c r="F419" s="443"/>
      <c r="G419" s="399" t="s">
        <v>16494</v>
      </c>
      <c r="H419" s="372"/>
      <c r="I419" s="372"/>
      <c r="J419" s="315" t="s">
        <v>16495</v>
      </c>
      <c r="K419" s="469"/>
      <c r="L419" s="372"/>
      <c r="M419" s="442"/>
    </row>
    <row r="420" spans="1:13" s="7" customFormat="1" ht="32.1" customHeight="1" x14ac:dyDescent="0.4">
      <c r="A420" s="595"/>
      <c r="B420" s="443"/>
      <c r="C420" s="444"/>
      <c r="D420" s="443"/>
      <c r="E420" s="446"/>
      <c r="F420" s="443"/>
      <c r="G420" s="399" t="s">
        <v>16496</v>
      </c>
      <c r="H420" s="372"/>
      <c r="I420" s="372"/>
      <c r="J420" s="315" t="s">
        <v>16497</v>
      </c>
      <c r="K420" s="469"/>
      <c r="L420" s="372"/>
      <c r="M420" s="442"/>
    </row>
    <row r="421" spans="1:13" s="7" customFormat="1" ht="32.1" customHeight="1" x14ac:dyDescent="0.4">
      <c r="A421" s="595"/>
      <c r="B421" s="443"/>
      <c r="C421" s="444"/>
      <c r="D421" s="443"/>
      <c r="E421" s="446"/>
      <c r="F421" s="443"/>
      <c r="G421" s="399" t="s">
        <v>16498</v>
      </c>
      <c r="H421" s="372"/>
      <c r="I421" s="372"/>
      <c r="J421" s="315" t="s">
        <v>16499</v>
      </c>
      <c r="K421" s="469"/>
      <c r="L421" s="372"/>
      <c r="M421" s="442"/>
    </row>
    <row r="422" spans="1:13" s="7" customFormat="1" ht="32.1" customHeight="1" x14ac:dyDescent="0.4">
      <c r="A422" s="595"/>
      <c r="B422" s="443"/>
      <c r="C422" s="444"/>
      <c r="D422" s="443"/>
      <c r="E422" s="446"/>
      <c r="F422" s="443"/>
      <c r="G422" s="399" t="s">
        <v>16500</v>
      </c>
      <c r="H422" s="372"/>
      <c r="I422" s="372"/>
      <c r="J422" s="315" t="s">
        <v>16501</v>
      </c>
      <c r="K422" s="469"/>
      <c r="L422" s="372"/>
      <c r="M422" s="442"/>
    </row>
    <row r="423" spans="1:13" s="7" customFormat="1" ht="32.1" customHeight="1" x14ac:dyDescent="0.4">
      <c r="A423" s="595"/>
      <c r="B423" s="443"/>
      <c r="C423" s="444"/>
      <c r="D423" s="443"/>
      <c r="E423" s="446"/>
      <c r="F423" s="443"/>
      <c r="G423" s="399" t="s">
        <v>15686</v>
      </c>
      <c r="H423" s="372"/>
      <c r="I423" s="372"/>
      <c r="J423" s="315" t="s">
        <v>15687</v>
      </c>
      <c r="K423" s="469"/>
      <c r="L423" s="372"/>
      <c r="M423" s="442"/>
    </row>
    <row r="424" spans="1:13" s="7" customFormat="1" ht="32.1" customHeight="1" x14ac:dyDescent="0.4">
      <c r="A424" s="595"/>
      <c r="B424" s="443"/>
      <c r="C424" s="444"/>
      <c r="D424" s="443"/>
      <c r="E424" s="446"/>
      <c r="F424" s="443"/>
      <c r="G424" s="399" t="s">
        <v>16502</v>
      </c>
      <c r="H424" s="372"/>
      <c r="I424" s="372"/>
      <c r="J424" s="315" t="s">
        <v>16503</v>
      </c>
      <c r="K424" s="467"/>
      <c r="L424" s="372"/>
      <c r="M424" s="442"/>
    </row>
    <row r="425" spans="1:13" s="7" customFormat="1" ht="32.1" customHeight="1" x14ac:dyDescent="0.4">
      <c r="A425" s="598"/>
      <c r="B425" s="464"/>
      <c r="C425" s="449"/>
      <c r="D425" s="464"/>
      <c r="E425" s="470"/>
      <c r="F425" s="464"/>
      <c r="G425" s="399" t="s">
        <v>5887</v>
      </c>
      <c r="H425" s="426"/>
      <c r="I425" s="426"/>
      <c r="J425" s="458" t="s">
        <v>16504</v>
      </c>
      <c r="K425" s="466" t="s">
        <v>2958</v>
      </c>
      <c r="L425" s="426"/>
      <c r="M425" s="453"/>
    </row>
    <row r="426" spans="1:13" s="7" customFormat="1" ht="44.1" customHeight="1" x14ac:dyDescent="0.4">
      <c r="A426" s="488">
        <v>71</v>
      </c>
      <c r="B426" s="355" t="s">
        <v>5892</v>
      </c>
      <c r="C426" s="374">
        <v>1</v>
      </c>
      <c r="D426" s="355" t="s">
        <v>3245</v>
      </c>
      <c r="E426" s="440" t="s">
        <v>2935</v>
      </c>
      <c r="F426" s="355" t="s">
        <v>5893</v>
      </c>
      <c r="G426" s="399" t="s">
        <v>15696</v>
      </c>
      <c r="H426" s="371" t="s">
        <v>5892</v>
      </c>
      <c r="I426" s="371" t="s">
        <v>3245</v>
      </c>
      <c r="J426" s="399" t="s">
        <v>16505</v>
      </c>
      <c r="K426" s="371" t="s">
        <v>1122</v>
      </c>
      <c r="L426" s="371" t="s">
        <v>226</v>
      </c>
      <c r="M426" s="441" t="s">
        <v>2936</v>
      </c>
    </row>
    <row r="427" spans="1:13" s="7" customFormat="1" ht="32.1" customHeight="1" x14ac:dyDescent="0.4">
      <c r="A427" s="595"/>
      <c r="B427" s="443"/>
      <c r="C427" s="444"/>
      <c r="D427" s="443"/>
      <c r="E427" s="470"/>
      <c r="F427" s="464"/>
      <c r="G427" s="458" t="s">
        <v>16506</v>
      </c>
      <c r="H427" s="372"/>
      <c r="I427" s="372"/>
      <c r="J427" s="399" t="s">
        <v>16507</v>
      </c>
      <c r="K427" s="426"/>
      <c r="L427" s="372"/>
      <c r="M427" s="442"/>
    </row>
    <row r="428" spans="1:13" s="7" customFormat="1" ht="32.1" customHeight="1" x14ac:dyDescent="0.4">
      <c r="A428" s="595"/>
      <c r="B428" s="443"/>
      <c r="C428" s="449"/>
      <c r="D428" s="464"/>
      <c r="E428" s="450" t="s">
        <v>5098</v>
      </c>
      <c r="F428" s="375" t="s">
        <v>5896</v>
      </c>
      <c r="G428" s="458" t="s">
        <v>9527</v>
      </c>
      <c r="H428" s="372"/>
      <c r="I428" s="426"/>
      <c r="J428" s="399" t="s">
        <v>16508</v>
      </c>
      <c r="K428" s="399" t="s">
        <v>2958</v>
      </c>
      <c r="L428" s="426"/>
      <c r="M428" s="453"/>
    </row>
    <row r="429" spans="1:13" s="7" customFormat="1" ht="44.1" customHeight="1" x14ac:dyDescent="0.4">
      <c r="A429" s="595"/>
      <c r="B429" s="443"/>
      <c r="C429" s="374">
        <v>2</v>
      </c>
      <c r="D429" s="355" t="s">
        <v>5892</v>
      </c>
      <c r="E429" s="450" t="s">
        <v>2935</v>
      </c>
      <c r="F429" s="375" t="s">
        <v>5899</v>
      </c>
      <c r="G429" s="315" t="s">
        <v>16509</v>
      </c>
      <c r="H429" s="372"/>
      <c r="I429" s="371" t="s">
        <v>5892</v>
      </c>
      <c r="J429" s="315" t="s">
        <v>16510</v>
      </c>
      <c r="K429" s="371" t="s">
        <v>1122</v>
      </c>
      <c r="L429" s="371" t="s">
        <v>226</v>
      </c>
      <c r="M429" s="441" t="s">
        <v>2936</v>
      </c>
    </row>
    <row r="430" spans="1:13" s="7" customFormat="1" ht="32.1" customHeight="1" x14ac:dyDescent="0.4">
      <c r="A430" s="595"/>
      <c r="B430" s="443"/>
      <c r="C430" s="444"/>
      <c r="D430" s="443"/>
      <c r="E430" s="450" t="s">
        <v>160</v>
      </c>
      <c r="F430" s="375" t="s">
        <v>5905</v>
      </c>
      <c r="G430" s="399" t="s">
        <v>5906</v>
      </c>
      <c r="H430" s="372"/>
      <c r="I430" s="372"/>
      <c r="J430" s="399" t="s">
        <v>16511</v>
      </c>
      <c r="K430" s="372"/>
      <c r="L430" s="372"/>
      <c r="M430" s="442"/>
    </row>
    <row r="431" spans="1:13" s="7" customFormat="1" ht="32.1" customHeight="1" x14ac:dyDescent="0.4">
      <c r="A431" s="595"/>
      <c r="B431" s="443"/>
      <c r="C431" s="444"/>
      <c r="D431" s="443"/>
      <c r="E431" s="440" t="s">
        <v>5098</v>
      </c>
      <c r="F431" s="355" t="s">
        <v>5908</v>
      </c>
      <c r="G431" s="399" t="s">
        <v>7989</v>
      </c>
      <c r="H431" s="372"/>
      <c r="I431" s="372"/>
      <c r="J431" s="399" t="s">
        <v>10508</v>
      </c>
      <c r="K431" s="372"/>
      <c r="L431" s="372"/>
      <c r="M431" s="442"/>
    </row>
    <row r="432" spans="1:13" s="7" customFormat="1" ht="32.1" customHeight="1" x14ac:dyDescent="0.4">
      <c r="A432" s="595"/>
      <c r="B432" s="443"/>
      <c r="C432" s="449"/>
      <c r="D432" s="464"/>
      <c r="E432" s="470"/>
      <c r="F432" s="464"/>
      <c r="G432" s="399" t="s">
        <v>16512</v>
      </c>
      <c r="H432" s="372"/>
      <c r="I432" s="426"/>
      <c r="J432" s="399" t="s">
        <v>16513</v>
      </c>
      <c r="K432" s="426"/>
      <c r="L432" s="426"/>
      <c r="M432" s="453"/>
    </row>
    <row r="433" spans="1:13" s="7" customFormat="1" ht="44.1" customHeight="1" x14ac:dyDescent="0.4">
      <c r="A433" s="595"/>
      <c r="B433" s="443"/>
      <c r="C433" s="374">
        <v>5</v>
      </c>
      <c r="D433" s="355" t="s">
        <v>967</v>
      </c>
      <c r="E433" s="450" t="s">
        <v>2935</v>
      </c>
      <c r="F433" s="375" t="s">
        <v>10518</v>
      </c>
      <c r="G433" s="399" t="s">
        <v>8032</v>
      </c>
      <c r="H433" s="372"/>
      <c r="I433" s="371" t="s">
        <v>967</v>
      </c>
      <c r="J433" s="399" t="s">
        <v>15701</v>
      </c>
      <c r="K433" s="468" t="s">
        <v>1122</v>
      </c>
      <c r="L433" s="371" t="s">
        <v>226</v>
      </c>
      <c r="M433" s="441" t="s">
        <v>2936</v>
      </c>
    </row>
    <row r="434" spans="1:13" s="7" customFormat="1" ht="44.1" customHeight="1" x14ac:dyDescent="0.4">
      <c r="A434" s="595"/>
      <c r="B434" s="443"/>
      <c r="C434" s="444"/>
      <c r="D434" s="443"/>
      <c r="E434" s="450" t="s">
        <v>159</v>
      </c>
      <c r="F434" s="375" t="s">
        <v>8042</v>
      </c>
      <c r="G434" s="399" t="s">
        <v>16514</v>
      </c>
      <c r="H434" s="372"/>
      <c r="I434" s="372"/>
      <c r="J434" s="399" t="s">
        <v>16515</v>
      </c>
      <c r="K434" s="469"/>
      <c r="L434" s="469"/>
      <c r="M434" s="442"/>
    </row>
    <row r="435" spans="1:13" s="7" customFormat="1" ht="32.1" customHeight="1" x14ac:dyDescent="0.4">
      <c r="A435" s="595"/>
      <c r="B435" s="443"/>
      <c r="C435" s="444"/>
      <c r="D435" s="443"/>
      <c r="E435" s="440" t="s">
        <v>5098</v>
      </c>
      <c r="F435" s="355" t="s">
        <v>8057</v>
      </c>
      <c r="G435" s="425" t="s">
        <v>8058</v>
      </c>
      <c r="H435" s="469"/>
      <c r="I435" s="469"/>
      <c r="J435" s="425" t="s">
        <v>16516</v>
      </c>
      <c r="K435" s="469"/>
      <c r="L435" s="469"/>
      <c r="M435" s="442"/>
    </row>
    <row r="436" spans="1:13" s="7" customFormat="1" ht="32.1" customHeight="1" x14ac:dyDescent="0.4">
      <c r="A436" s="598"/>
      <c r="B436" s="464"/>
      <c r="C436" s="449"/>
      <c r="D436" s="464"/>
      <c r="E436" s="470"/>
      <c r="F436" s="464"/>
      <c r="G436" s="425" t="s">
        <v>8060</v>
      </c>
      <c r="H436" s="467"/>
      <c r="I436" s="467"/>
      <c r="J436" s="399" t="s">
        <v>16517</v>
      </c>
      <c r="K436" s="467"/>
      <c r="L436" s="467"/>
      <c r="M436" s="453"/>
    </row>
    <row r="437" spans="1:13" s="7" customFormat="1" ht="104.1" customHeight="1" x14ac:dyDescent="0.4">
      <c r="A437" s="488">
        <v>72</v>
      </c>
      <c r="B437" s="355" t="s">
        <v>5911</v>
      </c>
      <c r="C437" s="374">
        <v>1</v>
      </c>
      <c r="D437" s="355" t="s">
        <v>5911</v>
      </c>
      <c r="E437" s="440" t="s">
        <v>2935</v>
      </c>
      <c r="F437" s="355" t="s">
        <v>5912</v>
      </c>
      <c r="G437" s="399" t="s">
        <v>16518</v>
      </c>
      <c r="H437" s="371" t="s">
        <v>5911</v>
      </c>
      <c r="I437" s="371" t="s">
        <v>5911</v>
      </c>
      <c r="J437" s="399" t="s">
        <v>16519</v>
      </c>
      <c r="K437" s="371" t="s">
        <v>1122</v>
      </c>
      <c r="L437" s="371" t="s">
        <v>226</v>
      </c>
      <c r="M437" s="441" t="s">
        <v>2936</v>
      </c>
    </row>
    <row r="438" spans="1:13" s="7" customFormat="1" ht="32.1" customHeight="1" x14ac:dyDescent="0.4">
      <c r="A438" s="595"/>
      <c r="B438" s="443"/>
      <c r="C438" s="444"/>
      <c r="D438" s="443"/>
      <c r="E438" s="446"/>
      <c r="F438" s="443"/>
      <c r="G438" s="399" t="s">
        <v>16520</v>
      </c>
      <c r="H438" s="372"/>
      <c r="I438" s="372"/>
      <c r="J438" s="399" t="s">
        <v>16521</v>
      </c>
      <c r="K438" s="372"/>
      <c r="L438" s="372"/>
      <c r="M438" s="442"/>
    </row>
    <row r="439" spans="1:13" s="7" customFormat="1" ht="32.1" customHeight="1" x14ac:dyDescent="0.4">
      <c r="A439" s="595"/>
      <c r="B439" s="443"/>
      <c r="C439" s="444"/>
      <c r="D439" s="443"/>
      <c r="E439" s="446"/>
      <c r="F439" s="443"/>
      <c r="G439" s="399" t="s">
        <v>16522</v>
      </c>
      <c r="H439" s="372"/>
      <c r="I439" s="372"/>
      <c r="J439" s="399" t="s">
        <v>16523</v>
      </c>
      <c r="K439" s="372"/>
      <c r="L439" s="372"/>
      <c r="M439" s="442"/>
    </row>
    <row r="440" spans="1:13" s="7" customFormat="1" ht="32.1" customHeight="1" x14ac:dyDescent="0.4">
      <c r="A440" s="595"/>
      <c r="B440" s="443"/>
      <c r="C440" s="444"/>
      <c r="D440" s="443"/>
      <c r="E440" s="446"/>
      <c r="F440" s="443"/>
      <c r="G440" s="399" t="s">
        <v>15713</v>
      </c>
      <c r="H440" s="372"/>
      <c r="I440" s="372"/>
      <c r="J440" s="399" t="s">
        <v>16524</v>
      </c>
      <c r="K440" s="372"/>
      <c r="L440" s="372"/>
      <c r="M440" s="442"/>
    </row>
    <row r="441" spans="1:13" s="7" customFormat="1" ht="32.1" customHeight="1" x14ac:dyDescent="0.4">
      <c r="A441" s="595"/>
      <c r="B441" s="443"/>
      <c r="C441" s="444"/>
      <c r="D441" s="443"/>
      <c r="E441" s="446"/>
      <c r="F441" s="443"/>
      <c r="G441" s="399" t="s">
        <v>16525</v>
      </c>
      <c r="H441" s="372"/>
      <c r="I441" s="372"/>
      <c r="J441" s="399" t="s">
        <v>16526</v>
      </c>
      <c r="K441" s="372"/>
      <c r="L441" s="372"/>
      <c r="M441" s="442"/>
    </row>
    <row r="442" spans="1:13" s="7" customFormat="1" ht="32.1" customHeight="1" x14ac:dyDescent="0.4">
      <c r="A442" s="595"/>
      <c r="B442" s="443"/>
      <c r="C442" s="444"/>
      <c r="D442" s="443"/>
      <c r="E442" s="446"/>
      <c r="F442" s="443"/>
      <c r="G442" s="399" t="s">
        <v>16527</v>
      </c>
      <c r="H442" s="372"/>
      <c r="I442" s="372"/>
      <c r="J442" s="399" t="s">
        <v>16528</v>
      </c>
      <c r="K442" s="372"/>
      <c r="L442" s="372"/>
      <c r="M442" s="442"/>
    </row>
    <row r="443" spans="1:13" s="7" customFormat="1" ht="32.1" customHeight="1" x14ac:dyDescent="0.4">
      <c r="A443" s="595"/>
      <c r="B443" s="443"/>
      <c r="C443" s="444"/>
      <c r="D443" s="443"/>
      <c r="E443" s="446"/>
      <c r="F443" s="443"/>
      <c r="G443" s="399" t="s">
        <v>16529</v>
      </c>
      <c r="H443" s="372"/>
      <c r="I443" s="372"/>
      <c r="J443" s="399" t="s">
        <v>16530</v>
      </c>
      <c r="K443" s="372"/>
      <c r="L443" s="372"/>
      <c r="M443" s="442"/>
    </row>
    <row r="444" spans="1:13" s="7" customFormat="1" ht="32.1" customHeight="1" x14ac:dyDescent="0.4">
      <c r="A444" s="595"/>
      <c r="B444" s="443"/>
      <c r="C444" s="444"/>
      <c r="D444" s="443"/>
      <c r="E444" s="470"/>
      <c r="F444" s="464"/>
      <c r="G444" s="399" t="s">
        <v>15709</v>
      </c>
      <c r="H444" s="372"/>
      <c r="I444" s="372"/>
      <c r="J444" s="399" t="s">
        <v>16531</v>
      </c>
      <c r="K444" s="426"/>
      <c r="L444" s="372"/>
      <c r="M444" s="442"/>
    </row>
    <row r="445" spans="1:13" s="7" customFormat="1" ht="44.1" customHeight="1" x14ac:dyDescent="0.4">
      <c r="A445" s="595"/>
      <c r="B445" s="443"/>
      <c r="C445" s="444"/>
      <c r="D445" s="443"/>
      <c r="E445" s="440" t="s">
        <v>159</v>
      </c>
      <c r="F445" s="355" t="s">
        <v>5915</v>
      </c>
      <c r="G445" s="399" t="s">
        <v>5916</v>
      </c>
      <c r="H445" s="372"/>
      <c r="I445" s="372"/>
      <c r="J445" s="399" t="s">
        <v>16532</v>
      </c>
      <c r="K445" s="371" t="s">
        <v>2958</v>
      </c>
      <c r="L445" s="372"/>
      <c r="M445" s="442"/>
    </row>
    <row r="446" spans="1:13" s="62" customFormat="1" ht="104.1" customHeight="1" x14ac:dyDescent="0.4">
      <c r="A446" s="595"/>
      <c r="B446" s="443"/>
      <c r="C446" s="444"/>
      <c r="D446" s="443"/>
      <c r="E446" s="446"/>
      <c r="F446" s="443"/>
      <c r="G446" s="399" t="s">
        <v>16533</v>
      </c>
      <c r="H446" s="372"/>
      <c r="I446" s="372"/>
      <c r="J446" s="399" t="s">
        <v>16534</v>
      </c>
      <c r="K446" s="372"/>
      <c r="L446" s="372"/>
      <c r="M446" s="442"/>
    </row>
    <row r="447" spans="1:13" s="7" customFormat="1" ht="32.1" customHeight="1" x14ac:dyDescent="0.4">
      <c r="A447" s="595"/>
      <c r="B447" s="443"/>
      <c r="C447" s="444"/>
      <c r="D447" s="443"/>
      <c r="E447" s="446"/>
      <c r="F447" s="443"/>
      <c r="G447" s="399" t="s">
        <v>16535</v>
      </c>
      <c r="H447" s="372"/>
      <c r="I447" s="372"/>
      <c r="J447" s="399" t="s">
        <v>16536</v>
      </c>
      <c r="K447" s="372"/>
      <c r="L447" s="372"/>
      <c r="M447" s="442"/>
    </row>
    <row r="448" spans="1:13" s="7" customFormat="1" ht="32.1" customHeight="1" x14ac:dyDescent="0.4">
      <c r="A448" s="595"/>
      <c r="B448" s="443"/>
      <c r="C448" s="444"/>
      <c r="D448" s="443"/>
      <c r="E448" s="446"/>
      <c r="F448" s="443"/>
      <c r="G448" s="399" t="s">
        <v>16537</v>
      </c>
      <c r="H448" s="372"/>
      <c r="I448" s="372"/>
      <c r="J448" s="399" t="s">
        <v>16538</v>
      </c>
      <c r="K448" s="372"/>
      <c r="L448" s="372"/>
      <c r="M448" s="442"/>
    </row>
    <row r="449" spans="1:13" s="7" customFormat="1" ht="32.1" customHeight="1" x14ac:dyDescent="0.4">
      <c r="A449" s="595"/>
      <c r="B449" s="443"/>
      <c r="C449" s="444"/>
      <c r="D449" s="443"/>
      <c r="E449" s="446"/>
      <c r="F449" s="443"/>
      <c r="G449" s="399" t="s">
        <v>8071</v>
      </c>
      <c r="H449" s="372"/>
      <c r="I449" s="372"/>
      <c r="J449" s="399" t="s">
        <v>16539</v>
      </c>
      <c r="K449" s="372"/>
      <c r="L449" s="372"/>
      <c r="M449" s="442"/>
    </row>
    <row r="450" spans="1:13" s="7" customFormat="1" ht="32.1" customHeight="1" x14ac:dyDescent="0.4">
      <c r="A450" s="595"/>
      <c r="B450" s="443"/>
      <c r="C450" s="444"/>
      <c r="D450" s="443"/>
      <c r="E450" s="446"/>
      <c r="F450" s="443"/>
      <c r="G450" s="399" t="s">
        <v>16540</v>
      </c>
      <c r="H450" s="372"/>
      <c r="I450" s="372"/>
      <c r="J450" s="399" t="s">
        <v>16541</v>
      </c>
      <c r="K450" s="372"/>
      <c r="L450" s="372"/>
      <c r="M450" s="442"/>
    </row>
    <row r="451" spans="1:13" s="7" customFormat="1" ht="32.1" customHeight="1" x14ac:dyDescent="0.4">
      <c r="A451" s="595"/>
      <c r="B451" s="443"/>
      <c r="C451" s="444"/>
      <c r="D451" s="443"/>
      <c r="E451" s="446"/>
      <c r="F451" s="443"/>
      <c r="G451" s="399" t="s">
        <v>16542</v>
      </c>
      <c r="H451" s="372"/>
      <c r="I451" s="372"/>
      <c r="J451" s="399" t="s">
        <v>16543</v>
      </c>
      <c r="K451" s="372"/>
      <c r="L451" s="372"/>
      <c r="M451" s="442"/>
    </row>
    <row r="452" spans="1:13" s="7" customFormat="1" ht="32.1" customHeight="1" x14ac:dyDescent="0.4">
      <c r="A452" s="595"/>
      <c r="B452" s="443"/>
      <c r="C452" s="444"/>
      <c r="D452" s="443"/>
      <c r="E452" s="446"/>
      <c r="F452" s="443"/>
      <c r="G452" s="399" t="s">
        <v>16544</v>
      </c>
      <c r="H452" s="372"/>
      <c r="I452" s="372"/>
      <c r="J452" s="399" t="s">
        <v>16545</v>
      </c>
      <c r="K452" s="372"/>
      <c r="L452" s="372"/>
      <c r="M452" s="442"/>
    </row>
    <row r="453" spans="1:13" s="7" customFormat="1" ht="32.1" customHeight="1" x14ac:dyDescent="0.4">
      <c r="A453" s="595"/>
      <c r="B453" s="443"/>
      <c r="C453" s="444"/>
      <c r="D453" s="443"/>
      <c r="E453" s="446"/>
      <c r="F453" s="443"/>
      <c r="G453" s="399" t="s">
        <v>8085</v>
      </c>
      <c r="H453" s="372"/>
      <c r="I453" s="372"/>
      <c r="J453" s="399" t="s">
        <v>16546</v>
      </c>
      <c r="K453" s="372"/>
      <c r="L453" s="372"/>
      <c r="M453" s="442"/>
    </row>
    <row r="454" spans="1:13" s="7" customFormat="1" ht="32.1" customHeight="1" x14ac:dyDescent="0.4">
      <c r="A454" s="595"/>
      <c r="B454" s="443"/>
      <c r="C454" s="444"/>
      <c r="D454" s="443"/>
      <c r="E454" s="446"/>
      <c r="F454" s="443"/>
      <c r="G454" s="399" t="s">
        <v>16547</v>
      </c>
      <c r="H454" s="372"/>
      <c r="I454" s="372"/>
      <c r="J454" s="399" t="s">
        <v>10598</v>
      </c>
      <c r="K454" s="372"/>
      <c r="L454" s="372"/>
      <c r="M454" s="442"/>
    </row>
    <row r="455" spans="1:13" s="7" customFormat="1" ht="32.1" customHeight="1" x14ac:dyDescent="0.4">
      <c r="A455" s="595"/>
      <c r="B455" s="443"/>
      <c r="C455" s="444"/>
      <c r="D455" s="443"/>
      <c r="E455" s="446"/>
      <c r="F455" s="443"/>
      <c r="G455" s="399" t="s">
        <v>16548</v>
      </c>
      <c r="H455" s="372"/>
      <c r="I455" s="372"/>
      <c r="J455" s="399" t="s">
        <v>16549</v>
      </c>
      <c r="K455" s="372"/>
      <c r="L455" s="372"/>
      <c r="M455" s="442"/>
    </row>
    <row r="456" spans="1:13" s="7" customFormat="1" ht="32.1" customHeight="1" x14ac:dyDescent="0.4">
      <c r="A456" s="595"/>
      <c r="B456" s="443"/>
      <c r="C456" s="444"/>
      <c r="D456" s="443"/>
      <c r="E456" s="446"/>
      <c r="F456" s="443"/>
      <c r="G456" s="399" t="s">
        <v>6624</v>
      </c>
      <c r="H456" s="372"/>
      <c r="I456" s="372"/>
      <c r="J456" s="399" t="s">
        <v>10595</v>
      </c>
      <c r="K456" s="372"/>
      <c r="L456" s="372"/>
      <c r="M456" s="442"/>
    </row>
    <row r="457" spans="1:13" s="7" customFormat="1" ht="32.1" customHeight="1" x14ac:dyDescent="0.4">
      <c r="A457" s="595"/>
      <c r="B457" s="443"/>
      <c r="C457" s="444"/>
      <c r="D457" s="443"/>
      <c r="E457" s="446"/>
      <c r="F457" s="443"/>
      <c r="G457" s="399" t="s">
        <v>16550</v>
      </c>
      <c r="H457" s="372"/>
      <c r="I457" s="372"/>
      <c r="J457" s="399" t="s">
        <v>16551</v>
      </c>
      <c r="K457" s="372"/>
      <c r="L457" s="372"/>
      <c r="M457" s="442"/>
    </row>
    <row r="458" spans="1:13" s="7" customFormat="1" ht="32.1" customHeight="1" x14ac:dyDescent="0.4">
      <c r="A458" s="595"/>
      <c r="B458" s="443"/>
      <c r="C458" s="444"/>
      <c r="D458" s="443"/>
      <c r="E458" s="446"/>
      <c r="F458" s="443"/>
      <c r="G458" s="399" t="s">
        <v>16552</v>
      </c>
      <c r="H458" s="372"/>
      <c r="I458" s="372"/>
      <c r="J458" s="399" t="s">
        <v>16553</v>
      </c>
      <c r="K458" s="372"/>
      <c r="L458" s="372"/>
      <c r="M458" s="442"/>
    </row>
    <row r="459" spans="1:13" s="7" customFormat="1" ht="32.1" customHeight="1" x14ac:dyDescent="0.4">
      <c r="A459" s="595"/>
      <c r="B459" s="443"/>
      <c r="C459" s="444"/>
      <c r="D459" s="443"/>
      <c r="E459" s="446"/>
      <c r="F459" s="443"/>
      <c r="G459" s="399" t="s">
        <v>16554</v>
      </c>
      <c r="H459" s="372"/>
      <c r="I459" s="372"/>
      <c r="J459" s="399" t="s">
        <v>16555</v>
      </c>
      <c r="K459" s="372"/>
      <c r="L459" s="372"/>
      <c r="M459" s="442"/>
    </row>
    <row r="460" spans="1:13" s="7" customFormat="1" ht="32.1" customHeight="1" x14ac:dyDescent="0.4">
      <c r="A460" s="595"/>
      <c r="B460" s="443"/>
      <c r="C460" s="444"/>
      <c r="D460" s="443"/>
      <c r="E460" s="446"/>
      <c r="F460" s="443"/>
      <c r="G460" s="399" t="s">
        <v>16556</v>
      </c>
      <c r="H460" s="372"/>
      <c r="I460" s="372"/>
      <c r="J460" s="399" t="s">
        <v>16557</v>
      </c>
      <c r="K460" s="372"/>
      <c r="L460" s="372"/>
      <c r="M460" s="442"/>
    </row>
    <row r="461" spans="1:13" s="7" customFormat="1" ht="32.1" customHeight="1" x14ac:dyDescent="0.4">
      <c r="A461" s="595"/>
      <c r="B461" s="443"/>
      <c r="C461" s="444"/>
      <c r="D461" s="443"/>
      <c r="E461" s="446"/>
      <c r="F461" s="443"/>
      <c r="G461" s="399" t="s">
        <v>16558</v>
      </c>
      <c r="H461" s="372"/>
      <c r="I461" s="372"/>
      <c r="J461" s="399" t="s">
        <v>16559</v>
      </c>
      <c r="K461" s="372"/>
      <c r="L461" s="372"/>
      <c r="M461" s="442"/>
    </row>
    <row r="462" spans="1:13" s="7" customFormat="1" ht="32.1" customHeight="1" x14ac:dyDescent="0.4">
      <c r="A462" s="595"/>
      <c r="B462" s="443"/>
      <c r="C462" s="444"/>
      <c r="D462" s="443"/>
      <c r="E462" s="470"/>
      <c r="F462" s="464"/>
      <c r="G462" s="399" t="s">
        <v>4386</v>
      </c>
      <c r="H462" s="372"/>
      <c r="I462" s="372"/>
      <c r="J462" s="399" t="s">
        <v>16560</v>
      </c>
      <c r="K462" s="426"/>
      <c r="L462" s="372"/>
      <c r="M462" s="442"/>
    </row>
    <row r="463" spans="1:13" s="7" customFormat="1" ht="44.1" customHeight="1" x14ac:dyDescent="0.4">
      <c r="A463" s="595"/>
      <c r="B463" s="443"/>
      <c r="C463" s="444"/>
      <c r="D463" s="443"/>
      <c r="E463" s="440" t="s">
        <v>5098</v>
      </c>
      <c r="F463" s="355" t="s">
        <v>5927</v>
      </c>
      <c r="G463" s="399" t="s">
        <v>16561</v>
      </c>
      <c r="H463" s="372"/>
      <c r="I463" s="372"/>
      <c r="J463" s="399" t="s">
        <v>16562</v>
      </c>
      <c r="K463" s="371" t="s">
        <v>1122</v>
      </c>
      <c r="L463" s="372"/>
      <c r="M463" s="442"/>
    </row>
    <row r="464" spans="1:13" s="7" customFormat="1" ht="32.1" customHeight="1" x14ac:dyDescent="0.4">
      <c r="A464" s="595"/>
      <c r="B464" s="443"/>
      <c r="C464" s="444"/>
      <c r="D464" s="443"/>
      <c r="E464" s="446"/>
      <c r="F464" s="443"/>
      <c r="G464" s="399" t="s">
        <v>16563</v>
      </c>
      <c r="H464" s="372"/>
      <c r="I464" s="372"/>
      <c r="J464" s="399" t="s">
        <v>16564</v>
      </c>
      <c r="K464" s="372"/>
      <c r="L464" s="372"/>
      <c r="M464" s="442"/>
    </row>
    <row r="465" spans="1:13" s="7" customFormat="1" ht="32.1" customHeight="1" x14ac:dyDescent="0.4">
      <c r="A465" s="595"/>
      <c r="B465" s="443"/>
      <c r="C465" s="444"/>
      <c r="D465" s="443"/>
      <c r="E465" s="470"/>
      <c r="F465" s="464"/>
      <c r="G465" s="399" t="s">
        <v>16565</v>
      </c>
      <c r="H465" s="372"/>
      <c r="I465" s="372"/>
      <c r="J465" s="399" t="s">
        <v>16566</v>
      </c>
      <c r="K465" s="426"/>
      <c r="L465" s="372"/>
      <c r="M465" s="442"/>
    </row>
    <row r="466" spans="1:13" s="7" customFormat="1" ht="32.1" customHeight="1" x14ac:dyDescent="0.4">
      <c r="A466" s="595"/>
      <c r="B466" s="443"/>
      <c r="C466" s="449"/>
      <c r="D466" s="464"/>
      <c r="E466" s="450" t="s">
        <v>5133</v>
      </c>
      <c r="F466" s="375" t="s">
        <v>5938</v>
      </c>
      <c r="G466" s="399" t="s">
        <v>5939</v>
      </c>
      <c r="H466" s="372"/>
      <c r="I466" s="426"/>
      <c r="J466" s="399" t="s">
        <v>10569</v>
      </c>
      <c r="K466" s="399" t="s">
        <v>2958</v>
      </c>
      <c r="L466" s="426"/>
      <c r="M466" s="453"/>
    </row>
    <row r="467" spans="1:13" s="7" customFormat="1" ht="56.1" customHeight="1" x14ac:dyDescent="0.4">
      <c r="A467" s="595"/>
      <c r="B467" s="443"/>
      <c r="C467" s="374">
        <v>2</v>
      </c>
      <c r="D467" s="355" t="s">
        <v>8122</v>
      </c>
      <c r="E467" s="440" t="s">
        <v>5133</v>
      </c>
      <c r="F467" s="355" t="s">
        <v>5963</v>
      </c>
      <c r="G467" s="399" t="s">
        <v>16567</v>
      </c>
      <c r="H467" s="372"/>
      <c r="I467" s="371" t="s">
        <v>5949</v>
      </c>
      <c r="J467" s="399" t="s">
        <v>16568</v>
      </c>
      <c r="K467" s="371" t="s">
        <v>2958</v>
      </c>
      <c r="L467" s="371" t="s">
        <v>226</v>
      </c>
      <c r="M467" s="441" t="s">
        <v>2936</v>
      </c>
    </row>
    <row r="468" spans="1:13" s="7" customFormat="1" ht="32.1" customHeight="1" x14ac:dyDescent="0.4">
      <c r="A468" s="595"/>
      <c r="B468" s="443"/>
      <c r="C468" s="449"/>
      <c r="D468" s="464"/>
      <c r="E468" s="470"/>
      <c r="F468" s="464"/>
      <c r="G468" s="399" t="s">
        <v>16569</v>
      </c>
      <c r="H468" s="372"/>
      <c r="I468" s="426"/>
      <c r="J468" s="399" t="s">
        <v>16570</v>
      </c>
      <c r="K468" s="426"/>
      <c r="L468" s="426"/>
      <c r="M468" s="453"/>
    </row>
    <row r="469" spans="1:13" s="7" customFormat="1" ht="44.1" customHeight="1" x14ac:dyDescent="0.4">
      <c r="A469" s="595"/>
      <c r="B469" s="443"/>
      <c r="C469" s="374">
        <v>3</v>
      </c>
      <c r="D469" s="355" t="s">
        <v>8132</v>
      </c>
      <c r="E469" s="440" t="s">
        <v>2935</v>
      </c>
      <c r="F469" s="355" t="s">
        <v>8133</v>
      </c>
      <c r="G469" s="399" t="s">
        <v>16571</v>
      </c>
      <c r="H469" s="372"/>
      <c r="I469" s="371" t="s">
        <v>8132</v>
      </c>
      <c r="J469" s="399" t="s">
        <v>16572</v>
      </c>
      <c r="K469" s="371" t="s">
        <v>1122</v>
      </c>
      <c r="L469" s="371" t="s">
        <v>226</v>
      </c>
      <c r="M469" s="441" t="s">
        <v>2936</v>
      </c>
    </row>
    <row r="470" spans="1:13" s="7" customFormat="1" ht="32.1" customHeight="1" x14ac:dyDescent="0.4">
      <c r="A470" s="595"/>
      <c r="B470" s="443"/>
      <c r="C470" s="444"/>
      <c r="D470" s="443"/>
      <c r="E470" s="446"/>
      <c r="F470" s="443"/>
      <c r="G470" s="399" t="s">
        <v>15724</v>
      </c>
      <c r="H470" s="372"/>
      <c r="I470" s="372"/>
      <c r="J470" s="399" t="s">
        <v>15725</v>
      </c>
      <c r="K470" s="372"/>
      <c r="L470" s="372"/>
      <c r="M470" s="442"/>
    </row>
    <row r="471" spans="1:13" s="7" customFormat="1" ht="32.1" customHeight="1" x14ac:dyDescent="0.4">
      <c r="A471" s="595"/>
      <c r="B471" s="443"/>
      <c r="C471" s="444"/>
      <c r="D471" s="443"/>
      <c r="E471" s="470"/>
      <c r="F471" s="464"/>
      <c r="G471" s="399" t="s">
        <v>16573</v>
      </c>
      <c r="H471" s="372"/>
      <c r="I471" s="372"/>
      <c r="J471" s="399" t="s">
        <v>16574</v>
      </c>
      <c r="K471" s="426"/>
      <c r="L471" s="372"/>
      <c r="M471" s="442"/>
    </row>
    <row r="472" spans="1:13" s="7" customFormat="1" ht="44.1" customHeight="1" x14ac:dyDescent="0.4">
      <c r="A472" s="595"/>
      <c r="B472" s="443"/>
      <c r="C472" s="444"/>
      <c r="D472" s="443"/>
      <c r="E472" s="440" t="s">
        <v>160</v>
      </c>
      <c r="F472" s="355" t="s">
        <v>8145</v>
      </c>
      <c r="G472" s="399" t="s">
        <v>16575</v>
      </c>
      <c r="H472" s="372"/>
      <c r="I472" s="372"/>
      <c r="J472" s="399" t="s">
        <v>16576</v>
      </c>
      <c r="K472" s="371" t="s">
        <v>2958</v>
      </c>
      <c r="L472" s="372"/>
      <c r="M472" s="442"/>
    </row>
    <row r="473" spans="1:13" s="7" customFormat="1" ht="32.1" customHeight="1" x14ac:dyDescent="0.4">
      <c r="A473" s="595"/>
      <c r="B473" s="443"/>
      <c r="C473" s="444"/>
      <c r="D473" s="443"/>
      <c r="E473" s="446"/>
      <c r="F473" s="443"/>
      <c r="G473" s="399" t="s">
        <v>8148</v>
      </c>
      <c r="H473" s="372"/>
      <c r="I473" s="372"/>
      <c r="J473" s="399" t="s">
        <v>16577</v>
      </c>
      <c r="K473" s="372"/>
      <c r="L473" s="372"/>
      <c r="M473" s="442"/>
    </row>
    <row r="474" spans="1:13" s="7" customFormat="1" ht="32.1" customHeight="1" x14ac:dyDescent="0.4">
      <c r="A474" s="595"/>
      <c r="B474" s="443"/>
      <c r="C474" s="444"/>
      <c r="D474" s="443"/>
      <c r="E474" s="446"/>
      <c r="F474" s="443"/>
      <c r="G474" s="399" t="s">
        <v>16578</v>
      </c>
      <c r="H474" s="372"/>
      <c r="I474" s="372"/>
      <c r="J474" s="399" t="s">
        <v>16579</v>
      </c>
      <c r="K474" s="372"/>
      <c r="L474" s="372"/>
      <c r="M474" s="442"/>
    </row>
    <row r="475" spans="1:13" s="7" customFormat="1" ht="32.1" customHeight="1" x14ac:dyDescent="0.4">
      <c r="A475" s="595"/>
      <c r="B475" s="443"/>
      <c r="C475" s="444"/>
      <c r="D475" s="443"/>
      <c r="E475" s="446"/>
      <c r="F475" s="443"/>
      <c r="G475" s="399" t="s">
        <v>16580</v>
      </c>
      <c r="H475" s="372"/>
      <c r="I475" s="372"/>
      <c r="J475" s="399" t="s">
        <v>16581</v>
      </c>
      <c r="K475" s="426"/>
      <c r="L475" s="372"/>
      <c r="M475" s="442"/>
    </row>
    <row r="476" spans="1:13" s="7" customFormat="1" ht="44.1" customHeight="1" x14ac:dyDescent="0.4">
      <c r="A476" s="595"/>
      <c r="B476" s="443"/>
      <c r="C476" s="449"/>
      <c r="D476" s="464"/>
      <c r="E476" s="470"/>
      <c r="F476" s="464"/>
      <c r="G476" s="399" t="s">
        <v>913</v>
      </c>
      <c r="H476" s="372"/>
      <c r="I476" s="426"/>
      <c r="J476" s="399" t="s">
        <v>16582</v>
      </c>
      <c r="K476" s="399" t="s">
        <v>5356</v>
      </c>
      <c r="L476" s="426"/>
      <c r="M476" s="453"/>
    </row>
    <row r="477" spans="1:13" s="7" customFormat="1" ht="32.1" customHeight="1" x14ac:dyDescent="0.4">
      <c r="A477" s="595"/>
      <c r="B477" s="443"/>
      <c r="C477" s="374">
        <v>4</v>
      </c>
      <c r="D477" s="355" t="s">
        <v>5966</v>
      </c>
      <c r="E477" s="440" t="s">
        <v>159</v>
      </c>
      <c r="F477" s="355" t="s">
        <v>5970</v>
      </c>
      <c r="G477" s="399" t="s">
        <v>5971</v>
      </c>
      <c r="H477" s="372"/>
      <c r="I477" s="371" t="s">
        <v>5966</v>
      </c>
      <c r="J477" s="399" t="s">
        <v>16583</v>
      </c>
      <c r="K477" s="399" t="s">
        <v>1122</v>
      </c>
      <c r="L477" s="371" t="s">
        <v>226</v>
      </c>
      <c r="M477" s="441" t="s">
        <v>2936</v>
      </c>
    </row>
    <row r="478" spans="1:13" s="7" customFormat="1" ht="32.1" customHeight="1" x14ac:dyDescent="0.4">
      <c r="A478" s="595"/>
      <c r="B478" s="443"/>
      <c r="C478" s="444"/>
      <c r="D478" s="443"/>
      <c r="E478" s="446"/>
      <c r="F478" s="443"/>
      <c r="G478" s="399" t="s">
        <v>6641</v>
      </c>
      <c r="H478" s="372"/>
      <c r="I478" s="372"/>
      <c r="J478" s="399" t="s">
        <v>16584</v>
      </c>
      <c r="K478" s="371" t="s">
        <v>204</v>
      </c>
      <c r="L478" s="372"/>
      <c r="M478" s="442"/>
    </row>
    <row r="479" spans="1:13" s="7" customFormat="1" ht="32.1" customHeight="1" x14ac:dyDescent="0.4">
      <c r="A479" s="595"/>
      <c r="B479" s="443"/>
      <c r="C479" s="444"/>
      <c r="D479" s="443"/>
      <c r="E479" s="446"/>
      <c r="F479" s="443"/>
      <c r="G479" s="399" t="s">
        <v>964</v>
      </c>
      <c r="H479" s="372"/>
      <c r="I479" s="372"/>
      <c r="J479" s="399" t="s">
        <v>15734</v>
      </c>
      <c r="K479" s="372"/>
      <c r="L479" s="372"/>
      <c r="M479" s="442"/>
    </row>
    <row r="480" spans="1:13" s="7" customFormat="1" ht="32.1" customHeight="1" x14ac:dyDescent="0.4">
      <c r="A480" s="595"/>
      <c r="B480" s="443"/>
      <c r="C480" s="444"/>
      <c r="D480" s="443"/>
      <c r="E480" s="446"/>
      <c r="F480" s="443"/>
      <c r="G480" s="399" t="s">
        <v>8158</v>
      </c>
      <c r="H480" s="372"/>
      <c r="I480" s="372"/>
      <c r="J480" s="399" t="s">
        <v>16585</v>
      </c>
      <c r="K480" s="426"/>
      <c r="L480" s="372"/>
      <c r="M480" s="442"/>
    </row>
    <row r="481" spans="1:13" s="7" customFormat="1" ht="32.1" customHeight="1" x14ac:dyDescent="0.4">
      <c r="A481" s="595"/>
      <c r="B481" s="443"/>
      <c r="C481" s="444"/>
      <c r="D481" s="443"/>
      <c r="E481" s="470"/>
      <c r="F481" s="464"/>
      <c r="G481" s="399" t="s">
        <v>13113</v>
      </c>
      <c r="H481" s="372"/>
      <c r="I481" s="372"/>
      <c r="J481" s="399" t="s">
        <v>13113</v>
      </c>
      <c r="K481" s="466" t="s">
        <v>1184</v>
      </c>
      <c r="L481" s="372"/>
      <c r="M481" s="442"/>
    </row>
    <row r="482" spans="1:13" s="7" customFormat="1" ht="44.1" customHeight="1" x14ac:dyDescent="0.4">
      <c r="A482" s="595"/>
      <c r="B482" s="443"/>
      <c r="C482" s="444"/>
      <c r="D482" s="443"/>
      <c r="E482" s="440" t="s">
        <v>160</v>
      </c>
      <c r="F482" s="355" t="s">
        <v>5972</v>
      </c>
      <c r="G482" s="399" t="s">
        <v>5973</v>
      </c>
      <c r="H482" s="372"/>
      <c r="I482" s="372"/>
      <c r="J482" s="399" t="s">
        <v>16586</v>
      </c>
      <c r="K482" s="315" t="s">
        <v>229</v>
      </c>
      <c r="L482" s="372"/>
      <c r="M482" s="442"/>
    </row>
    <row r="483" spans="1:13" s="7" customFormat="1" ht="56.1" customHeight="1" x14ac:dyDescent="0.4">
      <c r="A483" s="595"/>
      <c r="B483" s="443"/>
      <c r="C483" s="444"/>
      <c r="D483" s="443"/>
      <c r="E483" s="446"/>
      <c r="F483" s="443"/>
      <c r="G483" s="399" t="s">
        <v>405</v>
      </c>
      <c r="H483" s="372"/>
      <c r="I483" s="372"/>
      <c r="J483" s="399" t="s">
        <v>405</v>
      </c>
      <c r="K483" s="371" t="s">
        <v>8800</v>
      </c>
      <c r="L483" s="372"/>
      <c r="M483" s="442"/>
    </row>
    <row r="484" spans="1:13" s="7" customFormat="1" ht="32.1" customHeight="1" x14ac:dyDescent="0.4">
      <c r="A484" s="595"/>
      <c r="B484" s="443"/>
      <c r="C484" s="444"/>
      <c r="D484" s="443"/>
      <c r="E484" s="446"/>
      <c r="F484" s="443"/>
      <c r="G484" s="399" t="s">
        <v>404</v>
      </c>
      <c r="H484" s="372"/>
      <c r="I484" s="372"/>
      <c r="J484" s="399" t="s">
        <v>16587</v>
      </c>
      <c r="K484" s="372"/>
      <c r="L484" s="372"/>
      <c r="M484" s="442"/>
    </row>
    <row r="485" spans="1:13" s="7" customFormat="1" ht="32.1" customHeight="1" x14ac:dyDescent="0.4">
      <c r="A485" s="595"/>
      <c r="B485" s="443"/>
      <c r="C485" s="444"/>
      <c r="D485" s="443"/>
      <c r="E485" s="446"/>
      <c r="F485" s="443"/>
      <c r="G485" s="399" t="s">
        <v>403</v>
      </c>
      <c r="H485" s="372"/>
      <c r="I485" s="372"/>
      <c r="J485" s="399" t="s">
        <v>16588</v>
      </c>
      <c r="K485" s="372"/>
      <c r="L485" s="372"/>
      <c r="M485" s="442"/>
    </row>
    <row r="486" spans="1:13" s="7" customFormat="1" ht="32.1" customHeight="1" x14ac:dyDescent="0.4">
      <c r="A486" s="595"/>
      <c r="B486" s="443"/>
      <c r="C486" s="444"/>
      <c r="D486" s="443"/>
      <c r="E486" s="446"/>
      <c r="F486" s="443"/>
      <c r="G486" s="399" t="s">
        <v>3779</v>
      </c>
      <c r="H486" s="372"/>
      <c r="I486" s="372"/>
      <c r="J486" s="399" t="s">
        <v>3779</v>
      </c>
      <c r="K486" s="426"/>
      <c r="L486" s="372"/>
      <c r="M486" s="442"/>
    </row>
    <row r="487" spans="1:13" s="7" customFormat="1" ht="44.1" customHeight="1" x14ac:dyDescent="0.4">
      <c r="A487" s="598"/>
      <c r="B487" s="464"/>
      <c r="C487" s="449"/>
      <c r="D487" s="464"/>
      <c r="E487" s="470"/>
      <c r="F487" s="464"/>
      <c r="G487" s="399" t="s">
        <v>8802</v>
      </c>
      <c r="H487" s="426"/>
      <c r="I487" s="426"/>
      <c r="J487" s="399" t="s">
        <v>8802</v>
      </c>
      <c r="K487" s="399" t="s">
        <v>3923</v>
      </c>
      <c r="L487" s="426"/>
      <c r="M487" s="453"/>
    </row>
    <row r="488" spans="1:13" s="7" customFormat="1" ht="44.1" customHeight="1" x14ac:dyDescent="0.4">
      <c r="A488" s="488">
        <v>73</v>
      </c>
      <c r="B488" s="355" t="s">
        <v>5982</v>
      </c>
      <c r="C488" s="374">
        <v>1</v>
      </c>
      <c r="D488" s="355" t="s">
        <v>5982</v>
      </c>
      <c r="E488" s="450" t="s">
        <v>5098</v>
      </c>
      <c r="F488" s="375" t="s">
        <v>5991</v>
      </c>
      <c r="G488" s="399" t="s">
        <v>8182</v>
      </c>
      <c r="H488" s="371" t="s">
        <v>5982</v>
      </c>
      <c r="I488" s="371" t="s">
        <v>5982</v>
      </c>
      <c r="J488" s="399" t="s">
        <v>16589</v>
      </c>
      <c r="K488" s="468" t="s">
        <v>1122</v>
      </c>
      <c r="L488" s="371" t="s">
        <v>226</v>
      </c>
      <c r="M488" s="441" t="s">
        <v>2936</v>
      </c>
    </row>
    <row r="489" spans="1:13" s="7" customFormat="1" ht="44.1" customHeight="1" x14ac:dyDescent="0.4">
      <c r="A489" s="595"/>
      <c r="B489" s="443"/>
      <c r="C489" s="444"/>
      <c r="D489" s="443"/>
      <c r="E489" s="450" t="s">
        <v>1190</v>
      </c>
      <c r="F489" s="375" t="s">
        <v>5994</v>
      </c>
      <c r="G489" s="399" t="s">
        <v>16590</v>
      </c>
      <c r="H489" s="372"/>
      <c r="I489" s="372"/>
      <c r="J489" s="399" t="s">
        <v>16591</v>
      </c>
      <c r="K489" s="469"/>
      <c r="L489" s="469"/>
      <c r="M489" s="442"/>
    </row>
    <row r="490" spans="1:13" s="7" customFormat="1" ht="32.1" customHeight="1" x14ac:dyDescent="0.4">
      <c r="A490" s="595"/>
      <c r="B490" s="443"/>
      <c r="C490" s="444"/>
      <c r="D490" s="443"/>
      <c r="E490" s="440" t="s">
        <v>5133</v>
      </c>
      <c r="F490" s="355" t="s">
        <v>5997</v>
      </c>
      <c r="G490" s="399" t="s">
        <v>12426</v>
      </c>
      <c r="H490" s="372"/>
      <c r="I490" s="372"/>
      <c r="J490" s="399" t="s">
        <v>16592</v>
      </c>
      <c r="K490" s="467"/>
      <c r="L490" s="469"/>
      <c r="M490" s="442"/>
    </row>
    <row r="491" spans="1:13" s="7" customFormat="1" ht="32.1" customHeight="1" x14ac:dyDescent="0.4">
      <c r="A491" s="595"/>
      <c r="B491" s="443"/>
      <c r="C491" s="449"/>
      <c r="D491" s="464"/>
      <c r="E491" s="470"/>
      <c r="F491" s="464"/>
      <c r="G491" s="399" t="s">
        <v>16593</v>
      </c>
      <c r="H491" s="372"/>
      <c r="I491" s="426"/>
      <c r="J491" s="399" t="s">
        <v>16594</v>
      </c>
      <c r="K491" s="425" t="s">
        <v>2958</v>
      </c>
      <c r="L491" s="467"/>
      <c r="M491" s="453"/>
    </row>
    <row r="492" spans="1:13" s="7" customFormat="1" ht="44.1" customHeight="1" x14ac:dyDescent="0.4">
      <c r="A492" s="595"/>
      <c r="B492" s="443"/>
      <c r="C492" s="374">
        <v>2</v>
      </c>
      <c r="D492" s="355" t="s">
        <v>6014</v>
      </c>
      <c r="E492" s="440" t="s">
        <v>5098</v>
      </c>
      <c r="F492" s="355" t="s">
        <v>6024</v>
      </c>
      <c r="G492" s="399" t="s">
        <v>16595</v>
      </c>
      <c r="H492" s="372"/>
      <c r="I492" s="371" t="s">
        <v>6014</v>
      </c>
      <c r="J492" s="399" t="s">
        <v>16596</v>
      </c>
      <c r="K492" s="468" t="s">
        <v>1122</v>
      </c>
      <c r="L492" s="371" t="s">
        <v>226</v>
      </c>
      <c r="M492" s="441" t="s">
        <v>2936</v>
      </c>
    </row>
    <row r="493" spans="1:13" s="7" customFormat="1" ht="32.1" customHeight="1" x14ac:dyDescent="0.4">
      <c r="A493" s="595"/>
      <c r="B493" s="443"/>
      <c r="C493" s="444"/>
      <c r="D493" s="443"/>
      <c r="E493" s="470"/>
      <c r="F493" s="464"/>
      <c r="G493" s="399" t="s">
        <v>12451</v>
      </c>
      <c r="H493" s="372"/>
      <c r="I493" s="372"/>
      <c r="J493" s="399" t="s">
        <v>16597</v>
      </c>
      <c r="K493" s="469"/>
      <c r="L493" s="372"/>
      <c r="M493" s="442"/>
    </row>
    <row r="494" spans="1:13" s="7" customFormat="1" ht="44.1" customHeight="1" x14ac:dyDescent="0.4">
      <c r="A494" s="595"/>
      <c r="B494" s="443"/>
      <c r="C494" s="444"/>
      <c r="D494" s="443"/>
      <c r="E494" s="440" t="s">
        <v>1190</v>
      </c>
      <c r="F494" s="355" t="s">
        <v>6033</v>
      </c>
      <c r="G494" s="315" t="s">
        <v>16598</v>
      </c>
      <c r="H494" s="372"/>
      <c r="I494" s="372"/>
      <c r="J494" s="315" t="s">
        <v>16599</v>
      </c>
      <c r="K494" s="469"/>
      <c r="L494" s="469"/>
      <c r="M494" s="442"/>
    </row>
    <row r="495" spans="1:13" s="7" customFormat="1" ht="32.1" customHeight="1" x14ac:dyDescent="0.4">
      <c r="A495" s="595"/>
      <c r="B495" s="443"/>
      <c r="C495" s="444"/>
      <c r="D495" s="443"/>
      <c r="E495" s="446"/>
      <c r="F495" s="443"/>
      <c r="G495" s="315" t="s">
        <v>16600</v>
      </c>
      <c r="H495" s="372"/>
      <c r="I495" s="372"/>
      <c r="J495" s="315" t="s">
        <v>16601</v>
      </c>
      <c r="K495" s="467"/>
      <c r="L495" s="469"/>
      <c r="M495" s="442"/>
    </row>
    <row r="496" spans="1:13" s="7" customFormat="1" ht="32.1" customHeight="1" x14ac:dyDescent="0.4">
      <c r="A496" s="595"/>
      <c r="B496" s="443"/>
      <c r="C496" s="444"/>
      <c r="D496" s="443"/>
      <c r="E496" s="446"/>
      <c r="F496" s="443"/>
      <c r="G496" s="315" t="s">
        <v>5013</v>
      </c>
      <c r="H496" s="372"/>
      <c r="I496" s="372"/>
      <c r="J496" s="315" t="s">
        <v>16602</v>
      </c>
      <c r="K496" s="466" t="s">
        <v>2958</v>
      </c>
      <c r="L496" s="469"/>
      <c r="M496" s="442"/>
    </row>
    <row r="497" spans="1:13" s="7" customFormat="1" ht="44.1" customHeight="1" x14ac:dyDescent="0.4">
      <c r="A497" s="595"/>
      <c r="B497" s="443"/>
      <c r="C497" s="444"/>
      <c r="D497" s="443"/>
      <c r="E497" s="446"/>
      <c r="F497" s="443"/>
      <c r="G497" s="315" t="s">
        <v>16603</v>
      </c>
      <c r="H497" s="372"/>
      <c r="I497" s="372"/>
      <c r="J497" s="315" t="s">
        <v>16604</v>
      </c>
      <c r="K497" s="371" t="s">
        <v>204</v>
      </c>
      <c r="L497" s="426"/>
      <c r="M497" s="453"/>
    </row>
    <row r="498" spans="1:13" s="7" customFormat="1" ht="56.1" customHeight="1" x14ac:dyDescent="0.4">
      <c r="A498" s="595"/>
      <c r="B498" s="443"/>
      <c r="C498" s="449"/>
      <c r="D498" s="464"/>
      <c r="E498" s="470"/>
      <c r="F498" s="464"/>
      <c r="G498" s="315" t="s">
        <v>4990</v>
      </c>
      <c r="H498" s="372"/>
      <c r="I498" s="426"/>
      <c r="J498" s="315" t="s">
        <v>16605</v>
      </c>
      <c r="K498" s="426"/>
      <c r="L498" s="399" t="s">
        <v>3303</v>
      </c>
      <c r="M498" s="315" t="s">
        <v>6056</v>
      </c>
    </row>
    <row r="499" spans="1:13" ht="44.1" customHeight="1" x14ac:dyDescent="0.4">
      <c r="A499" s="595"/>
      <c r="B499" s="443"/>
      <c r="C499" s="374">
        <v>3</v>
      </c>
      <c r="D499" s="355" t="s">
        <v>6061</v>
      </c>
      <c r="E499" s="440" t="s">
        <v>159</v>
      </c>
      <c r="F499" s="355" t="s">
        <v>6066</v>
      </c>
      <c r="G499" s="399" t="s">
        <v>16606</v>
      </c>
      <c r="H499" s="372"/>
      <c r="I499" s="371" t="s">
        <v>6061</v>
      </c>
      <c r="J499" s="399" t="s">
        <v>16607</v>
      </c>
      <c r="K499" s="468" t="s">
        <v>1122</v>
      </c>
      <c r="L499" s="468" t="s">
        <v>226</v>
      </c>
      <c r="M499" s="441" t="s">
        <v>2936</v>
      </c>
    </row>
    <row r="500" spans="1:13" ht="32.1" customHeight="1" x14ac:dyDescent="0.4">
      <c r="A500" s="595"/>
      <c r="B500" s="443"/>
      <c r="C500" s="444"/>
      <c r="D500" s="443"/>
      <c r="E500" s="470"/>
      <c r="F500" s="464"/>
      <c r="G500" s="399" t="s">
        <v>6061</v>
      </c>
      <c r="H500" s="372"/>
      <c r="I500" s="372"/>
      <c r="J500" s="399" t="s">
        <v>16608</v>
      </c>
      <c r="K500" s="469"/>
      <c r="L500" s="469"/>
      <c r="M500" s="442"/>
    </row>
    <row r="501" spans="1:13" s="7" customFormat="1" ht="44.1" customHeight="1" x14ac:dyDescent="0.4">
      <c r="A501" s="598"/>
      <c r="B501" s="464"/>
      <c r="C501" s="444"/>
      <c r="D501" s="464"/>
      <c r="E501" s="450" t="s">
        <v>1163</v>
      </c>
      <c r="F501" s="375" t="s">
        <v>6077</v>
      </c>
      <c r="G501" s="399" t="s">
        <v>133</v>
      </c>
      <c r="H501" s="426"/>
      <c r="I501" s="426"/>
      <c r="J501" s="399" t="s">
        <v>133</v>
      </c>
      <c r="K501" s="467"/>
      <c r="L501" s="467"/>
      <c r="M501" s="453"/>
    </row>
    <row r="502" spans="1:13" s="7" customFormat="1" ht="32.1" customHeight="1" x14ac:dyDescent="0.4">
      <c r="A502" s="488">
        <v>74</v>
      </c>
      <c r="B502" s="355" t="s">
        <v>3288</v>
      </c>
      <c r="C502" s="374"/>
      <c r="D502" s="355" t="s">
        <v>3288</v>
      </c>
      <c r="E502" s="440" t="s">
        <v>2935</v>
      </c>
      <c r="F502" s="355" t="s">
        <v>3287</v>
      </c>
      <c r="G502" s="399" t="s">
        <v>16609</v>
      </c>
      <c r="H502" s="371" t="s">
        <v>3288</v>
      </c>
      <c r="I502" s="371" t="s">
        <v>3288</v>
      </c>
      <c r="J502" s="399" t="s">
        <v>15759</v>
      </c>
      <c r="K502" s="399" t="s">
        <v>1122</v>
      </c>
      <c r="L502" s="371" t="s">
        <v>226</v>
      </c>
      <c r="M502" s="441" t="s">
        <v>2936</v>
      </c>
    </row>
    <row r="503" spans="1:13" s="7" customFormat="1" ht="32.1" customHeight="1" x14ac:dyDescent="0.4">
      <c r="A503" s="598"/>
      <c r="B503" s="464"/>
      <c r="C503" s="449"/>
      <c r="D503" s="464"/>
      <c r="E503" s="446"/>
      <c r="F503" s="464"/>
      <c r="G503" s="399" t="s">
        <v>16610</v>
      </c>
      <c r="H503" s="426"/>
      <c r="I503" s="426"/>
      <c r="J503" s="399" t="s">
        <v>16611</v>
      </c>
      <c r="K503" s="399" t="s">
        <v>2958</v>
      </c>
      <c r="L503" s="426"/>
      <c r="M503" s="453"/>
    </row>
    <row r="504" spans="1:13" s="7" customFormat="1" ht="56.1" customHeight="1" x14ac:dyDescent="0.4">
      <c r="A504" s="488">
        <v>75</v>
      </c>
      <c r="B504" s="355" t="s">
        <v>6091</v>
      </c>
      <c r="C504" s="427">
        <v>1</v>
      </c>
      <c r="D504" s="375" t="s">
        <v>16612</v>
      </c>
      <c r="E504" s="440"/>
      <c r="F504" s="375" t="s">
        <v>6093</v>
      </c>
      <c r="G504" s="399" t="s">
        <v>16613</v>
      </c>
      <c r="H504" s="371" t="s">
        <v>6091</v>
      </c>
      <c r="I504" s="399" t="s">
        <v>8208</v>
      </c>
      <c r="J504" s="399" t="s">
        <v>16614</v>
      </c>
      <c r="K504" s="399" t="s">
        <v>1122</v>
      </c>
      <c r="L504" s="399" t="s">
        <v>226</v>
      </c>
      <c r="M504" s="399" t="s">
        <v>2936</v>
      </c>
    </row>
    <row r="505" spans="1:13" s="7" customFormat="1" ht="68.099999999999994" customHeight="1" x14ac:dyDescent="0.4">
      <c r="A505" s="595"/>
      <c r="B505" s="443"/>
      <c r="C505" s="374">
        <v>2</v>
      </c>
      <c r="D505" s="312" t="s">
        <v>6096</v>
      </c>
      <c r="E505" s="440"/>
      <c r="F505" s="312" t="s">
        <v>6097</v>
      </c>
      <c r="G505" s="399" t="s">
        <v>6098</v>
      </c>
      <c r="H505" s="372"/>
      <c r="I505" s="371" t="s">
        <v>6096</v>
      </c>
      <c r="J505" s="399" t="s">
        <v>16615</v>
      </c>
      <c r="K505" s="399" t="s">
        <v>6099</v>
      </c>
      <c r="L505" s="371" t="s">
        <v>226</v>
      </c>
      <c r="M505" s="371" t="s">
        <v>2936</v>
      </c>
    </row>
    <row r="506" spans="1:13" ht="56.1" customHeight="1" x14ac:dyDescent="0.4">
      <c r="A506" s="598"/>
      <c r="B506" s="464"/>
      <c r="C506" s="449"/>
      <c r="D506" s="448"/>
      <c r="E506" s="470"/>
      <c r="F506" s="448"/>
      <c r="G506" s="399" t="s">
        <v>16616</v>
      </c>
      <c r="H506" s="426"/>
      <c r="I506" s="426"/>
      <c r="J506" s="399" t="s">
        <v>16617</v>
      </c>
      <c r="K506" s="399" t="s">
        <v>6101</v>
      </c>
      <c r="L506" s="426"/>
      <c r="M506" s="426"/>
    </row>
    <row r="507" spans="1:13" x14ac:dyDescent="0.4">
      <c r="A507" s="405" t="s">
        <v>6102</v>
      </c>
      <c r="B507" s="491"/>
      <c r="C507" s="492"/>
      <c r="D507" s="491"/>
      <c r="E507" s="492"/>
      <c r="F507" s="491"/>
      <c r="G507" s="491"/>
      <c r="H507" s="491"/>
      <c r="I507" s="491"/>
      <c r="J507" s="491"/>
      <c r="K507" s="491"/>
      <c r="L507" s="491"/>
      <c r="M507" s="493"/>
    </row>
    <row r="508" spans="1:13" x14ac:dyDescent="0.4">
      <c r="A508" s="409" t="s">
        <v>6103</v>
      </c>
      <c r="B508" s="494"/>
      <c r="C508" s="495"/>
      <c r="D508" s="494"/>
      <c r="E508" s="495"/>
      <c r="F508" s="494"/>
      <c r="G508" s="494"/>
      <c r="H508" s="494"/>
      <c r="I508" s="494"/>
      <c r="J508" s="494"/>
      <c r="K508" s="494"/>
      <c r="L508" s="494"/>
      <c r="M508" s="496"/>
    </row>
    <row r="509" spans="1:13" x14ac:dyDescent="0.4">
      <c r="A509" s="409" t="s">
        <v>6104</v>
      </c>
      <c r="B509" s="494"/>
      <c r="C509" s="495"/>
      <c r="D509" s="494"/>
      <c r="E509" s="495"/>
      <c r="F509" s="494"/>
      <c r="G509" s="494"/>
      <c r="H509" s="494"/>
      <c r="I509" s="494"/>
      <c r="J509" s="494"/>
      <c r="K509" s="494"/>
      <c r="L509" s="494"/>
      <c r="M509" s="496"/>
    </row>
    <row r="510" spans="1:13" x14ac:dyDescent="0.4">
      <c r="A510" s="409" t="s">
        <v>6105</v>
      </c>
      <c r="B510" s="494"/>
      <c r="C510" s="495"/>
      <c r="D510" s="494"/>
      <c r="E510" s="495"/>
      <c r="F510" s="494"/>
      <c r="G510" s="494"/>
      <c r="H510" s="494"/>
      <c r="I510" s="494"/>
      <c r="J510" s="494"/>
      <c r="K510" s="494"/>
      <c r="L510" s="494"/>
      <c r="M510" s="496"/>
    </row>
    <row r="511" spans="1:13" x14ac:dyDescent="0.4">
      <c r="A511" s="409" t="s">
        <v>6106</v>
      </c>
      <c r="B511" s="494"/>
      <c r="C511" s="495"/>
      <c r="D511" s="494"/>
      <c r="E511" s="495"/>
      <c r="F511" s="494"/>
      <c r="G511" s="494"/>
      <c r="H511" s="494"/>
      <c r="I511" s="494"/>
      <c r="J511" s="494"/>
      <c r="K511" s="494"/>
      <c r="L511" s="494"/>
      <c r="M511" s="496"/>
    </row>
    <row r="512" spans="1:13" x14ac:dyDescent="0.4">
      <c r="A512" s="409" t="s">
        <v>6107</v>
      </c>
      <c r="B512" s="494"/>
      <c r="C512" s="495"/>
      <c r="D512" s="494"/>
      <c r="E512" s="495"/>
      <c r="F512" s="494"/>
      <c r="G512" s="494"/>
      <c r="H512" s="494"/>
      <c r="I512" s="494"/>
      <c r="J512" s="494"/>
      <c r="K512" s="494"/>
      <c r="L512" s="494"/>
      <c r="M512" s="496"/>
    </row>
    <row r="513" spans="1:13" x14ac:dyDescent="0.4">
      <c r="A513" s="409" t="s">
        <v>6108</v>
      </c>
      <c r="B513" s="494"/>
      <c r="C513" s="495"/>
      <c r="D513" s="494"/>
      <c r="E513" s="495"/>
      <c r="F513" s="494"/>
      <c r="G513" s="494"/>
      <c r="H513" s="494"/>
      <c r="I513" s="494"/>
      <c r="J513" s="494"/>
      <c r="K513" s="494"/>
      <c r="L513" s="494"/>
      <c r="M513" s="496"/>
    </row>
    <row r="514" spans="1:13" x14ac:dyDescent="0.4">
      <c r="A514" s="409" t="s">
        <v>15760</v>
      </c>
      <c r="B514" s="494"/>
      <c r="C514" s="495"/>
      <c r="D514" s="494"/>
      <c r="E514" s="495"/>
      <c r="F514" s="494"/>
      <c r="G514" s="494"/>
      <c r="H514" s="494"/>
      <c r="I514" s="494"/>
      <c r="J514" s="494"/>
      <c r="K514" s="494"/>
      <c r="L514" s="494"/>
      <c r="M514" s="496"/>
    </row>
    <row r="515" spans="1:13" x14ac:dyDescent="0.4">
      <c r="A515" s="409" t="s">
        <v>6110</v>
      </c>
      <c r="B515" s="494"/>
      <c r="C515" s="495"/>
      <c r="D515" s="494"/>
      <c r="E515" s="495"/>
      <c r="F515" s="494"/>
      <c r="G515" s="494"/>
      <c r="H515" s="494"/>
      <c r="I515" s="494"/>
      <c r="J515" s="494"/>
      <c r="K515" s="494"/>
      <c r="L515" s="494"/>
      <c r="M515" s="496"/>
    </row>
    <row r="516" spans="1:13" x14ac:dyDescent="0.4">
      <c r="A516" s="409" t="s">
        <v>6111</v>
      </c>
      <c r="B516" s="494"/>
      <c r="C516" s="495"/>
      <c r="D516" s="494"/>
      <c r="E516" s="495"/>
      <c r="F516" s="494"/>
      <c r="G516" s="494"/>
      <c r="H516" s="494"/>
      <c r="I516" s="494"/>
      <c r="J516" s="494"/>
      <c r="K516" s="494"/>
      <c r="L516" s="494"/>
      <c r="M516" s="496"/>
    </row>
    <row r="517" spans="1:13" x14ac:dyDescent="0.4">
      <c r="A517" s="409" t="s">
        <v>6112</v>
      </c>
      <c r="B517" s="494"/>
      <c r="C517" s="495"/>
      <c r="D517" s="494"/>
      <c r="E517" s="495"/>
      <c r="F517" s="494"/>
      <c r="G517" s="494"/>
      <c r="H517" s="494"/>
      <c r="I517" s="494"/>
      <c r="J517" s="494"/>
      <c r="K517" s="494"/>
      <c r="L517" s="494"/>
      <c r="M517" s="496"/>
    </row>
    <row r="518" spans="1:13" x14ac:dyDescent="0.4">
      <c r="A518" s="409" t="s">
        <v>6113</v>
      </c>
      <c r="B518" s="494"/>
      <c r="C518" s="495"/>
      <c r="D518" s="494"/>
      <c r="E518" s="495"/>
      <c r="F518" s="494"/>
      <c r="G518" s="494"/>
      <c r="H518" s="494"/>
      <c r="I518" s="494"/>
      <c r="J518" s="494"/>
      <c r="K518" s="494"/>
      <c r="L518" s="494"/>
      <c r="M518" s="496"/>
    </row>
    <row r="519" spans="1:13" x14ac:dyDescent="0.4">
      <c r="A519" s="409" t="s">
        <v>6114</v>
      </c>
      <c r="B519" s="494"/>
      <c r="C519" s="495"/>
      <c r="D519" s="494"/>
      <c r="E519" s="495"/>
      <c r="F519" s="494"/>
      <c r="G519" s="494"/>
      <c r="H519" s="494"/>
      <c r="I519" s="494"/>
      <c r="J519" s="494"/>
      <c r="K519" s="494"/>
      <c r="L519" s="494"/>
      <c r="M519" s="496"/>
    </row>
    <row r="520" spans="1:13" x14ac:dyDescent="0.4">
      <c r="A520" s="409" t="s">
        <v>6115</v>
      </c>
      <c r="B520" s="494"/>
      <c r="C520" s="495"/>
      <c r="D520" s="494"/>
      <c r="E520" s="495"/>
      <c r="F520" s="494"/>
      <c r="G520" s="494"/>
      <c r="H520" s="494"/>
      <c r="I520" s="494"/>
      <c r="J520" s="494"/>
      <c r="K520" s="494"/>
      <c r="L520" s="494"/>
      <c r="M520" s="496"/>
    </row>
    <row r="521" spans="1:13" x14ac:dyDescent="0.4">
      <c r="A521" s="409" t="s">
        <v>6116</v>
      </c>
      <c r="B521" s="494"/>
      <c r="C521" s="495"/>
      <c r="D521" s="494"/>
      <c r="E521" s="495"/>
      <c r="F521" s="494"/>
      <c r="G521" s="494"/>
      <c r="H521" s="494"/>
      <c r="I521" s="494"/>
      <c r="J521" s="494"/>
      <c r="K521" s="494"/>
      <c r="L521" s="494"/>
      <c r="M521" s="496"/>
    </row>
    <row r="522" spans="1:13" x14ac:dyDescent="0.4">
      <c r="A522" s="409" t="s">
        <v>6117</v>
      </c>
      <c r="B522" s="494"/>
      <c r="C522" s="495"/>
      <c r="D522" s="494"/>
      <c r="E522" s="495"/>
      <c r="F522" s="494"/>
      <c r="G522" s="494"/>
      <c r="H522" s="494"/>
      <c r="I522" s="494"/>
      <c r="J522" s="494"/>
      <c r="K522" s="494"/>
      <c r="L522" s="494"/>
      <c r="M522" s="496"/>
    </row>
    <row r="523" spans="1:13" x14ac:dyDescent="0.4">
      <c r="A523" s="409" t="s">
        <v>6118</v>
      </c>
      <c r="B523" s="494"/>
      <c r="C523" s="495"/>
      <c r="D523" s="494"/>
      <c r="E523" s="495"/>
      <c r="F523" s="494"/>
      <c r="G523" s="494"/>
      <c r="H523" s="494"/>
      <c r="I523" s="494"/>
      <c r="J523" s="494"/>
      <c r="K523" s="494"/>
      <c r="L523" s="494"/>
      <c r="M523" s="496"/>
    </row>
    <row r="524" spans="1:13" x14ac:dyDescent="0.4">
      <c r="A524" s="409" t="s">
        <v>6119</v>
      </c>
      <c r="B524" s="494"/>
      <c r="C524" s="495"/>
      <c r="D524" s="494"/>
      <c r="E524" s="495"/>
      <c r="F524" s="494"/>
      <c r="G524" s="494"/>
      <c r="H524" s="494"/>
      <c r="I524" s="494"/>
      <c r="J524" s="494"/>
      <c r="K524" s="494"/>
      <c r="L524" s="494"/>
      <c r="M524" s="496"/>
    </row>
    <row r="525" spans="1:13" x14ac:dyDescent="0.4">
      <c r="A525" s="409" t="s">
        <v>6120</v>
      </c>
      <c r="B525" s="494"/>
      <c r="C525" s="495"/>
      <c r="D525" s="494"/>
      <c r="E525" s="495"/>
      <c r="F525" s="494"/>
      <c r="G525" s="494"/>
      <c r="H525" s="494"/>
      <c r="I525" s="494"/>
      <c r="J525" s="494"/>
      <c r="K525" s="494"/>
      <c r="L525" s="494"/>
      <c r="M525" s="496"/>
    </row>
    <row r="526" spans="1:13" x14ac:dyDescent="0.4">
      <c r="A526" s="409" t="s">
        <v>6121</v>
      </c>
      <c r="B526" s="494"/>
      <c r="C526" s="495"/>
      <c r="D526" s="494"/>
      <c r="E526" s="495"/>
      <c r="F526" s="494"/>
      <c r="G526" s="494"/>
      <c r="H526" s="494"/>
      <c r="I526" s="494"/>
      <c r="J526" s="494"/>
      <c r="K526" s="494"/>
      <c r="L526" s="494"/>
      <c r="M526" s="496"/>
    </row>
    <row r="527" spans="1:13" x14ac:dyDescent="0.4">
      <c r="A527" s="409" t="s">
        <v>6122</v>
      </c>
      <c r="B527" s="494"/>
      <c r="C527" s="495"/>
      <c r="D527" s="494"/>
      <c r="E527" s="495"/>
      <c r="F527" s="494"/>
      <c r="G527" s="494"/>
      <c r="H527" s="494"/>
      <c r="I527" s="494"/>
      <c r="J527" s="494"/>
      <c r="K527" s="494"/>
      <c r="L527" s="494"/>
      <c r="M527" s="496"/>
    </row>
    <row r="528" spans="1:13" x14ac:dyDescent="0.4">
      <c r="A528" s="409" t="s">
        <v>6123</v>
      </c>
      <c r="B528" s="494"/>
      <c r="C528" s="495"/>
      <c r="D528" s="494"/>
      <c r="E528" s="495"/>
      <c r="F528" s="494"/>
      <c r="G528" s="494"/>
      <c r="H528" s="494"/>
      <c r="I528" s="494"/>
      <c r="J528" s="494"/>
      <c r="K528" s="494"/>
      <c r="L528" s="494"/>
      <c r="M528" s="496"/>
    </row>
    <row r="529" spans="1:13" x14ac:dyDescent="0.4">
      <c r="A529" s="409" t="s">
        <v>6124</v>
      </c>
      <c r="B529" s="494"/>
      <c r="C529" s="495"/>
      <c r="D529" s="494"/>
      <c r="E529" s="495"/>
      <c r="F529" s="494"/>
      <c r="G529" s="494"/>
      <c r="H529" s="494"/>
      <c r="I529" s="494"/>
      <c r="J529" s="494"/>
      <c r="K529" s="494"/>
      <c r="L529" s="494"/>
      <c r="M529" s="496"/>
    </row>
    <row r="530" spans="1:13" x14ac:dyDescent="0.4">
      <c r="A530" s="409" t="s">
        <v>6125</v>
      </c>
      <c r="B530" s="494"/>
      <c r="C530" s="495"/>
      <c r="D530" s="494"/>
      <c r="E530" s="495"/>
      <c r="F530" s="494"/>
      <c r="G530" s="494"/>
      <c r="H530" s="494"/>
      <c r="I530" s="494"/>
      <c r="J530" s="494"/>
      <c r="K530" s="494"/>
      <c r="L530" s="494"/>
      <c r="M530" s="496"/>
    </row>
    <row r="531" spans="1:13" x14ac:dyDescent="0.4">
      <c r="A531" s="409" t="s">
        <v>6126</v>
      </c>
      <c r="B531" s="494"/>
      <c r="C531" s="495"/>
      <c r="D531" s="494"/>
      <c r="E531" s="495"/>
      <c r="F531" s="494"/>
      <c r="G531" s="494"/>
      <c r="H531" s="494"/>
      <c r="I531" s="494"/>
      <c r="J531" s="494"/>
      <c r="K531" s="494"/>
      <c r="L531" s="494"/>
      <c r="M531" s="496"/>
    </row>
    <row r="532" spans="1:13" x14ac:dyDescent="0.4">
      <c r="A532" s="409" t="s">
        <v>6127</v>
      </c>
      <c r="B532" s="494"/>
      <c r="C532" s="495"/>
      <c r="D532" s="494"/>
      <c r="E532" s="495"/>
      <c r="F532" s="494"/>
      <c r="G532" s="494"/>
      <c r="H532" s="494"/>
      <c r="I532" s="494"/>
      <c r="J532" s="494"/>
      <c r="K532" s="494"/>
      <c r="L532" s="494"/>
      <c r="M532" s="496"/>
    </row>
    <row r="533" spans="1:13" x14ac:dyDescent="0.4">
      <c r="A533" s="409" t="s">
        <v>6128</v>
      </c>
      <c r="B533" s="494"/>
      <c r="C533" s="495"/>
      <c r="D533" s="494"/>
      <c r="E533" s="495"/>
      <c r="F533" s="494"/>
      <c r="G533" s="494"/>
      <c r="H533" s="494"/>
      <c r="I533" s="494"/>
      <c r="J533" s="494"/>
      <c r="K533" s="494"/>
      <c r="L533" s="494"/>
      <c r="M533" s="496"/>
    </row>
    <row r="534" spans="1:13" x14ac:dyDescent="0.4">
      <c r="A534" s="409" t="s">
        <v>6129</v>
      </c>
      <c r="B534" s="494"/>
      <c r="C534" s="495"/>
      <c r="D534" s="494"/>
      <c r="E534" s="495"/>
      <c r="F534" s="494"/>
      <c r="G534" s="494"/>
      <c r="H534" s="494"/>
      <c r="I534" s="494"/>
      <c r="J534" s="494"/>
      <c r="K534" s="494"/>
      <c r="L534" s="494"/>
      <c r="M534" s="496"/>
    </row>
    <row r="535" spans="1:13" x14ac:dyDescent="0.4">
      <c r="A535" s="409" t="s">
        <v>6130</v>
      </c>
      <c r="B535" s="494"/>
      <c r="C535" s="495"/>
      <c r="D535" s="494"/>
      <c r="E535" s="495"/>
      <c r="F535" s="494"/>
      <c r="G535" s="494"/>
      <c r="H535" s="494"/>
      <c r="I535" s="494"/>
      <c r="J535" s="494"/>
      <c r="K535" s="494"/>
      <c r="L535" s="494"/>
      <c r="M535" s="496"/>
    </row>
    <row r="536" spans="1:13" x14ac:dyDescent="0.4">
      <c r="A536" s="409" t="s">
        <v>6131</v>
      </c>
      <c r="B536" s="494"/>
      <c r="C536" s="495"/>
      <c r="D536" s="494"/>
      <c r="E536" s="495"/>
      <c r="F536" s="494"/>
      <c r="G536" s="494"/>
      <c r="H536" s="494"/>
      <c r="I536" s="494"/>
      <c r="J536" s="494"/>
      <c r="K536" s="494"/>
      <c r="L536" s="494"/>
      <c r="M536" s="496"/>
    </row>
    <row r="537" spans="1:13" x14ac:dyDescent="0.4">
      <c r="A537" s="409" t="s">
        <v>6132</v>
      </c>
      <c r="B537" s="494"/>
      <c r="C537" s="495"/>
      <c r="D537" s="494"/>
      <c r="E537" s="495"/>
      <c r="F537" s="494"/>
      <c r="G537" s="494"/>
      <c r="H537" s="494"/>
      <c r="I537" s="494"/>
      <c r="J537" s="494"/>
      <c r="K537" s="494"/>
      <c r="L537" s="494"/>
      <c r="M537" s="496"/>
    </row>
    <row r="538" spans="1:13" x14ac:dyDescent="0.4">
      <c r="A538" s="409" t="s">
        <v>6133</v>
      </c>
      <c r="B538" s="494"/>
      <c r="C538" s="495"/>
      <c r="D538" s="494"/>
      <c r="E538" s="495"/>
      <c r="F538" s="494"/>
      <c r="G538" s="494"/>
      <c r="H538" s="494"/>
      <c r="I538" s="494"/>
      <c r="J538" s="494"/>
      <c r="K538" s="494"/>
      <c r="L538" s="494"/>
      <c r="M538" s="496"/>
    </row>
    <row r="539" spans="1:13" x14ac:dyDescent="0.4">
      <c r="A539" s="409" t="s">
        <v>6134</v>
      </c>
      <c r="B539" s="494"/>
      <c r="C539" s="495"/>
      <c r="D539" s="494"/>
      <c r="E539" s="495"/>
      <c r="F539" s="494"/>
      <c r="G539" s="494"/>
      <c r="H539" s="494"/>
      <c r="I539" s="494"/>
      <c r="J539" s="494"/>
      <c r="K539" s="494"/>
      <c r="L539" s="494"/>
      <c r="M539" s="496"/>
    </row>
    <row r="540" spans="1:13" x14ac:dyDescent="0.4">
      <c r="A540" s="409" t="s">
        <v>6135</v>
      </c>
      <c r="B540" s="494"/>
      <c r="C540" s="495"/>
      <c r="D540" s="494"/>
      <c r="E540" s="495"/>
      <c r="F540" s="494"/>
      <c r="G540" s="494"/>
      <c r="H540" s="494"/>
      <c r="I540" s="494"/>
      <c r="J540" s="494"/>
      <c r="K540" s="494"/>
      <c r="L540" s="494"/>
      <c r="M540" s="496"/>
    </row>
    <row r="541" spans="1:13" x14ac:dyDescent="0.4">
      <c r="A541" s="409" t="s">
        <v>6136</v>
      </c>
      <c r="B541" s="494"/>
      <c r="C541" s="495"/>
      <c r="D541" s="494"/>
      <c r="E541" s="495"/>
      <c r="F541" s="494"/>
      <c r="G541" s="494"/>
      <c r="H541" s="494"/>
      <c r="I541" s="494"/>
      <c r="J541" s="494"/>
      <c r="K541" s="494"/>
      <c r="L541" s="494"/>
      <c r="M541" s="496"/>
    </row>
    <row r="542" spans="1:13" x14ac:dyDescent="0.4">
      <c r="A542" s="409" t="s">
        <v>6137</v>
      </c>
      <c r="B542" s="494"/>
      <c r="C542" s="495"/>
      <c r="D542" s="494"/>
      <c r="E542" s="495"/>
      <c r="F542" s="494"/>
      <c r="G542" s="494"/>
      <c r="H542" s="494"/>
      <c r="I542" s="494"/>
      <c r="J542" s="494"/>
      <c r="K542" s="494"/>
      <c r="L542" s="494"/>
      <c r="M542" s="496"/>
    </row>
    <row r="543" spans="1:13" x14ac:dyDescent="0.4">
      <c r="A543" s="409" t="s">
        <v>6138</v>
      </c>
      <c r="B543" s="494"/>
      <c r="C543" s="495"/>
      <c r="D543" s="494"/>
      <c r="E543" s="495"/>
      <c r="F543" s="494"/>
      <c r="G543" s="494"/>
      <c r="H543" s="494"/>
      <c r="I543" s="494"/>
      <c r="J543" s="494"/>
      <c r="K543" s="494"/>
      <c r="L543" s="494"/>
      <c r="M543" s="496"/>
    </row>
    <row r="544" spans="1:13" x14ac:dyDescent="0.4">
      <c r="A544" s="409" t="s">
        <v>6139</v>
      </c>
      <c r="B544" s="494"/>
      <c r="C544" s="495"/>
      <c r="D544" s="494"/>
      <c r="E544" s="495"/>
      <c r="F544" s="494"/>
      <c r="G544" s="494"/>
      <c r="H544" s="494"/>
      <c r="I544" s="494"/>
      <c r="J544" s="494"/>
      <c r="K544" s="494"/>
      <c r="L544" s="494"/>
      <c r="M544" s="496"/>
    </row>
    <row r="545" spans="1:13" x14ac:dyDescent="0.4">
      <c r="A545" s="409" t="s">
        <v>6140</v>
      </c>
      <c r="B545" s="494"/>
      <c r="C545" s="495"/>
      <c r="D545" s="494"/>
      <c r="E545" s="495"/>
      <c r="F545" s="494"/>
      <c r="G545" s="494"/>
      <c r="H545" s="494"/>
      <c r="I545" s="494"/>
      <c r="J545" s="494"/>
      <c r="K545" s="494"/>
      <c r="L545" s="494"/>
      <c r="M545" s="496"/>
    </row>
    <row r="546" spans="1:13" x14ac:dyDescent="0.4">
      <c r="A546" s="411"/>
      <c r="B546" s="497"/>
      <c r="C546" s="498"/>
      <c r="D546" s="497"/>
      <c r="E546" s="498"/>
      <c r="F546" s="497"/>
      <c r="G546" s="497"/>
      <c r="H546" s="497"/>
      <c r="I546" s="497"/>
      <c r="J546" s="497"/>
      <c r="K546" s="497"/>
      <c r="L546" s="497"/>
      <c r="M546" s="499"/>
    </row>
    <row r="547" spans="1:13" x14ac:dyDescent="0.4">
      <c r="A547" s="500"/>
      <c r="B547" s="501"/>
      <c r="C547" s="500"/>
      <c r="D547" s="501"/>
      <c r="E547" s="500"/>
      <c r="F547" s="501"/>
      <c r="G547" s="500"/>
      <c r="H547" s="674"/>
      <c r="I547" s="373"/>
      <c r="J547" s="500"/>
      <c r="K547" s="500"/>
      <c r="L547" s="500"/>
      <c r="M547" s="501"/>
    </row>
    <row r="548" spans="1:13" x14ac:dyDescent="0.4">
      <c r="A548" s="1364"/>
      <c r="B548" s="474"/>
      <c r="C548" s="1364"/>
      <c r="D548" s="474"/>
      <c r="E548" s="1364"/>
      <c r="F548" s="474"/>
      <c r="G548" s="1364"/>
      <c r="H548" s="675"/>
      <c r="I548" s="471"/>
      <c r="J548" s="1364"/>
      <c r="K548" s="1364"/>
      <c r="L548" s="1364"/>
      <c r="M548" s="474"/>
    </row>
    <row r="549" spans="1:13" x14ac:dyDescent="0.4">
      <c r="A549" s="1364"/>
      <c r="B549" s="474"/>
      <c r="C549" s="1364"/>
      <c r="D549" s="474"/>
      <c r="E549" s="1364"/>
      <c r="F549" s="474"/>
      <c r="G549" s="1364"/>
      <c r="H549" s="675"/>
      <c r="I549" s="471"/>
      <c r="J549" s="1364"/>
      <c r="K549" s="1364"/>
      <c r="L549" s="1364"/>
      <c r="M549" s="474"/>
    </row>
    <row r="550" spans="1:13" x14ac:dyDescent="0.4">
      <c r="A550" s="1364"/>
      <c r="B550" s="474"/>
      <c r="C550" s="1364"/>
      <c r="D550" s="474"/>
      <c r="E550" s="1364"/>
      <c r="F550" s="474"/>
      <c r="G550" s="1364"/>
      <c r="H550" s="675"/>
      <c r="I550" s="471"/>
      <c r="J550" s="1364"/>
      <c r="K550" s="1364"/>
      <c r="L550" s="1364"/>
      <c r="M550" s="474"/>
    </row>
    <row r="551" spans="1:13" x14ac:dyDescent="0.4">
      <c r="A551" s="1364"/>
      <c r="B551" s="474"/>
      <c r="C551" s="1364"/>
      <c r="D551" s="474"/>
      <c r="E551" s="1364"/>
      <c r="F551" s="474"/>
      <c r="G551" s="1364"/>
      <c r="H551" s="675"/>
      <c r="I551" s="471"/>
      <c r="J551" s="1364"/>
      <c r="K551" s="1364"/>
      <c r="L551" s="1364"/>
      <c r="M551" s="474"/>
    </row>
    <row r="552" spans="1:13" s="4" customFormat="1" x14ac:dyDescent="0.4">
      <c r="A552" s="1364"/>
      <c r="B552" s="474"/>
      <c r="C552" s="1364"/>
      <c r="D552" s="474"/>
      <c r="E552" s="1364"/>
      <c r="F552" s="474"/>
      <c r="G552" s="1364"/>
      <c r="H552" s="675"/>
      <c r="I552" s="471"/>
      <c r="J552" s="1364"/>
      <c r="K552" s="1364"/>
      <c r="L552" s="1364"/>
      <c r="M552" s="474"/>
    </row>
    <row r="553" spans="1:13" s="4" customFormat="1" x14ac:dyDescent="0.4">
      <c r="A553" s="1364"/>
      <c r="B553" s="474"/>
      <c r="C553" s="1364"/>
      <c r="D553" s="474"/>
      <c r="E553" s="1364"/>
      <c r="F553" s="474"/>
      <c r="G553" s="1364"/>
      <c r="H553" s="675"/>
      <c r="I553" s="471"/>
      <c r="J553" s="1364"/>
      <c r="K553" s="1364"/>
      <c r="L553" s="1364"/>
      <c r="M553" s="474"/>
    </row>
    <row r="554" spans="1:13" s="4" customFormat="1" x14ac:dyDescent="0.4">
      <c r="A554" s="1364"/>
      <c r="B554" s="474"/>
      <c r="C554" s="1364"/>
      <c r="D554" s="474"/>
      <c r="E554" s="1364"/>
      <c r="F554" s="474"/>
      <c r="G554" s="1364"/>
      <c r="H554" s="675"/>
      <c r="I554" s="471"/>
      <c r="J554" s="1364"/>
      <c r="K554" s="1364"/>
      <c r="L554" s="1364"/>
      <c r="M554" s="474"/>
    </row>
    <row r="555" spans="1:13" s="4" customFormat="1" x14ac:dyDescent="0.4">
      <c r="A555" s="1364"/>
      <c r="B555" s="474"/>
      <c r="C555" s="1364"/>
      <c r="D555" s="474"/>
      <c r="E555" s="1364"/>
      <c r="F555" s="474"/>
      <c r="G555" s="1364"/>
      <c r="H555" s="675"/>
      <c r="I555" s="471"/>
      <c r="J555" s="1364"/>
      <c r="K555" s="1364"/>
      <c r="L555" s="1364"/>
      <c r="M555" s="474"/>
    </row>
    <row r="556" spans="1:13" s="4" customFormat="1" x14ac:dyDescent="0.4">
      <c r="A556" s="1364"/>
      <c r="B556" s="474"/>
      <c r="C556" s="1364"/>
      <c r="D556" s="474"/>
      <c r="E556" s="1364"/>
      <c r="F556" s="474"/>
      <c r="G556" s="1364"/>
      <c r="H556" s="675"/>
      <c r="I556" s="471"/>
      <c r="J556" s="1364"/>
      <c r="K556" s="1364"/>
      <c r="L556" s="1364"/>
      <c r="M556" s="474"/>
    </row>
    <row r="557" spans="1:13" s="4" customFormat="1" x14ac:dyDescent="0.4">
      <c r="A557" s="1364"/>
      <c r="B557" s="474"/>
      <c r="C557" s="1364"/>
      <c r="D557" s="474"/>
      <c r="E557" s="1364"/>
      <c r="F557" s="474"/>
      <c r="G557" s="1364"/>
      <c r="H557" s="675"/>
      <c r="I557" s="471"/>
      <c r="J557" s="1364"/>
      <c r="K557" s="1364"/>
      <c r="L557" s="1364"/>
      <c r="M557" s="474"/>
    </row>
    <row r="558" spans="1:13" s="4" customFormat="1" x14ac:dyDescent="0.4">
      <c r="A558" s="1364"/>
      <c r="B558" s="474"/>
      <c r="C558" s="1364"/>
      <c r="D558" s="474"/>
      <c r="E558" s="1364"/>
      <c r="F558" s="474"/>
      <c r="G558" s="1364"/>
      <c r="H558" s="675"/>
      <c r="I558" s="471"/>
      <c r="J558" s="1364"/>
      <c r="K558" s="1364"/>
      <c r="L558" s="1364"/>
      <c r="M558" s="474"/>
    </row>
    <row r="559" spans="1:13" s="4" customFormat="1" x14ac:dyDescent="0.4">
      <c r="A559" s="1364"/>
      <c r="B559" s="474"/>
      <c r="C559" s="1364"/>
      <c r="D559" s="474"/>
      <c r="E559" s="1364"/>
      <c r="F559" s="474"/>
      <c r="G559" s="1364"/>
      <c r="H559" s="675"/>
      <c r="I559" s="471"/>
      <c r="J559" s="1364"/>
      <c r="K559" s="1364"/>
      <c r="L559" s="1364"/>
      <c r="M559" s="474"/>
    </row>
    <row r="560" spans="1:13" s="4" customFormat="1" x14ac:dyDescent="0.4">
      <c r="A560" s="1364"/>
      <c r="B560" s="474"/>
      <c r="C560" s="1364"/>
      <c r="D560" s="474"/>
      <c r="E560" s="1364"/>
      <c r="F560" s="474"/>
      <c r="G560" s="1364"/>
      <c r="H560" s="675"/>
      <c r="I560" s="471"/>
      <c r="J560" s="1364"/>
      <c r="K560" s="1364"/>
      <c r="L560" s="1364"/>
      <c r="M560" s="474"/>
    </row>
    <row r="561" spans="1:13" s="4" customFormat="1" x14ac:dyDescent="0.4">
      <c r="A561" s="1364"/>
      <c r="B561" s="474"/>
      <c r="C561" s="1364"/>
      <c r="D561" s="474"/>
      <c r="E561" s="1364"/>
      <c r="F561" s="474"/>
      <c r="G561" s="1364"/>
      <c r="H561" s="675"/>
      <c r="I561" s="471"/>
      <c r="J561" s="1364"/>
      <c r="K561" s="1364"/>
      <c r="L561" s="1364"/>
      <c r="M561" s="474"/>
    </row>
    <row r="562" spans="1:13" s="4" customFormat="1" x14ac:dyDescent="0.4">
      <c r="A562" s="1364"/>
      <c r="B562" s="474"/>
      <c r="C562" s="1364"/>
      <c r="D562" s="474"/>
      <c r="E562" s="1364"/>
      <c r="F562" s="474"/>
      <c r="G562" s="1364"/>
      <c r="H562" s="675"/>
      <c r="I562" s="471"/>
      <c r="J562" s="1364"/>
      <c r="K562" s="1364"/>
      <c r="L562" s="1364"/>
      <c r="M562" s="474"/>
    </row>
    <row r="563" spans="1:13" s="4" customFormat="1" x14ac:dyDescent="0.4">
      <c r="A563" s="1364"/>
      <c r="B563" s="474"/>
      <c r="C563" s="1364"/>
      <c r="D563" s="474"/>
      <c r="E563" s="1364"/>
      <c r="F563" s="474"/>
      <c r="G563" s="1364"/>
      <c r="H563" s="675"/>
      <c r="I563" s="471"/>
      <c r="J563" s="1364"/>
      <c r="K563" s="1364"/>
      <c r="L563" s="1364"/>
      <c r="M563" s="474"/>
    </row>
    <row r="564" spans="1:13" s="4" customFormat="1" x14ac:dyDescent="0.4">
      <c r="A564" s="1364"/>
      <c r="B564" s="474"/>
      <c r="C564" s="1364"/>
      <c r="D564" s="474"/>
      <c r="E564" s="1364"/>
      <c r="F564" s="474"/>
      <c r="G564" s="1364"/>
      <c r="H564" s="675"/>
      <c r="I564" s="471"/>
      <c r="J564" s="1364"/>
      <c r="K564" s="1364"/>
      <c r="L564" s="1364"/>
      <c r="M564" s="474"/>
    </row>
  </sheetData>
  <sheetProtection algorithmName="SHA-512" hashValue="s4FjLhTmwYjfxmNM3iegicg3g3kG+vKy0a30Pco6ZXwpoxm2GXzYkz2nCckGhpHttfkT0p2Bs3hmwfH2OQhuWA==" saltValue="Tu2bQPDFr+IZ6bHRg0ARdw==" spinCount="100000" sheet="1" objects="1" scenarios="1" selectLockedCells="1" selectUnlockedCells="1"/>
  <mergeCells count="6">
    <mergeCell ref="A1:M1"/>
    <mergeCell ref="A2:D2"/>
    <mergeCell ref="J2:M2"/>
    <mergeCell ref="A3:B3"/>
    <mergeCell ref="C3:D3"/>
    <mergeCell ref="E3:F3"/>
  </mergeCells>
  <phoneticPr fontId="3"/>
  <conditionalFormatting sqref="G565:G1048576">
    <cfRule type="duplicateValues" dxfId="32" priority="1"/>
  </conditionalFormatting>
  <conditionalFormatting sqref="J565:J1048576">
    <cfRule type="duplicateValues" dxfId="31" priority="3"/>
  </conditionalFormatting>
  <printOptions horizontalCentered="1"/>
  <pageMargins left="0.43307086614173229" right="0.23622047244094491" top="0" bottom="0" header="0.31496062992125984" footer="0.31496062992125984"/>
  <pageSetup paperSize="9" scale="47"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4" manualBreakCount="4">
    <brk id="50" max="12" man="1"/>
    <brk id="105" max="12" man="1"/>
    <brk id="395" max="12" man="1"/>
    <brk id="471" max="12" man="1"/>
  </rowBreaks>
  <colBreaks count="1" manualBreakCount="1">
    <brk id="10" max="544"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79CE0-1AEA-4A5D-BD3B-7E95BBEC836A}">
  <sheetPr>
    <pageSetUpPr fitToPage="1"/>
  </sheetPr>
  <dimension ref="A1:M400"/>
  <sheetViews>
    <sheetView showGridLines="0" zoomScaleNormal="100" zoomScaleSheetLayoutView="100" zoomScalePageLayoutView="70" workbookViewId="0">
      <selection sqref="A1:M1"/>
    </sheetView>
  </sheetViews>
  <sheetFormatPr defaultColWidth="9" defaultRowHeight="12" x14ac:dyDescent="0.4"/>
  <cols>
    <col min="1" max="1" width="3.125" style="47" customWidth="1"/>
    <col min="2" max="2" width="23.75" style="16" customWidth="1"/>
    <col min="3" max="3" width="4.625" style="47" bestFit="1" customWidth="1"/>
    <col min="4" max="4" width="28.625" style="16" customWidth="1"/>
    <col min="5" max="5" width="2.625" style="47" customWidth="1"/>
    <col min="6" max="6" width="24.625" style="16" customWidth="1"/>
    <col min="7" max="7" width="40.375" style="47" customWidth="1"/>
    <col min="8" max="8" width="26.875" style="47" customWidth="1"/>
    <col min="9" max="9" width="24.25" style="17" customWidth="1"/>
    <col min="10" max="10" width="60.625" style="8" customWidth="1"/>
    <col min="11" max="11" width="21.25" style="47" customWidth="1"/>
    <col min="12" max="12" width="12" style="47" customWidth="1"/>
    <col min="13" max="13" width="36.25" style="16" customWidth="1"/>
    <col min="14" max="16384" width="9" style="16"/>
  </cols>
  <sheetData>
    <row r="1" spans="1:13" ht="24" customHeight="1" x14ac:dyDescent="0.4">
      <c r="A1" s="1403" t="s">
        <v>2929</v>
      </c>
      <c r="B1" s="1403"/>
      <c r="C1" s="1403"/>
      <c r="D1" s="1403"/>
      <c r="E1" s="1403"/>
      <c r="F1" s="1403"/>
      <c r="G1" s="1403"/>
      <c r="H1" s="1403"/>
      <c r="I1" s="1403"/>
      <c r="J1" s="1403"/>
      <c r="K1" s="1403"/>
      <c r="L1" s="1403"/>
      <c r="M1" s="1403"/>
    </row>
    <row r="2" spans="1:13" ht="23.25" customHeight="1" x14ac:dyDescent="0.4">
      <c r="A2" s="1407" t="s">
        <v>435</v>
      </c>
      <c r="B2" s="1407"/>
      <c r="C2" s="1407"/>
      <c r="D2" s="1407"/>
      <c r="E2" s="302"/>
      <c r="F2" s="302"/>
      <c r="G2" s="302"/>
      <c r="H2" s="302"/>
      <c r="I2" s="242"/>
      <c r="J2" s="242"/>
      <c r="K2" s="1424" t="s">
        <v>16618</v>
      </c>
      <c r="L2" s="1424"/>
      <c r="M2" s="1424"/>
    </row>
    <row r="3" spans="1:13" ht="30" customHeight="1" x14ac:dyDescent="0.4">
      <c r="A3" s="1399" t="s">
        <v>0</v>
      </c>
      <c r="B3" s="1401"/>
      <c r="C3" s="1399" t="s">
        <v>1</v>
      </c>
      <c r="D3" s="1401"/>
      <c r="E3" s="1399" t="s">
        <v>1215</v>
      </c>
      <c r="F3" s="1401"/>
      <c r="G3" s="1357" t="s">
        <v>10706</v>
      </c>
      <c r="H3" s="126" t="s">
        <v>10707</v>
      </c>
      <c r="I3" s="126" t="s">
        <v>10708</v>
      </c>
      <c r="J3" s="126" t="s">
        <v>10709</v>
      </c>
      <c r="K3" s="127" t="s">
        <v>3</v>
      </c>
      <c r="L3" s="127" t="s">
        <v>4</v>
      </c>
      <c r="M3" s="128" t="s">
        <v>15762</v>
      </c>
    </row>
    <row r="4" spans="1:13" ht="68.099999999999994" customHeight="1" x14ac:dyDescent="0.4">
      <c r="A4" s="161">
        <v>14</v>
      </c>
      <c r="B4" s="958" t="s">
        <v>9</v>
      </c>
      <c r="C4" s="143">
        <v>2</v>
      </c>
      <c r="D4" s="132" t="s">
        <v>2297</v>
      </c>
      <c r="E4" s="133" t="s">
        <v>10</v>
      </c>
      <c r="F4" s="132" t="s">
        <v>11</v>
      </c>
      <c r="G4" s="145" t="s">
        <v>2298</v>
      </c>
      <c r="H4" s="167" t="s">
        <v>9</v>
      </c>
      <c r="I4" s="145" t="s">
        <v>2299</v>
      </c>
      <c r="J4" s="167" t="s">
        <v>1669</v>
      </c>
      <c r="K4" s="145" t="s">
        <v>12</v>
      </c>
      <c r="L4" s="167" t="s">
        <v>5029</v>
      </c>
      <c r="M4" s="167" t="s">
        <v>16</v>
      </c>
    </row>
    <row r="5" spans="1:13" ht="68.099999999999994" customHeight="1" x14ac:dyDescent="0.4">
      <c r="A5" s="160">
        <v>22</v>
      </c>
      <c r="B5" s="136" t="s">
        <v>14</v>
      </c>
      <c r="C5" s="150">
        <v>1</v>
      </c>
      <c r="D5" s="136" t="s">
        <v>434</v>
      </c>
      <c r="E5" s="133" t="s">
        <v>7</v>
      </c>
      <c r="F5" s="132" t="s">
        <v>15</v>
      </c>
      <c r="G5" s="145" t="s">
        <v>1211</v>
      </c>
      <c r="H5" s="137" t="s">
        <v>14</v>
      </c>
      <c r="I5" s="151" t="s">
        <v>434</v>
      </c>
      <c r="J5" s="145" t="s">
        <v>1211</v>
      </c>
      <c r="K5" s="175" t="s">
        <v>52</v>
      </c>
      <c r="L5" s="151" t="s">
        <v>1228</v>
      </c>
      <c r="M5" s="137" t="s">
        <v>16</v>
      </c>
    </row>
    <row r="6" spans="1:13" ht="44.1" customHeight="1" x14ac:dyDescent="0.4">
      <c r="A6" s="129"/>
      <c r="B6" s="155"/>
      <c r="C6" s="153"/>
      <c r="D6" s="155"/>
      <c r="E6" s="133" t="s">
        <v>19</v>
      </c>
      <c r="F6" s="132" t="s">
        <v>20</v>
      </c>
      <c r="G6" s="145" t="s">
        <v>4084</v>
      </c>
      <c r="H6" s="146"/>
      <c r="I6" s="156"/>
      <c r="J6" s="145" t="s">
        <v>16619</v>
      </c>
      <c r="K6" s="145" t="s">
        <v>843</v>
      </c>
      <c r="L6" s="156"/>
      <c r="M6" s="146"/>
    </row>
    <row r="7" spans="1:13" ht="56.1" customHeight="1" x14ac:dyDescent="0.4">
      <c r="A7" s="131"/>
      <c r="B7" s="130"/>
      <c r="C7" s="170"/>
      <c r="D7" s="130"/>
      <c r="E7" s="133" t="s">
        <v>21</v>
      </c>
      <c r="F7" s="132" t="s">
        <v>22</v>
      </c>
      <c r="G7" s="145" t="s">
        <v>16620</v>
      </c>
      <c r="H7" s="134"/>
      <c r="I7" s="163"/>
      <c r="J7" s="145" t="s">
        <v>2643</v>
      </c>
      <c r="K7" s="145" t="s">
        <v>24</v>
      </c>
      <c r="L7" s="163"/>
      <c r="M7" s="134"/>
    </row>
    <row r="8" spans="1:13" ht="80.099999999999994" customHeight="1" x14ac:dyDescent="0.4">
      <c r="A8" s="144">
        <v>25</v>
      </c>
      <c r="B8" s="660" t="s">
        <v>16621</v>
      </c>
      <c r="C8" s="150">
        <v>1</v>
      </c>
      <c r="D8" s="164" t="s">
        <v>468</v>
      </c>
      <c r="E8" s="144" t="s">
        <v>7</v>
      </c>
      <c r="F8" s="164" t="s">
        <v>469</v>
      </c>
      <c r="G8" s="167" t="s">
        <v>471</v>
      </c>
      <c r="H8" s="151" t="s">
        <v>16621</v>
      </c>
      <c r="I8" s="151" t="s">
        <v>468</v>
      </c>
      <c r="J8" s="145" t="s">
        <v>2300</v>
      </c>
      <c r="K8" s="145" t="s">
        <v>843</v>
      </c>
      <c r="L8" s="151" t="s">
        <v>2301</v>
      </c>
      <c r="M8" s="151" t="s">
        <v>618</v>
      </c>
    </row>
    <row r="9" spans="1:13" ht="32.1" customHeight="1" x14ac:dyDescent="0.4">
      <c r="A9" s="129"/>
      <c r="B9" s="155"/>
      <c r="C9" s="153"/>
      <c r="D9" s="155"/>
      <c r="E9" s="159"/>
      <c r="F9" s="166"/>
      <c r="G9" s="167" t="s">
        <v>2302</v>
      </c>
      <c r="H9" s="146"/>
      <c r="I9" s="156"/>
      <c r="J9" s="145" t="s">
        <v>16622</v>
      </c>
      <c r="K9" s="145" t="s">
        <v>24</v>
      </c>
      <c r="L9" s="156"/>
      <c r="M9" s="156"/>
    </row>
    <row r="10" spans="1:13" ht="68.099999999999994" customHeight="1" x14ac:dyDescent="0.4">
      <c r="A10" s="159"/>
      <c r="B10" s="266"/>
      <c r="C10" s="153"/>
      <c r="D10" s="166"/>
      <c r="E10" s="191" t="s">
        <v>10</v>
      </c>
      <c r="F10" s="958" t="s">
        <v>473</v>
      </c>
      <c r="G10" s="167" t="s">
        <v>474</v>
      </c>
      <c r="H10" s="163"/>
      <c r="I10" s="163"/>
      <c r="J10" s="145" t="s">
        <v>2303</v>
      </c>
      <c r="K10" s="145" t="s">
        <v>12</v>
      </c>
      <c r="L10" s="163"/>
      <c r="M10" s="163"/>
    </row>
    <row r="11" spans="1:13" ht="80.099999999999994" customHeight="1" x14ac:dyDescent="0.4">
      <c r="A11" s="303">
        <v>29</v>
      </c>
      <c r="B11" s="132" t="s">
        <v>1231</v>
      </c>
      <c r="C11" s="143"/>
      <c r="D11" s="132" t="s">
        <v>1232</v>
      </c>
      <c r="E11" s="693"/>
      <c r="F11" s="694" t="s">
        <v>1233</v>
      </c>
      <c r="G11" s="167" t="s">
        <v>16623</v>
      </c>
      <c r="H11" s="145" t="s">
        <v>1231</v>
      </c>
      <c r="I11" s="145" t="s">
        <v>1232</v>
      </c>
      <c r="J11" s="145" t="s">
        <v>16624</v>
      </c>
      <c r="K11" s="145" t="s">
        <v>2757</v>
      </c>
      <c r="L11" s="167" t="s">
        <v>439</v>
      </c>
      <c r="M11" s="145" t="s">
        <v>16</v>
      </c>
    </row>
    <row r="12" spans="1:13" ht="44.1" customHeight="1" x14ac:dyDescent="0.4">
      <c r="A12" s="148">
        <v>50</v>
      </c>
      <c r="B12" s="164" t="s">
        <v>1203</v>
      </c>
      <c r="C12" s="150">
        <v>1</v>
      </c>
      <c r="D12" s="695" t="s">
        <v>1202</v>
      </c>
      <c r="E12" s="683" t="s">
        <v>7</v>
      </c>
      <c r="F12" s="684" t="s">
        <v>10723</v>
      </c>
      <c r="G12" s="681" t="s">
        <v>2304</v>
      </c>
      <c r="H12" s="151" t="s">
        <v>1203</v>
      </c>
      <c r="I12" s="151" t="s">
        <v>1202</v>
      </c>
      <c r="J12" s="167" t="s">
        <v>2305</v>
      </c>
      <c r="K12" s="151" t="s">
        <v>39</v>
      </c>
      <c r="L12" s="151" t="s">
        <v>25</v>
      </c>
      <c r="M12" s="137" t="s">
        <v>16</v>
      </c>
    </row>
    <row r="13" spans="1:13" ht="32.1" customHeight="1" x14ac:dyDescent="0.4">
      <c r="A13" s="152"/>
      <c r="B13" s="157"/>
      <c r="C13" s="153"/>
      <c r="D13" s="686"/>
      <c r="E13" s="685"/>
      <c r="F13" s="157"/>
      <c r="G13" s="167" t="s">
        <v>2306</v>
      </c>
      <c r="H13" s="156"/>
      <c r="I13" s="156"/>
      <c r="J13" s="167" t="s">
        <v>2307</v>
      </c>
      <c r="K13" s="156"/>
      <c r="L13" s="156"/>
      <c r="M13" s="146"/>
    </row>
    <row r="14" spans="1:13" ht="32.1" customHeight="1" x14ac:dyDescent="0.4">
      <c r="A14" s="152"/>
      <c r="B14" s="157"/>
      <c r="C14" s="153"/>
      <c r="D14" s="686"/>
      <c r="E14" s="685"/>
      <c r="F14" s="157"/>
      <c r="G14" s="167" t="s">
        <v>2308</v>
      </c>
      <c r="H14" s="156"/>
      <c r="I14" s="156"/>
      <c r="J14" s="167" t="s">
        <v>2309</v>
      </c>
      <c r="K14" s="156"/>
      <c r="L14" s="156"/>
      <c r="M14" s="146"/>
    </row>
    <row r="15" spans="1:13" ht="32.1" customHeight="1" x14ac:dyDescent="0.4">
      <c r="A15" s="152"/>
      <c r="B15" s="157"/>
      <c r="C15" s="153"/>
      <c r="D15" s="686"/>
      <c r="E15" s="685"/>
      <c r="F15" s="157"/>
      <c r="G15" s="167" t="s">
        <v>2310</v>
      </c>
      <c r="H15" s="156"/>
      <c r="I15" s="156"/>
      <c r="J15" s="167" t="s">
        <v>2311</v>
      </c>
      <c r="K15" s="156"/>
      <c r="L15" s="156"/>
      <c r="M15" s="146"/>
    </row>
    <row r="16" spans="1:13" ht="32.1" customHeight="1" x14ac:dyDescent="0.4">
      <c r="A16" s="152"/>
      <c r="B16" s="157"/>
      <c r="C16" s="153"/>
      <c r="D16" s="686"/>
      <c r="E16" s="685"/>
      <c r="F16" s="157"/>
      <c r="G16" s="167" t="s">
        <v>2312</v>
      </c>
      <c r="H16" s="156"/>
      <c r="I16" s="156"/>
      <c r="J16" s="167" t="s">
        <v>2313</v>
      </c>
      <c r="K16" s="156"/>
      <c r="L16" s="156"/>
      <c r="M16" s="146"/>
    </row>
    <row r="17" spans="1:13" ht="32.1" customHeight="1" x14ac:dyDescent="0.4">
      <c r="A17" s="152"/>
      <c r="B17" s="157"/>
      <c r="C17" s="153"/>
      <c r="D17" s="686"/>
      <c r="E17" s="685"/>
      <c r="F17" s="157"/>
      <c r="G17" s="167" t="s">
        <v>2314</v>
      </c>
      <c r="H17" s="156"/>
      <c r="I17" s="156"/>
      <c r="J17" s="167" t="s">
        <v>2315</v>
      </c>
      <c r="K17" s="156"/>
      <c r="L17" s="156"/>
      <c r="M17" s="146"/>
    </row>
    <row r="18" spans="1:13" ht="32.1" customHeight="1" x14ac:dyDescent="0.4">
      <c r="A18" s="152"/>
      <c r="B18" s="157"/>
      <c r="C18" s="153"/>
      <c r="D18" s="686"/>
      <c r="E18" s="685"/>
      <c r="F18" s="157"/>
      <c r="G18" s="167" t="s">
        <v>2316</v>
      </c>
      <c r="H18" s="156"/>
      <c r="I18" s="156"/>
      <c r="J18" s="167" t="s">
        <v>2317</v>
      </c>
      <c r="K18" s="163"/>
      <c r="L18" s="156"/>
      <c r="M18" s="146"/>
    </row>
    <row r="19" spans="1:13" ht="32.1" customHeight="1" x14ac:dyDescent="0.4">
      <c r="A19" s="152"/>
      <c r="B19" s="157"/>
      <c r="C19" s="153"/>
      <c r="D19" s="686"/>
      <c r="E19" s="685"/>
      <c r="F19" s="157"/>
      <c r="G19" s="167" t="s">
        <v>16625</v>
      </c>
      <c r="H19" s="156"/>
      <c r="I19" s="156"/>
      <c r="J19" s="145" t="s">
        <v>16626</v>
      </c>
      <c r="K19" s="145" t="s">
        <v>31</v>
      </c>
      <c r="L19" s="146"/>
      <c r="M19" s="146"/>
    </row>
    <row r="20" spans="1:13" ht="44.1" customHeight="1" x14ac:dyDescent="0.4">
      <c r="A20" s="152"/>
      <c r="B20" s="157"/>
      <c r="C20" s="153"/>
      <c r="D20" s="686"/>
      <c r="E20" s="696"/>
      <c r="F20" s="697"/>
      <c r="G20" s="681" t="s">
        <v>16627</v>
      </c>
      <c r="H20" s="156"/>
      <c r="I20" s="156"/>
      <c r="J20" s="145" t="s">
        <v>16628</v>
      </c>
      <c r="K20" s="145" t="s">
        <v>52</v>
      </c>
      <c r="L20" s="146"/>
      <c r="M20" s="146"/>
    </row>
    <row r="21" spans="1:13" ht="32.1" customHeight="1" x14ac:dyDescent="0.4">
      <c r="A21" s="152"/>
      <c r="B21" s="157"/>
      <c r="C21" s="153"/>
      <c r="D21" s="157"/>
      <c r="E21" s="133" t="s">
        <v>21</v>
      </c>
      <c r="F21" s="958" t="s">
        <v>10727</v>
      </c>
      <c r="G21" s="145" t="s">
        <v>15771</v>
      </c>
      <c r="H21" s="156"/>
      <c r="I21" s="156"/>
      <c r="J21" s="145" t="s">
        <v>16629</v>
      </c>
      <c r="K21" s="151" t="s">
        <v>39</v>
      </c>
      <c r="L21" s="146"/>
      <c r="M21" s="146"/>
    </row>
    <row r="22" spans="1:13" ht="32.1" customHeight="1" x14ac:dyDescent="0.4">
      <c r="A22" s="152"/>
      <c r="B22" s="157"/>
      <c r="C22" s="153"/>
      <c r="D22" s="157"/>
      <c r="E22" s="144" t="s">
        <v>28</v>
      </c>
      <c r="F22" s="164" t="s">
        <v>1240</v>
      </c>
      <c r="G22" s="145" t="s">
        <v>2318</v>
      </c>
      <c r="H22" s="156"/>
      <c r="I22" s="156"/>
      <c r="J22" s="167" t="s">
        <v>2319</v>
      </c>
      <c r="K22" s="156"/>
      <c r="L22" s="146"/>
      <c r="M22" s="146"/>
    </row>
    <row r="23" spans="1:13" ht="32.1" customHeight="1" x14ac:dyDescent="0.4">
      <c r="A23" s="152"/>
      <c r="B23" s="157"/>
      <c r="C23" s="153"/>
      <c r="D23" s="157"/>
      <c r="E23" s="154"/>
      <c r="F23" s="157"/>
      <c r="G23" s="145" t="s">
        <v>2320</v>
      </c>
      <c r="H23" s="156"/>
      <c r="I23" s="156"/>
      <c r="J23" s="167" t="s">
        <v>2321</v>
      </c>
      <c r="K23" s="156"/>
      <c r="L23" s="146"/>
      <c r="M23" s="146"/>
    </row>
    <row r="24" spans="1:13" ht="32.1" customHeight="1" x14ac:dyDescent="0.4">
      <c r="A24" s="152"/>
      <c r="B24" s="157"/>
      <c r="C24" s="153"/>
      <c r="D24" s="157"/>
      <c r="E24" s="154"/>
      <c r="F24" s="157"/>
      <c r="G24" s="145" t="s">
        <v>2322</v>
      </c>
      <c r="H24" s="156"/>
      <c r="I24" s="156"/>
      <c r="J24" s="167" t="s">
        <v>2323</v>
      </c>
      <c r="K24" s="156"/>
      <c r="L24" s="146"/>
      <c r="M24" s="146"/>
    </row>
    <row r="25" spans="1:13" ht="32.1" customHeight="1" x14ac:dyDescent="0.4">
      <c r="A25" s="152"/>
      <c r="B25" s="157"/>
      <c r="C25" s="153"/>
      <c r="D25" s="157"/>
      <c r="E25" s="154"/>
      <c r="F25" s="157"/>
      <c r="G25" s="145" t="s">
        <v>3423</v>
      </c>
      <c r="H25" s="156"/>
      <c r="I25" s="156"/>
      <c r="J25" s="167" t="s">
        <v>2324</v>
      </c>
      <c r="K25" s="163"/>
      <c r="L25" s="146"/>
      <c r="M25" s="146"/>
    </row>
    <row r="26" spans="1:13" ht="32.1" customHeight="1" x14ac:dyDescent="0.4">
      <c r="A26" s="152"/>
      <c r="B26" s="157"/>
      <c r="C26" s="153"/>
      <c r="D26" s="157"/>
      <c r="E26" s="159"/>
      <c r="F26" s="166"/>
      <c r="G26" s="145" t="s">
        <v>16630</v>
      </c>
      <c r="H26" s="156"/>
      <c r="I26" s="156"/>
      <c r="J26" s="145" t="s">
        <v>16631</v>
      </c>
      <c r="K26" s="145" t="s">
        <v>31</v>
      </c>
      <c r="L26" s="146"/>
      <c r="M26" s="146"/>
    </row>
    <row r="27" spans="1:13" s="40" customFormat="1" ht="80.099999999999994" customHeight="1" x14ac:dyDescent="0.4">
      <c r="A27" s="152"/>
      <c r="B27" s="157"/>
      <c r="C27" s="153"/>
      <c r="D27" s="157"/>
      <c r="E27" s="133" t="s">
        <v>29</v>
      </c>
      <c r="F27" s="132" t="s">
        <v>10735</v>
      </c>
      <c r="G27" s="167" t="s">
        <v>2325</v>
      </c>
      <c r="H27" s="156"/>
      <c r="I27" s="156"/>
      <c r="J27" s="145" t="s">
        <v>1241</v>
      </c>
      <c r="K27" s="145" t="s">
        <v>39</v>
      </c>
      <c r="L27" s="146"/>
      <c r="M27" s="146"/>
    </row>
    <row r="28" spans="1:13" ht="44.1" customHeight="1" x14ac:dyDescent="0.4">
      <c r="A28" s="152"/>
      <c r="B28" s="157"/>
      <c r="C28" s="153"/>
      <c r="D28" s="157"/>
      <c r="E28" s="144" t="s">
        <v>30</v>
      </c>
      <c r="F28" s="164" t="s">
        <v>10736</v>
      </c>
      <c r="G28" s="167" t="s">
        <v>10737</v>
      </c>
      <c r="H28" s="156"/>
      <c r="I28" s="156"/>
      <c r="J28" s="145" t="s">
        <v>2650</v>
      </c>
      <c r="K28" s="145" t="s">
        <v>31</v>
      </c>
      <c r="L28" s="156"/>
      <c r="M28" s="146"/>
    </row>
    <row r="29" spans="1:13" ht="32.1" customHeight="1" x14ac:dyDescent="0.4">
      <c r="A29" s="152"/>
      <c r="B29" s="157"/>
      <c r="C29" s="153"/>
      <c r="D29" s="157"/>
      <c r="E29" s="159"/>
      <c r="F29" s="166"/>
      <c r="G29" s="167" t="s">
        <v>16632</v>
      </c>
      <c r="H29" s="156"/>
      <c r="I29" s="156"/>
      <c r="J29" s="145" t="s">
        <v>16633</v>
      </c>
      <c r="K29" s="137" t="s">
        <v>39</v>
      </c>
      <c r="L29" s="156"/>
      <c r="M29" s="146"/>
    </row>
    <row r="30" spans="1:13" s="40" customFormat="1" ht="32.1" customHeight="1" x14ac:dyDescent="0.4">
      <c r="A30" s="152"/>
      <c r="B30" s="157"/>
      <c r="C30" s="153"/>
      <c r="D30" s="157"/>
      <c r="E30" s="144" t="s">
        <v>33</v>
      </c>
      <c r="F30" s="164" t="s">
        <v>10739</v>
      </c>
      <c r="G30" s="167" t="s">
        <v>2326</v>
      </c>
      <c r="H30" s="156"/>
      <c r="I30" s="156"/>
      <c r="J30" s="167" t="s">
        <v>2962</v>
      </c>
      <c r="K30" s="156"/>
      <c r="L30" s="156"/>
      <c r="M30" s="146"/>
    </row>
    <row r="31" spans="1:13" s="40" customFormat="1" ht="32.1" customHeight="1" x14ac:dyDescent="0.4">
      <c r="A31" s="152"/>
      <c r="B31" s="157"/>
      <c r="C31" s="153"/>
      <c r="D31" s="157"/>
      <c r="E31" s="154"/>
      <c r="F31" s="157"/>
      <c r="G31" s="167" t="s">
        <v>2327</v>
      </c>
      <c r="H31" s="156"/>
      <c r="I31" s="156"/>
      <c r="J31" s="167" t="s">
        <v>1244</v>
      </c>
      <c r="K31" s="156"/>
      <c r="L31" s="156"/>
      <c r="M31" s="146"/>
    </row>
    <row r="32" spans="1:13" s="40" customFormat="1" ht="32.1" customHeight="1" x14ac:dyDescent="0.4">
      <c r="A32" s="152"/>
      <c r="B32" s="157"/>
      <c r="C32" s="170"/>
      <c r="D32" s="166"/>
      <c r="E32" s="159"/>
      <c r="F32" s="166"/>
      <c r="G32" s="167" t="s">
        <v>1590</v>
      </c>
      <c r="H32" s="156"/>
      <c r="I32" s="163"/>
      <c r="J32" s="167" t="s">
        <v>16634</v>
      </c>
      <c r="K32" s="163"/>
      <c r="L32" s="163"/>
      <c r="M32" s="134"/>
    </row>
    <row r="33" spans="1:13" s="40" customFormat="1" ht="44.1" customHeight="1" x14ac:dyDescent="0.4">
      <c r="A33" s="152"/>
      <c r="B33" s="157"/>
      <c r="C33" s="150">
        <v>3</v>
      </c>
      <c r="D33" s="164" t="s">
        <v>1198</v>
      </c>
      <c r="E33" s="179" t="s">
        <v>7</v>
      </c>
      <c r="F33" s="958" t="s">
        <v>5030</v>
      </c>
      <c r="G33" s="167" t="s">
        <v>1597</v>
      </c>
      <c r="H33" s="156"/>
      <c r="I33" s="151" t="s">
        <v>1198</v>
      </c>
      <c r="J33" s="167" t="s">
        <v>16635</v>
      </c>
      <c r="K33" s="175" t="s">
        <v>31</v>
      </c>
      <c r="L33" s="682" t="s">
        <v>34</v>
      </c>
      <c r="M33" s="145" t="s">
        <v>16</v>
      </c>
    </row>
    <row r="34" spans="1:13" s="40" customFormat="1" ht="44.1" customHeight="1" x14ac:dyDescent="0.4">
      <c r="A34" s="152"/>
      <c r="B34" s="157"/>
      <c r="C34" s="153"/>
      <c r="D34" s="157"/>
      <c r="E34" s="191" t="s">
        <v>10</v>
      </c>
      <c r="F34" s="164" t="s">
        <v>10743</v>
      </c>
      <c r="G34" s="145" t="s">
        <v>1245</v>
      </c>
      <c r="H34" s="156"/>
      <c r="I34" s="156"/>
      <c r="J34" s="145" t="s">
        <v>1246</v>
      </c>
      <c r="K34" s="175" t="s">
        <v>39</v>
      </c>
      <c r="L34" s="151" t="s">
        <v>25</v>
      </c>
      <c r="M34" s="137" t="s">
        <v>16</v>
      </c>
    </row>
    <row r="35" spans="1:13" s="40" customFormat="1" ht="32.1" customHeight="1" x14ac:dyDescent="0.4">
      <c r="A35" s="152"/>
      <c r="B35" s="157"/>
      <c r="C35" s="153"/>
      <c r="D35" s="157"/>
      <c r="E35" s="168"/>
      <c r="F35" s="157"/>
      <c r="G35" s="145" t="s">
        <v>485</v>
      </c>
      <c r="H35" s="156"/>
      <c r="I35" s="156"/>
      <c r="J35" s="145" t="s">
        <v>1197</v>
      </c>
      <c r="K35" s="187" t="s">
        <v>38</v>
      </c>
      <c r="L35" s="176"/>
      <c r="M35" s="146"/>
    </row>
    <row r="36" spans="1:13" s="40" customFormat="1" ht="32.1" customHeight="1" x14ac:dyDescent="0.4">
      <c r="A36" s="152"/>
      <c r="B36" s="157"/>
      <c r="C36" s="153"/>
      <c r="D36" s="157"/>
      <c r="E36" s="168"/>
      <c r="F36" s="157"/>
      <c r="G36" s="145" t="s">
        <v>2328</v>
      </c>
      <c r="H36" s="156"/>
      <c r="I36" s="156"/>
      <c r="J36" s="145" t="s">
        <v>2329</v>
      </c>
      <c r="K36" s="181"/>
      <c r="L36" s="176"/>
      <c r="M36" s="146"/>
    </row>
    <row r="37" spans="1:13" s="40" customFormat="1" ht="32.1" customHeight="1" x14ac:dyDescent="0.4">
      <c r="A37" s="152"/>
      <c r="B37" s="157"/>
      <c r="C37" s="153"/>
      <c r="D37" s="157"/>
      <c r="E37" s="168"/>
      <c r="F37" s="157"/>
      <c r="G37" s="145" t="s">
        <v>2330</v>
      </c>
      <c r="H37" s="156"/>
      <c r="I37" s="156"/>
      <c r="J37" s="145" t="s">
        <v>2331</v>
      </c>
      <c r="K37" s="181"/>
      <c r="L37" s="176"/>
      <c r="M37" s="146"/>
    </row>
    <row r="38" spans="1:13" s="40" customFormat="1" ht="32.1" customHeight="1" x14ac:dyDescent="0.4">
      <c r="A38" s="152"/>
      <c r="B38" s="157"/>
      <c r="C38" s="153"/>
      <c r="D38" s="157"/>
      <c r="E38" s="168"/>
      <c r="F38" s="157"/>
      <c r="G38" s="145" t="s">
        <v>2332</v>
      </c>
      <c r="H38" s="156"/>
      <c r="I38" s="156"/>
      <c r="J38" s="145" t="s">
        <v>2333</v>
      </c>
      <c r="K38" s="174"/>
      <c r="L38" s="176"/>
      <c r="M38" s="146"/>
    </row>
    <row r="39" spans="1:13" s="40" customFormat="1" ht="80.099999999999994" customHeight="1" x14ac:dyDescent="0.4">
      <c r="A39" s="152"/>
      <c r="B39" s="157"/>
      <c r="C39" s="153"/>
      <c r="D39" s="157"/>
      <c r="E39" s="171"/>
      <c r="F39" s="166"/>
      <c r="G39" s="167" t="s">
        <v>2334</v>
      </c>
      <c r="H39" s="156"/>
      <c r="I39" s="156"/>
      <c r="J39" s="145" t="s">
        <v>16636</v>
      </c>
      <c r="K39" s="175" t="s">
        <v>1227</v>
      </c>
      <c r="L39" s="176"/>
      <c r="M39" s="146"/>
    </row>
    <row r="40" spans="1:13" s="40" customFormat="1" ht="32.1" customHeight="1" x14ac:dyDescent="0.4">
      <c r="A40" s="152"/>
      <c r="B40" s="157"/>
      <c r="C40" s="153"/>
      <c r="D40" s="157"/>
      <c r="E40" s="144" t="s">
        <v>19</v>
      </c>
      <c r="F40" s="164" t="s">
        <v>10748</v>
      </c>
      <c r="G40" s="167" t="s">
        <v>1247</v>
      </c>
      <c r="H40" s="156"/>
      <c r="I40" s="156"/>
      <c r="J40" s="145" t="s">
        <v>2654</v>
      </c>
      <c r="K40" s="175" t="s">
        <v>39</v>
      </c>
      <c r="L40" s="176"/>
      <c r="M40" s="146"/>
    </row>
    <row r="41" spans="1:13" s="40" customFormat="1" ht="32.1" customHeight="1" x14ac:dyDescent="0.4">
      <c r="A41" s="152"/>
      <c r="B41" s="157"/>
      <c r="C41" s="153"/>
      <c r="D41" s="157"/>
      <c r="E41" s="154"/>
      <c r="F41" s="157"/>
      <c r="G41" s="145" t="s">
        <v>16637</v>
      </c>
      <c r="H41" s="156"/>
      <c r="I41" s="156"/>
      <c r="J41" s="145" t="s">
        <v>16638</v>
      </c>
      <c r="K41" s="175" t="s">
        <v>31</v>
      </c>
      <c r="L41" s="176"/>
      <c r="M41" s="146"/>
    </row>
    <row r="42" spans="1:13" s="40" customFormat="1" ht="32.1" customHeight="1" x14ac:dyDescent="0.4">
      <c r="A42" s="152"/>
      <c r="B42" s="157"/>
      <c r="C42" s="153"/>
      <c r="D42" s="157"/>
      <c r="E42" s="159"/>
      <c r="F42" s="166"/>
      <c r="G42" s="145" t="s">
        <v>1251</v>
      </c>
      <c r="H42" s="156"/>
      <c r="I42" s="156"/>
      <c r="J42" s="145" t="s">
        <v>1251</v>
      </c>
      <c r="K42" s="175" t="s">
        <v>52</v>
      </c>
      <c r="L42" s="176"/>
      <c r="M42" s="146"/>
    </row>
    <row r="43" spans="1:13" s="40" customFormat="1" ht="44.1" customHeight="1" x14ac:dyDescent="0.4">
      <c r="A43" s="152"/>
      <c r="B43" s="157"/>
      <c r="C43" s="153"/>
      <c r="D43" s="157"/>
      <c r="E43" s="144" t="s">
        <v>27</v>
      </c>
      <c r="F43" s="164" t="s">
        <v>10753</v>
      </c>
      <c r="G43" s="151" t="s">
        <v>37</v>
      </c>
      <c r="H43" s="156"/>
      <c r="I43" s="156"/>
      <c r="J43" s="151" t="s">
        <v>2335</v>
      </c>
      <c r="K43" s="172" t="s">
        <v>38</v>
      </c>
      <c r="L43" s="176"/>
      <c r="M43" s="146"/>
    </row>
    <row r="44" spans="1:13" s="40" customFormat="1" ht="32.1" customHeight="1" x14ac:dyDescent="0.4">
      <c r="A44" s="152"/>
      <c r="B44" s="157"/>
      <c r="C44" s="153"/>
      <c r="D44" s="157"/>
      <c r="E44" s="154"/>
      <c r="F44" s="157"/>
      <c r="G44" s="163"/>
      <c r="H44" s="156"/>
      <c r="I44" s="156"/>
      <c r="J44" s="163"/>
      <c r="K44" s="173"/>
      <c r="L44" s="176"/>
      <c r="M44" s="146"/>
    </row>
    <row r="45" spans="1:13" s="40" customFormat="1" ht="32.1" customHeight="1" x14ac:dyDescent="0.4">
      <c r="A45" s="152"/>
      <c r="B45" s="157"/>
      <c r="C45" s="153"/>
      <c r="D45" s="157"/>
      <c r="E45" s="154"/>
      <c r="F45" s="157"/>
      <c r="G45" s="167" t="s">
        <v>1564</v>
      </c>
      <c r="H45" s="156"/>
      <c r="I45" s="156"/>
      <c r="J45" s="145" t="s">
        <v>10758</v>
      </c>
      <c r="K45" s="187" t="s">
        <v>12</v>
      </c>
      <c r="L45" s="176"/>
      <c r="M45" s="146"/>
    </row>
    <row r="46" spans="1:13" s="40" customFormat="1" ht="32.1" customHeight="1" x14ac:dyDescent="0.4">
      <c r="A46" s="152"/>
      <c r="B46" s="157"/>
      <c r="C46" s="153"/>
      <c r="D46" s="157"/>
      <c r="E46" s="159"/>
      <c r="F46" s="166"/>
      <c r="G46" s="167" t="s">
        <v>2336</v>
      </c>
      <c r="H46" s="156"/>
      <c r="I46" s="156"/>
      <c r="J46" s="145" t="s">
        <v>2337</v>
      </c>
      <c r="K46" s="174"/>
      <c r="L46" s="173"/>
      <c r="M46" s="134"/>
    </row>
    <row r="47" spans="1:13" s="40" customFormat="1" ht="44.1" customHeight="1" x14ac:dyDescent="0.4">
      <c r="A47" s="152"/>
      <c r="B47" s="157"/>
      <c r="C47" s="170"/>
      <c r="D47" s="166"/>
      <c r="E47" s="161" t="s">
        <v>29</v>
      </c>
      <c r="F47" s="132" t="s">
        <v>10765</v>
      </c>
      <c r="G47" s="167" t="s">
        <v>499</v>
      </c>
      <c r="H47" s="156"/>
      <c r="I47" s="163"/>
      <c r="J47" s="145" t="s">
        <v>16639</v>
      </c>
      <c r="K47" s="175" t="s">
        <v>24</v>
      </c>
      <c r="L47" s="175" t="s">
        <v>40</v>
      </c>
      <c r="M47" s="167" t="s">
        <v>618</v>
      </c>
    </row>
    <row r="48" spans="1:13" s="40" customFormat="1" ht="32.1" customHeight="1" x14ac:dyDescent="0.4">
      <c r="A48" s="152"/>
      <c r="B48" s="157"/>
      <c r="C48" s="150">
        <v>4</v>
      </c>
      <c r="D48" s="164" t="s">
        <v>1631</v>
      </c>
      <c r="E48" s="133" t="s">
        <v>10</v>
      </c>
      <c r="F48" s="958" t="s">
        <v>41</v>
      </c>
      <c r="G48" s="167" t="s">
        <v>14168</v>
      </c>
      <c r="H48" s="156"/>
      <c r="I48" s="151" t="s">
        <v>1631</v>
      </c>
      <c r="J48" s="145" t="s">
        <v>16640</v>
      </c>
      <c r="K48" s="175" t="s">
        <v>31</v>
      </c>
      <c r="L48" s="151" t="s">
        <v>25</v>
      </c>
      <c r="M48" s="137" t="s">
        <v>16</v>
      </c>
    </row>
    <row r="49" spans="1:13" s="40" customFormat="1" ht="32.1" customHeight="1" x14ac:dyDescent="0.4">
      <c r="A49" s="152"/>
      <c r="B49" s="157"/>
      <c r="C49" s="153"/>
      <c r="D49" s="157"/>
      <c r="E49" s="133" t="s">
        <v>19</v>
      </c>
      <c r="F49" s="958" t="s">
        <v>42</v>
      </c>
      <c r="G49" s="167" t="s">
        <v>10774</v>
      </c>
      <c r="H49" s="156"/>
      <c r="I49" s="156"/>
      <c r="J49" s="145" t="s">
        <v>2978</v>
      </c>
      <c r="K49" s="172" t="s">
        <v>39</v>
      </c>
      <c r="L49" s="181"/>
      <c r="M49" s="146"/>
    </row>
    <row r="50" spans="1:13" ht="56.1" customHeight="1" x14ac:dyDescent="0.4">
      <c r="A50" s="152"/>
      <c r="B50" s="157"/>
      <c r="C50" s="153"/>
      <c r="D50" s="157"/>
      <c r="E50" s="666" t="s">
        <v>28</v>
      </c>
      <c r="F50" s="958" t="s">
        <v>45</v>
      </c>
      <c r="G50" s="167" t="s">
        <v>16641</v>
      </c>
      <c r="H50" s="156"/>
      <c r="I50" s="156"/>
      <c r="J50" s="145" t="s">
        <v>16642</v>
      </c>
      <c r="K50" s="176"/>
      <c r="L50" s="181"/>
      <c r="M50" s="146"/>
    </row>
    <row r="51" spans="1:13" ht="32.1" customHeight="1" x14ac:dyDescent="0.4">
      <c r="A51" s="152"/>
      <c r="B51" s="157"/>
      <c r="C51" s="153"/>
      <c r="D51" s="157"/>
      <c r="E51" s="144" t="s">
        <v>29</v>
      </c>
      <c r="F51" s="164" t="s">
        <v>1260</v>
      </c>
      <c r="G51" s="167" t="s">
        <v>2338</v>
      </c>
      <c r="H51" s="156"/>
      <c r="I51" s="156"/>
      <c r="J51" s="145" t="s">
        <v>16643</v>
      </c>
      <c r="K51" s="176"/>
      <c r="L51" s="181"/>
      <c r="M51" s="146"/>
    </row>
    <row r="52" spans="1:13" ht="32.1" customHeight="1" x14ac:dyDescent="0.4">
      <c r="A52" s="152"/>
      <c r="B52" s="157"/>
      <c r="C52" s="170"/>
      <c r="D52" s="166"/>
      <c r="E52" s="159"/>
      <c r="F52" s="166"/>
      <c r="G52" s="145" t="s">
        <v>2339</v>
      </c>
      <c r="H52" s="156"/>
      <c r="I52" s="163"/>
      <c r="J52" s="145" t="s">
        <v>2340</v>
      </c>
      <c r="K52" s="173"/>
      <c r="L52" s="174"/>
      <c r="M52" s="134"/>
    </row>
    <row r="53" spans="1:13" s="40" customFormat="1" ht="32.1" customHeight="1" x14ac:dyDescent="0.4">
      <c r="A53" s="152"/>
      <c r="B53" s="157"/>
      <c r="C53" s="485">
        <v>6</v>
      </c>
      <c r="D53" s="136" t="s">
        <v>1648</v>
      </c>
      <c r="E53" s="160" t="s">
        <v>7</v>
      </c>
      <c r="F53" s="136" t="s">
        <v>46</v>
      </c>
      <c r="G53" s="167" t="s">
        <v>16644</v>
      </c>
      <c r="H53" s="156"/>
      <c r="I53" s="137" t="s">
        <v>1648</v>
      </c>
      <c r="J53" s="145" t="s">
        <v>16645</v>
      </c>
      <c r="K53" s="172" t="s">
        <v>39</v>
      </c>
      <c r="L53" s="151" t="s">
        <v>25</v>
      </c>
      <c r="M53" s="137" t="s">
        <v>16</v>
      </c>
    </row>
    <row r="54" spans="1:13" s="40" customFormat="1" ht="32.1" customHeight="1" x14ac:dyDescent="0.4">
      <c r="A54" s="152"/>
      <c r="B54" s="157"/>
      <c r="C54" s="304"/>
      <c r="D54" s="130"/>
      <c r="E54" s="131"/>
      <c r="F54" s="130"/>
      <c r="G54" s="167" t="s">
        <v>16646</v>
      </c>
      <c r="H54" s="156"/>
      <c r="I54" s="134"/>
      <c r="J54" s="145" t="s">
        <v>2987</v>
      </c>
      <c r="K54" s="173"/>
      <c r="L54" s="174"/>
      <c r="M54" s="692"/>
    </row>
    <row r="55" spans="1:13" s="40" customFormat="1" ht="68.099999999999994" customHeight="1" x14ac:dyDescent="0.4">
      <c r="A55" s="152"/>
      <c r="B55" s="157"/>
      <c r="C55" s="150">
        <v>7</v>
      </c>
      <c r="D55" s="164" t="s">
        <v>1189</v>
      </c>
      <c r="E55" s="133" t="s">
        <v>7</v>
      </c>
      <c r="F55" s="958" t="s">
        <v>502</v>
      </c>
      <c r="G55" s="167" t="s">
        <v>441</v>
      </c>
      <c r="H55" s="156"/>
      <c r="I55" s="151" t="s">
        <v>1189</v>
      </c>
      <c r="J55" s="145" t="s">
        <v>16647</v>
      </c>
      <c r="K55" s="167" t="s">
        <v>1654</v>
      </c>
      <c r="L55" s="151" t="s">
        <v>25</v>
      </c>
      <c r="M55" s="137" t="s">
        <v>16</v>
      </c>
    </row>
    <row r="56" spans="1:13" s="40" customFormat="1" ht="44.1" customHeight="1" x14ac:dyDescent="0.4">
      <c r="A56" s="152"/>
      <c r="B56" s="157"/>
      <c r="C56" s="153"/>
      <c r="D56" s="157"/>
      <c r="E56" s="133" t="s">
        <v>10</v>
      </c>
      <c r="F56" s="958" t="s">
        <v>16648</v>
      </c>
      <c r="G56" s="167" t="s">
        <v>10795</v>
      </c>
      <c r="H56" s="156"/>
      <c r="I56" s="146"/>
      <c r="J56" s="145" t="s">
        <v>16649</v>
      </c>
      <c r="K56" s="167" t="s">
        <v>31</v>
      </c>
      <c r="L56" s="156"/>
      <c r="M56" s="146"/>
    </row>
    <row r="57" spans="1:13" s="40" customFormat="1" ht="56.1" customHeight="1" x14ac:dyDescent="0.4">
      <c r="A57" s="152"/>
      <c r="B57" s="157"/>
      <c r="C57" s="153"/>
      <c r="D57" s="157"/>
      <c r="E57" s="144" t="s">
        <v>21</v>
      </c>
      <c r="F57" s="164" t="s">
        <v>442</v>
      </c>
      <c r="G57" s="167" t="s">
        <v>1265</v>
      </c>
      <c r="H57" s="156"/>
      <c r="I57" s="146"/>
      <c r="J57" s="145" t="s">
        <v>16650</v>
      </c>
      <c r="K57" s="167" t="s">
        <v>4096</v>
      </c>
      <c r="L57" s="156"/>
      <c r="M57" s="146"/>
    </row>
    <row r="58" spans="1:13" s="40" customFormat="1" ht="32.1" customHeight="1" x14ac:dyDescent="0.4">
      <c r="A58" s="152"/>
      <c r="B58" s="157"/>
      <c r="C58" s="170"/>
      <c r="D58" s="166"/>
      <c r="E58" s="159"/>
      <c r="F58" s="166"/>
      <c r="G58" s="167" t="s">
        <v>505</v>
      </c>
      <c r="H58" s="156"/>
      <c r="I58" s="134"/>
      <c r="J58" s="145" t="s">
        <v>505</v>
      </c>
      <c r="K58" s="175" t="s">
        <v>52</v>
      </c>
      <c r="L58" s="173"/>
      <c r="M58" s="134"/>
    </row>
    <row r="59" spans="1:13" s="40" customFormat="1" ht="56.1" customHeight="1" x14ac:dyDescent="0.4">
      <c r="A59" s="152"/>
      <c r="B59" s="157"/>
      <c r="C59" s="150">
        <v>9</v>
      </c>
      <c r="D59" s="164" t="s">
        <v>1187</v>
      </c>
      <c r="E59" s="144" t="s">
        <v>10</v>
      </c>
      <c r="F59" s="164" t="s">
        <v>2674</v>
      </c>
      <c r="G59" s="167" t="s">
        <v>509</v>
      </c>
      <c r="H59" s="156"/>
      <c r="I59" s="137" t="s">
        <v>1267</v>
      </c>
      <c r="J59" s="145" t="s">
        <v>509</v>
      </c>
      <c r="K59" s="137" t="s">
        <v>4096</v>
      </c>
      <c r="L59" s="151" t="s">
        <v>25</v>
      </c>
      <c r="M59" s="137" t="s">
        <v>16</v>
      </c>
    </row>
    <row r="60" spans="1:13" s="40" customFormat="1" ht="32.1" customHeight="1" x14ac:dyDescent="0.4">
      <c r="A60" s="188"/>
      <c r="B60" s="166"/>
      <c r="C60" s="170"/>
      <c r="D60" s="166"/>
      <c r="E60" s="159"/>
      <c r="F60" s="166"/>
      <c r="G60" s="167" t="s">
        <v>510</v>
      </c>
      <c r="H60" s="163"/>
      <c r="I60" s="134"/>
      <c r="J60" s="145" t="s">
        <v>510</v>
      </c>
      <c r="K60" s="196"/>
      <c r="L60" s="163"/>
      <c r="M60" s="134"/>
    </row>
    <row r="61" spans="1:13" s="40" customFormat="1" ht="44.1" customHeight="1" x14ac:dyDescent="0.4">
      <c r="A61" s="191">
        <v>51</v>
      </c>
      <c r="B61" s="164" t="s">
        <v>1271</v>
      </c>
      <c r="C61" s="143">
        <v>1</v>
      </c>
      <c r="D61" s="958" t="s">
        <v>1271</v>
      </c>
      <c r="E61" s="133" t="s">
        <v>7</v>
      </c>
      <c r="F61" s="958" t="s">
        <v>10808</v>
      </c>
      <c r="G61" s="167" t="s">
        <v>443</v>
      </c>
      <c r="H61" s="151" t="s">
        <v>1271</v>
      </c>
      <c r="I61" s="167" t="s">
        <v>1271</v>
      </c>
      <c r="J61" s="145" t="s">
        <v>16651</v>
      </c>
      <c r="K61" s="167" t="s">
        <v>39</v>
      </c>
      <c r="L61" s="167" t="s">
        <v>25</v>
      </c>
      <c r="M61" s="145" t="s">
        <v>16</v>
      </c>
    </row>
    <row r="62" spans="1:13" ht="56.1" customHeight="1" x14ac:dyDescent="0.4">
      <c r="A62" s="168"/>
      <c r="B62" s="157"/>
      <c r="C62" s="150">
        <v>4</v>
      </c>
      <c r="D62" s="164" t="s">
        <v>1272</v>
      </c>
      <c r="E62" s="144" t="s">
        <v>19</v>
      </c>
      <c r="F62" s="164" t="s">
        <v>10817</v>
      </c>
      <c r="G62" s="151" t="s">
        <v>1675</v>
      </c>
      <c r="H62" s="156"/>
      <c r="I62" s="151" t="s">
        <v>1272</v>
      </c>
      <c r="J62" s="145" t="s">
        <v>16652</v>
      </c>
      <c r="K62" s="167" t="s">
        <v>39</v>
      </c>
      <c r="L62" s="151" t="s">
        <v>25</v>
      </c>
      <c r="M62" s="137" t="s">
        <v>16</v>
      </c>
    </row>
    <row r="63" spans="1:13" ht="68.099999999999994" customHeight="1" x14ac:dyDescent="0.4">
      <c r="A63" s="168"/>
      <c r="B63" s="157"/>
      <c r="C63" s="153"/>
      <c r="D63" s="157"/>
      <c r="E63" s="154"/>
      <c r="F63" s="157"/>
      <c r="G63" s="156"/>
      <c r="H63" s="156"/>
      <c r="I63" s="156"/>
      <c r="J63" s="145" t="s">
        <v>16653</v>
      </c>
      <c r="K63" s="175" t="s">
        <v>12</v>
      </c>
      <c r="L63" s="146"/>
      <c r="M63" s="146"/>
    </row>
    <row r="64" spans="1:13" ht="44.1" customHeight="1" x14ac:dyDescent="0.4">
      <c r="A64" s="168"/>
      <c r="B64" s="157"/>
      <c r="C64" s="153"/>
      <c r="D64" s="157"/>
      <c r="E64" s="154"/>
      <c r="F64" s="157"/>
      <c r="G64" s="156"/>
      <c r="H64" s="156"/>
      <c r="I64" s="156"/>
      <c r="J64" s="145" t="s">
        <v>16654</v>
      </c>
      <c r="K64" s="175" t="s">
        <v>843</v>
      </c>
      <c r="L64" s="146"/>
      <c r="M64" s="146"/>
    </row>
    <row r="65" spans="1:13" ht="32.1" customHeight="1" x14ac:dyDescent="0.4">
      <c r="A65" s="171"/>
      <c r="B65" s="166"/>
      <c r="C65" s="170"/>
      <c r="D65" s="166"/>
      <c r="E65" s="159"/>
      <c r="F65" s="166"/>
      <c r="G65" s="163"/>
      <c r="H65" s="163"/>
      <c r="I65" s="163"/>
      <c r="J65" s="145" t="s">
        <v>16655</v>
      </c>
      <c r="K65" s="175" t="s">
        <v>52</v>
      </c>
      <c r="L65" s="134"/>
      <c r="M65" s="134"/>
    </row>
    <row r="66" spans="1:13" ht="32.1" customHeight="1" x14ac:dyDescent="0.4">
      <c r="A66" s="191">
        <v>52</v>
      </c>
      <c r="B66" s="136" t="s">
        <v>1274</v>
      </c>
      <c r="C66" s="150">
        <v>1</v>
      </c>
      <c r="D66" s="164" t="s">
        <v>1274</v>
      </c>
      <c r="E66" s="144" t="s">
        <v>10</v>
      </c>
      <c r="F66" s="164" t="s">
        <v>3313</v>
      </c>
      <c r="G66" s="167" t="s">
        <v>10828</v>
      </c>
      <c r="H66" s="151" t="s">
        <v>1274</v>
      </c>
      <c r="I66" s="151" t="s">
        <v>1274</v>
      </c>
      <c r="J66" s="145" t="s">
        <v>1676</v>
      </c>
      <c r="K66" s="151" t="s">
        <v>39</v>
      </c>
      <c r="L66" s="151" t="s">
        <v>25</v>
      </c>
      <c r="M66" s="137" t="s">
        <v>16</v>
      </c>
    </row>
    <row r="67" spans="1:13" ht="32.1" customHeight="1" x14ac:dyDescent="0.4">
      <c r="A67" s="168"/>
      <c r="B67" s="155"/>
      <c r="C67" s="153"/>
      <c r="D67" s="157"/>
      <c r="E67" s="154"/>
      <c r="F67" s="157"/>
      <c r="G67" s="167" t="s">
        <v>1688</v>
      </c>
      <c r="H67" s="156"/>
      <c r="I67" s="156"/>
      <c r="J67" s="145" t="s">
        <v>2341</v>
      </c>
      <c r="K67" s="163"/>
      <c r="L67" s="156"/>
      <c r="M67" s="146"/>
    </row>
    <row r="68" spans="1:13" ht="32.1" customHeight="1" x14ac:dyDescent="0.4">
      <c r="A68" s="152"/>
      <c r="B68" s="155"/>
      <c r="C68" s="153"/>
      <c r="D68" s="157"/>
      <c r="E68" s="154"/>
      <c r="F68" s="157"/>
      <c r="G68" s="145" t="s">
        <v>2342</v>
      </c>
      <c r="H68" s="156"/>
      <c r="I68" s="156"/>
      <c r="J68" s="145" t="s">
        <v>16656</v>
      </c>
      <c r="K68" s="151" t="s">
        <v>38</v>
      </c>
      <c r="L68" s="156"/>
      <c r="M68" s="146"/>
    </row>
    <row r="69" spans="1:13" ht="32.1" customHeight="1" x14ac:dyDescent="0.4">
      <c r="A69" s="152"/>
      <c r="B69" s="155"/>
      <c r="C69" s="153"/>
      <c r="D69" s="157"/>
      <c r="E69" s="154"/>
      <c r="F69" s="157"/>
      <c r="G69" s="145" t="s">
        <v>2343</v>
      </c>
      <c r="H69" s="156"/>
      <c r="I69" s="156"/>
      <c r="J69" s="145" t="s">
        <v>16657</v>
      </c>
      <c r="K69" s="156"/>
      <c r="L69" s="156"/>
      <c r="M69" s="146"/>
    </row>
    <row r="70" spans="1:13" ht="32.1" customHeight="1" x14ac:dyDescent="0.4">
      <c r="A70" s="152"/>
      <c r="B70" s="155"/>
      <c r="C70" s="153"/>
      <c r="D70" s="157"/>
      <c r="E70" s="154"/>
      <c r="F70" s="157"/>
      <c r="G70" s="145" t="s">
        <v>2344</v>
      </c>
      <c r="H70" s="156"/>
      <c r="I70" s="156"/>
      <c r="J70" s="145" t="s">
        <v>16658</v>
      </c>
      <c r="K70" s="156"/>
      <c r="L70" s="156"/>
      <c r="M70" s="146"/>
    </row>
    <row r="71" spans="1:13" ht="32.1" customHeight="1" x14ac:dyDescent="0.4">
      <c r="A71" s="152"/>
      <c r="B71" s="155"/>
      <c r="C71" s="153"/>
      <c r="D71" s="157"/>
      <c r="E71" s="154"/>
      <c r="F71" s="157"/>
      <c r="G71" s="145" t="s">
        <v>2345</v>
      </c>
      <c r="H71" s="156"/>
      <c r="I71" s="156"/>
      <c r="J71" s="145" t="s">
        <v>16659</v>
      </c>
      <c r="K71" s="156"/>
      <c r="L71" s="156"/>
      <c r="M71" s="146"/>
    </row>
    <row r="72" spans="1:13" ht="32.1" customHeight="1" x14ac:dyDescent="0.4">
      <c r="A72" s="152"/>
      <c r="B72" s="155"/>
      <c r="C72" s="153"/>
      <c r="D72" s="157"/>
      <c r="E72" s="154"/>
      <c r="F72" s="157"/>
      <c r="G72" s="145" t="s">
        <v>2346</v>
      </c>
      <c r="H72" s="156"/>
      <c r="I72" s="156"/>
      <c r="J72" s="145" t="s">
        <v>16660</v>
      </c>
      <c r="K72" s="156"/>
      <c r="L72" s="156"/>
      <c r="M72" s="146"/>
    </row>
    <row r="73" spans="1:13" ht="32.1" customHeight="1" x14ac:dyDescent="0.4">
      <c r="A73" s="152"/>
      <c r="B73" s="155"/>
      <c r="C73" s="153"/>
      <c r="D73" s="157"/>
      <c r="E73" s="154"/>
      <c r="F73" s="157"/>
      <c r="G73" s="145" t="s">
        <v>2347</v>
      </c>
      <c r="H73" s="156"/>
      <c r="I73" s="156"/>
      <c r="J73" s="145" t="s">
        <v>16661</v>
      </c>
      <c r="K73" s="156"/>
      <c r="L73" s="156"/>
      <c r="M73" s="146"/>
    </row>
    <row r="74" spans="1:13" ht="32.1" customHeight="1" x14ac:dyDescent="0.4">
      <c r="A74" s="152"/>
      <c r="B74" s="155"/>
      <c r="C74" s="153"/>
      <c r="D74" s="157"/>
      <c r="E74" s="154"/>
      <c r="F74" s="157"/>
      <c r="G74" s="145" t="s">
        <v>2348</v>
      </c>
      <c r="H74" s="156"/>
      <c r="I74" s="156"/>
      <c r="J74" s="145" t="s">
        <v>16662</v>
      </c>
      <c r="K74" s="156"/>
      <c r="L74" s="156"/>
      <c r="M74" s="146"/>
    </row>
    <row r="75" spans="1:13" ht="32.1" customHeight="1" x14ac:dyDescent="0.4">
      <c r="A75" s="152"/>
      <c r="B75" s="155"/>
      <c r="C75" s="153"/>
      <c r="D75" s="157"/>
      <c r="E75" s="154"/>
      <c r="F75" s="157"/>
      <c r="G75" s="145" t="s">
        <v>2349</v>
      </c>
      <c r="H75" s="156"/>
      <c r="I75" s="156"/>
      <c r="J75" s="145" t="s">
        <v>16663</v>
      </c>
      <c r="K75" s="156"/>
      <c r="L75" s="156"/>
      <c r="M75" s="146"/>
    </row>
    <row r="76" spans="1:13" ht="32.1" customHeight="1" x14ac:dyDescent="0.4">
      <c r="A76" s="152"/>
      <c r="B76" s="155"/>
      <c r="C76" s="170"/>
      <c r="D76" s="166"/>
      <c r="E76" s="159"/>
      <c r="F76" s="166"/>
      <c r="G76" s="145" t="s">
        <v>2350</v>
      </c>
      <c r="H76" s="156"/>
      <c r="I76" s="163"/>
      <c r="J76" s="145" t="s">
        <v>16664</v>
      </c>
      <c r="K76" s="163"/>
      <c r="L76" s="163"/>
      <c r="M76" s="134"/>
    </row>
    <row r="77" spans="1:13" s="40" customFormat="1" ht="44.1" customHeight="1" x14ac:dyDescent="0.4">
      <c r="A77" s="152"/>
      <c r="B77" s="155"/>
      <c r="C77" s="143">
        <v>2</v>
      </c>
      <c r="D77" s="132" t="s">
        <v>10839</v>
      </c>
      <c r="E77" s="133" t="s">
        <v>7</v>
      </c>
      <c r="F77" s="132" t="s">
        <v>10840</v>
      </c>
      <c r="G77" s="167" t="s">
        <v>1680</v>
      </c>
      <c r="H77" s="156"/>
      <c r="I77" s="167" t="s">
        <v>1181</v>
      </c>
      <c r="J77" s="145" t="s">
        <v>10845</v>
      </c>
      <c r="K77" s="167" t="s">
        <v>2525</v>
      </c>
      <c r="L77" s="167" t="s">
        <v>25</v>
      </c>
      <c r="M77" s="145" t="s">
        <v>16</v>
      </c>
    </row>
    <row r="78" spans="1:13" s="40" customFormat="1" ht="44.1" customHeight="1" x14ac:dyDescent="0.4">
      <c r="A78" s="152"/>
      <c r="B78" s="155"/>
      <c r="C78" s="150">
        <v>3</v>
      </c>
      <c r="D78" s="136" t="s">
        <v>1278</v>
      </c>
      <c r="E78" s="133" t="s">
        <v>7</v>
      </c>
      <c r="F78" s="132" t="s">
        <v>1276</v>
      </c>
      <c r="G78" s="167" t="s">
        <v>10846</v>
      </c>
      <c r="H78" s="156"/>
      <c r="I78" s="151" t="s">
        <v>1278</v>
      </c>
      <c r="J78" s="145" t="s">
        <v>2678</v>
      </c>
      <c r="K78" s="167" t="s">
        <v>39</v>
      </c>
      <c r="L78" s="151" t="s">
        <v>25</v>
      </c>
      <c r="M78" s="137" t="s">
        <v>16</v>
      </c>
    </row>
    <row r="79" spans="1:13" s="40" customFormat="1" ht="32.1" customHeight="1" x14ac:dyDescent="0.4">
      <c r="A79" s="152"/>
      <c r="B79" s="155"/>
      <c r="C79" s="170"/>
      <c r="D79" s="130"/>
      <c r="E79" s="133" t="s">
        <v>19</v>
      </c>
      <c r="F79" s="132" t="s">
        <v>14668</v>
      </c>
      <c r="G79" s="167" t="s">
        <v>1562</v>
      </c>
      <c r="H79" s="156"/>
      <c r="I79" s="163"/>
      <c r="J79" s="145" t="s">
        <v>1683</v>
      </c>
      <c r="K79" s="145" t="s">
        <v>38</v>
      </c>
      <c r="L79" s="163"/>
      <c r="M79" s="134"/>
    </row>
    <row r="80" spans="1:13" s="40" customFormat="1" ht="44.1" customHeight="1" x14ac:dyDescent="0.4">
      <c r="A80" s="152"/>
      <c r="B80" s="157"/>
      <c r="C80" s="143">
        <v>5</v>
      </c>
      <c r="D80" s="958" t="s">
        <v>1283</v>
      </c>
      <c r="E80" s="133" t="s">
        <v>19</v>
      </c>
      <c r="F80" s="958" t="s">
        <v>10868</v>
      </c>
      <c r="G80" s="167" t="s">
        <v>10871</v>
      </c>
      <c r="H80" s="156"/>
      <c r="I80" s="167" t="s">
        <v>3032</v>
      </c>
      <c r="J80" s="145" t="s">
        <v>16665</v>
      </c>
      <c r="K80" s="167" t="s">
        <v>38</v>
      </c>
      <c r="L80" s="167" t="s">
        <v>25</v>
      </c>
      <c r="M80" s="145" t="s">
        <v>16</v>
      </c>
    </row>
    <row r="81" spans="1:13" s="40" customFormat="1" ht="56.1" customHeight="1" x14ac:dyDescent="0.4">
      <c r="A81" s="188"/>
      <c r="B81" s="166"/>
      <c r="C81" s="143">
        <v>7</v>
      </c>
      <c r="D81" s="958" t="s">
        <v>1286</v>
      </c>
      <c r="E81" s="423" t="s">
        <v>7</v>
      </c>
      <c r="F81" s="958" t="s">
        <v>1287</v>
      </c>
      <c r="G81" s="167" t="s">
        <v>16666</v>
      </c>
      <c r="H81" s="163"/>
      <c r="I81" s="167" t="s">
        <v>1286</v>
      </c>
      <c r="J81" s="145" t="s">
        <v>16667</v>
      </c>
      <c r="K81" s="175" t="s">
        <v>39</v>
      </c>
      <c r="L81" s="167" t="s">
        <v>25</v>
      </c>
      <c r="M81" s="145" t="s">
        <v>16</v>
      </c>
    </row>
    <row r="82" spans="1:13" s="40" customFormat="1" ht="32.1" customHeight="1" x14ac:dyDescent="0.4">
      <c r="A82" s="191">
        <v>53</v>
      </c>
      <c r="B82" s="164" t="s">
        <v>1290</v>
      </c>
      <c r="C82" s="150">
        <v>1</v>
      </c>
      <c r="D82" s="164" t="s">
        <v>1290</v>
      </c>
      <c r="E82" s="144" t="s">
        <v>7</v>
      </c>
      <c r="F82" s="164" t="s">
        <v>1289</v>
      </c>
      <c r="G82" s="167" t="s">
        <v>2351</v>
      </c>
      <c r="H82" s="137" t="s">
        <v>1290</v>
      </c>
      <c r="I82" s="151" t="s">
        <v>1290</v>
      </c>
      <c r="J82" s="167" t="s">
        <v>16668</v>
      </c>
      <c r="K82" s="172" t="s">
        <v>39</v>
      </c>
      <c r="L82" s="151" t="s">
        <v>25</v>
      </c>
      <c r="M82" s="137" t="s">
        <v>16</v>
      </c>
    </row>
    <row r="83" spans="1:13" s="40" customFormat="1" ht="32.1" customHeight="1" x14ac:dyDescent="0.4">
      <c r="A83" s="168"/>
      <c r="B83" s="157"/>
      <c r="C83" s="170"/>
      <c r="D83" s="166"/>
      <c r="E83" s="159"/>
      <c r="F83" s="166"/>
      <c r="G83" s="167" t="s">
        <v>2352</v>
      </c>
      <c r="H83" s="146"/>
      <c r="I83" s="163"/>
      <c r="J83" s="167" t="s">
        <v>16669</v>
      </c>
      <c r="K83" s="173"/>
      <c r="L83" s="163"/>
      <c r="M83" s="134"/>
    </row>
    <row r="84" spans="1:13" ht="44.1" customHeight="1" x14ac:dyDescent="0.4">
      <c r="A84" s="168"/>
      <c r="B84" s="157"/>
      <c r="C84" s="150">
        <v>2</v>
      </c>
      <c r="D84" s="164" t="s">
        <v>1292</v>
      </c>
      <c r="E84" s="144" t="s">
        <v>19</v>
      </c>
      <c r="F84" s="164" t="s">
        <v>10894</v>
      </c>
      <c r="G84" s="167" t="s">
        <v>14702</v>
      </c>
      <c r="H84" s="146"/>
      <c r="I84" s="151" t="s">
        <v>1292</v>
      </c>
      <c r="J84" s="167" t="s">
        <v>257</v>
      </c>
      <c r="K84" s="172" t="s">
        <v>39</v>
      </c>
      <c r="L84" s="151" t="s">
        <v>25</v>
      </c>
      <c r="M84" s="137" t="s">
        <v>16</v>
      </c>
    </row>
    <row r="85" spans="1:13" ht="32.1" customHeight="1" x14ac:dyDescent="0.4">
      <c r="A85" s="168"/>
      <c r="B85" s="157"/>
      <c r="C85" s="170"/>
      <c r="D85" s="166"/>
      <c r="E85" s="159"/>
      <c r="F85" s="166"/>
      <c r="G85" s="167" t="s">
        <v>2353</v>
      </c>
      <c r="H85" s="146"/>
      <c r="I85" s="163"/>
      <c r="J85" s="167" t="s">
        <v>2354</v>
      </c>
      <c r="K85" s="173"/>
      <c r="L85" s="163"/>
      <c r="M85" s="134"/>
    </row>
    <row r="86" spans="1:13" ht="44.1" customHeight="1" x14ac:dyDescent="0.4">
      <c r="A86" s="168"/>
      <c r="B86" s="157"/>
      <c r="C86" s="150">
        <v>3</v>
      </c>
      <c r="D86" s="164" t="s">
        <v>1706</v>
      </c>
      <c r="E86" s="191" t="s">
        <v>7</v>
      </c>
      <c r="F86" s="164" t="s">
        <v>10903</v>
      </c>
      <c r="G86" s="167" t="s">
        <v>534</v>
      </c>
      <c r="H86" s="146"/>
      <c r="I86" s="137" t="s">
        <v>1706</v>
      </c>
      <c r="J86" s="151" t="s">
        <v>2355</v>
      </c>
      <c r="K86" s="172" t="s">
        <v>39</v>
      </c>
      <c r="L86" s="151" t="s">
        <v>25</v>
      </c>
      <c r="M86" s="137" t="s">
        <v>16</v>
      </c>
    </row>
    <row r="87" spans="1:13" ht="56.1" customHeight="1" x14ac:dyDescent="0.4">
      <c r="A87" s="168"/>
      <c r="B87" s="157"/>
      <c r="C87" s="153"/>
      <c r="D87" s="157"/>
      <c r="E87" s="168"/>
      <c r="F87" s="157"/>
      <c r="G87" s="167" t="s">
        <v>2356</v>
      </c>
      <c r="H87" s="146"/>
      <c r="I87" s="146"/>
      <c r="J87" s="163"/>
      <c r="K87" s="173"/>
      <c r="L87" s="156"/>
      <c r="M87" s="146"/>
    </row>
    <row r="88" spans="1:13" ht="32.1" customHeight="1" x14ac:dyDescent="0.4">
      <c r="A88" s="168"/>
      <c r="B88" s="157"/>
      <c r="C88" s="153"/>
      <c r="D88" s="157"/>
      <c r="E88" s="168"/>
      <c r="F88" s="157"/>
      <c r="G88" s="167" t="s">
        <v>535</v>
      </c>
      <c r="H88" s="146"/>
      <c r="I88" s="146"/>
      <c r="J88" s="145" t="s">
        <v>10904</v>
      </c>
      <c r="K88" s="175" t="s">
        <v>31</v>
      </c>
      <c r="L88" s="176"/>
      <c r="M88" s="146"/>
    </row>
    <row r="89" spans="1:13" s="40" customFormat="1" ht="56.1" customHeight="1" x14ac:dyDescent="0.4">
      <c r="A89" s="168"/>
      <c r="B89" s="157"/>
      <c r="C89" s="153"/>
      <c r="D89" s="157"/>
      <c r="E89" s="168"/>
      <c r="F89" s="157"/>
      <c r="G89" s="167" t="s">
        <v>538</v>
      </c>
      <c r="H89" s="146"/>
      <c r="I89" s="146"/>
      <c r="J89" s="145" t="s">
        <v>16670</v>
      </c>
      <c r="K89" s="175" t="s">
        <v>10915</v>
      </c>
      <c r="L89" s="176"/>
      <c r="M89" s="146"/>
    </row>
    <row r="90" spans="1:13" s="40" customFormat="1" ht="32.1" customHeight="1" x14ac:dyDescent="0.4">
      <c r="A90" s="168"/>
      <c r="B90" s="157"/>
      <c r="C90" s="153"/>
      <c r="D90" s="157"/>
      <c r="E90" s="171"/>
      <c r="F90" s="166"/>
      <c r="G90" s="167" t="s">
        <v>2357</v>
      </c>
      <c r="H90" s="146"/>
      <c r="I90" s="146"/>
      <c r="J90" s="145" t="s">
        <v>16671</v>
      </c>
      <c r="K90" s="175" t="s">
        <v>12</v>
      </c>
      <c r="L90" s="176"/>
      <c r="M90" s="146"/>
    </row>
    <row r="91" spans="1:13" s="40" customFormat="1" ht="32.1" customHeight="1" x14ac:dyDescent="0.4">
      <c r="A91" s="168"/>
      <c r="B91" s="157"/>
      <c r="C91" s="153"/>
      <c r="D91" s="157"/>
      <c r="E91" s="133" t="s">
        <v>10</v>
      </c>
      <c r="F91" s="958" t="s">
        <v>10918</v>
      </c>
      <c r="G91" s="167" t="s">
        <v>3318</v>
      </c>
      <c r="H91" s="146"/>
      <c r="I91" s="146"/>
      <c r="J91" s="145" t="s">
        <v>10919</v>
      </c>
      <c r="K91" s="172" t="s">
        <v>39</v>
      </c>
      <c r="L91" s="176"/>
      <c r="M91" s="146"/>
    </row>
    <row r="92" spans="1:13" s="40" customFormat="1" ht="32.1" customHeight="1" x14ac:dyDescent="0.4">
      <c r="A92" s="168"/>
      <c r="B92" s="157"/>
      <c r="C92" s="153"/>
      <c r="D92" s="157"/>
      <c r="E92" s="133" t="s">
        <v>19</v>
      </c>
      <c r="F92" s="958" t="s">
        <v>1293</v>
      </c>
      <c r="G92" s="167" t="s">
        <v>1294</v>
      </c>
      <c r="H92" s="146"/>
      <c r="I92" s="146"/>
      <c r="J92" s="145" t="s">
        <v>16672</v>
      </c>
      <c r="K92" s="176"/>
      <c r="L92" s="176"/>
      <c r="M92" s="146"/>
    </row>
    <row r="93" spans="1:13" s="40" customFormat="1" ht="44.1" customHeight="1" x14ac:dyDescent="0.4">
      <c r="A93" s="168"/>
      <c r="B93" s="157"/>
      <c r="C93" s="153"/>
      <c r="D93" s="157"/>
      <c r="E93" s="133" t="s">
        <v>21</v>
      </c>
      <c r="F93" s="958" t="s">
        <v>10924</v>
      </c>
      <c r="G93" s="167" t="s">
        <v>10925</v>
      </c>
      <c r="H93" s="146"/>
      <c r="I93" s="146"/>
      <c r="J93" s="145" t="s">
        <v>16673</v>
      </c>
      <c r="K93" s="176"/>
      <c r="L93" s="176"/>
      <c r="M93" s="146"/>
    </row>
    <row r="94" spans="1:13" s="40" customFormat="1" ht="44.1" customHeight="1" x14ac:dyDescent="0.4">
      <c r="A94" s="168"/>
      <c r="B94" s="157"/>
      <c r="C94" s="153"/>
      <c r="D94" s="157"/>
      <c r="E94" s="144" t="s">
        <v>28</v>
      </c>
      <c r="F94" s="164" t="s">
        <v>10933</v>
      </c>
      <c r="G94" s="167" t="s">
        <v>2358</v>
      </c>
      <c r="H94" s="146"/>
      <c r="I94" s="146"/>
      <c r="J94" s="167" t="s">
        <v>16674</v>
      </c>
      <c r="K94" s="176"/>
      <c r="L94" s="176"/>
      <c r="M94" s="146"/>
    </row>
    <row r="95" spans="1:13" s="40" customFormat="1" ht="44.1" customHeight="1" x14ac:dyDescent="0.4">
      <c r="A95" s="168"/>
      <c r="B95" s="157"/>
      <c r="C95" s="153"/>
      <c r="D95" s="157"/>
      <c r="E95" s="154"/>
      <c r="F95" s="157"/>
      <c r="G95" s="167" t="s">
        <v>2359</v>
      </c>
      <c r="H95" s="146"/>
      <c r="I95" s="146"/>
      <c r="J95" s="167" t="s">
        <v>2360</v>
      </c>
      <c r="K95" s="176"/>
      <c r="L95" s="176"/>
      <c r="M95" s="146"/>
    </row>
    <row r="96" spans="1:13" s="40" customFormat="1" ht="32.1" customHeight="1" x14ac:dyDescent="0.4">
      <c r="A96" s="168"/>
      <c r="B96" s="157"/>
      <c r="C96" s="153"/>
      <c r="D96" s="157"/>
      <c r="E96" s="154"/>
      <c r="F96" s="157"/>
      <c r="G96" s="145" t="s">
        <v>2361</v>
      </c>
      <c r="H96" s="146"/>
      <c r="I96" s="146"/>
      <c r="J96" s="145" t="s">
        <v>2362</v>
      </c>
      <c r="K96" s="176"/>
      <c r="L96" s="176"/>
      <c r="M96" s="146"/>
    </row>
    <row r="97" spans="1:13" s="40" customFormat="1" ht="32.1" customHeight="1" x14ac:dyDescent="0.4">
      <c r="A97" s="168"/>
      <c r="B97" s="157"/>
      <c r="C97" s="153"/>
      <c r="D97" s="157"/>
      <c r="E97" s="154"/>
      <c r="F97" s="157"/>
      <c r="G97" s="167" t="s">
        <v>2363</v>
      </c>
      <c r="H97" s="146"/>
      <c r="I97" s="146"/>
      <c r="J97" s="167" t="s">
        <v>2364</v>
      </c>
      <c r="K97" s="173"/>
      <c r="L97" s="176"/>
      <c r="M97" s="146"/>
    </row>
    <row r="98" spans="1:13" s="40" customFormat="1" ht="56.1" customHeight="1" x14ac:dyDescent="0.4">
      <c r="A98" s="168"/>
      <c r="B98" s="157"/>
      <c r="C98" s="153"/>
      <c r="D98" s="157"/>
      <c r="E98" s="159"/>
      <c r="F98" s="166"/>
      <c r="G98" s="167" t="s">
        <v>10947</v>
      </c>
      <c r="H98" s="146"/>
      <c r="I98" s="146"/>
      <c r="J98" s="167" t="s">
        <v>1558</v>
      </c>
      <c r="K98" s="197" t="s">
        <v>3858</v>
      </c>
      <c r="L98" s="176"/>
      <c r="M98" s="146"/>
    </row>
    <row r="99" spans="1:13" s="40" customFormat="1" ht="32.1" customHeight="1" x14ac:dyDescent="0.4">
      <c r="A99" s="168"/>
      <c r="B99" s="157"/>
      <c r="C99" s="153"/>
      <c r="D99" s="157"/>
      <c r="E99" s="144" t="s">
        <v>29</v>
      </c>
      <c r="F99" s="136" t="s">
        <v>3321</v>
      </c>
      <c r="G99" s="167" t="s">
        <v>14747</v>
      </c>
      <c r="H99" s="146"/>
      <c r="I99" s="146"/>
      <c r="J99" s="145" t="s">
        <v>16675</v>
      </c>
      <c r="K99" s="175" t="s">
        <v>39</v>
      </c>
      <c r="L99" s="176"/>
      <c r="M99" s="146"/>
    </row>
    <row r="100" spans="1:13" s="40" customFormat="1" ht="32.1" customHeight="1" x14ac:dyDescent="0.4">
      <c r="A100" s="168"/>
      <c r="B100" s="157"/>
      <c r="C100" s="153"/>
      <c r="D100" s="157"/>
      <c r="E100" s="159"/>
      <c r="F100" s="130"/>
      <c r="G100" s="167" t="s">
        <v>555</v>
      </c>
      <c r="H100" s="146"/>
      <c r="I100" s="146"/>
      <c r="J100" s="145" t="s">
        <v>556</v>
      </c>
      <c r="K100" s="175" t="s">
        <v>12</v>
      </c>
      <c r="L100" s="176"/>
      <c r="M100" s="146"/>
    </row>
    <row r="101" spans="1:13" s="40" customFormat="1" ht="56.1" customHeight="1" x14ac:dyDescent="0.4">
      <c r="A101" s="168"/>
      <c r="B101" s="157"/>
      <c r="C101" s="153"/>
      <c r="D101" s="157"/>
      <c r="E101" s="133" t="s">
        <v>30</v>
      </c>
      <c r="F101" s="958" t="s">
        <v>1296</v>
      </c>
      <c r="G101" s="167" t="s">
        <v>569</v>
      </c>
      <c r="H101" s="176"/>
      <c r="I101" s="176"/>
      <c r="J101" s="145" t="s">
        <v>2365</v>
      </c>
      <c r="K101" s="172" t="s">
        <v>39</v>
      </c>
      <c r="L101" s="264"/>
      <c r="M101" s="698"/>
    </row>
    <row r="102" spans="1:13" s="40" customFormat="1" ht="44.1" customHeight="1" x14ac:dyDescent="0.4">
      <c r="A102" s="168"/>
      <c r="B102" s="157"/>
      <c r="C102" s="153"/>
      <c r="D102" s="157"/>
      <c r="E102" s="133" t="s">
        <v>33</v>
      </c>
      <c r="F102" s="958" t="s">
        <v>10962</v>
      </c>
      <c r="G102" s="167" t="s">
        <v>14222</v>
      </c>
      <c r="H102" s="146"/>
      <c r="I102" s="146"/>
      <c r="J102" s="145" t="s">
        <v>16676</v>
      </c>
      <c r="K102" s="176"/>
      <c r="L102" s="264"/>
      <c r="M102" s="146"/>
    </row>
    <row r="103" spans="1:13" s="40" customFormat="1" ht="56.1" customHeight="1" x14ac:dyDescent="0.4">
      <c r="A103" s="168"/>
      <c r="B103" s="157"/>
      <c r="C103" s="153"/>
      <c r="D103" s="157"/>
      <c r="E103" s="144" t="s">
        <v>62</v>
      </c>
      <c r="F103" s="164" t="s">
        <v>63</v>
      </c>
      <c r="G103" s="145" t="s">
        <v>16677</v>
      </c>
      <c r="H103" s="246"/>
      <c r="I103" s="246"/>
      <c r="J103" s="151" t="s">
        <v>2355</v>
      </c>
      <c r="K103" s="176"/>
      <c r="L103" s="264"/>
      <c r="M103" s="246"/>
    </row>
    <row r="104" spans="1:13" s="40" customFormat="1" ht="80.099999999999994" customHeight="1" x14ac:dyDescent="0.4">
      <c r="A104" s="168"/>
      <c r="B104" s="157"/>
      <c r="C104" s="153"/>
      <c r="D104" s="157"/>
      <c r="E104" s="159"/>
      <c r="F104" s="166"/>
      <c r="G104" s="145" t="s">
        <v>2366</v>
      </c>
      <c r="H104" s="246"/>
      <c r="I104" s="246"/>
      <c r="J104" s="163"/>
      <c r="K104" s="176"/>
      <c r="L104" s="264"/>
      <c r="M104" s="246"/>
    </row>
    <row r="105" spans="1:13" s="40" customFormat="1" ht="44.1" customHeight="1" x14ac:dyDescent="0.4">
      <c r="A105" s="152"/>
      <c r="B105" s="157"/>
      <c r="C105" s="153"/>
      <c r="D105" s="157"/>
      <c r="E105" s="144" t="s">
        <v>64</v>
      </c>
      <c r="F105" s="164" t="s">
        <v>65</v>
      </c>
      <c r="G105" s="167" t="s">
        <v>3063</v>
      </c>
      <c r="H105" s="176"/>
      <c r="I105" s="176"/>
      <c r="J105" s="145" t="s">
        <v>2367</v>
      </c>
      <c r="K105" s="176"/>
      <c r="L105" s="690"/>
      <c r="M105" s="690"/>
    </row>
    <row r="106" spans="1:13" s="40" customFormat="1" ht="32.1" customHeight="1" x14ac:dyDescent="0.4">
      <c r="A106" s="152"/>
      <c r="B106" s="157"/>
      <c r="C106" s="153"/>
      <c r="D106" s="157"/>
      <c r="E106" s="154"/>
      <c r="F106" s="157"/>
      <c r="G106" s="167" t="s">
        <v>3064</v>
      </c>
      <c r="H106" s="176"/>
      <c r="I106" s="176"/>
      <c r="J106" s="145" t="s">
        <v>2368</v>
      </c>
      <c r="K106" s="176"/>
      <c r="L106" s="690"/>
      <c r="M106" s="690"/>
    </row>
    <row r="107" spans="1:13" s="40" customFormat="1" ht="32.1" customHeight="1" x14ac:dyDescent="0.4">
      <c r="A107" s="152"/>
      <c r="B107" s="157"/>
      <c r="C107" s="153"/>
      <c r="D107" s="157"/>
      <c r="E107" s="154"/>
      <c r="F107" s="157"/>
      <c r="G107" s="167" t="s">
        <v>16678</v>
      </c>
      <c r="H107" s="176"/>
      <c r="I107" s="176"/>
      <c r="J107" s="145" t="s">
        <v>2369</v>
      </c>
      <c r="K107" s="173"/>
      <c r="L107" s="690"/>
      <c r="M107" s="690"/>
    </row>
    <row r="108" spans="1:13" s="40" customFormat="1" ht="56.1" customHeight="1" x14ac:dyDescent="0.4">
      <c r="A108" s="188"/>
      <c r="B108" s="166"/>
      <c r="C108" s="170"/>
      <c r="D108" s="166"/>
      <c r="E108" s="159"/>
      <c r="F108" s="166"/>
      <c r="G108" s="167" t="s">
        <v>576</v>
      </c>
      <c r="H108" s="173"/>
      <c r="I108" s="173"/>
      <c r="J108" s="145" t="s">
        <v>2370</v>
      </c>
      <c r="K108" s="175" t="s">
        <v>38</v>
      </c>
      <c r="L108" s="691"/>
      <c r="M108" s="691"/>
    </row>
    <row r="109" spans="1:13" s="40" customFormat="1" ht="32.1" customHeight="1" x14ac:dyDescent="0.4">
      <c r="A109" s="191">
        <v>54</v>
      </c>
      <c r="B109" s="164" t="s">
        <v>1299</v>
      </c>
      <c r="C109" s="150">
        <v>1</v>
      </c>
      <c r="D109" s="164" t="s">
        <v>1300</v>
      </c>
      <c r="E109" s="133" t="s">
        <v>7</v>
      </c>
      <c r="F109" s="958" t="s">
        <v>10980</v>
      </c>
      <c r="G109" s="167" t="s">
        <v>2371</v>
      </c>
      <c r="H109" s="151" t="s">
        <v>1299</v>
      </c>
      <c r="I109" s="151" t="s">
        <v>1300</v>
      </c>
      <c r="J109" s="145" t="s">
        <v>2720</v>
      </c>
      <c r="K109" s="151" t="s">
        <v>39</v>
      </c>
      <c r="L109" s="151" t="s">
        <v>25</v>
      </c>
      <c r="M109" s="137" t="s">
        <v>16</v>
      </c>
    </row>
    <row r="110" spans="1:13" s="40" customFormat="1" ht="32.1" customHeight="1" x14ac:dyDescent="0.4">
      <c r="A110" s="152"/>
      <c r="B110" s="157"/>
      <c r="C110" s="153"/>
      <c r="D110" s="157"/>
      <c r="E110" s="133" t="s">
        <v>19</v>
      </c>
      <c r="F110" s="958" t="s">
        <v>10988</v>
      </c>
      <c r="G110" s="167" t="s">
        <v>1786</v>
      </c>
      <c r="H110" s="156"/>
      <c r="I110" s="156"/>
      <c r="J110" s="145" t="s">
        <v>1787</v>
      </c>
      <c r="K110" s="163"/>
      <c r="L110" s="156"/>
      <c r="M110" s="146"/>
    </row>
    <row r="111" spans="1:13" s="40" customFormat="1" ht="32.1" customHeight="1" x14ac:dyDescent="0.4">
      <c r="A111" s="152"/>
      <c r="B111" s="157"/>
      <c r="C111" s="153"/>
      <c r="D111" s="157"/>
      <c r="E111" s="144" t="s">
        <v>21</v>
      </c>
      <c r="F111" s="164" t="s">
        <v>4325</v>
      </c>
      <c r="G111" s="167" t="s">
        <v>578</v>
      </c>
      <c r="H111" s="156"/>
      <c r="I111" s="156"/>
      <c r="J111" s="145" t="s">
        <v>16679</v>
      </c>
      <c r="K111" s="172" t="s">
        <v>31</v>
      </c>
      <c r="L111" s="176"/>
      <c r="M111" s="146"/>
    </row>
    <row r="112" spans="1:13" s="40" customFormat="1" ht="32.1" customHeight="1" x14ac:dyDescent="0.4">
      <c r="A112" s="152"/>
      <c r="B112" s="157"/>
      <c r="C112" s="153"/>
      <c r="D112" s="157"/>
      <c r="E112" s="159"/>
      <c r="F112" s="166"/>
      <c r="G112" s="167" t="s">
        <v>16680</v>
      </c>
      <c r="H112" s="156"/>
      <c r="I112" s="156"/>
      <c r="J112" s="145" t="s">
        <v>2372</v>
      </c>
      <c r="K112" s="173"/>
      <c r="L112" s="176"/>
      <c r="M112" s="146"/>
    </row>
    <row r="113" spans="1:13" s="40" customFormat="1" ht="44.1" customHeight="1" x14ac:dyDescent="0.4">
      <c r="A113" s="152"/>
      <c r="B113" s="157"/>
      <c r="C113" s="153"/>
      <c r="D113" s="157"/>
      <c r="E113" s="133" t="s">
        <v>28</v>
      </c>
      <c r="F113" s="958" t="s">
        <v>10996</v>
      </c>
      <c r="G113" s="167" t="s">
        <v>1789</v>
      </c>
      <c r="H113" s="156"/>
      <c r="I113" s="156"/>
      <c r="J113" s="145" t="s">
        <v>16681</v>
      </c>
      <c r="K113" s="151" t="s">
        <v>39</v>
      </c>
      <c r="L113" s="156"/>
      <c r="M113" s="146"/>
    </row>
    <row r="114" spans="1:13" s="40" customFormat="1" ht="44.1" customHeight="1" x14ac:dyDescent="0.4">
      <c r="A114" s="152"/>
      <c r="B114" s="157"/>
      <c r="C114" s="153"/>
      <c r="D114" s="157"/>
      <c r="E114" s="133" t="s">
        <v>29</v>
      </c>
      <c r="F114" s="958" t="s">
        <v>10997</v>
      </c>
      <c r="G114" s="167" t="s">
        <v>305</v>
      </c>
      <c r="H114" s="156"/>
      <c r="I114" s="156"/>
      <c r="J114" s="145" t="s">
        <v>1791</v>
      </c>
      <c r="K114" s="156"/>
      <c r="L114" s="156"/>
      <c r="M114" s="146"/>
    </row>
    <row r="115" spans="1:13" s="40" customFormat="1" ht="44.1" customHeight="1" x14ac:dyDescent="0.4">
      <c r="A115" s="152"/>
      <c r="B115" s="157"/>
      <c r="C115" s="153"/>
      <c r="D115" s="157"/>
      <c r="E115" s="144" t="s">
        <v>30</v>
      </c>
      <c r="F115" s="164" t="s">
        <v>1301</v>
      </c>
      <c r="G115" s="167" t="s">
        <v>16682</v>
      </c>
      <c r="H115" s="156"/>
      <c r="I115" s="156"/>
      <c r="J115" s="145" t="s">
        <v>14234</v>
      </c>
      <c r="K115" s="163"/>
      <c r="L115" s="156"/>
      <c r="M115" s="146"/>
    </row>
    <row r="116" spans="1:13" ht="32.1" customHeight="1" x14ac:dyDescent="0.4">
      <c r="A116" s="152"/>
      <c r="B116" s="157"/>
      <c r="C116" s="153"/>
      <c r="D116" s="157"/>
      <c r="E116" s="159"/>
      <c r="F116" s="166"/>
      <c r="G116" s="167" t="s">
        <v>1302</v>
      </c>
      <c r="H116" s="156"/>
      <c r="I116" s="156"/>
      <c r="J116" s="145" t="s">
        <v>16683</v>
      </c>
      <c r="K116" s="167" t="s">
        <v>31</v>
      </c>
      <c r="L116" s="156"/>
      <c r="M116" s="146"/>
    </row>
    <row r="117" spans="1:13" ht="32.1" customHeight="1" x14ac:dyDescent="0.4">
      <c r="A117" s="152"/>
      <c r="B117" s="157"/>
      <c r="C117" s="153"/>
      <c r="D117" s="157"/>
      <c r="E117" s="133" t="s">
        <v>32</v>
      </c>
      <c r="F117" s="958" t="s">
        <v>67</v>
      </c>
      <c r="G117" s="167" t="s">
        <v>68</v>
      </c>
      <c r="H117" s="156"/>
      <c r="I117" s="156"/>
      <c r="J117" s="145" t="s">
        <v>3078</v>
      </c>
      <c r="K117" s="167" t="s">
        <v>39</v>
      </c>
      <c r="L117" s="156"/>
      <c r="M117" s="146"/>
    </row>
    <row r="118" spans="1:13" ht="32.1" customHeight="1" x14ac:dyDescent="0.4">
      <c r="A118" s="152"/>
      <c r="B118" s="157"/>
      <c r="C118" s="153"/>
      <c r="D118" s="157"/>
      <c r="E118" s="133" t="s">
        <v>33</v>
      </c>
      <c r="F118" s="958" t="s">
        <v>10998</v>
      </c>
      <c r="G118" s="167" t="s">
        <v>10999</v>
      </c>
      <c r="H118" s="156"/>
      <c r="I118" s="156"/>
      <c r="J118" s="145" t="s">
        <v>16684</v>
      </c>
      <c r="K118" s="167" t="s">
        <v>38</v>
      </c>
      <c r="L118" s="156"/>
      <c r="M118" s="146"/>
    </row>
    <row r="119" spans="1:13" ht="32.1" customHeight="1" x14ac:dyDescent="0.4">
      <c r="A119" s="152"/>
      <c r="B119" s="157"/>
      <c r="C119" s="170"/>
      <c r="D119" s="166"/>
      <c r="E119" s="133" t="s">
        <v>64</v>
      </c>
      <c r="F119" s="958" t="s">
        <v>11007</v>
      </c>
      <c r="G119" s="167" t="s">
        <v>11008</v>
      </c>
      <c r="H119" s="156"/>
      <c r="I119" s="163"/>
      <c r="J119" s="145" t="s">
        <v>1795</v>
      </c>
      <c r="K119" s="175" t="s">
        <v>39</v>
      </c>
      <c r="L119" s="173"/>
      <c r="M119" s="134"/>
    </row>
    <row r="120" spans="1:13" ht="44.1" customHeight="1" x14ac:dyDescent="0.4">
      <c r="A120" s="152"/>
      <c r="B120" s="157"/>
      <c r="C120" s="150">
        <v>2</v>
      </c>
      <c r="D120" s="164" t="s">
        <v>1303</v>
      </c>
      <c r="E120" s="133" t="s">
        <v>7</v>
      </c>
      <c r="F120" s="958" t="s">
        <v>11009</v>
      </c>
      <c r="G120" s="167" t="s">
        <v>16685</v>
      </c>
      <c r="H120" s="156"/>
      <c r="I120" s="151" t="s">
        <v>1303</v>
      </c>
      <c r="J120" s="145" t="s">
        <v>2355</v>
      </c>
      <c r="K120" s="172" t="s">
        <v>39</v>
      </c>
      <c r="L120" s="151" t="s">
        <v>25</v>
      </c>
      <c r="M120" s="137" t="s">
        <v>16</v>
      </c>
    </row>
    <row r="121" spans="1:13" s="40" customFormat="1" ht="44.1" customHeight="1" x14ac:dyDescent="0.4">
      <c r="A121" s="152"/>
      <c r="B121" s="157"/>
      <c r="C121" s="153"/>
      <c r="D121" s="157"/>
      <c r="E121" s="133" t="s">
        <v>10</v>
      </c>
      <c r="F121" s="958" t="s">
        <v>14831</v>
      </c>
      <c r="G121" s="167" t="s">
        <v>14832</v>
      </c>
      <c r="H121" s="156"/>
      <c r="I121" s="156"/>
      <c r="J121" s="145" t="s">
        <v>16686</v>
      </c>
      <c r="K121" s="176"/>
      <c r="L121" s="176"/>
      <c r="M121" s="146"/>
    </row>
    <row r="122" spans="1:13" s="40" customFormat="1" ht="44.1" customHeight="1" x14ac:dyDescent="0.4">
      <c r="A122" s="152"/>
      <c r="B122" s="157"/>
      <c r="C122" s="153"/>
      <c r="D122" s="157"/>
      <c r="E122" s="133" t="s">
        <v>19</v>
      </c>
      <c r="F122" s="958" t="s">
        <v>14834</v>
      </c>
      <c r="G122" s="167" t="s">
        <v>72</v>
      </c>
      <c r="H122" s="156"/>
      <c r="I122" s="156"/>
      <c r="J122" s="145" t="s">
        <v>16687</v>
      </c>
      <c r="K122" s="176"/>
      <c r="L122" s="176"/>
      <c r="M122" s="146"/>
    </row>
    <row r="123" spans="1:13" s="40" customFormat="1" ht="44.1" customHeight="1" x14ac:dyDescent="0.4">
      <c r="A123" s="152"/>
      <c r="B123" s="157"/>
      <c r="C123" s="153"/>
      <c r="D123" s="157"/>
      <c r="E123" s="133" t="s">
        <v>21</v>
      </c>
      <c r="F123" s="958" t="s">
        <v>11021</v>
      </c>
      <c r="G123" s="167" t="s">
        <v>73</v>
      </c>
      <c r="H123" s="156"/>
      <c r="I123" s="156"/>
      <c r="J123" s="145" t="s">
        <v>16688</v>
      </c>
      <c r="K123" s="156"/>
      <c r="L123" s="156"/>
      <c r="M123" s="146"/>
    </row>
    <row r="124" spans="1:13" s="40" customFormat="1" ht="44.1" customHeight="1" x14ac:dyDescent="0.4">
      <c r="A124" s="152"/>
      <c r="B124" s="157"/>
      <c r="C124" s="153"/>
      <c r="D124" s="157"/>
      <c r="E124" s="133" t="s">
        <v>27</v>
      </c>
      <c r="F124" s="958" t="s">
        <v>1304</v>
      </c>
      <c r="G124" s="167" t="s">
        <v>1305</v>
      </c>
      <c r="H124" s="156"/>
      <c r="I124" s="156"/>
      <c r="J124" s="145" t="s">
        <v>2355</v>
      </c>
      <c r="K124" s="176"/>
      <c r="L124" s="176"/>
      <c r="M124" s="146"/>
    </row>
    <row r="125" spans="1:13" s="40" customFormat="1" ht="44.1" customHeight="1" x14ac:dyDescent="0.4">
      <c r="A125" s="152"/>
      <c r="B125" s="157"/>
      <c r="C125" s="153"/>
      <c r="D125" s="157"/>
      <c r="E125" s="133" t="s">
        <v>28</v>
      </c>
      <c r="F125" s="958" t="s">
        <v>11024</v>
      </c>
      <c r="G125" s="167" t="s">
        <v>2373</v>
      </c>
      <c r="H125" s="156"/>
      <c r="I125" s="156"/>
      <c r="J125" s="145" t="s">
        <v>2355</v>
      </c>
      <c r="K125" s="176"/>
      <c r="L125" s="176"/>
      <c r="M125" s="146"/>
    </row>
    <row r="126" spans="1:13" s="40" customFormat="1" ht="44.1" customHeight="1" x14ac:dyDescent="0.4">
      <c r="A126" s="152"/>
      <c r="B126" s="157"/>
      <c r="C126" s="153"/>
      <c r="D126" s="157"/>
      <c r="E126" s="133" t="s">
        <v>29</v>
      </c>
      <c r="F126" s="958" t="s">
        <v>1306</v>
      </c>
      <c r="G126" s="167" t="s">
        <v>1307</v>
      </c>
      <c r="H126" s="156"/>
      <c r="I126" s="156"/>
      <c r="J126" s="145" t="s">
        <v>2355</v>
      </c>
      <c r="K126" s="176"/>
      <c r="L126" s="176"/>
      <c r="M126" s="146"/>
    </row>
    <row r="127" spans="1:13" s="40" customFormat="1" ht="44.1" customHeight="1" x14ac:dyDescent="0.4">
      <c r="A127" s="152"/>
      <c r="B127" s="157"/>
      <c r="C127" s="153"/>
      <c r="D127" s="157"/>
      <c r="E127" s="144" t="s">
        <v>30</v>
      </c>
      <c r="F127" s="164" t="s">
        <v>1308</v>
      </c>
      <c r="G127" s="167" t="s">
        <v>1835</v>
      </c>
      <c r="H127" s="156"/>
      <c r="I127" s="156"/>
      <c r="J127" s="145" t="s">
        <v>2355</v>
      </c>
      <c r="K127" s="173"/>
      <c r="L127" s="176"/>
      <c r="M127" s="146"/>
    </row>
    <row r="128" spans="1:13" s="40" customFormat="1" ht="32.1" customHeight="1" x14ac:dyDescent="0.4">
      <c r="A128" s="152"/>
      <c r="B128" s="157"/>
      <c r="C128" s="153"/>
      <c r="D128" s="157"/>
      <c r="E128" s="159"/>
      <c r="F128" s="166"/>
      <c r="G128" s="167" t="s">
        <v>1817</v>
      </c>
      <c r="H128" s="156"/>
      <c r="I128" s="156"/>
      <c r="J128" s="145" t="s">
        <v>16689</v>
      </c>
      <c r="K128" s="175" t="s">
        <v>31</v>
      </c>
      <c r="L128" s="176"/>
      <c r="M128" s="146"/>
    </row>
    <row r="129" spans="1:13" s="40" customFormat="1" ht="44.1" customHeight="1" x14ac:dyDescent="0.4">
      <c r="A129" s="152"/>
      <c r="B129" s="157"/>
      <c r="C129" s="153"/>
      <c r="D129" s="157"/>
      <c r="E129" s="133" t="s">
        <v>32</v>
      </c>
      <c r="F129" s="958" t="s">
        <v>11032</v>
      </c>
      <c r="G129" s="167" t="s">
        <v>2374</v>
      </c>
      <c r="H129" s="156"/>
      <c r="I129" s="156"/>
      <c r="J129" s="145" t="s">
        <v>1840</v>
      </c>
      <c r="K129" s="175" t="s">
        <v>39</v>
      </c>
      <c r="L129" s="176"/>
      <c r="M129" s="146"/>
    </row>
    <row r="130" spans="1:13" s="40" customFormat="1" ht="68.099999999999994" customHeight="1" x14ac:dyDescent="0.4">
      <c r="A130" s="152"/>
      <c r="B130" s="157"/>
      <c r="C130" s="153"/>
      <c r="D130" s="157"/>
      <c r="E130" s="133" t="s">
        <v>62</v>
      </c>
      <c r="F130" s="958" t="s">
        <v>11041</v>
      </c>
      <c r="G130" s="167" t="s">
        <v>2736</v>
      </c>
      <c r="H130" s="156"/>
      <c r="I130" s="156"/>
      <c r="J130" s="145" t="s">
        <v>16690</v>
      </c>
      <c r="K130" s="175" t="s">
        <v>3058</v>
      </c>
      <c r="L130" s="176"/>
      <c r="M130" s="146"/>
    </row>
    <row r="131" spans="1:13" s="40" customFormat="1" ht="44.1" customHeight="1" x14ac:dyDescent="0.4">
      <c r="A131" s="188"/>
      <c r="B131" s="166"/>
      <c r="C131" s="170"/>
      <c r="D131" s="166"/>
      <c r="E131" s="133" t="s">
        <v>64</v>
      </c>
      <c r="F131" s="958" t="s">
        <v>14864</v>
      </c>
      <c r="G131" s="167" t="s">
        <v>77</v>
      </c>
      <c r="H131" s="163"/>
      <c r="I131" s="163"/>
      <c r="J131" s="145" t="s">
        <v>16691</v>
      </c>
      <c r="K131" s="197" t="s">
        <v>39</v>
      </c>
      <c r="L131" s="173"/>
      <c r="M131" s="134"/>
    </row>
    <row r="132" spans="1:13" ht="44.1" customHeight="1" x14ac:dyDescent="0.4">
      <c r="A132" s="179">
        <v>55</v>
      </c>
      <c r="B132" s="958" t="s">
        <v>1849</v>
      </c>
      <c r="C132" s="143">
        <v>1</v>
      </c>
      <c r="D132" s="958" t="s">
        <v>1850</v>
      </c>
      <c r="E132" s="133" t="s">
        <v>7</v>
      </c>
      <c r="F132" s="958" t="s">
        <v>11047</v>
      </c>
      <c r="G132" s="145" t="s">
        <v>2737</v>
      </c>
      <c r="H132" s="167" t="s">
        <v>1849</v>
      </c>
      <c r="I132" s="167" t="s">
        <v>1850</v>
      </c>
      <c r="J132" s="145" t="s">
        <v>16692</v>
      </c>
      <c r="K132" s="167" t="s">
        <v>39</v>
      </c>
      <c r="L132" s="167" t="s">
        <v>25</v>
      </c>
      <c r="M132" s="145" t="s">
        <v>16</v>
      </c>
    </row>
    <row r="133" spans="1:13" ht="44.1" customHeight="1" x14ac:dyDescent="0.4">
      <c r="A133" s="191">
        <v>56</v>
      </c>
      <c r="B133" s="164" t="s">
        <v>1312</v>
      </c>
      <c r="C133" s="150">
        <v>1</v>
      </c>
      <c r="D133" s="164" t="s">
        <v>1312</v>
      </c>
      <c r="E133" s="144" t="s">
        <v>7</v>
      </c>
      <c r="F133" s="164" t="s">
        <v>1310</v>
      </c>
      <c r="G133" s="145" t="s">
        <v>2739</v>
      </c>
      <c r="H133" s="151" t="s">
        <v>1312</v>
      </c>
      <c r="I133" s="151" t="s">
        <v>1312</v>
      </c>
      <c r="J133" s="151" t="s">
        <v>2355</v>
      </c>
      <c r="K133" s="151" t="s">
        <v>39</v>
      </c>
      <c r="L133" s="151" t="s">
        <v>25</v>
      </c>
      <c r="M133" s="137" t="s">
        <v>16</v>
      </c>
    </row>
    <row r="134" spans="1:13" ht="32.1" customHeight="1" x14ac:dyDescent="0.4">
      <c r="A134" s="168"/>
      <c r="B134" s="157"/>
      <c r="C134" s="153"/>
      <c r="D134" s="157"/>
      <c r="E134" s="154"/>
      <c r="F134" s="157"/>
      <c r="G134" s="145" t="s">
        <v>2375</v>
      </c>
      <c r="H134" s="156"/>
      <c r="I134" s="156"/>
      <c r="J134" s="156"/>
      <c r="K134" s="156"/>
      <c r="L134" s="156"/>
      <c r="M134" s="146"/>
    </row>
    <row r="135" spans="1:13" ht="32.1" customHeight="1" x14ac:dyDescent="0.4">
      <c r="A135" s="168"/>
      <c r="B135" s="157"/>
      <c r="C135" s="153"/>
      <c r="D135" s="157"/>
      <c r="E135" s="154"/>
      <c r="F135" s="157"/>
      <c r="G135" s="145" t="s">
        <v>1311</v>
      </c>
      <c r="H135" s="156"/>
      <c r="I135" s="156"/>
      <c r="J135" s="156"/>
      <c r="K135" s="156"/>
      <c r="L135" s="156"/>
      <c r="M135" s="146"/>
    </row>
    <row r="136" spans="1:13" ht="44.1" customHeight="1" x14ac:dyDescent="0.4">
      <c r="A136" s="152"/>
      <c r="B136" s="157"/>
      <c r="C136" s="153"/>
      <c r="D136" s="157"/>
      <c r="E136" s="159"/>
      <c r="F136" s="166"/>
      <c r="G136" s="145" t="s">
        <v>2376</v>
      </c>
      <c r="H136" s="156"/>
      <c r="I136" s="156"/>
      <c r="J136" s="163"/>
      <c r="K136" s="156"/>
      <c r="L136" s="156"/>
      <c r="M136" s="146"/>
    </row>
    <row r="137" spans="1:13" s="40" customFormat="1" ht="44.1" customHeight="1" x14ac:dyDescent="0.4">
      <c r="A137" s="152"/>
      <c r="B137" s="157"/>
      <c r="C137" s="153"/>
      <c r="D137" s="157"/>
      <c r="E137" s="133" t="s">
        <v>19</v>
      </c>
      <c r="F137" s="958" t="s">
        <v>1550</v>
      </c>
      <c r="G137" s="167" t="s">
        <v>16693</v>
      </c>
      <c r="H137" s="156"/>
      <c r="I137" s="156"/>
      <c r="J137" s="145" t="s">
        <v>16694</v>
      </c>
      <c r="K137" s="156"/>
      <c r="L137" s="156"/>
      <c r="M137" s="146"/>
    </row>
    <row r="138" spans="1:13" s="40" customFormat="1" ht="44.1" customHeight="1" x14ac:dyDescent="0.4">
      <c r="A138" s="152"/>
      <c r="B138" s="157"/>
      <c r="C138" s="153"/>
      <c r="D138" s="157"/>
      <c r="E138" s="144" t="s">
        <v>27</v>
      </c>
      <c r="F138" s="164" t="s">
        <v>11061</v>
      </c>
      <c r="G138" s="151" t="s">
        <v>2377</v>
      </c>
      <c r="H138" s="156"/>
      <c r="I138" s="156"/>
      <c r="J138" s="151" t="s">
        <v>16695</v>
      </c>
      <c r="K138" s="156"/>
      <c r="L138" s="690"/>
      <c r="M138" s="690"/>
    </row>
    <row r="139" spans="1:13" s="40" customFormat="1" ht="32.1" customHeight="1" x14ac:dyDescent="0.4">
      <c r="A139" s="152"/>
      <c r="B139" s="157"/>
      <c r="C139" s="153"/>
      <c r="D139" s="157"/>
      <c r="E139" s="159"/>
      <c r="F139" s="166"/>
      <c r="G139" s="163"/>
      <c r="H139" s="156"/>
      <c r="I139" s="156"/>
      <c r="J139" s="163"/>
      <c r="K139" s="156"/>
      <c r="L139" s="690"/>
      <c r="M139" s="690"/>
    </row>
    <row r="140" spans="1:13" s="40" customFormat="1" ht="32.1" customHeight="1" x14ac:dyDescent="0.15">
      <c r="A140" s="152"/>
      <c r="B140" s="157"/>
      <c r="C140" s="153"/>
      <c r="D140" s="157"/>
      <c r="E140" s="133" t="s">
        <v>29</v>
      </c>
      <c r="F140" s="958" t="s">
        <v>1313</v>
      </c>
      <c r="G140" s="167" t="s">
        <v>1314</v>
      </c>
      <c r="H140" s="156"/>
      <c r="I140" s="156"/>
      <c r="J140" s="145" t="s">
        <v>16696</v>
      </c>
      <c r="K140" s="156"/>
      <c r="L140" s="156"/>
      <c r="M140" s="280"/>
    </row>
    <row r="141" spans="1:13" s="40" customFormat="1" ht="44.1" customHeight="1" x14ac:dyDescent="0.4">
      <c r="A141" s="152"/>
      <c r="B141" s="157"/>
      <c r="C141" s="170"/>
      <c r="D141" s="166"/>
      <c r="E141" s="133" t="s">
        <v>30</v>
      </c>
      <c r="F141" s="958" t="s">
        <v>1315</v>
      </c>
      <c r="G141" s="167" t="s">
        <v>16697</v>
      </c>
      <c r="H141" s="156"/>
      <c r="I141" s="163"/>
      <c r="J141" s="145" t="s">
        <v>11065</v>
      </c>
      <c r="K141" s="163"/>
      <c r="L141" s="163"/>
      <c r="M141" s="134"/>
    </row>
    <row r="142" spans="1:13" s="40" customFormat="1" ht="44.1" customHeight="1" x14ac:dyDescent="0.4">
      <c r="A142" s="152"/>
      <c r="B142" s="157"/>
      <c r="C142" s="150">
        <v>2</v>
      </c>
      <c r="D142" s="136" t="s">
        <v>1316</v>
      </c>
      <c r="E142" s="144" t="s">
        <v>7</v>
      </c>
      <c r="F142" s="164" t="s">
        <v>3906</v>
      </c>
      <c r="G142" s="167" t="s">
        <v>2378</v>
      </c>
      <c r="H142" s="156"/>
      <c r="I142" s="151" t="s">
        <v>1316</v>
      </c>
      <c r="J142" s="145" t="s">
        <v>16698</v>
      </c>
      <c r="K142" s="167" t="s">
        <v>39</v>
      </c>
      <c r="L142" s="151" t="s">
        <v>25</v>
      </c>
      <c r="M142" s="151" t="s">
        <v>16</v>
      </c>
    </row>
    <row r="143" spans="1:13" s="40" customFormat="1" ht="32.1" customHeight="1" x14ac:dyDescent="0.4">
      <c r="A143" s="152"/>
      <c r="B143" s="157"/>
      <c r="C143" s="153"/>
      <c r="D143" s="155"/>
      <c r="E143" s="159"/>
      <c r="F143" s="166"/>
      <c r="G143" s="167" t="s">
        <v>2379</v>
      </c>
      <c r="H143" s="156"/>
      <c r="I143" s="156"/>
      <c r="J143" s="145" t="s">
        <v>16699</v>
      </c>
      <c r="K143" s="167" t="s">
        <v>38</v>
      </c>
      <c r="L143" s="146"/>
      <c r="M143" s="156"/>
    </row>
    <row r="144" spans="1:13" s="40" customFormat="1" ht="32.1" customHeight="1" x14ac:dyDescent="0.4">
      <c r="A144" s="152"/>
      <c r="B144" s="157"/>
      <c r="C144" s="170"/>
      <c r="D144" s="130"/>
      <c r="E144" s="133" t="s">
        <v>10</v>
      </c>
      <c r="F144" s="958" t="s">
        <v>3099</v>
      </c>
      <c r="G144" s="167" t="s">
        <v>16700</v>
      </c>
      <c r="H144" s="156"/>
      <c r="I144" s="163"/>
      <c r="J144" s="145" t="s">
        <v>16701</v>
      </c>
      <c r="K144" s="167" t="s">
        <v>31</v>
      </c>
      <c r="L144" s="134"/>
      <c r="M144" s="163"/>
    </row>
    <row r="145" spans="1:13" s="40" customFormat="1" ht="44.1" customHeight="1" x14ac:dyDescent="0.4">
      <c r="A145" s="152"/>
      <c r="B145" s="157"/>
      <c r="C145" s="150">
        <v>4</v>
      </c>
      <c r="D145" s="164" t="s">
        <v>1319</v>
      </c>
      <c r="E145" s="179" t="s">
        <v>7</v>
      </c>
      <c r="F145" s="958" t="s">
        <v>1222</v>
      </c>
      <c r="G145" s="167" t="s">
        <v>3104</v>
      </c>
      <c r="H145" s="156"/>
      <c r="I145" s="151" t="s">
        <v>1319</v>
      </c>
      <c r="J145" s="167" t="s">
        <v>16702</v>
      </c>
      <c r="K145" s="167" t="s">
        <v>39</v>
      </c>
      <c r="L145" s="151" t="s">
        <v>25</v>
      </c>
      <c r="M145" s="137" t="s">
        <v>16</v>
      </c>
    </row>
    <row r="146" spans="1:13" s="40" customFormat="1" ht="56.1" customHeight="1" x14ac:dyDescent="0.4">
      <c r="A146" s="152"/>
      <c r="B146" s="252"/>
      <c r="C146" s="153"/>
      <c r="D146" s="157"/>
      <c r="E146" s="144" t="s">
        <v>21</v>
      </c>
      <c r="F146" s="164" t="s">
        <v>11084</v>
      </c>
      <c r="G146" s="145" t="s">
        <v>16703</v>
      </c>
      <c r="H146" s="181"/>
      <c r="I146" s="176"/>
      <c r="J146" s="145" t="s">
        <v>16704</v>
      </c>
      <c r="K146" s="187" t="s">
        <v>3108</v>
      </c>
      <c r="L146" s="690"/>
      <c r="M146" s="690"/>
    </row>
    <row r="147" spans="1:13" s="40" customFormat="1" ht="32.1" customHeight="1" x14ac:dyDescent="0.4">
      <c r="A147" s="152"/>
      <c r="B147" s="252"/>
      <c r="C147" s="153"/>
      <c r="D147" s="157"/>
      <c r="E147" s="154"/>
      <c r="F147" s="157"/>
      <c r="G147" s="145" t="s">
        <v>344</v>
      </c>
      <c r="H147" s="181"/>
      <c r="I147" s="176"/>
      <c r="J147" s="145" t="s">
        <v>16705</v>
      </c>
      <c r="K147" s="195"/>
      <c r="L147" s="690"/>
      <c r="M147" s="690"/>
    </row>
    <row r="148" spans="1:13" s="40" customFormat="1" ht="32.1" customHeight="1" x14ac:dyDescent="0.4">
      <c r="A148" s="152"/>
      <c r="B148" s="252"/>
      <c r="C148" s="153"/>
      <c r="D148" s="157"/>
      <c r="E148" s="154"/>
      <c r="F148" s="157"/>
      <c r="G148" s="145" t="s">
        <v>16706</v>
      </c>
      <c r="H148" s="181"/>
      <c r="I148" s="176"/>
      <c r="J148" s="145" t="s">
        <v>16707</v>
      </c>
      <c r="K148" s="195"/>
      <c r="L148" s="690"/>
      <c r="M148" s="690"/>
    </row>
    <row r="149" spans="1:13" s="40" customFormat="1" ht="32.1" customHeight="1" x14ac:dyDescent="0.4">
      <c r="A149" s="188"/>
      <c r="B149" s="206"/>
      <c r="C149" s="170"/>
      <c r="D149" s="166"/>
      <c r="E149" s="159"/>
      <c r="F149" s="166"/>
      <c r="G149" s="145" t="s">
        <v>16708</v>
      </c>
      <c r="H149" s="174"/>
      <c r="I149" s="173"/>
      <c r="J149" s="145" t="s">
        <v>16709</v>
      </c>
      <c r="K149" s="196"/>
      <c r="L149" s="691"/>
      <c r="M149" s="691"/>
    </row>
    <row r="150" spans="1:13" s="40" customFormat="1" ht="32.1" customHeight="1" x14ac:dyDescent="0.4">
      <c r="A150" s="144">
        <v>57</v>
      </c>
      <c r="B150" s="164" t="s">
        <v>1870</v>
      </c>
      <c r="C150" s="150">
        <v>1</v>
      </c>
      <c r="D150" s="164" t="s">
        <v>1871</v>
      </c>
      <c r="E150" s="144" t="s">
        <v>7</v>
      </c>
      <c r="F150" s="164" t="s">
        <v>1549</v>
      </c>
      <c r="G150" s="145" t="s">
        <v>598</v>
      </c>
      <c r="H150" s="151" t="s">
        <v>1870</v>
      </c>
      <c r="I150" s="151" t="s">
        <v>1871</v>
      </c>
      <c r="J150" s="145" t="s">
        <v>16710</v>
      </c>
      <c r="K150" s="151" t="s">
        <v>39</v>
      </c>
      <c r="L150" s="151" t="s">
        <v>25</v>
      </c>
      <c r="M150" s="151" t="s">
        <v>16</v>
      </c>
    </row>
    <row r="151" spans="1:13" s="40" customFormat="1" ht="32.1" customHeight="1" x14ac:dyDescent="0.4">
      <c r="A151" s="154"/>
      <c r="B151" s="157"/>
      <c r="C151" s="153"/>
      <c r="D151" s="157"/>
      <c r="E151" s="154"/>
      <c r="F151" s="157"/>
      <c r="G151" s="145" t="s">
        <v>11089</v>
      </c>
      <c r="H151" s="156"/>
      <c r="I151" s="156"/>
      <c r="J151" s="145" t="s">
        <v>2380</v>
      </c>
      <c r="K151" s="156"/>
      <c r="L151" s="156"/>
      <c r="M151" s="156"/>
    </row>
    <row r="152" spans="1:13" s="40" customFormat="1" ht="32.1" customHeight="1" x14ac:dyDescent="0.4">
      <c r="A152" s="154"/>
      <c r="B152" s="157"/>
      <c r="C152" s="153"/>
      <c r="D152" s="157"/>
      <c r="E152" s="154"/>
      <c r="F152" s="157"/>
      <c r="G152" s="145" t="s">
        <v>600</v>
      </c>
      <c r="H152" s="156"/>
      <c r="I152" s="156"/>
      <c r="J152" s="145" t="s">
        <v>2381</v>
      </c>
      <c r="K152" s="156"/>
      <c r="L152" s="156"/>
      <c r="M152" s="156"/>
    </row>
    <row r="153" spans="1:13" s="40" customFormat="1" ht="32.1" customHeight="1" x14ac:dyDescent="0.4">
      <c r="A153" s="154"/>
      <c r="B153" s="157"/>
      <c r="C153" s="153"/>
      <c r="D153" s="157"/>
      <c r="E153" s="154"/>
      <c r="F153" s="157"/>
      <c r="G153" s="145" t="s">
        <v>2382</v>
      </c>
      <c r="H153" s="156"/>
      <c r="I153" s="156"/>
      <c r="J153" s="145" t="s">
        <v>2383</v>
      </c>
      <c r="K153" s="163"/>
      <c r="L153" s="156"/>
      <c r="M153" s="156"/>
    </row>
    <row r="154" spans="1:13" s="40" customFormat="1" ht="32.1" customHeight="1" x14ac:dyDescent="0.4">
      <c r="A154" s="159"/>
      <c r="B154" s="166"/>
      <c r="C154" s="170"/>
      <c r="D154" s="166"/>
      <c r="E154" s="159"/>
      <c r="F154" s="166"/>
      <c r="G154" s="145" t="s">
        <v>603</v>
      </c>
      <c r="H154" s="163"/>
      <c r="I154" s="163"/>
      <c r="J154" s="145" t="s">
        <v>16711</v>
      </c>
      <c r="K154" s="167" t="s">
        <v>31</v>
      </c>
      <c r="L154" s="163"/>
      <c r="M154" s="163"/>
    </row>
    <row r="155" spans="1:13" s="43" customFormat="1" ht="44.1" customHeight="1" x14ac:dyDescent="0.4">
      <c r="A155" s="148">
        <v>59</v>
      </c>
      <c r="B155" s="164" t="s">
        <v>1320</v>
      </c>
      <c r="C155" s="150">
        <v>1</v>
      </c>
      <c r="D155" s="164" t="s">
        <v>1160</v>
      </c>
      <c r="E155" s="144" t="s">
        <v>7</v>
      </c>
      <c r="F155" s="164" t="s">
        <v>11107</v>
      </c>
      <c r="G155" s="167" t="s">
        <v>609</v>
      </c>
      <c r="H155" s="137" t="s">
        <v>1320</v>
      </c>
      <c r="I155" s="151" t="s">
        <v>1160</v>
      </c>
      <c r="J155" s="145" t="s">
        <v>2384</v>
      </c>
      <c r="K155" s="137" t="s">
        <v>39</v>
      </c>
      <c r="L155" s="151" t="s">
        <v>25</v>
      </c>
      <c r="M155" s="137" t="s">
        <v>16</v>
      </c>
    </row>
    <row r="156" spans="1:13" s="43" customFormat="1" ht="44.1" customHeight="1" x14ac:dyDescent="0.4">
      <c r="A156" s="152"/>
      <c r="B156" s="157"/>
      <c r="C156" s="170"/>
      <c r="D156" s="166"/>
      <c r="E156" s="159"/>
      <c r="F156" s="166"/>
      <c r="G156" s="167" t="s">
        <v>615</v>
      </c>
      <c r="H156" s="146"/>
      <c r="I156" s="163"/>
      <c r="J156" s="145" t="s">
        <v>2385</v>
      </c>
      <c r="K156" s="134"/>
      <c r="L156" s="691"/>
      <c r="M156" s="691"/>
    </row>
    <row r="157" spans="1:13" s="43" customFormat="1" ht="44.1" customHeight="1" x14ac:dyDescent="0.4">
      <c r="A157" s="152"/>
      <c r="B157" s="157"/>
      <c r="C157" s="150">
        <v>3</v>
      </c>
      <c r="D157" s="164" t="s">
        <v>1321</v>
      </c>
      <c r="E157" s="144" t="s">
        <v>7</v>
      </c>
      <c r="F157" s="164" t="s">
        <v>11115</v>
      </c>
      <c r="G157" s="145" t="s">
        <v>2386</v>
      </c>
      <c r="H157" s="146"/>
      <c r="I157" s="151" t="s">
        <v>1321</v>
      </c>
      <c r="J157" s="145" t="s">
        <v>16712</v>
      </c>
      <c r="K157" s="172" t="s">
        <v>39</v>
      </c>
      <c r="L157" s="151" t="s">
        <v>25</v>
      </c>
      <c r="M157" s="137" t="s">
        <v>16</v>
      </c>
    </row>
    <row r="158" spans="1:13" s="43" customFormat="1" ht="36.6" customHeight="1" x14ac:dyDescent="0.4">
      <c r="A158" s="152"/>
      <c r="B158" s="157"/>
      <c r="C158" s="153"/>
      <c r="D158" s="157"/>
      <c r="E158" s="154"/>
      <c r="F158" s="157"/>
      <c r="G158" s="145" t="s">
        <v>1883</v>
      </c>
      <c r="H158" s="146"/>
      <c r="I158" s="156"/>
      <c r="J158" s="145" t="s">
        <v>1884</v>
      </c>
      <c r="K158" s="176"/>
      <c r="L158" s="156"/>
      <c r="M158" s="146"/>
    </row>
    <row r="159" spans="1:13" s="43" customFormat="1" ht="36.6" customHeight="1" x14ac:dyDescent="0.4">
      <c r="A159" s="152"/>
      <c r="B159" s="157"/>
      <c r="C159" s="153"/>
      <c r="D159" s="157"/>
      <c r="E159" s="154"/>
      <c r="F159" s="157"/>
      <c r="G159" s="145" t="s">
        <v>2387</v>
      </c>
      <c r="H159" s="146"/>
      <c r="I159" s="156"/>
      <c r="J159" s="145" t="s">
        <v>2388</v>
      </c>
      <c r="K159" s="176"/>
      <c r="L159" s="156"/>
      <c r="M159" s="146"/>
    </row>
    <row r="160" spans="1:13" s="43" customFormat="1" ht="36.6" customHeight="1" x14ac:dyDescent="0.4">
      <c r="A160" s="152"/>
      <c r="B160" s="157"/>
      <c r="C160" s="153"/>
      <c r="D160" s="157"/>
      <c r="E160" s="154"/>
      <c r="F160" s="157"/>
      <c r="G160" s="145" t="s">
        <v>1333</v>
      </c>
      <c r="H160" s="146"/>
      <c r="I160" s="156"/>
      <c r="J160" s="145" t="s">
        <v>1334</v>
      </c>
      <c r="K160" s="176"/>
      <c r="L160" s="156"/>
      <c r="M160" s="146"/>
    </row>
    <row r="161" spans="1:13" s="43" customFormat="1" ht="36.6" customHeight="1" x14ac:dyDescent="0.4">
      <c r="A161" s="152"/>
      <c r="B161" s="157"/>
      <c r="C161" s="153"/>
      <c r="D161" s="157"/>
      <c r="E161" s="154"/>
      <c r="F161" s="157"/>
      <c r="G161" s="145" t="s">
        <v>623</v>
      </c>
      <c r="H161" s="146"/>
      <c r="I161" s="156"/>
      <c r="J161" s="145" t="s">
        <v>624</v>
      </c>
      <c r="K161" s="176"/>
      <c r="L161" s="156"/>
      <c r="M161" s="146"/>
    </row>
    <row r="162" spans="1:13" s="43" customFormat="1" ht="36.6" customHeight="1" x14ac:dyDescent="0.4">
      <c r="A162" s="152"/>
      <c r="B162" s="157"/>
      <c r="C162" s="153"/>
      <c r="D162" s="157"/>
      <c r="E162" s="154"/>
      <c r="F162" s="157"/>
      <c r="G162" s="145" t="s">
        <v>1343</v>
      </c>
      <c r="H162" s="146"/>
      <c r="I162" s="156"/>
      <c r="J162" s="145" t="s">
        <v>1344</v>
      </c>
      <c r="K162" s="176"/>
      <c r="L162" s="156"/>
      <c r="M162" s="146"/>
    </row>
    <row r="163" spans="1:13" s="43" customFormat="1" ht="36.6" customHeight="1" x14ac:dyDescent="0.4">
      <c r="A163" s="152"/>
      <c r="B163" s="157"/>
      <c r="C163" s="153"/>
      <c r="D163" s="157"/>
      <c r="E163" s="154"/>
      <c r="F163" s="157"/>
      <c r="G163" s="145" t="s">
        <v>2389</v>
      </c>
      <c r="H163" s="146"/>
      <c r="I163" s="156"/>
      <c r="J163" s="145" t="s">
        <v>2390</v>
      </c>
      <c r="K163" s="176"/>
      <c r="L163" s="156"/>
      <c r="M163" s="146"/>
    </row>
    <row r="164" spans="1:13" s="43" customFormat="1" ht="36.6" customHeight="1" x14ac:dyDescent="0.4">
      <c r="A164" s="152"/>
      <c r="B164" s="157"/>
      <c r="C164" s="153"/>
      <c r="D164" s="157"/>
      <c r="E164" s="154"/>
      <c r="F164" s="157"/>
      <c r="G164" s="145" t="s">
        <v>2391</v>
      </c>
      <c r="H164" s="146"/>
      <c r="I164" s="156"/>
      <c r="J164" s="145" t="s">
        <v>2392</v>
      </c>
      <c r="K164" s="176"/>
      <c r="L164" s="156"/>
      <c r="M164" s="146"/>
    </row>
    <row r="165" spans="1:13" s="43" customFormat="1" ht="36.6" customHeight="1" x14ac:dyDescent="0.4">
      <c r="A165" s="152"/>
      <c r="B165" s="157"/>
      <c r="C165" s="153"/>
      <c r="D165" s="157"/>
      <c r="E165" s="154"/>
      <c r="F165" s="157"/>
      <c r="G165" s="145" t="s">
        <v>2393</v>
      </c>
      <c r="H165" s="146"/>
      <c r="I165" s="156"/>
      <c r="J165" s="145" t="s">
        <v>2394</v>
      </c>
      <c r="K165" s="176"/>
      <c r="L165" s="156"/>
      <c r="M165" s="146"/>
    </row>
    <row r="166" spans="1:13" s="43" customFormat="1" ht="36.6" customHeight="1" x14ac:dyDescent="0.4">
      <c r="A166" s="152"/>
      <c r="B166" s="157"/>
      <c r="C166" s="153"/>
      <c r="D166" s="157"/>
      <c r="E166" s="154"/>
      <c r="F166" s="157"/>
      <c r="G166" s="145" t="s">
        <v>445</v>
      </c>
      <c r="H166" s="146"/>
      <c r="I166" s="156"/>
      <c r="J166" s="145" t="s">
        <v>1329</v>
      </c>
      <c r="K166" s="176"/>
      <c r="L166" s="156"/>
      <c r="M166" s="146"/>
    </row>
    <row r="167" spans="1:13" s="43" customFormat="1" ht="36.6" customHeight="1" x14ac:dyDescent="0.4">
      <c r="A167" s="152"/>
      <c r="B167" s="157"/>
      <c r="C167" s="153"/>
      <c r="D167" s="157"/>
      <c r="E167" s="154"/>
      <c r="F167" s="157"/>
      <c r="G167" s="145" t="s">
        <v>2395</v>
      </c>
      <c r="H167" s="146"/>
      <c r="I167" s="156"/>
      <c r="J167" s="145" t="s">
        <v>2396</v>
      </c>
      <c r="K167" s="176"/>
      <c r="L167" s="156"/>
      <c r="M167" s="146"/>
    </row>
    <row r="168" spans="1:13" s="43" customFormat="1" ht="36.6" customHeight="1" x14ac:dyDescent="0.4">
      <c r="A168" s="152"/>
      <c r="B168" s="157"/>
      <c r="C168" s="153"/>
      <c r="D168" s="157"/>
      <c r="E168" s="159"/>
      <c r="F168" s="166"/>
      <c r="G168" s="145" t="s">
        <v>2397</v>
      </c>
      <c r="H168" s="146"/>
      <c r="I168" s="156"/>
      <c r="J168" s="145" t="s">
        <v>2398</v>
      </c>
      <c r="K168" s="176"/>
      <c r="L168" s="156"/>
      <c r="M168" s="146"/>
    </row>
    <row r="169" spans="1:13" s="43" customFormat="1" ht="44.1" customHeight="1" x14ac:dyDescent="0.4">
      <c r="A169" s="152"/>
      <c r="B169" s="157"/>
      <c r="C169" s="153"/>
      <c r="D169" s="157"/>
      <c r="E169" s="144" t="s">
        <v>19</v>
      </c>
      <c r="F169" s="164" t="s">
        <v>11132</v>
      </c>
      <c r="G169" s="167" t="s">
        <v>95</v>
      </c>
      <c r="H169" s="146"/>
      <c r="I169" s="210"/>
      <c r="J169" s="145" t="s">
        <v>16713</v>
      </c>
      <c r="K169" s="176"/>
      <c r="L169" s="176"/>
      <c r="M169" s="146"/>
    </row>
    <row r="170" spans="1:13" s="43" customFormat="1" ht="36.6" customHeight="1" x14ac:dyDescent="0.4">
      <c r="A170" s="152"/>
      <c r="B170" s="157"/>
      <c r="C170" s="153"/>
      <c r="D170" s="157"/>
      <c r="E170" s="159"/>
      <c r="F170" s="166"/>
      <c r="G170" s="167" t="s">
        <v>2399</v>
      </c>
      <c r="H170" s="146"/>
      <c r="I170" s="210"/>
      <c r="J170" s="145" t="s">
        <v>2400</v>
      </c>
      <c r="K170" s="173"/>
      <c r="L170" s="176"/>
      <c r="M170" s="146"/>
    </row>
    <row r="171" spans="1:13" s="43" customFormat="1" ht="44.1" customHeight="1" x14ac:dyDescent="0.4">
      <c r="A171" s="152"/>
      <c r="B171" s="157"/>
      <c r="C171" s="153"/>
      <c r="D171" s="157"/>
      <c r="E171" s="144" t="s">
        <v>21</v>
      </c>
      <c r="F171" s="164" t="s">
        <v>11137</v>
      </c>
      <c r="G171" s="145" t="s">
        <v>16714</v>
      </c>
      <c r="H171" s="146"/>
      <c r="I171" s="210"/>
      <c r="J171" s="145" t="s">
        <v>16715</v>
      </c>
      <c r="K171" s="172" t="s">
        <v>31</v>
      </c>
      <c r="L171" s="176"/>
      <c r="M171" s="146"/>
    </row>
    <row r="172" spans="1:13" s="43" customFormat="1" ht="36.6" customHeight="1" x14ac:dyDescent="0.4">
      <c r="A172" s="152"/>
      <c r="B172" s="157"/>
      <c r="C172" s="153"/>
      <c r="D172" s="157"/>
      <c r="E172" s="154"/>
      <c r="F172" s="157"/>
      <c r="G172" s="145" t="s">
        <v>16716</v>
      </c>
      <c r="H172" s="146"/>
      <c r="I172" s="210"/>
      <c r="J172" s="145" t="s">
        <v>16717</v>
      </c>
      <c r="K172" s="176"/>
      <c r="L172" s="176"/>
      <c r="M172" s="146"/>
    </row>
    <row r="173" spans="1:13" s="43" customFormat="1" ht="36.6" customHeight="1" x14ac:dyDescent="0.4">
      <c r="A173" s="152"/>
      <c r="B173" s="157"/>
      <c r="C173" s="153"/>
      <c r="D173" s="157"/>
      <c r="E173" s="159"/>
      <c r="F173" s="166"/>
      <c r="G173" s="145" t="s">
        <v>1908</v>
      </c>
      <c r="H173" s="146"/>
      <c r="I173" s="210"/>
      <c r="J173" s="145" t="s">
        <v>1339</v>
      </c>
      <c r="K173" s="176"/>
      <c r="L173" s="176"/>
      <c r="M173" s="146"/>
    </row>
    <row r="174" spans="1:13" s="43" customFormat="1" ht="92.1" customHeight="1" x14ac:dyDescent="0.4">
      <c r="A174" s="152"/>
      <c r="B174" s="157"/>
      <c r="C174" s="153"/>
      <c r="D174" s="157"/>
      <c r="E174" s="144" t="s">
        <v>28</v>
      </c>
      <c r="F174" s="164" t="s">
        <v>636</v>
      </c>
      <c r="G174" s="167" t="s">
        <v>640</v>
      </c>
      <c r="H174" s="181"/>
      <c r="I174" s="210"/>
      <c r="J174" s="145" t="s">
        <v>16718</v>
      </c>
      <c r="K174" s="281"/>
      <c r="L174" s="690"/>
      <c r="M174" s="690"/>
    </row>
    <row r="175" spans="1:13" s="43" customFormat="1" ht="36.6" customHeight="1" x14ac:dyDescent="0.4">
      <c r="A175" s="152"/>
      <c r="B175" s="157"/>
      <c r="C175" s="153"/>
      <c r="D175" s="157"/>
      <c r="E175" s="154"/>
      <c r="F175" s="157"/>
      <c r="G175" s="167" t="s">
        <v>641</v>
      </c>
      <c r="H175" s="181"/>
      <c r="I175" s="210"/>
      <c r="J175" s="145" t="s">
        <v>16719</v>
      </c>
      <c r="K175" s="299"/>
      <c r="L175" s="690"/>
      <c r="M175" s="690"/>
    </row>
    <row r="176" spans="1:13" s="43" customFormat="1" ht="56.1" customHeight="1" x14ac:dyDescent="0.4">
      <c r="A176" s="152"/>
      <c r="B176" s="157"/>
      <c r="C176" s="153"/>
      <c r="D176" s="157"/>
      <c r="E176" s="154"/>
      <c r="F176" s="157"/>
      <c r="G176" s="167" t="s">
        <v>643</v>
      </c>
      <c r="H176" s="181"/>
      <c r="I176" s="210"/>
      <c r="J176" s="145" t="s">
        <v>16720</v>
      </c>
      <c r="K176" s="187" t="s">
        <v>3924</v>
      </c>
      <c r="L176" s="690"/>
      <c r="M176" s="690"/>
    </row>
    <row r="177" spans="1:13" s="43" customFormat="1" ht="36.6" customHeight="1" x14ac:dyDescent="0.4">
      <c r="A177" s="152"/>
      <c r="B177" s="157"/>
      <c r="C177" s="153"/>
      <c r="D177" s="157"/>
      <c r="E177" s="154"/>
      <c r="F177" s="157"/>
      <c r="G177" s="167" t="s">
        <v>3127</v>
      </c>
      <c r="H177" s="156"/>
      <c r="I177" s="210"/>
      <c r="J177" s="145" t="s">
        <v>16721</v>
      </c>
      <c r="K177" s="281"/>
      <c r="L177" s="690"/>
      <c r="M177" s="690"/>
    </row>
    <row r="178" spans="1:13" s="43" customFormat="1" ht="36.6" customHeight="1" x14ac:dyDescent="0.4">
      <c r="A178" s="152"/>
      <c r="B178" s="157"/>
      <c r="C178" s="153"/>
      <c r="D178" s="157"/>
      <c r="E178" s="154"/>
      <c r="F178" s="157"/>
      <c r="G178" s="167" t="s">
        <v>654</v>
      </c>
      <c r="H178" s="156"/>
      <c r="I178" s="210"/>
      <c r="J178" s="145" t="s">
        <v>11190</v>
      </c>
      <c r="K178" s="299"/>
      <c r="L178" s="690"/>
      <c r="M178" s="690"/>
    </row>
    <row r="179" spans="1:13" s="43" customFormat="1" ht="68.099999999999994" customHeight="1" x14ac:dyDescent="0.4">
      <c r="A179" s="152"/>
      <c r="B179" s="157"/>
      <c r="C179" s="170"/>
      <c r="D179" s="166"/>
      <c r="E179" s="159"/>
      <c r="F179" s="166"/>
      <c r="G179" s="167" t="s">
        <v>377</v>
      </c>
      <c r="H179" s="156"/>
      <c r="I179" s="668"/>
      <c r="J179" s="145" t="s">
        <v>11202</v>
      </c>
      <c r="K179" s="167" t="s">
        <v>3336</v>
      </c>
      <c r="L179" s="691"/>
      <c r="M179" s="691"/>
    </row>
    <row r="180" spans="1:13" s="40" customFormat="1" ht="44.1" customHeight="1" x14ac:dyDescent="0.4">
      <c r="A180" s="152"/>
      <c r="B180" s="157"/>
      <c r="C180" s="143">
        <v>5</v>
      </c>
      <c r="D180" s="958" t="s">
        <v>2401</v>
      </c>
      <c r="E180" s="133" t="s">
        <v>7</v>
      </c>
      <c r="F180" s="958" t="s">
        <v>16722</v>
      </c>
      <c r="G180" s="167" t="s">
        <v>16723</v>
      </c>
      <c r="H180" s="146"/>
      <c r="I180" s="167" t="s">
        <v>2401</v>
      </c>
      <c r="J180" s="145" t="s">
        <v>16724</v>
      </c>
      <c r="K180" s="175" t="s">
        <v>39</v>
      </c>
      <c r="L180" s="167" t="s">
        <v>25</v>
      </c>
      <c r="M180" s="145" t="s">
        <v>16</v>
      </c>
    </row>
    <row r="181" spans="1:13" s="40" customFormat="1" ht="44.1" customHeight="1" x14ac:dyDescent="0.4">
      <c r="A181" s="152"/>
      <c r="B181" s="157"/>
      <c r="C181" s="150">
        <v>7</v>
      </c>
      <c r="D181" s="164" t="s">
        <v>1355</v>
      </c>
      <c r="E181" s="133" t="s">
        <v>7</v>
      </c>
      <c r="F181" s="958" t="s">
        <v>13313</v>
      </c>
      <c r="G181" s="167" t="s">
        <v>13403</v>
      </c>
      <c r="H181" s="146"/>
      <c r="I181" s="151" t="s">
        <v>1355</v>
      </c>
      <c r="J181" s="145" t="s">
        <v>1915</v>
      </c>
      <c r="K181" s="175" t="s">
        <v>39</v>
      </c>
      <c r="L181" s="151" t="s">
        <v>25</v>
      </c>
      <c r="M181" s="137" t="s">
        <v>16</v>
      </c>
    </row>
    <row r="182" spans="1:13" s="40" customFormat="1" ht="44.1" customHeight="1" x14ac:dyDescent="0.4">
      <c r="A182" s="152"/>
      <c r="B182" s="157"/>
      <c r="C182" s="153"/>
      <c r="D182" s="157"/>
      <c r="E182" s="133" t="s">
        <v>10</v>
      </c>
      <c r="F182" s="958" t="s">
        <v>13343</v>
      </c>
      <c r="G182" s="167" t="s">
        <v>16725</v>
      </c>
      <c r="H182" s="146"/>
      <c r="I182" s="156"/>
      <c r="J182" s="145" t="s">
        <v>1358</v>
      </c>
      <c r="K182" s="175" t="s">
        <v>38</v>
      </c>
      <c r="L182" s="176"/>
      <c r="M182" s="146"/>
    </row>
    <row r="183" spans="1:13" s="40" customFormat="1" ht="44.1" customHeight="1" x14ac:dyDescent="0.4">
      <c r="A183" s="152"/>
      <c r="B183" s="157"/>
      <c r="C183" s="153"/>
      <c r="D183" s="157"/>
      <c r="E183" s="144" t="s">
        <v>21</v>
      </c>
      <c r="F183" s="164" t="s">
        <v>13462</v>
      </c>
      <c r="G183" s="151" t="s">
        <v>15006</v>
      </c>
      <c r="H183" s="146"/>
      <c r="I183" s="156"/>
      <c r="J183" s="151" t="s">
        <v>13459</v>
      </c>
      <c r="K183" s="172" t="s">
        <v>39</v>
      </c>
      <c r="L183" s="176"/>
      <c r="M183" s="146"/>
    </row>
    <row r="184" spans="1:13" s="40" customFormat="1" ht="32.1" customHeight="1" x14ac:dyDescent="0.4">
      <c r="A184" s="152"/>
      <c r="B184" s="157"/>
      <c r="C184" s="153"/>
      <c r="D184" s="157"/>
      <c r="E184" s="159"/>
      <c r="F184" s="166"/>
      <c r="G184" s="163"/>
      <c r="H184" s="146"/>
      <c r="I184" s="156"/>
      <c r="J184" s="163"/>
      <c r="K184" s="173"/>
      <c r="L184" s="176"/>
      <c r="M184" s="146"/>
    </row>
    <row r="185" spans="1:13" s="40" customFormat="1" ht="44.1" customHeight="1" x14ac:dyDescent="0.4">
      <c r="A185" s="188"/>
      <c r="B185" s="166"/>
      <c r="C185" s="170"/>
      <c r="D185" s="166"/>
      <c r="E185" s="133" t="s">
        <v>27</v>
      </c>
      <c r="F185" s="958" t="s">
        <v>1360</v>
      </c>
      <c r="G185" s="167" t="s">
        <v>1361</v>
      </c>
      <c r="H185" s="134"/>
      <c r="I185" s="163"/>
      <c r="J185" s="167" t="s">
        <v>16726</v>
      </c>
      <c r="K185" s="175" t="s">
        <v>31</v>
      </c>
      <c r="L185" s="173"/>
      <c r="M185" s="134"/>
    </row>
    <row r="186" spans="1:13" s="40" customFormat="1" ht="44.1" customHeight="1" x14ac:dyDescent="0.4">
      <c r="A186" s="191">
        <v>60</v>
      </c>
      <c r="B186" s="164" t="s">
        <v>1363</v>
      </c>
      <c r="C186" s="143">
        <v>1</v>
      </c>
      <c r="D186" s="958" t="s">
        <v>1363</v>
      </c>
      <c r="E186" s="133" t="s">
        <v>7</v>
      </c>
      <c r="F186" s="958" t="s">
        <v>16727</v>
      </c>
      <c r="G186" s="167" t="s">
        <v>16728</v>
      </c>
      <c r="H186" s="151" t="s">
        <v>1363</v>
      </c>
      <c r="I186" s="167" t="s">
        <v>1363</v>
      </c>
      <c r="J186" s="145" t="s">
        <v>16729</v>
      </c>
      <c r="K186" s="175" t="s">
        <v>39</v>
      </c>
      <c r="L186" s="167" t="s">
        <v>25</v>
      </c>
      <c r="M186" s="145" t="s">
        <v>16</v>
      </c>
    </row>
    <row r="187" spans="1:13" s="40" customFormat="1" ht="44.1" customHeight="1" x14ac:dyDescent="0.4">
      <c r="A187" s="152"/>
      <c r="B187" s="157"/>
      <c r="C187" s="143">
        <v>2</v>
      </c>
      <c r="D187" s="958" t="s">
        <v>1924</v>
      </c>
      <c r="E187" s="133" t="s">
        <v>10</v>
      </c>
      <c r="F187" s="958" t="s">
        <v>15853</v>
      </c>
      <c r="G187" s="167" t="s">
        <v>16730</v>
      </c>
      <c r="H187" s="156"/>
      <c r="I187" s="167" t="s">
        <v>1924</v>
      </c>
      <c r="J187" s="145" t="s">
        <v>16731</v>
      </c>
      <c r="K187" s="175" t="s">
        <v>39</v>
      </c>
      <c r="L187" s="167" t="s">
        <v>25</v>
      </c>
      <c r="M187" s="145" t="s">
        <v>16</v>
      </c>
    </row>
    <row r="188" spans="1:13" s="40" customFormat="1" ht="44.1" customHeight="1" x14ac:dyDescent="0.4">
      <c r="A188" s="152"/>
      <c r="B188" s="157"/>
      <c r="C188" s="150">
        <v>3</v>
      </c>
      <c r="D188" s="164" t="s">
        <v>688</v>
      </c>
      <c r="E188" s="144" t="s">
        <v>7</v>
      </c>
      <c r="F188" s="164" t="s">
        <v>1545</v>
      </c>
      <c r="G188" s="145" t="s">
        <v>2402</v>
      </c>
      <c r="H188" s="156"/>
      <c r="I188" s="151" t="s">
        <v>688</v>
      </c>
      <c r="J188" s="145" t="s">
        <v>16732</v>
      </c>
      <c r="K188" s="172" t="s">
        <v>39</v>
      </c>
      <c r="L188" s="151" t="s">
        <v>25</v>
      </c>
      <c r="M188" s="137" t="s">
        <v>16</v>
      </c>
    </row>
    <row r="189" spans="1:13" s="40" customFormat="1" ht="32.1" customHeight="1" x14ac:dyDescent="0.4">
      <c r="A189" s="152"/>
      <c r="B189" s="157"/>
      <c r="C189" s="153"/>
      <c r="D189" s="157"/>
      <c r="E189" s="154"/>
      <c r="F189" s="157"/>
      <c r="G189" s="145" t="s">
        <v>2403</v>
      </c>
      <c r="H189" s="156"/>
      <c r="I189" s="156"/>
      <c r="J189" s="145" t="s">
        <v>2404</v>
      </c>
      <c r="K189" s="176"/>
      <c r="L189" s="176"/>
      <c r="M189" s="146"/>
    </row>
    <row r="190" spans="1:13" s="40" customFormat="1" ht="32.1" customHeight="1" x14ac:dyDescent="0.4">
      <c r="A190" s="188"/>
      <c r="B190" s="166"/>
      <c r="C190" s="170"/>
      <c r="D190" s="166"/>
      <c r="E190" s="159"/>
      <c r="F190" s="166"/>
      <c r="G190" s="145" t="s">
        <v>2405</v>
      </c>
      <c r="H190" s="163"/>
      <c r="I190" s="163"/>
      <c r="J190" s="145" t="s">
        <v>2406</v>
      </c>
      <c r="K190" s="173"/>
      <c r="L190" s="173"/>
      <c r="M190" s="134"/>
    </row>
    <row r="191" spans="1:13" s="40" customFormat="1" ht="44.1" customHeight="1" x14ac:dyDescent="0.4">
      <c r="A191" s="191">
        <v>61</v>
      </c>
      <c r="B191" s="164" t="s">
        <v>1367</v>
      </c>
      <c r="C191" s="150">
        <v>1</v>
      </c>
      <c r="D191" s="164" t="s">
        <v>11226</v>
      </c>
      <c r="E191" s="144" t="s">
        <v>7</v>
      </c>
      <c r="F191" s="164" t="s">
        <v>11227</v>
      </c>
      <c r="G191" s="145" t="s">
        <v>2407</v>
      </c>
      <c r="H191" s="137" t="s">
        <v>1367</v>
      </c>
      <c r="I191" s="151" t="s">
        <v>1367</v>
      </c>
      <c r="J191" s="145" t="s">
        <v>16733</v>
      </c>
      <c r="K191" s="172" t="s">
        <v>39</v>
      </c>
      <c r="L191" s="151" t="s">
        <v>25</v>
      </c>
      <c r="M191" s="151" t="s">
        <v>16</v>
      </c>
    </row>
    <row r="192" spans="1:13" s="40" customFormat="1" ht="32.1" customHeight="1" x14ac:dyDescent="0.4">
      <c r="A192" s="152"/>
      <c r="B192" s="157"/>
      <c r="C192" s="153"/>
      <c r="D192" s="155"/>
      <c r="E192" s="159"/>
      <c r="F192" s="166"/>
      <c r="G192" s="145" t="s">
        <v>2408</v>
      </c>
      <c r="H192" s="146"/>
      <c r="I192" s="156"/>
      <c r="J192" s="145" t="s">
        <v>16734</v>
      </c>
      <c r="K192" s="176"/>
      <c r="L192" s="156"/>
      <c r="M192" s="156"/>
    </row>
    <row r="193" spans="1:13" s="40" customFormat="1" ht="32.1" customHeight="1" x14ac:dyDescent="0.4">
      <c r="A193" s="152"/>
      <c r="B193" s="157"/>
      <c r="C193" s="153"/>
      <c r="D193" s="155"/>
      <c r="E193" s="144" t="s">
        <v>10</v>
      </c>
      <c r="F193" s="164" t="s">
        <v>11230</v>
      </c>
      <c r="G193" s="145" t="s">
        <v>1150</v>
      </c>
      <c r="H193" s="146"/>
      <c r="I193" s="156"/>
      <c r="J193" s="145" t="s">
        <v>1368</v>
      </c>
      <c r="K193" s="173"/>
      <c r="L193" s="156"/>
      <c r="M193" s="156"/>
    </row>
    <row r="194" spans="1:13" s="40" customFormat="1" ht="44.1" customHeight="1" x14ac:dyDescent="0.4">
      <c r="A194" s="152"/>
      <c r="B194" s="157"/>
      <c r="C194" s="153"/>
      <c r="D194" s="157"/>
      <c r="E194" s="159"/>
      <c r="F194" s="166"/>
      <c r="G194" s="145" t="s">
        <v>15026</v>
      </c>
      <c r="H194" s="146"/>
      <c r="I194" s="156"/>
      <c r="J194" s="145" t="s">
        <v>2409</v>
      </c>
      <c r="K194" s="175" t="s">
        <v>31</v>
      </c>
      <c r="L194" s="163"/>
      <c r="M194" s="163"/>
    </row>
    <row r="195" spans="1:13" s="40" customFormat="1" ht="56.1" customHeight="1" x14ac:dyDescent="0.4">
      <c r="A195" s="152"/>
      <c r="B195" s="157"/>
      <c r="C195" s="153"/>
      <c r="D195" s="157"/>
      <c r="E195" s="133" t="s">
        <v>19</v>
      </c>
      <c r="F195" s="958" t="s">
        <v>1224</v>
      </c>
      <c r="G195" s="167" t="s">
        <v>1374</v>
      </c>
      <c r="H195" s="146"/>
      <c r="I195" s="156"/>
      <c r="J195" s="145" t="s">
        <v>2769</v>
      </c>
      <c r="K195" s="175" t="s">
        <v>38</v>
      </c>
      <c r="L195" s="175" t="s">
        <v>11245</v>
      </c>
      <c r="M195" s="167" t="s">
        <v>618</v>
      </c>
    </row>
    <row r="196" spans="1:13" s="40" customFormat="1" ht="32.1" customHeight="1" x14ac:dyDescent="0.4">
      <c r="A196" s="152"/>
      <c r="B196" s="157"/>
      <c r="C196" s="153"/>
      <c r="D196" s="157"/>
      <c r="E196" s="144" t="s">
        <v>27</v>
      </c>
      <c r="F196" s="164" t="s">
        <v>11246</v>
      </c>
      <c r="G196" s="167" t="s">
        <v>2770</v>
      </c>
      <c r="H196" s="146"/>
      <c r="I196" s="156"/>
      <c r="J196" s="145" t="s">
        <v>16735</v>
      </c>
      <c r="K196" s="175" t="s">
        <v>31</v>
      </c>
      <c r="L196" s="172" t="s">
        <v>25</v>
      </c>
      <c r="M196" s="151" t="s">
        <v>16</v>
      </c>
    </row>
    <row r="197" spans="1:13" s="40" customFormat="1" ht="32.1" customHeight="1" x14ac:dyDescent="0.4">
      <c r="A197" s="152"/>
      <c r="B197" s="157"/>
      <c r="C197" s="170"/>
      <c r="D197" s="166"/>
      <c r="E197" s="159"/>
      <c r="F197" s="166"/>
      <c r="G197" s="145" t="s">
        <v>11248</v>
      </c>
      <c r="H197" s="146"/>
      <c r="I197" s="163"/>
      <c r="J197" s="145" t="s">
        <v>13516</v>
      </c>
      <c r="K197" s="175" t="s">
        <v>38</v>
      </c>
      <c r="L197" s="173"/>
      <c r="M197" s="163"/>
    </row>
    <row r="198" spans="1:13" s="40" customFormat="1" ht="56.1" customHeight="1" x14ac:dyDescent="0.4">
      <c r="A198" s="152"/>
      <c r="B198" s="157"/>
      <c r="C198" s="150">
        <v>2</v>
      </c>
      <c r="D198" s="164" t="s">
        <v>15862</v>
      </c>
      <c r="E198" s="144" t="s">
        <v>7</v>
      </c>
      <c r="F198" s="164" t="s">
        <v>1544</v>
      </c>
      <c r="G198" s="167" t="s">
        <v>3595</v>
      </c>
      <c r="H198" s="146"/>
      <c r="I198" s="151" t="s">
        <v>704</v>
      </c>
      <c r="J198" s="145" t="s">
        <v>16736</v>
      </c>
      <c r="K198" s="172" t="s">
        <v>39</v>
      </c>
      <c r="L198" s="151" t="s">
        <v>25</v>
      </c>
      <c r="M198" s="137" t="s">
        <v>16</v>
      </c>
    </row>
    <row r="199" spans="1:13" s="40" customFormat="1" ht="32.1" customHeight="1" x14ac:dyDescent="0.4">
      <c r="A199" s="152"/>
      <c r="B199" s="157"/>
      <c r="C199" s="153"/>
      <c r="D199" s="157"/>
      <c r="E199" s="154"/>
      <c r="F199" s="157"/>
      <c r="G199" s="167" t="s">
        <v>2410</v>
      </c>
      <c r="H199" s="146"/>
      <c r="I199" s="156"/>
      <c r="J199" s="145" t="s">
        <v>16737</v>
      </c>
      <c r="K199" s="173"/>
      <c r="L199" s="156"/>
      <c r="M199" s="146"/>
    </row>
    <row r="200" spans="1:13" s="40" customFormat="1" ht="32.1" customHeight="1" x14ac:dyDescent="0.4">
      <c r="A200" s="152"/>
      <c r="B200" s="157"/>
      <c r="C200" s="153"/>
      <c r="D200" s="157"/>
      <c r="E200" s="159"/>
      <c r="F200" s="166"/>
      <c r="G200" s="167" t="s">
        <v>11252</v>
      </c>
      <c r="H200" s="146"/>
      <c r="I200" s="156"/>
      <c r="J200" s="145" t="s">
        <v>16738</v>
      </c>
      <c r="K200" s="175" t="s">
        <v>31</v>
      </c>
      <c r="L200" s="176"/>
      <c r="M200" s="146"/>
    </row>
    <row r="201" spans="1:13" s="40" customFormat="1" ht="44.1" customHeight="1" x14ac:dyDescent="0.4">
      <c r="A201" s="152"/>
      <c r="B201" s="157"/>
      <c r="C201" s="153"/>
      <c r="D201" s="157"/>
      <c r="E201" s="133" t="s">
        <v>10</v>
      </c>
      <c r="F201" s="958" t="s">
        <v>11254</v>
      </c>
      <c r="G201" s="167" t="s">
        <v>2411</v>
      </c>
      <c r="H201" s="146"/>
      <c r="I201" s="156"/>
      <c r="J201" s="145" t="s">
        <v>16739</v>
      </c>
      <c r="K201" s="175" t="s">
        <v>39</v>
      </c>
      <c r="L201" s="176"/>
      <c r="M201" s="146"/>
    </row>
    <row r="202" spans="1:13" s="40" customFormat="1" ht="44.1" customHeight="1" x14ac:dyDescent="0.4">
      <c r="A202" s="152"/>
      <c r="B202" s="157"/>
      <c r="C202" s="153"/>
      <c r="D202" s="157"/>
      <c r="E202" s="191" t="s">
        <v>21</v>
      </c>
      <c r="F202" s="164" t="s">
        <v>1378</v>
      </c>
      <c r="G202" s="167" t="s">
        <v>713</v>
      </c>
      <c r="H202" s="146"/>
      <c r="I202" s="156"/>
      <c r="J202" s="145" t="s">
        <v>3945</v>
      </c>
      <c r="K202" s="172" t="s">
        <v>12</v>
      </c>
      <c r="L202" s="176"/>
      <c r="M202" s="146"/>
    </row>
    <row r="203" spans="1:13" s="40" customFormat="1" ht="32.1" customHeight="1" x14ac:dyDescent="0.4">
      <c r="A203" s="152"/>
      <c r="B203" s="157"/>
      <c r="C203" s="170"/>
      <c r="D203" s="166"/>
      <c r="E203" s="171"/>
      <c r="F203" s="166"/>
      <c r="G203" s="167" t="s">
        <v>381</v>
      </c>
      <c r="H203" s="176"/>
      <c r="I203" s="173"/>
      <c r="J203" s="145" t="s">
        <v>2412</v>
      </c>
      <c r="K203" s="209"/>
      <c r="L203" s="691"/>
      <c r="M203" s="691"/>
    </row>
    <row r="204" spans="1:13" s="40" customFormat="1" ht="44.1" customHeight="1" x14ac:dyDescent="0.4">
      <c r="A204" s="152"/>
      <c r="B204" s="157"/>
      <c r="C204" s="150">
        <v>4</v>
      </c>
      <c r="D204" s="164" t="s">
        <v>739</v>
      </c>
      <c r="E204" s="144" t="s">
        <v>7</v>
      </c>
      <c r="F204" s="164" t="s">
        <v>4565</v>
      </c>
      <c r="G204" s="145" t="s">
        <v>100</v>
      </c>
      <c r="H204" s="146"/>
      <c r="I204" s="137" t="s">
        <v>739</v>
      </c>
      <c r="J204" s="145" t="s">
        <v>1147</v>
      </c>
      <c r="K204" s="172" t="s">
        <v>39</v>
      </c>
      <c r="L204" s="151" t="s">
        <v>25</v>
      </c>
      <c r="M204" s="137" t="s">
        <v>16</v>
      </c>
    </row>
    <row r="205" spans="1:13" s="40" customFormat="1" ht="56.1" customHeight="1" x14ac:dyDescent="0.4">
      <c r="A205" s="152"/>
      <c r="B205" s="157"/>
      <c r="C205" s="153"/>
      <c r="D205" s="157"/>
      <c r="E205" s="154"/>
      <c r="F205" s="157"/>
      <c r="G205" s="145" t="s">
        <v>2413</v>
      </c>
      <c r="H205" s="146"/>
      <c r="I205" s="146"/>
      <c r="J205" s="145" t="s">
        <v>2414</v>
      </c>
      <c r="K205" s="173"/>
      <c r="L205" s="156"/>
      <c r="M205" s="146"/>
    </row>
    <row r="206" spans="1:13" s="40" customFormat="1" ht="80.099999999999994" customHeight="1" x14ac:dyDescent="0.4">
      <c r="A206" s="152"/>
      <c r="B206" s="157"/>
      <c r="C206" s="153"/>
      <c r="D206" s="157"/>
      <c r="E206" s="154"/>
      <c r="F206" s="157"/>
      <c r="G206" s="145" t="s">
        <v>724</v>
      </c>
      <c r="H206" s="146"/>
      <c r="I206" s="146"/>
      <c r="J206" s="145" t="s">
        <v>11261</v>
      </c>
      <c r="K206" s="187" t="s">
        <v>1381</v>
      </c>
      <c r="L206" s="176"/>
      <c r="M206" s="146"/>
    </row>
    <row r="207" spans="1:13" s="40" customFormat="1" ht="32.1" customHeight="1" x14ac:dyDescent="0.4">
      <c r="A207" s="152"/>
      <c r="B207" s="157"/>
      <c r="C207" s="153"/>
      <c r="D207" s="157"/>
      <c r="E207" s="159"/>
      <c r="F207" s="166"/>
      <c r="G207" s="145" t="s">
        <v>720</v>
      </c>
      <c r="H207" s="146"/>
      <c r="I207" s="146"/>
      <c r="J207" s="145" t="s">
        <v>2415</v>
      </c>
      <c r="K207" s="196"/>
      <c r="L207" s="176"/>
      <c r="M207" s="146"/>
    </row>
    <row r="208" spans="1:13" s="40" customFormat="1" ht="44.1" customHeight="1" x14ac:dyDescent="0.4">
      <c r="A208" s="152"/>
      <c r="B208" s="157"/>
      <c r="C208" s="153"/>
      <c r="D208" s="157"/>
      <c r="E208" s="144" t="s">
        <v>10</v>
      </c>
      <c r="F208" s="164" t="s">
        <v>11262</v>
      </c>
      <c r="G208" s="145" t="s">
        <v>727</v>
      </c>
      <c r="H208" s="146"/>
      <c r="I208" s="146"/>
      <c r="J208" s="145" t="s">
        <v>384</v>
      </c>
      <c r="K208" s="172" t="s">
        <v>39</v>
      </c>
      <c r="L208" s="176"/>
      <c r="M208" s="146"/>
    </row>
    <row r="209" spans="1:13" s="40" customFormat="1" ht="32.1" customHeight="1" x14ac:dyDescent="0.4">
      <c r="A209" s="152"/>
      <c r="B209" s="157"/>
      <c r="C209" s="153"/>
      <c r="D209" s="157"/>
      <c r="E209" s="154"/>
      <c r="F209" s="157"/>
      <c r="G209" s="145" t="s">
        <v>2416</v>
      </c>
      <c r="H209" s="146"/>
      <c r="I209" s="146"/>
      <c r="J209" s="145" t="s">
        <v>16740</v>
      </c>
      <c r="K209" s="176"/>
      <c r="L209" s="176"/>
      <c r="M209" s="146"/>
    </row>
    <row r="210" spans="1:13" s="40" customFormat="1" ht="32.1" customHeight="1" x14ac:dyDescent="0.4">
      <c r="A210" s="152"/>
      <c r="B210" s="157"/>
      <c r="C210" s="153"/>
      <c r="D210" s="157"/>
      <c r="E210" s="154"/>
      <c r="F210" s="157"/>
      <c r="G210" s="145" t="s">
        <v>2417</v>
      </c>
      <c r="H210" s="146"/>
      <c r="I210" s="146"/>
      <c r="J210" s="145" t="s">
        <v>2418</v>
      </c>
      <c r="K210" s="176"/>
      <c r="L210" s="176"/>
      <c r="M210" s="146"/>
    </row>
    <row r="211" spans="1:13" s="40" customFormat="1" ht="32.1" customHeight="1" x14ac:dyDescent="0.4">
      <c r="A211" s="152"/>
      <c r="B211" s="157"/>
      <c r="C211" s="153"/>
      <c r="D211" s="157"/>
      <c r="E211" s="154"/>
      <c r="F211" s="157"/>
      <c r="G211" s="145" t="s">
        <v>2419</v>
      </c>
      <c r="H211" s="146"/>
      <c r="I211" s="146"/>
      <c r="J211" s="145" t="s">
        <v>2420</v>
      </c>
      <c r="K211" s="176"/>
      <c r="L211" s="176"/>
      <c r="M211" s="146"/>
    </row>
    <row r="212" spans="1:13" s="40" customFormat="1" ht="32.1" customHeight="1" x14ac:dyDescent="0.4">
      <c r="A212" s="152"/>
      <c r="B212" s="157"/>
      <c r="C212" s="153"/>
      <c r="D212" s="157"/>
      <c r="E212" s="154"/>
      <c r="F212" s="157"/>
      <c r="G212" s="145" t="s">
        <v>2421</v>
      </c>
      <c r="H212" s="146"/>
      <c r="I212" s="146"/>
      <c r="J212" s="145" t="s">
        <v>2422</v>
      </c>
      <c r="K212" s="176"/>
      <c r="L212" s="176"/>
      <c r="M212" s="146"/>
    </row>
    <row r="213" spans="1:13" s="40" customFormat="1" ht="32.1" customHeight="1" x14ac:dyDescent="0.4">
      <c r="A213" s="152"/>
      <c r="B213" s="157"/>
      <c r="C213" s="153"/>
      <c r="D213" s="157"/>
      <c r="E213" s="154"/>
      <c r="F213" s="157"/>
      <c r="G213" s="145" t="s">
        <v>2423</v>
      </c>
      <c r="H213" s="146"/>
      <c r="I213" s="146"/>
      <c r="J213" s="145" t="s">
        <v>2424</v>
      </c>
      <c r="K213" s="176"/>
      <c r="L213" s="176"/>
      <c r="M213" s="146"/>
    </row>
    <row r="214" spans="1:13" s="40" customFormat="1" ht="32.1" customHeight="1" x14ac:dyDescent="0.4">
      <c r="A214" s="152"/>
      <c r="B214" s="157"/>
      <c r="C214" s="153"/>
      <c r="D214" s="157"/>
      <c r="E214" s="154"/>
      <c r="F214" s="157"/>
      <c r="G214" s="145" t="s">
        <v>449</v>
      </c>
      <c r="H214" s="146"/>
      <c r="I214" s="146"/>
      <c r="J214" s="145" t="s">
        <v>729</v>
      </c>
      <c r="K214" s="173"/>
      <c r="L214" s="176"/>
      <c r="M214" s="146"/>
    </row>
    <row r="215" spans="1:13" s="40" customFormat="1" ht="80.099999999999994" customHeight="1" x14ac:dyDescent="0.4">
      <c r="A215" s="152"/>
      <c r="B215" s="157"/>
      <c r="C215" s="153"/>
      <c r="D215" s="157"/>
      <c r="E215" s="159"/>
      <c r="F215" s="166"/>
      <c r="G215" s="145" t="s">
        <v>102</v>
      </c>
      <c r="H215" s="146"/>
      <c r="I215" s="146"/>
      <c r="J215" s="145" t="s">
        <v>11267</v>
      </c>
      <c r="K215" s="197" t="s">
        <v>2425</v>
      </c>
      <c r="L215" s="176"/>
      <c r="M215" s="146"/>
    </row>
    <row r="216" spans="1:13" s="40" customFormat="1" ht="80.099999999999994" customHeight="1" x14ac:dyDescent="0.4">
      <c r="A216" s="152"/>
      <c r="B216" s="157"/>
      <c r="C216" s="153"/>
      <c r="D216" s="157"/>
      <c r="E216" s="160" t="s">
        <v>19</v>
      </c>
      <c r="F216" s="136" t="s">
        <v>11270</v>
      </c>
      <c r="G216" s="145" t="s">
        <v>733</v>
      </c>
      <c r="H216" s="146"/>
      <c r="I216" s="146"/>
      <c r="J216" s="145" t="s">
        <v>11273</v>
      </c>
      <c r="K216" s="175" t="s">
        <v>734</v>
      </c>
      <c r="L216" s="176"/>
      <c r="M216" s="146"/>
    </row>
    <row r="217" spans="1:13" s="40" customFormat="1" ht="56.1" customHeight="1" x14ac:dyDescent="0.4">
      <c r="A217" s="152"/>
      <c r="B217" s="157"/>
      <c r="C217" s="153"/>
      <c r="D217" s="157"/>
      <c r="E217" s="131"/>
      <c r="F217" s="130"/>
      <c r="G217" s="145" t="s">
        <v>3164</v>
      </c>
      <c r="H217" s="146"/>
      <c r="I217" s="146"/>
      <c r="J217" s="145" t="s">
        <v>16741</v>
      </c>
      <c r="K217" s="167" t="s">
        <v>735</v>
      </c>
      <c r="L217" s="176"/>
      <c r="M217" s="146"/>
    </row>
    <row r="218" spans="1:13" s="40" customFormat="1" ht="44.1" customHeight="1" x14ac:dyDescent="0.4">
      <c r="A218" s="152"/>
      <c r="B218" s="157"/>
      <c r="C218" s="153"/>
      <c r="D218" s="157"/>
      <c r="E218" s="144" t="s">
        <v>21</v>
      </c>
      <c r="F218" s="164" t="s">
        <v>11275</v>
      </c>
      <c r="G218" s="167" t="s">
        <v>736</v>
      </c>
      <c r="H218" s="146"/>
      <c r="I218" s="146"/>
      <c r="J218" s="145" t="s">
        <v>1139</v>
      </c>
      <c r="K218" s="187" t="s">
        <v>39</v>
      </c>
      <c r="L218" s="176"/>
      <c r="M218" s="146"/>
    </row>
    <row r="219" spans="1:13" s="40" customFormat="1" ht="32.1" customHeight="1" x14ac:dyDescent="0.4">
      <c r="A219" s="152"/>
      <c r="B219" s="157"/>
      <c r="C219" s="153"/>
      <c r="D219" s="157"/>
      <c r="E219" s="154"/>
      <c r="F219" s="157"/>
      <c r="G219" s="145" t="s">
        <v>737</v>
      </c>
      <c r="H219" s="146"/>
      <c r="I219" s="146"/>
      <c r="J219" s="145" t="s">
        <v>738</v>
      </c>
      <c r="K219" s="174"/>
      <c r="L219" s="176"/>
      <c r="M219" s="146"/>
    </row>
    <row r="220" spans="1:13" s="40" customFormat="1" ht="32.1" customHeight="1" x14ac:dyDescent="0.4">
      <c r="A220" s="152"/>
      <c r="B220" s="157"/>
      <c r="C220" s="153"/>
      <c r="D220" s="157"/>
      <c r="E220" s="154"/>
      <c r="F220" s="157"/>
      <c r="G220" s="145" t="s">
        <v>1966</v>
      </c>
      <c r="H220" s="146"/>
      <c r="I220" s="146"/>
      <c r="J220" s="145" t="s">
        <v>16742</v>
      </c>
      <c r="K220" s="197" t="s">
        <v>31</v>
      </c>
      <c r="L220" s="176"/>
      <c r="M220" s="146"/>
    </row>
    <row r="221" spans="1:13" s="40" customFormat="1" ht="32.1" customHeight="1" x14ac:dyDescent="0.4">
      <c r="A221" s="152"/>
      <c r="B221" s="157"/>
      <c r="C221" s="153"/>
      <c r="D221" s="157"/>
      <c r="E221" s="154"/>
      <c r="F221" s="157"/>
      <c r="G221" s="167" t="s">
        <v>1388</v>
      </c>
      <c r="H221" s="146"/>
      <c r="I221" s="146"/>
      <c r="J221" s="145" t="s">
        <v>1974</v>
      </c>
      <c r="K221" s="172" t="s">
        <v>38</v>
      </c>
      <c r="L221" s="176"/>
      <c r="M221" s="146"/>
    </row>
    <row r="222" spans="1:13" s="40" customFormat="1" ht="32.1" customHeight="1" x14ac:dyDescent="0.4">
      <c r="A222" s="152"/>
      <c r="B222" s="157"/>
      <c r="C222" s="153"/>
      <c r="D222" s="157"/>
      <c r="E222" s="154"/>
      <c r="F222" s="157"/>
      <c r="G222" s="145" t="s">
        <v>2426</v>
      </c>
      <c r="H222" s="146"/>
      <c r="I222" s="146"/>
      <c r="J222" s="145" t="s">
        <v>16743</v>
      </c>
      <c r="K222" s="173"/>
      <c r="L222" s="176"/>
      <c r="M222" s="146"/>
    </row>
    <row r="223" spans="1:13" s="40" customFormat="1" ht="44.1" customHeight="1" x14ac:dyDescent="0.4">
      <c r="A223" s="152"/>
      <c r="B223" s="157"/>
      <c r="C223" s="153"/>
      <c r="D223" s="157"/>
      <c r="E223" s="154"/>
      <c r="F223" s="157"/>
      <c r="G223" s="167" t="s">
        <v>745</v>
      </c>
      <c r="H223" s="146"/>
      <c r="I223" s="146"/>
      <c r="J223" s="145" t="s">
        <v>16744</v>
      </c>
      <c r="K223" s="175" t="s">
        <v>16745</v>
      </c>
      <c r="L223" s="176"/>
      <c r="M223" s="146"/>
    </row>
    <row r="224" spans="1:13" s="40" customFormat="1" ht="80.099999999999994" customHeight="1" x14ac:dyDescent="0.4">
      <c r="A224" s="152"/>
      <c r="B224" s="157"/>
      <c r="C224" s="153"/>
      <c r="D224" s="157"/>
      <c r="E224" s="154"/>
      <c r="F224" s="157"/>
      <c r="G224" s="167" t="s">
        <v>747</v>
      </c>
      <c r="H224" s="176"/>
      <c r="I224" s="176"/>
      <c r="J224" s="145" t="s">
        <v>11291</v>
      </c>
      <c r="K224" s="175" t="s">
        <v>748</v>
      </c>
      <c r="L224" s="690"/>
      <c r="M224" s="690"/>
    </row>
    <row r="225" spans="1:13" s="40" customFormat="1" ht="68.099999999999994" customHeight="1" x14ac:dyDescent="0.4">
      <c r="A225" s="152"/>
      <c r="B225" s="157"/>
      <c r="C225" s="153"/>
      <c r="D225" s="157"/>
      <c r="E225" s="154"/>
      <c r="F225" s="157"/>
      <c r="G225" s="167" t="s">
        <v>387</v>
      </c>
      <c r="H225" s="176"/>
      <c r="I225" s="176"/>
      <c r="J225" s="145" t="s">
        <v>16746</v>
      </c>
      <c r="K225" s="175" t="s">
        <v>3166</v>
      </c>
      <c r="L225" s="690"/>
      <c r="M225" s="690"/>
    </row>
    <row r="226" spans="1:13" s="40" customFormat="1" ht="56.1" customHeight="1" x14ac:dyDescent="0.4">
      <c r="A226" s="152"/>
      <c r="B226" s="157"/>
      <c r="C226" s="153"/>
      <c r="D226" s="157"/>
      <c r="E226" s="159"/>
      <c r="F226" s="166"/>
      <c r="G226" s="167" t="s">
        <v>2788</v>
      </c>
      <c r="H226" s="146"/>
      <c r="I226" s="146"/>
      <c r="J226" s="145" t="s">
        <v>2788</v>
      </c>
      <c r="K226" s="167" t="s">
        <v>11295</v>
      </c>
      <c r="L226" s="156"/>
      <c r="M226" s="146"/>
    </row>
    <row r="227" spans="1:13" s="40" customFormat="1" ht="32.1" customHeight="1" x14ac:dyDescent="0.4">
      <c r="A227" s="152"/>
      <c r="B227" s="157"/>
      <c r="C227" s="153"/>
      <c r="D227" s="157"/>
      <c r="E227" s="133" t="s">
        <v>30</v>
      </c>
      <c r="F227" s="958" t="s">
        <v>1543</v>
      </c>
      <c r="G227" s="167" t="s">
        <v>3956</v>
      </c>
      <c r="H227" s="146"/>
      <c r="I227" s="146"/>
      <c r="J227" s="145" t="s">
        <v>16747</v>
      </c>
      <c r="K227" s="172" t="s">
        <v>39</v>
      </c>
      <c r="L227" s="176"/>
      <c r="M227" s="146"/>
    </row>
    <row r="228" spans="1:13" s="40" customFormat="1" ht="44.1" customHeight="1" x14ac:dyDescent="0.4">
      <c r="A228" s="152"/>
      <c r="B228" s="157"/>
      <c r="C228" s="153"/>
      <c r="D228" s="157"/>
      <c r="E228" s="144" t="s">
        <v>62</v>
      </c>
      <c r="F228" s="164" t="s">
        <v>5039</v>
      </c>
      <c r="G228" s="167" t="s">
        <v>16748</v>
      </c>
      <c r="H228" s="146"/>
      <c r="I228" s="146"/>
      <c r="J228" s="145" t="s">
        <v>2427</v>
      </c>
      <c r="K228" s="176"/>
      <c r="L228" s="176"/>
      <c r="M228" s="146"/>
    </row>
    <row r="229" spans="1:13" s="40" customFormat="1" ht="32.1" customHeight="1" x14ac:dyDescent="0.4">
      <c r="A229" s="152"/>
      <c r="B229" s="157"/>
      <c r="C229" s="153"/>
      <c r="D229" s="157"/>
      <c r="E229" s="154"/>
      <c r="F229" s="157"/>
      <c r="G229" s="145" t="s">
        <v>2428</v>
      </c>
      <c r="H229" s="146"/>
      <c r="I229" s="146"/>
      <c r="J229" s="145" t="s">
        <v>2429</v>
      </c>
      <c r="K229" s="173"/>
      <c r="L229" s="176"/>
      <c r="M229" s="146"/>
    </row>
    <row r="230" spans="1:13" s="40" customFormat="1" ht="32.1" customHeight="1" x14ac:dyDescent="0.4">
      <c r="A230" s="152"/>
      <c r="B230" s="157"/>
      <c r="C230" s="153"/>
      <c r="D230" s="157"/>
      <c r="E230" s="154"/>
      <c r="F230" s="252"/>
      <c r="G230" s="167" t="s">
        <v>1395</v>
      </c>
      <c r="H230" s="146"/>
      <c r="I230" s="146"/>
      <c r="J230" s="145" t="s">
        <v>16749</v>
      </c>
      <c r="K230" s="172" t="s">
        <v>38</v>
      </c>
      <c r="L230" s="176"/>
      <c r="M230" s="146"/>
    </row>
    <row r="231" spans="1:13" s="40" customFormat="1" ht="32.1" customHeight="1" x14ac:dyDescent="0.4">
      <c r="A231" s="188"/>
      <c r="B231" s="166"/>
      <c r="C231" s="170"/>
      <c r="D231" s="166"/>
      <c r="E231" s="159"/>
      <c r="F231" s="206"/>
      <c r="G231" s="145" t="s">
        <v>16750</v>
      </c>
      <c r="H231" s="134"/>
      <c r="I231" s="134"/>
      <c r="J231" s="145" t="s">
        <v>16751</v>
      </c>
      <c r="K231" s="173"/>
      <c r="L231" s="173"/>
      <c r="M231" s="134"/>
    </row>
    <row r="232" spans="1:13" ht="32.1" customHeight="1" x14ac:dyDescent="0.4">
      <c r="A232" s="191">
        <v>62</v>
      </c>
      <c r="B232" s="164" t="s">
        <v>2002</v>
      </c>
      <c r="C232" s="150">
        <v>1</v>
      </c>
      <c r="D232" s="164" t="s">
        <v>2002</v>
      </c>
      <c r="E232" s="144" t="s">
        <v>7</v>
      </c>
      <c r="F232" s="164" t="s">
        <v>11348</v>
      </c>
      <c r="G232" s="167" t="s">
        <v>16752</v>
      </c>
      <c r="H232" s="151" t="s">
        <v>2002</v>
      </c>
      <c r="I232" s="151" t="s">
        <v>2002</v>
      </c>
      <c r="J232" s="167" t="s">
        <v>16753</v>
      </c>
      <c r="K232" s="172" t="s">
        <v>39</v>
      </c>
      <c r="L232" s="137" t="s">
        <v>25</v>
      </c>
      <c r="M232" s="137" t="s">
        <v>16</v>
      </c>
    </row>
    <row r="233" spans="1:13" ht="32.1" customHeight="1" x14ac:dyDescent="0.4">
      <c r="A233" s="152"/>
      <c r="B233" s="157"/>
      <c r="C233" s="153"/>
      <c r="D233" s="157"/>
      <c r="E233" s="159"/>
      <c r="F233" s="166"/>
      <c r="G233" s="167" t="s">
        <v>2004</v>
      </c>
      <c r="H233" s="156"/>
      <c r="I233" s="156"/>
      <c r="J233" s="167" t="s">
        <v>2005</v>
      </c>
      <c r="K233" s="176"/>
      <c r="L233" s="146"/>
      <c r="M233" s="146"/>
    </row>
    <row r="234" spans="1:13" ht="44.1" customHeight="1" x14ac:dyDescent="0.4">
      <c r="A234" s="152"/>
      <c r="B234" s="157"/>
      <c r="C234" s="170"/>
      <c r="D234" s="166"/>
      <c r="E234" s="133" t="s">
        <v>10</v>
      </c>
      <c r="F234" s="958" t="s">
        <v>16754</v>
      </c>
      <c r="G234" s="167" t="s">
        <v>16755</v>
      </c>
      <c r="H234" s="156"/>
      <c r="I234" s="163"/>
      <c r="J234" s="145" t="s">
        <v>16756</v>
      </c>
      <c r="K234" s="173"/>
      <c r="L234" s="134"/>
      <c r="M234" s="134"/>
    </row>
    <row r="235" spans="1:13" s="40" customFormat="1" ht="44.1" customHeight="1" x14ac:dyDescent="0.4">
      <c r="A235" s="188"/>
      <c r="B235" s="166"/>
      <c r="C235" s="143">
        <v>2</v>
      </c>
      <c r="D235" s="958" t="s">
        <v>1400</v>
      </c>
      <c r="E235" s="133" t="s">
        <v>19</v>
      </c>
      <c r="F235" s="958" t="s">
        <v>16757</v>
      </c>
      <c r="G235" s="167" t="s">
        <v>16758</v>
      </c>
      <c r="H235" s="163"/>
      <c r="I235" s="167" t="s">
        <v>1400</v>
      </c>
      <c r="J235" s="145" t="s">
        <v>16759</v>
      </c>
      <c r="K235" s="175" t="s">
        <v>38</v>
      </c>
      <c r="L235" s="145" t="s">
        <v>25</v>
      </c>
      <c r="M235" s="145" t="s">
        <v>16</v>
      </c>
    </row>
    <row r="236" spans="1:13" s="40" customFormat="1" ht="44.1" customHeight="1" x14ac:dyDescent="0.4">
      <c r="A236" s="191">
        <v>63</v>
      </c>
      <c r="B236" s="164" t="s">
        <v>2009</v>
      </c>
      <c r="C236" s="143">
        <v>1</v>
      </c>
      <c r="D236" s="958" t="s">
        <v>3353</v>
      </c>
      <c r="E236" s="133" t="s">
        <v>10</v>
      </c>
      <c r="F236" s="958" t="s">
        <v>11351</v>
      </c>
      <c r="G236" s="145" t="s">
        <v>803</v>
      </c>
      <c r="H236" s="137" t="s">
        <v>2009</v>
      </c>
      <c r="I236" s="167" t="s">
        <v>2009</v>
      </c>
      <c r="J236" s="145" t="s">
        <v>2430</v>
      </c>
      <c r="K236" s="167" t="s">
        <v>39</v>
      </c>
      <c r="L236" s="145" t="s">
        <v>25</v>
      </c>
      <c r="M236" s="145" t="s">
        <v>16</v>
      </c>
    </row>
    <row r="237" spans="1:13" s="40" customFormat="1" ht="32.1" customHeight="1" x14ac:dyDescent="0.4">
      <c r="A237" s="152"/>
      <c r="B237" s="157"/>
      <c r="C237" s="150">
        <v>3</v>
      </c>
      <c r="D237" s="164" t="s">
        <v>2014</v>
      </c>
      <c r="E237" s="144" t="s">
        <v>10</v>
      </c>
      <c r="F237" s="136" t="s">
        <v>1407</v>
      </c>
      <c r="G237" s="145" t="s">
        <v>2431</v>
      </c>
      <c r="H237" s="146"/>
      <c r="I237" s="151" t="s">
        <v>2014</v>
      </c>
      <c r="J237" s="145" t="s">
        <v>516</v>
      </c>
      <c r="K237" s="172" t="s">
        <v>38</v>
      </c>
      <c r="L237" s="137" t="s">
        <v>25</v>
      </c>
      <c r="M237" s="137" t="s">
        <v>16</v>
      </c>
    </row>
    <row r="238" spans="1:13" s="40" customFormat="1" ht="32.1" customHeight="1" x14ac:dyDescent="0.4">
      <c r="A238" s="152"/>
      <c r="B238" s="157"/>
      <c r="C238" s="153"/>
      <c r="D238" s="157"/>
      <c r="E238" s="154"/>
      <c r="F238" s="155"/>
      <c r="G238" s="145" t="s">
        <v>2432</v>
      </c>
      <c r="H238" s="146"/>
      <c r="I238" s="156"/>
      <c r="J238" s="145" t="s">
        <v>2433</v>
      </c>
      <c r="K238" s="176"/>
      <c r="L238" s="176"/>
      <c r="M238" s="146"/>
    </row>
    <row r="239" spans="1:13" s="40" customFormat="1" ht="32.1" customHeight="1" x14ac:dyDescent="0.4">
      <c r="A239" s="152"/>
      <c r="B239" s="157"/>
      <c r="C239" s="153"/>
      <c r="D239" s="157"/>
      <c r="E239" s="154"/>
      <c r="F239" s="155"/>
      <c r="G239" s="145" t="s">
        <v>2434</v>
      </c>
      <c r="H239" s="146"/>
      <c r="I239" s="156"/>
      <c r="J239" s="145" t="s">
        <v>2435</v>
      </c>
      <c r="K239" s="176"/>
      <c r="L239" s="176"/>
      <c r="M239" s="146"/>
    </row>
    <row r="240" spans="1:13" s="40" customFormat="1" ht="32.1" customHeight="1" x14ac:dyDescent="0.4">
      <c r="A240" s="152"/>
      <c r="B240" s="157"/>
      <c r="C240" s="153"/>
      <c r="D240" s="157"/>
      <c r="E240" s="154"/>
      <c r="F240" s="155"/>
      <c r="G240" s="145" t="s">
        <v>2436</v>
      </c>
      <c r="H240" s="146"/>
      <c r="I240" s="156"/>
      <c r="J240" s="145" t="s">
        <v>2437</v>
      </c>
      <c r="K240" s="176"/>
      <c r="L240" s="176"/>
      <c r="M240" s="146"/>
    </row>
    <row r="241" spans="1:13" s="40" customFormat="1" ht="32.1" customHeight="1" x14ac:dyDescent="0.4">
      <c r="A241" s="152"/>
      <c r="B241" s="157"/>
      <c r="C241" s="153"/>
      <c r="D241" s="157"/>
      <c r="E241" s="154"/>
      <c r="F241" s="155"/>
      <c r="G241" s="145" t="s">
        <v>16760</v>
      </c>
      <c r="H241" s="146"/>
      <c r="I241" s="156"/>
      <c r="J241" s="145" t="s">
        <v>16761</v>
      </c>
      <c r="K241" s="176"/>
      <c r="L241" s="176"/>
      <c r="M241" s="146"/>
    </row>
    <row r="242" spans="1:13" s="40" customFormat="1" ht="32.1" customHeight="1" x14ac:dyDescent="0.4">
      <c r="A242" s="152"/>
      <c r="B242" s="157"/>
      <c r="C242" s="153"/>
      <c r="D242" s="157"/>
      <c r="E242" s="154"/>
      <c r="F242" s="155"/>
      <c r="G242" s="145" t="s">
        <v>2438</v>
      </c>
      <c r="H242" s="146"/>
      <c r="I242" s="156"/>
      <c r="J242" s="145" t="s">
        <v>2439</v>
      </c>
      <c r="K242" s="176"/>
      <c r="L242" s="176"/>
      <c r="M242" s="146"/>
    </row>
    <row r="243" spans="1:13" s="40" customFormat="1" ht="32.1" customHeight="1" x14ac:dyDescent="0.4">
      <c r="A243" s="152"/>
      <c r="B243" s="157"/>
      <c r="C243" s="153"/>
      <c r="D243" s="157"/>
      <c r="E243" s="154"/>
      <c r="F243" s="155"/>
      <c r="G243" s="145" t="s">
        <v>3367</v>
      </c>
      <c r="H243" s="146"/>
      <c r="I243" s="156"/>
      <c r="J243" s="145" t="s">
        <v>11384</v>
      </c>
      <c r="K243" s="176"/>
      <c r="L243" s="176"/>
      <c r="M243" s="146"/>
    </row>
    <row r="244" spans="1:13" s="40" customFormat="1" ht="32.1" customHeight="1" x14ac:dyDescent="0.4">
      <c r="A244" s="152"/>
      <c r="B244" s="157"/>
      <c r="C244" s="153"/>
      <c r="D244" s="157"/>
      <c r="E244" s="154"/>
      <c r="F244" s="155"/>
      <c r="G244" s="145" t="s">
        <v>2440</v>
      </c>
      <c r="H244" s="146"/>
      <c r="I244" s="156"/>
      <c r="J244" s="145" t="s">
        <v>2441</v>
      </c>
      <c r="K244" s="176"/>
      <c r="L244" s="176"/>
      <c r="M244" s="146"/>
    </row>
    <row r="245" spans="1:13" s="40" customFormat="1" ht="32.1" customHeight="1" x14ac:dyDescent="0.4">
      <c r="A245" s="152"/>
      <c r="B245" s="157"/>
      <c r="C245" s="153"/>
      <c r="D245" s="157"/>
      <c r="E245" s="154"/>
      <c r="F245" s="155"/>
      <c r="G245" s="145" t="s">
        <v>2442</v>
      </c>
      <c r="H245" s="146"/>
      <c r="I245" s="156"/>
      <c r="J245" s="145" t="s">
        <v>2443</v>
      </c>
      <c r="K245" s="176"/>
      <c r="L245" s="176"/>
      <c r="M245" s="146"/>
    </row>
    <row r="246" spans="1:13" s="40" customFormat="1" ht="32.1" customHeight="1" x14ac:dyDescent="0.4">
      <c r="A246" s="152"/>
      <c r="B246" s="157"/>
      <c r="C246" s="153"/>
      <c r="D246" s="157"/>
      <c r="E246" s="154"/>
      <c r="F246" s="155"/>
      <c r="G246" s="145" t="s">
        <v>2444</v>
      </c>
      <c r="H246" s="146"/>
      <c r="I246" s="156"/>
      <c r="J246" s="145" t="s">
        <v>2445</v>
      </c>
      <c r="K246" s="176"/>
      <c r="L246" s="176"/>
      <c r="M246" s="146"/>
    </row>
    <row r="247" spans="1:13" s="40" customFormat="1" ht="32.1" customHeight="1" x14ac:dyDescent="0.4">
      <c r="A247" s="152"/>
      <c r="B247" s="157"/>
      <c r="C247" s="153"/>
      <c r="D247" s="157"/>
      <c r="E247" s="154"/>
      <c r="F247" s="155"/>
      <c r="G247" s="145" t="s">
        <v>2446</v>
      </c>
      <c r="H247" s="146"/>
      <c r="I247" s="156"/>
      <c r="J247" s="145" t="s">
        <v>2447</v>
      </c>
      <c r="K247" s="176"/>
      <c r="L247" s="176"/>
      <c r="M247" s="146"/>
    </row>
    <row r="248" spans="1:13" s="40" customFormat="1" ht="32.1" customHeight="1" x14ac:dyDescent="0.4">
      <c r="A248" s="152"/>
      <c r="B248" s="157"/>
      <c r="C248" s="153"/>
      <c r="D248" s="157"/>
      <c r="E248" s="154"/>
      <c r="F248" s="155"/>
      <c r="G248" s="145" t="s">
        <v>2448</v>
      </c>
      <c r="H248" s="146"/>
      <c r="I248" s="156"/>
      <c r="J248" s="145" t="s">
        <v>2449</v>
      </c>
      <c r="K248" s="176"/>
      <c r="L248" s="176"/>
      <c r="M248" s="146"/>
    </row>
    <row r="249" spans="1:13" s="40" customFormat="1" ht="32.1" customHeight="1" x14ac:dyDescent="0.4">
      <c r="A249" s="152"/>
      <c r="B249" s="157"/>
      <c r="C249" s="153"/>
      <c r="D249" s="157"/>
      <c r="E249" s="154"/>
      <c r="F249" s="155"/>
      <c r="G249" s="145" t="s">
        <v>2450</v>
      </c>
      <c r="H249" s="146"/>
      <c r="I249" s="156"/>
      <c r="J249" s="145" t="s">
        <v>2451</v>
      </c>
      <c r="K249" s="176"/>
      <c r="L249" s="176"/>
      <c r="M249" s="146"/>
    </row>
    <row r="250" spans="1:13" s="40" customFormat="1" ht="32.1" customHeight="1" x14ac:dyDescent="0.4">
      <c r="A250" s="152"/>
      <c r="B250" s="157"/>
      <c r="C250" s="153"/>
      <c r="D250" s="157"/>
      <c r="E250" s="159"/>
      <c r="F250" s="130"/>
      <c r="G250" s="145" t="s">
        <v>2452</v>
      </c>
      <c r="H250" s="146"/>
      <c r="I250" s="156"/>
      <c r="J250" s="145" t="s">
        <v>2453</v>
      </c>
      <c r="K250" s="173"/>
      <c r="L250" s="176"/>
      <c r="M250" s="146"/>
    </row>
    <row r="251" spans="1:13" s="40" customFormat="1" ht="56.1" customHeight="1" x14ac:dyDescent="0.4">
      <c r="A251" s="152"/>
      <c r="B251" s="157"/>
      <c r="C251" s="153"/>
      <c r="D251" s="157"/>
      <c r="E251" s="144" t="s">
        <v>19</v>
      </c>
      <c r="F251" s="136" t="s">
        <v>11388</v>
      </c>
      <c r="G251" s="145" t="s">
        <v>16762</v>
      </c>
      <c r="H251" s="146"/>
      <c r="I251" s="156"/>
      <c r="J251" s="145" t="s">
        <v>16763</v>
      </c>
      <c r="K251" s="187" t="s">
        <v>3793</v>
      </c>
      <c r="L251" s="176"/>
      <c r="M251" s="146"/>
    </row>
    <row r="252" spans="1:13" s="40" customFormat="1" ht="32.1" customHeight="1" x14ac:dyDescent="0.4">
      <c r="A252" s="152"/>
      <c r="B252" s="157"/>
      <c r="C252" s="153"/>
      <c r="D252" s="157"/>
      <c r="E252" s="154"/>
      <c r="F252" s="687"/>
      <c r="G252" s="145" t="s">
        <v>16764</v>
      </c>
      <c r="H252" s="146"/>
      <c r="I252" s="156"/>
      <c r="J252" s="145" t="s">
        <v>16764</v>
      </c>
      <c r="K252" s="195"/>
      <c r="L252" s="176"/>
      <c r="M252" s="146"/>
    </row>
    <row r="253" spans="1:13" s="40" customFormat="1" ht="32.1" customHeight="1" x14ac:dyDescent="0.4">
      <c r="A253" s="152"/>
      <c r="B253" s="157"/>
      <c r="C253" s="153"/>
      <c r="D253" s="157"/>
      <c r="E253" s="154"/>
      <c r="F253" s="687"/>
      <c r="G253" s="145" t="s">
        <v>16765</v>
      </c>
      <c r="H253" s="146"/>
      <c r="I253" s="156"/>
      <c r="J253" s="145" t="s">
        <v>16766</v>
      </c>
      <c r="K253" s="195"/>
      <c r="L253" s="176"/>
      <c r="M253" s="146"/>
    </row>
    <row r="254" spans="1:13" s="40" customFormat="1" ht="32.1" customHeight="1" x14ac:dyDescent="0.4">
      <c r="A254" s="152"/>
      <c r="B254" s="157"/>
      <c r="C254" s="153"/>
      <c r="D254" s="157"/>
      <c r="E254" s="154"/>
      <c r="F254" s="687"/>
      <c r="G254" s="145" t="s">
        <v>16767</v>
      </c>
      <c r="H254" s="146"/>
      <c r="I254" s="156"/>
      <c r="J254" s="145" t="s">
        <v>16768</v>
      </c>
      <c r="K254" s="195"/>
      <c r="L254" s="176"/>
      <c r="M254" s="146"/>
    </row>
    <row r="255" spans="1:13" s="40" customFormat="1" ht="32.1" customHeight="1" x14ac:dyDescent="0.4">
      <c r="A255" s="152"/>
      <c r="B255" s="157"/>
      <c r="C255" s="153"/>
      <c r="D255" s="157"/>
      <c r="E255" s="159"/>
      <c r="F255" s="239"/>
      <c r="G255" s="145" t="s">
        <v>16769</v>
      </c>
      <c r="H255" s="146"/>
      <c r="I255" s="156"/>
      <c r="J255" s="145" t="s">
        <v>16770</v>
      </c>
      <c r="K255" s="196"/>
      <c r="L255" s="176"/>
      <c r="M255" s="146"/>
    </row>
    <row r="256" spans="1:13" s="40" customFormat="1" ht="56.1" customHeight="1" x14ac:dyDescent="0.4">
      <c r="A256" s="152"/>
      <c r="B256" s="157"/>
      <c r="C256" s="154"/>
      <c r="D256" s="155"/>
      <c r="E256" s="144" t="s">
        <v>32</v>
      </c>
      <c r="F256" s="164" t="s">
        <v>11397</v>
      </c>
      <c r="G256" s="145" t="s">
        <v>2041</v>
      </c>
      <c r="H256" s="146"/>
      <c r="I256" s="156"/>
      <c r="J256" s="145" t="s">
        <v>2041</v>
      </c>
      <c r="K256" s="145" t="s">
        <v>11399</v>
      </c>
      <c r="L256" s="288"/>
      <c r="M256" s="208"/>
    </row>
    <row r="257" spans="1:13" s="40" customFormat="1" ht="56.1" customHeight="1" x14ac:dyDescent="0.4">
      <c r="A257" s="188"/>
      <c r="B257" s="166"/>
      <c r="C257" s="170"/>
      <c r="D257" s="166"/>
      <c r="E257" s="159"/>
      <c r="F257" s="166"/>
      <c r="G257" s="167" t="s">
        <v>16771</v>
      </c>
      <c r="H257" s="134"/>
      <c r="I257" s="163"/>
      <c r="J257" s="145" t="s">
        <v>16772</v>
      </c>
      <c r="K257" s="175" t="s">
        <v>52</v>
      </c>
      <c r="L257" s="173"/>
      <c r="M257" s="134"/>
    </row>
    <row r="258" spans="1:13" s="40" customFormat="1" ht="44.1" customHeight="1" x14ac:dyDescent="0.4">
      <c r="A258" s="148">
        <v>64</v>
      </c>
      <c r="B258" s="164" t="s">
        <v>3190</v>
      </c>
      <c r="C258" s="150">
        <v>1</v>
      </c>
      <c r="D258" s="164" t="s">
        <v>3190</v>
      </c>
      <c r="E258" s="133" t="s">
        <v>10</v>
      </c>
      <c r="F258" s="132" t="s">
        <v>13586</v>
      </c>
      <c r="G258" s="167" t="s">
        <v>1047</v>
      </c>
      <c r="H258" s="151" t="s">
        <v>3190</v>
      </c>
      <c r="I258" s="151" t="s">
        <v>3190</v>
      </c>
      <c r="J258" s="145" t="s">
        <v>2454</v>
      </c>
      <c r="K258" s="151" t="s">
        <v>38</v>
      </c>
      <c r="L258" s="137" t="s">
        <v>25</v>
      </c>
      <c r="M258" s="137" t="s">
        <v>16</v>
      </c>
    </row>
    <row r="259" spans="1:13" s="40" customFormat="1" ht="32.1" customHeight="1" x14ac:dyDescent="0.4">
      <c r="A259" s="152"/>
      <c r="B259" s="157"/>
      <c r="C259" s="170"/>
      <c r="D259" s="166"/>
      <c r="E259" s="133" t="s">
        <v>21</v>
      </c>
      <c r="F259" s="958" t="s">
        <v>11405</v>
      </c>
      <c r="G259" s="167" t="s">
        <v>2810</v>
      </c>
      <c r="H259" s="246"/>
      <c r="I259" s="163"/>
      <c r="J259" s="145" t="s">
        <v>16773</v>
      </c>
      <c r="K259" s="163"/>
      <c r="L259" s="134"/>
      <c r="M259" s="134"/>
    </row>
    <row r="260" spans="1:13" s="40" customFormat="1" ht="44.1" customHeight="1" x14ac:dyDescent="0.4">
      <c r="A260" s="152"/>
      <c r="B260" s="157"/>
      <c r="C260" s="150">
        <v>2</v>
      </c>
      <c r="D260" s="164" t="s">
        <v>2455</v>
      </c>
      <c r="E260" s="144" t="s">
        <v>7</v>
      </c>
      <c r="F260" s="164" t="s">
        <v>3370</v>
      </c>
      <c r="G260" s="145" t="s">
        <v>16774</v>
      </c>
      <c r="H260" s="246"/>
      <c r="I260" s="151" t="s">
        <v>2455</v>
      </c>
      <c r="J260" s="145" t="s">
        <v>16775</v>
      </c>
      <c r="K260" s="187" t="s">
        <v>39</v>
      </c>
      <c r="L260" s="137" t="s">
        <v>25</v>
      </c>
      <c r="M260" s="137" t="s">
        <v>16</v>
      </c>
    </row>
    <row r="261" spans="1:13" s="40" customFormat="1" ht="32.1" customHeight="1" x14ac:dyDescent="0.4">
      <c r="A261" s="152"/>
      <c r="B261" s="157"/>
      <c r="C261" s="153"/>
      <c r="D261" s="157"/>
      <c r="E261" s="154"/>
      <c r="F261" s="157"/>
      <c r="G261" s="145" t="s">
        <v>16776</v>
      </c>
      <c r="H261" s="246"/>
      <c r="I261" s="156"/>
      <c r="J261" s="145" t="s">
        <v>16777</v>
      </c>
      <c r="K261" s="181"/>
      <c r="L261" s="146"/>
      <c r="M261" s="146"/>
    </row>
    <row r="262" spans="1:13" s="40" customFormat="1" ht="32.1" customHeight="1" x14ac:dyDescent="0.4">
      <c r="A262" s="152"/>
      <c r="B262" s="157"/>
      <c r="C262" s="170"/>
      <c r="D262" s="166"/>
      <c r="E262" s="159"/>
      <c r="F262" s="166"/>
      <c r="G262" s="145" t="s">
        <v>16778</v>
      </c>
      <c r="H262" s="246"/>
      <c r="I262" s="163"/>
      <c r="J262" s="145" t="s">
        <v>16779</v>
      </c>
      <c r="K262" s="174"/>
      <c r="L262" s="134"/>
      <c r="M262" s="134"/>
    </row>
    <row r="263" spans="1:13" s="40" customFormat="1" ht="44.1" customHeight="1" x14ac:dyDescent="0.4">
      <c r="A263" s="152"/>
      <c r="B263" s="157"/>
      <c r="C263" s="150">
        <v>3</v>
      </c>
      <c r="D263" s="164" t="s">
        <v>2049</v>
      </c>
      <c r="E263" s="144" t="s">
        <v>7</v>
      </c>
      <c r="F263" s="164" t="s">
        <v>11423</v>
      </c>
      <c r="G263" s="145" t="s">
        <v>16780</v>
      </c>
      <c r="H263" s="246"/>
      <c r="I263" s="151" t="s">
        <v>2049</v>
      </c>
      <c r="J263" s="145" t="s">
        <v>16781</v>
      </c>
      <c r="K263" s="187" t="s">
        <v>39</v>
      </c>
      <c r="L263" s="137" t="s">
        <v>25</v>
      </c>
      <c r="M263" s="137" t="s">
        <v>16</v>
      </c>
    </row>
    <row r="264" spans="1:13" s="40" customFormat="1" ht="32.1" customHeight="1" x14ac:dyDescent="0.4">
      <c r="A264" s="152"/>
      <c r="B264" s="157"/>
      <c r="C264" s="170"/>
      <c r="D264" s="166"/>
      <c r="E264" s="159"/>
      <c r="F264" s="688"/>
      <c r="G264" s="145" t="s">
        <v>16782</v>
      </c>
      <c r="H264" s="246"/>
      <c r="I264" s="163"/>
      <c r="J264" s="145" t="s">
        <v>16783</v>
      </c>
      <c r="K264" s="174"/>
      <c r="L264" s="134"/>
      <c r="M264" s="134"/>
    </row>
    <row r="265" spans="1:13" s="40" customFormat="1" ht="44.1" customHeight="1" x14ac:dyDescent="0.4">
      <c r="A265" s="152"/>
      <c r="B265" s="157"/>
      <c r="C265" s="143">
        <v>5</v>
      </c>
      <c r="D265" s="958" t="s">
        <v>2056</v>
      </c>
      <c r="E265" s="133" t="s">
        <v>7</v>
      </c>
      <c r="F265" s="958" t="s">
        <v>11434</v>
      </c>
      <c r="G265" s="145" t="s">
        <v>16784</v>
      </c>
      <c r="H265" s="246"/>
      <c r="I265" s="167" t="s">
        <v>2056</v>
      </c>
      <c r="J265" s="145" t="s">
        <v>16785</v>
      </c>
      <c r="K265" s="175" t="s">
        <v>38</v>
      </c>
      <c r="L265" s="145" t="s">
        <v>25</v>
      </c>
      <c r="M265" s="145" t="s">
        <v>16</v>
      </c>
    </row>
    <row r="266" spans="1:13" s="40" customFormat="1" ht="56.1" customHeight="1" x14ac:dyDescent="0.4">
      <c r="A266" s="188"/>
      <c r="B266" s="166"/>
      <c r="C266" s="143">
        <v>6</v>
      </c>
      <c r="D266" s="958" t="s">
        <v>2063</v>
      </c>
      <c r="E266" s="133" t="s">
        <v>7</v>
      </c>
      <c r="F266" s="958" t="s">
        <v>11441</v>
      </c>
      <c r="G266" s="167" t="s">
        <v>3199</v>
      </c>
      <c r="H266" s="253"/>
      <c r="I266" s="167" t="s">
        <v>2063</v>
      </c>
      <c r="J266" s="145" t="s">
        <v>16786</v>
      </c>
      <c r="K266" s="175" t="s">
        <v>2782</v>
      </c>
      <c r="L266" s="145" t="s">
        <v>25</v>
      </c>
      <c r="M266" s="145" t="s">
        <v>16</v>
      </c>
    </row>
    <row r="267" spans="1:13" s="40" customFormat="1" ht="44.1" customHeight="1" x14ac:dyDescent="0.4">
      <c r="A267" s="179">
        <v>65</v>
      </c>
      <c r="B267" s="958" t="s">
        <v>2064</v>
      </c>
      <c r="C267" s="143">
        <v>2</v>
      </c>
      <c r="D267" s="958" t="s">
        <v>2065</v>
      </c>
      <c r="E267" s="143" t="s">
        <v>7</v>
      </c>
      <c r="F267" s="958" t="s">
        <v>13984</v>
      </c>
      <c r="G267" s="167" t="s">
        <v>13985</v>
      </c>
      <c r="H267" s="167" t="s">
        <v>2064</v>
      </c>
      <c r="I267" s="167" t="s">
        <v>2065</v>
      </c>
      <c r="J267" s="145" t="s">
        <v>16787</v>
      </c>
      <c r="K267" s="175" t="s">
        <v>39</v>
      </c>
      <c r="L267" s="167" t="s">
        <v>25</v>
      </c>
      <c r="M267" s="145" t="s">
        <v>16</v>
      </c>
    </row>
    <row r="268" spans="1:13" s="40" customFormat="1" ht="44.1" customHeight="1" x14ac:dyDescent="0.4">
      <c r="A268" s="191">
        <v>67</v>
      </c>
      <c r="B268" s="164" t="s">
        <v>2456</v>
      </c>
      <c r="C268" s="143">
        <v>1</v>
      </c>
      <c r="D268" s="958" t="s">
        <v>2456</v>
      </c>
      <c r="E268" s="133" t="s">
        <v>7</v>
      </c>
      <c r="F268" s="958" t="s">
        <v>11470</v>
      </c>
      <c r="G268" s="167" t="s">
        <v>865</v>
      </c>
      <c r="H268" s="151" t="s">
        <v>2456</v>
      </c>
      <c r="I268" s="167" t="s">
        <v>2456</v>
      </c>
      <c r="J268" s="145" t="s">
        <v>16788</v>
      </c>
      <c r="K268" s="175" t="s">
        <v>39</v>
      </c>
      <c r="L268" s="167" t="s">
        <v>25</v>
      </c>
      <c r="M268" s="145" t="s">
        <v>16</v>
      </c>
    </row>
    <row r="269" spans="1:13" s="40" customFormat="1" ht="44.1" customHeight="1" x14ac:dyDescent="0.4">
      <c r="A269" s="152"/>
      <c r="B269" s="157"/>
      <c r="C269" s="143">
        <v>2</v>
      </c>
      <c r="D269" s="958" t="s">
        <v>2066</v>
      </c>
      <c r="E269" s="133" t="s">
        <v>33</v>
      </c>
      <c r="F269" s="958" t="s">
        <v>11489</v>
      </c>
      <c r="G269" s="643" t="s">
        <v>16789</v>
      </c>
      <c r="H269" s="156"/>
      <c r="I269" s="145" t="s">
        <v>2066</v>
      </c>
      <c r="J269" s="145" t="s">
        <v>16790</v>
      </c>
      <c r="K269" s="167" t="s">
        <v>3058</v>
      </c>
      <c r="L269" s="167" t="s">
        <v>25</v>
      </c>
      <c r="M269" s="145" t="s">
        <v>16</v>
      </c>
    </row>
    <row r="270" spans="1:13" ht="44.1" customHeight="1" x14ac:dyDescent="0.4">
      <c r="A270" s="152"/>
      <c r="B270" s="157"/>
      <c r="C270" s="150">
        <v>4</v>
      </c>
      <c r="D270" s="164" t="s">
        <v>2073</v>
      </c>
      <c r="E270" s="144" t="s">
        <v>7</v>
      </c>
      <c r="F270" s="164" t="s">
        <v>11503</v>
      </c>
      <c r="G270" s="145" t="s">
        <v>2457</v>
      </c>
      <c r="H270" s="156"/>
      <c r="I270" s="151" t="s">
        <v>2073</v>
      </c>
      <c r="J270" s="145" t="s">
        <v>2458</v>
      </c>
      <c r="K270" s="151" t="s">
        <v>39</v>
      </c>
      <c r="L270" s="151" t="s">
        <v>25</v>
      </c>
      <c r="M270" s="137" t="s">
        <v>16</v>
      </c>
    </row>
    <row r="271" spans="1:13" ht="44.1" customHeight="1" x14ac:dyDescent="0.4">
      <c r="A271" s="152"/>
      <c r="B271" s="157"/>
      <c r="C271" s="153"/>
      <c r="D271" s="157"/>
      <c r="E271" s="154"/>
      <c r="F271" s="157"/>
      <c r="G271" s="145" t="s">
        <v>2459</v>
      </c>
      <c r="H271" s="156"/>
      <c r="I271" s="156"/>
      <c r="J271" s="145" t="s">
        <v>2460</v>
      </c>
      <c r="K271" s="156"/>
      <c r="L271" s="156"/>
      <c r="M271" s="146"/>
    </row>
    <row r="272" spans="1:13" ht="44.1" customHeight="1" x14ac:dyDescent="0.4">
      <c r="A272" s="152"/>
      <c r="B272" s="157"/>
      <c r="C272" s="153"/>
      <c r="D272" s="157"/>
      <c r="E272" s="154"/>
      <c r="F272" s="157"/>
      <c r="G272" s="145" t="s">
        <v>2461</v>
      </c>
      <c r="H272" s="156"/>
      <c r="I272" s="156"/>
      <c r="J272" s="145" t="s">
        <v>2462</v>
      </c>
      <c r="K272" s="156"/>
      <c r="L272" s="156"/>
      <c r="M272" s="146"/>
    </row>
    <row r="273" spans="1:13" ht="32.1" customHeight="1" x14ac:dyDescent="0.4">
      <c r="A273" s="152"/>
      <c r="B273" s="157"/>
      <c r="C273" s="153"/>
      <c r="D273" s="157"/>
      <c r="E273" s="154"/>
      <c r="F273" s="157"/>
      <c r="G273" s="145" t="s">
        <v>2463</v>
      </c>
      <c r="H273" s="156"/>
      <c r="I273" s="156"/>
      <c r="J273" s="145" t="s">
        <v>2464</v>
      </c>
      <c r="K273" s="156"/>
      <c r="L273" s="156"/>
      <c r="M273" s="146"/>
    </row>
    <row r="274" spans="1:13" ht="32.1" customHeight="1" x14ac:dyDescent="0.4">
      <c r="A274" s="152"/>
      <c r="B274" s="157"/>
      <c r="C274" s="153"/>
      <c r="D274" s="157"/>
      <c r="E274" s="154"/>
      <c r="F274" s="157"/>
      <c r="G274" s="167" t="s">
        <v>2075</v>
      </c>
      <c r="H274" s="156"/>
      <c r="I274" s="156"/>
      <c r="J274" s="145" t="s">
        <v>2076</v>
      </c>
      <c r="K274" s="176"/>
      <c r="L274" s="156"/>
      <c r="M274" s="146"/>
    </row>
    <row r="275" spans="1:13" ht="32.1" customHeight="1" x14ac:dyDescent="0.4">
      <c r="A275" s="152"/>
      <c r="B275" s="157"/>
      <c r="C275" s="153"/>
      <c r="D275" s="157"/>
      <c r="E275" s="154"/>
      <c r="F275" s="157"/>
      <c r="G275" s="167" t="s">
        <v>2077</v>
      </c>
      <c r="H275" s="156"/>
      <c r="I275" s="156"/>
      <c r="J275" s="145" t="s">
        <v>2465</v>
      </c>
      <c r="K275" s="173"/>
      <c r="L275" s="156"/>
      <c r="M275" s="146"/>
    </row>
    <row r="276" spans="1:13" s="40" customFormat="1" ht="32.1" customHeight="1" x14ac:dyDescent="0.4">
      <c r="A276" s="188"/>
      <c r="B276" s="166"/>
      <c r="C276" s="170"/>
      <c r="D276" s="166"/>
      <c r="E276" s="159"/>
      <c r="F276" s="166"/>
      <c r="G276" s="167" t="s">
        <v>2083</v>
      </c>
      <c r="H276" s="163"/>
      <c r="I276" s="163"/>
      <c r="J276" s="145" t="s">
        <v>2466</v>
      </c>
      <c r="K276" s="175" t="s">
        <v>38</v>
      </c>
      <c r="L276" s="173"/>
      <c r="M276" s="134"/>
    </row>
    <row r="277" spans="1:13" s="40" customFormat="1" ht="44.1" customHeight="1" x14ac:dyDescent="0.4">
      <c r="A277" s="191">
        <v>68</v>
      </c>
      <c r="B277" s="164" t="s">
        <v>3225</v>
      </c>
      <c r="C277" s="143">
        <v>4</v>
      </c>
      <c r="D277" s="958" t="s">
        <v>1412</v>
      </c>
      <c r="E277" s="133" t="s">
        <v>7</v>
      </c>
      <c r="F277" s="958" t="s">
        <v>11513</v>
      </c>
      <c r="G277" s="167" t="s">
        <v>4866</v>
      </c>
      <c r="H277" s="151" t="s">
        <v>3225</v>
      </c>
      <c r="I277" s="167" t="s">
        <v>1412</v>
      </c>
      <c r="J277" s="145" t="s">
        <v>2467</v>
      </c>
      <c r="K277" s="175" t="s">
        <v>39</v>
      </c>
      <c r="L277" s="167" t="s">
        <v>25</v>
      </c>
      <c r="M277" s="145" t="s">
        <v>16</v>
      </c>
    </row>
    <row r="278" spans="1:13" s="40" customFormat="1" ht="44.1" customHeight="1" x14ac:dyDescent="0.4">
      <c r="A278" s="171"/>
      <c r="B278" s="166"/>
      <c r="C278" s="143">
        <v>5</v>
      </c>
      <c r="D278" s="958" t="s">
        <v>3230</v>
      </c>
      <c r="E278" s="133" t="s">
        <v>7</v>
      </c>
      <c r="F278" s="958" t="s">
        <v>3384</v>
      </c>
      <c r="G278" s="167" t="s">
        <v>16791</v>
      </c>
      <c r="H278" s="163"/>
      <c r="I278" s="167" t="s">
        <v>3230</v>
      </c>
      <c r="J278" s="145" t="s">
        <v>16792</v>
      </c>
      <c r="K278" s="197" t="s">
        <v>39</v>
      </c>
      <c r="L278" s="167" t="s">
        <v>25</v>
      </c>
      <c r="M278" s="145" t="s">
        <v>16</v>
      </c>
    </row>
    <row r="279" spans="1:13" s="40" customFormat="1" ht="32.1" customHeight="1" x14ac:dyDescent="0.4">
      <c r="A279" s="191">
        <v>69</v>
      </c>
      <c r="B279" s="164" t="s">
        <v>1413</v>
      </c>
      <c r="C279" s="150">
        <v>3</v>
      </c>
      <c r="D279" s="164" t="s">
        <v>1414</v>
      </c>
      <c r="E279" s="144" t="s">
        <v>28</v>
      </c>
      <c r="F279" s="164" t="s">
        <v>112</v>
      </c>
      <c r="G279" s="167" t="s">
        <v>5043</v>
      </c>
      <c r="H279" s="151" t="s">
        <v>1413</v>
      </c>
      <c r="I279" s="137" t="s">
        <v>1414</v>
      </c>
      <c r="J279" s="145" t="s">
        <v>2468</v>
      </c>
      <c r="K279" s="172" t="s">
        <v>39</v>
      </c>
      <c r="L279" s="151" t="s">
        <v>25</v>
      </c>
      <c r="M279" s="137" t="s">
        <v>16</v>
      </c>
    </row>
    <row r="280" spans="1:13" s="40" customFormat="1" ht="32.1" customHeight="1" x14ac:dyDescent="0.4">
      <c r="A280" s="152"/>
      <c r="B280" s="157"/>
      <c r="C280" s="153"/>
      <c r="D280" s="157"/>
      <c r="E280" s="154"/>
      <c r="F280" s="157"/>
      <c r="G280" s="167" t="s">
        <v>15265</v>
      </c>
      <c r="H280" s="156"/>
      <c r="I280" s="176"/>
      <c r="J280" s="145" t="s">
        <v>16793</v>
      </c>
      <c r="K280" s="208"/>
      <c r="L280" s="156"/>
      <c r="M280" s="690"/>
    </row>
    <row r="281" spans="1:13" s="40" customFormat="1" ht="32.1" customHeight="1" x14ac:dyDescent="0.4">
      <c r="A281" s="152"/>
      <c r="B281" s="157"/>
      <c r="C281" s="153"/>
      <c r="D281" s="157"/>
      <c r="E281" s="154"/>
      <c r="F281" s="157"/>
      <c r="G281" s="167" t="s">
        <v>2095</v>
      </c>
      <c r="H281" s="156"/>
      <c r="I281" s="176"/>
      <c r="J281" s="145" t="s">
        <v>2096</v>
      </c>
      <c r="K281" s="208"/>
      <c r="L281" s="690"/>
      <c r="M281" s="690"/>
    </row>
    <row r="282" spans="1:13" s="40" customFormat="1" ht="32.1" customHeight="1" x14ac:dyDescent="0.4">
      <c r="A282" s="152"/>
      <c r="B282" s="157"/>
      <c r="C282" s="153"/>
      <c r="D282" s="157"/>
      <c r="E282" s="154"/>
      <c r="F282" s="157"/>
      <c r="G282" s="167" t="s">
        <v>2469</v>
      </c>
      <c r="H282" s="156"/>
      <c r="I282" s="176"/>
      <c r="J282" s="145" t="s">
        <v>16794</v>
      </c>
      <c r="K282" s="208"/>
      <c r="L282" s="690"/>
      <c r="M282" s="690"/>
    </row>
    <row r="283" spans="1:13" s="40" customFormat="1" ht="32.1" customHeight="1" x14ac:dyDescent="0.4">
      <c r="A283" s="152"/>
      <c r="B283" s="157"/>
      <c r="C283" s="153"/>
      <c r="D283" s="157"/>
      <c r="E283" s="154"/>
      <c r="F283" s="157"/>
      <c r="G283" s="167" t="s">
        <v>2470</v>
      </c>
      <c r="H283" s="156"/>
      <c r="I283" s="176"/>
      <c r="J283" s="145" t="s">
        <v>16795</v>
      </c>
      <c r="K283" s="208"/>
      <c r="L283" s="690"/>
      <c r="M283" s="690"/>
    </row>
    <row r="284" spans="1:13" s="40" customFormat="1" ht="32.1" customHeight="1" x14ac:dyDescent="0.4">
      <c r="A284" s="152"/>
      <c r="B284" s="157"/>
      <c r="C284" s="153"/>
      <c r="D284" s="157"/>
      <c r="E284" s="154"/>
      <c r="F284" s="157"/>
      <c r="G284" s="167" t="s">
        <v>2097</v>
      </c>
      <c r="H284" s="156"/>
      <c r="I284" s="176"/>
      <c r="J284" s="145" t="s">
        <v>16796</v>
      </c>
      <c r="K284" s="208"/>
      <c r="L284" s="690"/>
      <c r="M284" s="690"/>
    </row>
    <row r="285" spans="1:13" s="40" customFormat="1" ht="32.1" customHeight="1" x14ac:dyDescent="0.4">
      <c r="A285" s="152"/>
      <c r="B285" s="157"/>
      <c r="C285" s="153"/>
      <c r="D285" s="157"/>
      <c r="E285" s="154"/>
      <c r="F285" s="157"/>
      <c r="G285" s="167" t="s">
        <v>16797</v>
      </c>
      <c r="H285" s="156"/>
      <c r="I285" s="176"/>
      <c r="J285" s="145" t="s">
        <v>16798</v>
      </c>
      <c r="K285" s="208"/>
      <c r="L285" s="690"/>
      <c r="M285" s="690"/>
    </row>
    <row r="286" spans="1:13" s="40" customFormat="1" ht="32.1" customHeight="1" x14ac:dyDescent="0.4">
      <c r="A286" s="152"/>
      <c r="B286" s="157"/>
      <c r="C286" s="153"/>
      <c r="D286" s="157"/>
      <c r="E286" s="154"/>
      <c r="F286" s="157"/>
      <c r="G286" s="167" t="s">
        <v>2883</v>
      </c>
      <c r="H286" s="156"/>
      <c r="I286" s="176"/>
      <c r="J286" s="145" t="s">
        <v>16799</v>
      </c>
      <c r="K286" s="209"/>
      <c r="L286" s="690"/>
      <c r="M286" s="690"/>
    </row>
    <row r="287" spans="1:13" s="40" customFormat="1" ht="44.1" customHeight="1" x14ac:dyDescent="0.4">
      <c r="A287" s="188"/>
      <c r="B287" s="166"/>
      <c r="C287" s="170"/>
      <c r="D287" s="166"/>
      <c r="E287" s="159"/>
      <c r="F287" s="166"/>
      <c r="G287" s="167" t="s">
        <v>2886</v>
      </c>
      <c r="H287" s="163"/>
      <c r="I287" s="173"/>
      <c r="J287" s="145" t="s">
        <v>2471</v>
      </c>
      <c r="K287" s="175" t="s">
        <v>3058</v>
      </c>
      <c r="L287" s="691"/>
      <c r="M287" s="691"/>
    </row>
    <row r="288" spans="1:13" s="40" customFormat="1" ht="44.1" customHeight="1" x14ac:dyDescent="0.4">
      <c r="A288" s="191">
        <v>71</v>
      </c>
      <c r="B288" s="164" t="s">
        <v>886</v>
      </c>
      <c r="C288" s="150">
        <v>1</v>
      </c>
      <c r="D288" s="164" t="s">
        <v>2107</v>
      </c>
      <c r="E288" s="144" t="s">
        <v>7</v>
      </c>
      <c r="F288" s="164" t="s">
        <v>11545</v>
      </c>
      <c r="G288" s="145" t="s">
        <v>16800</v>
      </c>
      <c r="H288" s="151" t="s">
        <v>886</v>
      </c>
      <c r="I288" s="151" t="s">
        <v>2107</v>
      </c>
      <c r="J288" s="145" t="s">
        <v>16801</v>
      </c>
      <c r="K288" s="151" t="s">
        <v>39</v>
      </c>
      <c r="L288" s="151" t="s">
        <v>25</v>
      </c>
      <c r="M288" s="151" t="s">
        <v>16</v>
      </c>
    </row>
    <row r="289" spans="1:13" s="40" customFormat="1" ht="32.1" customHeight="1" x14ac:dyDescent="0.4">
      <c r="A289" s="168"/>
      <c r="B289" s="157"/>
      <c r="C289" s="153"/>
      <c r="D289" s="157"/>
      <c r="E289" s="154"/>
      <c r="F289" s="689"/>
      <c r="G289" s="145" t="s">
        <v>11549</v>
      </c>
      <c r="H289" s="156"/>
      <c r="I289" s="156"/>
      <c r="J289" s="145" t="s">
        <v>11550</v>
      </c>
      <c r="K289" s="156"/>
      <c r="L289" s="156"/>
      <c r="M289" s="156"/>
    </row>
    <row r="290" spans="1:13" s="40" customFormat="1" ht="32.1" customHeight="1" x14ac:dyDescent="0.4">
      <c r="A290" s="168"/>
      <c r="B290" s="157"/>
      <c r="C290" s="153"/>
      <c r="D290" s="157"/>
      <c r="E290" s="159"/>
      <c r="F290" s="688"/>
      <c r="G290" s="145" t="s">
        <v>16802</v>
      </c>
      <c r="H290" s="156"/>
      <c r="I290" s="156"/>
      <c r="J290" s="145" t="s">
        <v>16803</v>
      </c>
      <c r="K290" s="209"/>
      <c r="L290" s="156"/>
      <c r="M290" s="156"/>
    </row>
    <row r="291" spans="1:13" s="40" customFormat="1" ht="44.1" customHeight="1" x14ac:dyDescent="0.4">
      <c r="A291" s="152"/>
      <c r="B291" s="307"/>
      <c r="C291" s="153"/>
      <c r="D291" s="157"/>
      <c r="E291" s="133" t="s">
        <v>19</v>
      </c>
      <c r="F291" s="958" t="s">
        <v>14439</v>
      </c>
      <c r="G291" s="145" t="s">
        <v>879</v>
      </c>
      <c r="H291" s="156"/>
      <c r="I291" s="156"/>
      <c r="J291" s="145" t="s">
        <v>16804</v>
      </c>
      <c r="K291" s="167" t="s">
        <v>38</v>
      </c>
      <c r="L291" s="156"/>
      <c r="M291" s="156"/>
    </row>
    <row r="292" spans="1:13" s="40" customFormat="1" ht="32.1" customHeight="1" x14ac:dyDescent="0.4">
      <c r="A292" s="152"/>
      <c r="B292" s="157"/>
      <c r="C292" s="170"/>
      <c r="D292" s="166"/>
      <c r="E292" s="133" t="s">
        <v>21</v>
      </c>
      <c r="F292" s="958" t="s">
        <v>1416</v>
      </c>
      <c r="G292" s="167" t="s">
        <v>113</v>
      </c>
      <c r="H292" s="156"/>
      <c r="I292" s="163"/>
      <c r="J292" s="145" t="s">
        <v>16805</v>
      </c>
      <c r="K292" s="167" t="s">
        <v>39</v>
      </c>
      <c r="L292" s="163"/>
      <c r="M292" s="163"/>
    </row>
    <row r="293" spans="1:13" s="40" customFormat="1" ht="44.1" customHeight="1" x14ac:dyDescent="0.4">
      <c r="A293" s="152"/>
      <c r="B293" s="157"/>
      <c r="C293" s="150">
        <v>2</v>
      </c>
      <c r="D293" s="164" t="s">
        <v>886</v>
      </c>
      <c r="E293" s="133" t="s">
        <v>7</v>
      </c>
      <c r="F293" s="958" t="s">
        <v>11558</v>
      </c>
      <c r="G293" s="145" t="s">
        <v>2472</v>
      </c>
      <c r="H293" s="156"/>
      <c r="I293" s="151" t="s">
        <v>886</v>
      </c>
      <c r="J293" s="145" t="s">
        <v>4053</v>
      </c>
      <c r="K293" s="151" t="s">
        <v>39</v>
      </c>
      <c r="L293" s="151" t="s">
        <v>25</v>
      </c>
      <c r="M293" s="137" t="s">
        <v>16</v>
      </c>
    </row>
    <row r="294" spans="1:13" s="40" customFormat="1" ht="32.1" customHeight="1" x14ac:dyDescent="0.4">
      <c r="A294" s="152"/>
      <c r="B294" s="157"/>
      <c r="C294" s="153"/>
      <c r="D294" s="157"/>
      <c r="E294" s="133" t="s">
        <v>10</v>
      </c>
      <c r="F294" s="958" t="s">
        <v>14441</v>
      </c>
      <c r="G294" s="145" t="s">
        <v>16806</v>
      </c>
      <c r="H294" s="156"/>
      <c r="I294" s="156"/>
      <c r="J294" s="145" t="s">
        <v>16807</v>
      </c>
      <c r="K294" s="163"/>
      <c r="L294" s="156"/>
      <c r="M294" s="146"/>
    </row>
    <row r="295" spans="1:13" s="40" customFormat="1" ht="44.1" customHeight="1" x14ac:dyDescent="0.4">
      <c r="A295" s="152"/>
      <c r="B295" s="157"/>
      <c r="C295" s="153"/>
      <c r="D295" s="157"/>
      <c r="E295" s="144" t="s">
        <v>21</v>
      </c>
      <c r="F295" s="164" t="s">
        <v>13611</v>
      </c>
      <c r="G295" s="145" t="s">
        <v>16808</v>
      </c>
      <c r="H295" s="156"/>
      <c r="I295" s="156"/>
      <c r="J295" s="145" t="s">
        <v>16809</v>
      </c>
      <c r="K295" s="151" t="s">
        <v>31</v>
      </c>
      <c r="L295" s="156"/>
      <c r="M295" s="146"/>
    </row>
    <row r="296" spans="1:13" s="40" customFormat="1" ht="32.1" customHeight="1" x14ac:dyDescent="0.4">
      <c r="A296" s="152"/>
      <c r="B296" s="157"/>
      <c r="C296" s="170"/>
      <c r="D296" s="166"/>
      <c r="E296" s="159"/>
      <c r="F296" s="166"/>
      <c r="G296" s="145" t="s">
        <v>16810</v>
      </c>
      <c r="H296" s="156"/>
      <c r="I296" s="163"/>
      <c r="J296" s="145" t="s">
        <v>16811</v>
      </c>
      <c r="K296" s="163"/>
      <c r="L296" s="163"/>
      <c r="M296" s="134"/>
    </row>
    <row r="297" spans="1:13" s="40" customFormat="1" ht="44.1" customHeight="1" x14ac:dyDescent="0.4">
      <c r="A297" s="152"/>
      <c r="B297" s="157"/>
      <c r="C297" s="150">
        <v>5</v>
      </c>
      <c r="D297" s="164" t="s">
        <v>2123</v>
      </c>
      <c r="E297" s="133" t="s">
        <v>7</v>
      </c>
      <c r="F297" s="958" t="s">
        <v>11563</v>
      </c>
      <c r="G297" s="167" t="s">
        <v>2473</v>
      </c>
      <c r="H297" s="156"/>
      <c r="I297" s="151" t="s">
        <v>2123</v>
      </c>
      <c r="J297" s="145" t="s">
        <v>16812</v>
      </c>
      <c r="K297" s="172" t="s">
        <v>39</v>
      </c>
      <c r="L297" s="151" t="s">
        <v>25</v>
      </c>
      <c r="M297" s="137" t="s">
        <v>16</v>
      </c>
    </row>
    <row r="298" spans="1:13" s="40" customFormat="1" ht="44.1" customHeight="1" x14ac:dyDescent="0.4">
      <c r="A298" s="188"/>
      <c r="B298" s="166"/>
      <c r="C298" s="170"/>
      <c r="D298" s="166"/>
      <c r="E298" s="133" t="s">
        <v>10</v>
      </c>
      <c r="F298" s="958" t="s">
        <v>1540</v>
      </c>
      <c r="G298" s="167" t="s">
        <v>16813</v>
      </c>
      <c r="H298" s="163"/>
      <c r="I298" s="163"/>
      <c r="J298" s="145" t="s">
        <v>16814</v>
      </c>
      <c r="K298" s="173"/>
      <c r="L298" s="173"/>
      <c r="M298" s="134"/>
    </row>
    <row r="299" spans="1:13" s="40" customFormat="1" ht="44.1" customHeight="1" x14ac:dyDescent="0.4">
      <c r="A299" s="191">
        <v>72</v>
      </c>
      <c r="B299" s="164" t="s">
        <v>2129</v>
      </c>
      <c r="C299" s="150">
        <v>1</v>
      </c>
      <c r="D299" s="164" t="s">
        <v>2129</v>
      </c>
      <c r="E299" s="144" t="s">
        <v>7</v>
      </c>
      <c r="F299" s="164" t="s">
        <v>11567</v>
      </c>
      <c r="G299" s="167" t="s">
        <v>2156</v>
      </c>
      <c r="H299" s="151" t="s">
        <v>2129</v>
      </c>
      <c r="I299" s="151" t="s">
        <v>2129</v>
      </c>
      <c r="J299" s="167" t="s">
        <v>16815</v>
      </c>
      <c r="K299" s="151" t="s">
        <v>39</v>
      </c>
      <c r="L299" s="151" t="s">
        <v>25</v>
      </c>
      <c r="M299" s="137" t="s">
        <v>16</v>
      </c>
    </row>
    <row r="300" spans="1:13" s="40" customFormat="1" ht="32.1" customHeight="1" x14ac:dyDescent="0.4">
      <c r="A300" s="152"/>
      <c r="B300" s="157"/>
      <c r="C300" s="153"/>
      <c r="D300" s="157"/>
      <c r="E300" s="154"/>
      <c r="F300" s="689"/>
      <c r="G300" s="167" t="s">
        <v>2474</v>
      </c>
      <c r="H300" s="156"/>
      <c r="I300" s="156"/>
      <c r="J300" s="167" t="s">
        <v>16816</v>
      </c>
      <c r="K300" s="156"/>
      <c r="L300" s="156"/>
      <c r="M300" s="146"/>
    </row>
    <row r="301" spans="1:13" s="40" customFormat="1" ht="32.1" customHeight="1" x14ac:dyDescent="0.4">
      <c r="A301" s="152"/>
      <c r="B301" s="157"/>
      <c r="C301" s="153"/>
      <c r="D301" s="157"/>
      <c r="E301" s="154"/>
      <c r="F301" s="689"/>
      <c r="G301" s="167" t="s">
        <v>2158</v>
      </c>
      <c r="H301" s="156"/>
      <c r="I301" s="156"/>
      <c r="J301" s="167" t="s">
        <v>2475</v>
      </c>
      <c r="K301" s="156"/>
      <c r="L301" s="156"/>
      <c r="M301" s="146"/>
    </row>
    <row r="302" spans="1:13" s="40" customFormat="1" ht="32.1" customHeight="1" x14ac:dyDescent="0.4">
      <c r="A302" s="152"/>
      <c r="B302" s="157"/>
      <c r="C302" s="153"/>
      <c r="D302" s="157"/>
      <c r="E302" s="154"/>
      <c r="F302" s="689"/>
      <c r="G302" s="167" t="s">
        <v>2476</v>
      </c>
      <c r="H302" s="156"/>
      <c r="I302" s="156"/>
      <c r="J302" s="167" t="s">
        <v>2477</v>
      </c>
      <c r="K302" s="156"/>
      <c r="L302" s="156"/>
      <c r="M302" s="146"/>
    </row>
    <row r="303" spans="1:13" s="40" customFormat="1" ht="32.1" customHeight="1" x14ac:dyDescent="0.4">
      <c r="A303" s="152"/>
      <c r="B303" s="157"/>
      <c r="C303" s="153"/>
      <c r="D303" s="157"/>
      <c r="E303" s="154"/>
      <c r="F303" s="689"/>
      <c r="G303" s="167" t="s">
        <v>2478</v>
      </c>
      <c r="H303" s="156"/>
      <c r="I303" s="156"/>
      <c r="J303" s="167" t="s">
        <v>2479</v>
      </c>
      <c r="K303" s="156"/>
      <c r="L303" s="156"/>
      <c r="M303" s="146"/>
    </row>
    <row r="304" spans="1:13" s="40" customFormat="1" ht="32.1" customHeight="1" x14ac:dyDescent="0.4">
      <c r="A304" s="152"/>
      <c r="B304" s="157"/>
      <c r="C304" s="153"/>
      <c r="D304" s="157"/>
      <c r="E304" s="154"/>
      <c r="F304" s="689"/>
      <c r="G304" s="167" t="s">
        <v>2480</v>
      </c>
      <c r="H304" s="156"/>
      <c r="I304" s="156"/>
      <c r="J304" s="167" t="s">
        <v>2481</v>
      </c>
      <c r="K304" s="156"/>
      <c r="L304" s="156"/>
      <c r="M304" s="146"/>
    </row>
    <row r="305" spans="1:13" s="40" customFormat="1" ht="32.1" customHeight="1" x14ac:dyDescent="0.4">
      <c r="A305" s="152"/>
      <c r="B305" s="157"/>
      <c r="C305" s="153"/>
      <c r="D305" s="157"/>
      <c r="E305" s="154"/>
      <c r="F305" s="689"/>
      <c r="G305" s="167" t="s">
        <v>2482</v>
      </c>
      <c r="H305" s="156"/>
      <c r="I305" s="156"/>
      <c r="J305" s="167" t="s">
        <v>2483</v>
      </c>
      <c r="K305" s="156"/>
      <c r="L305" s="156"/>
      <c r="M305" s="146"/>
    </row>
    <row r="306" spans="1:13" s="40" customFormat="1" ht="32.1" customHeight="1" x14ac:dyDescent="0.4">
      <c r="A306" s="152"/>
      <c r="B306" s="157"/>
      <c r="C306" s="153"/>
      <c r="D306" s="157"/>
      <c r="E306" s="154"/>
      <c r="F306" s="689"/>
      <c r="G306" s="167" t="s">
        <v>2484</v>
      </c>
      <c r="H306" s="156"/>
      <c r="I306" s="156"/>
      <c r="J306" s="167" t="s">
        <v>2485</v>
      </c>
      <c r="K306" s="156"/>
      <c r="L306" s="156"/>
      <c r="M306" s="146"/>
    </row>
    <row r="307" spans="1:13" s="40" customFormat="1" ht="32.1" customHeight="1" x14ac:dyDescent="0.4">
      <c r="A307" s="152"/>
      <c r="B307" s="157"/>
      <c r="C307" s="153"/>
      <c r="D307" s="157"/>
      <c r="E307" s="154"/>
      <c r="F307" s="689"/>
      <c r="G307" s="167" t="s">
        <v>2486</v>
      </c>
      <c r="H307" s="156"/>
      <c r="I307" s="156"/>
      <c r="J307" s="167" t="s">
        <v>2487</v>
      </c>
      <c r="K307" s="156"/>
      <c r="L307" s="156"/>
      <c r="M307" s="146"/>
    </row>
    <row r="308" spans="1:13" s="40" customFormat="1" ht="32.1" customHeight="1" x14ac:dyDescent="0.4">
      <c r="A308" s="152"/>
      <c r="B308" s="157"/>
      <c r="C308" s="153"/>
      <c r="D308" s="157"/>
      <c r="E308" s="154"/>
      <c r="F308" s="689"/>
      <c r="G308" s="167" t="s">
        <v>2488</v>
      </c>
      <c r="H308" s="156"/>
      <c r="I308" s="156"/>
      <c r="J308" s="167" t="s">
        <v>2489</v>
      </c>
      <c r="K308" s="156"/>
      <c r="L308" s="156"/>
      <c r="M308" s="146"/>
    </row>
    <row r="309" spans="1:13" s="40" customFormat="1" ht="32.1" customHeight="1" x14ac:dyDescent="0.4">
      <c r="A309" s="152"/>
      <c r="B309" s="157"/>
      <c r="C309" s="153"/>
      <c r="D309" s="157"/>
      <c r="E309" s="159"/>
      <c r="F309" s="688"/>
      <c r="G309" s="167" t="s">
        <v>2490</v>
      </c>
      <c r="H309" s="156"/>
      <c r="I309" s="156"/>
      <c r="J309" s="167" t="s">
        <v>2491</v>
      </c>
      <c r="K309" s="156"/>
      <c r="L309" s="156"/>
      <c r="M309" s="146"/>
    </row>
    <row r="310" spans="1:13" s="40" customFormat="1" ht="44.1" customHeight="1" x14ac:dyDescent="0.4">
      <c r="A310" s="152"/>
      <c r="B310" s="157"/>
      <c r="C310" s="153"/>
      <c r="D310" s="157"/>
      <c r="E310" s="144" t="s">
        <v>10</v>
      </c>
      <c r="F310" s="164" t="s">
        <v>116</v>
      </c>
      <c r="G310" s="167" t="s">
        <v>670</v>
      </c>
      <c r="H310" s="156"/>
      <c r="I310" s="156"/>
      <c r="J310" s="145" t="s">
        <v>16817</v>
      </c>
      <c r="K310" s="163"/>
      <c r="L310" s="156"/>
      <c r="M310" s="146"/>
    </row>
    <row r="311" spans="1:13" s="40" customFormat="1" ht="32.1" customHeight="1" x14ac:dyDescent="0.4">
      <c r="A311" s="152"/>
      <c r="B311" s="157"/>
      <c r="C311" s="153"/>
      <c r="D311" s="157"/>
      <c r="E311" s="154"/>
      <c r="F311" s="157"/>
      <c r="G311" s="167" t="s">
        <v>705</v>
      </c>
      <c r="H311" s="156"/>
      <c r="I311" s="156"/>
      <c r="J311" s="167" t="s">
        <v>2492</v>
      </c>
      <c r="K311" s="151" t="s">
        <v>31</v>
      </c>
      <c r="L311" s="156"/>
      <c r="M311" s="146"/>
    </row>
    <row r="312" spans="1:13" s="40" customFormat="1" ht="32.1" customHeight="1" x14ac:dyDescent="0.4">
      <c r="A312" s="152"/>
      <c r="B312" s="157"/>
      <c r="C312" s="153"/>
      <c r="D312" s="157"/>
      <c r="E312" s="154"/>
      <c r="F312" s="157"/>
      <c r="G312" s="167" t="s">
        <v>2227</v>
      </c>
      <c r="H312" s="156"/>
      <c r="I312" s="156"/>
      <c r="J312" s="167" t="s">
        <v>2493</v>
      </c>
      <c r="K312" s="156"/>
      <c r="L312" s="156"/>
      <c r="M312" s="146"/>
    </row>
    <row r="313" spans="1:13" s="40" customFormat="1" ht="32.1" customHeight="1" x14ac:dyDescent="0.4">
      <c r="A313" s="152"/>
      <c r="B313" s="157"/>
      <c r="C313" s="153"/>
      <c r="D313" s="157"/>
      <c r="E313" s="154"/>
      <c r="F313" s="157"/>
      <c r="G313" s="167" t="s">
        <v>2494</v>
      </c>
      <c r="H313" s="156"/>
      <c r="I313" s="156"/>
      <c r="J313" s="167" t="s">
        <v>2495</v>
      </c>
      <c r="K313" s="156"/>
      <c r="L313" s="156"/>
      <c r="M313" s="146"/>
    </row>
    <row r="314" spans="1:13" s="40" customFormat="1" ht="32.1" customHeight="1" x14ac:dyDescent="0.4">
      <c r="A314" s="152"/>
      <c r="B314" s="157"/>
      <c r="C314" s="153"/>
      <c r="D314" s="157"/>
      <c r="E314" s="154"/>
      <c r="F314" s="157"/>
      <c r="G314" s="167" t="s">
        <v>2496</v>
      </c>
      <c r="H314" s="156"/>
      <c r="I314" s="156"/>
      <c r="J314" s="167" t="s">
        <v>2497</v>
      </c>
      <c r="K314" s="156"/>
      <c r="L314" s="156"/>
      <c r="M314" s="146"/>
    </row>
    <row r="315" spans="1:13" s="40" customFormat="1" ht="32.1" customHeight="1" x14ac:dyDescent="0.4">
      <c r="A315" s="152"/>
      <c r="B315" s="157"/>
      <c r="C315" s="153"/>
      <c r="D315" s="157"/>
      <c r="E315" s="154"/>
      <c r="F315" s="157"/>
      <c r="G315" s="167" t="s">
        <v>2498</v>
      </c>
      <c r="H315" s="156"/>
      <c r="I315" s="156"/>
      <c r="J315" s="167" t="s">
        <v>2499</v>
      </c>
      <c r="K315" s="156"/>
      <c r="L315" s="156"/>
      <c r="M315" s="146"/>
    </row>
    <row r="316" spans="1:13" s="40" customFormat="1" ht="32.1" customHeight="1" x14ac:dyDescent="0.4">
      <c r="A316" s="152"/>
      <c r="B316" s="157"/>
      <c r="C316" s="153"/>
      <c r="D316" s="157"/>
      <c r="E316" s="154"/>
      <c r="F316" s="157"/>
      <c r="G316" s="167" t="s">
        <v>2500</v>
      </c>
      <c r="H316" s="156"/>
      <c r="I316" s="156"/>
      <c r="J316" s="167" t="s">
        <v>2501</v>
      </c>
      <c r="K316" s="156"/>
      <c r="L316" s="156"/>
      <c r="M316" s="146"/>
    </row>
    <row r="317" spans="1:13" s="40" customFormat="1" ht="32.1" customHeight="1" x14ac:dyDescent="0.4">
      <c r="A317" s="152"/>
      <c r="B317" s="157"/>
      <c r="C317" s="153"/>
      <c r="D317" s="157"/>
      <c r="E317" s="159"/>
      <c r="F317" s="166"/>
      <c r="G317" s="167" t="s">
        <v>2502</v>
      </c>
      <c r="H317" s="156"/>
      <c r="I317" s="156"/>
      <c r="J317" s="167" t="s">
        <v>2503</v>
      </c>
      <c r="K317" s="163"/>
      <c r="L317" s="156"/>
      <c r="M317" s="146"/>
    </row>
    <row r="318" spans="1:13" s="40" customFormat="1" ht="32.1" customHeight="1" x14ac:dyDescent="0.4">
      <c r="A318" s="152"/>
      <c r="B318" s="157"/>
      <c r="C318" s="153"/>
      <c r="D318" s="157"/>
      <c r="E318" s="144" t="s">
        <v>21</v>
      </c>
      <c r="F318" s="164" t="s">
        <v>11583</v>
      </c>
      <c r="G318" s="145" t="s">
        <v>2504</v>
      </c>
      <c r="H318" s="156"/>
      <c r="I318" s="156"/>
      <c r="J318" s="145" t="s">
        <v>2505</v>
      </c>
      <c r="K318" s="151" t="s">
        <v>38</v>
      </c>
      <c r="L318" s="156"/>
      <c r="M318" s="146"/>
    </row>
    <row r="319" spans="1:13" s="40" customFormat="1" ht="32.1" customHeight="1" x14ac:dyDescent="0.4">
      <c r="A319" s="152"/>
      <c r="B319" s="157"/>
      <c r="C319" s="153"/>
      <c r="D319" s="157"/>
      <c r="E319" s="154"/>
      <c r="F319" s="157"/>
      <c r="G319" s="145" t="s">
        <v>2506</v>
      </c>
      <c r="H319" s="156"/>
      <c r="I319" s="156"/>
      <c r="J319" s="145" t="s">
        <v>2507</v>
      </c>
      <c r="K319" s="156"/>
      <c r="L319" s="156"/>
      <c r="M319" s="146"/>
    </row>
    <row r="320" spans="1:13" s="40" customFormat="1" ht="32.1" customHeight="1" x14ac:dyDescent="0.4">
      <c r="A320" s="152"/>
      <c r="B320" s="157"/>
      <c r="C320" s="153"/>
      <c r="D320" s="157"/>
      <c r="E320" s="154"/>
      <c r="F320" s="157"/>
      <c r="G320" s="145" t="s">
        <v>2508</v>
      </c>
      <c r="H320" s="156"/>
      <c r="I320" s="156"/>
      <c r="J320" s="145" t="s">
        <v>2509</v>
      </c>
      <c r="K320" s="156"/>
      <c r="L320" s="156"/>
      <c r="M320" s="146"/>
    </row>
    <row r="321" spans="1:13" s="40" customFormat="1" ht="32.1" customHeight="1" x14ac:dyDescent="0.4">
      <c r="A321" s="152"/>
      <c r="B321" s="157"/>
      <c r="C321" s="153"/>
      <c r="D321" s="157"/>
      <c r="E321" s="159"/>
      <c r="F321" s="166"/>
      <c r="G321" s="145" t="s">
        <v>2510</v>
      </c>
      <c r="H321" s="156"/>
      <c r="I321" s="156"/>
      <c r="J321" s="145" t="s">
        <v>2511</v>
      </c>
      <c r="K321" s="163"/>
      <c r="L321" s="156"/>
      <c r="M321" s="146"/>
    </row>
    <row r="322" spans="1:13" s="40" customFormat="1" ht="32.1" customHeight="1" x14ac:dyDescent="0.4">
      <c r="A322" s="152"/>
      <c r="B322" s="157"/>
      <c r="C322" s="153"/>
      <c r="D322" s="157"/>
      <c r="E322" s="144" t="s">
        <v>29</v>
      </c>
      <c r="F322" s="164" t="s">
        <v>1417</v>
      </c>
      <c r="G322" s="167" t="s">
        <v>119</v>
      </c>
      <c r="H322" s="156"/>
      <c r="I322" s="156"/>
      <c r="J322" s="145" t="s">
        <v>16818</v>
      </c>
      <c r="K322" s="151" t="s">
        <v>31</v>
      </c>
      <c r="L322" s="156"/>
      <c r="M322" s="146"/>
    </row>
    <row r="323" spans="1:13" s="40" customFormat="1" ht="32.1" customHeight="1" x14ac:dyDescent="0.4">
      <c r="A323" s="152"/>
      <c r="B323" s="157"/>
      <c r="C323" s="153"/>
      <c r="D323" s="157"/>
      <c r="E323" s="159"/>
      <c r="F323" s="166"/>
      <c r="G323" s="145" t="s">
        <v>2893</v>
      </c>
      <c r="H323" s="156"/>
      <c r="I323" s="156"/>
      <c r="J323" s="145" t="s">
        <v>906</v>
      </c>
      <c r="K323" s="163"/>
      <c r="L323" s="156"/>
      <c r="M323" s="146"/>
    </row>
    <row r="324" spans="1:13" s="40" customFormat="1" ht="32.1" customHeight="1" x14ac:dyDescent="0.4">
      <c r="A324" s="152"/>
      <c r="B324" s="157"/>
      <c r="C324" s="170"/>
      <c r="D324" s="166"/>
      <c r="E324" s="133" t="s">
        <v>32</v>
      </c>
      <c r="F324" s="958" t="s">
        <v>11586</v>
      </c>
      <c r="G324" s="167" t="s">
        <v>907</v>
      </c>
      <c r="H324" s="156"/>
      <c r="I324" s="163"/>
      <c r="J324" s="145" t="s">
        <v>908</v>
      </c>
      <c r="K324" s="167" t="s">
        <v>38</v>
      </c>
      <c r="L324" s="163"/>
      <c r="M324" s="134"/>
    </row>
    <row r="325" spans="1:13" s="40" customFormat="1" ht="56.1" customHeight="1" x14ac:dyDescent="0.4">
      <c r="A325" s="152"/>
      <c r="B325" s="157"/>
      <c r="C325" s="150">
        <v>2</v>
      </c>
      <c r="D325" s="164" t="s">
        <v>15910</v>
      </c>
      <c r="E325" s="133" t="s">
        <v>10</v>
      </c>
      <c r="F325" s="958" t="s">
        <v>11592</v>
      </c>
      <c r="G325" s="167" t="s">
        <v>4061</v>
      </c>
      <c r="H325" s="156"/>
      <c r="I325" s="151" t="s">
        <v>909</v>
      </c>
      <c r="J325" s="145" t="s">
        <v>16819</v>
      </c>
      <c r="K325" s="137" t="s">
        <v>31</v>
      </c>
      <c r="L325" s="151" t="s">
        <v>25</v>
      </c>
      <c r="M325" s="137" t="s">
        <v>16</v>
      </c>
    </row>
    <row r="326" spans="1:13" s="40" customFormat="1" ht="44.1" customHeight="1" x14ac:dyDescent="0.4">
      <c r="A326" s="152"/>
      <c r="B326" s="157"/>
      <c r="C326" s="170"/>
      <c r="D326" s="166"/>
      <c r="E326" s="133" t="s">
        <v>29</v>
      </c>
      <c r="F326" s="958" t="s">
        <v>11599</v>
      </c>
      <c r="G326" s="167" t="s">
        <v>4062</v>
      </c>
      <c r="H326" s="156"/>
      <c r="I326" s="163"/>
      <c r="J326" s="145" t="s">
        <v>3944</v>
      </c>
      <c r="K326" s="134"/>
      <c r="L326" s="163"/>
      <c r="M326" s="163"/>
    </row>
    <row r="327" spans="1:13" s="40" customFormat="1" ht="44.1" customHeight="1" x14ac:dyDescent="0.4">
      <c r="A327" s="152"/>
      <c r="B327" s="157"/>
      <c r="C327" s="150">
        <v>3</v>
      </c>
      <c r="D327" s="164" t="s">
        <v>2230</v>
      </c>
      <c r="E327" s="144" t="s">
        <v>19</v>
      </c>
      <c r="F327" s="164" t="s">
        <v>11600</v>
      </c>
      <c r="G327" s="167" t="s">
        <v>912</v>
      </c>
      <c r="H327" s="156"/>
      <c r="I327" s="151" t="s">
        <v>2230</v>
      </c>
      <c r="J327" s="145" t="s">
        <v>3258</v>
      </c>
      <c r="K327" s="137" t="s">
        <v>31</v>
      </c>
      <c r="L327" s="151" t="s">
        <v>25</v>
      </c>
      <c r="M327" s="137" t="s">
        <v>16</v>
      </c>
    </row>
    <row r="328" spans="1:13" s="40" customFormat="1" ht="32.1" customHeight="1" x14ac:dyDescent="0.4">
      <c r="A328" s="152"/>
      <c r="B328" s="157"/>
      <c r="C328" s="153"/>
      <c r="D328" s="157"/>
      <c r="E328" s="154"/>
      <c r="F328" s="157"/>
      <c r="G328" s="145" t="s">
        <v>2235</v>
      </c>
      <c r="H328" s="156"/>
      <c r="I328" s="156"/>
      <c r="J328" s="145" t="s">
        <v>15917</v>
      </c>
      <c r="K328" s="134"/>
      <c r="L328" s="156"/>
      <c r="M328" s="146"/>
    </row>
    <row r="329" spans="1:13" s="40" customFormat="1" ht="44.1" customHeight="1" x14ac:dyDescent="0.4">
      <c r="A329" s="152"/>
      <c r="B329" s="157"/>
      <c r="C329" s="170"/>
      <c r="D329" s="166"/>
      <c r="E329" s="159"/>
      <c r="F329" s="166"/>
      <c r="G329" s="167" t="s">
        <v>2244</v>
      </c>
      <c r="H329" s="156"/>
      <c r="I329" s="163"/>
      <c r="J329" s="145" t="s">
        <v>2244</v>
      </c>
      <c r="K329" s="167" t="s">
        <v>3058</v>
      </c>
      <c r="L329" s="163"/>
      <c r="M329" s="134"/>
    </row>
    <row r="330" spans="1:13" s="40" customFormat="1" ht="32.1" customHeight="1" x14ac:dyDescent="0.4">
      <c r="A330" s="152"/>
      <c r="B330" s="157"/>
      <c r="C330" s="150">
        <v>4</v>
      </c>
      <c r="D330" s="164" t="s">
        <v>2570</v>
      </c>
      <c r="E330" s="144" t="s">
        <v>10</v>
      </c>
      <c r="F330" s="164" t="s">
        <v>11612</v>
      </c>
      <c r="G330" s="145" t="s">
        <v>16820</v>
      </c>
      <c r="H330" s="156"/>
      <c r="I330" s="151" t="s">
        <v>2570</v>
      </c>
      <c r="J330" s="145" t="s">
        <v>16821</v>
      </c>
      <c r="K330" s="151" t="s">
        <v>39</v>
      </c>
      <c r="L330" s="151" t="s">
        <v>25</v>
      </c>
      <c r="M330" s="137" t="s">
        <v>16</v>
      </c>
    </row>
    <row r="331" spans="1:13" s="40" customFormat="1" ht="32.1" customHeight="1" x14ac:dyDescent="0.4">
      <c r="A331" s="152"/>
      <c r="B331" s="157"/>
      <c r="C331" s="153"/>
      <c r="D331" s="157"/>
      <c r="E331" s="154"/>
      <c r="F331" s="157"/>
      <c r="G331" s="145" t="s">
        <v>2248</v>
      </c>
      <c r="H331" s="156"/>
      <c r="I331" s="156"/>
      <c r="J331" s="145" t="s">
        <v>11624</v>
      </c>
      <c r="K331" s="163"/>
      <c r="L331" s="156"/>
      <c r="M331" s="146"/>
    </row>
    <row r="332" spans="1:13" s="40" customFormat="1" ht="32.1" customHeight="1" x14ac:dyDescent="0.4">
      <c r="A332" s="152"/>
      <c r="B332" s="157"/>
      <c r="C332" s="153"/>
      <c r="D332" s="157"/>
      <c r="E332" s="154"/>
      <c r="F332" s="157"/>
      <c r="G332" s="145" t="s">
        <v>2512</v>
      </c>
      <c r="H332" s="156"/>
      <c r="I332" s="156"/>
      <c r="J332" s="145" t="s">
        <v>2900</v>
      </c>
      <c r="K332" s="151" t="s">
        <v>38</v>
      </c>
      <c r="L332" s="156"/>
      <c r="M332" s="146"/>
    </row>
    <row r="333" spans="1:13" s="40" customFormat="1" ht="32.1" customHeight="1" x14ac:dyDescent="0.4">
      <c r="A333" s="152"/>
      <c r="B333" s="157"/>
      <c r="C333" s="153"/>
      <c r="D333" s="157"/>
      <c r="E333" s="154"/>
      <c r="F333" s="157"/>
      <c r="G333" s="145" t="s">
        <v>401</v>
      </c>
      <c r="H333" s="156"/>
      <c r="I333" s="156"/>
      <c r="J333" s="145" t="s">
        <v>919</v>
      </c>
      <c r="K333" s="156"/>
      <c r="L333" s="156"/>
      <c r="M333" s="146"/>
    </row>
    <row r="334" spans="1:13" s="40" customFormat="1" ht="32.1" customHeight="1" x14ac:dyDescent="0.4">
      <c r="A334" s="152"/>
      <c r="B334" s="157"/>
      <c r="C334" s="153"/>
      <c r="D334" s="157"/>
      <c r="E334" s="154"/>
      <c r="F334" s="157"/>
      <c r="G334" s="145" t="s">
        <v>920</v>
      </c>
      <c r="H334" s="156"/>
      <c r="I334" s="156"/>
      <c r="J334" s="145" t="s">
        <v>11616</v>
      </c>
      <c r="K334" s="163"/>
      <c r="L334" s="156"/>
      <c r="M334" s="146"/>
    </row>
    <row r="335" spans="1:13" s="40" customFormat="1" ht="32.1" customHeight="1" x14ac:dyDescent="0.4">
      <c r="A335" s="152"/>
      <c r="B335" s="157"/>
      <c r="C335" s="153"/>
      <c r="D335" s="157"/>
      <c r="E335" s="159"/>
      <c r="F335" s="166"/>
      <c r="G335" s="145" t="s">
        <v>2513</v>
      </c>
      <c r="H335" s="156"/>
      <c r="I335" s="156"/>
      <c r="J335" s="145" t="s">
        <v>16822</v>
      </c>
      <c r="K335" s="167" t="s">
        <v>52</v>
      </c>
      <c r="L335" s="156"/>
      <c r="M335" s="146"/>
    </row>
    <row r="336" spans="1:13" s="40" customFormat="1" ht="68.099999999999994" customHeight="1" x14ac:dyDescent="0.4">
      <c r="A336" s="152"/>
      <c r="B336" s="157"/>
      <c r="C336" s="153"/>
      <c r="D336" s="157"/>
      <c r="E336" s="144" t="s">
        <v>19</v>
      </c>
      <c r="F336" s="164" t="s">
        <v>11619</v>
      </c>
      <c r="G336" s="145" t="s">
        <v>1427</v>
      </c>
      <c r="H336" s="156"/>
      <c r="I336" s="156"/>
      <c r="J336" s="145" t="s">
        <v>16823</v>
      </c>
      <c r="K336" s="151" t="s">
        <v>2903</v>
      </c>
      <c r="L336" s="156"/>
      <c r="M336" s="146"/>
    </row>
    <row r="337" spans="1:13" s="40" customFormat="1" ht="32.1" customHeight="1" x14ac:dyDescent="0.4">
      <c r="A337" s="152"/>
      <c r="B337" s="157"/>
      <c r="C337" s="153"/>
      <c r="D337" s="157"/>
      <c r="E337" s="154"/>
      <c r="F337" s="157"/>
      <c r="G337" s="167" t="s">
        <v>925</v>
      </c>
      <c r="H337" s="156"/>
      <c r="I337" s="156"/>
      <c r="J337" s="145" t="s">
        <v>16824</v>
      </c>
      <c r="K337" s="208"/>
      <c r="L337" s="690"/>
      <c r="M337" s="690"/>
    </row>
    <row r="338" spans="1:13" s="40" customFormat="1" ht="32.1" customHeight="1" x14ac:dyDescent="0.4">
      <c r="A338" s="152"/>
      <c r="B338" s="157"/>
      <c r="C338" s="153"/>
      <c r="D338" s="157"/>
      <c r="E338" s="154"/>
      <c r="F338" s="157"/>
      <c r="G338" s="167" t="s">
        <v>926</v>
      </c>
      <c r="H338" s="156"/>
      <c r="I338" s="156"/>
      <c r="J338" s="145" t="s">
        <v>2514</v>
      </c>
      <c r="K338" s="208"/>
      <c r="L338" s="690"/>
      <c r="M338" s="690"/>
    </row>
    <row r="339" spans="1:13" s="40" customFormat="1" ht="32.1" customHeight="1" x14ac:dyDescent="0.4">
      <c r="A339" s="152"/>
      <c r="B339" s="157"/>
      <c r="C339" s="153"/>
      <c r="D339" s="157"/>
      <c r="E339" s="154"/>
      <c r="F339" s="157"/>
      <c r="G339" s="167" t="s">
        <v>927</v>
      </c>
      <c r="H339" s="156"/>
      <c r="I339" s="156"/>
      <c r="J339" s="145" t="s">
        <v>2515</v>
      </c>
      <c r="K339" s="209"/>
      <c r="L339" s="690"/>
      <c r="M339" s="690"/>
    </row>
    <row r="340" spans="1:13" s="40" customFormat="1" ht="56.1" customHeight="1" x14ac:dyDescent="0.4">
      <c r="A340" s="188"/>
      <c r="B340" s="166"/>
      <c r="C340" s="170"/>
      <c r="D340" s="166"/>
      <c r="E340" s="159"/>
      <c r="F340" s="166"/>
      <c r="G340" s="167" t="s">
        <v>928</v>
      </c>
      <c r="H340" s="163"/>
      <c r="I340" s="163"/>
      <c r="J340" s="145" t="s">
        <v>11624</v>
      </c>
      <c r="K340" s="167" t="s">
        <v>3924</v>
      </c>
      <c r="L340" s="691"/>
      <c r="M340" s="691"/>
    </row>
    <row r="341" spans="1:13" s="40" customFormat="1" ht="44.1" customHeight="1" x14ac:dyDescent="0.4">
      <c r="A341" s="191">
        <v>73</v>
      </c>
      <c r="B341" s="164" t="s">
        <v>1430</v>
      </c>
      <c r="C341" s="150">
        <v>1</v>
      </c>
      <c r="D341" s="164" t="s">
        <v>1430</v>
      </c>
      <c r="E341" s="144" t="s">
        <v>7</v>
      </c>
      <c r="F341" s="164" t="s">
        <v>1431</v>
      </c>
      <c r="G341" s="167" t="s">
        <v>2516</v>
      </c>
      <c r="H341" s="151" t="s">
        <v>1430</v>
      </c>
      <c r="I341" s="151" t="s">
        <v>1430</v>
      </c>
      <c r="J341" s="145" t="s">
        <v>11627</v>
      </c>
      <c r="K341" s="172" t="s">
        <v>39</v>
      </c>
      <c r="L341" s="151" t="s">
        <v>25</v>
      </c>
      <c r="M341" s="137" t="s">
        <v>16</v>
      </c>
    </row>
    <row r="342" spans="1:13" s="40" customFormat="1" ht="32.1" customHeight="1" x14ac:dyDescent="0.4">
      <c r="A342" s="168"/>
      <c r="B342" s="157"/>
      <c r="C342" s="153"/>
      <c r="D342" s="157"/>
      <c r="E342" s="154"/>
      <c r="F342" s="157"/>
      <c r="G342" s="145" t="s">
        <v>15385</v>
      </c>
      <c r="H342" s="156"/>
      <c r="I342" s="156"/>
      <c r="J342" s="145" t="s">
        <v>11647</v>
      </c>
      <c r="K342" s="176"/>
      <c r="L342" s="156"/>
      <c r="M342" s="146"/>
    </row>
    <row r="343" spans="1:13" s="40" customFormat="1" ht="32.1" customHeight="1" x14ac:dyDescent="0.4">
      <c r="A343" s="168"/>
      <c r="B343" s="157"/>
      <c r="C343" s="153"/>
      <c r="D343" s="157"/>
      <c r="E343" s="159"/>
      <c r="F343" s="166"/>
      <c r="G343" s="167" t="s">
        <v>2517</v>
      </c>
      <c r="H343" s="156"/>
      <c r="I343" s="156"/>
      <c r="J343" s="145" t="s">
        <v>2518</v>
      </c>
      <c r="K343" s="176"/>
      <c r="L343" s="156"/>
      <c r="M343" s="146"/>
    </row>
    <row r="344" spans="1:13" s="40" customFormat="1" ht="44.1" customHeight="1" x14ac:dyDescent="0.4">
      <c r="A344" s="152"/>
      <c r="B344" s="157"/>
      <c r="C344" s="153"/>
      <c r="D344" s="157"/>
      <c r="E344" s="133" t="s">
        <v>21</v>
      </c>
      <c r="F344" s="958" t="s">
        <v>3400</v>
      </c>
      <c r="G344" s="167" t="s">
        <v>2519</v>
      </c>
      <c r="H344" s="156"/>
      <c r="I344" s="156"/>
      <c r="J344" s="145" t="s">
        <v>16825</v>
      </c>
      <c r="K344" s="176"/>
      <c r="L344" s="176"/>
      <c r="M344" s="146"/>
    </row>
    <row r="345" spans="1:13" s="40" customFormat="1" ht="32.1" customHeight="1" x14ac:dyDescent="0.4">
      <c r="A345" s="152"/>
      <c r="B345" s="157"/>
      <c r="C345" s="153"/>
      <c r="D345" s="157"/>
      <c r="E345" s="133" t="s">
        <v>27</v>
      </c>
      <c r="F345" s="958" t="s">
        <v>11631</v>
      </c>
      <c r="G345" s="167" t="s">
        <v>5001</v>
      </c>
      <c r="H345" s="156"/>
      <c r="I345" s="156"/>
      <c r="J345" s="145" t="s">
        <v>2262</v>
      </c>
      <c r="K345" s="173"/>
      <c r="L345" s="176"/>
      <c r="M345" s="146"/>
    </row>
    <row r="346" spans="1:13" s="40" customFormat="1" ht="56.1" customHeight="1" x14ac:dyDescent="0.4">
      <c r="A346" s="152"/>
      <c r="B346" s="157"/>
      <c r="C346" s="153"/>
      <c r="D346" s="157"/>
      <c r="E346" s="133" t="s">
        <v>28</v>
      </c>
      <c r="F346" s="958" t="s">
        <v>11632</v>
      </c>
      <c r="G346" s="167" t="s">
        <v>2908</v>
      </c>
      <c r="H346" s="156"/>
      <c r="I346" s="156"/>
      <c r="J346" s="145" t="s">
        <v>16826</v>
      </c>
      <c r="K346" s="175" t="s">
        <v>3262</v>
      </c>
      <c r="L346" s="176"/>
      <c r="M346" s="146"/>
    </row>
    <row r="347" spans="1:13" s="40" customFormat="1" ht="32.1" customHeight="1" x14ac:dyDescent="0.4">
      <c r="A347" s="152"/>
      <c r="B347" s="157"/>
      <c r="C347" s="153"/>
      <c r="D347" s="157"/>
      <c r="E347" s="133" t="s">
        <v>29</v>
      </c>
      <c r="F347" s="958" t="s">
        <v>1428</v>
      </c>
      <c r="G347" s="167" t="s">
        <v>15925</v>
      </c>
      <c r="H347" s="156"/>
      <c r="I347" s="156"/>
      <c r="J347" s="145" t="s">
        <v>2265</v>
      </c>
      <c r="K347" s="197" t="s">
        <v>31</v>
      </c>
      <c r="L347" s="176"/>
      <c r="M347" s="146"/>
    </row>
    <row r="348" spans="1:13" s="40" customFormat="1" ht="56.1" customHeight="1" x14ac:dyDescent="0.4">
      <c r="A348" s="152"/>
      <c r="B348" s="157"/>
      <c r="C348" s="170"/>
      <c r="D348" s="166"/>
      <c r="E348" s="133" t="s">
        <v>30</v>
      </c>
      <c r="F348" s="958" t="s">
        <v>4069</v>
      </c>
      <c r="G348" s="167" t="s">
        <v>16827</v>
      </c>
      <c r="H348" s="156"/>
      <c r="I348" s="163"/>
      <c r="J348" s="145" t="s">
        <v>16828</v>
      </c>
      <c r="K348" s="175" t="s">
        <v>38</v>
      </c>
      <c r="L348" s="173"/>
      <c r="M348" s="134"/>
    </row>
    <row r="349" spans="1:13" s="40" customFormat="1" ht="32.1" customHeight="1" x14ac:dyDescent="0.4">
      <c r="A349" s="152"/>
      <c r="B349" s="157"/>
      <c r="C349" s="150">
        <v>2</v>
      </c>
      <c r="D349" s="164" t="s">
        <v>2267</v>
      </c>
      <c r="E349" s="133" t="s">
        <v>19</v>
      </c>
      <c r="F349" s="958" t="s">
        <v>2910</v>
      </c>
      <c r="G349" s="167" t="s">
        <v>1435</v>
      </c>
      <c r="H349" s="156"/>
      <c r="I349" s="151" t="s">
        <v>2267</v>
      </c>
      <c r="J349" s="145" t="s">
        <v>3265</v>
      </c>
      <c r="K349" s="175" t="s">
        <v>12</v>
      </c>
      <c r="L349" s="151" t="s">
        <v>25</v>
      </c>
      <c r="M349" s="137" t="s">
        <v>16</v>
      </c>
    </row>
    <row r="350" spans="1:13" s="40" customFormat="1" ht="32.1" customHeight="1" x14ac:dyDescent="0.4">
      <c r="A350" s="152"/>
      <c r="B350" s="157"/>
      <c r="C350" s="153"/>
      <c r="D350" s="157"/>
      <c r="E350" s="144" t="s">
        <v>27</v>
      </c>
      <c r="F350" s="164" t="s">
        <v>2275</v>
      </c>
      <c r="G350" s="145" t="s">
        <v>2286</v>
      </c>
      <c r="H350" s="156"/>
      <c r="I350" s="156"/>
      <c r="J350" s="145" t="s">
        <v>3268</v>
      </c>
      <c r="K350" s="167" t="s">
        <v>39</v>
      </c>
      <c r="L350" s="176"/>
      <c r="M350" s="146"/>
    </row>
    <row r="351" spans="1:13" s="40" customFormat="1" ht="32.1" customHeight="1" x14ac:dyDescent="0.4">
      <c r="A351" s="152"/>
      <c r="B351" s="157"/>
      <c r="C351" s="153"/>
      <c r="D351" s="157"/>
      <c r="E351" s="154"/>
      <c r="F351" s="157"/>
      <c r="G351" s="145" t="s">
        <v>13664</v>
      </c>
      <c r="H351" s="156"/>
      <c r="I351" s="156"/>
      <c r="J351" s="145" t="s">
        <v>16829</v>
      </c>
      <c r="K351" s="167" t="s">
        <v>31</v>
      </c>
      <c r="L351" s="156"/>
      <c r="M351" s="146"/>
    </row>
    <row r="352" spans="1:13" s="40" customFormat="1" ht="32.1" customHeight="1" x14ac:dyDescent="0.4">
      <c r="A352" s="152"/>
      <c r="B352" s="157"/>
      <c r="C352" s="153"/>
      <c r="D352" s="157"/>
      <c r="E352" s="159"/>
      <c r="F352" s="166"/>
      <c r="G352" s="145" t="s">
        <v>2520</v>
      </c>
      <c r="H352" s="156"/>
      <c r="I352" s="156"/>
      <c r="J352" s="145" t="s">
        <v>2521</v>
      </c>
      <c r="K352" s="145" t="s">
        <v>38</v>
      </c>
      <c r="L352" s="156"/>
      <c r="M352" s="146"/>
    </row>
    <row r="353" spans="1:13" s="40" customFormat="1" ht="32.1" customHeight="1" x14ac:dyDescent="0.4">
      <c r="A353" s="152"/>
      <c r="B353" s="157"/>
      <c r="C353" s="170"/>
      <c r="D353" s="166"/>
      <c r="E353" s="179" t="s">
        <v>29</v>
      </c>
      <c r="F353" s="958" t="s">
        <v>1436</v>
      </c>
      <c r="G353" s="167" t="s">
        <v>1438</v>
      </c>
      <c r="H353" s="156"/>
      <c r="I353" s="163"/>
      <c r="J353" s="145" t="s">
        <v>16830</v>
      </c>
      <c r="K353" s="175" t="s">
        <v>12</v>
      </c>
      <c r="L353" s="163"/>
      <c r="M353" s="134"/>
    </row>
    <row r="354" spans="1:13" s="40" customFormat="1" ht="32.1" customHeight="1" x14ac:dyDescent="0.4">
      <c r="A354" s="152"/>
      <c r="B354" s="157"/>
      <c r="C354" s="150">
        <v>3</v>
      </c>
      <c r="D354" s="164" t="s">
        <v>2639</v>
      </c>
      <c r="E354" s="144" t="s">
        <v>10</v>
      </c>
      <c r="F354" s="164" t="s">
        <v>11660</v>
      </c>
      <c r="G354" s="151" t="s">
        <v>2914</v>
      </c>
      <c r="H354" s="156"/>
      <c r="I354" s="151" t="s">
        <v>2639</v>
      </c>
      <c r="J354" s="151" t="s">
        <v>16831</v>
      </c>
      <c r="K354" s="187" t="s">
        <v>39</v>
      </c>
      <c r="L354" s="172" t="s">
        <v>25</v>
      </c>
      <c r="M354" s="151" t="s">
        <v>16</v>
      </c>
    </row>
    <row r="355" spans="1:13" s="40" customFormat="1" ht="32.1" customHeight="1" x14ac:dyDescent="0.4">
      <c r="A355" s="152"/>
      <c r="B355" s="157"/>
      <c r="C355" s="153"/>
      <c r="D355" s="157"/>
      <c r="E355" s="159"/>
      <c r="F355" s="166"/>
      <c r="G355" s="163"/>
      <c r="H355" s="156"/>
      <c r="I355" s="156"/>
      <c r="J355" s="163"/>
      <c r="K355" s="181"/>
      <c r="L355" s="176"/>
      <c r="M355" s="156"/>
    </row>
    <row r="356" spans="1:13" s="40" customFormat="1" ht="44.1" customHeight="1" x14ac:dyDescent="0.4">
      <c r="A356" s="152"/>
      <c r="B356" s="157"/>
      <c r="C356" s="153"/>
      <c r="D356" s="157"/>
      <c r="E356" s="144" t="s">
        <v>28</v>
      </c>
      <c r="F356" s="164" t="s">
        <v>1441</v>
      </c>
      <c r="G356" s="145" t="s">
        <v>2522</v>
      </c>
      <c r="H356" s="156"/>
      <c r="I356" s="156"/>
      <c r="J356" s="145" t="s">
        <v>16832</v>
      </c>
      <c r="K356" s="174"/>
      <c r="L356" s="176"/>
      <c r="M356" s="156"/>
    </row>
    <row r="357" spans="1:13" s="40" customFormat="1" ht="68.099999999999994" customHeight="1" x14ac:dyDescent="0.4">
      <c r="A357" s="152"/>
      <c r="B357" s="157"/>
      <c r="C357" s="153"/>
      <c r="D357" s="157"/>
      <c r="E357" s="154"/>
      <c r="F357" s="157"/>
      <c r="G357" s="145" t="s">
        <v>2523</v>
      </c>
      <c r="H357" s="156"/>
      <c r="I357" s="156"/>
      <c r="J357" s="145" t="s">
        <v>2523</v>
      </c>
      <c r="K357" s="175" t="s">
        <v>2915</v>
      </c>
      <c r="L357" s="176"/>
      <c r="M357" s="156"/>
    </row>
    <row r="358" spans="1:13" s="40" customFormat="1" ht="68.099999999999994" customHeight="1" x14ac:dyDescent="0.4">
      <c r="A358" s="188"/>
      <c r="B358" s="166"/>
      <c r="C358" s="153"/>
      <c r="D358" s="166"/>
      <c r="E358" s="159"/>
      <c r="F358" s="166"/>
      <c r="G358" s="167" t="s">
        <v>2524</v>
      </c>
      <c r="H358" s="163"/>
      <c r="I358" s="163"/>
      <c r="J358" s="145" t="s">
        <v>2524</v>
      </c>
      <c r="K358" s="175" t="s">
        <v>16833</v>
      </c>
      <c r="L358" s="173"/>
      <c r="M358" s="163"/>
    </row>
    <row r="359" spans="1:13" s="40" customFormat="1" ht="32.1" customHeight="1" x14ac:dyDescent="0.4">
      <c r="A359" s="191">
        <v>74</v>
      </c>
      <c r="B359" s="164" t="s">
        <v>2292</v>
      </c>
      <c r="C359" s="150"/>
      <c r="D359" s="164" t="s">
        <v>2292</v>
      </c>
      <c r="E359" s="160" t="s">
        <v>7</v>
      </c>
      <c r="F359" s="136" t="s">
        <v>1443</v>
      </c>
      <c r="G359" s="167" t="s">
        <v>11670</v>
      </c>
      <c r="H359" s="151" t="s">
        <v>2292</v>
      </c>
      <c r="I359" s="151" t="s">
        <v>2292</v>
      </c>
      <c r="J359" s="145" t="s">
        <v>16834</v>
      </c>
      <c r="K359" s="167" t="s">
        <v>39</v>
      </c>
      <c r="L359" s="151" t="s">
        <v>25</v>
      </c>
      <c r="M359" s="151" t="s">
        <v>16</v>
      </c>
    </row>
    <row r="360" spans="1:13" s="40" customFormat="1" ht="32.1" customHeight="1" x14ac:dyDescent="0.4">
      <c r="A360" s="171"/>
      <c r="B360" s="166"/>
      <c r="C360" s="170"/>
      <c r="D360" s="166"/>
      <c r="E360" s="131"/>
      <c r="F360" s="130"/>
      <c r="G360" s="167" t="s">
        <v>1444</v>
      </c>
      <c r="H360" s="163"/>
      <c r="I360" s="163"/>
      <c r="J360" s="167" t="s">
        <v>16835</v>
      </c>
      <c r="K360" s="167" t="s">
        <v>31</v>
      </c>
      <c r="L360" s="163"/>
      <c r="M360" s="163"/>
    </row>
    <row r="361" spans="1:13" x14ac:dyDescent="0.4">
      <c r="A361" s="292" t="s">
        <v>137</v>
      </c>
      <c r="B361" s="292"/>
      <c r="C361" s="267"/>
      <c r="D361" s="293"/>
      <c r="E361" s="267"/>
      <c r="F361" s="293"/>
      <c r="G361" s="293"/>
      <c r="H361" s="293"/>
      <c r="I361" s="293"/>
      <c r="J361" s="293"/>
      <c r="K361" s="149"/>
      <c r="L361" s="301"/>
      <c r="M361" s="294"/>
    </row>
    <row r="362" spans="1:13" x14ac:dyDescent="0.4">
      <c r="A362" s="295" t="s">
        <v>138</v>
      </c>
      <c r="B362" s="295"/>
      <c r="C362" s="1457"/>
      <c r="D362" s="223"/>
      <c r="E362" s="1457"/>
      <c r="F362" s="223"/>
      <c r="G362" s="223"/>
      <c r="H362" s="223"/>
      <c r="I362" s="223"/>
      <c r="J362" s="223"/>
      <c r="K362" s="124"/>
      <c r="L362" s="124"/>
      <c r="M362" s="252"/>
    </row>
    <row r="363" spans="1:13" x14ac:dyDescent="0.4">
      <c r="A363" s="295" t="s">
        <v>11675</v>
      </c>
      <c r="B363" s="295"/>
      <c r="C363" s="1457"/>
      <c r="D363" s="223"/>
      <c r="E363" s="1457"/>
      <c r="F363" s="223"/>
      <c r="G363" s="223"/>
      <c r="H363" s="223"/>
      <c r="I363" s="223"/>
      <c r="J363" s="223"/>
      <c r="K363" s="190"/>
      <c r="L363" s="124"/>
      <c r="M363" s="252"/>
    </row>
    <row r="364" spans="1:13" x14ac:dyDescent="0.4">
      <c r="A364" s="295" t="s">
        <v>942</v>
      </c>
      <c r="B364" s="295"/>
      <c r="C364" s="1457"/>
      <c r="D364" s="223"/>
      <c r="E364" s="1457"/>
      <c r="F364" s="223"/>
      <c r="G364" s="223"/>
      <c r="H364" s="223"/>
      <c r="I364" s="223"/>
      <c r="J364" s="223"/>
      <c r="K364" s="190"/>
      <c r="L364" s="124"/>
      <c r="M364" s="252"/>
    </row>
    <row r="365" spans="1:13" x14ac:dyDescent="0.4">
      <c r="A365" s="295" t="s">
        <v>943</v>
      </c>
      <c r="B365" s="295"/>
      <c r="C365" s="1457"/>
      <c r="D365" s="223"/>
      <c r="E365" s="1457"/>
      <c r="F365" s="223"/>
      <c r="G365" s="223"/>
      <c r="H365" s="223"/>
      <c r="I365" s="223"/>
      <c r="J365" s="223"/>
      <c r="K365" s="190"/>
      <c r="L365" s="124"/>
      <c r="M365" s="252"/>
    </row>
    <row r="366" spans="1:13" x14ac:dyDescent="0.4">
      <c r="A366" s="295" t="s">
        <v>944</v>
      </c>
      <c r="B366" s="295"/>
      <c r="C366" s="1457"/>
      <c r="D366" s="223"/>
      <c r="E366" s="1457"/>
      <c r="F366" s="223"/>
      <c r="G366" s="223"/>
      <c r="H366" s="223"/>
      <c r="I366" s="223"/>
      <c r="J366" s="223"/>
      <c r="K366" s="190"/>
      <c r="L366" s="124"/>
      <c r="M366" s="252"/>
    </row>
    <row r="367" spans="1:13" x14ac:dyDescent="0.4">
      <c r="A367" s="295" t="s">
        <v>945</v>
      </c>
      <c r="B367" s="295"/>
      <c r="C367" s="1457"/>
      <c r="D367" s="223"/>
      <c r="E367" s="1457"/>
      <c r="F367" s="223"/>
      <c r="G367" s="223"/>
      <c r="H367" s="223"/>
      <c r="I367" s="223"/>
      <c r="J367" s="223"/>
      <c r="K367" s="190"/>
      <c r="L367" s="124"/>
      <c r="M367" s="252"/>
    </row>
    <row r="368" spans="1:13" x14ac:dyDescent="0.4">
      <c r="A368" s="295" t="s">
        <v>946</v>
      </c>
      <c r="B368" s="295"/>
      <c r="C368" s="1457"/>
      <c r="D368" s="223"/>
      <c r="E368" s="1457"/>
      <c r="F368" s="223"/>
      <c r="G368" s="223"/>
      <c r="H368" s="223"/>
      <c r="I368" s="223"/>
      <c r="J368" s="223"/>
      <c r="K368" s="190"/>
      <c r="L368" s="124"/>
      <c r="M368" s="252"/>
    </row>
    <row r="369" spans="1:13" x14ac:dyDescent="0.4">
      <c r="A369" s="295" t="s">
        <v>139</v>
      </c>
      <c r="B369" s="295"/>
      <c r="C369" s="1457"/>
      <c r="D369" s="223"/>
      <c r="E369" s="1457"/>
      <c r="F369" s="223"/>
      <c r="G369" s="223"/>
      <c r="H369" s="223"/>
      <c r="I369" s="223"/>
      <c r="J369" s="223"/>
      <c r="K369" s="190"/>
      <c r="L369" s="124"/>
      <c r="M369" s="252"/>
    </row>
    <row r="370" spans="1:13" x14ac:dyDescent="0.4">
      <c r="A370" s="295" t="s">
        <v>140</v>
      </c>
      <c r="B370" s="295"/>
      <c r="C370" s="1457"/>
      <c r="D370" s="223"/>
      <c r="E370" s="1457"/>
      <c r="F370" s="223"/>
      <c r="G370" s="223"/>
      <c r="H370" s="223"/>
      <c r="I370" s="223"/>
      <c r="J370" s="223"/>
      <c r="K370" s="190"/>
      <c r="L370" s="124"/>
      <c r="M370" s="252"/>
    </row>
    <row r="371" spans="1:13" x14ac:dyDescent="0.4">
      <c r="A371" s="295" t="s">
        <v>141</v>
      </c>
      <c r="B371" s="295"/>
      <c r="C371" s="1457"/>
      <c r="D371" s="223"/>
      <c r="E371" s="1457"/>
      <c r="F371" s="223"/>
      <c r="G371" s="223"/>
      <c r="H371" s="223"/>
      <c r="I371" s="223"/>
      <c r="J371" s="223"/>
      <c r="K371" s="190"/>
      <c r="L371" s="124"/>
      <c r="M371" s="252"/>
    </row>
    <row r="372" spans="1:13" x14ac:dyDescent="0.4">
      <c r="A372" s="295" t="s">
        <v>142</v>
      </c>
      <c r="B372" s="295"/>
      <c r="C372" s="1457"/>
      <c r="D372" s="223"/>
      <c r="E372" s="1457"/>
      <c r="F372" s="223"/>
      <c r="G372" s="223"/>
      <c r="H372" s="223"/>
      <c r="I372" s="223"/>
      <c r="J372" s="223"/>
      <c r="K372" s="190"/>
      <c r="L372" s="124"/>
      <c r="M372" s="252"/>
    </row>
    <row r="373" spans="1:13" x14ac:dyDescent="0.4">
      <c r="A373" s="295" t="s">
        <v>143</v>
      </c>
      <c r="B373" s="295"/>
      <c r="C373" s="1457"/>
      <c r="D373" s="223"/>
      <c r="E373" s="1457"/>
      <c r="F373" s="223"/>
      <c r="G373" s="223"/>
      <c r="H373" s="223"/>
      <c r="I373" s="223"/>
      <c r="J373" s="223"/>
      <c r="K373" s="190"/>
      <c r="L373" s="124"/>
      <c r="M373" s="252"/>
    </row>
    <row r="374" spans="1:13" x14ac:dyDescent="0.4">
      <c r="A374" s="295" t="s">
        <v>144</v>
      </c>
      <c r="B374" s="295"/>
      <c r="C374" s="1457"/>
      <c r="D374" s="223"/>
      <c r="E374" s="1457"/>
      <c r="F374" s="223"/>
      <c r="G374" s="223"/>
      <c r="H374" s="223"/>
      <c r="I374" s="223"/>
      <c r="J374" s="223"/>
      <c r="K374" s="190"/>
      <c r="L374" s="124"/>
      <c r="M374" s="252"/>
    </row>
    <row r="375" spans="1:13" x14ac:dyDescent="0.4">
      <c r="A375" s="295" t="s">
        <v>947</v>
      </c>
      <c r="B375" s="295"/>
      <c r="C375" s="1457"/>
      <c r="D375" s="223"/>
      <c r="E375" s="1457"/>
      <c r="F375" s="223"/>
      <c r="G375" s="223"/>
      <c r="H375" s="223"/>
      <c r="I375" s="223"/>
      <c r="J375" s="223"/>
      <c r="K375" s="1352"/>
      <c r="L375" s="124"/>
      <c r="M375" s="252"/>
    </row>
    <row r="376" spans="1:13" x14ac:dyDescent="0.4">
      <c r="A376" s="295" t="s">
        <v>948</v>
      </c>
      <c r="B376" s="295"/>
      <c r="C376" s="1457"/>
      <c r="D376" s="223"/>
      <c r="E376" s="1457"/>
      <c r="F376" s="223"/>
      <c r="G376" s="223"/>
      <c r="H376" s="223"/>
      <c r="I376" s="223"/>
      <c r="J376" s="223"/>
      <c r="K376" s="1352"/>
      <c r="L376" s="124"/>
      <c r="M376" s="252"/>
    </row>
    <row r="377" spans="1:13" x14ac:dyDescent="0.4">
      <c r="A377" s="295" t="s">
        <v>949</v>
      </c>
      <c r="B377" s="295"/>
      <c r="C377" s="1457"/>
      <c r="D377" s="223"/>
      <c r="E377" s="1457"/>
      <c r="F377" s="223"/>
      <c r="G377" s="223"/>
      <c r="H377" s="223"/>
      <c r="I377" s="223"/>
      <c r="J377" s="223"/>
      <c r="K377" s="1352"/>
      <c r="L377" s="124"/>
      <c r="M377" s="252"/>
    </row>
    <row r="378" spans="1:13" x14ac:dyDescent="0.4">
      <c r="A378" s="295" t="s">
        <v>950</v>
      </c>
      <c r="B378" s="295"/>
      <c r="C378" s="1457"/>
      <c r="D378" s="223"/>
      <c r="E378" s="1457"/>
      <c r="F378" s="223"/>
      <c r="G378" s="223"/>
      <c r="H378" s="223"/>
      <c r="I378" s="223"/>
      <c r="J378" s="223"/>
      <c r="K378" s="1352"/>
      <c r="L378" s="124"/>
      <c r="M378" s="252"/>
    </row>
    <row r="379" spans="1:13" x14ac:dyDescent="0.4">
      <c r="A379" s="295" t="s">
        <v>951</v>
      </c>
      <c r="B379" s="295"/>
      <c r="C379" s="1457"/>
      <c r="D379" s="223"/>
      <c r="E379" s="1457"/>
      <c r="F379" s="223"/>
      <c r="G379" s="223"/>
      <c r="H379" s="223"/>
      <c r="I379" s="223"/>
      <c r="J379" s="223"/>
      <c r="K379" s="1352"/>
      <c r="L379" s="124"/>
      <c r="M379" s="252"/>
    </row>
    <row r="380" spans="1:13" x14ac:dyDescent="0.4">
      <c r="A380" s="295" t="s">
        <v>952</v>
      </c>
      <c r="B380" s="295"/>
      <c r="C380" s="1457"/>
      <c r="D380" s="223"/>
      <c r="E380" s="1457"/>
      <c r="F380" s="223"/>
      <c r="G380" s="223"/>
      <c r="H380" s="223"/>
      <c r="I380" s="223"/>
      <c r="J380" s="223"/>
      <c r="K380" s="1352"/>
      <c r="L380" s="124"/>
      <c r="M380" s="252"/>
    </row>
    <row r="381" spans="1:13" x14ac:dyDescent="0.4">
      <c r="A381" s="295" t="s">
        <v>145</v>
      </c>
      <c r="B381" s="295"/>
      <c r="C381" s="1457"/>
      <c r="D381" s="223"/>
      <c r="E381" s="1457"/>
      <c r="F381" s="223"/>
      <c r="G381" s="223"/>
      <c r="H381" s="223"/>
      <c r="I381" s="223"/>
      <c r="J381" s="223"/>
      <c r="K381" s="1352"/>
      <c r="L381" s="124"/>
      <c r="M381" s="252"/>
    </row>
    <row r="382" spans="1:13" x14ac:dyDescent="0.4">
      <c r="A382" s="295" t="s">
        <v>146</v>
      </c>
      <c r="B382" s="295"/>
      <c r="C382" s="1457"/>
      <c r="D382" s="223"/>
      <c r="E382" s="1457"/>
      <c r="F382" s="223"/>
      <c r="G382" s="223"/>
      <c r="H382" s="223"/>
      <c r="I382" s="223"/>
      <c r="J382" s="223"/>
      <c r="K382" s="1352"/>
      <c r="L382" s="124"/>
      <c r="M382" s="252"/>
    </row>
    <row r="383" spans="1:13" x14ac:dyDescent="0.4">
      <c r="A383" s="295" t="s">
        <v>953</v>
      </c>
      <c r="B383" s="295"/>
      <c r="C383" s="1457"/>
      <c r="D383" s="223"/>
      <c r="E383" s="1457"/>
      <c r="F383" s="223"/>
      <c r="G383" s="223"/>
      <c r="H383" s="223"/>
      <c r="I383" s="223"/>
      <c r="J383" s="223"/>
      <c r="K383" s="1352"/>
      <c r="L383" s="124"/>
      <c r="M383" s="252"/>
    </row>
    <row r="384" spans="1:13" x14ac:dyDescent="0.4">
      <c r="A384" s="295" t="s">
        <v>954</v>
      </c>
      <c r="B384" s="295"/>
      <c r="C384" s="1457"/>
      <c r="D384" s="223"/>
      <c r="E384" s="1457"/>
      <c r="F384" s="223"/>
      <c r="G384" s="223"/>
      <c r="H384" s="223"/>
      <c r="I384" s="223"/>
      <c r="J384" s="223"/>
      <c r="K384" s="1352"/>
      <c r="L384" s="124"/>
      <c r="M384" s="252"/>
    </row>
    <row r="385" spans="1:13" x14ac:dyDescent="0.4">
      <c r="A385" s="295" t="s">
        <v>955</v>
      </c>
      <c r="B385" s="295"/>
      <c r="C385" s="1457"/>
      <c r="D385" s="223"/>
      <c r="E385" s="1457"/>
      <c r="F385" s="223"/>
      <c r="G385" s="223"/>
      <c r="H385" s="223"/>
      <c r="I385" s="223"/>
      <c r="J385" s="223"/>
      <c r="K385" s="1352"/>
      <c r="L385" s="124"/>
      <c r="M385" s="252"/>
    </row>
    <row r="386" spans="1:13" x14ac:dyDescent="0.4">
      <c r="A386" s="295" t="s">
        <v>956</v>
      </c>
      <c r="B386" s="295"/>
      <c r="C386" s="1457"/>
      <c r="D386" s="223"/>
      <c r="E386" s="1457"/>
      <c r="F386" s="223"/>
      <c r="G386" s="223"/>
      <c r="H386" s="223"/>
      <c r="I386" s="223"/>
      <c r="J386" s="223"/>
      <c r="K386" s="1352"/>
      <c r="L386" s="124"/>
      <c r="M386" s="252"/>
    </row>
    <row r="387" spans="1:13" x14ac:dyDescent="0.4">
      <c r="A387" s="295" t="s">
        <v>957</v>
      </c>
      <c r="B387" s="295"/>
      <c r="C387" s="1457"/>
      <c r="D387" s="223"/>
      <c r="E387" s="1457"/>
      <c r="F387" s="223"/>
      <c r="G387" s="223"/>
      <c r="H387" s="223"/>
      <c r="I387" s="223"/>
      <c r="J387" s="223"/>
      <c r="K387" s="1352"/>
      <c r="L387" s="124"/>
      <c r="M387" s="252"/>
    </row>
    <row r="388" spans="1:13" x14ac:dyDescent="0.4">
      <c r="A388" s="295" t="s">
        <v>958</v>
      </c>
      <c r="B388" s="295"/>
      <c r="C388" s="1457"/>
      <c r="D388" s="223"/>
      <c r="E388" s="1457"/>
      <c r="F388" s="223"/>
      <c r="G388" s="223"/>
      <c r="H388" s="223"/>
      <c r="I388" s="223"/>
      <c r="J388" s="223"/>
      <c r="K388" s="1352"/>
      <c r="L388" s="124"/>
      <c r="M388" s="252"/>
    </row>
    <row r="389" spans="1:13" x14ac:dyDescent="0.4">
      <c r="A389" s="295" t="s">
        <v>959</v>
      </c>
      <c r="B389" s="295"/>
      <c r="C389" s="1457"/>
      <c r="D389" s="223"/>
      <c r="E389" s="1457"/>
      <c r="F389" s="223"/>
      <c r="G389" s="223"/>
      <c r="H389" s="223"/>
      <c r="I389" s="223"/>
      <c r="J389" s="223"/>
      <c r="K389" s="1352"/>
      <c r="L389" s="124"/>
      <c r="M389" s="252"/>
    </row>
    <row r="390" spans="1:13" x14ac:dyDescent="0.4">
      <c r="A390" s="295" t="s">
        <v>960</v>
      </c>
      <c r="B390" s="295"/>
      <c r="C390" s="1457"/>
      <c r="D390" s="223"/>
      <c r="E390" s="1457"/>
      <c r="F390" s="223"/>
      <c r="G390" s="223"/>
      <c r="H390" s="223"/>
      <c r="I390" s="223"/>
      <c r="J390" s="223"/>
      <c r="K390" s="1352"/>
      <c r="L390" s="124"/>
      <c r="M390" s="252"/>
    </row>
    <row r="391" spans="1:13" x14ac:dyDescent="0.4">
      <c r="A391" s="295" t="s">
        <v>961</v>
      </c>
      <c r="B391" s="295"/>
      <c r="C391" s="1457"/>
      <c r="D391" s="223"/>
      <c r="E391" s="1457"/>
      <c r="F391" s="223"/>
      <c r="G391" s="223"/>
      <c r="H391" s="223"/>
      <c r="I391" s="223"/>
      <c r="J391" s="223"/>
      <c r="K391" s="1352"/>
      <c r="L391" s="124"/>
      <c r="M391" s="252"/>
    </row>
    <row r="392" spans="1:13" x14ac:dyDescent="0.4">
      <c r="A392" s="295" t="s">
        <v>147</v>
      </c>
      <c r="B392" s="295"/>
      <c r="C392" s="1457"/>
      <c r="D392" s="223"/>
      <c r="E392" s="1457"/>
      <c r="F392" s="223"/>
      <c r="G392" s="223"/>
      <c r="H392" s="223"/>
      <c r="I392" s="223"/>
      <c r="J392" s="223"/>
      <c r="K392" s="1352"/>
      <c r="L392" s="124"/>
      <c r="M392" s="252"/>
    </row>
    <row r="393" spans="1:13" x14ac:dyDescent="0.4">
      <c r="A393" s="295" t="s">
        <v>148</v>
      </c>
      <c r="B393" s="295"/>
      <c r="C393" s="1457"/>
      <c r="D393" s="223"/>
      <c r="E393" s="1457"/>
      <c r="F393" s="223"/>
      <c r="G393" s="223"/>
      <c r="H393" s="223"/>
      <c r="I393" s="223"/>
      <c r="J393" s="223"/>
      <c r="K393" s="1352"/>
      <c r="L393" s="124"/>
      <c r="M393" s="252"/>
    </row>
    <row r="394" spans="1:13" x14ac:dyDescent="0.4">
      <c r="A394" s="295" t="s">
        <v>149</v>
      </c>
      <c r="B394" s="295"/>
      <c r="C394" s="1457"/>
      <c r="D394" s="223"/>
      <c r="E394" s="1457"/>
      <c r="F394" s="223"/>
      <c r="G394" s="223"/>
      <c r="H394" s="223"/>
      <c r="I394" s="223"/>
      <c r="J394" s="223"/>
      <c r="K394" s="1352"/>
      <c r="L394" s="124"/>
      <c r="M394" s="252"/>
    </row>
    <row r="395" spans="1:13" x14ac:dyDescent="0.4">
      <c r="A395" s="295" t="s">
        <v>150</v>
      </c>
      <c r="B395" s="295"/>
      <c r="C395" s="1457"/>
      <c r="D395" s="223"/>
      <c r="E395" s="1457"/>
      <c r="F395" s="223"/>
      <c r="G395" s="223"/>
      <c r="H395" s="223"/>
      <c r="I395" s="223"/>
      <c r="J395" s="223"/>
      <c r="K395" s="1352"/>
      <c r="L395" s="124"/>
      <c r="M395" s="252"/>
    </row>
    <row r="396" spans="1:13" x14ac:dyDescent="0.4">
      <c r="A396" s="295" t="s">
        <v>151</v>
      </c>
      <c r="B396" s="295"/>
      <c r="C396" s="1457"/>
      <c r="D396" s="223"/>
      <c r="E396" s="1457"/>
      <c r="F396" s="223"/>
      <c r="G396" s="223"/>
      <c r="H396" s="223"/>
      <c r="I396" s="223"/>
      <c r="J396" s="223"/>
      <c r="K396" s="1352"/>
      <c r="L396" s="124"/>
      <c r="M396" s="252"/>
    </row>
    <row r="397" spans="1:13" x14ac:dyDescent="0.4">
      <c r="A397" s="295" t="s">
        <v>152</v>
      </c>
      <c r="B397" s="295"/>
      <c r="C397" s="1457"/>
      <c r="D397" s="223"/>
      <c r="E397" s="1457"/>
      <c r="F397" s="223"/>
      <c r="G397" s="223"/>
      <c r="H397" s="223"/>
      <c r="I397" s="223"/>
      <c r="J397" s="223"/>
      <c r="K397" s="1352"/>
      <c r="L397" s="124"/>
      <c r="M397" s="252"/>
    </row>
    <row r="398" spans="1:13" x14ac:dyDescent="0.4">
      <c r="A398" s="295" t="s">
        <v>153</v>
      </c>
      <c r="B398" s="295"/>
      <c r="C398" s="1457"/>
      <c r="D398" s="223"/>
      <c r="E398" s="1457"/>
      <c r="F398" s="223"/>
      <c r="G398" s="223"/>
      <c r="H398" s="223"/>
      <c r="I398" s="223"/>
      <c r="J398" s="223"/>
      <c r="K398" s="1352"/>
      <c r="L398" s="124"/>
      <c r="M398" s="252"/>
    </row>
    <row r="399" spans="1:13" x14ac:dyDescent="0.4">
      <c r="A399" s="295" t="s">
        <v>154</v>
      </c>
      <c r="B399" s="295"/>
      <c r="C399" s="1457"/>
      <c r="D399" s="223"/>
      <c r="E399" s="1457"/>
      <c r="F399" s="223"/>
      <c r="G399" s="223"/>
      <c r="H399" s="223"/>
      <c r="I399" s="223"/>
      <c r="J399" s="223"/>
      <c r="K399" s="1352"/>
      <c r="L399" s="124"/>
      <c r="M399" s="252"/>
    </row>
    <row r="400" spans="1:13" x14ac:dyDescent="0.4">
      <c r="A400" s="297"/>
      <c r="B400" s="225"/>
      <c r="C400" s="270"/>
      <c r="D400" s="225"/>
      <c r="E400" s="270"/>
      <c r="F400" s="225"/>
      <c r="G400" s="225"/>
      <c r="H400" s="225"/>
      <c r="I400" s="225"/>
      <c r="J400" s="225"/>
      <c r="K400" s="162"/>
      <c r="L400" s="302"/>
      <c r="M400" s="206"/>
    </row>
  </sheetData>
  <sheetProtection algorithmName="SHA-512" hashValue="ysvoF7mQBPyr9Sp5d9BJOYSru4UfYAAfHt/fPKwz66hWxRmpAS9TN3Js8QCq2Y7Zyg1yN8IZQQjBC6hrGVYCSg==" saltValue="rl003YLzy5KM0YFTQUX/Dg==" spinCount="100000" sheet="1" objects="1" scenarios="1" selectLockedCells="1" selectUnlockedCells="1"/>
  <mergeCells count="6">
    <mergeCell ref="A1:M1"/>
    <mergeCell ref="A2:D2"/>
    <mergeCell ref="K2:M2"/>
    <mergeCell ref="A3:B3"/>
    <mergeCell ref="C3:D3"/>
    <mergeCell ref="E3:F3"/>
  </mergeCells>
  <phoneticPr fontId="3"/>
  <printOptions horizontalCentered="1"/>
  <pageMargins left="0.23622047244094491" right="0.23622047244094491" top="0" bottom="0" header="0.31496062992125984" footer="0.31496062992125984"/>
  <pageSetup paperSize="9" scale="35" fitToHeight="10" orientation="landscape" r:id="rId1"/>
  <rowBreaks count="12" manualBreakCount="12">
    <brk id="11" max="13" man="1"/>
    <brk id="47" max="13" man="1"/>
    <brk id="60" max="13" man="1"/>
    <brk id="83" max="13" man="1"/>
    <brk id="125" max="13" man="1"/>
    <brk id="181" max="13" man="1"/>
    <brk id="201" max="13" man="1"/>
    <brk id="232" max="13" man="1"/>
    <brk id="250" max="13" man="1"/>
    <brk id="287" max="13" man="1"/>
    <brk id="321" max="13" man="1"/>
    <brk id="340" max="1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6CEA0-5D21-4D52-B984-B86DB01DD372}">
  <sheetPr>
    <pageSetUpPr fitToPage="1"/>
  </sheetPr>
  <dimension ref="A1:M1006"/>
  <sheetViews>
    <sheetView showGridLines="0" zoomScaleNormal="100" zoomScaleSheetLayoutView="100" workbookViewId="0">
      <selection sqref="A1:M1"/>
    </sheetView>
  </sheetViews>
  <sheetFormatPr defaultColWidth="9" defaultRowHeight="12" x14ac:dyDescent="0.4"/>
  <cols>
    <col min="1" max="1" width="3.125" style="58" customWidth="1"/>
    <col min="2" max="2" width="23.75" style="6" customWidth="1"/>
    <col min="3" max="3" width="4.5" style="58" customWidth="1"/>
    <col min="4" max="4" width="25.375" style="6" customWidth="1"/>
    <col min="5" max="5" width="2.625" style="58" customWidth="1"/>
    <col min="6" max="6" width="23.875" style="6" customWidth="1"/>
    <col min="7" max="7" width="37.5" style="58" customWidth="1"/>
    <col min="8" max="8" width="26.375" style="58" customWidth="1"/>
    <col min="9" max="9" width="31.25" style="58" customWidth="1"/>
    <col min="10" max="10" width="60.625" style="58" customWidth="1"/>
    <col min="11" max="11" width="21.25" style="58" customWidth="1"/>
    <col min="12" max="12" width="11.375" style="58" customWidth="1"/>
    <col min="13" max="13" width="36.25" style="6" customWidth="1"/>
    <col min="14" max="16384" width="9" style="6"/>
  </cols>
  <sheetData>
    <row r="1" spans="1:13" ht="20.45" customHeight="1" x14ac:dyDescent="0.4">
      <c r="A1" s="1412" t="s">
        <v>16836</v>
      </c>
      <c r="B1" s="1412"/>
      <c r="C1" s="1412"/>
      <c r="D1" s="1412"/>
      <c r="E1" s="1412"/>
      <c r="F1" s="1412"/>
      <c r="G1" s="1412"/>
      <c r="H1" s="1412"/>
      <c r="I1" s="1412"/>
      <c r="J1" s="1412"/>
      <c r="K1" s="1412"/>
      <c r="L1" s="1412"/>
      <c r="M1" s="1412"/>
    </row>
    <row r="2" spans="1:13" ht="24" customHeight="1" x14ac:dyDescent="0.4">
      <c r="A2" s="1413" t="s">
        <v>435</v>
      </c>
      <c r="B2" s="1413"/>
      <c r="C2" s="1413"/>
      <c r="D2" s="1413"/>
      <c r="E2" s="437"/>
      <c r="F2" s="437"/>
      <c r="G2" s="437"/>
      <c r="H2" s="437"/>
      <c r="I2" s="437"/>
      <c r="J2" s="437"/>
      <c r="K2" s="437"/>
      <c r="L2" s="437"/>
      <c r="M2" s="699" t="s">
        <v>16837</v>
      </c>
    </row>
    <row r="3" spans="1:13" ht="27.75" customHeight="1" x14ac:dyDescent="0.4">
      <c r="A3" s="1415" t="s">
        <v>0</v>
      </c>
      <c r="B3" s="1416"/>
      <c r="C3" s="1415" t="s">
        <v>1</v>
      </c>
      <c r="D3" s="1416"/>
      <c r="E3" s="1402" t="s">
        <v>2</v>
      </c>
      <c r="F3" s="1401"/>
      <c r="G3" s="1368" t="s">
        <v>10706</v>
      </c>
      <c r="H3" s="439" t="s">
        <v>10707</v>
      </c>
      <c r="I3" s="1368" t="s">
        <v>10708</v>
      </c>
      <c r="J3" s="1368" t="s">
        <v>10709</v>
      </c>
      <c r="K3" s="438" t="s">
        <v>3</v>
      </c>
      <c r="L3" s="438" t="s">
        <v>1216</v>
      </c>
      <c r="M3" s="439" t="s">
        <v>10710</v>
      </c>
    </row>
    <row r="4" spans="1:13" ht="80.099999999999994" customHeight="1" x14ac:dyDescent="0.4">
      <c r="A4" s="459">
        <v>13</v>
      </c>
      <c r="B4" s="375" t="s">
        <v>5</v>
      </c>
      <c r="C4" s="427">
        <v>3</v>
      </c>
      <c r="D4" s="314" t="s">
        <v>6</v>
      </c>
      <c r="E4" s="450"/>
      <c r="F4" s="314" t="s">
        <v>10711</v>
      </c>
      <c r="G4" s="315" t="s">
        <v>162</v>
      </c>
      <c r="H4" s="315" t="s">
        <v>5</v>
      </c>
      <c r="I4" s="315" t="s">
        <v>6</v>
      </c>
      <c r="J4" s="315" t="s">
        <v>16838</v>
      </c>
      <c r="K4" s="315" t="s">
        <v>31</v>
      </c>
      <c r="L4" s="399" t="s">
        <v>8</v>
      </c>
      <c r="M4" s="315" t="s">
        <v>1226</v>
      </c>
    </row>
    <row r="5" spans="1:13" ht="92.1" customHeight="1" x14ac:dyDescent="0.4">
      <c r="A5" s="311">
        <v>14</v>
      </c>
      <c r="B5" s="355" t="s">
        <v>9</v>
      </c>
      <c r="C5" s="374">
        <v>2</v>
      </c>
      <c r="D5" s="312" t="s">
        <v>1217</v>
      </c>
      <c r="E5" s="440" t="s">
        <v>10</v>
      </c>
      <c r="F5" s="312" t="s">
        <v>11</v>
      </c>
      <c r="G5" s="315" t="s">
        <v>1218</v>
      </c>
      <c r="H5" s="441" t="s">
        <v>2574</v>
      </c>
      <c r="I5" s="441" t="s">
        <v>2299</v>
      </c>
      <c r="J5" s="315" t="s">
        <v>16839</v>
      </c>
      <c r="K5" s="441" t="s">
        <v>12</v>
      </c>
      <c r="L5" s="371" t="s">
        <v>13</v>
      </c>
      <c r="M5" s="441" t="s">
        <v>4111</v>
      </c>
    </row>
    <row r="6" spans="1:13" ht="32.1" customHeight="1" x14ac:dyDescent="0.4">
      <c r="A6" s="317"/>
      <c r="B6" s="443"/>
      <c r="C6" s="444"/>
      <c r="D6" s="445"/>
      <c r="E6" s="446"/>
      <c r="F6" s="445"/>
      <c r="G6" s="315" t="s">
        <v>16840</v>
      </c>
      <c r="H6" s="442"/>
      <c r="I6" s="442"/>
      <c r="J6" s="315" t="s">
        <v>16841</v>
      </c>
      <c r="K6" s="442"/>
      <c r="L6" s="372"/>
      <c r="M6" s="442"/>
    </row>
    <row r="7" spans="1:13" ht="32.1" customHeight="1" x14ac:dyDescent="0.4">
      <c r="A7" s="317"/>
      <c r="B7" s="443"/>
      <c r="C7" s="444"/>
      <c r="D7" s="445"/>
      <c r="E7" s="446"/>
      <c r="F7" s="445"/>
      <c r="G7" s="315" t="s">
        <v>2298</v>
      </c>
      <c r="H7" s="442"/>
      <c r="I7" s="442"/>
      <c r="J7" s="315" t="s">
        <v>16842</v>
      </c>
      <c r="K7" s="442"/>
      <c r="L7" s="372"/>
      <c r="M7" s="442"/>
    </row>
    <row r="8" spans="1:13" ht="32.1" customHeight="1" x14ac:dyDescent="0.4">
      <c r="A8" s="317"/>
      <c r="B8" s="443"/>
      <c r="C8" s="444"/>
      <c r="D8" s="445"/>
      <c r="E8" s="446"/>
      <c r="F8" s="445"/>
      <c r="G8" s="315" t="s">
        <v>16843</v>
      </c>
      <c r="H8" s="442"/>
      <c r="I8" s="442"/>
      <c r="J8" s="315" t="s">
        <v>16844</v>
      </c>
      <c r="K8" s="442"/>
      <c r="L8" s="372"/>
      <c r="M8" s="442"/>
    </row>
    <row r="9" spans="1:13" ht="32.1" customHeight="1" x14ac:dyDescent="0.4">
      <c r="A9" s="317"/>
      <c r="B9" s="443"/>
      <c r="C9" s="444"/>
      <c r="D9" s="445"/>
      <c r="E9" s="446"/>
      <c r="F9" s="445"/>
      <c r="G9" s="315" t="s">
        <v>16845</v>
      </c>
      <c r="H9" s="442"/>
      <c r="I9" s="442"/>
      <c r="J9" s="315" t="s">
        <v>16846</v>
      </c>
      <c r="K9" s="442"/>
      <c r="L9" s="372"/>
      <c r="M9" s="442"/>
    </row>
    <row r="10" spans="1:13" ht="32.1" customHeight="1" x14ac:dyDescent="0.4">
      <c r="A10" s="317"/>
      <c r="B10" s="443"/>
      <c r="C10" s="444"/>
      <c r="D10" s="445"/>
      <c r="E10" s="446"/>
      <c r="F10" s="445"/>
      <c r="G10" s="315" t="s">
        <v>16847</v>
      </c>
      <c r="H10" s="442"/>
      <c r="I10" s="442"/>
      <c r="J10" s="315" t="s">
        <v>16847</v>
      </c>
      <c r="K10" s="442"/>
      <c r="L10" s="372"/>
      <c r="M10" s="442"/>
    </row>
    <row r="11" spans="1:13" ht="32.1" customHeight="1" x14ac:dyDescent="0.4">
      <c r="A11" s="330"/>
      <c r="B11" s="464"/>
      <c r="C11" s="444"/>
      <c r="D11" s="448"/>
      <c r="E11" s="446"/>
      <c r="F11" s="448"/>
      <c r="G11" s="315" t="s">
        <v>16848</v>
      </c>
      <c r="H11" s="453"/>
      <c r="I11" s="453"/>
      <c r="J11" s="315" t="s">
        <v>16849</v>
      </c>
      <c r="K11" s="453"/>
      <c r="L11" s="426"/>
      <c r="M11" s="453"/>
    </row>
    <row r="12" spans="1:13" ht="68.099999999999994" customHeight="1" x14ac:dyDescent="0.4">
      <c r="A12" s="417">
        <v>20</v>
      </c>
      <c r="B12" s="314" t="s">
        <v>191</v>
      </c>
      <c r="C12" s="447"/>
      <c r="D12" s="314" t="s">
        <v>192</v>
      </c>
      <c r="E12" s="503"/>
      <c r="F12" s="314" t="s">
        <v>16850</v>
      </c>
      <c r="G12" s="315" t="s">
        <v>2933</v>
      </c>
      <c r="H12" s="315" t="s">
        <v>191</v>
      </c>
      <c r="I12" s="315" t="s">
        <v>16851</v>
      </c>
      <c r="J12" s="315" t="s">
        <v>16852</v>
      </c>
      <c r="K12" s="315" t="s">
        <v>12</v>
      </c>
      <c r="L12" s="399" t="s">
        <v>2934</v>
      </c>
      <c r="M12" s="315" t="s">
        <v>193</v>
      </c>
    </row>
    <row r="13" spans="1:13" ht="68.099999999999994" customHeight="1" x14ac:dyDescent="0.4">
      <c r="A13" s="311">
        <v>22</v>
      </c>
      <c r="B13" s="312" t="s">
        <v>14</v>
      </c>
      <c r="C13" s="447"/>
      <c r="D13" s="312" t="s">
        <v>434</v>
      </c>
      <c r="E13" s="450" t="s">
        <v>7</v>
      </c>
      <c r="F13" s="314" t="s">
        <v>15</v>
      </c>
      <c r="G13" s="315" t="s">
        <v>1211</v>
      </c>
      <c r="H13" s="441" t="s">
        <v>14</v>
      </c>
      <c r="I13" s="441" t="s">
        <v>434</v>
      </c>
      <c r="J13" s="315" t="s">
        <v>1211</v>
      </c>
      <c r="K13" s="315" t="s">
        <v>52</v>
      </c>
      <c r="L13" s="371" t="s">
        <v>1228</v>
      </c>
      <c r="M13" s="441" t="s">
        <v>16</v>
      </c>
    </row>
    <row r="14" spans="1:13" ht="44.1" customHeight="1" x14ac:dyDescent="0.4">
      <c r="A14" s="317"/>
      <c r="B14" s="445"/>
      <c r="C14" s="444"/>
      <c r="D14" s="445"/>
      <c r="E14" s="450" t="s">
        <v>10</v>
      </c>
      <c r="F14" s="314" t="s">
        <v>17</v>
      </c>
      <c r="G14" s="315" t="s">
        <v>16853</v>
      </c>
      <c r="H14" s="442"/>
      <c r="I14" s="442"/>
      <c r="J14" s="315" t="s">
        <v>16854</v>
      </c>
      <c r="K14" s="315" t="s">
        <v>38</v>
      </c>
      <c r="L14" s="372"/>
      <c r="M14" s="442"/>
    </row>
    <row r="15" spans="1:13" ht="44.1" customHeight="1" x14ac:dyDescent="0.4">
      <c r="A15" s="317"/>
      <c r="B15" s="445"/>
      <c r="C15" s="444"/>
      <c r="D15" s="445"/>
      <c r="E15" s="440" t="s">
        <v>19</v>
      </c>
      <c r="F15" s="312" t="s">
        <v>20</v>
      </c>
      <c r="G15" s="315" t="s">
        <v>464</v>
      </c>
      <c r="H15" s="442"/>
      <c r="I15" s="442"/>
      <c r="J15" s="315" t="s">
        <v>16855</v>
      </c>
      <c r="K15" s="371" t="s">
        <v>843</v>
      </c>
      <c r="L15" s="372"/>
      <c r="M15" s="442"/>
    </row>
    <row r="16" spans="1:13" ht="32.1" customHeight="1" x14ac:dyDescent="0.4">
      <c r="A16" s="317"/>
      <c r="B16" s="445"/>
      <c r="C16" s="444"/>
      <c r="D16" s="445"/>
      <c r="E16" s="446"/>
      <c r="F16" s="445"/>
      <c r="G16" s="315" t="s">
        <v>492</v>
      </c>
      <c r="H16" s="442"/>
      <c r="I16" s="442"/>
      <c r="J16" s="315" t="s">
        <v>16856</v>
      </c>
      <c r="K16" s="372"/>
      <c r="L16" s="372"/>
      <c r="M16" s="442"/>
    </row>
    <row r="17" spans="1:13" ht="32.1" customHeight="1" x14ac:dyDescent="0.4">
      <c r="A17" s="317"/>
      <c r="B17" s="445"/>
      <c r="C17" s="444"/>
      <c r="D17" s="445"/>
      <c r="E17" s="470"/>
      <c r="F17" s="448"/>
      <c r="G17" s="315" t="s">
        <v>491</v>
      </c>
      <c r="H17" s="442"/>
      <c r="I17" s="442"/>
      <c r="J17" s="315" t="s">
        <v>16857</v>
      </c>
      <c r="K17" s="426"/>
      <c r="L17" s="372"/>
      <c r="M17" s="442"/>
    </row>
    <row r="18" spans="1:13" ht="56.1" customHeight="1" x14ac:dyDescent="0.4">
      <c r="A18" s="330"/>
      <c r="B18" s="448"/>
      <c r="C18" s="444"/>
      <c r="D18" s="448"/>
      <c r="E18" s="450" t="s">
        <v>21</v>
      </c>
      <c r="F18" s="314" t="s">
        <v>22</v>
      </c>
      <c r="G18" s="315" t="s">
        <v>170</v>
      </c>
      <c r="H18" s="453"/>
      <c r="I18" s="453"/>
      <c r="J18" s="315" t="s">
        <v>2643</v>
      </c>
      <c r="K18" s="315" t="s">
        <v>24</v>
      </c>
      <c r="L18" s="426"/>
      <c r="M18" s="453"/>
    </row>
    <row r="19" spans="1:13" ht="80.099999999999994" customHeight="1" x14ac:dyDescent="0.4">
      <c r="A19" s="488">
        <v>25</v>
      </c>
      <c r="B19" s="355" t="s">
        <v>467</v>
      </c>
      <c r="C19" s="447"/>
      <c r="D19" s="355" t="s">
        <v>468</v>
      </c>
      <c r="E19" s="440" t="s">
        <v>7</v>
      </c>
      <c r="F19" s="355" t="s">
        <v>469</v>
      </c>
      <c r="G19" s="315" t="s">
        <v>470</v>
      </c>
      <c r="H19" s="441" t="s">
        <v>467</v>
      </c>
      <c r="I19" s="441" t="s">
        <v>468</v>
      </c>
      <c r="J19" s="315" t="s">
        <v>16858</v>
      </c>
      <c r="K19" s="441" t="s">
        <v>24</v>
      </c>
      <c r="L19" s="371" t="s">
        <v>2301</v>
      </c>
      <c r="M19" s="441" t="s">
        <v>618</v>
      </c>
    </row>
    <row r="20" spans="1:13" ht="32.1" customHeight="1" x14ac:dyDescent="0.4">
      <c r="A20" s="595"/>
      <c r="B20" s="443"/>
      <c r="C20" s="451"/>
      <c r="D20" s="443"/>
      <c r="E20" s="446"/>
      <c r="F20" s="443"/>
      <c r="G20" s="315" t="s">
        <v>16859</v>
      </c>
      <c r="H20" s="442"/>
      <c r="I20" s="442"/>
      <c r="J20" s="315" t="s">
        <v>16860</v>
      </c>
      <c r="K20" s="442"/>
      <c r="L20" s="372"/>
      <c r="M20" s="442"/>
    </row>
    <row r="21" spans="1:13" ht="44.1" customHeight="1" x14ac:dyDescent="0.4">
      <c r="A21" s="595"/>
      <c r="B21" s="443"/>
      <c r="C21" s="451"/>
      <c r="D21" s="443"/>
      <c r="E21" s="446"/>
      <c r="F21" s="443"/>
      <c r="G21" s="315" t="s">
        <v>16861</v>
      </c>
      <c r="H21" s="442"/>
      <c r="I21" s="442"/>
      <c r="J21" s="315" t="s">
        <v>16862</v>
      </c>
      <c r="K21" s="442"/>
      <c r="L21" s="372"/>
      <c r="M21" s="442"/>
    </row>
    <row r="22" spans="1:13" ht="44.1" customHeight="1" x14ac:dyDescent="0.4">
      <c r="A22" s="595"/>
      <c r="B22" s="443"/>
      <c r="C22" s="451"/>
      <c r="D22" s="443"/>
      <c r="E22" s="446"/>
      <c r="F22" s="443"/>
      <c r="G22" s="315" t="s">
        <v>2944</v>
      </c>
      <c r="H22" s="442"/>
      <c r="I22" s="442"/>
      <c r="J22" s="315" t="s">
        <v>16863</v>
      </c>
      <c r="K22" s="442"/>
      <c r="L22" s="426"/>
      <c r="M22" s="453"/>
    </row>
    <row r="23" spans="1:13" ht="56.1" customHeight="1" x14ac:dyDescent="0.4">
      <c r="A23" s="595"/>
      <c r="B23" s="443"/>
      <c r="C23" s="451"/>
      <c r="D23" s="443"/>
      <c r="E23" s="470"/>
      <c r="F23" s="464"/>
      <c r="G23" s="315" t="s">
        <v>16864</v>
      </c>
      <c r="H23" s="442"/>
      <c r="I23" s="442"/>
      <c r="J23" s="315" t="s">
        <v>16865</v>
      </c>
      <c r="K23" s="453"/>
      <c r="L23" s="315" t="s">
        <v>427</v>
      </c>
      <c r="M23" s="315" t="s">
        <v>16866</v>
      </c>
    </row>
    <row r="24" spans="1:13" ht="68.099999999999994" customHeight="1" x14ac:dyDescent="0.4">
      <c r="A24" s="595"/>
      <c r="B24" s="443"/>
      <c r="C24" s="444"/>
      <c r="D24" s="443"/>
      <c r="E24" s="440" t="s">
        <v>10</v>
      </c>
      <c r="F24" s="355" t="s">
        <v>473</v>
      </c>
      <c r="G24" s="315" t="s">
        <v>474</v>
      </c>
      <c r="H24" s="442"/>
      <c r="I24" s="442"/>
      <c r="J24" s="315" t="s">
        <v>16867</v>
      </c>
      <c r="K24" s="371" t="s">
        <v>12</v>
      </c>
      <c r="L24" s="371" t="s">
        <v>2301</v>
      </c>
      <c r="M24" s="441" t="s">
        <v>618</v>
      </c>
    </row>
    <row r="25" spans="1:13" ht="44.1" customHeight="1" x14ac:dyDescent="0.4">
      <c r="A25" s="595"/>
      <c r="B25" s="443"/>
      <c r="C25" s="444"/>
      <c r="D25" s="443"/>
      <c r="E25" s="470"/>
      <c r="F25" s="464"/>
      <c r="G25" s="315" t="s">
        <v>16868</v>
      </c>
      <c r="H25" s="442"/>
      <c r="I25" s="442"/>
      <c r="J25" s="315" t="s">
        <v>16869</v>
      </c>
      <c r="K25" s="372"/>
      <c r="L25" s="372"/>
      <c r="M25" s="442"/>
    </row>
    <row r="26" spans="1:13" ht="104.1" customHeight="1" x14ac:dyDescent="0.4">
      <c r="A26" s="598"/>
      <c r="B26" s="464"/>
      <c r="C26" s="449"/>
      <c r="D26" s="464"/>
      <c r="E26" s="450" t="s">
        <v>21</v>
      </c>
      <c r="F26" s="375" t="s">
        <v>475</v>
      </c>
      <c r="G26" s="315" t="s">
        <v>16870</v>
      </c>
      <c r="H26" s="453"/>
      <c r="I26" s="453"/>
      <c r="J26" s="315" t="s">
        <v>16871</v>
      </c>
      <c r="K26" s="426"/>
      <c r="L26" s="426"/>
      <c r="M26" s="453"/>
    </row>
    <row r="27" spans="1:13" ht="44.1" customHeight="1" x14ac:dyDescent="0.4">
      <c r="A27" s="488">
        <v>50</v>
      </c>
      <c r="B27" s="355" t="s">
        <v>1203</v>
      </c>
      <c r="C27" s="374">
        <v>1</v>
      </c>
      <c r="D27" s="355" t="s">
        <v>1202</v>
      </c>
      <c r="E27" s="440" t="s">
        <v>7</v>
      </c>
      <c r="F27" s="312" t="s">
        <v>10723</v>
      </c>
      <c r="G27" s="399" t="s">
        <v>2644</v>
      </c>
      <c r="H27" s="371" t="s">
        <v>1203</v>
      </c>
      <c r="I27" s="371" t="s">
        <v>1202</v>
      </c>
      <c r="J27" s="399" t="s">
        <v>2645</v>
      </c>
      <c r="K27" s="371" t="s">
        <v>39</v>
      </c>
      <c r="L27" s="371" t="s">
        <v>25</v>
      </c>
      <c r="M27" s="441" t="s">
        <v>16</v>
      </c>
    </row>
    <row r="28" spans="1:13" ht="32.1" customHeight="1" x14ac:dyDescent="0.4">
      <c r="A28" s="595"/>
      <c r="B28" s="443"/>
      <c r="C28" s="444"/>
      <c r="D28" s="443"/>
      <c r="E28" s="446"/>
      <c r="F28" s="445"/>
      <c r="G28" s="399" t="s">
        <v>16872</v>
      </c>
      <c r="H28" s="372"/>
      <c r="I28" s="372"/>
      <c r="J28" s="399" t="s">
        <v>16873</v>
      </c>
      <c r="K28" s="372"/>
      <c r="L28" s="372"/>
      <c r="M28" s="442"/>
    </row>
    <row r="29" spans="1:13" ht="32.1" customHeight="1" x14ac:dyDescent="0.4">
      <c r="A29" s="595"/>
      <c r="B29" s="443"/>
      <c r="C29" s="444"/>
      <c r="D29" s="443"/>
      <c r="E29" s="446"/>
      <c r="F29" s="445"/>
      <c r="G29" s="399" t="s">
        <v>1235</v>
      </c>
      <c r="H29" s="372"/>
      <c r="I29" s="372"/>
      <c r="J29" s="399" t="s">
        <v>1236</v>
      </c>
      <c r="K29" s="372"/>
      <c r="L29" s="372"/>
      <c r="M29" s="442"/>
    </row>
    <row r="30" spans="1:13" ht="32.1" customHeight="1" x14ac:dyDescent="0.4">
      <c r="A30" s="595"/>
      <c r="B30" s="443"/>
      <c r="C30" s="444"/>
      <c r="D30" s="443"/>
      <c r="E30" s="446"/>
      <c r="F30" s="445"/>
      <c r="G30" s="399" t="s">
        <v>16874</v>
      </c>
      <c r="H30" s="372"/>
      <c r="I30" s="372"/>
      <c r="J30" s="399" t="s">
        <v>16875</v>
      </c>
      <c r="K30" s="372"/>
      <c r="L30" s="372"/>
      <c r="M30" s="442"/>
    </row>
    <row r="31" spans="1:13" ht="32.1" customHeight="1" x14ac:dyDescent="0.4">
      <c r="A31" s="595"/>
      <c r="B31" s="443"/>
      <c r="C31" s="444"/>
      <c r="D31" s="443"/>
      <c r="E31" s="446"/>
      <c r="F31" s="445"/>
      <c r="G31" s="399" t="s">
        <v>16876</v>
      </c>
      <c r="H31" s="372"/>
      <c r="I31" s="372"/>
      <c r="J31" s="399" t="s">
        <v>16877</v>
      </c>
      <c r="K31" s="372"/>
      <c r="L31" s="372"/>
      <c r="M31" s="442"/>
    </row>
    <row r="32" spans="1:13" ht="32.1" customHeight="1" x14ac:dyDescent="0.4">
      <c r="A32" s="595"/>
      <c r="B32" s="443"/>
      <c r="C32" s="444"/>
      <c r="D32" s="443"/>
      <c r="E32" s="446"/>
      <c r="F32" s="445"/>
      <c r="G32" s="399" t="s">
        <v>16878</v>
      </c>
      <c r="H32" s="372"/>
      <c r="I32" s="372"/>
      <c r="J32" s="399" t="s">
        <v>16879</v>
      </c>
      <c r="K32" s="372"/>
      <c r="L32" s="372"/>
      <c r="M32" s="442"/>
    </row>
    <row r="33" spans="1:13" ht="32.1" customHeight="1" x14ac:dyDescent="0.4">
      <c r="A33" s="595"/>
      <c r="B33" s="443"/>
      <c r="C33" s="444"/>
      <c r="D33" s="443"/>
      <c r="E33" s="446"/>
      <c r="F33" s="445"/>
      <c r="G33" s="399" t="s">
        <v>16880</v>
      </c>
      <c r="H33" s="372"/>
      <c r="I33" s="372"/>
      <c r="J33" s="399" t="s">
        <v>16881</v>
      </c>
      <c r="K33" s="372"/>
      <c r="L33" s="372"/>
      <c r="M33" s="442"/>
    </row>
    <row r="34" spans="1:13" ht="32.1" customHeight="1" x14ac:dyDescent="0.4">
      <c r="A34" s="595"/>
      <c r="B34" s="443"/>
      <c r="C34" s="444"/>
      <c r="D34" s="443"/>
      <c r="E34" s="446"/>
      <c r="F34" s="445"/>
      <c r="G34" s="399" t="s">
        <v>16882</v>
      </c>
      <c r="H34" s="372"/>
      <c r="I34" s="372"/>
      <c r="J34" s="399" t="s">
        <v>16883</v>
      </c>
      <c r="K34" s="372"/>
      <c r="L34" s="372"/>
      <c r="M34" s="442"/>
    </row>
    <row r="35" spans="1:13" ht="32.1" customHeight="1" x14ac:dyDescent="0.4">
      <c r="A35" s="595"/>
      <c r="B35" s="443"/>
      <c r="C35" s="444"/>
      <c r="D35" s="443"/>
      <c r="E35" s="446"/>
      <c r="F35" s="445"/>
      <c r="G35" s="399" t="s">
        <v>16884</v>
      </c>
      <c r="H35" s="372"/>
      <c r="I35" s="372"/>
      <c r="J35" s="399" t="s">
        <v>16885</v>
      </c>
      <c r="K35" s="372"/>
      <c r="L35" s="372"/>
      <c r="M35" s="442"/>
    </row>
    <row r="36" spans="1:13" ht="32.1" customHeight="1" x14ac:dyDescent="0.4">
      <c r="A36" s="595"/>
      <c r="B36" s="443"/>
      <c r="C36" s="444"/>
      <c r="D36" s="443"/>
      <c r="E36" s="446"/>
      <c r="F36" s="445"/>
      <c r="G36" s="399" t="s">
        <v>16886</v>
      </c>
      <c r="H36" s="372"/>
      <c r="I36" s="372"/>
      <c r="J36" s="399" t="s">
        <v>16887</v>
      </c>
      <c r="K36" s="372"/>
      <c r="L36" s="372"/>
      <c r="M36" s="442"/>
    </row>
    <row r="37" spans="1:13" ht="32.1" customHeight="1" x14ac:dyDescent="0.4">
      <c r="A37" s="595"/>
      <c r="B37" s="443"/>
      <c r="C37" s="444"/>
      <c r="D37" s="443"/>
      <c r="E37" s="446"/>
      <c r="F37" s="445"/>
      <c r="G37" s="399" t="s">
        <v>16888</v>
      </c>
      <c r="H37" s="372"/>
      <c r="I37" s="372"/>
      <c r="J37" s="399" t="s">
        <v>16889</v>
      </c>
      <c r="K37" s="372"/>
      <c r="L37" s="372"/>
      <c r="M37" s="442"/>
    </row>
    <row r="38" spans="1:13" ht="32.1" customHeight="1" x14ac:dyDescent="0.4">
      <c r="A38" s="595"/>
      <c r="B38" s="443"/>
      <c r="C38" s="444"/>
      <c r="D38" s="443"/>
      <c r="E38" s="446"/>
      <c r="F38" s="445"/>
      <c r="G38" s="399" t="s">
        <v>16890</v>
      </c>
      <c r="H38" s="372"/>
      <c r="I38" s="372"/>
      <c r="J38" s="399" t="s">
        <v>16891</v>
      </c>
      <c r="K38" s="372"/>
      <c r="L38" s="372"/>
      <c r="M38" s="442"/>
    </row>
    <row r="39" spans="1:13" ht="32.1" customHeight="1" x14ac:dyDescent="0.4">
      <c r="A39" s="595"/>
      <c r="B39" s="443"/>
      <c r="C39" s="444"/>
      <c r="D39" s="443"/>
      <c r="E39" s="446"/>
      <c r="F39" s="445"/>
      <c r="G39" s="399" t="s">
        <v>16892</v>
      </c>
      <c r="H39" s="372"/>
      <c r="I39" s="372"/>
      <c r="J39" s="399" t="s">
        <v>16893</v>
      </c>
      <c r="K39" s="372"/>
      <c r="L39" s="372"/>
      <c r="M39" s="442"/>
    </row>
    <row r="40" spans="1:13" ht="32.1" customHeight="1" x14ac:dyDescent="0.4">
      <c r="A40" s="595"/>
      <c r="B40" s="443"/>
      <c r="C40" s="444"/>
      <c r="D40" s="443"/>
      <c r="E40" s="446"/>
      <c r="F40" s="445"/>
      <c r="G40" s="399" t="s">
        <v>16894</v>
      </c>
      <c r="H40" s="372"/>
      <c r="I40" s="372"/>
      <c r="J40" s="399" t="s">
        <v>16895</v>
      </c>
      <c r="K40" s="372"/>
      <c r="L40" s="372"/>
      <c r="M40" s="442"/>
    </row>
    <row r="41" spans="1:13" ht="32.1" customHeight="1" x14ac:dyDescent="0.4">
      <c r="A41" s="595"/>
      <c r="B41" s="443"/>
      <c r="C41" s="444"/>
      <c r="D41" s="443"/>
      <c r="E41" s="446"/>
      <c r="F41" s="445"/>
      <c r="G41" s="399" t="s">
        <v>10779</v>
      </c>
      <c r="H41" s="372"/>
      <c r="I41" s="372"/>
      <c r="J41" s="399" t="s">
        <v>16896</v>
      </c>
      <c r="K41" s="372"/>
      <c r="L41" s="372"/>
      <c r="M41" s="442"/>
    </row>
    <row r="42" spans="1:13" ht="44.1" customHeight="1" x14ac:dyDescent="0.4">
      <c r="A42" s="595"/>
      <c r="B42" s="443"/>
      <c r="C42" s="444"/>
      <c r="D42" s="443"/>
      <c r="E42" s="446"/>
      <c r="F42" s="445"/>
      <c r="G42" s="399" t="s">
        <v>16897</v>
      </c>
      <c r="H42" s="372"/>
      <c r="I42" s="372"/>
      <c r="J42" s="399" t="s">
        <v>16898</v>
      </c>
      <c r="K42" s="372"/>
      <c r="L42" s="372"/>
      <c r="M42" s="442"/>
    </row>
    <row r="43" spans="1:13" ht="32.1" customHeight="1" x14ac:dyDescent="0.4">
      <c r="A43" s="595"/>
      <c r="B43" s="443"/>
      <c r="C43" s="444"/>
      <c r="D43" s="443"/>
      <c r="E43" s="446"/>
      <c r="F43" s="445"/>
      <c r="G43" s="399" t="s">
        <v>16899</v>
      </c>
      <c r="H43" s="372"/>
      <c r="I43" s="372"/>
      <c r="J43" s="399" t="s">
        <v>16900</v>
      </c>
      <c r="K43" s="426"/>
      <c r="L43" s="372"/>
      <c r="M43" s="442"/>
    </row>
    <row r="44" spans="1:13" ht="44.1" customHeight="1" x14ac:dyDescent="0.4">
      <c r="A44" s="595"/>
      <c r="B44" s="443"/>
      <c r="C44" s="444"/>
      <c r="D44" s="443"/>
      <c r="E44" s="446"/>
      <c r="F44" s="445"/>
      <c r="G44" s="399" t="s">
        <v>16901</v>
      </c>
      <c r="H44" s="372"/>
      <c r="I44" s="372"/>
      <c r="J44" s="399" t="s">
        <v>16902</v>
      </c>
      <c r="K44" s="371" t="s">
        <v>31</v>
      </c>
      <c r="L44" s="372"/>
      <c r="M44" s="442"/>
    </row>
    <row r="45" spans="1:13" ht="44.1" customHeight="1" x14ac:dyDescent="0.4">
      <c r="A45" s="595"/>
      <c r="B45" s="443"/>
      <c r="C45" s="444"/>
      <c r="D45" s="443"/>
      <c r="E45" s="446"/>
      <c r="F45" s="445"/>
      <c r="G45" s="399" t="s">
        <v>16903</v>
      </c>
      <c r="H45" s="372"/>
      <c r="I45" s="372"/>
      <c r="J45" s="399" t="s">
        <v>16904</v>
      </c>
      <c r="K45" s="426"/>
      <c r="L45" s="372"/>
      <c r="M45" s="442"/>
    </row>
    <row r="46" spans="1:13" ht="44.1" customHeight="1" x14ac:dyDescent="0.4">
      <c r="A46" s="595"/>
      <c r="B46" s="443"/>
      <c r="C46" s="444"/>
      <c r="D46" s="443"/>
      <c r="E46" s="446"/>
      <c r="F46" s="445"/>
      <c r="G46" s="399" t="s">
        <v>16905</v>
      </c>
      <c r="H46" s="372"/>
      <c r="I46" s="372"/>
      <c r="J46" s="399" t="s">
        <v>16906</v>
      </c>
      <c r="K46" s="315" t="s">
        <v>38</v>
      </c>
      <c r="L46" s="372"/>
      <c r="M46" s="442"/>
    </row>
    <row r="47" spans="1:13" ht="44.1" customHeight="1" x14ac:dyDescent="0.4">
      <c r="A47" s="595"/>
      <c r="B47" s="443"/>
      <c r="C47" s="444"/>
      <c r="D47" s="443"/>
      <c r="E47" s="470"/>
      <c r="F47" s="448"/>
      <c r="G47" s="399" t="s">
        <v>16907</v>
      </c>
      <c r="H47" s="372"/>
      <c r="I47" s="372"/>
      <c r="J47" s="399" t="s">
        <v>16908</v>
      </c>
      <c r="K47" s="315" t="s">
        <v>12</v>
      </c>
      <c r="L47" s="372"/>
      <c r="M47" s="442"/>
    </row>
    <row r="48" spans="1:13" ht="32.1" customHeight="1" x14ac:dyDescent="0.4">
      <c r="A48" s="595"/>
      <c r="B48" s="443"/>
      <c r="C48" s="444"/>
      <c r="D48" s="443"/>
      <c r="E48" s="440" t="s">
        <v>21</v>
      </c>
      <c r="F48" s="355" t="s">
        <v>10727</v>
      </c>
      <c r="G48" s="315" t="s">
        <v>10727</v>
      </c>
      <c r="H48" s="442"/>
      <c r="I48" s="442"/>
      <c r="J48" s="315" t="s">
        <v>1239</v>
      </c>
      <c r="K48" s="371" t="s">
        <v>39</v>
      </c>
      <c r="L48" s="372"/>
      <c r="M48" s="442"/>
    </row>
    <row r="49" spans="1:13" ht="32.1" customHeight="1" x14ac:dyDescent="0.4">
      <c r="A49" s="595"/>
      <c r="B49" s="443"/>
      <c r="C49" s="444"/>
      <c r="D49" s="443"/>
      <c r="E49" s="446"/>
      <c r="F49" s="443"/>
      <c r="G49" s="315" t="s">
        <v>16909</v>
      </c>
      <c r="H49" s="442"/>
      <c r="I49" s="442"/>
      <c r="J49" s="315" t="s">
        <v>16910</v>
      </c>
      <c r="K49" s="426"/>
      <c r="L49" s="372"/>
      <c r="M49" s="442"/>
    </row>
    <row r="50" spans="1:13" ht="32.1" customHeight="1" x14ac:dyDescent="0.4">
      <c r="A50" s="595"/>
      <c r="B50" s="443"/>
      <c r="C50" s="444"/>
      <c r="D50" s="443"/>
      <c r="E50" s="470"/>
      <c r="F50" s="464"/>
      <c r="G50" s="315" t="s">
        <v>16911</v>
      </c>
      <c r="H50" s="442"/>
      <c r="I50" s="442"/>
      <c r="J50" s="315" t="s">
        <v>16912</v>
      </c>
      <c r="K50" s="315" t="s">
        <v>31</v>
      </c>
      <c r="L50" s="372"/>
      <c r="M50" s="442"/>
    </row>
    <row r="51" spans="1:13" ht="56.1" customHeight="1" x14ac:dyDescent="0.4">
      <c r="A51" s="595"/>
      <c r="B51" s="443"/>
      <c r="C51" s="444"/>
      <c r="D51" s="443"/>
      <c r="E51" s="440" t="s">
        <v>28</v>
      </c>
      <c r="F51" s="355" t="s">
        <v>1240</v>
      </c>
      <c r="G51" s="399" t="s">
        <v>16913</v>
      </c>
      <c r="H51" s="372"/>
      <c r="I51" s="372"/>
      <c r="J51" s="399" t="s">
        <v>16914</v>
      </c>
      <c r="K51" s="371" t="s">
        <v>39</v>
      </c>
      <c r="L51" s="372"/>
      <c r="M51" s="442"/>
    </row>
    <row r="52" spans="1:13" ht="32.1" customHeight="1" x14ac:dyDescent="0.4">
      <c r="A52" s="595"/>
      <c r="B52" s="443"/>
      <c r="C52" s="444"/>
      <c r="D52" s="443"/>
      <c r="E52" s="446"/>
      <c r="F52" s="443"/>
      <c r="G52" s="399" t="s">
        <v>440</v>
      </c>
      <c r="H52" s="372"/>
      <c r="I52" s="372"/>
      <c r="J52" s="399" t="s">
        <v>1200</v>
      </c>
      <c r="K52" s="372"/>
      <c r="L52" s="372"/>
      <c r="M52" s="442"/>
    </row>
    <row r="53" spans="1:13" ht="32.1" customHeight="1" x14ac:dyDescent="0.4">
      <c r="A53" s="595"/>
      <c r="B53" s="443"/>
      <c r="C53" s="444"/>
      <c r="D53" s="443"/>
      <c r="E53" s="446"/>
      <c r="F53" s="443"/>
      <c r="G53" s="399" t="s">
        <v>16915</v>
      </c>
      <c r="H53" s="372"/>
      <c r="I53" s="372"/>
      <c r="J53" s="399" t="s">
        <v>16916</v>
      </c>
      <c r="K53" s="372"/>
      <c r="L53" s="372"/>
      <c r="M53" s="442"/>
    </row>
    <row r="54" spans="1:13" ht="32.1" customHeight="1" x14ac:dyDescent="0.4">
      <c r="A54" s="595"/>
      <c r="B54" s="443"/>
      <c r="C54" s="444"/>
      <c r="D54" s="443"/>
      <c r="E54" s="446"/>
      <c r="F54" s="443"/>
      <c r="G54" s="399" t="s">
        <v>16917</v>
      </c>
      <c r="H54" s="372"/>
      <c r="I54" s="372"/>
      <c r="J54" s="399" t="s">
        <v>16918</v>
      </c>
      <c r="K54" s="426"/>
      <c r="L54" s="372"/>
      <c r="M54" s="442"/>
    </row>
    <row r="55" spans="1:13" ht="32.1" customHeight="1" x14ac:dyDescent="0.4">
      <c r="A55" s="595"/>
      <c r="B55" s="443"/>
      <c r="C55" s="444"/>
      <c r="D55" s="443"/>
      <c r="E55" s="446"/>
      <c r="F55" s="443"/>
      <c r="G55" s="399" t="s">
        <v>2959</v>
      </c>
      <c r="H55" s="372"/>
      <c r="I55" s="372"/>
      <c r="J55" s="399" t="s">
        <v>2957</v>
      </c>
      <c r="K55" s="315" t="s">
        <v>31</v>
      </c>
      <c r="L55" s="372"/>
      <c r="M55" s="442"/>
    </row>
    <row r="56" spans="1:13" ht="32.1" customHeight="1" x14ac:dyDescent="0.4">
      <c r="A56" s="595"/>
      <c r="B56" s="443"/>
      <c r="C56" s="444"/>
      <c r="D56" s="443"/>
      <c r="E56" s="446"/>
      <c r="F56" s="443"/>
      <c r="G56" s="399" t="s">
        <v>14587</v>
      </c>
      <c r="H56" s="372"/>
      <c r="I56" s="372"/>
      <c r="J56" s="399" t="s">
        <v>16919</v>
      </c>
      <c r="K56" s="315" t="s">
        <v>38</v>
      </c>
      <c r="L56" s="426"/>
      <c r="M56" s="453"/>
    </row>
    <row r="57" spans="1:13" ht="56.1" customHeight="1" x14ac:dyDescent="0.4">
      <c r="A57" s="595"/>
      <c r="B57" s="443"/>
      <c r="C57" s="444"/>
      <c r="D57" s="443"/>
      <c r="E57" s="446"/>
      <c r="F57" s="443"/>
      <c r="G57" s="399" t="s">
        <v>3797</v>
      </c>
      <c r="H57" s="372"/>
      <c r="I57" s="372"/>
      <c r="J57" s="399" t="s">
        <v>16920</v>
      </c>
      <c r="K57" s="371" t="s">
        <v>12</v>
      </c>
      <c r="L57" s="371" t="s">
        <v>1219</v>
      </c>
      <c r="M57" s="371" t="s">
        <v>3798</v>
      </c>
    </row>
    <row r="58" spans="1:13" ht="32.1" customHeight="1" x14ac:dyDescent="0.4">
      <c r="A58" s="595"/>
      <c r="B58" s="443"/>
      <c r="C58" s="444"/>
      <c r="D58" s="443"/>
      <c r="E58" s="446"/>
      <c r="F58" s="443"/>
      <c r="G58" s="399" t="s">
        <v>16921</v>
      </c>
      <c r="H58" s="372"/>
      <c r="I58" s="372"/>
      <c r="J58" s="399" t="s">
        <v>16922</v>
      </c>
      <c r="K58" s="426"/>
      <c r="L58" s="372"/>
      <c r="M58" s="372"/>
    </row>
    <row r="59" spans="1:13" ht="32.1" customHeight="1" x14ac:dyDescent="0.4">
      <c r="A59" s="595"/>
      <c r="B59" s="443"/>
      <c r="C59" s="444"/>
      <c r="D59" s="443"/>
      <c r="E59" s="470"/>
      <c r="F59" s="464"/>
      <c r="G59" s="399" t="s">
        <v>16923</v>
      </c>
      <c r="H59" s="372"/>
      <c r="I59" s="372"/>
      <c r="J59" s="399" t="s">
        <v>16924</v>
      </c>
      <c r="K59" s="315" t="s">
        <v>39</v>
      </c>
      <c r="L59" s="426"/>
      <c r="M59" s="426"/>
    </row>
    <row r="60" spans="1:13" s="7" customFormat="1" ht="32.1" customHeight="1" x14ac:dyDescent="0.4">
      <c r="A60" s="595"/>
      <c r="B60" s="443"/>
      <c r="C60" s="444"/>
      <c r="D60" s="443"/>
      <c r="E60" s="440" t="s">
        <v>29</v>
      </c>
      <c r="F60" s="355" t="s">
        <v>10735</v>
      </c>
      <c r="G60" s="399" t="s">
        <v>16925</v>
      </c>
      <c r="H60" s="372"/>
      <c r="I60" s="372"/>
      <c r="J60" s="399" t="s">
        <v>3830</v>
      </c>
      <c r="K60" s="315" t="s">
        <v>39</v>
      </c>
      <c r="L60" s="371" t="s">
        <v>25</v>
      </c>
      <c r="M60" s="441" t="s">
        <v>16</v>
      </c>
    </row>
    <row r="61" spans="1:13" s="7" customFormat="1" ht="80.099999999999994" customHeight="1" x14ac:dyDescent="0.4">
      <c r="A61" s="595"/>
      <c r="B61" s="443"/>
      <c r="C61" s="444"/>
      <c r="D61" s="443"/>
      <c r="E61" s="470"/>
      <c r="F61" s="464"/>
      <c r="G61" s="399" t="s">
        <v>16926</v>
      </c>
      <c r="H61" s="372"/>
      <c r="I61" s="372"/>
      <c r="J61" s="399" t="s">
        <v>16927</v>
      </c>
      <c r="K61" s="315" t="s">
        <v>16928</v>
      </c>
      <c r="L61" s="426"/>
      <c r="M61" s="442"/>
    </row>
    <row r="62" spans="1:13" ht="44.1" customHeight="1" x14ac:dyDescent="0.4">
      <c r="A62" s="595"/>
      <c r="B62" s="443"/>
      <c r="C62" s="444"/>
      <c r="D62" s="443"/>
      <c r="E62" s="450" t="s">
        <v>32</v>
      </c>
      <c r="F62" s="375" t="s">
        <v>3429</v>
      </c>
      <c r="G62" s="399" t="s">
        <v>3430</v>
      </c>
      <c r="H62" s="372"/>
      <c r="I62" s="372"/>
      <c r="J62" s="399" t="s">
        <v>16929</v>
      </c>
      <c r="K62" s="315" t="s">
        <v>39</v>
      </c>
      <c r="L62" s="441" t="s">
        <v>25</v>
      </c>
      <c r="M62" s="442"/>
    </row>
    <row r="63" spans="1:13" s="7" customFormat="1" ht="32.1" customHeight="1" x14ac:dyDescent="0.4">
      <c r="A63" s="595"/>
      <c r="B63" s="443"/>
      <c r="C63" s="444"/>
      <c r="D63" s="443"/>
      <c r="E63" s="440" t="s">
        <v>33</v>
      </c>
      <c r="F63" s="355" t="s">
        <v>10739</v>
      </c>
      <c r="G63" s="399" t="s">
        <v>1566</v>
      </c>
      <c r="H63" s="372"/>
      <c r="I63" s="372"/>
      <c r="J63" s="399" t="s">
        <v>1592</v>
      </c>
      <c r="K63" s="315" t="s">
        <v>39</v>
      </c>
      <c r="L63" s="442"/>
      <c r="M63" s="442"/>
    </row>
    <row r="64" spans="1:13" s="7" customFormat="1" ht="32.1" customHeight="1" x14ac:dyDescent="0.4">
      <c r="A64" s="595"/>
      <c r="B64" s="443"/>
      <c r="C64" s="449"/>
      <c r="D64" s="464"/>
      <c r="E64" s="470"/>
      <c r="F64" s="464"/>
      <c r="G64" s="399" t="s">
        <v>16930</v>
      </c>
      <c r="H64" s="372"/>
      <c r="I64" s="426"/>
      <c r="J64" s="399" t="s">
        <v>16931</v>
      </c>
      <c r="K64" s="315" t="s">
        <v>38</v>
      </c>
      <c r="L64" s="453"/>
      <c r="M64" s="453"/>
    </row>
    <row r="65" spans="1:13" s="7" customFormat="1" ht="44.1" customHeight="1" x14ac:dyDescent="0.4">
      <c r="A65" s="595"/>
      <c r="B65" s="443"/>
      <c r="C65" s="374">
        <v>3</v>
      </c>
      <c r="D65" s="355" t="s">
        <v>1198</v>
      </c>
      <c r="E65" s="440" t="s">
        <v>7</v>
      </c>
      <c r="F65" s="355" t="s">
        <v>5030</v>
      </c>
      <c r="G65" s="399" t="s">
        <v>1597</v>
      </c>
      <c r="H65" s="372"/>
      <c r="I65" s="371" t="s">
        <v>1198</v>
      </c>
      <c r="J65" s="399" t="s">
        <v>16932</v>
      </c>
      <c r="K65" s="468" t="s">
        <v>39</v>
      </c>
      <c r="L65" s="468" t="s">
        <v>34</v>
      </c>
      <c r="M65" s="441" t="s">
        <v>16</v>
      </c>
    </row>
    <row r="66" spans="1:13" s="7" customFormat="1" ht="32.1" customHeight="1" x14ac:dyDescent="0.4">
      <c r="A66" s="595"/>
      <c r="B66" s="443"/>
      <c r="C66" s="444"/>
      <c r="D66" s="443"/>
      <c r="E66" s="446"/>
      <c r="F66" s="443"/>
      <c r="G66" s="399" t="s">
        <v>1595</v>
      </c>
      <c r="H66" s="372"/>
      <c r="I66" s="372"/>
      <c r="J66" s="399" t="s">
        <v>16635</v>
      </c>
      <c r="K66" s="467"/>
      <c r="L66" s="467"/>
      <c r="M66" s="442"/>
    </row>
    <row r="67" spans="1:13" s="7" customFormat="1" ht="32.1" customHeight="1" x14ac:dyDescent="0.4">
      <c r="A67" s="595"/>
      <c r="B67" s="443"/>
      <c r="C67" s="444"/>
      <c r="D67" s="443"/>
      <c r="E67" s="470"/>
      <c r="F67" s="464"/>
      <c r="G67" s="399" t="s">
        <v>16933</v>
      </c>
      <c r="H67" s="372"/>
      <c r="I67" s="372"/>
      <c r="J67" s="399" t="s">
        <v>16934</v>
      </c>
      <c r="K67" s="466" t="s">
        <v>31</v>
      </c>
      <c r="L67" s="441" t="s">
        <v>25</v>
      </c>
      <c r="M67" s="442"/>
    </row>
    <row r="68" spans="1:13" s="7" customFormat="1" ht="44.1" customHeight="1" x14ac:dyDescent="0.4">
      <c r="A68" s="595"/>
      <c r="B68" s="443"/>
      <c r="C68" s="444"/>
      <c r="D68" s="443"/>
      <c r="E68" s="440" t="s">
        <v>10</v>
      </c>
      <c r="F68" s="355" t="s">
        <v>10743</v>
      </c>
      <c r="G68" s="399" t="s">
        <v>1245</v>
      </c>
      <c r="H68" s="372"/>
      <c r="I68" s="372"/>
      <c r="J68" s="399" t="s">
        <v>1246</v>
      </c>
      <c r="K68" s="468" t="s">
        <v>39</v>
      </c>
      <c r="L68" s="469"/>
      <c r="M68" s="442"/>
    </row>
    <row r="69" spans="1:13" s="7" customFormat="1" ht="32.1" customHeight="1" x14ac:dyDescent="0.4">
      <c r="A69" s="595"/>
      <c r="B69" s="443"/>
      <c r="C69" s="444"/>
      <c r="D69" s="443"/>
      <c r="E69" s="446"/>
      <c r="F69" s="443"/>
      <c r="G69" s="399" t="s">
        <v>2659</v>
      </c>
      <c r="H69" s="372"/>
      <c r="I69" s="372"/>
      <c r="J69" s="399" t="s">
        <v>2660</v>
      </c>
      <c r="K69" s="467"/>
      <c r="L69" s="469"/>
      <c r="M69" s="442"/>
    </row>
    <row r="70" spans="1:13" s="7" customFormat="1" ht="32.1" customHeight="1" x14ac:dyDescent="0.4">
      <c r="A70" s="595"/>
      <c r="B70" s="443"/>
      <c r="C70" s="444"/>
      <c r="D70" s="443"/>
      <c r="E70" s="446"/>
      <c r="F70" s="443"/>
      <c r="G70" s="399" t="s">
        <v>485</v>
      </c>
      <c r="H70" s="372"/>
      <c r="I70" s="372"/>
      <c r="J70" s="399" t="s">
        <v>1197</v>
      </c>
      <c r="K70" s="425" t="s">
        <v>38</v>
      </c>
      <c r="L70" s="469"/>
      <c r="M70" s="442"/>
    </row>
    <row r="71" spans="1:13" s="7" customFormat="1" ht="80.099999999999994" customHeight="1" x14ac:dyDescent="0.4">
      <c r="A71" s="595"/>
      <c r="B71" s="443"/>
      <c r="C71" s="444"/>
      <c r="D71" s="443"/>
      <c r="E71" s="446"/>
      <c r="F71" s="443"/>
      <c r="G71" s="399" t="s">
        <v>3435</v>
      </c>
      <c r="H71" s="372"/>
      <c r="I71" s="372"/>
      <c r="J71" s="399" t="s">
        <v>16935</v>
      </c>
      <c r="K71" s="368" t="s">
        <v>1227</v>
      </c>
      <c r="L71" s="469"/>
      <c r="M71" s="442"/>
    </row>
    <row r="72" spans="1:13" s="7" customFormat="1" ht="32.1" customHeight="1" x14ac:dyDescent="0.4">
      <c r="A72" s="595"/>
      <c r="B72" s="443"/>
      <c r="C72" s="444"/>
      <c r="D72" s="443"/>
      <c r="E72" s="470"/>
      <c r="F72" s="464"/>
      <c r="G72" s="399" t="s">
        <v>161</v>
      </c>
      <c r="H72" s="372"/>
      <c r="I72" s="372"/>
      <c r="J72" s="399" t="s">
        <v>16936</v>
      </c>
      <c r="K72" s="424"/>
      <c r="L72" s="469"/>
      <c r="M72" s="442"/>
    </row>
    <row r="73" spans="1:13" s="7" customFormat="1" ht="32.1" customHeight="1" x14ac:dyDescent="0.4">
      <c r="A73" s="595"/>
      <c r="B73" s="443"/>
      <c r="C73" s="444"/>
      <c r="D73" s="443"/>
      <c r="E73" s="440" t="s">
        <v>19</v>
      </c>
      <c r="F73" s="355" t="s">
        <v>10748</v>
      </c>
      <c r="G73" s="399" t="s">
        <v>1247</v>
      </c>
      <c r="H73" s="372"/>
      <c r="I73" s="372"/>
      <c r="J73" s="399" t="s">
        <v>2654</v>
      </c>
      <c r="K73" s="371" t="s">
        <v>39</v>
      </c>
      <c r="L73" s="469"/>
      <c r="M73" s="442"/>
    </row>
    <row r="74" spans="1:13" s="7" customFormat="1" ht="32.1" customHeight="1" x14ac:dyDescent="0.4">
      <c r="A74" s="595"/>
      <c r="B74" s="443"/>
      <c r="C74" s="444"/>
      <c r="D74" s="443"/>
      <c r="E74" s="446"/>
      <c r="F74" s="443"/>
      <c r="G74" s="399" t="s">
        <v>16937</v>
      </c>
      <c r="H74" s="372"/>
      <c r="I74" s="372"/>
      <c r="J74" s="399" t="s">
        <v>16938</v>
      </c>
      <c r="K74" s="372"/>
      <c r="L74" s="469"/>
      <c r="M74" s="442"/>
    </row>
    <row r="75" spans="1:13" s="7" customFormat="1" ht="32.1" customHeight="1" x14ac:dyDescent="0.4">
      <c r="A75" s="595"/>
      <c r="B75" s="443"/>
      <c r="C75" s="444"/>
      <c r="D75" s="443"/>
      <c r="E75" s="446"/>
      <c r="F75" s="443"/>
      <c r="G75" s="399" t="s">
        <v>482</v>
      </c>
      <c r="H75" s="372"/>
      <c r="I75" s="372"/>
      <c r="J75" s="399" t="s">
        <v>483</v>
      </c>
      <c r="K75" s="372"/>
      <c r="L75" s="469"/>
      <c r="M75" s="442"/>
    </row>
    <row r="76" spans="1:13" s="7" customFormat="1" ht="32.1" customHeight="1" x14ac:dyDescent="0.4">
      <c r="A76" s="595"/>
      <c r="B76" s="443"/>
      <c r="C76" s="444"/>
      <c r="D76" s="443"/>
      <c r="E76" s="446"/>
      <c r="F76" s="443"/>
      <c r="G76" s="399" t="s">
        <v>490</v>
      </c>
      <c r="H76" s="372"/>
      <c r="I76" s="372"/>
      <c r="J76" s="399" t="s">
        <v>1603</v>
      </c>
      <c r="K76" s="426"/>
      <c r="L76" s="469"/>
      <c r="M76" s="442"/>
    </row>
    <row r="77" spans="1:13" s="7" customFormat="1" ht="32.1" customHeight="1" x14ac:dyDescent="0.4">
      <c r="A77" s="595"/>
      <c r="B77" s="443"/>
      <c r="C77" s="444"/>
      <c r="D77" s="443"/>
      <c r="E77" s="446"/>
      <c r="F77" s="443"/>
      <c r="G77" s="399" t="s">
        <v>10748</v>
      </c>
      <c r="H77" s="372"/>
      <c r="I77" s="372"/>
      <c r="J77" s="399" t="s">
        <v>2969</v>
      </c>
      <c r="K77" s="371" t="s">
        <v>31</v>
      </c>
      <c r="L77" s="469"/>
      <c r="M77" s="442"/>
    </row>
    <row r="78" spans="1:13" s="7" customFormat="1" ht="32.1" customHeight="1" x14ac:dyDescent="0.4">
      <c r="A78" s="595"/>
      <c r="B78" s="443"/>
      <c r="C78" s="444"/>
      <c r="D78" s="443"/>
      <c r="E78" s="446"/>
      <c r="F78" s="443"/>
      <c r="G78" s="399" t="s">
        <v>10749</v>
      </c>
      <c r="H78" s="372"/>
      <c r="I78" s="372"/>
      <c r="J78" s="399" t="s">
        <v>10750</v>
      </c>
      <c r="K78" s="426"/>
      <c r="L78" s="469"/>
      <c r="M78" s="442"/>
    </row>
    <row r="79" spans="1:13" s="7" customFormat="1" ht="44.1" customHeight="1" x14ac:dyDescent="0.4">
      <c r="A79" s="595"/>
      <c r="B79" s="443"/>
      <c r="C79" s="444"/>
      <c r="D79" s="443"/>
      <c r="E79" s="446"/>
      <c r="F79" s="443"/>
      <c r="G79" s="399" t="s">
        <v>2655</v>
      </c>
      <c r="H79" s="372"/>
      <c r="I79" s="372"/>
      <c r="J79" s="399" t="s">
        <v>16939</v>
      </c>
      <c r="K79" s="468" t="s">
        <v>12</v>
      </c>
      <c r="L79" s="469"/>
      <c r="M79" s="442"/>
    </row>
    <row r="80" spans="1:13" s="7" customFormat="1" ht="32.1" customHeight="1" x14ac:dyDescent="0.4">
      <c r="A80" s="595"/>
      <c r="B80" s="443"/>
      <c r="C80" s="444"/>
      <c r="D80" s="443"/>
      <c r="E80" s="446"/>
      <c r="F80" s="443"/>
      <c r="G80" s="399" t="s">
        <v>16940</v>
      </c>
      <c r="H80" s="372"/>
      <c r="I80" s="372"/>
      <c r="J80" s="399" t="s">
        <v>16941</v>
      </c>
      <c r="K80" s="467"/>
      <c r="L80" s="469"/>
      <c r="M80" s="442"/>
    </row>
    <row r="81" spans="1:13" s="7" customFormat="1" ht="32.1" customHeight="1" x14ac:dyDescent="0.4">
      <c r="A81" s="595"/>
      <c r="B81" s="443"/>
      <c r="C81" s="444"/>
      <c r="D81" s="443"/>
      <c r="E81" s="470"/>
      <c r="F81" s="464"/>
      <c r="G81" s="399" t="s">
        <v>1251</v>
      </c>
      <c r="H81" s="372"/>
      <c r="I81" s="372"/>
      <c r="J81" s="399" t="s">
        <v>1251</v>
      </c>
      <c r="K81" s="466" t="s">
        <v>52</v>
      </c>
      <c r="L81" s="469"/>
      <c r="M81" s="442"/>
    </row>
    <row r="82" spans="1:13" s="7" customFormat="1" ht="44.1" customHeight="1" x14ac:dyDescent="0.4">
      <c r="A82" s="595"/>
      <c r="B82" s="443"/>
      <c r="C82" s="444"/>
      <c r="D82" s="443"/>
      <c r="E82" s="440" t="s">
        <v>27</v>
      </c>
      <c r="F82" s="355" t="s">
        <v>10753</v>
      </c>
      <c r="G82" s="399" t="s">
        <v>37</v>
      </c>
      <c r="H82" s="372"/>
      <c r="I82" s="372"/>
      <c r="J82" s="399" t="s">
        <v>1253</v>
      </c>
      <c r="K82" s="468" t="s">
        <v>38</v>
      </c>
      <c r="L82" s="469"/>
      <c r="M82" s="442"/>
    </row>
    <row r="83" spans="1:13" s="7" customFormat="1" ht="32.1" customHeight="1" x14ac:dyDescent="0.4">
      <c r="A83" s="595"/>
      <c r="B83" s="443"/>
      <c r="C83" s="444"/>
      <c r="D83" s="443"/>
      <c r="E83" s="446"/>
      <c r="F83" s="443"/>
      <c r="G83" s="399" t="s">
        <v>13183</v>
      </c>
      <c r="H83" s="372"/>
      <c r="I83" s="372"/>
      <c r="J83" s="399" t="s">
        <v>16942</v>
      </c>
      <c r="K83" s="467"/>
      <c r="L83" s="469"/>
      <c r="M83" s="442"/>
    </row>
    <row r="84" spans="1:13" s="7" customFormat="1" ht="32.1" customHeight="1" x14ac:dyDescent="0.4">
      <c r="A84" s="595"/>
      <c r="B84" s="443"/>
      <c r="C84" s="444"/>
      <c r="D84" s="443"/>
      <c r="E84" s="446"/>
      <c r="F84" s="443"/>
      <c r="G84" s="399" t="s">
        <v>495</v>
      </c>
      <c r="H84" s="372"/>
      <c r="I84" s="372"/>
      <c r="J84" s="399" t="s">
        <v>2657</v>
      </c>
      <c r="K84" s="371" t="s">
        <v>12</v>
      </c>
      <c r="L84" s="469"/>
      <c r="M84" s="442"/>
    </row>
    <row r="85" spans="1:13" s="7" customFormat="1" ht="32.1" customHeight="1" x14ac:dyDescent="0.4">
      <c r="A85" s="595"/>
      <c r="B85" s="443"/>
      <c r="C85" s="444"/>
      <c r="D85" s="443"/>
      <c r="E85" s="446"/>
      <c r="F85" s="443"/>
      <c r="G85" s="399" t="s">
        <v>495</v>
      </c>
      <c r="H85" s="372"/>
      <c r="I85" s="372"/>
      <c r="J85" s="399" t="s">
        <v>1614</v>
      </c>
      <c r="K85" s="372"/>
      <c r="L85" s="469"/>
      <c r="M85" s="442"/>
    </row>
    <row r="86" spans="1:13" s="7" customFormat="1" ht="32.1" customHeight="1" x14ac:dyDescent="0.4">
      <c r="A86" s="595"/>
      <c r="B86" s="443"/>
      <c r="C86" s="444"/>
      <c r="D86" s="443"/>
      <c r="E86" s="470"/>
      <c r="F86" s="464"/>
      <c r="G86" s="399" t="s">
        <v>16943</v>
      </c>
      <c r="H86" s="372"/>
      <c r="I86" s="372"/>
      <c r="J86" s="399" t="s">
        <v>16944</v>
      </c>
      <c r="K86" s="426"/>
      <c r="L86" s="469"/>
      <c r="M86" s="442"/>
    </row>
    <row r="87" spans="1:13" s="7" customFormat="1" ht="80.099999999999994" customHeight="1" x14ac:dyDescent="0.4">
      <c r="A87" s="595"/>
      <c r="B87" s="443"/>
      <c r="C87" s="444"/>
      <c r="D87" s="443"/>
      <c r="E87" s="440" t="s">
        <v>28</v>
      </c>
      <c r="F87" s="355" t="s">
        <v>5032</v>
      </c>
      <c r="G87" s="399" t="s">
        <v>16945</v>
      </c>
      <c r="H87" s="372"/>
      <c r="I87" s="372"/>
      <c r="J87" s="399" t="s">
        <v>16946</v>
      </c>
      <c r="K87" s="468" t="s">
        <v>39</v>
      </c>
      <c r="L87" s="469"/>
      <c r="M87" s="442"/>
    </row>
    <row r="88" spans="1:13" s="7" customFormat="1" ht="56.1" customHeight="1" x14ac:dyDescent="0.4">
      <c r="A88" s="595"/>
      <c r="B88" s="443"/>
      <c r="C88" s="444"/>
      <c r="D88" s="443"/>
      <c r="E88" s="446"/>
      <c r="F88" s="443"/>
      <c r="G88" s="399" t="s">
        <v>16947</v>
      </c>
      <c r="H88" s="372"/>
      <c r="I88" s="372"/>
      <c r="J88" s="399" t="s">
        <v>16948</v>
      </c>
      <c r="K88" s="469"/>
      <c r="L88" s="469"/>
      <c r="M88" s="442"/>
    </row>
    <row r="89" spans="1:13" s="7" customFormat="1" ht="32.1" customHeight="1" x14ac:dyDescent="0.4">
      <c r="A89" s="595"/>
      <c r="B89" s="443"/>
      <c r="C89" s="444"/>
      <c r="D89" s="443"/>
      <c r="E89" s="446"/>
      <c r="F89" s="443"/>
      <c r="G89" s="399" t="s">
        <v>2658</v>
      </c>
      <c r="H89" s="372"/>
      <c r="I89" s="372"/>
      <c r="J89" s="399" t="s">
        <v>10763</v>
      </c>
      <c r="K89" s="467"/>
      <c r="L89" s="469"/>
      <c r="M89" s="442"/>
    </row>
    <row r="90" spans="1:13" s="7" customFormat="1" ht="32.1" customHeight="1" x14ac:dyDescent="0.4">
      <c r="A90" s="595"/>
      <c r="B90" s="443"/>
      <c r="C90" s="444"/>
      <c r="D90" s="443"/>
      <c r="E90" s="470"/>
      <c r="F90" s="464"/>
      <c r="G90" s="399" t="s">
        <v>16949</v>
      </c>
      <c r="H90" s="372"/>
      <c r="I90" s="372"/>
      <c r="J90" s="399" t="s">
        <v>16950</v>
      </c>
      <c r="K90" s="466" t="s">
        <v>31</v>
      </c>
      <c r="L90" s="467"/>
      <c r="M90" s="453"/>
    </row>
    <row r="91" spans="1:13" s="7" customFormat="1" ht="44.1" customHeight="1" x14ac:dyDescent="0.4">
      <c r="A91" s="595"/>
      <c r="B91" s="443"/>
      <c r="C91" s="444"/>
      <c r="D91" s="443"/>
      <c r="E91" s="440" t="s">
        <v>29</v>
      </c>
      <c r="F91" s="355" t="s">
        <v>10765</v>
      </c>
      <c r="G91" s="399" t="s">
        <v>16951</v>
      </c>
      <c r="H91" s="372"/>
      <c r="I91" s="372"/>
      <c r="J91" s="399" t="s">
        <v>16952</v>
      </c>
      <c r="K91" s="466" t="s">
        <v>39</v>
      </c>
      <c r="L91" s="466" t="s">
        <v>25</v>
      </c>
      <c r="M91" s="315" t="s">
        <v>16</v>
      </c>
    </row>
    <row r="92" spans="1:13" s="7" customFormat="1" ht="44.1" customHeight="1" x14ac:dyDescent="0.4">
      <c r="A92" s="595"/>
      <c r="B92" s="443"/>
      <c r="C92" s="444"/>
      <c r="D92" s="443"/>
      <c r="E92" s="446"/>
      <c r="F92" s="443"/>
      <c r="G92" s="399" t="s">
        <v>16953</v>
      </c>
      <c r="H92" s="372"/>
      <c r="I92" s="372"/>
      <c r="J92" s="399" t="s">
        <v>16954</v>
      </c>
      <c r="K92" s="468" t="s">
        <v>24</v>
      </c>
      <c r="L92" s="468" t="s">
        <v>40</v>
      </c>
      <c r="M92" s="371" t="s">
        <v>16955</v>
      </c>
    </row>
    <row r="93" spans="1:13" s="7" customFormat="1" ht="44.1" customHeight="1" x14ac:dyDescent="0.4">
      <c r="A93" s="595"/>
      <c r="B93" s="443"/>
      <c r="C93" s="449"/>
      <c r="D93" s="464"/>
      <c r="E93" s="470"/>
      <c r="F93" s="464"/>
      <c r="G93" s="399" t="s">
        <v>16956</v>
      </c>
      <c r="H93" s="372"/>
      <c r="I93" s="426"/>
      <c r="J93" s="399" t="s">
        <v>16957</v>
      </c>
      <c r="K93" s="426"/>
      <c r="L93" s="467"/>
      <c r="M93" s="426"/>
    </row>
    <row r="94" spans="1:13" s="7" customFormat="1" ht="32.1" customHeight="1" x14ac:dyDescent="0.4">
      <c r="A94" s="595"/>
      <c r="B94" s="443"/>
      <c r="C94" s="374">
        <v>4</v>
      </c>
      <c r="D94" s="355" t="s">
        <v>1631</v>
      </c>
      <c r="E94" s="450" t="s">
        <v>10</v>
      </c>
      <c r="F94" s="375" t="s">
        <v>41</v>
      </c>
      <c r="G94" s="399" t="s">
        <v>14168</v>
      </c>
      <c r="H94" s="372"/>
      <c r="I94" s="371" t="s">
        <v>1631</v>
      </c>
      <c r="J94" s="399" t="s">
        <v>2977</v>
      </c>
      <c r="K94" s="466" t="s">
        <v>31</v>
      </c>
      <c r="L94" s="468" t="s">
        <v>25</v>
      </c>
      <c r="M94" s="441" t="s">
        <v>16</v>
      </c>
    </row>
    <row r="95" spans="1:13" s="7" customFormat="1" ht="32.1" customHeight="1" x14ac:dyDescent="0.4">
      <c r="A95" s="595"/>
      <c r="B95" s="443"/>
      <c r="C95" s="444"/>
      <c r="D95" s="443"/>
      <c r="E95" s="450" t="s">
        <v>19</v>
      </c>
      <c r="F95" s="375" t="s">
        <v>42</v>
      </c>
      <c r="G95" s="399" t="s">
        <v>10774</v>
      </c>
      <c r="H95" s="372"/>
      <c r="I95" s="372"/>
      <c r="J95" s="399" t="s">
        <v>2978</v>
      </c>
      <c r="K95" s="399" t="s">
        <v>39</v>
      </c>
      <c r="L95" s="469"/>
      <c r="M95" s="442"/>
    </row>
    <row r="96" spans="1:13" ht="32.1" customHeight="1" x14ac:dyDescent="0.4">
      <c r="A96" s="595"/>
      <c r="B96" s="443"/>
      <c r="C96" s="444"/>
      <c r="D96" s="443"/>
      <c r="E96" s="450" t="s">
        <v>27</v>
      </c>
      <c r="F96" s="375" t="s">
        <v>1258</v>
      </c>
      <c r="G96" s="399" t="s">
        <v>44</v>
      </c>
      <c r="H96" s="372"/>
      <c r="I96" s="372"/>
      <c r="J96" s="399" t="s">
        <v>1638</v>
      </c>
      <c r="K96" s="466" t="s">
        <v>31</v>
      </c>
      <c r="L96" s="469"/>
      <c r="M96" s="442"/>
    </row>
    <row r="97" spans="1:13" ht="32.1" customHeight="1" x14ac:dyDescent="0.4">
      <c r="A97" s="595"/>
      <c r="B97" s="443"/>
      <c r="C97" s="473"/>
      <c r="D97" s="481"/>
      <c r="E97" s="475" t="s">
        <v>28</v>
      </c>
      <c r="F97" s="312" t="s">
        <v>45</v>
      </c>
      <c r="G97" s="399" t="s">
        <v>1261</v>
      </c>
      <c r="H97" s="372"/>
      <c r="I97" s="372"/>
      <c r="J97" s="399" t="s">
        <v>2666</v>
      </c>
      <c r="K97" s="468" t="s">
        <v>39</v>
      </c>
      <c r="L97" s="469"/>
      <c r="M97" s="442"/>
    </row>
    <row r="98" spans="1:13" ht="32.1" customHeight="1" x14ac:dyDescent="0.4">
      <c r="A98" s="595"/>
      <c r="B98" s="443"/>
      <c r="C98" s="473"/>
      <c r="D98" s="481"/>
      <c r="E98" s="476"/>
      <c r="F98" s="445"/>
      <c r="G98" s="399" t="s">
        <v>16958</v>
      </c>
      <c r="H98" s="372"/>
      <c r="I98" s="372"/>
      <c r="J98" s="399" t="s">
        <v>16959</v>
      </c>
      <c r="K98" s="469"/>
      <c r="L98" s="469"/>
      <c r="M98" s="442"/>
    </row>
    <row r="99" spans="1:13" ht="32.1" customHeight="1" x14ac:dyDescent="0.4">
      <c r="A99" s="595"/>
      <c r="B99" s="443"/>
      <c r="C99" s="473"/>
      <c r="D99" s="481"/>
      <c r="E99" s="476"/>
      <c r="F99" s="445"/>
      <c r="G99" s="399" t="s">
        <v>10777</v>
      </c>
      <c r="H99" s="372"/>
      <c r="I99" s="372"/>
      <c r="J99" s="399" t="s">
        <v>16960</v>
      </c>
      <c r="K99" s="469"/>
      <c r="L99" s="469"/>
      <c r="M99" s="442"/>
    </row>
    <row r="100" spans="1:13" ht="32.1" customHeight="1" x14ac:dyDescent="0.4">
      <c r="A100" s="595"/>
      <c r="B100" s="443"/>
      <c r="C100" s="473"/>
      <c r="D100" s="481"/>
      <c r="E100" s="476"/>
      <c r="F100" s="445"/>
      <c r="G100" s="399" t="s">
        <v>1256</v>
      </c>
      <c r="H100" s="372"/>
      <c r="I100" s="372"/>
      <c r="J100" s="399" t="s">
        <v>1257</v>
      </c>
      <c r="K100" s="467"/>
      <c r="L100" s="469"/>
      <c r="M100" s="442"/>
    </row>
    <row r="101" spans="1:13" ht="32.1" customHeight="1" x14ac:dyDescent="0.4">
      <c r="A101" s="595"/>
      <c r="B101" s="443"/>
      <c r="C101" s="444"/>
      <c r="D101" s="443"/>
      <c r="E101" s="470"/>
      <c r="F101" s="464"/>
      <c r="G101" s="399" t="s">
        <v>10781</v>
      </c>
      <c r="H101" s="372"/>
      <c r="I101" s="372"/>
      <c r="J101" s="399" t="s">
        <v>16961</v>
      </c>
      <c r="K101" s="466" t="s">
        <v>38</v>
      </c>
      <c r="L101" s="469"/>
      <c r="M101" s="442"/>
    </row>
    <row r="102" spans="1:13" ht="32.1" customHeight="1" x14ac:dyDescent="0.4">
      <c r="A102" s="595"/>
      <c r="B102" s="443"/>
      <c r="C102" s="449"/>
      <c r="D102" s="464"/>
      <c r="E102" s="450" t="s">
        <v>29</v>
      </c>
      <c r="F102" s="375" t="s">
        <v>1260</v>
      </c>
      <c r="G102" s="399" t="s">
        <v>10785</v>
      </c>
      <c r="H102" s="372"/>
      <c r="I102" s="426"/>
      <c r="J102" s="399" t="s">
        <v>16962</v>
      </c>
      <c r="K102" s="399" t="s">
        <v>38</v>
      </c>
      <c r="L102" s="467"/>
      <c r="M102" s="453"/>
    </row>
    <row r="103" spans="1:13" s="7" customFormat="1" ht="32.1" customHeight="1" x14ac:dyDescent="0.4">
      <c r="A103" s="595"/>
      <c r="B103" s="443"/>
      <c r="C103" s="374">
        <v>6</v>
      </c>
      <c r="D103" s="355" t="s">
        <v>1648</v>
      </c>
      <c r="E103" s="440" t="s">
        <v>7</v>
      </c>
      <c r="F103" s="355" t="s">
        <v>46</v>
      </c>
      <c r="G103" s="399" t="s">
        <v>16963</v>
      </c>
      <c r="H103" s="372"/>
      <c r="I103" s="371" t="s">
        <v>1648</v>
      </c>
      <c r="J103" s="399" t="s">
        <v>16964</v>
      </c>
      <c r="K103" s="441" t="s">
        <v>39</v>
      </c>
      <c r="L103" s="468" t="s">
        <v>25</v>
      </c>
      <c r="M103" s="371" t="s">
        <v>16</v>
      </c>
    </row>
    <row r="104" spans="1:13" s="7" customFormat="1" ht="32.1" customHeight="1" x14ac:dyDescent="0.4">
      <c r="A104" s="595"/>
      <c r="B104" s="443"/>
      <c r="C104" s="444"/>
      <c r="D104" s="443"/>
      <c r="E104" s="470"/>
      <c r="F104" s="464"/>
      <c r="G104" s="399" t="s">
        <v>501</v>
      </c>
      <c r="H104" s="372"/>
      <c r="I104" s="372"/>
      <c r="J104" s="399" t="s">
        <v>2985</v>
      </c>
      <c r="K104" s="453"/>
      <c r="L104" s="469"/>
      <c r="M104" s="372"/>
    </row>
    <row r="105" spans="1:13" s="7" customFormat="1" ht="56.1" customHeight="1" x14ac:dyDescent="0.4">
      <c r="A105" s="595"/>
      <c r="B105" s="443"/>
      <c r="C105" s="444"/>
      <c r="D105" s="443"/>
      <c r="E105" s="450" t="s">
        <v>10</v>
      </c>
      <c r="F105" s="375" t="s">
        <v>16965</v>
      </c>
      <c r="G105" s="399" t="s">
        <v>16966</v>
      </c>
      <c r="H105" s="372"/>
      <c r="I105" s="372"/>
      <c r="J105" s="399" t="s">
        <v>16967</v>
      </c>
      <c r="K105" s="399" t="s">
        <v>16968</v>
      </c>
      <c r="L105" s="469"/>
      <c r="M105" s="372"/>
    </row>
    <row r="106" spans="1:13" s="7" customFormat="1" ht="32.1" customHeight="1" x14ac:dyDescent="0.4">
      <c r="A106" s="595"/>
      <c r="B106" s="443"/>
      <c r="C106" s="444"/>
      <c r="D106" s="443"/>
      <c r="E106" s="440" t="s">
        <v>19</v>
      </c>
      <c r="F106" s="355" t="s">
        <v>48</v>
      </c>
      <c r="G106" s="399" t="s">
        <v>16969</v>
      </c>
      <c r="H106" s="372"/>
      <c r="I106" s="372"/>
      <c r="J106" s="399" t="s">
        <v>16970</v>
      </c>
      <c r="K106" s="371" t="s">
        <v>39</v>
      </c>
      <c r="L106" s="469"/>
      <c r="M106" s="442"/>
    </row>
    <row r="107" spans="1:13" s="7" customFormat="1" ht="32.1" customHeight="1" x14ac:dyDescent="0.4">
      <c r="A107" s="595"/>
      <c r="B107" s="443"/>
      <c r="C107" s="444"/>
      <c r="D107" s="443"/>
      <c r="E107" s="446"/>
      <c r="F107" s="443"/>
      <c r="G107" s="399" t="s">
        <v>48</v>
      </c>
      <c r="H107" s="372"/>
      <c r="I107" s="372"/>
      <c r="J107" s="399" t="s">
        <v>10790</v>
      </c>
      <c r="K107" s="372"/>
      <c r="L107" s="469"/>
      <c r="M107" s="442"/>
    </row>
    <row r="108" spans="1:13" s="7" customFormat="1" ht="32.1" customHeight="1" x14ac:dyDescent="0.4">
      <c r="A108" s="595"/>
      <c r="B108" s="443"/>
      <c r="C108" s="444"/>
      <c r="D108" s="443"/>
      <c r="E108" s="446"/>
      <c r="F108" s="443"/>
      <c r="G108" s="399" t="s">
        <v>16971</v>
      </c>
      <c r="H108" s="372"/>
      <c r="I108" s="372"/>
      <c r="J108" s="399" t="s">
        <v>16972</v>
      </c>
      <c r="K108" s="372"/>
      <c r="L108" s="469"/>
      <c r="M108" s="442"/>
    </row>
    <row r="109" spans="1:13" s="7" customFormat="1" ht="32.1" customHeight="1" x14ac:dyDescent="0.4">
      <c r="A109" s="595"/>
      <c r="B109" s="443"/>
      <c r="C109" s="444"/>
      <c r="D109" s="443"/>
      <c r="E109" s="446"/>
      <c r="F109" s="443"/>
      <c r="G109" s="399" t="s">
        <v>16973</v>
      </c>
      <c r="H109" s="372"/>
      <c r="I109" s="372"/>
      <c r="J109" s="399" t="s">
        <v>16974</v>
      </c>
      <c r="K109" s="426"/>
      <c r="L109" s="469"/>
      <c r="M109" s="442"/>
    </row>
    <row r="110" spans="1:13" s="7" customFormat="1" ht="32.1" customHeight="1" x14ac:dyDescent="0.4">
      <c r="A110" s="595"/>
      <c r="B110" s="443"/>
      <c r="C110" s="444"/>
      <c r="D110" s="443"/>
      <c r="E110" s="446"/>
      <c r="F110" s="443"/>
      <c r="G110" s="399" t="s">
        <v>16975</v>
      </c>
      <c r="H110" s="372"/>
      <c r="I110" s="372"/>
      <c r="J110" s="399" t="s">
        <v>16976</v>
      </c>
      <c r="K110" s="399" t="s">
        <v>31</v>
      </c>
      <c r="L110" s="469"/>
      <c r="M110" s="442"/>
    </row>
    <row r="111" spans="1:13" s="7" customFormat="1" ht="32.1" customHeight="1" x14ac:dyDescent="0.4">
      <c r="A111" s="595"/>
      <c r="B111" s="443"/>
      <c r="C111" s="449"/>
      <c r="D111" s="464"/>
      <c r="E111" s="470"/>
      <c r="F111" s="464"/>
      <c r="G111" s="399" t="s">
        <v>16977</v>
      </c>
      <c r="H111" s="372"/>
      <c r="I111" s="426"/>
      <c r="J111" s="399" t="s">
        <v>16978</v>
      </c>
      <c r="K111" s="399" t="s">
        <v>38</v>
      </c>
      <c r="L111" s="426"/>
      <c r="M111" s="453"/>
    </row>
    <row r="112" spans="1:13" s="7" customFormat="1" ht="68.099999999999994" customHeight="1" x14ac:dyDescent="0.4">
      <c r="A112" s="595"/>
      <c r="B112" s="443"/>
      <c r="C112" s="374">
        <v>7</v>
      </c>
      <c r="D112" s="355" t="s">
        <v>1189</v>
      </c>
      <c r="E112" s="450" t="s">
        <v>7</v>
      </c>
      <c r="F112" s="375" t="s">
        <v>502</v>
      </c>
      <c r="G112" s="399" t="s">
        <v>441</v>
      </c>
      <c r="H112" s="372"/>
      <c r="I112" s="371" t="s">
        <v>1189</v>
      </c>
      <c r="J112" s="399" t="s">
        <v>16979</v>
      </c>
      <c r="K112" s="399" t="s">
        <v>1654</v>
      </c>
      <c r="L112" s="468" t="s">
        <v>25</v>
      </c>
      <c r="M112" s="441" t="s">
        <v>16</v>
      </c>
    </row>
    <row r="113" spans="1:13" s="7" customFormat="1" ht="56.1" customHeight="1" x14ac:dyDescent="0.4">
      <c r="A113" s="595"/>
      <c r="B113" s="443"/>
      <c r="C113" s="444"/>
      <c r="D113" s="443"/>
      <c r="E113" s="440" t="s">
        <v>10</v>
      </c>
      <c r="F113" s="355" t="s">
        <v>15793</v>
      </c>
      <c r="G113" s="399" t="s">
        <v>16980</v>
      </c>
      <c r="H113" s="372"/>
      <c r="I113" s="372"/>
      <c r="J113" s="399" t="s">
        <v>16981</v>
      </c>
      <c r="K113" s="371" t="s">
        <v>31</v>
      </c>
      <c r="L113" s="372"/>
      <c r="M113" s="442"/>
    </row>
    <row r="114" spans="1:13" s="7" customFormat="1" ht="32.1" customHeight="1" x14ac:dyDescent="0.4">
      <c r="A114" s="595"/>
      <c r="B114" s="443"/>
      <c r="C114" s="444"/>
      <c r="D114" s="443"/>
      <c r="E114" s="446"/>
      <c r="F114" s="443"/>
      <c r="G114" s="399" t="s">
        <v>16982</v>
      </c>
      <c r="H114" s="372"/>
      <c r="I114" s="372"/>
      <c r="J114" s="399" t="s">
        <v>16983</v>
      </c>
      <c r="K114" s="372"/>
      <c r="L114" s="372"/>
      <c r="M114" s="442"/>
    </row>
    <row r="115" spans="1:13" s="7" customFormat="1" ht="32.1" customHeight="1" x14ac:dyDescent="0.4">
      <c r="A115" s="595"/>
      <c r="B115" s="443"/>
      <c r="C115" s="444"/>
      <c r="D115" s="443"/>
      <c r="E115" s="470"/>
      <c r="F115" s="464"/>
      <c r="G115" s="399" t="s">
        <v>16984</v>
      </c>
      <c r="H115" s="372"/>
      <c r="I115" s="372"/>
      <c r="J115" s="399" t="s">
        <v>16985</v>
      </c>
      <c r="K115" s="426"/>
      <c r="L115" s="372"/>
      <c r="M115" s="442"/>
    </row>
    <row r="116" spans="1:13" s="7" customFormat="1" ht="56.1" customHeight="1" x14ac:dyDescent="0.4">
      <c r="A116" s="595"/>
      <c r="B116" s="443"/>
      <c r="C116" s="444"/>
      <c r="D116" s="443"/>
      <c r="E116" s="450" t="s">
        <v>21</v>
      </c>
      <c r="F116" s="375" t="s">
        <v>5033</v>
      </c>
      <c r="G116" s="399" t="s">
        <v>1265</v>
      </c>
      <c r="H116" s="372"/>
      <c r="I116" s="372"/>
      <c r="J116" s="399" t="s">
        <v>647</v>
      </c>
      <c r="K116" s="399" t="s">
        <v>735</v>
      </c>
      <c r="L116" s="372"/>
      <c r="M116" s="442"/>
    </row>
    <row r="117" spans="1:13" s="7" customFormat="1" ht="44.1" customHeight="1" x14ac:dyDescent="0.4">
      <c r="A117" s="595"/>
      <c r="B117" s="443"/>
      <c r="C117" s="444"/>
      <c r="D117" s="443"/>
      <c r="E117" s="440" t="s">
        <v>27</v>
      </c>
      <c r="F117" s="355" t="s">
        <v>16986</v>
      </c>
      <c r="G117" s="399" t="s">
        <v>3851</v>
      </c>
      <c r="H117" s="372"/>
      <c r="I117" s="372"/>
      <c r="J117" s="399" t="s">
        <v>16987</v>
      </c>
      <c r="K117" s="468" t="s">
        <v>39</v>
      </c>
      <c r="L117" s="469"/>
      <c r="M117" s="442"/>
    </row>
    <row r="118" spans="1:13" s="7" customFormat="1" ht="32.1" customHeight="1" x14ac:dyDescent="0.4">
      <c r="A118" s="595"/>
      <c r="B118" s="443"/>
      <c r="C118" s="444"/>
      <c r="D118" s="443"/>
      <c r="E118" s="446"/>
      <c r="F118" s="443"/>
      <c r="G118" s="399" t="s">
        <v>16988</v>
      </c>
      <c r="H118" s="372"/>
      <c r="I118" s="372"/>
      <c r="J118" s="399" t="s">
        <v>16989</v>
      </c>
      <c r="K118" s="469"/>
      <c r="L118" s="469"/>
      <c r="M118" s="442"/>
    </row>
    <row r="119" spans="1:13" s="7" customFormat="1" ht="32.1" customHeight="1" x14ac:dyDescent="0.4">
      <c r="A119" s="595"/>
      <c r="B119" s="443"/>
      <c r="C119" s="449"/>
      <c r="D119" s="464"/>
      <c r="E119" s="470"/>
      <c r="F119" s="464"/>
      <c r="G119" s="399" t="s">
        <v>16990</v>
      </c>
      <c r="H119" s="372"/>
      <c r="I119" s="426"/>
      <c r="J119" s="399" t="s">
        <v>16991</v>
      </c>
      <c r="K119" s="467"/>
      <c r="L119" s="467"/>
      <c r="M119" s="453"/>
    </row>
    <row r="120" spans="1:13" s="7" customFormat="1" ht="56.1" customHeight="1" x14ac:dyDescent="0.4">
      <c r="A120" s="595"/>
      <c r="B120" s="443"/>
      <c r="C120" s="374">
        <v>9</v>
      </c>
      <c r="D120" s="355" t="s">
        <v>1187</v>
      </c>
      <c r="E120" s="440" t="s">
        <v>7</v>
      </c>
      <c r="F120" s="355" t="s">
        <v>2671</v>
      </c>
      <c r="G120" s="399" t="s">
        <v>16992</v>
      </c>
      <c r="H120" s="372"/>
      <c r="I120" s="371" t="s">
        <v>1267</v>
      </c>
      <c r="J120" s="399" t="s">
        <v>16993</v>
      </c>
      <c r="K120" s="371" t="s">
        <v>38</v>
      </c>
      <c r="L120" s="371" t="s">
        <v>25</v>
      </c>
      <c r="M120" s="441" t="s">
        <v>16</v>
      </c>
    </row>
    <row r="121" spans="1:13" s="7" customFormat="1" ht="32.1" customHeight="1" x14ac:dyDescent="0.4">
      <c r="A121" s="595"/>
      <c r="B121" s="443"/>
      <c r="C121" s="444"/>
      <c r="D121" s="443"/>
      <c r="E121" s="446"/>
      <c r="F121" s="443"/>
      <c r="G121" s="399" t="s">
        <v>16994</v>
      </c>
      <c r="H121" s="372"/>
      <c r="I121" s="372"/>
      <c r="J121" s="399" t="s">
        <v>16995</v>
      </c>
      <c r="K121" s="372"/>
      <c r="L121" s="372"/>
      <c r="M121" s="442"/>
    </row>
    <row r="122" spans="1:13" s="7" customFormat="1" ht="32.1" customHeight="1" x14ac:dyDescent="0.4">
      <c r="A122" s="595"/>
      <c r="B122" s="443"/>
      <c r="C122" s="444"/>
      <c r="D122" s="443"/>
      <c r="E122" s="470"/>
      <c r="F122" s="464"/>
      <c r="G122" s="399" t="s">
        <v>16996</v>
      </c>
      <c r="H122" s="372"/>
      <c r="I122" s="372"/>
      <c r="J122" s="399" t="s">
        <v>16997</v>
      </c>
      <c r="K122" s="426"/>
      <c r="L122" s="372"/>
      <c r="M122" s="442"/>
    </row>
    <row r="123" spans="1:13" s="7" customFormat="1" ht="56.1" customHeight="1" x14ac:dyDescent="0.4">
      <c r="A123" s="595"/>
      <c r="B123" s="443"/>
      <c r="C123" s="444"/>
      <c r="D123" s="443"/>
      <c r="E123" s="440" t="s">
        <v>10</v>
      </c>
      <c r="F123" s="355" t="s">
        <v>2674</v>
      </c>
      <c r="G123" s="399" t="s">
        <v>16998</v>
      </c>
      <c r="H123" s="372"/>
      <c r="I123" s="372"/>
      <c r="J123" s="399" t="s">
        <v>16998</v>
      </c>
      <c r="K123" s="315" t="s">
        <v>735</v>
      </c>
      <c r="L123" s="372"/>
      <c r="M123" s="442"/>
    </row>
    <row r="124" spans="1:13" s="7" customFormat="1" ht="32.1" customHeight="1" x14ac:dyDescent="0.4">
      <c r="A124" s="595"/>
      <c r="B124" s="443"/>
      <c r="C124" s="444"/>
      <c r="D124" s="443"/>
      <c r="E124" s="446"/>
      <c r="F124" s="443"/>
      <c r="G124" s="399" t="s">
        <v>505</v>
      </c>
      <c r="H124" s="372"/>
      <c r="I124" s="372"/>
      <c r="J124" s="399" t="s">
        <v>505</v>
      </c>
      <c r="K124" s="468" t="s">
        <v>52</v>
      </c>
      <c r="L124" s="469"/>
      <c r="M124" s="442"/>
    </row>
    <row r="125" spans="1:13" s="7" customFormat="1" ht="32.1" customHeight="1" x14ac:dyDescent="0.4">
      <c r="A125" s="595"/>
      <c r="B125" s="443"/>
      <c r="C125" s="444"/>
      <c r="D125" s="443"/>
      <c r="E125" s="470"/>
      <c r="F125" s="464"/>
      <c r="G125" s="399" t="s">
        <v>16999</v>
      </c>
      <c r="H125" s="372"/>
      <c r="I125" s="372"/>
      <c r="J125" s="399" t="s">
        <v>16999</v>
      </c>
      <c r="K125" s="467"/>
      <c r="L125" s="469"/>
      <c r="M125" s="442"/>
    </row>
    <row r="126" spans="1:13" s="7" customFormat="1" ht="44.1" customHeight="1" x14ac:dyDescent="0.4">
      <c r="A126" s="595"/>
      <c r="B126" s="443"/>
      <c r="C126" s="444"/>
      <c r="D126" s="443"/>
      <c r="E126" s="440" t="s">
        <v>19</v>
      </c>
      <c r="F126" s="355" t="s">
        <v>1269</v>
      </c>
      <c r="G126" s="399" t="s">
        <v>17000</v>
      </c>
      <c r="H126" s="372"/>
      <c r="I126" s="372"/>
      <c r="J126" s="399" t="s">
        <v>17001</v>
      </c>
      <c r="K126" s="468" t="s">
        <v>39</v>
      </c>
      <c r="L126" s="469"/>
      <c r="M126" s="442"/>
    </row>
    <row r="127" spans="1:13" s="7" customFormat="1" ht="32.1" customHeight="1" x14ac:dyDescent="0.4">
      <c r="A127" s="598"/>
      <c r="B127" s="464"/>
      <c r="C127" s="449"/>
      <c r="D127" s="464"/>
      <c r="E127" s="446"/>
      <c r="F127" s="464"/>
      <c r="G127" s="399" t="s">
        <v>2671</v>
      </c>
      <c r="H127" s="426"/>
      <c r="I127" s="426"/>
      <c r="J127" s="399" t="s">
        <v>17002</v>
      </c>
      <c r="K127" s="467"/>
      <c r="L127" s="467"/>
      <c r="M127" s="453"/>
    </row>
    <row r="128" spans="1:13" s="7" customFormat="1" ht="32.1" customHeight="1" x14ac:dyDescent="0.4">
      <c r="A128" s="488">
        <v>51</v>
      </c>
      <c r="B128" s="355" t="s">
        <v>1271</v>
      </c>
      <c r="C128" s="374">
        <v>1</v>
      </c>
      <c r="D128" s="355" t="s">
        <v>1271</v>
      </c>
      <c r="E128" s="440"/>
      <c r="F128" s="355" t="s">
        <v>10808</v>
      </c>
      <c r="G128" s="399" t="s">
        <v>17003</v>
      </c>
      <c r="H128" s="371" t="s">
        <v>1271</v>
      </c>
      <c r="I128" s="371" t="s">
        <v>1271</v>
      </c>
      <c r="J128" s="399" t="s">
        <v>16651</v>
      </c>
      <c r="K128" s="371" t="s">
        <v>39</v>
      </c>
      <c r="L128" s="371" t="s">
        <v>25</v>
      </c>
      <c r="M128" s="441" t="s">
        <v>16</v>
      </c>
    </row>
    <row r="129" spans="1:13" s="7" customFormat="1" ht="32.1" customHeight="1" x14ac:dyDescent="0.4">
      <c r="A129" s="595"/>
      <c r="B129" s="443"/>
      <c r="C129" s="444"/>
      <c r="D129" s="443"/>
      <c r="E129" s="446"/>
      <c r="F129" s="443"/>
      <c r="G129" s="399" t="s">
        <v>17004</v>
      </c>
      <c r="H129" s="372"/>
      <c r="I129" s="372"/>
      <c r="J129" s="399" t="s">
        <v>17005</v>
      </c>
      <c r="K129" s="372"/>
      <c r="L129" s="372"/>
      <c r="M129" s="442"/>
    </row>
    <row r="130" spans="1:13" s="7" customFormat="1" ht="32.1" customHeight="1" x14ac:dyDescent="0.4">
      <c r="A130" s="595"/>
      <c r="B130" s="443"/>
      <c r="C130" s="444"/>
      <c r="D130" s="443"/>
      <c r="E130" s="446"/>
      <c r="F130" s="443"/>
      <c r="G130" s="399" t="s">
        <v>17006</v>
      </c>
      <c r="H130" s="372"/>
      <c r="I130" s="372"/>
      <c r="J130" s="399" t="s">
        <v>17007</v>
      </c>
      <c r="K130" s="372"/>
      <c r="L130" s="372"/>
      <c r="M130" s="442"/>
    </row>
    <row r="131" spans="1:13" s="7" customFormat="1" ht="32.1" customHeight="1" x14ac:dyDescent="0.4">
      <c r="A131" s="595"/>
      <c r="B131" s="443"/>
      <c r="C131" s="449"/>
      <c r="D131" s="464"/>
      <c r="E131" s="470"/>
      <c r="F131" s="464"/>
      <c r="G131" s="399" t="s">
        <v>1563</v>
      </c>
      <c r="H131" s="372"/>
      <c r="I131" s="426"/>
      <c r="J131" s="399" t="s">
        <v>2675</v>
      </c>
      <c r="K131" s="426"/>
      <c r="L131" s="426"/>
      <c r="M131" s="453"/>
    </row>
    <row r="132" spans="1:13" ht="32.1" customHeight="1" x14ac:dyDescent="0.4">
      <c r="A132" s="595"/>
      <c r="B132" s="443"/>
      <c r="C132" s="374">
        <v>4</v>
      </c>
      <c r="D132" s="355" t="s">
        <v>1272</v>
      </c>
      <c r="E132" s="440" t="s">
        <v>7</v>
      </c>
      <c r="F132" s="355" t="s">
        <v>3799</v>
      </c>
      <c r="G132" s="399" t="s">
        <v>17008</v>
      </c>
      <c r="H132" s="372"/>
      <c r="I132" s="371" t="s">
        <v>1272</v>
      </c>
      <c r="J132" s="399" t="s">
        <v>17009</v>
      </c>
      <c r="K132" s="399" t="s">
        <v>38</v>
      </c>
      <c r="L132" s="371" t="s">
        <v>25</v>
      </c>
      <c r="M132" s="441" t="s">
        <v>16</v>
      </c>
    </row>
    <row r="133" spans="1:13" ht="32.1" customHeight="1" x14ac:dyDescent="0.4">
      <c r="A133" s="595"/>
      <c r="B133" s="443"/>
      <c r="C133" s="444"/>
      <c r="D133" s="443"/>
      <c r="E133" s="446"/>
      <c r="F133" s="443"/>
      <c r="G133" s="399" t="s">
        <v>17010</v>
      </c>
      <c r="H133" s="372"/>
      <c r="I133" s="372"/>
      <c r="J133" s="399" t="s">
        <v>17010</v>
      </c>
      <c r="K133" s="371" t="s">
        <v>12</v>
      </c>
      <c r="L133" s="372"/>
      <c r="M133" s="442"/>
    </row>
    <row r="134" spans="1:13" ht="32.1" customHeight="1" x14ac:dyDescent="0.4">
      <c r="A134" s="595"/>
      <c r="B134" s="443"/>
      <c r="C134" s="444"/>
      <c r="D134" s="443"/>
      <c r="E134" s="470"/>
      <c r="F134" s="464"/>
      <c r="G134" s="399" t="s">
        <v>17011</v>
      </c>
      <c r="H134" s="372"/>
      <c r="I134" s="372"/>
      <c r="J134" s="399" t="s">
        <v>17012</v>
      </c>
      <c r="K134" s="426"/>
      <c r="L134" s="372"/>
      <c r="M134" s="442"/>
    </row>
    <row r="135" spans="1:13" ht="56.1" customHeight="1" x14ac:dyDescent="0.4">
      <c r="A135" s="595"/>
      <c r="B135" s="443"/>
      <c r="C135" s="444"/>
      <c r="D135" s="443"/>
      <c r="E135" s="450" t="s">
        <v>10</v>
      </c>
      <c r="F135" s="375" t="s">
        <v>17013</v>
      </c>
      <c r="G135" s="399" t="s">
        <v>17014</v>
      </c>
      <c r="H135" s="372"/>
      <c r="I135" s="372"/>
      <c r="J135" s="399" t="s">
        <v>17015</v>
      </c>
      <c r="K135" s="399" t="s">
        <v>51</v>
      </c>
      <c r="L135" s="372"/>
      <c r="M135" s="442"/>
    </row>
    <row r="136" spans="1:13" ht="44.1" customHeight="1" x14ac:dyDescent="0.4">
      <c r="A136" s="595"/>
      <c r="B136" s="443"/>
      <c r="C136" s="444"/>
      <c r="D136" s="443"/>
      <c r="E136" s="440" t="s">
        <v>19</v>
      </c>
      <c r="F136" s="355" t="s">
        <v>10817</v>
      </c>
      <c r="G136" s="399" t="s">
        <v>17016</v>
      </c>
      <c r="H136" s="372"/>
      <c r="I136" s="372"/>
      <c r="J136" s="399" t="s">
        <v>17017</v>
      </c>
      <c r="K136" s="371" t="s">
        <v>39</v>
      </c>
      <c r="L136" s="372"/>
      <c r="M136" s="442"/>
    </row>
    <row r="137" spans="1:13" ht="32.1" customHeight="1" x14ac:dyDescent="0.4">
      <c r="A137" s="595"/>
      <c r="B137" s="443"/>
      <c r="C137" s="444"/>
      <c r="D137" s="443"/>
      <c r="E137" s="446"/>
      <c r="F137" s="443"/>
      <c r="G137" s="399" t="s">
        <v>17018</v>
      </c>
      <c r="H137" s="372"/>
      <c r="I137" s="372"/>
      <c r="J137" s="399" t="s">
        <v>17019</v>
      </c>
      <c r="K137" s="426"/>
      <c r="L137" s="372"/>
      <c r="M137" s="442"/>
    </row>
    <row r="138" spans="1:13" ht="32.1" customHeight="1" x14ac:dyDescent="0.4">
      <c r="A138" s="595"/>
      <c r="B138" s="443"/>
      <c r="C138" s="444"/>
      <c r="D138" s="443"/>
      <c r="E138" s="446"/>
      <c r="F138" s="443"/>
      <c r="G138" s="399" t="s">
        <v>17020</v>
      </c>
      <c r="H138" s="372"/>
      <c r="I138" s="372"/>
      <c r="J138" s="399" t="s">
        <v>2930</v>
      </c>
      <c r="K138" s="399" t="s">
        <v>31</v>
      </c>
      <c r="L138" s="372"/>
      <c r="M138" s="442"/>
    </row>
    <row r="139" spans="1:13" ht="32.1" customHeight="1" x14ac:dyDescent="0.4">
      <c r="A139" s="595"/>
      <c r="B139" s="443"/>
      <c r="C139" s="444"/>
      <c r="D139" s="443"/>
      <c r="E139" s="446"/>
      <c r="F139" s="443"/>
      <c r="G139" s="399" t="s">
        <v>1675</v>
      </c>
      <c r="H139" s="372"/>
      <c r="I139" s="372"/>
      <c r="J139" s="399" t="s">
        <v>17021</v>
      </c>
      <c r="K139" s="371" t="s">
        <v>52</v>
      </c>
      <c r="L139" s="372"/>
      <c r="M139" s="442"/>
    </row>
    <row r="140" spans="1:13" ht="32.1" customHeight="1" x14ac:dyDescent="0.4">
      <c r="A140" s="595"/>
      <c r="B140" s="443"/>
      <c r="C140" s="444"/>
      <c r="D140" s="443"/>
      <c r="E140" s="446"/>
      <c r="F140" s="443"/>
      <c r="G140" s="399" t="s">
        <v>17022</v>
      </c>
      <c r="H140" s="372"/>
      <c r="I140" s="372"/>
      <c r="J140" s="399" t="s">
        <v>17022</v>
      </c>
      <c r="K140" s="372"/>
      <c r="L140" s="372"/>
      <c r="M140" s="442"/>
    </row>
    <row r="141" spans="1:13" ht="32.1" customHeight="1" x14ac:dyDescent="0.4">
      <c r="A141" s="595"/>
      <c r="B141" s="443"/>
      <c r="C141" s="444"/>
      <c r="D141" s="443"/>
      <c r="E141" s="446"/>
      <c r="F141" s="443"/>
      <c r="G141" s="399" t="s">
        <v>17023</v>
      </c>
      <c r="H141" s="372"/>
      <c r="I141" s="372"/>
      <c r="J141" s="399" t="s">
        <v>17024</v>
      </c>
      <c r="K141" s="372"/>
      <c r="L141" s="372"/>
      <c r="M141" s="442"/>
    </row>
    <row r="142" spans="1:13" ht="32.1" customHeight="1" x14ac:dyDescent="0.4">
      <c r="A142" s="598"/>
      <c r="B142" s="464"/>
      <c r="C142" s="449"/>
      <c r="D142" s="464"/>
      <c r="E142" s="470"/>
      <c r="F142" s="464"/>
      <c r="G142" s="399" t="s">
        <v>17025</v>
      </c>
      <c r="H142" s="426"/>
      <c r="I142" s="426"/>
      <c r="J142" s="399" t="s">
        <v>17025</v>
      </c>
      <c r="K142" s="426"/>
      <c r="L142" s="426"/>
      <c r="M142" s="453"/>
    </row>
    <row r="143" spans="1:13" ht="32.1" customHeight="1" x14ac:dyDescent="0.4">
      <c r="A143" s="488">
        <v>52</v>
      </c>
      <c r="B143" s="312" t="s">
        <v>1274</v>
      </c>
      <c r="C143" s="374">
        <v>1</v>
      </c>
      <c r="D143" s="312" t="s">
        <v>1274</v>
      </c>
      <c r="E143" s="450" t="s">
        <v>7</v>
      </c>
      <c r="F143" s="314" t="s">
        <v>1275</v>
      </c>
      <c r="G143" s="399" t="s">
        <v>13720</v>
      </c>
      <c r="H143" s="371" t="s">
        <v>1274</v>
      </c>
      <c r="I143" s="371" t="s">
        <v>1274</v>
      </c>
      <c r="J143" s="399" t="s">
        <v>17026</v>
      </c>
      <c r="K143" s="399" t="s">
        <v>39</v>
      </c>
      <c r="L143" s="371" t="s">
        <v>25</v>
      </c>
      <c r="M143" s="441" t="s">
        <v>16</v>
      </c>
    </row>
    <row r="144" spans="1:13" ht="44.1" customHeight="1" x14ac:dyDescent="0.4">
      <c r="A144" s="595"/>
      <c r="B144" s="445"/>
      <c r="C144" s="444"/>
      <c r="D144" s="445"/>
      <c r="E144" s="450" t="s">
        <v>10</v>
      </c>
      <c r="F144" s="314" t="s">
        <v>3313</v>
      </c>
      <c r="G144" s="399" t="s">
        <v>17027</v>
      </c>
      <c r="H144" s="372"/>
      <c r="I144" s="372"/>
      <c r="J144" s="399" t="s">
        <v>17028</v>
      </c>
      <c r="K144" s="399" t="s">
        <v>31</v>
      </c>
      <c r="L144" s="372"/>
      <c r="M144" s="442"/>
    </row>
    <row r="145" spans="1:13" ht="44.1" customHeight="1" x14ac:dyDescent="0.4">
      <c r="A145" s="595"/>
      <c r="B145" s="445"/>
      <c r="C145" s="449"/>
      <c r="D145" s="448"/>
      <c r="E145" s="450" t="s">
        <v>19</v>
      </c>
      <c r="F145" s="314" t="s">
        <v>10830</v>
      </c>
      <c r="G145" s="399" t="s">
        <v>17029</v>
      </c>
      <c r="H145" s="372"/>
      <c r="I145" s="426"/>
      <c r="J145" s="399" t="s">
        <v>17029</v>
      </c>
      <c r="K145" s="399" t="s">
        <v>2525</v>
      </c>
      <c r="L145" s="426"/>
      <c r="M145" s="453"/>
    </row>
    <row r="146" spans="1:13" s="7" customFormat="1" ht="44.1" customHeight="1" x14ac:dyDescent="0.4">
      <c r="A146" s="595"/>
      <c r="B146" s="445"/>
      <c r="C146" s="374">
        <v>2</v>
      </c>
      <c r="D146" s="312" t="s">
        <v>10839</v>
      </c>
      <c r="E146" s="440" t="s">
        <v>7</v>
      </c>
      <c r="F146" s="312" t="s">
        <v>10840</v>
      </c>
      <c r="G146" s="399" t="s">
        <v>17030</v>
      </c>
      <c r="H146" s="372"/>
      <c r="I146" s="371" t="s">
        <v>1181</v>
      </c>
      <c r="J146" s="399" t="s">
        <v>17031</v>
      </c>
      <c r="K146" s="399" t="s">
        <v>39</v>
      </c>
      <c r="L146" s="371" t="s">
        <v>25</v>
      </c>
      <c r="M146" s="441" t="s">
        <v>16</v>
      </c>
    </row>
    <row r="147" spans="1:13" s="7" customFormat="1" ht="44.1" customHeight="1" x14ac:dyDescent="0.4">
      <c r="A147" s="595"/>
      <c r="B147" s="445"/>
      <c r="C147" s="446"/>
      <c r="D147" s="445"/>
      <c r="E147" s="446"/>
      <c r="F147" s="445"/>
      <c r="G147" s="399" t="s">
        <v>1680</v>
      </c>
      <c r="H147" s="372"/>
      <c r="I147" s="372"/>
      <c r="J147" s="399" t="s">
        <v>17032</v>
      </c>
      <c r="K147" s="399" t="s">
        <v>2525</v>
      </c>
      <c r="L147" s="372"/>
      <c r="M147" s="442"/>
    </row>
    <row r="148" spans="1:13" s="7" customFormat="1" ht="32.1" customHeight="1" x14ac:dyDescent="0.4">
      <c r="A148" s="595"/>
      <c r="B148" s="445"/>
      <c r="C148" s="470"/>
      <c r="D148" s="448"/>
      <c r="E148" s="470"/>
      <c r="F148" s="448"/>
      <c r="G148" s="399" t="s">
        <v>17033</v>
      </c>
      <c r="H148" s="372"/>
      <c r="I148" s="426"/>
      <c r="J148" s="399" t="s">
        <v>17034</v>
      </c>
      <c r="K148" s="399" t="s">
        <v>38</v>
      </c>
      <c r="L148" s="426"/>
      <c r="M148" s="453"/>
    </row>
    <row r="149" spans="1:13" s="7" customFormat="1" ht="44.1" customHeight="1" x14ac:dyDescent="0.4">
      <c r="A149" s="595"/>
      <c r="B149" s="445"/>
      <c r="C149" s="374">
        <v>3</v>
      </c>
      <c r="D149" s="312" t="s">
        <v>1278</v>
      </c>
      <c r="E149" s="440" t="s">
        <v>7</v>
      </c>
      <c r="F149" s="312" t="s">
        <v>1276</v>
      </c>
      <c r="G149" s="399" t="s">
        <v>13718</v>
      </c>
      <c r="H149" s="372"/>
      <c r="I149" s="371" t="s">
        <v>1278</v>
      </c>
      <c r="J149" s="399" t="s">
        <v>17035</v>
      </c>
      <c r="K149" s="399" t="s">
        <v>39</v>
      </c>
      <c r="L149" s="371" t="s">
        <v>25</v>
      </c>
      <c r="M149" s="441" t="s">
        <v>16</v>
      </c>
    </row>
    <row r="150" spans="1:13" s="7" customFormat="1" ht="32.1" customHeight="1" x14ac:dyDescent="0.4">
      <c r="A150" s="595"/>
      <c r="B150" s="445"/>
      <c r="C150" s="444"/>
      <c r="D150" s="445"/>
      <c r="E150" s="446"/>
      <c r="F150" s="445"/>
      <c r="G150" s="399" t="s">
        <v>17036</v>
      </c>
      <c r="H150" s="372"/>
      <c r="I150" s="372"/>
      <c r="J150" s="399" t="s">
        <v>17037</v>
      </c>
      <c r="K150" s="399" t="s">
        <v>31</v>
      </c>
      <c r="L150" s="372"/>
      <c r="M150" s="442"/>
    </row>
    <row r="151" spans="1:13" s="7" customFormat="1" ht="32.1" customHeight="1" x14ac:dyDescent="0.4">
      <c r="A151" s="595"/>
      <c r="B151" s="445"/>
      <c r="C151" s="446"/>
      <c r="D151" s="445"/>
      <c r="E151" s="470"/>
      <c r="F151" s="448"/>
      <c r="G151" s="399" t="s">
        <v>17038</v>
      </c>
      <c r="H151" s="372"/>
      <c r="I151" s="372"/>
      <c r="J151" s="399" t="s">
        <v>17039</v>
      </c>
      <c r="K151" s="315" t="s">
        <v>38</v>
      </c>
      <c r="L151" s="372"/>
      <c r="M151" s="442"/>
    </row>
    <row r="152" spans="1:13" s="7" customFormat="1" ht="32.1" customHeight="1" x14ac:dyDescent="0.4">
      <c r="A152" s="595"/>
      <c r="B152" s="445"/>
      <c r="C152" s="446"/>
      <c r="D152" s="445"/>
      <c r="E152" s="440" t="s">
        <v>19</v>
      </c>
      <c r="F152" s="312" t="s">
        <v>14668</v>
      </c>
      <c r="G152" s="399" t="s">
        <v>17040</v>
      </c>
      <c r="H152" s="372"/>
      <c r="I152" s="372"/>
      <c r="J152" s="399" t="s">
        <v>17041</v>
      </c>
      <c r="K152" s="399" t="s">
        <v>39</v>
      </c>
      <c r="L152" s="372"/>
      <c r="M152" s="442"/>
    </row>
    <row r="153" spans="1:13" s="7" customFormat="1" ht="32.1" customHeight="1" x14ac:dyDescent="0.4">
      <c r="A153" s="595"/>
      <c r="B153" s="445"/>
      <c r="C153" s="444"/>
      <c r="D153" s="445"/>
      <c r="E153" s="446"/>
      <c r="F153" s="445"/>
      <c r="G153" s="399" t="s">
        <v>17042</v>
      </c>
      <c r="H153" s="372"/>
      <c r="I153" s="372"/>
      <c r="J153" s="399" t="s">
        <v>17043</v>
      </c>
      <c r="K153" s="399" t="s">
        <v>38</v>
      </c>
      <c r="L153" s="372"/>
      <c r="M153" s="442"/>
    </row>
    <row r="154" spans="1:13" s="7" customFormat="1" ht="32.1" customHeight="1" x14ac:dyDescent="0.4">
      <c r="A154" s="595"/>
      <c r="B154" s="445"/>
      <c r="C154" s="446"/>
      <c r="D154" s="445"/>
      <c r="E154" s="446"/>
      <c r="F154" s="445"/>
      <c r="G154" s="399" t="s">
        <v>17044</v>
      </c>
      <c r="H154" s="372"/>
      <c r="I154" s="372"/>
      <c r="J154" s="399" t="s">
        <v>17045</v>
      </c>
      <c r="K154" s="468" t="s">
        <v>4199</v>
      </c>
      <c r="L154" s="372"/>
      <c r="M154" s="442"/>
    </row>
    <row r="155" spans="1:13" s="7" customFormat="1" ht="32.1" customHeight="1" x14ac:dyDescent="0.4">
      <c r="A155" s="595"/>
      <c r="B155" s="445"/>
      <c r="C155" s="446"/>
      <c r="D155" s="445"/>
      <c r="E155" s="446"/>
      <c r="F155" s="445"/>
      <c r="G155" s="399" t="s">
        <v>3015</v>
      </c>
      <c r="H155" s="372"/>
      <c r="I155" s="372"/>
      <c r="J155" s="399" t="s">
        <v>3016</v>
      </c>
      <c r="K155" s="469"/>
      <c r="L155" s="372"/>
      <c r="M155" s="442"/>
    </row>
    <row r="156" spans="1:13" s="7" customFormat="1" ht="32.1" customHeight="1" x14ac:dyDescent="0.4">
      <c r="A156" s="595"/>
      <c r="B156" s="445"/>
      <c r="C156" s="446"/>
      <c r="D156" s="445"/>
      <c r="E156" s="470"/>
      <c r="F156" s="448"/>
      <c r="G156" s="399" t="s">
        <v>3017</v>
      </c>
      <c r="H156" s="372"/>
      <c r="I156" s="372"/>
      <c r="J156" s="399" t="s">
        <v>3018</v>
      </c>
      <c r="K156" s="467"/>
      <c r="L156" s="372"/>
      <c r="M156" s="442"/>
    </row>
    <row r="157" spans="1:13" s="7" customFormat="1" ht="44.1" customHeight="1" x14ac:dyDescent="0.4">
      <c r="A157" s="595"/>
      <c r="B157" s="445"/>
      <c r="C157" s="446"/>
      <c r="D157" s="445"/>
      <c r="E157" s="440" t="s">
        <v>21</v>
      </c>
      <c r="F157" s="312" t="s">
        <v>1279</v>
      </c>
      <c r="G157" s="399" t="s">
        <v>1280</v>
      </c>
      <c r="H157" s="372"/>
      <c r="I157" s="372"/>
      <c r="J157" s="399" t="s">
        <v>17046</v>
      </c>
      <c r="K157" s="399" t="s">
        <v>39</v>
      </c>
      <c r="L157" s="372"/>
      <c r="M157" s="442"/>
    </row>
    <row r="158" spans="1:13" s="7" customFormat="1" ht="32.1" customHeight="1" x14ac:dyDescent="0.4">
      <c r="A158" s="595"/>
      <c r="B158" s="445"/>
      <c r="C158" s="446"/>
      <c r="D158" s="445"/>
      <c r="E158" s="446"/>
      <c r="F158" s="445"/>
      <c r="G158" s="399" t="s">
        <v>17047</v>
      </c>
      <c r="H158" s="372"/>
      <c r="I158" s="372"/>
      <c r="J158" s="399" t="s">
        <v>17048</v>
      </c>
      <c r="K158" s="371" t="s">
        <v>38</v>
      </c>
      <c r="L158" s="372"/>
      <c r="M158" s="442"/>
    </row>
    <row r="159" spans="1:13" s="7" customFormat="1" ht="32.1" customHeight="1" x14ac:dyDescent="0.4">
      <c r="A159" s="595"/>
      <c r="B159" s="445"/>
      <c r="C159" s="446"/>
      <c r="D159" s="445"/>
      <c r="E159" s="470"/>
      <c r="F159" s="448"/>
      <c r="G159" s="399" t="s">
        <v>17049</v>
      </c>
      <c r="H159" s="372"/>
      <c r="I159" s="372"/>
      <c r="J159" s="399" t="s">
        <v>17050</v>
      </c>
      <c r="K159" s="426"/>
      <c r="L159" s="372"/>
      <c r="M159" s="442"/>
    </row>
    <row r="160" spans="1:13" s="7" customFormat="1" ht="32.1" customHeight="1" x14ac:dyDescent="0.4">
      <c r="A160" s="595"/>
      <c r="B160" s="445"/>
      <c r="C160" s="446"/>
      <c r="D160" s="445"/>
      <c r="E160" s="450" t="s">
        <v>27</v>
      </c>
      <c r="F160" s="314" t="s">
        <v>10852</v>
      </c>
      <c r="G160" s="399" t="s">
        <v>17051</v>
      </c>
      <c r="H160" s="372"/>
      <c r="I160" s="372"/>
      <c r="J160" s="399" t="s">
        <v>17052</v>
      </c>
      <c r="K160" s="399" t="s">
        <v>12</v>
      </c>
      <c r="L160" s="372"/>
      <c r="M160" s="442"/>
    </row>
    <row r="161" spans="1:13" s="7" customFormat="1" ht="32.1" customHeight="1" x14ac:dyDescent="0.4">
      <c r="A161" s="595"/>
      <c r="B161" s="445"/>
      <c r="C161" s="446"/>
      <c r="D161" s="445"/>
      <c r="E161" s="440" t="s">
        <v>28</v>
      </c>
      <c r="F161" s="312" t="s">
        <v>10854</v>
      </c>
      <c r="G161" s="399" t="s">
        <v>3854</v>
      </c>
      <c r="H161" s="372"/>
      <c r="I161" s="372"/>
      <c r="J161" s="399" t="s">
        <v>3855</v>
      </c>
      <c r="K161" s="399" t="s">
        <v>39</v>
      </c>
      <c r="L161" s="372"/>
      <c r="M161" s="442"/>
    </row>
    <row r="162" spans="1:13" s="7" customFormat="1" ht="32.1" customHeight="1" x14ac:dyDescent="0.4">
      <c r="A162" s="595"/>
      <c r="B162" s="445"/>
      <c r="C162" s="470"/>
      <c r="D162" s="448"/>
      <c r="E162" s="470"/>
      <c r="F162" s="448"/>
      <c r="G162" s="399" t="s">
        <v>17053</v>
      </c>
      <c r="H162" s="372"/>
      <c r="I162" s="426"/>
      <c r="J162" s="399" t="s">
        <v>10857</v>
      </c>
      <c r="K162" s="399" t="s">
        <v>38</v>
      </c>
      <c r="L162" s="426"/>
      <c r="M162" s="453"/>
    </row>
    <row r="163" spans="1:13" s="7" customFormat="1" ht="44.1" customHeight="1" x14ac:dyDescent="0.4">
      <c r="A163" s="595"/>
      <c r="B163" s="445"/>
      <c r="C163" s="374">
        <v>4</v>
      </c>
      <c r="D163" s="355" t="s">
        <v>3025</v>
      </c>
      <c r="E163" s="440" t="s">
        <v>7</v>
      </c>
      <c r="F163" s="355" t="s">
        <v>10858</v>
      </c>
      <c r="G163" s="399" t="s">
        <v>10859</v>
      </c>
      <c r="H163" s="372"/>
      <c r="I163" s="371" t="s">
        <v>3027</v>
      </c>
      <c r="J163" s="399" t="s">
        <v>17054</v>
      </c>
      <c r="K163" s="371" t="s">
        <v>38</v>
      </c>
      <c r="L163" s="371" t="s">
        <v>25</v>
      </c>
      <c r="M163" s="441" t="s">
        <v>16</v>
      </c>
    </row>
    <row r="164" spans="1:13" s="7" customFormat="1" ht="32.1" customHeight="1" x14ac:dyDescent="0.4">
      <c r="A164" s="595"/>
      <c r="B164" s="445"/>
      <c r="C164" s="444"/>
      <c r="D164" s="443"/>
      <c r="E164" s="446"/>
      <c r="F164" s="443"/>
      <c r="G164" s="399" t="s">
        <v>17055</v>
      </c>
      <c r="H164" s="372"/>
      <c r="I164" s="372"/>
      <c r="J164" s="399" t="s">
        <v>17056</v>
      </c>
      <c r="K164" s="372"/>
      <c r="L164" s="372"/>
      <c r="M164" s="442"/>
    </row>
    <row r="165" spans="1:13" s="7" customFormat="1" ht="32.1" customHeight="1" x14ac:dyDescent="0.4">
      <c r="A165" s="595"/>
      <c r="B165" s="445"/>
      <c r="C165" s="446"/>
      <c r="D165" s="443"/>
      <c r="E165" s="446"/>
      <c r="F165" s="443"/>
      <c r="G165" s="399" t="s">
        <v>517</v>
      </c>
      <c r="H165" s="372"/>
      <c r="I165" s="372"/>
      <c r="J165" s="399" t="s">
        <v>17057</v>
      </c>
      <c r="K165" s="372"/>
      <c r="L165" s="372"/>
      <c r="M165" s="442"/>
    </row>
    <row r="166" spans="1:13" s="7" customFormat="1" ht="32.1" customHeight="1" x14ac:dyDescent="0.4">
      <c r="A166" s="595"/>
      <c r="B166" s="445"/>
      <c r="C166" s="446"/>
      <c r="D166" s="443"/>
      <c r="E166" s="470"/>
      <c r="F166" s="464"/>
      <c r="G166" s="399" t="s">
        <v>17058</v>
      </c>
      <c r="H166" s="372"/>
      <c r="I166" s="372"/>
      <c r="J166" s="399" t="s">
        <v>17059</v>
      </c>
      <c r="K166" s="426"/>
      <c r="L166" s="372"/>
      <c r="M166" s="442"/>
    </row>
    <row r="167" spans="1:13" s="7" customFormat="1" ht="44.1" customHeight="1" x14ac:dyDescent="0.4">
      <c r="A167" s="595"/>
      <c r="B167" s="445"/>
      <c r="C167" s="446"/>
      <c r="D167" s="445"/>
      <c r="E167" s="440" t="s">
        <v>10</v>
      </c>
      <c r="F167" s="312" t="s">
        <v>10861</v>
      </c>
      <c r="G167" s="399" t="s">
        <v>10862</v>
      </c>
      <c r="H167" s="372"/>
      <c r="I167" s="372"/>
      <c r="J167" s="399" t="s">
        <v>17060</v>
      </c>
      <c r="K167" s="371" t="s">
        <v>12</v>
      </c>
      <c r="L167" s="372"/>
      <c r="M167" s="442"/>
    </row>
    <row r="168" spans="1:13" s="7" customFormat="1" ht="44.1" customHeight="1" x14ac:dyDescent="0.4">
      <c r="A168" s="595"/>
      <c r="B168" s="445"/>
      <c r="C168" s="446"/>
      <c r="D168" s="445"/>
      <c r="E168" s="446"/>
      <c r="F168" s="445"/>
      <c r="G168" s="399" t="s">
        <v>17061</v>
      </c>
      <c r="H168" s="372"/>
      <c r="I168" s="372"/>
      <c r="J168" s="399" t="s">
        <v>17062</v>
      </c>
      <c r="K168" s="372"/>
      <c r="L168" s="372"/>
      <c r="M168" s="442"/>
    </row>
    <row r="169" spans="1:13" s="7" customFormat="1" ht="32.1" customHeight="1" x14ac:dyDescent="0.4">
      <c r="A169" s="595"/>
      <c r="B169" s="445"/>
      <c r="C169" s="470"/>
      <c r="D169" s="448"/>
      <c r="E169" s="470"/>
      <c r="F169" s="448"/>
      <c r="G169" s="399" t="s">
        <v>17063</v>
      </c>
      <c r="H169" s="372"/>
      <c r="I169" s="426"/>
      <c r="J169" s="399" t="s">
        <v>17064</v>
      </c>
      <c r="K169" s="426"/>
      <c r="L169" s="426"/>
      <c r="M169" s="453"/>
    </row>
    <row r="170" spans="1:13" s="7" customFormat="1" ht="44.1" customHeight="1" x14ac:dyDescent="0.4">
      <c r="A170" s="595"/>
      <c r="B170" s="443"/>
      <c r="C170" s="374">
        <v>5</v>
      </c>
      <c r="D170" s="355" t="s">
        <v>1283</v>
      </c>
      <c r="E170" s="440" t="s">
        <v>7</v>
      </c>
      <c r="F170" s="355" t="s">
        <v>1284</v>
      </c>
      <c r="G170" s="399" t="s">
        <v>17065</v>
      </c>
      <c r="H170" s="372"/>
      <c r="I170" s="371" t="s">
        <v>3032</v>
      </c>
      <c r="J170" s="399" t="s">
        <v>17066</v>
      </c>
      <c r="K170" s="371" t="s">
        <v>39</v>
      </c>
      <c r="L170" s="371" t="s">
        <v>25</v>
      </c>
      <c r="M170" s="441" t="s">
        <v>16</v>
      </c>
    </row>
    <row r="171" spans="1:13" s="7" customFormat="1" ht="32.1" customHeight="1" x14ac:dyDescent="0.4">
      <c r="A171" s="595"/>
      <c r="B171" s="443"/>
      <c r="C171" s="444"/>
      <c r="D171" s="443"/>
      <c r="E171" s="446"/>
      <c r="F171" s="443"/>
      <c r="G171" s="399" t="s">
        <v>17067</v>
      </c>
      <c r="H171" s="372"/>
      <c r="I171" s="372"/>
      <c r="J171" s="399" t="s">
        <v>17068</v>
      </c>
      <c r="K171" s="426"/>
      <c r="L171" s="372"/>
      <c r="M171" s="442"/>
    </row>
    <row r="172" spans="1:13" s="7" customFormat="1" ht="32.1" customHeight="1" x14ac:dyDescent="0.4">
      <c r="A172" s="595"/>
      <c r="B172" s="443"/>
      <c r="C172" s="444"/>
      <c r="D172" s="443"/>
      <c r="E172" s="470"/>
      <c r="F172" s="464"/>
      <c r="G172" s="399" t="s">
        <v>17069</v>
      </c>
      <c r="H172" s="372"/>
      <c r="I172" s="372"/>
      <c r="J172" s="399" t="s">
        <v>17070</v>
      </c>
      <c r="K172" s="399" t="s">
        <v>12</v>
      </c>
      <c r="L172" s="372"/>
      <c r="M172" s="442"/>
    </row>
    <row r="173" spans="1:13" s="7" customFormat="1" ht="32.1" customHeight="1" x14ac:dyDescent="0.4">
      <c r="A173" s="595"/>
      <c r="B173" s="443"/>
      <c r="C173" s="446"/>
      <c r="D173" s="443"/>
      <c r="E173" s="450" t="s">
        <v>10</v>
      </c>
      <c r="F173" s="375" t="s">
        <v>521</v>
      </c>
      <c r="G173" s="399" t="s">
        <v>17071</v>
      </c>
      <c r="H173" s="372"/>
      <c r="I173" s="372"/>
      <c r="J173" s="399" t="s">
        <v>17072</v>
      </c>
      <c r="K173" s="399" t="s">
        <v>38</v>
      </c>
      <c r="L173" s="372"/>
      <c r="M173" s="442"/>
    </row>
    <row r="174" spans="1:13" s="7" customFormat="1" ht="32.1" customHeight="1" x14ac:dyDescent="0.4">
      <c r="A174" s="595"/>
      <c r="B174" s="443"/>
      <c r="C174" s="446"/>
      <c r="D174" s="443"/>
      <c r="E174" s="440" t="s">
        <v>19</v>
      </c>
      <c r="F174" s="355" t="s">
        <v>10868</v>
      </c>
      <c r="G174" s="399" t="s">
        <v>526</v>
      </c>
      <c r="H174" s="372"/>
      <c r="I174" s="372"/>
      <c r="J174" s="399" t="s">
        <v>17073</v>
      </c>
      <c r="K174" s="371" t="s">
        <v>39</v>
      </c>
      <c r="L174" s="372"/>
      <c r="M174" s="442"/>
    </row>
    <row r="175" spans="1:13" s="7" customFormat="1" ht="32.1" customHeight="1" x14ac:dyDescent="0.4">
      <c r="A175" s="595"/>
      <c r="B175" s="443"/>
      <c r="C175" s="446"/>
      <c r="D175" s="443"/>
      <c r="E175" s="446"/>
      <c r="F175" s="443"/>
      <c r="G175" s="399" t="s">
        <v>17074</v>
      </c>
      <c r="H175" s="372"/>
      <c r="I175" s="372"/>
      <c r="J175" s="399" t="s">
        <v>17075</v>
      </c>
      <c r="K175" s="372"/>
      <c r="L175" s="372"/>
      <c r="M175" s="442"/>
    </row>
    <row r="176" spans="1:13" s="7" customFormat="1" ht="32.1" customHeight="1" x14ac:dyDescent="0.4">
      <c r="A176" s="595"/>
      <c r="B176" s="443"/>
      <c r="C176" s="470"/>
      <c r="D176" s="464"/>
      <c r="E176" s="446"/>
      <c r="F176" s="464"/>
      <c r="G176" s="399" t="s">
        <v>17076</v>
      </c>
      <c r="H176" s="372"/>
      <c r="I176" s="426"/>
      <c r="J176" s="399" t="s">
        <v>17077</v>
      </c>
      <c r="K176" s="426"/>
      <c r="L176" s="426"/>
      <c r="M176" s="453"/>
    </row>
    <row r="177" spans="1:13" s="7" customFormat="1" ht="56.1" customHeight="1" x14ac:dyDescent="0.4">
      <c r="A177" s="595"/>
      <c r="B177" s="443"/>
      <c r="C177" s="374">
        <v>7</v>
      </c>
      <c r="D177" s="355" t="s">
        <v>1286</v>
      </c>
      <c r="E177" s="440"/>
      <c r="F177" s="355" t="s">
        <v>1287</v>
      </c>
      <c r="G177" s="399" t="s">
        <v>17078</v>
      </c>
      <c r="H177" s="372"/>
      <c r="I177" s="371" t="s">
        <v>1286</v>
      </c>
      <c r="J177" s="399" t="s">
        <v>17079</v>
      </c>
      <c r="K177" s="468" t="s">
        <v>39</v>
      </c>
      <c r="L177" s="371" t="s">
        <v>25</v>
      </c>
      <c r="M177" s="441" t="s">
        <v>16</v>
      </c>
    </row>
    <row r="178" spans="1:13" s="7" customFormat="1" ht="44.1" customHeight="1" x14ac:dyDescent="0.4">
      <c r="A178" s="595"/>
      <c r="B178" s="443"/>
      <c r="C178" s="444"/>
      <c r="D178" s="443"/>
      <c r="E178" s="446"/>
      <c r="F178" s="443"/>
      <c r="G178" s="399" t="s">
        <v>17080</v>
      </c>
      <c r="H178" s="372"/>
      <c r="I178" s="372"/>
      <c r="J178" s="399" t="s">
        <v>17081</v>
      </c>
      <c r="K178" s="469"/>
      <c r="L178" s="372"/>
      <c r="M178" s="442"/>
    </row>
    <row r="179" spans="1:13" s="7" customFormat="1" ht="32.1" customHeight="1" x14ac:dyDescent="0.4">
      <c r="A179" s="595"/>
      <c r="B179" s="443"/>
      <c r="C179" s="444"/>
      <c r="D179" s="443"/>
      <c r="E179" s="446"/>
      <c r="F179" s="443"/>
      <c r="G179" s="399" t="s">
        <v>17082</v>
      </c>
      <c r="H179" s="372"/>
      <c r="I179" s="372"/>
      <c r="J179" s="399" t="s">
        <v>17083</v>
      </c>
      <c r="K179" s="467"/>
      <c r="L179" s="372"/>
      <c r="M179" s="442"/>
    </row>
    <row r="180" spans="1:13" s="7" customFormat="1" ht="32.1" customHeight="1" x14ac:dyDescent="0.4">
      <c r="A180" s="598"/>
      <c r="B180" s="464"/>
      <c r="C180" s="449"/>
      <c r="D180" s="464"/>
      <c r="E180" s="470"/>
      <c r="F180" s="464"/>
      <c r="G180" s="399" t="s">
        <v>17084</v>
      </c>
      <c r="H180" s="426"/>
      <c r="I180" s="426"/>
      <c r="J180" s="399" t="s">
        <v>17085</v>
      </c>
      <c r="K180" s="466" t="s">
        <v>31</v>
      </c>
      <c r="L180" s="467"/>
      <c r="M180" s="453"/>
    </row>
    <row r="181" spans="1:13" s="7" customFormat="1" ht="44.1" customHeight="1" x14ac:dyDescent="0.4">
      <c r="A181" s="488">
        <v>53</v>
      </c>
      <c r="B181" s="355" t="s">
        <v>1290</v>
      </c>
      <c r="C181" s="374">
        <v>1</v>
      </c>
      <c r="D181" s="355" t="s">
        <v>1290</v>
      </c>
      <c r="E181" s="440" t="s">
        <v>7</v>
      </c>
      <c r="F181" s="355" t="s">
        <v>1289</v>
      </c>
      <c r="G181" s="399" t="s">
        <v>3038</v>
      </c>
      <c r="H181" s="371" t="s">
        <v>1290</v>
      </c>
      <c r="I181" s="371" t="s">
        <v>1290</v>
      </c>
      <c r="J181" s="399" t="s">
        <v>17086</v>
      </c>
      <c r="K181" s="466" t="s">
        <v>39</v>
      </c>
      <c r="L181" s="371" t="s">
        <v>25</v>
      </c>
      <c r="M181" s="441" t="s">
        <v>16</v>
      </c>
    </row>
    <row r="182" spans="1:13" s="7" customFormat="1" ht="32.1" customHeight="1" x14ac:dyDescent="0.4">
      <c r="A182" s="595"/>
      <c r="B182" s="443"/>
      <c r="C182" s="444"/>
      <c r="D182" s="443"/>
      <c r="E182" s="446"/>
      <c r="F182" s="443"/>
      <c r="G182" s="399" t="s">
        <v>3040</v>
      </c>
      <c r="H182" s="372"/>
      <c r="I182" s="372"/>
      <c r="J182" s="399" t="s">
        <v>17087</v>
      </c>
      <c r="K182" s="371" t="s">
        <v>38</v>
      </c>
      <c r="L182" s="469"/>
      <c r="M182" s="442"/>
    </row>
    <row r="183" spans="1:13" s="7" customFormat="1" ht="32.1" customHeight="1" x14ac:dyDescent="0.4">
      <c r="A183" s="595"/>
      <c r="B183" s="443"/>
      <c r="C183" s="444"/>
      <c r="D183" s="443"/>
      <c r="E183" s="446"/>
      <c r="F183" s="443"/>
      <c r="G183" s="399" t="s">
        <v>2693</v>
      </c>
      <c r="H183" s="372"/>
      <c r="I183" s="372"/>
      <c r="J183" s="399" t="s">
        <v>17088</v>
      </c>
      <c r="K183" s="372"/>
      <c r="L183" s="469"/>
      <c r="M183" s="442"/>
    </row>
    <row r="184" spans="1:13" s="7" customFormat="1" ht="32.1" customHeight="1" x14ac:dyDescent="0.4">
      <c r="A184" s="595"/>
      <c r="B184" s="443"/>
      <c r="C184" s="444"/>
      <c r="D184" s="443"/>
      <c r="E184" s="470"/>
      <c r="F184" s="464"/>
      <c r="G184" s="399" t="s">
        <v>14683</v>
      </c>
      <c r="H184" s="372"/>
      <c r="I184" s="372"/>
      <c r="J184" s="399" t="s">
        <v>17089</v>
      </c>
      <c r="K184" s="426"/>
      <c r="L184" s="469"/>
      <c r="M184" s="442"/>
    </row>
    <row r="185" spans="1:13" ht="32.1" customHeight="1" x14ac:dyDescent="0.4">
      <c r="A185" s="595"/>
      <c r="B185" s="443"/>
      <c r="C185" s="449"/>
      <c r="D185" s="464"/>
      <c r="E185" s="450" t="s">
        <v>10</v>
      </c>
      <c r="F185" s="375" t="s">
        <v>17090</v>
      </c>
      <c r="G185" s="399" t="s">
        <v>57</v>
      </c>
      <c r="H185" s="372"/>
      <c r="I185" s="426"/>
      <c r="J185" s="399" t="s">
        <v>17091</v>
      </c>
      <c r="K185" s="399" t="s">
        <v>31</v>
      </c>
      <c r="L185" s="467"/>
      <c r="M185" s="453"/>
    </row>
    <row r="186" spans="1:13" ht="32.1" customHeight="1" x14ac:dyDescent="0.4">
      <c r="A186" s="595"/>
      <c r="B186" s="443"/>
      <c r="C186" s="374">
        <v>2</v>
      </c>
      <c r="D186" s="355" t="s">
        <v>1292</v>
      </c>
      <c r="E186" s="440" t="s">
        <v>7</v>
      </c>
      <c r="F186" s="355" t="s">
        <v>1291</v>
      </c>
      <c r="G186" s="399" t="s">
        <v>17092</v>
      </c>
      <c r="H186" s="372"/>
      <c r="I186" s="371" t="s">
        <v>1292</v>
      </c>
      <c r="J186" s="399" t="s">
        <v>10886</v>
      </c>
      <c r="K186" s="371" t="s">
        <v>38</v>
      </c>
      <c r="L186" s="371" t="s">
        <v>25</v>
      </c>
      <c r="M186" s="441" t="s">
        <v>16</v>
      </c>
    </row>
    <row r="187" spans="1:13" ht="32.1" customHeight="1" x14ac:dyDescent="0.4">
      <c r="A187" s="595"/>
      <c r="B187" s="443"/>
      <c r="C187" s="444"/>
      <c r="D187" s="443"/>
      <c r="E187" s="446"/>
      <c r="F187" s="443"/>
      <c r="G187" s="399" t="s">
        <v>17093</v>
      </c>
      <c r="H187" s="372"/>
      <c r="I187" s="372"/>
      <c r="J187" s="399" t="s">
        <v>17094</v>
      </c>
      <c r="K187" s="372"/>
      <c r="L187" s="372"/>
      <c r="M187" s="442"/>
    </row>
    <row r="188" spans="1:13" ht="32.1" customHeight="1" x14ac:dyDescent="0.4">
      <c r="A188" s="595"/>
      <c r="B188" s="443"/>
      <c r="C188" s="444"/>
      <c r="D188" s="443"/>
      <c r="E188" s="446"/>
      <c r="F188" s="443"/>
      <c r="G188" s="399" t="s">
        <v>17095</v>
      </c>
      <c r="H188" s="372"/>
      <c r="I188" s="372"/>
      <c r="J188" s="399" t="s">
        <v>3316</v>
      </c>
      <c r="K188" s="372"/>
      <c r="L188" s="372"/>
      <c r="M188" s="442"/>
    </row>
    <row r="189" spans="1:13" ht="44.1" customHeight="1" x14ac:dyDescent="0.4">
      <c r="A189" s="595"/>
      <c r="B189" s="443"/>
      <c r="C189" s="444"/>
      <c r="D189" s="443"/>
      <c r="E189" s="446"/>
      <c r="F189" s="443"/>
      <c r="G189" s="399" t="s">
        <v>17096</v>
      </c>
      <c r="H189" s="372"/>
      <c r="I189" s="372"/>
      <c r="J189" s="399" t="s">
        <v>17097</v>
      </c>
      <c r="K189" s="372"/>
      <c r="L189" s="372"/>
      <c r="M189" s="442"/>
    </row>
    <row r="190" spans="1:13" ht="32.1" customHeight="1" x14ac:dyDescent="0.4">
      <c r="A190" s="595"/>
      <c r="B190" s="443"/>
      <c r="C190" s="444"/>
      <c r="D190" s="443"/>
      <c r="E190" s="446"/>
      <c r="F190" s="443"/>
      <c r="G190" s="399" t="s">
        <v>1291</v>
      </c>
      <c r="H190" s="372"/>
      <c r="I190" s="372"/>
      <c r="J190" s="399" t="s">
        <v>17098</v>
      </c>
      <c r="K190" s="372"/>
      <c r="L190" s="372"/>
      <c r="M190" s="442"/>
    </row>
    <row r="191" spans="1:13" ht="32.1" customHeight="1" x14ac:dyDescent="0.4">
      <c r="A191" s="595"/>
      <c r="B191" s="443"/>
      <c r="C191" s="444"/>
      <c r="D191" s="443"/>
      <c r="E191" s="446"/>
      <c r="F191" s="443"/>
      <c r="G191" s="399" t="s">
        <v>17099</v>
      </c>
      <c r="H191" s="372"/>
      <c r="I191" s="372"/>
      <c r="J191" s="399" t="s">
        <v>17100</v>
      </c>
      <c r="K191" s="426"/>
      <c r="L191" s="372"/>
      <c r="M191" s="442"/>
    </row>
    <row r="192" spans="1:13" ht="32.1" customHeight="1" x14ac:dyDescent="0.4">
      <c r="A192" s="595"/>
      <c r="B192" s="443"/>
      <c r="C192" s="444"/>
      <c r="D192" s="443"/>
      <c r="E192" s="446"/>
      <c r="F192" s="443"/>
      <c r="G192" s="399" t="s">
        <v>533</v>
      </c>
      <c r="H192" s="372"/>
      <c r="I192" s="372"/>
      <c r="J192" s="399" t="s">
        <v>17101</v>
      </c>
      <c r="K192" s="399" t="s">
        <v>31</v>
      </c>
      <c r="L192" s="372"/>
      <c r="M192" s="442"/>
    </row>
    <row r="193" spans="1:13" ht="32.1" customHeight="1" x14ac:dyDescent="0.4">
      <c r="A193" s="595"/>
      <c r="B193" s="443"/>
      <c r="C193" s="444"/>
      <c r="D193" s="443"/>
      <c r="E193" s="446"/>
      <c r="F193" s="443"/>
      <c r="G193" s="399" t="s">
        <v>17102</v>
      </c>
      <c r="H193" s="372"/>
      <c r="I193" s="372"/>
      <c r="J193" s="399" t="s">
        <v>17103</v>
      </c>
      <c r="K193" s="371" t="s">
        <v>12</v>
      </c>
      <c r="L193" s="372"/>
      <c r="M193" s="442"/>
    </row>
    <row r="194" spans="1:13" ht="32.1" customHeight="1" x14ac:dyDescent="0.4">
      <c r="A194" s="595"/>
      <c r="B194" s="443"/>
      <c r="C194" s="444"/>
      <c r="D194" s="443"/>
      <c r="E194" s="446"/>
      <c r="F194" s="443"/>
      <c r="G194" s="399" t="s">
        <v>17104</v>
      </c>
      <c r="H194" s="372"/>
      <c r="I194" s="372"/>
      <c r="J194" s="399" t="s">
        <v>17105</v>
      </c>
      <c r="K194" s="426"/>
      <c r="L194" s="372"/>
      <c r="M194" s="442"/>
    </row>
    <row r="195" spans="1:13" ht="44.1" customHeight="1" x14ac:dyDescent="0.4">
      <c r="A195" s="595"/>
      <c r="B195" s="443"/>
      <c r="C195" s="444"/>
      <c r="D195" s="443"/>
      <c r="E195" s="470"/>
      <c r="F195" s="464"/>
      <c r="G195" s="399" t="s">
        <v>14698</v>
      </c>
      <c r="H195" s="372"/>
      <c r="I195" s="372"/>
      <c r="J195" s="399" t="s">
        <v>14698</v>
      </c>
      <c r="K195" s="466" t="s">
        <v>3058</v>
      </c>
      <c r="L195" s="469"/>
      <c r="M195" s="442"/>
    </row>
    <row r="196" spans="1:13" ht="32.1" customHeight="1" x14ac:dyDescent="0.4">
      <c r="A196" s="595"/>
      <c r="B196" s="443"/>
      <c r="C196" s="444"/>
      <c r="D196" s="443"/>
      <c r="E196" s="440" t="s">
        <v>10</v>
      </c>
      <c r="F196" s="355" t="s">
        <v>10892</v>
      </c>
      <c r="G196" s="399" t="s">
        <v>10892</v>
      </c>
      <c r="H196" s="372"/>
      <c r="I196" s="372"/>
      <c r="J196" s="399" t="s">
        <v>17106</v>
      </c>
      <c r="K196" s="399" t="s">
        <v>31</v>
      </c>
      <c r="L196" s="469"/>
      <c r="M196" s="442"/>
    </row>
    <row r="197" spans="1:13" ht="32.1" customHeight="1" x14ac:dyDescent="0.4">
      <c r="A197" s="595"/>
      <c r="B197" s="443"/>
      <c r="C197" s="444"/>
      <c r="D197" s="443"/>
      <c r="E197" s="470"/>
      <c r="F197" s="464"/>
      <c r="G197" s="399" t="s">
        <v>2695</v>
      </c>
      <c r="H197" s="372"/>
      <c r="I197" s="372"/>
      <c r="J197" s="399" t="s">
        <v>2696</v>
      </c>
      <c r="K197" s="399" t="s">
        <v>843</v>
      </c>
      <c r="L197" s="469"/>
      <c r="M197" s="442"/>
    </row>
    <row r="198" spans="1:13" ht="44.1" customHeight="1" x14ac:dyDescent="0.4">
      <c r="A198" s="595"/>
      <c r="B198" s="443"/>
      <c r="C198" s="444"/>
      <c r="D198" s="443"/>
      <c r="E198" s="440" t="s">
        <v>19</v>
      </c>
      <c r="F198" s="355" t="s">
        <v>10894</v>
      </c>
      <c r="G198" s="399" t="s">
        <v>14702</v>
      </c>
      <c r="H198" s="372"/>
      <c r="I198" s="372"/>
      <c r="J198" s="399" t="s">
        <v>257</v>
      </c>
      <c r="K198" s="468" t="s">
        <v>39</v>
      </c>
      <c r="L198" s="469"/>
      <c r="M198" s="442"/>
    </row>
    <row r="199" spans="1:13" ht="32.1" customHeight="1" x14ac:dyDescent="0.4">
      <c r="A199" s="595"/>
      <c r="B199" s="443"/>
      <c r="C199" s="444"/>
      <c r="D199" s="443"/>
      <c r="E199" s="446"/>
      <c r="F199" s="443"/>
      <c r="G199" s="399" t="s">
        <v>17107</v>
      </c>
      <c r="H199" s="372"/>
      <c r="I199" s="372"/>
      <c r="J199" s="399" t="s">
        <v>17108</v>
      </c>
      <c r="K199" s="469"/>
      <c r="L199" s="469"/>
      <c r="M199" s="442"/>
    </row>
    <row r="200" spans="1:13" ht="44.1" customHeight="1" x14ac:dyDescent="0.4">
      <c r="A200" s="595"/>
      <c r="B200" s="443"/>
      <c r="C200" s="444"/>
      <c r="D200" s="443"/>
      <c r="E200" s="446"/>
      <c r="F200" s="443"/>
      <c r="G200" s="399" t="s">
        <v>17109</v>
      </c>
      <c r="H200" s="372"/>
      <c r="I200" s="372"/>
      <c r="J200" s="399" t="s">
        <v>17110</v>
      </c>
      <c r="K200" s="467"/>
      <c r="L200" s="469"/>
      <c r="M200" s="442"/>
    </row>
    <row r="201" spans="1:13" ht="32.1" customHeight="1" x14ac:dyDescent="0.4">
      <c r="A201" s="595"/>
      <c r="B201" s="443"/>
      <c r="C201" s="444"/>
      <c r="D201" s="443"/>
      <c r="E201" s="446"/>
      <c r="F201" s="443"/>
      <c r="G201" s="399" t="s">
        <v>17111</v>
      </c>
      <c r="H201" s="372"/>
      <c r="I201" s="372"/>
      <c r="J201" s="399" t="s">
        <v>17112</v>
      </c>
      <c r="K201" s="371" t="s">
        <v>31</v>
      </c>
      <c r="L201" s="469"/>
      <c r="M201" s="442"/>
    </row>
    <row r="202" spans="1:13" ht="32.1" customHeight="1" x14ac:dyDescent="0.4">
      <c r="A202" s="595"/>
      <c r="B202" s="443"/>
      <c r="C202" s="449"/>
      <c r="D202" s="464"/>
      <c r="E202" s="470"/>
      <c r="F202" s="464"/>
      <c r="G202" s="399" t="s">
        <v>17113</v>
      </c>
      <c r="H202" s="372"/>
      <c r="I202" s="426"/>
      <c r="J202" s="399" t="s">
        <v>17114</v>
      </c>
      <c r="K202" s="426"/>
      <c r="L202" s="467"/>
      <c r="M202" s="453"/>
    </row>
    <row r="203" spans="1:13" ht="32.1" customHeight="1" x14ac:dyDescent="0.4">
      <c r="A203" s="595"/>
      <c r="B203" s="443"/>
      <c r="C203" s="374">
        <v>3</v>
      </c>
      <c r="D203" s="355" t="s">
        <v>1706</v>
      </c>
      <c r="E203" s="440" t="s">
        <v>7</v>
      </c>
      <c r="F203" s="355" t="s">
        <v>10903</v>
      </c>
      <c r="G203" s="399" t="s">
        <v>17115</v>
      </c>
      <c r="H203" s="372"/>
      <c r="I203" s="371" t="s">
        <v>1706</v>
      </c>
      <c r="J203" s="399" t="s">
        <v>17116</v>
      </c>
      <c r="K203" s="371" t="s">
        <v>39</v>
      </c>
      <c r="L203" s="371" t="s">
        <v>25</v>
      </c>
      <c r="M203" s="441" t="s">
        <v>16</v>
      </c>
    </row>
    <row r="204" spans="1:13" ht="32.1" customHeight="1" x14ac:dyDescent="0.4">
      <c r="A204" s="595"/>
      <c r="B204" s="443"/>
      <c r="C204" s="444"/>
      <c r="D204" s="443"/>
      <c r="E204" s="446"/>
      <c r="F204" s="443"/>
      <c r="G204" s="399" t="s">
        <v>17117</v>
      </c>
      <c r="H204" s="372"/>
      <c r="I204" s="372"/>
      <c r="J204" s="399" t="s">
        <v>17118</v>
      </c>
      <c r="K204" s="372"/>
      <c r="L204" s="372"/>
      <c r="M204" s="442"/>
    </row>
    <row r="205" spans="1:13" ht="32.1" customHeight="1" x14ac:dyDescent="0.4">
      <c r="A205" s="595"/>
      <c r="B205" s="443"/>
      <c r="C205" s="444"/>
      <c r="D205" s="443"/>
      <c r="E205" s="446"/>
      <c r="F205" s="443"/>
      <c r="G205" s="399" t="s">
        <v>17119</v>
      </c>
      <c r="H205" s="372"/>
      <c r="I205" s="372"/>
      <c r="J205" s="399" t="s">
        <v>17120</v>
      </c>
      <c r="K205" s="372"/>
      <c r="L205" s="372"/>
      <c r="M205" s="442"/>
    </row>
    <row r="206" spans="1:13" ht="32.1" customHeight="1" x14ac:dyDescent="0.4">
      <c r="A206" s="595"/>
      <c r="B206" s="443"/>
      <c r="C206" s="444"/>
      <c r="D206" s="443"/>
      <c r="E206" s="446"/>
      <c r="F206" s="443"/>
      <c r="G206" s="399" t="s">
        <v>3859</v>
      </c>
      <c r="H206" s="372"/>
      <c r="I206" s="372"/>
      <c r="J206" s="399" t="s">
        <v>17121</v>
      </c>
      <c r="K206" s="426"/>
      <c r="L206" s="372"/>
      <c r="M206" s="442"/>
    </row>
    <row r="207" spans="1:13" ht="32.1" customHeight="1" x14ac:dyDescent="0.4">
      <c r="A207" s="595"/>
      <c r="B207" s="443"/>
      <c r="C207" s="444"/>
      <c r="D207" s="443"/>
      <c r="E207" s="446"/>
      <c r="F207" s="443"/>
      <c r="G207" s="399" t="s">
        <v>17122</v>
      </c>
      <c r="H207" s="372"/>
      <c r="I207" s="372"/>
      <c r="J207" s="399" t="s">
        <v>17123</v>
      </c>
      <c r="K207" s="371" t="s">
        <v>31</v>
      </c>
      <c r="L207" s="372"/>
      <c r="M207" s="442"/>
    </row>
    <row r="208" spans="1:13" ht="32.1" customHeight="1" x14ac:dyDescent="0.4">
      <c r="A208" s="595"/>
      <c r="B208" s="443"/>
      <c r="C208" s="444"/>
      <c r="D208" s="443"/>
      <c r="E208" s="446"/>
      <c r="F208" s="443"/>
      <c r="G208" s="399" t="s">
        <v>17124</v>
      </c>
      <c r="H208" s="372"/>
      <c r="I208" s="372"/>
      <c r="J208" s="399" t="s">
        <v>17125</v>
      </c>
      <c r="K208" s="372"/>
      <c r="L208" s="372"/>
      <c r="M208" s="442"/>
    </row>
    <row r="209" spans="1:13" ht="32.1" customHeight="1" x14ac:dyDescent="0.4">
      <c r="A209" s="595"/>
      <c r="B209" s="443"/>
      <c r="C209" s="444"/>
      <c r="D209" s="443"/>
      <c r="E209" s="446"/>
      <c r="F209" s="443"/>
      <c r="G209" s="399" t="s">
        <v>17126</v>
      </c>
      <c r="H209" s="372"/>
      <c r="I209" s="372"/>
      <c r="J209" s="399" t="s">
        <v>17127</v>
      </c>
      <c r="K209" s="372"/>
      <c r="L209" s="372"/>
      <c r="M209" s="442"/>
    </row>
    <row r="210" spans="1:13" ht="32.1" customHeight="1" x14ac:dyDescent="0.4">
      <c r="A210" s="595"/>
      <c r="B210" s="443"/>
      <c r="C210" s="444"/>
      <c r="D210" s="443"/>
      <c r="E210" s="446"/>
      <c r="F210" s="443"/>
      <c r="G210" s="399" t="s">
        <v>17128</v>
      </c>
      <c r="H210" s="372"/>
      <c r="I210" s="372"/>
      <c r="J210" s="399" t="s">
        <v>17129</v>
      </c>
      <c r="K210" s="372"/>
      <c r="L210" s="372"/>
      <c r="M210" s="442"/>
    </row>
    <row r="211" spans="1:13" ht="32.1" customHeight="1" x14ac:dyDescent="0.4">
      <c r="A211" s="595"/>
      <c r="B211" s="443"/>
      <c r="C211" s="444"/>
      <c r="D211" s="443"/>
      <c r="E211" s="446"/>
      <c r="F211" s="443"/>
      <c r="G211" s="399" t="s">
        <v>17130</v>
      </c>
      <c r="H211" s="372"/>
      <c r="I211" s="372"/>
      <c r="J211" s="399" t="s">
        <v>17131</v>
      </c>
      <c r="K211" s="372"/>
      <c r="L211" s="372"/>
      <c r="M211" s="442"/>
    </row>
    <row r="212" spans="1:13" ht="32.1" customHeight="1" x14ac:dyDescent="0.4">
      <c r="A212" s="595"/>
      <c r="B212" s="443"/>
      <c r="C212" s="444"/>
      <c r="D212" s="443"/>
      <c r="E212" s="446"/>
      <c r="F212" s="443"/>
      <c r="G212" s="399" t="s">
        <v>17132</v>
      </c>
      <c r="H212" s="372"/>
      <c r="I212" s="372"/>
      <c r="J212" s="399" t="s">
        <v>17133</v>
      </c>
      <c r="K212" s="426"/>
      <c r="L212" s="372"/>
      <c r="M212" s="442"/>
    </row>
    <row r="213" spans="1:13" ht="44.1" customHeight="1" x14ac:dyDescent="0.4">
      <c r="A213" s="595"/>
      <c r="B213" s="443"/>
      <c r="C213" s="444"/>
      <c r="D213" s="443"/>
      <c r="E213" s="446"/>
      <c r="F213" s="443"/>
      <c r="G213" s="399" t="s">
        <v>17134</v>
      </c>
      <c r="H213" s="372"/>
      <c r="I213" s="372"/>
      <c r="J213" s="399" t="s">
        <v>17135</v>
      </c>
      <c r="K213" s="371" t="s">
        <v>38</v>
      </c>
      <c r="L213" s="469"/>
      <c r="M213" s="442"/>
    </row>
    <row r="214" spans="1:13" ht="32.1" customHeight="1" x14ac:dyDescent="0.4">
      <c r="A214" s="595"/>
      <c r="B214" s="443"/>
      <c r="C214" s="444"/>
      <c r="D214" s="443"/>
      <c r="E214" s="446"/>
      <c r="F214" s="443"/>
      <c r="G214" s="399" t="s">
        <v>17136</v>
      </c>
      <c r="H214" s="372"/>
      <c r="I214" s="372"/>
      <c r="J214" s="399" t="s">
        <v>17137</v>
      </c>
      <c r="K214" s="426"/>
      <c r="L214" s="469"/>
      <c r="M214" s="442"/>
    </row>
    <row r="215" spans="1:13" ht="32.1" customHeight="1" x14ac:dyDescent="0.4">
      <c r="A215" s="595"/>
      <c r="B215" s="443"/>
      <c r="C215" s="444"/>
      <c r="D215" s="443"/>
      <c r="E215" s="446"/>
      <c r="F215" s="443"/>
      <c r="G215" s="399" t="s">
        <v>17138</v>
      </c>
      <c r="H215" s="372"/>
      <c r="I215" s="372"/>
      <c r="J215" s="399" t="s">
        <v>17139</v>
      </c>
      <c r="K215" s="371" t="s">
        <v>12</v>
      </c>
      <c r="L215" s="469"/>
      <c r="M215" s="442"/>
    </row>
    <row r="216" spans="1:13" ht="32.1" customHeight="1" x14ac:dyDescent="0.4">
      <c r="A216" s="595"/>
      <c r="B216" s="443"/>
      <c r="C216" s="444"/>
      <c r="D216" s="443"/>
      <c r="E216" s="446"/>
      <c r="F216" s="443"/>
      <c r="G216" s="399" t="s">
        <v>17140</v>
      </c>
      <c r="H216" s="372"/>
      <c r="I216" s="372"/>
      <c r="J216" s="399" t="s">
        <v>17141</v>
      </c>
      <c r="K216" s="372"/>
      <c r="L216" s="469"/>
      <c r="M216" s="442"/>
    </row>
    <row r="217" spans="1:13" ht="32.1" customHeight="1" x14ac:dyDescent="0.4">
      <c r="A217" s="595"/>
      <c r="B217" s="443"/>
      <c r="C217" s="444"/>
      <c r="D217" s="443"/>
      <c r="E217" s="446"/>
      <c r="F217" s="443"/>
      <c r="G217" s="399" t="s">
        <v>17142</v>
      </c>
      <c r="H217" s="372"/>
      <c r="I217" s="372"/>
      <c r="J217" s="399" t="s">
        <v>17143</v>
      </c>
      <c r="K217" s="372"/>
      <c r="L217" s="469"/>
      <c r="M217" s="442"/>
    </row>
    <row r="218" spans="1:13" ht="32.1" customHeight="1" x14ac:dyDescent="0.4">
      <c r="A218" s="595"/>
      <c r="B218" s="443"/>
      <c r="C218" s="444"/>
      <c r="D218" s="443"/>
      <c r="E218" s="446"/>
      <c r="F218" s="443"/>
      <c r="G218" s="399" t="s">
        <v>10905</v>
      </c>
      <c r="H218" s="372"/>
      <c r="I218" s="372"/>
      <c r="J218" s="399" t="s">
        <v>10906</v>
      </c>
      <c r="K218" s="372"/>
      <c r="L218" s="469"/>
      <c r="M218" s="442"/>
    </row>
    <row r="219" spans="1:13" ht="32.1" customHeight="1" x14ac:dyDescent="0.4">
      <c r="A219" s="595"/>
      <c r="B219" s="443"/>
      <c r="C219" s="444"/>
      <c r="D219" s="443"/>
      <c r="E219" s="446"/>
      <c r="F219" s="443"/>
      <c r="G219" s="399" t="s">
        <v>17144</v>
      </c>
      <c r="H219" s="372"/>
      <c r="I219" s="372"/>
      <c r="J219" s="399" t="s">
        <v>17145</v>
      </c>
      <c r="K219" s="426"/>
      <c r="L219" s="469"/>
      <c r="M219" s="442"/>
    </row>
    <row r="220" spans="1:13" s="7" customFormat="1" ht="32.1" customHeight="1" x14ac:dyDescent="0.4">
      <c r="A220" s="595"/>
      <c r="B220" s="443"/>
      <c r="C220" s="444"/>
      <c r="D220" s="443"/>
      <c r="E220" s="446"/>
      <c r="F220" s="443"/>
      <c r="G220" s="399" t="s">
        <v>2347</v>
      </c>
      <c r="H220" s="372"/>
      <c r="I220" s="372"/>
      <c r="J220" s="399" t="s">
        <v>16661</v>
      </c>
      <c r="K220" s="466" t="s">
        <v>38</v>
      </c>
      <c r="L220" s="469"/>
      <c r="M220" s="442"/>
    </row>
    <row r="221" spans="1:13" s="7" customFormat="1" ht="56.1" customHeight="1" x14ac:dyDescent="0.4">
      <c r="A221" s="595"/>
      <c r="B221" s="443"/>
      <c r="C221" s="444"/>
      <c r="D221" s="443"/>
      <c r="E221" s="446"/>
      <c r="F221" s="443"/>
      <c r="G221" s="399" t="s">
        <v>17146</v>
      </c>
      <c r="H221" s="372"/>
      <c r="I221" s="372"/>
      <c r="J221" s="399" t="s">
        <v>17146</v>
      </c>
      <c r="K221" s="468" t="s">
        <v>10915</v>
      </c>
      <c r="L221" s="469"/>
      <c r="M221" s="442"/>
    </row>
    <row r="222" spans="1:13" s="7" customFormat="1" ht="32.1" customHeight="1" x14ac:dyDescent="0.4">
      <c r="A222" s="595"/>
      <c r="B222" s="443"/>
      <c r="C222" s="444"/>
      <c r="D222" s="443"/>
      <c r="E222" s="446"/>
      <c r="F222" s="443"/>
      <c r="G222" s="399" t="s">
        <v>17147</v>
      </c>
      <c r="H222" s="372"/>
      <c r="I222" s="372"/>
      <c r="J222" s="399" t="s">
        <v>17147</v>
      </c>
      <c r="K222" s="469"/>
      <c r="L222" s="469"/>
      <c r="M222" s="442"/>
    </row>
    <row r="223" spans="1:13" s="7" customFormat="1" ht="32.1" customHeight="1" x14ac:dyDescent="0.4">
      <c r="A223" s="595"/>
      <c r="B223" s="443"/>
      <c r="C223" s="444"/>
      <c r="D223" s="443"/>
      <c r="E223" s="446"/>
      <c r="F223" s="443"/>
      <c r="G223" s="399" t="s">
        <v>17148</v>
      </c>
      <c r="H223" s="372"/>
      <c r="I223" s="372"/>
      <c r="J223" s="399" t="s">
        <v>17148</v>
      </c>
      <c r="K223" s="469"/>
      <c r="L223" s="469"/>
      <c r="M223" s="442"/>
    </row>
    <row r="224" spans="1:13" s="7" customFormat="1" ht="32.1" customHeight="1" x14ac:dyDescent="0.4">
      <c r="A224" s="595"/>
      <c r="B224" s="443"/>
      <c r="C224" s="444"/>
      <c r="D224" s="443"/>
      <c r="E224" s="446"/>
      <c r="F224" s="443"/>
      <c r="G224" s="399" t="s">
        <v>17149</v>
      </c>
      <c r="H224" s="372"/>
      <c r="I224" s="372"/>
      <c r="J224" s="399" t="s">
        <v>17149</v>
      </c>
      <c r="K224" s="467"/>
      <c r="L224" s="469"/>
      <c r="M224" s="442"/>
    </row>
    <row r="225" spans="1:13" s="7" customFormat="1" ht="32.1" customHeight="1" x14ac:dyDescent="0.4">
      <c r="A225" s="595"/>
      <c r="B225" s="443"/>
      <c r="C225" s="444"/>
      <c r="D225" s="443"/>
      <c r="E225" s="470"/>
      <c r="F225" s="464"/>
      <c r="G225" s="399" t="s">
        <v>17150</v>
      </c>
      <c r="H225" s="372"/>
      <c r="I225" s="372"/>
      <c r="J225" s="399" t="s">
        <v>17151</v>
      </c>
      <c r="K225" s="466" t="s">
        <v>31</v>
      </c>
      <c r="L225" s="469"/>
      <c r="M225" s="442"/>
    </row>
    <row r="226" spans="1:13" s="7" customFormat="1" ht="32.1" customHeight="1" x14ac:dyDescent="0.4">
      <c r="A226" s="595"/>
      <c r="B226" s="443"/>
      <c r="C226" s="444"/>
      <c r="D226" s="443"/>
      <c r="E226" s="440" t="s">
        <v>10</v>
      </c>
      <c r="F226" s="355" t="s">
        <v>10918</v>
      </c>
      <c r="G226" s="399" t="s">
        <v>10918</v>
      </c>
      <c r="H226" s="372"/>
      <c r="I226" s="372"/>
      <c r="J226" s="399" t="s">
        <v>10919</v>
      </c>
      <c r="K226" s="399" t="s">
        <v>39</v>
      </c>
      <c r="L226" s="469"/>
      <c r="M226" s="442"/>
    </row>
    <row r="227" spans="1:13" s="7" customFormat="1" ht="32.1" customHeight="1" x14ac:dyDescent="0.4">
      <c r="A227" s="595"/>
      <c r="B227" s="443"/>
      <c r="C227" s="444"/>
      <c r="D227" s="443"/>
      <c r="E227" s="470"/>
      <c r="F227" s="464"/>
      <c r="G227" s="399" t="s">
        <v>17152</v>
      </c>
      <c r="H227" s="372"/>
      <c r="I227" s="372"/>
      <c r="J227" s="399" t="s">
        <v>17153</v>
      </c>
      <c r="K227" s="399" t="s">
        <v>31</v>
      </c>
      <c r="L227" s="469"/>
      <c r="M227" s="442"/>
    </row>
    <row r="228" spans="1:13" s="7" customFormat="1" ht="32.1" customHeight="1" x14ac:dyDescent="0.4">
      <c r="A228" s="595"/>
      <c r="B228" s="443"/>
      <c r="C228" s="444"/>
      <c r="D228" s="443"/>
      <c r="E228" s="450" t="s">
        <v>19</v>
      </c>
      <c r="F228" s="375" t="s">
        <v>1293</v>
      </c>
      <c r="G228" s="399" t="s">
        <v>17154</v>
      </c>
      <c r="H228" s="372"/>
      <c r="I228" s="372"/>
      <c r="J228" s="399" t="s">
        <v>17155</v>
      </c>
      <c r="K228" s="399" t="s">
        <v>39</v>
      </c>
      <c r="L228" s="469"/>
      <c r="M228" s="442"/>
    </row>
    <row r="229" spans="1:13" s="7" customFormat="1" ht="44.1" customHeight="1" x14ac:dyDescent="0.4">
      <c r="A229" s="595"/>
      <c r="B229" s="443"/>
      <c r="C229" s="444"/>
      <c r="D229" s="443"/>
      <c r="E229" s="440" t="s">
        <v>21</v>
      </c>
      <c r="F229" s="355" t="s">
        <v>10924</v>
      </c>
      <c r="G229" s="399" t="s">
        <v>10925</v>
      </c>
      <c r="H229" s="372"/>
      <c r="I229" s="372"/>
      <c r="J229" s="399" t="s">
        <v>17156</v>
      </c>
      <c r="K229" s="371" t="s">
        <v>39</v>
      </c>
      <c r="L229" s="469"/>
      <c r="M229" s="442"/>
    </row>
    <row r="230" spans="1:13" s="7" customFormat="1" ht="32.1" customHeight="1" x14ac:dyDescent="0.4">
      <c r="A230" s="595"/>
      <c r="B230" s="443"/>
      <c r="C230" s="444"/>
      <c r="D230" s="443"/>
      <c r="E230" s="446"/>
      <c r="F230" s="443"/>
      <c r="G230" s="399" t="s">
        <v>17157</v>
      </c>
      <c r="H230" s="372"/>
      <c r="I230" s="372"/>
      <c r="J230" s="399" t="s">
        <v>17158</v>
      </c>
      <c r="K230" s="372"/>
      <c r="L230" s="469"/>
      <c r="M230" s="442"/>
    </row>
    <row r="231" spans="1:13" s="7" customFormat="1" ht="32.1" customHeight="1" x14ac:dyDescent="0.4">
      <c r="A231" s="595"/>
      <c r="B231" s="443"/>
      <c r="C231" s="444"/>
      <c r="D231" s="443"/>
      <c r="E231" s="446"/>
      <c r="F231" s="443"/>
      <c r="G231" s="399" t="s">
        <v>17159</v>
      </c>
      <c r="H231" s="372"/>
      <c r="I231" s="372"/>
      <c r="J231" s="399" t="s">
        <v>17160</v>
      </c>
      <c r="K231" s="426"/>
      <c r="L231" s="469"/>
      <c r="M231" s="442"/>
    </row>
    <row r="232" spans="1:13" s="7" customFormat="1" ht="32.1" customHeight="1" x14ac:dyDescent="0.4">
      <c r="A232" s="595"/>
      <c r="B232" s="443"/>
      <c r="C232" s="444"/>
      <c r="D232" s="443"/>
      <c r="E232" s="470"/>
      <c r="F232" s="464"/>
      <c r="G232" s="399" t="s">
        <v>17161</v>
      </c>
      <c r="H232" s="372"/>
      <c r="I232" s="372"/>
      <c r="J232" s="399" t="s">
        <v>17162</v>
      </c>
      <c r="K232" s="399" t="s">
        <v>31</v>
      </c>
      <c r="L232" s="469"/>
      <c r="M232" s="442"/>
    </row>
    <row r="233" spans="1:13" s="7" customFormat="1" ht="32.1" customHeight="1" x14ac:dyDescent="0.4">
      <c r="A233" s="595"/>
      <c r="B233" s="443"/>
      <c r="C233" s="444"/>
      <c r="D233" s="443"/>
      <c r="E233" s="450" t="s">
        <v>27</v>
      </c>
      <c r="F233" s="375" t="s">
        <v>10928</v>
      </c>
      <c r="G233" s="399" t="s">
        <v>2326</v>
      </c>
      <c r="H233" s="372"/>
      <c r="I233" s="372"/>
      <c r="J233" s="399" t="s">
        <v>2962</v>
      </c>
      <c r="K233" s="399" t="s">
        <v>39</v>
      </c>
      <c r="L233" s="469"/>
      <c r="M233" s="442"/>
    </row>
    <row r="234" spans="1:13" s="7" customFormat="1" ht="44.1" customHeight="1" x14ac:dyDescent="0.4">
      <c r="A234" s="595"/>
      <c r="B234" s="443"/>
      <c r="C234" s="444"/>
      <c r="D234" s="443"/>
      <c r="E234" s="440" t="s">
        <v>28</v>
      </c>
      <c r="F234" s="355" t="s">
        <v>10933</v>
      </c>
      <c r="G234" s="399" t="s">
        <v>444</v>
      </c>
      <c r="H234" s="372"/>
      <c r="I234" s="372"/>
      <c r="J234" s="399" t="s">
        <v>17163</v>
      </c>
      <c r="K234" s="371" t="s">
        <v>39</v>
      </c>
      <c r="L234" s="469"/>
      <c r="M234" s="442"/>
    </row>
    <row r="235" spans="1:13" s="7" customFormat="1" ht="32.1" customHeight="1" x14ac:dyDescent="0.4">
      <c r="A235" s="595"/>
      <c r="B235" s="443"/>
      <c r="C235" s="444"/>
      <c r="D235" s="443"/>
      <c r="E235" s="446"/>
      <c r="F235" s="443"/>
      <c r="G235" s="399" t="s">
        <v>17164</v>
      </c>
      <c r="H235" s="372"/>
      <c r="I235" s="372"/>
      <c r="J235" s="399" t="s">
        <v>10934</v>
      </c>
      <c r="K235" s="372"/>
      <c r="L235" s="469"/>
      <c r="M235" s="442"/>
    </row>
    <row r="236" spans="1:13" s="7" customFormat="1" ht="44.1" customHeight="1" x14ac:dyDescent="0.4">
      <c r="A236" s="595"/>
      <c r="B236" s="443"/>
      <c r="C236" s="444"/>
      <c r="D236" s="443"/>
      <c r="E236" s="446"/>
      <c r="F236" s="443"/>
      <c r="G236" s="399" t="s">
        <v>547</v>
      </c>
      <c r="H236" s="372"/>
      <c r="I236" s="372"/>
      <c r="J236" s="399" t="s">
        <v>17165</v>
      </c>
      <c r="K236" s="372"/>
      <c r="L236" s="469"/>
      <c r="M236" s="442"/>
    </row>
    <row r="237" spans="1:13" s="7" customFormat="1" ht="32.1" customHeight="1" x14ac:dyDescent="0.4">
      <c r="A237" s="595"/>
      <c r="B237" s="443"/>
      <c r="C237" s="444"/>
      <c r="D237" s="443"/>
      <c r="E237" s="446"/>
      <c r="F237" s="443"/>
      <c r="G237" s="399" t="s">
        <v>17166</v>
      </c>
      <c r="H237" s="372"/>
      <c r="I237" s="372"/>
      <c r="J237" s="399" t="s">
        <v>17167</v>
      </c>
      <c r="K237" s="426"/>
      <c r="L237" s="469"/>
      <c r="M237" s="442"/>
    </row>
    <row r="238" spans="1:13" s="7" customFormat="1" ht="32.1" customHeight="1" x14ac:dyDescent="0.4">
      <c r="A238" s="595"/>
      <c r="B238" s="443"/>
      <c r="C238" s="444"/>
      <c r="D238" s="443"/>
      <c r="E238" s="446"/>
      <c r="F238" s="443"/>
      <c r="G238" s="399" t="s">
        <v>17168</v>
      </c>
      <c r="H238" s="372"/>
      <c r="I238" s="372"/>
      <c r="J238" s="399" t="s">
        <v>3054</v>
      </c>
      <c r="K238" s="399" t="s">
        <v>38</v>
      </c>
      <c r="L238" s="469"/>
      <c r="M238" s="442"/>
    </row>
    <row r="239" spans="1:13" s="7" customFormat="1" ht="32.1" customHeight="1" x14ac:dyDescent="0.4">
      <c r="A239" s="595"/>
      <c r="B239" s="443"/>
      <c r="C239" s="444"/>
      <c r="D239" s="443"/>
      <c r="E239" s="446"/>
      <c r="F239" s="443"/>
      <c r="G239" s="399" t="s">
        <v>1762</v>
      </c>
      <c r="H239" s="372"/>
      <c r="I239" s="372"/>
      <c r="J239" s="399" t="s">
        <v>550</v>
      </c>
      <c r="K239" s="399" t="s">
        <v>12</v>
      </c>
      <c r="L239" s="469"/>
      <c r="M239" s="442"/>
    </row>
    <row r="240" spans="1:13" ht="56.1" customHeight="1" x14ac:dyDescent="0.4">
      <c r="A240" s="595"/>
      <c r="B240" s="443"/>
      <c r="C240" s="444"/>
      <c r="D240" s="443"/>
      <c r="E240" s="446"/>
      <c r="F240" s="443"/>
      <c r="G240" s="399" t="s">
        <v>17169</v>
      </c>
      <c r="H240" s="372"/>
      <c r="I240" s="372"/>
      <c r="J240" s="399" t="s">
        <v>1558</v>
      </c>
      <c r="K240" s="368" t="s">
        <v>3858</v>
      </c>
      <c r="L240" s="469"/>
      <c r="M240" s="442"/>
    </row>
    <row r="241" spans="1:13" ht="32.1" customHeight="1" x14ac:dyDescent="0.4">
      <c r="A241" s="595"/>
      <c r="B241" s="443"/>
      <c r="C241" s="444"/>
      <c r="D241" s="443"/>
      <c r="E241" s="446"/>
      <c r="F241" s="443"/>
      <c r="G241" s="399" t="s">
        <v>17170</v>
      </c>
      <c r="H241" s="372"/>
      <c r="I241" s="372"/>
      <c r="J241" s="399" t="s">
        <v>17170</v>
      </c>
      <c r="K241" s="370"/>
      <c r="L241" s="469"/>
      <c r="M241" s="442"/>
    </row>
    <row r="242" spans="1:13" ht="32.1" customHeight="1" x14ac:dyDescent="0.4">
      <c r="A242" s="595"/>
      <c r="B242" s="443"/>
      <c r="C242" s="444"/>
      <c r="D242" s="443"/>
      <c r="E242" s="470"/>
      <c r="F242" s="464"/>
      <c r="G242" s="399" t="s">
        <v>17171</v>
      </c>
      <c r="H242" s="372"/>
      <c r="I242" s="372"/>
      <c r="J242" s="399" t="s">
        <v>17171</v>
      </c>
      <c r="K242" s="424"/>
      <c r="L242" s="469"/>
      <c r="M242" s="442"/>
    </row>
    <row r="243" spans="1:13" s="7" customFormat="1" ht="32.1" customHeight="1" x14ac:dyDescent="0.4">
      <c r="A243" s="595"/>
      <c r="B243" s="443"/>
      <c r="C243" s="444"/>
      <c r="D243" s="443"/>
      <c r="E243" s="440" t="s">
        <v>29</v>
      </c>
      <c r="F243" s="355" t="s">
        <v>3321</v>
      </c>
      <c r="G243" s="399" t="s">
        <v>17172</v>
      </c>
      <c r="H243" s="372"/>
      <c r="I243" s="372"/>
      <c r="J243" s="399" t="s">
        <v>17173</v>
      </c>
      <c r="K243" s="371" t="s">
        <v>39</v>
      </c>
      <c r="L243" s="469"/>
      <c r="M243" s="442"/>
    </row>
    <row r="244" spans="1:13" s="7" customFormat="1" ht="32.1" customHeight="1" x14ac:dyDescent="0.4">
      <c r="A244" s="595"/>
      <c r="B244" s="443"/>
      <c r="C244" s="444"/>
      <c r="D244" s="443"/>
      <c r="E244" s="446"/>
      <c r="F244" s="443"/>
      <c r="G244" s="399" t="s">
        <v>17174</v>
      </c>
      <c r="H244" s="372"/>
      <c r="I244" s="372"/>
      <c r="J244" s="399" t="s">
        <v>17175</v>
      </c>
      <c r="K244" s="372"/>
      <c r="L244" s="469"/>
      <c r="M244" s="442"/>
    </row>
    <row r="245" spans="1:13" s="7" customFormat="1" ht="32.1" customHeight="1" x14ac:dyDescent="0.4">
      <c r="A245" s="595"/>
      <c r="B245" s="443"/>
      <c r="C245" s="444"/>
      <c r="D245" s="443"/>
      <c r="E245" s="446"/>
      <c r="F245" s="443"/>
      <c r="G245" s="399" t="s">
        <v>17176</v>
      </c>
      <c r="H245" s="372"/>
      <c r="I245" s="372"/>
      <c r="J245" s="399" t="s">
        <v>17176</v>
      </c>
      <c r="K245" s="426"/>
      <c r="L245" s="469"/>
      <c r="M245" s="442"/>
    </row>
    <row r="246" spans="1:13" s="7" customFormat="1" ht="32.1" customHeight="1" x14ac:dyDescent="0.4">
      <c r="A246" s="595"/>
      <c r="B246" s="443"/>
      <c r="C246" s="444"/>
      <c r="D246" s="443"/>
      <c r="E246" s="446"/>
      <c r="F246" s="443"/>
      <c r="G246" s="399" t="s">
        <v>17177</v>
      </c>
      <c r="H246" s="372"/>
      <c r="I246" s="372"/>
      <c r="J246" s="399" t="s">
        <v>17178</v>
      </c>
      <c r="K246" s="468" t="s">
        <v>12</v>
      </c>
      <c r="L246" s="469"/>
      <c r="M246" s="442"/>
    </row>
    <row r="247" spans="1:13" s="7" customFormat="1" ht="32.1" customHeight="1" x14ac:dyDescent="0.4">
      <c r="A247" s="595"/>
      <c r="B247" s="443"/>
      <c r="C247" s="444"/>
      <c r="D247" s="443"/>
      <c r="E247" s="446"/>
      <c r="F247" s="443"/>
      <c r="G247" s="399" t="s">
        <v>17179</v>
      </c>
      <c r="H247" s="372"/>
      <c r="I247" s="372"/>
      <c r="J247" s="399" t="s">
        <v>17180</v>
      </c>
      <c r="K247" s="469"/>
      <c r="L247" s="469"/>
      <c r="M247" s="442"/>
    </row>
    <row r="248" spans="1:13" s="7" customFormat="1" ht="32.1" customHeight="1" x14ac:dyDescent="0.4">
      <c r="A248" s="595"/>
      <c r="B248" s="443"/>
      <c r="C248" s="444"/>
      <c r="D248" s="443"/>
      <c r="E248" s="446"/>
      <c r="F248" s="443"/>
      <c r="G248" s="399" t="s">
        <v>17181</v>
      </c>
      <c r="H248" s="372"/>
      <c r="I248" s="372"/>
      <c r="J248" s="399" t="s">
        <v>17182</v>
      </c>
      <c r="K248" s="469"/>
      <c r="L248" s="469"/>
      <c r="M248" s="442"/>
    </row>
    <row r="249" spans="1:13" s="7" customFormat="1" ht="32.1" customHeight="1" x14ac:dyDescent="0.4">
      <c r="A249" s="595"/>
      <c r="B249" s="443"/>
      <c r="C249" s="444"/>
      <c r="D249" s="443"/>
      <c r="E249" s="446"/>
      <c r="F249" s="443"/>
      <c r="G249" s="399" t="s">
        <v>17183</v>
      </c>
      <c r="H249" s="372"/>
      <c r="I249" s="372"/>
      <c r="J249" s="399" t="s">
        <v>17184</v>
      </c>
      <c r="K249" s="469"/>
      <c r="L249" s="469"/>
      <c r="M249" s="442"/>
    </row>
    <row r="250" spans="1:13" s="7" customFormat="1" ht="32.1" customHeight="1" x14ac:dyDescent="0.4">
      <c r="A250" s="595"/>
      <c r="B250" s="443"/>
      <c r="C250" s="444"/>
      <c r="D250" s="443"/>
      <c r="E250" s="470"/>
      <c r="F250" s="464"/>
      <c r="G250" s="399" t="s">
        <v>17185</v>
      </c>
      <c r="H250" s="372"/>
      <c r="I250" s="372"/>
      <c r="J250" s="399" t="s">
        <v>17186</v>
      </c>
      <c r="K250" s="467"/>
      <c r="L250" s="469"/>
      <c r="M250" s="442"/>
    </row>
    <row r="251" spans="1:13" s="7" customFormat="1" ht="44.1" customHeight="1" x14ac:dyDescent="0.4">
      <c r="A251" s="595"/>
      <c r="B251" s="443"/>
      <c r="C251" s="444"/>
      <c r="D251" s="443"/>
      <c r="E251" s="440" t="s">
        <v>30</v>
      </c>
      <c r="F251" s="355" t="s">
        <v>1296</v>
      </c>
      <c r="G251" s="399" t="s">
        <v>17187</v>
      </c>
      <c r="H251" s="372"/>
      <c r="I251" s="372"/>
      <c r="J251" s="399" t="s">
        <v>17188</v>
      </c>
      <c r="K251" s="468" t="s">
        <v>39</v>
      </c>
      <c r="L251" s="469"/>
      <c r="M251" s="372"/>
    </row>
    <row r="252" spans="1:13" s="7" customFormat="1" ht="32.1" customHeight="1" x14ac:dyDescent="0.4">
      <c r="A252" s="595"/>
      <c r="B252" s="443"/>
      <c r="C252" s="444"/>
      <c r="D252" s="443"/>
      <c r="E252" s="446"/>
      <c r="F252" s="443"/>
      <c r="G252" s="399" t="s">
        <v>17189</v>
      </c>
      <c r="H252" s="372"/>
      <c r="I252" s="372"/>
      <c r="J252" s="399" t="s">
        <v>17190</v>
      </c>
      <c r="K252" s="469"/>
      <c r="L252" s="469"/>
      <c r="M252" s="372"/>
    </row>
    <row r="253" spans="1:13" s="7" customFormat="1" ht="32.1" customHeight="1" x14ac:dyDescent="0.4">
      <c r="A253" s="595"/>
      <c r="B253" s="443"/>
      <c r="C253" s="444"/>
      <c r="D253" s="443"/>
      <c r="E253" s="446"/>
      <c r="F253" s="443"/>
      <c r="G253" s="399" t="s">
        <v>17191</v>
      </c>
      <c r="H253" s="372"/>
      <c r="I253" s="372"/>
      <c r="J253" s="399" t="s">
        <v>17192</v>
      </c>
      <c r="K253" s="469"/>
      <c r="L253" s="469"/>
      <c r="M253" s="372"/>
    </row>
    <row r="254" spans="1:13" s="7" customFormat="1" ht="32.1" customHeight="1" x14ac:dyDescent="0.4">
      <c r="A254" s="595"/>
      <c r="B254" s="443"/>
      <c r="C254" s="444"/>
      <c r="D254" s="443"/>
      <c r="E254" s="446"/>
      <c r="F254" s="443"/>
      <c r="G254" s="399" t="s">
        <v>17193</v>
      </c>
      <c r="H254" s="372"/>
      <c r="I254" s="372"/>
      <c r="J254" s="399" t="s">
        <v>17194</v>
      </c>
      <c r="K254" s="469"/>
      <c r="L254" s="469"/>
      <c r="M254" s="372"/>
    </row>
    <row r="255" spans="1:13" s="7" customFormat="1" ht="32.1" customHeight="1" x14ac:dyDescent="0.4">
      <c r="A255" s="595"/>
      <c r="B255" s="443"/>
      <c r="C255" s="444"/>
      <c r="D255" s="443"/>
      <c r="E255" s="446"/>
      <c r="F255" s="443"/>
      <c r="G255" s="399" t="s">
        <v>17195</v>
      </c>
      <c r="H255" s="372"/>
      <c r="I255" s="372"/>
      <c r="J255" s="399" t="s">
        <v>17196</v>
      </c>
      <c r="K255" s="467"/>
      <c r="L255" s="469"/>
      <c r="M255" s="372"/>
    </row>
    <row r="256" spans="1:13" s="7" customFormat="1" ht="32.1" customHeight="1" x14ac:dyDescent="0.4">
      <c r="A256" s="595"/>
      <c r="B256" s="443"/>
      <c r="C256" s="444"/>
      <c r="D256" s="443"/>
      <c r="E256" s="446"/>
      <c r="F256" s="443"/>
      <c r="G256" s="399" t="s">
        <v>17197</v>
      </c>
      <c r="H256" s="372"/>
      <c r="I256" s="372"/>
      <c r="J256" s="399" t="s">
        <v>17198</v>
      </c>
      <c r="K256" s="466" t="s">
        <v>12</v>
      </c>
      <c r="L256" s="469"/>
      <c r="M256" s="372"/>
    </row>
    <row r="257" spans="1:13" ht="32.1" customHeight="1" x14ac:dyDescent="0.4">
      <c r="A257" s="595"/>
      <c r="B257" s="443"/>
      <c r="C257" s="444"/>
      <c r="D257" s="443"/>
      <c r="E257" s="470"/>
      <c r="F257" s="464"/>
      <c r="G257" s="399" t="s">
        <v>17199</v>
      </c>
      <c r="H257" s="372"/>
      <c r="I257" s="372"/>
      <c r="J257" s="399" t="s">
        <v>17199</v>
      </c>
      <c r="K257" s="466" t="s">
        <v>52</v>
      </c>
      <c r="L257" s="469"/>
      <c r="M257" s="442"/>
    </row>
    <row r="258" spans="1:13" s="7" customFormat="1" ht="32.1" customHeight="1" x14ac:dyDescent="0.4">
      <c r="A258" s="595"/>
      <c r="B258" s="443"/>
      <c r="C258" s="444"/>
      <c r="D258" s="443"/>
      <c r="E258" s="450" t="s">
        <v>32</v>
      </c>
      <c r="F258" s="375" t="s">
        <v>1557</v>
      </c>
      <c r="G258" s="399" t="s">
        <v>574</v>
      </c>
      <c r="H258" s="372"/>
      <c r="I258" s="372"/>
      <c r="J258" s="399" t="s">
        <v>3059</v>
      </c>
      <c r="K258" s="399" t="s">
        <v>843</v>
      </c>
      <c r="L258" s="469"/>
      <c r="M258" s="442"/>
    </row>
    <row r="259" spans="1:13" s="7" customFormat="1" ht="32.1" customHeight="1" x14ac:dyDescent="0.4">
      <c r="A259" s="595"/>
      <c r="B259" s="443"/>
      <c r="C259" s="444"/>
      <c r="D259" s="443"/>
      <c r="E259" s="440" t="s">
        <v>33</v>
      </c>
      <c r="F259" s="355" t="s">
        <v>10962</v>
      </c>
      <c r="G259" s="399" t="s">
        <v>17200</v>
      </c>
      <c r="H259" s="372"/>
      <c r="I259" s="372"/>
      <c r="J259" s="399" t="s">
        <v>17201</v>
      </c>
      <c r="K259" s="399" t="s">
        <v>39</v>
      </c>
      <c r="L259" s="469"/>
      <c r="M259" s="442"/>
    </row>
    <row r="260" spans="1:13" s="7" customFormat="1" ht="32.1" customHeight="1" x14ac:dyDescent="0.4">
      <c r="A260" s="595"/>
      <c r="B260" s="443"/>
      <c r="C260" s="444"/>
      <c r="D260" s="443"/>
      <c r="E260" s="470"/>
      <c r="F260" s="464"/>
      <c r="G260" s="399" t="s">
        <v>10963</v>
      </c>
      <c r="H260" s="372"/>
      <c r="I260" s="372"/>
      <c r="J260" s="399" t="s">
        <v>2715</v>
      </c>
      <c r="K260" s="466" t="s">
        <v>31</v>
      </c>
      <c r="L260" s="469"/>
      <c r="M260" s="442"/>
    </row>
    <row r="261" spans="1:13" s="7" customFormat="1" ht="44.1" customHeight="1" x14ac:dyDescent="0.4">
      <c r="A261" s="595"/>
      <c r="B261" s="443"/>
      <c r="C261" s="444"/>
      <c r="D261" s="443"/>
      <c r="E261" s="440" t="s">
        <v>62</v>
      </c>
      <c r="F261" s="355" t="s">
        <v>63</v>
      </c>
      <c r="G261" s="399" t="s">
        <v>17202</v>
      </c>
      <c r="H261" s="372"/>
      <c r="I261" s="372"/>
      <c r="J261" s="399" t="s">
        <v>3061</v>
      </c>
      <c r="K261" s="399" t="s">
        <v>39</v>
      </c>
      <c r="L261" s="469"/>
      <c r="M261" s="442"/>
    </row>
    <row r="262" spans="1:13" s="7" customFormat="1" ht="32.1" customHeight="1" x14ac:dyDescent="0.4">
      <c r="A262" s="595"/>
      <c r="B262" s="443"/>
      <c r="C262" s="444"/>
      <c r="D262" s="443"/>
      <c r="E262" s="446"/>
      <c r="F262" s="443"/>
      <c r="G262" s="399" t="s">
        <v>17203</v>
      </c>
      <c r="H262" s="372"/>
      <c r="I262" s="372"/>
      <c r="J262" s="399" t="s">
        <v>17204</v>
      </c>
      <c r="K262" s="399" t="s">
        <v>31</v>
      </c>
      <c r="L262" s="469"/>
      <c r="M262" s="442"/>
    </row>
    <row r="263" spans="1:13" s="7" customFormat="1" ht="32.1" customHeight="1" x14ac:dyDescent="0.4">
      <c r="A263" s="595"/>
      <c r="B263" s="443"/>
      <c r="C263" s="444"/>
      <c r="D263" s="443"/>
      <c r="E263" s="470"/>
      <c r="F263" s="464"/>
      <c r="G263" s="399" t="s">
        <v>3866</v>
      </c>
      <c r="H263" s="372"/>
      <c r="I263" s="372"/>
      <c r="J263" s="399" t="s">
        <v>3867</v>
      </c>
      <c r="K263" s="399" t="s">
        <v>38</v>
      </c>
      <c r="L263" s="469"/>
      <c r="M263" s="442"/>
    </row>
    <row r="264" spans="1:13" s="7" customFormat="1" ht="32.1" customHeight="1" x14ac:dyDescent="0.4">
      <c r="A264" s="595"/>
      <c r="B264" s="443"/>
      <c r="C264" s="444"/>
      <c r="D264" s="443"/>
      <c r="E264" s="440" t="s">
        <v>64</v>
      </c>
      <c r="F264" s="355" t="s">
        <v>65</v>
      </c>
      <c r="G264" s="399" t="s">
        <v>17205</v>
      </c>
      <c r="H264" s="372"/>
      <c r="I264" s="372"/>
      <c r="J264" s="399" t="s">
        <v>2367</v>
      </c>
      <c r="K264" s="371" t="s">
        <v>39</v>
      </c>
      <c r="L264" s="469"/>
      <c r="M264" s="442"/>
    </row>
    <row r="265" spans="1:13" s="7" customFormat="1" ht="32.1" customHeight="1" x14ac:dyDescent="0.4">
      <c r="A265" s="595"/>
      <c r="B265" s="443"/>
      <c r="C265" s="444"/>
      <c r="D265" s="443"/>
      <c r="E265" s="446"/>
      <c r="F265" s="443"/>
      <c r="G265" s="399" t="s">
        <v>17206</v>
      </c>
      <c r="H265" s="372"/>
      <c r="I265" s="372"/>
      <c r="J265" s="399" t="s">
        <v>17206</v>
      </c>
      <c r="K265" s="426"/>
      <c r="L265" s="469"/>
      <c r="M265" s="442"/>
    </row>
    <row r="266" spans="1:13" s="7" customFormat="1" ht="32.1" customHeight="1" x14ac:dyDescent="0.4">
      <c r="A266" s="595"/>
      <c r="B266" s="443"/>
      <c r="C266" s="444"/>
      <c r="D266" s="443"/>
      <c r="E266" s="446"/>
      <c r="F266" s="443"/>
      <c r="G266" s="399" t="s">
        <v>17207</v>
      </c>
      <c r="H266" s="372"/>
      <c r="I266" s="372"/>
      <c r="J266" s="399" t="s">
        <v>17208</v>
      </c>
      <c r="K266" s="399" t="s">
        <v>31</v>
      </c>
      <c r="L266" s="469"/>
      <c r="M266" s="442"/>
    </row>
    <row r="267" spans="1:13" s="7" customFormat="1" ht="32.1" customHeight="1" x14ac:dyDescent="0.4">
      <c r="A267" s="595"/>
      <c r="B267" s="443"/>
      <c r="C267" s="449"/>
      <c r="D267" s="464"/>
      <c r="E267" s="470"/>
      <c r="F267" s="464"/>
      <c r="G267" s="399" t="s">
        <v>17209</v>
      </c>
      <c r="H267" s="372"/>
      <c r="I267" s="426"/>
      <c r="J267" s="399" t="s">
        <v>17210</v>
      </c>
      <c r="K267" s="399" t="s">
        <v>38</v>
      </c>
      <c r="L267" s="467"/>
      <c r="M267" s="453"/>
    </row>
    <row r="268" spans="1:13" s="7" customFormat="1" ht="44.1" customHeight="1" x14ac:dyDescent="0.4">
      <c r="A268" s="595"/>
      <c r="B268" s="443"/>
      <c r="C268" s="374">
        <v>4</v>
      </c>
      <c r="D268" s="355" t="s">
        <v>3323</v>
      </c>
      <c r="E268" s="440" t="s">
        <v>7</v>
      </c>
      <c r="F268" s="355" t="s">
        <v>10972</v>
      </c>
      <c r="G268" s="399" t="s">
        <v>17211</v>
      </c>
      <c r="H268" s="372"/>
      <c r="I268" s="371" t="s">
        <v>3323</v>
      </c>
      <c r="J268" s="399" t="s">
        <v>17212</v>
      </c>
      <c r="K268" s="371" t="s">
        <v>39</v>
      </c>
      <c r="L268" s="371" t="s">
        <v>25</v>
      </c>
      <c r="M268" s="441" t="s">
        <v>16</v>
      </c>
    </row>
    <row r="269" spans="1:13" s="7" customFormat="1" ht="32.1" customHeight="1" x14ac:dyDescent="0.4">
      <c r="A269" s="595"/>
      <c r="B269" s="443"/>
      <c r="C269" s="444"/>
      <c r="D269" s="443"/>
      <c r="E269" s="446"/>
      <c r="F269" s="443"/>
      <c r="G269" s="399" t="s">
        <v>17213</v>
      </c>
      <c r="H269" s="372"/>
      <c r="I269" s="372"/>
      <c r="J269" s="399" t="s">
        <v>17214</v>
      </c>
      <c r="K269" s="426"/>
      <c r="L269" s="372"/>
      <c r="M269" s="442"/>
    </row>
    <row r="270" spans="1:13" s="7" customFormat="1" ht="32.1" customHeight="1" x14ac:dyDescent="0.4">
      <c r="A270" s="595"/>
      <c r="B270" s="443"/>
      <c r="C270" s="444"/>
      <c r="D270" s="443"/>
      <c r="E270" s="446"/>
      <c r="F270" s="443"/>
      <c r="G270" s="399" t="s">
        <v>17215</v>
      </c>
      <c r="H270" s="372"/>
      <c r="I270" s="372"/>
      <c r="J270" s="399" t="s">
        <v>17216</v>
      </c>
      <c r="K270" s="399" t="s">
        <v>38</v>
      </c>
      <c r="L270" s="372"/>
      <c r="M270" s="442"/>
    </row>
    <row r="271" spans="1:13" s="7" customFormat="1" ht="32.1" customHeight="1" x14ac:dyDescent="0.4">
      <c r="A271" s="598"/>
      <c r="B271" s="464"/>
      <c r="C271" s="449"/>
      <c r="D271" s="464"/>
      <c r="E271" s="470"/>
      <c r="F271" s="464"/>
      <c r="G271" s="399" t="s">
        <v>17211</v>
      </c>
      <c r="H271" s="426"/>
      <c r="I271" s="426"/>
      <c r="J271" s="399" t="s">
        <v>10975</v>
      </c>
      <c r="K271" s="399" t="s">
        <v>12</v>
      </c>
      <c r="L271" s="426"/>
      <c r="M271" s="453"/>
    </row>
    <row r="272" spans="1:13" s="7" customFormat="1" ht="32.1" customHeight="1" x14ac:dyDescent="0.4">
      <c r="A272" s="488">
        <v>54</v>
      </c>
      <c r="B272" s="355" t="s">
        <v>1299</v>
      </c>
      <c r="C272" s="374">
        <v>1</v>
      </c>
      <c r="D272" s="355" t="s">
        <v>1300</v>
      </c>
      <c r="E272" s="440" t="s">
        <v>7</v>
      </c>
      <c r="F272" s="355" t="s">
        <v>10980</v>
      </c>
      <c r="G272" s="399" t="s">
        <v>17217</v>
      </c>
      <c r="H272" s="371" t="s">
        <v>1299</v>
      </c>
      <c r="I272" s="371" t="s">
        <v>1300</v>
      </c>
      <c r="J272" s="399" t="s">
        <v>17218</v>
      </c>
      <c r="K272" s="441" t="s">
        <v>39</v>
      </c>
      <c r="L272" s="371" t="s">
        <v>25</v>
      </c>
      <c r="M272" s="441" t="s">
        <v>16</v>
      </c>
    </row>
    <row r="273" spans="1:13" s="7" customFormat="1" ht="32.1" customHeight="1" x14ac:dyDescent="0.4">
      <c r="A273" s="595"/>
      <c r="B273" s="443"/>
      <c r="C273" s="444"/>
      <c r="D273" s="443"/>
      <c r="E273" s="446"/>
      <c r="F273" s="443"/>
      <c r="G273" s="399" t="s">
        <v>17219</v>
      </c>
      <c r="H273" s="372"/>
      <c r="I273" s="372"/>
      <c r="J273" s="399" t="s">
        <v>17220</v>
      </c>
      <c r="K273" s="442"/>
      <c r="L273" s="372"/>
      <c r="M273" s="442"/>
    </row>
    <row r="274" spans="1:13" s="7" customFormat="1" ht="32.1" customHeight="1" x14ac:dyDescent="0.4">
      <c r="A274" s="595"/>
      <c r="B274" s="443"/>
      <c r="C274" s="444"/>
      <c r="D274" s="443"/>
      <c r="E274" s="446"/>
      <c r="F274" s="443"/>
      <c r="G274" s="399" t="s">
        <v>17221</v>
      </c>
      <c r="H274" s="372"/>
      <c r="I274" s="372"/>
      <c r="J274" s="399" t="s">
        <v>17222</v>
      </c>
      <c r="K274" s="442"/>
      <c r="L274" s="372"/>
      <c r="M274" s="442"/>
    </row>
    <row r="275" spans="1:13" s="7" customFormat="1" ht="32.1" customHeight="1" x14ac:dyDescent="0.4">
      <c r="A275" s="595"/>
      <c r="B275" s="443"/>
      <c r="C275" s="444"/>
      <c r="D275" s="443"/>
      <c r="E275" s="470"/>
      <c r="F275" s="464"/>
      <c r="G275" s="399" t="s">
        <v>17223</v>
      </c>
      <c r="H275" s="372"/>
      <c r="I275" s="372"/>
      <c r="J275" s="399" t="s">
        <v>17224</v>
      </c>
      <c r="K275" s="453"/>
      <c r="L275" s="372"/>
      <c r="M275" s="442"/>
    </row>
    <row r="276" spans="1:13" s="7" customFormat="1" ht="32.1" customHeight="1" x14ac:dyDescent="0.4">
      <c r="A276" s="595"/>
      <c r="B276" s="443"/>
      <c r="C276" s="444"/>
      <c r="D276" s="443"/>
      <c r="E276" s="450" t="s">
        <v>10</v>
      </c>
      <c r="F276" s="375" t="s">
        <v>10984</v>
      </c>
      <c r="G276" s="399" t="s">
        <v>10985</v>
      </c>
      <c r="H276" s="372"/>
      <c r="I276" s="372"/>
      <c r="J276" s="399" t="s">
        <v>1785</v>
      </c>
      <c r="K276" s="315" t="s">
        <v>39</v>
      </c>
      <c r="L276" s="372"/>
      <c r="M276" s="442"/>
    </row>
    <row r="277" spans="1:13" s="7" customFormat="1" ht="32.1" customHeight="1" x14ac:dyDescent="0.4">
      <c r="A277" s="595"/>
      <c r="B277" s="443"/>
      <c r="C277" s="444"/>
      <c r="D277" s="443"/>
      <c r="E277" s="440" t="s">
        <v>19</v>
      </c>
      <c r="F277" s="355" t="s">
        <v>10988</v>
      </c>
      <c r="G277" s="399" t="s">
        <v>17225</v>
      </c>
      <c r="H277" s="372"/>
      <c r="I277" s="372"/>
      <c r="J277" s="399" t="s">
        <v>17226</v>
      </c>
      <c r="K277" s="441" t="s">
        <v>39</v>
      </c>
      <c r="L277" s="372"/>
      <c r="M277" s="442"/>
    </row>
    <row r="278" spans="1:13" s="7" customFormat="1" ht="32.1" customHeight="1" x14ac:dyDescent="0.4">
      <c r="A278" s="595"/>
      <c r="B278" s="443"/>
      <c r="C278" s="444"/>
      <c r="D278" s="443"/>
      <c r="E278" s="446"/>
      <c r="F278" s="443"/>
      <c r="G278" s="399" t="s">
        <v>17227</v>
      </c>
      <c r="H278" s="372"/>
      <c r="I278" s="372"/>
      <c r="J278" s="399" t="s">
        <v>17228</v>
      </c>
      <c r="K278" s="453"/>
      <c r="L278" s="372"/>
      <c r="M278" s="442"/>
    </row>
    <row r="279" spans="1:13" s="7" customFormat="1" ht="44.1" customHeight="1" x14ac:dyDescent="0.4">
      <c r="A279" s="595"/>
      <c r="B279" s="443"/>
      <c r="C279" s="444"/>
      <c r="D279" s="443"/>
      <c r="E279" s="470"/>
      <c r="F279" s="464"/>
      <c r="G279" s="399" t="s">
        <v>17229</v>
      </c>
      <c r="H279" s="372"/>
      <c r="I279" s="372"/>
      <c r="J279" s="399" t="s">
        <v>17229</v>
      </c>
      <c r="K279" s="425" t="s">
        <v>17230</v>
      </c>
      <c r="L279" s="372"/>
      <c r="M279" s="442"/>
    </row>
    <row r="280" spans="1:13" s="7" customFormat="1" ht="32.1" customHeight="1" x14ac:dyDescent="0.4">
      <c r="A280" s="595"/>
      <c r="B280" s="443"/>
      <c r="C280" s="444"/>
      <c r="D280" s="443"/>
      <c r="E280" s="440" t="s">
        <v>21</v>
      </c>
      <c r="F280" s="355" t="s">
        <v>4325</v>
      </c>
      <c r="G280" s="399" t="s">
        <v>17231</v>
      </c>
      <c r="H280" s="372"/>
      <c r="I280" s="372"/>
      <c r="J280" s="399" t="s">
        <v>17232</v>
      </c>
      <c r="K280" s="315" t="s">
        <v>39</v>
      </c>
      <c r="L280" s="469"/>
      <c r="M280" s="442"/>
    </row>
    <row r="281" spans="1:13" s="7" customFormat="1" ht="32.1" customHeight="1" x14ac:dyDescent="0.4">
      <c r="A281" s="595"/>
      <c r="B281" s="443"/>
      <c r="C281" s="444"/>
      <c r="D281" s="443"/>
      <c r="E281" s="446"/>
      <c r="F281" s="443"/>
      <c r="G281" s="399" t="s">
        <v>17233</v>
      </c>
      <c r="H281" s="372"/>
      <c r="I281" s="372"/>
      <c r="J281" s="399" t="s">
        <v>17234</v>
      </c>
      <c r="K281" s="468" t="s">
        <v>31</v>
      </c>
      <c r="L281" s="469"/>
      <c r="M281" s="442"/>
    </row>
    <row r="282" spans="1:13" s="7" customFormat="1" ht="32.1" customHeight="1" x14ac:dyDescent="0.4">
      <c r="A282" s="595"/>
      <c r="B282" s="443"/>
      <c r="C282" s="444"/>
      <c r="D282" s="443"/>
      <c r="E282" s="470"/>
      <c r="F282" s="464"/>
      <c r="G282" s="399" t="s">
        <v>17235</v>
      </c>
      <c r="H282" s="372"/>
      <c r="I282" s="372"/>
      <c r="J282" s="399" t="s">
        <v>17236</v>
      </c>
      <c r="K282" s="467"/>
      <c r="L282" s="469"/>
      <c r="M282" s="442"/>
    </row>
    <row r="283" spans="1:13" s="7" customFormat="1" ht="32.1" customHeight="1" x14ac:dyDescent="0.4">
      <c r="A283" s="595"/>
      <c r="B283" s="443"/>
      <c r="C283" s="444"/>
      <c r="D283" s="443"/>
      <c r="E283" s="450" t="s">
        <v>27</v>
      </c>
      <c r="F283" s="375" t="s">
        <v>10993</v>
      </c>
      <c r="G283" s="399" t="s">
        <v>579</v>
      </c>
      <c r="H283" s="372"/>
      <c r="I283" s="372"/>
      <c r="J283" s="399" t="s">
        <v>17237</v>
      </c>
      <c r="K283" s="441" t="s">
        <v>39</v>
      </c>
      <c r="L283" s="372"/>
      <c r="M283" s="442"/>
    </row>
    <row r="284" spans="1:13" s="7" customFormat="1" ht="44.1" customHeight="1" x14ac:dyDescent="0.4">
      <c r="A284" s="595"/>
      <c r="B284" s="443"/>
      <c r="C284" s="444"/>
      <c r="D284" s="443"/>
      <c r="E284" s="440" t="s">
        <v>28</v>
      </c>
      <c r="F284" s="355" t="s">
        <v>10996</v>
      </c>
      <c r="G284" s="399" t="s">
        <v>1789</v>
      </c>
      <c r="H284" s="372"/>
      <c r="I284" s="372"/>
      <c r="J284" s="399" t="s">
        <v>581</v>
      </c>
      <c r="K284" s="442"/>
      <c r="L284" s="372"/>
      <c r="M284" s="442"/>
    </row>
    <row r="285" spans="1:13" s="7" customFormat="1" ht="32.1" customHeight="1" x14ac:dyDescent="0.4">
      <c r="A285" s="595"/>
      <c r="B285" s="443"/>
      <c r="C285" s="444"/>
      <c r="D285" s="443"/>
      <c r="E285" s="446"/>
      <c r="F285" s="443"/>
      <c r="G285" s="399" t="s">
        <v>17238</v>
      </c>
      <c r="H285" s="372"/>
      <c r="I285" s="372"/>
      <c r="J285" s="399" t="s">
        <v>17239</v>
      </c>
      <c r="K285" s="442"/>
      <c r="L285" s="372"/>
      <c r="M285" s="442"/>
    </row>
    <row r="286" spans="1:13" s="7" customFormat="1" ht="32.1" customHeight="1" x14ac:dyDescent="0.4">
      <c r="A286" s="595"/>
      <c r="B286" s="443"/>
      <c r="C286" s="444"/>
      <c r="D286" s="443"/>
      <c r="E286" s="470"/>
      <c r="F286" s="464"/>
      <c r="G286" s="399" t="s">
        <v>17240</v>
      </c>
      <c r="H286" s="372"/>
      <c r="I286" s="372"/>
      <c r="J286" s="399" t="s">
        <v>17241</v>
      </c>
      <c r="K286" s="453"/>
      <c r="L286" s="372"/>
      <c r="M286" s="442"/>
    </row>
    <row r="287" spans="1:13" s="7" customFormat="1" ht="44.1" customHeight="1" x14ac:dyDescent="0.4">
      <c r="A287" s="595"/>
      <c r="B287" s="443"/>
      <c r="C287" s="444"/>
      <c r="D287" s="443"/>
      <c r="E287" s="440" t="s">
        <v>29</v>
      </c>
      <c r="F287" s="355" t="s">
        <v>10997</v>
      </c>
      <c r="G287" s="399" t="s">
        <v>17242</v>
      </c>
      <c r="H287" s="372"/>
      <c r="I287" s="372"/>
      <c r="J287" s="399" t="s">
        <v>17243</v>
      </c>
      <c r="K287" s="441" t="s">
        <v>39</v>
      </c>
      <c r="L287" s="372"/>
      <c r="M287" s="442"/>
    </row>
    <row r="288" spans="1:13" s="7" customFormat="1" ht="32.1" customHeight="1" x14ac:dyDescent="0.4">
      <c r="A288" s="595"/>
      <c r="B288" s="443"/>
      <c r="C288" s="444"/>
      <c r="D288" s="443"/>
      <c r="E288" s="470"/>
      <c r="F288" s="464"/>
      <c r="G288" s="399" t="s">
        <v>2722</v>
      </c>
      <c r="H288" s="372"/>
      <c r="I288" s="372"/>
      <c r="J288" s="399" t="s">
        <v>582</v>
      </c>
      <c r="K288" s="453"/>
      <c r="L288" s="372"/>
      <c r="M288" s="442"/>
    </row>
    <row r="289" spans="1:13" s="7" customFormat="1" ht="44.1" customHeight="1" x14ac:dyDescent="0.4">
      <c r="A289" s="595"/>
      <c r="B289" s="443"/>
      <c r="C289" s="444"/>
      <c r="D289" s="443"/>
      <c r="E289" s="440" t="s">
        <v>30</v>
      </c>
      <c r="F289" s="355" t="s">
        <v>1301</v>
      </c>
      <c r="G289" s="399" t="s">
        <v>5035</v>
      </c>
      <c r="H289" s="372"/>
      <c r="I289" s="372"/>
      <c r="J289" s="399" t="s">
        <v>577</v>
      </c>
      <c r="K289" s="441" t="s">
        <v>39</v>
      </c>
      <c r="L289" s="372"/>
      <c r="M289" s="442"/>
    </row>
    <row r="290" spans="1:13" s="7" customFormat="1" ht="32.1" customHeight="1" x14ac:dyDescent="0.4">
      <c r="A290" s="595"/>
      <c r="B290" s="443"/>
      <c r="C290" s="444"/>
      <c r="D290" s="443"/>
      <c r="E290" s="446"/>
      <c r="F290" s="443"/>
      <c r="G290" s="399" t="s">
        <v>17244</v>
      </c>
      <c r="H290" s="372"/>
      <c r="I290" s="372"/>
      <c r="J290" s="399" t="s">
        <v>17245</v>
      </c>
      <c r="K290" s="442"/>
      <c r="L290" s="372"/>
      <c r="M290" s="442"/>
    </row>
    <row r="291" spans="1:13" s="7" customFormat="1" ht="32.1" customHeight="1" x14ac:dyDescent="0.4">
      <c r="A291" s="595"/>
      <c r="B291" s="443"/>
      <c r="C291" s="444"/>
      <c r="D291" s="443"/>
      <c r="E291" s="446"/>
      <c r="F291" s="443"/>
      <c r="G291" s="399" t="s">
        <v>2726</v>
      </c>
      <c r="H291" s="372"/>
      <c r="I291" s="372"/>
      <c r="J291" s="399" t="s">
        <v>585</v>
      </c>
      <c r="K291" s="442"/>
      <c r="L291" s="372"/>
      <c r="M291" s="442"/>
    </row>
    <row r="292" spans="1:13" s="7" customFormat="1" ht="32.1" customHeight="1" x14ac:dyDescent="0.4">
      <c r="A292" s="595"/>
      <c r="B292" s="443"/>
      <c r="C292" s="444"/>
      <c r="D292" s="443"/>
      <c r="E292" s="446"/>
      <c r="F292" s="443"/>
      <c r="G292" s="399" t="s">
        <v>17246</v>
      </c>
      <c r="H292" s="372"/>
      <c r="I292" s="372"/>
      <c r="J292" s="399" t="s">
        <v>17247</v>
      </c>
      <c r="K292" s="453"/>
      <c r="L292" s="372"/>
      <c r="M292" s="442"/>
    </row>
    <row r="293" spans="1:13" ht="32.1" customHeight="1" x14ac:dyDescent="0.4">
      <c r="A293" s="595"/>
      <c r="B293" s="443"/>
      <c r="C293" s="444"/>
      <c r="D293" s="443"/>
      <c r="E293" s="470"/>
      <c r="F293" s="464"/>
      <c r="G293" s="399" t="s">
        <v>1556</v>
      </c>
      <c r="H293" s="372"/>
      <c r="I293" s="372"/>
      <c r="J293" s="399" t="s">
        <v>1555</v>
      </c>
      <c r="K293" s="399" t="s">
        <v>31</v>
      </c>
      <c r="L293" s="372"/>
      <c r="M293" s="442"/>
    </row>
    <row r="294" spans="1:13" ht="32.1" customHeight="1" x14ac:dyDescent="0.4">
      <c r="A294" s="595"/>
      <c r="B294" s="443"/>
      <c r="C294" s="444"/>
      <c r="D294" s="443"/>
      <c r="E294" s="450" t="s">
        <v>32</v>
      </c>
      <c r="F294" s="375" t="s">
        <v>67</v>
      </c>
      <c r="G294" s="399" t="s">
        <v>17248</v>
      </c>
      <c r="H294" s="372"/>
      <c r="I294" s="372"/>
      <c r="J294" s="399" t="s">
        <v>17249</v>
      </c>
      <c r="K294" s="371" t="s">
        <v>39</v>
      </c>
      <c r="L294" s="372"/>
      <c r="M294" s="442"/>
    </row>
    <row r="295" spans="1:13" ht="32.1" customHeight="1" x14ac:dyDescent="0.4">
      <c r="A295" s="595"/>
      <c r="B295" s="443"/>
      <c r="C295" s="444"/>
      <c r="D295" s="443"/>
      <c r="E295" s="440" t="s">
        <v>33</v>
      </c>
      <c r="F295" s="355" t="s">
        <v>10998</v>
      </c>
      <c r="G295" s="399" t="s">
        <v>17250</v>
      </c>
      <c r="H295" s="372"/>
      <c r="I295" s="372"/>
      <c r="J295" s="399" t="s">
        <v>17251</v>
      </c>
      <c r="K295" s="426"/>
      <c r="L295" s="372"/>
      <c r="M295" s="442"/>
    </row>
    <row r="296" spans="1:13" ht="32.1" customHeight="1" x14ac:dyDescent="0.4">
      <c r="A296" s="595"/>
      <c r="B296" s="443"/>
      <c r="C296" s="444"/>
      <c r="D296" s="443"/>
      <c r="E296" s="446"/>
      <c r="F296" s="443"/>
      <c r="G296" s="399" t="s">
        <v>4337</v>
      </c>
      <c r="H296" s="372"/>
      <c r="I296" s="372"/>
      <c r="J296" s="399" t="s">
        <v>17252</v>
      </c>
      <c r="K296" s="371" t="s">
        <v>31</v>
      </c>
      <c r="L296" s="372"/>
      <c r="M296" s="442"/>
    </row>
    <row r="297" spans="1:13" ht="32.1" customHeight="1" x14ac:dyDescent="0.4">
      <c r="A297" s="595"/>
      <c r="B297" s="443"/>
      <c r="C297" s="444"/>
      <c r="D297" s="443"/>
      <c r="E297" s="446"/>
      <c r="F297" s="443"/>
      <c r="G297" s="399" t="s">
        <v>17253</v>
      </c>
      <c r="H297" s="372"/>
      <c r="I297" s="372"/>
      <c r="J297" s="399" t="s">
        <v>17254</v>
      </c>
      <c r="K297" s="426"/>
      <c r="L297" s="372"/>
      <c r="M297" s="442"/>
    </row>
    <row r="298" spans="1:13" ht="32.1" customHeight="1" x14ac:dyDescent="0.4">
      <c r="A298" s="595"/>
      <c r="B298" s="443"/>
      <c r="C298" s="444"/>
      <c r="D298" s="443"/>
      <c r="E298" s="446"/>
      <c r="F298" s="443"/>
      <c r="G298" s="399" t="s">
        <v>17255</v>
      </c>
      <c r="H298" s="372"/>
      <c r="I298" s="372"/>
      <c r="J298" s="399" t="s">
        <v>17256</v>
      </c>
      <c r="K298" s="399" t="s">
        <v>38</v>
      </c>
      <c r="L298" s="372"/>
      <c r="M298" s="442"/>
    </row>
    <row r="299" spans="1:13" ht="44.1" customHeight="1" x14ac:dyDescent="0.4">
      <c r="A299" s="595"/>
      <c r="B299" s="443"/>
      <c r="C299" s="444"/>
      <c r="D299" s="443"/>
      <c r="E299" s="470"/>
      <c r="F299" s="464"/>
      <c r="G299" s="399" t="s">
        <v>17257</v>
      </c>
      <c r="H299" s="372"/>
      <c r="I299" s="372"/>
      <c r="J299" s="399" t="s">
        <v>17257</v>
      </c>
      <c r="K299" s="368" t="s">
        <v>17230</v>
      </c>
      <c r="L299" s="372"/>
      <c r="M299" s="442"/>
    </row>
    <row r="300" spans="1:13" ht="32.1" customHeight="1" x14ac:dyDescent="0.4">
      <c r="A300" s="595"/>
      <c r="B300" s="443"/>
      <c r="C300" s="444"/>
      <c r="D300" s="443"/>
      <c r="E300" s="440" t="s">
        <v>62</v>
      </c>
      <c r="F300" s="355" t="s">
        <v>1220</v>
      </c>
      <c r="G300" s="399" t="s">
        <v>17258</v>
      </c>
      <c r="H300" s="372"/>
      <c r="I300" s="372"/>
      <c r="J300" s="399" t="s">
        <v>17258</v>
      </c>
      <c r="K300" s="424"/>
      <c r="L300" s="372"/>
      <c r="M300" s="442"/>
    </row>
    <row r="301" spans="1:13" ht="32.1" customHeight="1" x14ac:dyDescent="0.4">
      <c r="A301" s="595"/>
      <c r="B301" s="443"/>
      <c r="C301" s="444"/>
      <c r="D301" s="443"/>
      <c r="E301" s="446"/>
      <c r="F301" s="443"/>
      <c r="G301" s="399" t="s">
        <v>17259</v>
      </c>
      <c r="H301" s="372"/>
      <c r="I301" s="372"/>
      <c r="J301" s="399" t="s">
        <v>17260</v>
      </c>
      <c r="K301" s="368" t="s">
        <v>39</v>
      </c>
      <c r="L301" s="469"/>
      <c r="M301" s="442"/>
    </row>
    <row r="302" spans="1:13" ht="32.1" customHeight="1" x14ac:dyDescent="0.4">
      <c r="A302" s="595"/>
      <c r="B302" s="443"/>
      <c r="C302" s="444"/>
      <c r="D302" s="443"/>
      <c r="E302" s="470"/>
      <c r="F302" s="464"/>
      <c r="G302" s="399" t="s">
        <v>17261</v>
      </c>
      <c r="H302" s="372"/>
      <c r="I302" s="372"/>
      <c r="J302" s="399" t="s">
        <v>17262</v>
      </c>
      <c r="K302" s="424"/>
      <c r="L302" s="469"/>
      <c r="M302" s="442"/>
    </row>
    <row r="303" spans="1:13" ht="32.1" customHeight="1" x14ac:dyDescent="0.4">
      <c r="A303" s="595"/>
      <c r="B303" s="443"/>
      <c r="C303" s="444"/>
      <c r="D303" s="443"/>
      <c r="E303" s="440" t="s">
        <v>64</v>
      </c>
      <c r="F303" s="355" t="s">
        <v>11007</v>
      </c>
      <c r="G303" s="399" t="s">
        <v>11008</v>
      </c>
      <c r="H303" s="372"/>
      <c r="I303" s="372"/>
      <c r="J303" s="399" t="s">
        <v>1795</v>
      </c>
      <c r="K303" s="368" t="s">
        <v>39</v>
      </c>
      <c r="L303" s="469"/>
      <c r="M303" s="442"/>
    </row>
    <row r="304" spans="1:13" ht="32.1" customHeight="1" x14ac:dyDescent="0.4">
      <c r="A304" s="595"/>
      <c r="B304" s="443"/>
      <c r="C304" s="444"/>
      <c r="D304" s="443"/>
      <c r="E304" s="446"/>
      <c r="F304" s="443"/>
      <c r="G304" s="399" t="s">
        <v>17263</v>
      </c>
      <c r="H304" s="372"/>
      <c r="I304" s="372"/>
      <c r="J304" s="399" t="s">
        <v>17264</v>
      </c>
      <c r="K304" s="370"/>
      <c r="L304" s="469"/>
      <c r="M304" s="442"/>
    </row>
    <row r="305" spans="1:13" ht="32.1" customHeight="1" x14ac:dyDescent="0.4">
      <c r="A305" s="595"/>
      <c r="B305" s="443"/>
      <c r="C305" s="444"/>
      <c r="D305" s="443"/>
      <c r="E305" s="470"/>
      <c r="F305" s="464"/>
      <c r="G305" s="399" t="s">
        <v>17265</v>
      </c>
      <c r="H305" s="372"/>
      <c r="I305" s="372"/>
      <c r="J305" s="399" t="s">
        <v>17266</v>
      </c>
      <c r="K305" s="424"/>
      <c r="L305" s="469"/>
      <c r="M305" s="442"/>
    </row>
    <row r="306" spans="1:13" ht="32.1" customHeight="1" x14ac:dyDescent="0.4">
      <c r="A306" s="595"/>
      <c r="B306" s="443"/>
      <c r="C306" s="444"/>
      <c r="D306" s="443"/>
      <c r="E306" s="440" t="s">
        <v>70</v>
      </c>
      <c r="F306" s="355" t="s">
        <v>14818</v>
      </c>
      <c r="G306" s="399" t="s">
        <v>17267</v>
      </c>
      <c r="H306" s="372"/>
      <c r="I306" s="372"/>
      <c r="J306" s="399" t="s">
        <v>17268</v>
      </c>
      <c r="K306" s="368" t="s">
        <v>39</v>
      </c>
      <c r="L306" s="469"/>
      <c r="M306" s="442"/>
    </row>
    <row r="307" spans="1:13" ht="32.1" customHeight="1" x14ac:dyDescent="0.4">
      <c r="A307" s="595"/>
      <c r="B307" s="443"/>
      <c r="C307" s="449"/>
      <c r="D307" s="464"/>
      <c r="E307" s="470"/>
      <c r="F307" s="464"/>
      <c r="G307" s="399" t="s">
        <v>17269</v>
      </c>
      <c r="H307" s="372"/>
      <c r="I307" s="426"/>
      <c r="J307" s="399" t="s">
        <v>17270</v>
      </c>
      <c r="K307" s="424"/>
      <c r="L307" s="467"/>
      <c r="M307" s="453"/>
    </row>
    <row r="308" spans="1:13" ht="44.1" customHeight="1" x14ac:dyDescent="0.4">
      <c r="A308" s="595"/>
      <c r="B308" s="443"/>
      <c r="C308" s="374">
        <v>2</v>
      </c>
      <c r="D308" s="355" t="s">
        <v>1303</v>
      </c>
      <c r="E308" s="440" t="s">
        <v>7</v>
      </c>
      <c r="F308" s="355" t="s">
        <v>11009</v>
      </c>
      <c r="G308" s="399" t="s">
        <v>17271</v>
      </c>
      <c r="H308" s="372"/>
      <c r="I308" s="371" t="s">
        <v>1303</v>
      </c>
      <c r="J308" s="399" t="s">
        <v>17272</v>
      </c>
      <c r="K308" s="371" t="s">
        <v>39</v>
      </c>
      <c r="L308" s="371" t="s">
        <v>25</v>
      </c>
      <c r="M308" s="441" t="s">
        <v>16</v>
      </c>
    </row>
    <row r="309" spans="1:13" ht="32.1" customHeight="1" x14ac:dyDescent="0.4">
      <c r="A309" s="595"/>
      <c r="B309" s="443"/>
      <c r="C309" s="444"/>
      <c r="D309" s="443"/>
      <c r="E309" s="446"/>
      <c r="F309" s="443"/>
      <c r="G309" s="399" t="s">
        <v>17273</v>
      </c>
      <c r="H309" s="372"/>
      <c r="I309" s="372"/>
      <c r="J309" s="399" t="s">
        <v>17274</v>
      </c>
      <c r="K309" s="372"/>
      <c r="L309" s="372"/>
      <c r="M309" s="442"/>
    </row>
    <row r="310" spans="1:13" ht="32.1" customHeight="1" x14ac:dyDescent="0.4">
      <c r="A310" s="595"/>
      <c r="B310" s="443"/>
      <c r="C310" s="444"/>
      <c r="D310" s="443"/>
      <c r="E310" s="446"/>
      <c r="F310" s="443"/>
      <c r="G310" s="399" t="s">
        <v>17275</v>
      </c>
      <c r="H310" s="372"/>
      <c r="I310" s="372"/>
      <c r="J310" s="399" t="s">
        <v>17276</v>
      </c>
      <c r="K310" s="372"/>
      <c r="L310" s="372"/>
      <c r="M310" s="442"/>
    </row>
    <row r="311" spans="1:13" ht="32.1" customHeight="1" x14ac:dyDescent="0.4">
      <c r="A311" s="595"/>
      <c r="B311" s="443"/>
      <c r="C311" s="444"/>
      <c r="D311" s="443"/>
      <c r="E311" s="446"/>
      <c r="F311" s="443"/>
      <c r="G311" s="399" t="s">
        <v>17277</v>
      </c>
      <c r="H311" s="372"/>
      <c r="I311" s="372"/>
      <c r="J311" s="399" t="s">
        <v>17278</v>
      </c>
      <c r="K311" s="372"/>
      <c r="L311" s="372"/>
      <c r="M311" s="442"/>
    </row>
    <row r="312" spans="1:13" ht="32.1" customHeight="1" x14ac:dyDescent="0.4">
      <c r="A312" s="595"/>
      <c r="B312" s="443"/>
      <c r="C312" s="444"/>
      <c r="D312" s="443"/>
      <c r="E312" s="446"/>
      <c r="F312" s="443"/>
      <c r="G312" s="399" t="s">
        <v>17279</v>
      </c>
      <c r="H312" s="372"/>
      <c r="I312" s="372"/>
      <c r="J312" s="399" t="s">
        <v>17280</v>
      </c>
      <c r="K312" s="372"/>
      <c r="L312" s="372"/>
      <c r="M312" s="442"/>
    </row>
    <row r="313" spans="1:13" ht="32.1" customHeight="1" x14ac:dyDescent="0.4">
      <c r="A313" s="595"/>
      <c r="B313" s="443"/>
      <c r="C313" s="444"/>
      <c r="D313" s="443"/>
      <c r="E313" s="446"/>
      <c r="F313" s="443"/>
      <c r="G313" s="399" t="s">
        <v>17281</v>
      </c>
      <c r="H313" s="372"/>
      <c r="I313" s="372"/>
      <c r="J313" s="399" t="s">
        <v>17282</v>
      </c>
      <c r="K313" s="426"/>
      <c r="L313" s="372"/>
      <c r="M313" s="442"/>
    </row>
    <row r="314" spans="1:13" ht="32.1" customHeight="1" x14ac:dyDescent="0.4">
      <c r="A314" s="595"/>
      <c r="B314" s="443"/>
      <c r="C314" s="444"/>
      <c r="D314" s="443"/>
      <c r="E314" s="470"/>
      <c r="F314" s="464"/>
      <c r="G314" s="399" t="s">
        <v>17283</v>
      </c>
      <c r="H314" s="372"/>
      <c r="I314" s="372"/>
      <c r="J314" s="399" t="s">
        <v>17284</v>
      </c>
      <c r="K314" s="399" t="s">
        <v>38</v>
      </c>
      <c r="L314" s="372"/>
      <c r="M314" s="442"/>
    </row>
    <row r="315" spans="1:13" s="7" customFormat="1" ht="44.1" customHeight="1" x14ac:dyDescent="0.4">
      <c r="A315" s="595"/>
      <c r="B315" s="443"/>
      <c r="C315" s="444"/>
      <c r="D315" s="443"/>
      <c r="E315" s="440" t="s">
        <v>10</v>
      </c>
      <c r="F315" s="355" t="s">
        <v>14831</v>
      </c>
      <c r="G315" s="399" t="s">
        <v>14832</v>
      </c>
      <c r="H315" s="372"/>
      <c r="I315" s="372"/>
      <c r="J315" s="399" t="s">
        <v>17285</v>
      </c>
      <c r="K315" s="468" t="s">
        <v>39</v>
      </c>
      <c r="L315" s="469"/>
      <c r="M315" s="442"/>
    </row>
    <row r="316" spans="1:13" s="7" customFormat="1" ht="32.1" customHeight="1" x14ac:dyDescent="0.4">
      <c r="A316" s="595"/>
      <c r="B316" s="443"/>
      <c r="C316" s="444"/>
      <c r="D316" s="443"/>
      <c r="E316" s="446"/>
      <c r="F316" s="443"/>
      <c r="G316" s="399" t="s">
        <v>17286</v>
      </c>
      <c r="H316" s="372"/>
      <c r="I316" s="372"/>
      <c r="J316" s="399" t="s">
        <v>17287</v>
      </c>
      <c r="K316" s="469"/>
      <c r="L316" s="469"/>
      <c r="M316" s="442"/>
    </row>
    <row r="317" spans="1:13" s="7" customFormat="1" ht="32.1" customHeight="1" x14ac:dyDescent="0.4">
      <c r="A317" s="595"/>
      <c r="B317" s="443"/>
      <c r="C317" s="444"/>
      <c r="D317" s="443"/>
      <c r="E317" s="470"/>
      <c r="F317" s="464"/>
      <c r="G317" s="399" t="s">
        <v>17288</v>
      </c>
      <c r="H317" s="372"/>
      <c r="I317" s="372"/>
      <c r="J317" s="399" t="s">
        <v>17289</v>
      </c>
      <c r="K317" s="469"/>
      <c r="L317" s="469"/>
      <c r="M317" s="442"/>
    </row>
    <row r="318" spans="1:13" s="7" customFormat="1" ht="44.1" customHeight="1" x14ac:dyDescent="0.4">
      <c r="A318" s="595"/>
      <c r="B318" s="443"/>
      <c r="C318" s="444"/>
      <c r="D318" s="443"/>
      <c r="E318" s="440" t="s">
        <v>19</v>
      </c>
      <c r="F318" s="355" t="s">
        <v>14834</v>
      </c>
      <c r="G318" s="399" t="s">
        <v>17290</v>
      </c>
      <c r="H318" s="372"/>
      <c r="I318" s="372"/>
      <c r="J318" s="399" t="s">
        <v>1811</v>
      </c>
      <c r="K318" s="467"/>
      <c r="L318" s="469"/>
      <c r="M318" s="442"/>
    </row>
    <row r="319" spans="1:13" s="7" customFormat="1" ht="44.1" customHeight="1" x14ac:dyDescent="0.4">
      <c r="A319" s="595"/>
      <c r="B319" s="443"/>
      <c r="C319" s="444"/>
      <c r="D319" s="443"/>
      <c r="E319" s="470"/>
      <c r="F319" s="464"/>
      <c r="G319" s="399" t="s">
        <v>17291</v>
      </c>
      <c r="H319" s="372"/>
      <c r="I319" s="372"/>
      <c r="J319" s="399" t="s">
        <v>17291</v>
      </c>
      <c r="K319" s="425" t="s">
        <v>17230</v>
      </c>
      <c r="L319" s="469"/>
      <c r="M319" s="442"/>
    </row>
    <row r="320" spans="1:13" s="7" customFormat="1" ht="44.1" customHeight="1" x14ac:dyDescent="0.4">
      <c r="A320" s="595"/>
      <c r="B320" s="443"/>
      <c r="C320" s="444"/>
      <c r="D320" s="443"/>
      <c r="E320" s="440" t="s">
        <v>21</v>
      </c>
      <c r="F320" s="355" t="s">
        <v>11021</v>
      </c>
      <c r="G320" s="399" t="s">
        <v>17292</v>
      </c>
      <c r="H320" s="372"/>
      <c r="I320" s="372"/>
      <c r="J320" s="399" t="s">
        <v>17293</v>
      </c>
      <c r="K320" s="468" t="s">
        <v>39</v>
      </c>
      <c r="L320" s="372"/>
      <c r="M320" s="442"/>
    </row>
    <row r="321" spans="1:13" s="7" customFormat="1" ht="32.1" customHeight="1" x14ac:dyDescent="0.4">
      <c r="A321" s="595"/>
      <c r="B321" s="443"/>
      <c r="C321" s="444"/>
      <c r="D321" s="443"/>
      <c r="E321" s="446"/>
      <c r="F321" s="443"/>
      <c r="G321" s="399" t="s">
        <v>17294</v>
      </c>
      <c r="H321" s="372"/>
      <c r="I321" s="372"/>
      <c r="J321" s="399" t="s">
        <v>17295</v>
      </c>
      <c r="K321" s="469"/>
      <c r="L321" s="372"/>
      <c r="M321" s="442"/>
    </row>
    <row r="322" spans="1:13" s="7" customFormat="1" ht="32.1" customHeight="1" x14ac:dyDescent="0.4">
      <c r="A322" s="595"/>
      <c r="B322" s="443"/>
      <c r="C322" s="444"/>
      <c r="D322" s="443"/>
      <c r="E322" s="446"/>
      <c r="F322" s="443"/>
      <c r="G322" s="399" t="s">
        <v>17296</v>
      </c>
      <c r="H322" s="372"/>
      <c r="I322" s="372"/>
      <c r="J322" s="399" t="s">
        <v>17297</v>
      </c>
      <c r="K322" s="469"/>
      <c r="L322" s="372"/>
      <c r="M322" s="442"/>
    </row>
    <row r="323" spans="1:13" s="7" customFormat="1" ht="32.1" customHeight="1" x14ac:dyDescent="0.4">
      <c r="A323" s="595"/>
      <c r="B323" s="443"/>
      <c r="C323" s="444"/>
      <c r="D323" s="443"/>
      <c r="E323" s="446"/>
      <c r="F323" s="443"/>
      <c r="G323" s="399" t="s">
        <v>17298</v>
      </c>
      <c r="H323" s="372"/>
      <c r="I323" s="372"/>
      <c r="J323" s="399" t="s">
        <v>17299</v>
      </c>
      <c r="K323" s="469"/>
      <c r="L323" s="372"/>
      <c r="M323" s="442"/>
    </row>
    <row r="324" spans="1:13" s="7" customFormat="1" ht="32.1" customHeight="1" x14ac:dyDescent="0.4">
      <c r="A324" s="595"/>
      <c r="B324" s="443"/>
      <c r="C324" s="444"/>
      <c r="D324" s="443"/>
      <c r="E324" s="446"/>
      <c r="F324" s="443"/>
      <c r="G324" s="399" t="s">
        <v>17300</v>
      </c>
      <c r="H324" s="372"/>
      <c r="I324" s="372"/>
      <c r="J324" s="399" t="s">
        <v>17301</v>
      </c>
      <c r="K324" s="370"/>
      <c r="L324" s="372"/>
      <c r="M324" s="442"/>
    </row>
    <row r="325" spans="1:13" s="7" customFormat="1" ht="32.1" customHeight="1" x14ac:dyDescent="0.4">
      <c r="A325" s="595"/>
      <c r="B325" s="443"/>
      <c r="C325" s="444"/>
      <c r="D325" s="443"/>
      <c r="E325" s="446"/>
      <c r="F325" s="443"/>
      <c r="G325" s="399" t="s">
        <v>17302</v>
      </c>
      <c r="H325" s="372"/>
      <c r="I325" s="372"/>
      <c r="J325" s="399" t="s">
        <v>17303</v>
      </c>
      <c r="K325" s="370"/>
      <c r="L325" s="372"/>
      <c r="M325" s="442"/>
    </row>
    <row r="326" spans="1:13" s="7" customFormat="1" ht="32.1" customHeight="1" x14ac:dyDescent="0.4">
      <c r="A326" s="595"/>
      <c r="B326" s="443"/>
      <c r="C326" s="444"/>
      <c r="D326" s="443"/>
      <c r="E326" s="446"/>
      <c r="F326" s="443"/>
      <c r="G326" s="399" t="s">
        <v>3894</v>
      </c>
      <c r="H326" s="372"/>
      <c r="I326" s="372"/>
      <c r="J326" s="399" t="s">
        <v>591</v>
      </c>
      <c r="K326" s="424"/>
      <c r="L326" s="372"/>
      <c r="M326" s="442"/>
    </row>
    <row r="327" spans="1:13" s="7" customFormat="1" ht="32.1" customHeight="1" x14ac:dyDescent="0.4">
      <c r="A327" s="595"/>
      <c r="B327" s="443"/>
      <c r="C327" s="444"/>
      <c r="D327" s="443"/>
      <c r="E327" s="446"/>
      <c r="F327" s="443"/>
      <c r="G327" s="399" t="s">
        <v>17304</v>
      </c>
      <c r="H327" s="372"/>
      <c r="I327" s="372"/>
      <c r="J327" s="399" t="s">
        <v>17305</v>
      </c>
      <c r="K327" s="399" t="s">
        <v>31</v>
      </c>
      <c r="L327" s="372"/>
      <c r="M327" s="442"/>
    </row>
    <row r="328" spans="1:13" s="7" customFormat="1" ht="32.1" customHeight="1" x14ac:dyDescent="0.4">
      <c r="A328" s="595"/>
      <c r="B328" s="443"/>
      <c r="C328" s="444"/>
      <c r="D328" s="443"/>
      <c r="E328" s="470"/>
      <c r="F328" s="464"/>
      <c r="G328" s="399" t="s">
        <v>1303</v>
      </c>
      <c r="H328" s="372"/>
      <c r="I328" s="372"/>
      <c r="J328" s="399" t="s">
        <v>17306</v>
      </c>
      <c r="K328" s="399" t="s">
        <v>38</v>
      </c>
      <c r="L328" s="372"/>
      <c r="M328" s="442"/>
    </row>
    <row r="329" spans="1:13" s="7" customFormat="1" ht="44.1" customHeight="1" x14ac:dyDescent="0.4">
      <c r="A329" s="595"/>
      <c r="B329" s="443"/>
      <c r="C329" s="444"/>
      <c r="D329" s="443"/>
      <c r="E329" s="450" t="s">
        <v>27</v>
      </c>
      <c r="F329" s="375" t="s">
        <v>1304</v>
      </c>
      <c r="G329" s="399" t="s">
        <v>17307</v>
      </c>
      <c r="H329" s="372"/>
      <c r="I329" s="372"/>
      <c r="J329" s="399" t="s">
        <v>17308</v>
      </c>
      <c r="K329" s="315" t="s">
        <v>39</v>
      </c>
      <c r="L329" s="469"/>
      <c r="M329" s="442"/>
    </row>
    <row r="330" spans="1:13" s="7" customFormat="1" ht="44.1" customHeight="1" x14ac:dyDescent="0.4">
      <c r="A330" s="595"/>
      <c r="B330" s="443"/>
      <c r="C330" s="444"/>
      <c r="D330" s="443"/>
      <c r="E330" s="440" t="s">
        <v>28</v>
      </c>
      <c r="F330" s="355" t="s">
        <v>11024</v>
      </c>
      <c r="G330" s="399" t="s">
        <v>2373</v>
      </c>
      <c r="H330" s="372"/>
      <c r="I330" s="372"/>
      <c r="J330" s="399" t="s">
        <v>1826</v>
      </c>
      <c r="K330" s="441" t="s">
        <v>39</v>
      </c>
      <c r="L330" s="469"/>
      <c r="M330" s="442"/>
    </row>
    <row r="331" spans="1:13" s="7" customFormat="1" ht="32.1" customHeight="1" x14ac:dyDescent="0.4">
      <c r="A331" s="595"/>
      <c r="B331" s="443"/>
      <c r="C331" s="444"/>
      <c r="D331" s="443"/>
      <c r="E331" s="446"/>
      <c r="F331" s="443"/>
      <c r="G331" s="399" t="s">
        <v>17309</v>
      </c>
      <c r="H331" s="372"/>
      <c r="I331" s="372"/>
      <c r="J331" s="399" t="s">
        <v>17310</v>
      </c>
      <c r="K331" s="442"/>
      <c r="L331" s="469"/>
      <c r="M331" s="442"/>
    </row>
    <row r="332" spans="1:13" s="7" customFormat="1" ht="32.1" customHeight="1" x14ac:dyDescent="0.4">
      <c r="A332" s="595"/>
      <c r="B332" s="443"/>
      <c r="C332" s="444"/>
      <c r="D332" s="443"/>
      <c r="E332" s="446"/>
      <c r="F332" s="443"/>
      <c r="G332" s="399" t="s">
        <v>14850</v>
      </c>
      <c r="H332" s="372"/>
      <c r="I332" s="372"/>
      <c r="J332" s="399" t="s">
        <v>15828</v>
      </c>
      <c r="K332" s="442"/>
      <c r="L332" s="469"/>
      <c r="M332" s="442"/>
    </row>
    <row r="333" spans="1:13" s="7" customFormat="1" ht="32.1" customHeight="1" x14ac:dyDescent="0.4">
      <c r="A333" s="595"/>
      <c r="B333" s="443"/>
      <c r="C333" s="444"/>
      <c r="D333" s="443"/>
      <c r="E333" s="470"/>
      <c r="F333" s="464"/>
      <c r="G333" s="399" t="s">
        <v>17311</v>
      </c>
      <c r="H333" s="372"/>
      <c r="I333" s="372"/>
      <c r="J333" s="399" t="s">
        <v>17312</v>
      </c>
      <c r="K333" s="453"/>
      <c r="L333" s="469"/>
      <c r="M333" s="442"/>
    </row>
    <row r="334" spans="1:13" s="7" customFormat="1" ht="44.1" customHeight="1" x14ac:dyDescent="0.4">
      <c r="A334" s="595"/>
      <c r="B334" s="443"/>
      <c r="C334" s="444"/>
      <c r="D334" s="443"/>
      <c r="E334" s="440" t="s">
        <v>29</v>
      </c>
      <c r="F334" s="355" t="s">
        <v>1306</v>
      </c>
      <c r="G334" s="399" t="s">
        <v>17313</v>
      </c>
      <c r="H334" s="372"/>
      <c r="I334" s="372"/>
      <c r="J334" s="399" t="s">
        <v>17314</v>
      </c>
      <c r="K334" s="441" t="s">
        <v>39</v>
      </c>
      <c r="L334" s="469"/>
      <c r="M334" s="442"/>
    </row>
    <row r="335" spans="1:13" s="7" customFormat="1" ht="32.1" customHeight="1" x14ac:dyDescent="0.4">
      <c r="A335" s="595"/>
      <c r="B335" s="443"/>
      <c r="C335" s="444"/>
      <c r="D335" s="443"/>
      <c r="E335" s="446"/>
      <c r="F335" s="443"/>
      <c r="G335" s="399" t="s">
        <v>17315</v>
      </c>
      <c r="H335" s="372"/>
      <c r="I335" s="372"/>
      <c r="J335" s="399" t="s">
        <v>17316</v>
      </c>
      <c r="K335" s="442"/>
      <c r="L335" s="469"/>
      <c r="M335" s="442"/>
    </row>
    <row r="336" spans="1:13" s="7" customFormat="1" ht="32.1" customHeight="1" x14ac:dyDescent="0.4">
      <c r="A336" s="595"/>
      <c r="B336" s="443"/>
      <c r="C336" s="444"/>
      <c r="D336" s="443"/>
      <c r="E336" s="446"/>
      <c r="F336" s="443"/>
      <c r="G336" s="399" t="s">
        <v>17317</v>
      </c>
      <c r="H336" s="372"/>
      <c r="I336" s="372"/>
      <c r="J336" s="399" t="s">
        <v>17318</v>
      </c>
      <c r="K336" s="442"/>
      <c r="L336" s="469"/>
      <c r="M336" s="442"/>
    </row>
    <row r="337" spans="1:13" s="7" customFormat="1" ht="32.1" customHeight="1" x14ac:dyDescent="0.4">
      <c r="A337" s="595"/>
      <c r="B337" s="443"/>
      <c r="C337" s="444"/>
      <c r="D337" s="443"/>
      <c r="E337" s="446"/>
      <c r="F337" s="443"/>
      <c r="G337" s="399" t="s">
        <v>17319</v>
      </c>
      <c r="H337" s="372"/>
      <c r="I337" s="372"/>
      <c r="J337" s="399" t="s">
        <v>17320</v>
      </c>
      <c r="K337" s="442"/>
      <c r="L337" s="469"/>
      <c r="M337" s="442"/>
    </row>
    <row r="338" spans="1:13" s="7" customFormat="1" ht="32.1" customHeight="1" x14ac:dyDescent="0.4">
      <c r="A338" s="595"/>
      <c r="B338" s="443"/>
      <c r="C338" s="444"/>
      <c r="D338" s="443"/>
      <c r="E338" s="446"/>
      <c r="F338" s="443"/>
      <c r="G338" s="399" t="s">
        <v>17321</v>
      </c>
      <c r="H338" s="372"/>
      <c r="I338" s="372"/>
      <c r="J338" s="399" t="s">
        <v>17322</v>
      </c>
      <c r="K338" s="453"/>
      <c r="L338" s="469"/>
      <c r="M338" s="442"/>
    </row>
    <row r="339" spans="1:13" s="7" customFormat="1" ht="32.1" customHeight="1" x14ac:dyDescent="0.4">
      <c r="A339" s="595"/>
      <c r="B339" s="443"/>
      <c r="C339" s="444"/>
      <c r="D339" s="443"/>
      <c r="E339" s="470"/>
      <c r="F339" s="464"/>
      <c r="G339" s="399" t="s">
        <v>17323</v>
      </c>
      <c r="H339" s="372"/>
      <c r="I339" s="372"/>
      <c r="J339" s="399" t="s">
        <v>17324</v>
      </c>
      <c r="K339" s="399" t="s">
        <v>31</v>
      </c>
      <c r="L339" s="469"/>
      <c r="M339" s="442"/>
    </row>
    <row r="340" spans="1:13" s="7" customFormat="1" ht="44.1" customHeight="1" x14ac:dyDescent="0.4">
      <c r="A340" s="595"/>
      <c r="B340" s="443"/>
      <c r="C340" s="444"/>
      <c r="D340" s="443"/>
      <c r="E340" s="440" t="s">
        <v>30</v>
      </c>
      <c r="F340" s="355" t="s">
        <v>1308</v>
      </c>
      <c r="G340" s="399" t="s">
        <v>14858</v>
      </c>
      <c r="H340" s="372"/>
      <c r="I340" s="372"/>
      <c r="J340" s="399" t="s">
        <v>14858</v>
      </c>
      <c r="K340" s="371" t="s">
        <v>39</v>
      </c>
      <c r="L340" s="469"/>
      <c r="M340" s="442"/>
    </row>
    <row r="341" spans="1:13" s="7" customFormat="1" ht="32.1" customHeight="1" x14ac:dyDescent="0.4">
      <c r="A341" s="595"/>
      <c r="B341" s="443"/>
      <c r="C341" s="444"/>
      <c r="D341" s="443"/>
      <c r="E341" s="446"/>
      <c r="F341" s="443"/>
      <c r="G341" s="399" t="s">
        <v>1309</v>
      </c>
      <c r="H341" s="372"/>
      <c r="I341" s="372"/>
      <c r="J341" s="399" t="s">
        <v>2735</v>
      </c>
      <c r="K341" s="372"/>
      <c r="L341" s="469"/>
      <c r="M341" s="442"/>
    </row>
    <row r="342" spans="1:13" s="7" customFormat="1" ht="32.1" customHeight="1" x14ac:dyDescent="0.4">
      <c r="A342" s="595"/>
      <c r="B342" s="443"/>
      <c r="C342" s="444"/>
      <c r="D342" s="443"/>
      <c r="E342" s="446"/>
      <c r="F342" s="443"/>
      <c r="G342" s="399" t="s">
        <v>17325</v>
      </c>
      <c r="H342" s="372"/>
      <c r="I342" s="372"/>
      <c r="J342" s="399" t="s">
        <v>17326</v>
      </c>
      <c r="K342" s="372"/>
      <c r="L342" s="469"/>
      <c r="M342" s="442"/>
    </row>
    <row r="343" spans="1:13" s="7" customFormat="1" ht="32.1" customHeight="1" x14ac:dyDescent="0.4">
      <c r="A343" s="595"/>
      <c r="B343" s="443"/>
      <c r="C343" s="444"/>
      <c r="D343" s="443"/>
      <c r="E343" s="446"/>
      <c r="F343" s="443"/>
      <c r="G343" s="399" t="s">
        <v>17327</v>
      </c>
      <c r="H343" s="372"/>
      <c r="I343" s="372"/>
      <c r="J343" s="399" t="s">
        <v>17328</v>
      </c>
      <c r="K343" s="426"/>
      <c r="L343" s="469"/>
      <c r="M343" s="442"/>
    </row>
    <row r="344" spans="1:13" s="7" customFormat="1" ht="32.1" customHeight="1" x14ac:dyDescent="0.4">
      <c r="A344" s="595"/>
      <c r="B344" s="443"/>
      <c r="C344" s="444"/>
      <c r="D344" s="443"/>
      <c r="E344" s="470"/>
      <c r="F344" s="464"/>
      <c r="G344" s="399" t="s">
        <v>1817</v>
      </c>
      <c r="H344" s="372"/>
      <c r="I344" s="372"/>
      <c r="J344" s="399" t="s">
        <v>1837</v>
      </c>
      <c r="K344" s="399" t="s">
        <v>31</v>
      </c>
      <c r="L344" s="469"/>
      <c r="M344" s="442"/>
    </row>
    <row r="345" spans="1:13" s="7" customFormat="1" ht="44.1" customHeight="1" x14ac:dyDescent="0.4">
      <c r="A345" s="595"/>
      <c r="B345" s="443"/>
      <c r="C345" s="444"/>
      <c r="D345" s="443"/>
      <c r="E345" s="450" t="s">
        <v>32</v>
      </c>
      <c r="F345" s="375" t="s">
        <v>11032</v>
      </c>
      <c r="G345" s="399" t="s">
        <v>17329</v>
      </c>
      <c r="H345" s="372"/>
      <c r="I345" s="372"/>
      <c r="J345" s="399" t="s">
        <v>17330</v>
      </c>
      <c r="K345" s="468" t="s">
        <v>39</v>
      </c>
      <c r="L345" s="469"/>
      <c r="M345" s="442"/>
    </row>
    <row r="346" spans="1:13" s="7" customFormat="1" ht="44.1" customHeight="1" x14ac:dyDescent="0.4">
      <c r="A346" s="595"/>
      <c r="B346" s="443"/>
      <c r="C346" s="444"/>
      <c r="D346" s="443"/>
      <c r="E346" s="440" t="s">
        <v>33</v>
      </c>
      <c r="F346" s="355" t="s">
        <v>11034</v>
      </c>
      <c r="G346" s="399" t="s">
        <v>17331</v>
      </c>
      <c r="H346" s="372"/>
      <c r="I346" s="372"/>
      <c r="J346" s="399" t="s">
        <v>17332</v>
      </c>
      <c r="K346" s="469"/>
      <c r="L346" s="469"/>
      <c r="M346" s="442"/>
    </row>
    <row r="347" spans="1:13" s="7" customFormat="1" ht="32.1" customHeight="1" x14ac:dyDescent="0.4">
      <c r="A347" s="595"/>
      <c r="B347" s="443"/>
      <c r="C347" s="444"/>
      <c r="D347" s="443"/>
      <c r="E347" s="446"/>
      <c r="F347" s="443"/>
      <c r="G347" s="399" t="s">
        <v>17333</v>
      </c>
      <c r="H347" s="372"/>
      <c r="I347" s="372"/>
      <c r="J347" s="399" t="s">
        <v>17334</v>
      </c>
      <c r="K347" s="467"/>
      <c r="L347" s="469"/>
      <c r="M347" s="442"/>
    </row>
    <row r="348" spans="1:13" s="7" customFormat="1" ht="32.1" customHeight="1" x14ac:dyDescent="0.4">
      <c r="A348" s="595"/>
      <c r="B348" s="443"/>
      <c r="C348" s="444"/>
      <c r="D348" s="443"/>
      <c r="E348" s="470"/>
      <c r="F348" s="464"/>
      <c r="G348" s="399" t="s">
        <v>17335</v>
      </c>
      <c r="H348" s="372"/>
      <c r="I348" s="372"/>
      <c r="J348" s="399" t="s">
        <v>17336</v>
      </c>
      <c r="K348" s="466" t="s">
        <v>38</v>
      </c>
      <c r="L348" s="469"/>
      <c r="M348" s="442"/>
    </row>
    <row r="349" spans="1:13" s="7" customFormat="1" ht="44.1" customHeight="1" x14ac:dyDescent="0.4">
      <c r="A349" s="595"/>
      <c r="B349" s="443"/>
      <c r="C349" s="449"/>
      <c r="D349" s="464"/>
      <c r="E349" s="450" t="s">
        <v>62</v>
      </c>
      <c r="F349" s="375" t="s">
        <v>11041</v>
      </c>
      <c r="G349" s="399" t="s">
        <v>17337</v>
      </c>
      <c r="H349" s="372"/>
      <c r="I349" s="426"/>
      <c r="J349" s="399" t="s">
        <v>17337</v>
      </c>
      <c r="K349" s="466" t="s">
        <v>17230</v>
      </c>
      <c r="L349" s="467"/>
      <c r="M349" s="453"/>
    </row>
    <row r="350" spans="1:13" s="7" customFormat="1" ht="44.1" customHeight="1" x14ac:dyDescent="0.4">
      <c r="A350" s="595"/>
      <c r="B350" s="443"/>
      <c r="C350" s="374">
        <v>3</v>
      </c>
      <c r="D350" s="355" t="s">
        <v>1845</v>
      </c>
      <c r="E350" s="440" t="s">
        <v>7</v>
      </c>
      <c r="F350" s="355" t="s">
        <v>14247</v>
      </c>
      <c r="G350" s="399" t="s">
        <v>17338</v>
      </c>
      <c r="H350" s="372"/>
      <c r="I350" s="371" t="s">
        <v>1845</v>
      </c>
      <c r="J350" s="399" t="s">
        <v>17339</v>
      </c>
      <c r="K350" s="441" t="s">
        <v>39</v>
      </c>
      <c r="L350" s="371" t="s">
        <v>25</v>
      </c>
      <c r="M350" s="441" t="s">
        <v>16</v>
      </c>
    </row>
    <row r="351" spans="1:13" s="7" customFormat="1" ht="32.1" customHeight="1" x14ac:dyDescent="0.4">
      <c r="A351" s="595"/>
      <c r="B351" s="443"/>
      <c r="C351" s="444"/>
      <c r="D351" s="443"/>
      <c r="E351" s="446"/>
      <c r="F351" s="443"/>
      <c r="G351" s="399" t="s">
        <v>17340</v>
      </c>
      <c r="H351" s="372"/>
      <c r="I351" s="372"/>
      <c r="J351" s="399" t="s">
        <v>17341</v>
      </c>
      <c r="K351" s="442"/>
      <c r="L351" s="372"/>
      <c r="M351" s="442"/>
    </row>
    <row r="352" spans="1:13" s="7" customFormat="1" ht="32.1" customHeight="1" x14ac:dyDescent="0.4">
      <c r="A352" s="595"/>
      <c r="B352" s="443"/>
      <c r="C352" s="444"/>
      <c r="D352" s="443"/>
      <c r="E352" s="446"/>
      <c r="F352" s="443"/>
      <c r="G352" s="399" t="s">
        <v>17342</v>
      </c>
      <c r="H352" s="372"/>
      <c r="I352" s="372"/>
      <c r="J352" s="399" t="s">
        <v>17343</v>
      </c>
      <c r="K352" s="442"/>
      <c r="L352" s="372"/>
      <c r="M352" s="442"/>
    </row>
    <row r="353" spans="1:13" s="7" customFormat="1" ht="32.1" customHeight="1" x14ac:dyDescent="0.4">
      <c r="A353" s="595"/>
      <c r="B353" s="443"/>
      <c r="C353" s="444"/>
      <c r="D353" s="443"/>
      <c r="E353" s="470"/>
      <c r="F353" s="464"/>
      <c r="G353" s="399" t="s">
        <v>17344</v>
      </c>
      <c r="H353" s="372"/>
      <c r="I353" s="372"/>
      <c r="J353" s="399" t="s">
        <v>17345</v>
      </c>
      <c r="K353" s="453"/>
      <c r="L353" s="372"/>
      <c r="M353" s="442"/>
    </row>
    <row r="354" spans="1:13" s="7" customFormat="1" ht="32.1" customHeight="1" x14ac:dyDescent="0.4">
      <c r="A354" s="595"/>
      <c r="B354" s="443"/>
      <c r="C354" s="444"/>
      <c r="D354" s="443"/>
      <c r="E354" s="450" t="s">
        <v>10</v>
      </c>
      <c r="F354" s="375" t="s">
        <v>1552</v>
      </c>
      <c r="G354" s="399" t="s">
        <v>17346</v>
      </c>
      <c r="H354" s="372"/>
      <c r="I354" s="372"/>
      <c r="J354" s="399" t="s">
        <v>17347</v>
      </c>
      <c r="K354" s="315" t="s">
        <v>39</v>
      </c>
      <c r="L354" s="469"/>
      <c r="M354" s="442"/>
    </row>
    <row r="355" spans="1:13" s="7" customFormat="1" ht="32.1" customHeight="1" x14ac:dyDescent="0.4">
      <c r="A355" s="595"/>
      <c r="B355" s="443"/>
      <c r="C355" s="444"/>
      <c r="D355" s="443"/>
      <c r="E355" s="450" t="s">
        <v>19</v>
      </c>
      <c r="F355" s="375" t="s">
        <v>1551</v>
      </c>
      <c r="G355" s="399" t="s">
        <v>17348</v>
      </c>
      <c r="H355" s="372"/>
      <c r="I355" s="372"/>
      <c r="J355" s="399" t="s">
        <v>1846</v>
      </c>
      <c r="K355" s="315" t="s">
        <v>39</v>
      </c>
      <c r="L355" s="469"/>
      <c r="M355" s="442"/>
    </row>
    <row r="356" spans="1:13" s="7" customFormat="1" ht="32.1" customHeight="1" x14ac:dyDescent="0.4">
      <c r="A356" s="595"/>
      <c r="B356" s="443"/>
      <c r="C356" s="444"/>
      <c r="D356" s="443"/>
      <c r="E356" s="450" t="s">
        <v>21</v>
      </c>
      <c r="F356" s="375" t="s">
        <v>14870</v>
      </c>
      <c r="G356" s="399" t="s">
        <v>81</v>
      </c>
      <c r="H356" s="372"/>
      <c r="I356" s="372"/>
      <c r="J356" s="399" t="s">
        <v>17349</v>
      </c>
      <c r="K356" s="315" t="s">
        <v>39</v>
      </c>
      <c r="L356" s="469"/>
      <c r="M356" s="442"/>
    </row>
    <row r="357" spans="1:13" s="7" customFormat="1" ht="44.1" customHeight="1" x14ac:dyDescent="0.4">
      <c r="A357" s="595"/>
      <c r="B357" s="443"/>
      <c r="C357" s="444"/>
      <c r="D357" s="443"/>
      <c r="E357" s="440" t="s">
        <v>27</v>
      </c>
      <c r="F357" s="355" t="s">
        <v>14872</v>
      </c>
      <c r="G357" s="399" t="s">
        <v>82</v>
      </c>
      <c r="H357" s="372"/>
      <c r="I357" s="372"/>
      <c r="J357" s="399" t="s">
        <v>17350</v>
      </c>
      <c r="K357" s="441" t="s">
        <v>39</v>
      </c>
      <c r="L357" s="469"/>
      <c r="M357" s="442"/>
    </row>
    <row r="358" spans="1:13" s="7" customFormat="1" ht="32.1" customHeight="1" x14ac:dyDescent="0.4">
      <c r="A358" s="595"/>
      <c r="B358" s="443"/>
      <c r="C358" s="444"/>
      <c r="D358" s="443"/>
      <c r="E358" s="446"/>
      <c r="F358" s="443"/>
      <c r="G358" s="399" t="s">
        <v>17351</v>
      </c>
      <c r="H358" s="372"/>
      <c r="I358" s="372"/>
      <c r="J358" s="399" t="s">
        <v>17352</v>
      </c>
      <c r="K358" s="442"/>
      <c r="L358" s="469"/>
      <c r="M358" s="442"/>
    </row>
    <row r="359" spans="1:13" s="7" customFormat="1" ht="32.1" customHeight="1" x14ac:dyDescent="0.4">
      <c r="A359" s="595"/>
      <c r="B359" s="443"/>
      <c r="C359" s="444"/>
      <c r="D359" s="443"/>
      <c r="E359" s="446"/>
      <c r="F359" s="443"/>
      <c r="G359" s="399" t="s">
        <v>17353</v>
      </c>
      <c r="H359" s="372"/>
      <c r="I359" s="372"/>
      <c r="J359" s="399" t="s">
        <v>17354</v>
      </c>
      <c r="K359" s="442"/>
      <c r="L359" s="469"/>
      <c r="M359" s="442"/>
    </row>
    <row r="360" spans="1:13" s="7" customFormat="1" ht="32.1" customHeight="1" x14ac:dyDescent="0.4">
      <c r="A360" s="595"/>
      <c r="B360" s="443"/>
      <c r="C360" s="444"/>
      <c r="D360" s="443"/>
      <c r="E360" s="470"/>
      <c r="F360" s="464"/>
      <c r="G360" s="399" t="s">
        <v>3071</v>
      </c>
      <c r="H360" s="372"/>
      <c r="I360" s="372"/>
      <c r="J360" s="399" t="s">
        <v>10909</v>
      </c>
      <c r="K360" s="453"/>
      <c r="L360" s="469"/>
      <c r="M360" s="442"/>
    </row>
    <row r="361" spans="1:13" ht="32.1" customHeight="1" x14ac:dyDescent="0.4">
      <c r="A361" s="595"/>
      <c r="B361" s="443"/>
      <c r="C361" s="444"/>
      <c r="D361" s="443"/>
      <c r="E361" s="450" t="s">
        <v>28</v>
      </c>
      <c r="F361" s="375" t="s">
        <v>14874</v>
      </c>
      <c r="G361" s="399" t="s">
        <v>83</v>
      </c>
      <c r="H361" s="372"/>
      <c r="I361" s="372"/>
      <c r="J361" s="399" t="s">
        <v>17355</v>
      </c>
      <c r="K361" s="315" t="s">
        <v>39</v>
      </c>
      <c r="L361" s="469"/>
      <c r="M361" s="442"/>
    </row>
    <row r="362" spans="1:13" s="7" customFormat="1" ht="44.1" customHeight="1" x14ac:dyDescent="0.4">
      <c r="A362" s="595"/>
      <c r="B362" s="443"/>
      <c r="C362" s="444"/>
      <c r="D362" s="443"/>
      <c r="E362" s="440" t="s">
        <v>29</v>
      </c>
      <c r="F362" s="355" t="s">
        <v>14249</v>
      </c>
      <c r="G362" s="399" t="s">
        <v>17356</v>
      </c>
      <c r="H362" s="372"/>
      <c r="I362" s="372"/>
      <c r="J362" s="399" t="s">
        <v>17357</v>
      </c>
      <c r="K362" s="441" t="s">
        <v>39</v>
      </c>
      <c r="L362" s="469"/>
      <c r="M362" s="442"/>
    </row>
    <row r="363" spans="1:13" s="7" customFormat="1" ht="32.1" customHeight="1" x14ac:dyDescent="0.4">
      <c r="A363" s="595"/>
      <c r="B363" s="443"/>
      <c r="C363" s="444"/>
      <c r="D363" s="443"/>
      <c r="E363" s="470"/>
      <c r="F363" s="464"/>
      <c r="G363" s="399" t="s">
        <v>17358</v>
      </c>
      <c r="H363" s="372"/>
      <c r="I363" s="372"/>
      <c r="J363" s="399" t="s">
        <v>17359</v>
      </c>
      <c r="K363" s="453"/>
      <c r="L363" s="469"/>
      <c r="M363" s="442"/>
    </row>
    <row r="364" spans="1:13" s="7" customFormat="1" ht="44.1" customHeight="1" x14ac:dyDescent="0.4">
      <c r="A364" s="595"/>
      <c r="B364" s="443"/>
      <c r="C364" s="444"/>
      <c r="D364" s="443"/>
      <c r="E364" s="440" t="s">
        <v>30</v>
      </c>
      <c r="F364" s="355" t="s">
        <v>14877</v>
      </c>
      <c r="G364" s="399" t="s">
        <v>14878</v>
      </c>
      <c r="H364" s="372"/>
      <c r="I364" s="372"/>
      <c r="J364" s="399" t="s">
        <v>17360</v>
      </c>
      <c r="K364" s="441" t="s">
        <v>39</v>
      </c>
      <c r="L364" s="469"/>
      <c r="M364" s="442"/>
    </row>
    <row r="365" spans="1:13" s="7" customFormat="1" ht="32.1" customHeight="1" x14ac:dyDescent="0.4">
      <c r="A365" s="595"/>
      <c r="B365" s="443"/>
      <c r="C365" s="444"/>
      <c r="D365" s="443"/>
      <c r="E365" s="446"/>
      <c r="F365" s="443"/>
      <c r="G365" s="399" t="s">
        <v>14883</v>
      </c>
      <c r="H365" s="372"/>
      <c r="I365" s="372"/>
      <c r="J365" s="399" t="s">
        <v>17361</v>
      </c>
      <c r="K365" s="442"/>
      <c r="L365" s="469"/>
      <c r="M365" s="442"/>
    </row>
    <row r="366" spans="1:13" s="7" customFormat="1" ht="32.1" customHeight="1" x14ac:dyDescent="0.4">
      <c r="A366" s="595"/>
      <c r="B366" s="443"/>
      <c r="C366" s="444"/>
      <c r="D366" s="443"/>
      <c r="E366" s="446"/>
      <c r="F366" s="443"/>
      <c r="G366" s="399" t="s">
        <v>17362</v>
      </c>
      <c r="H366" s="372"/>
      <c r="I366" s="372"/>
      <c r="J366" s="399" t="s">
        <v>17363</v>
      </c>
      <c r="K366" s="442"/>
      <c r="L366" s="469"/>
      <c r="M366" s="442"/>
    </row>
    <row r="367" spans="1:13" s="7" customFormat="1" ht="32.1" customHeight="1" x14ac:dyDescent="0.4">
      <c r="A367" s="595"/>
      <c r="B367" s="443"/>
      <c r="C367" s="444"/>
      <c r="D367" s="443"/>
      <c r="E367" s="446"/>
      <c r="F367" s="443"/>
      <c r="G367" s="399" t="s">
        <v>17364</v>
      </c>
      <c r="H367" s="372"/>
      <c r="I367" s="372"/>
      <c r="J367" s="399" t="s">
        <v>17365</v>
      </c>
      <c r="K367" s="442"/>
      <c r="L367" s="469"/>
      <c r="M367" s="442"/>
    </row>
    <row r="368" spans="1:13" s="7" customFormat="1" ht="32.1" customHeight="1" x14ac:dyDescent="0.4">
      <c r="A368" s="595"/>
      <c r="B368" s="443"/>
      <c r="C368" s="444"/>
      <c r="D368" s="443"/>
      <c r="E368" s="446"/>
      <c r="F368" s="443"/>
      <c r="G368" s="399" t="s">
        <v>17366</v>
      </c>
      <c r="H368" s="372"/>
      <c r="I368" s="372"/>
      <c r="J368" s="399" t="s">
        <v>17367</v>
      </c>
      <c r="K368" s="453"/>
      <c r="L368" s="469"/>
      <c r="M368" s="442"/>
    </row>
    <row r="369" spans="1:13" s="7" customFormat="1" ht="32.1" customHeight="1" x14ac:dyDescent="0.4">
      <c r="A369" s="595"/>
      <c r="B369" s="443"/>
      <c r="C369" s="444"/>
      <c r="D369" s="443"/>
      <c r="E369" s="470"/>
      <c r="F369" s="464"/>
      <c r="G369" s="399" t="s">
        <v>14889</v>
      </c>
      <c r="H369" s="372"/>
      <c r="I369" s="372"/>
      <c r="J369" s="399" t="s">
        <v>1848</v>
      </c>
      <c r="K369" s="399" t="s">
        <v>31</v>
      </c>
      <c r="L369" s="469"/>
      <c r="M369" s="442"/>
    </row>
    <row r="370" spans="1:13" s="7" customFormat="1" ht="44.1" customHeight="1" x14ac:dyDescent="0.4">
      <c r="A370" s="595"/>
      <c r="B370" s="443"/>
      <c r="C370" s="444"/>
      <c r="D370" s="443"/>
      <c r="E370" s="450" t="s">
        <v>32</v>
      </c>
      <c r="F370" s="375" t="s">
        <v>14891</v>
      </c>
      <c r="G370" s="399" t="s">
        <v>17368</v>
      </c>
      <c r="H370" s="372"/>
      <c r="I370" s="372"/>
      <c r="J370" s="399" t="s">
        <v>17369</v>
      </c>
      <c r="K370" s="425" t="s">
        <v>39</v>
      </c>
      <c r="L370" s="469"/>
      <c r="M370" s="442"/>
    </row>
    <row r="371" spans="1:13" s="7" customFormat="1" ht="44.1" customHeight="1" x14ac:dyDescent="0.4">
      <c r="A371" s="595"/>
      <c r="B371" s="443"/>
      <c r="C371" s="444"/>
      <c r="D371" s="443"/>
      <c r="E371" s="440" t="s">
        <v>33</v>
      </c>
      <c r="F371" s="355" t="s">
        <v>17370</v>
      </c>
      <c r="G371" s="399" t="s">
        <v>17371</v>
      </c>
      <c r="H371" s="372"/>
      <c r="I371" s="372"/>
      <c r="J371" s="399" t="s">
        <v>17372</v>
      </c>
      <c r="K371" s="368" t="s">
        <v>39</v>
      </c>
      <c r="L371" s="469"/>
      <c r="M371" s="442"/>
    </row>
    <row r="372" spans="1:13" s="7" customFormat="1" ht="32.1" customHeight="1" x14ac:dyDescent="0.4">
      <c r="A372" s="595"/>
      <c r="B372" s="443"/>
      <c r="C372" s="444"/>
      <c r="D372" s="443"/>
      <c r="E372" s="470"/>
      <c r="F372" s="464"/>
      <c r="G372" s="399" t="s">
        <v>17373</v>
      </c>
      <c r="H372" s="372"/>
      <c r="I372" s="372"/>
      <c r="J372" s="399" t="s">
        <v>17374</v>
      </c>
      <c r="K372" s="424"/>
      <c r="L372" s="469"/>
      <c r="M372" s="442"/>
    </row>
    <row r="373" spans="1:13" s="7" customFormat="1" ht="44.1" customHeight="1" x14ac:dyDescent="0.4">
      <c r="A373" s="595"/>
      <c r="B373" s="443"/>
      <c r="C373" s="444"/>
      <c r="D373" s="443"/>
      <c r="E373" s="440" t="s">
        <v>62</v>
      </c>
      <c r="F373" s="355" t="s">
        <v>17375</v>
      </c>
      <c r="G373" s="399" t="s">
        <v>17376</v>
      </c>
      <c r="H373" s="372"/>
      <c r="I373" s="372"/>
      <c r="J373" s="399" t="s">
        <v>17377</v>
      </c>
      <c r="K373" s="368" t="s">
        <v>39</v>
      </c>
      <c r="L373" s="469"/>
      <c r="M373" s="442"/>
    </row>
    <row r="374" spans="1:13" s="7" customFormat="1" ht="32.1" customHeight="1" x14ac:dyDescent="0.4">
      <c r="A374" s="595"/>
      <c r="B374" s="443"/>
      <c r="C374" s="444"/>
      <c r="D374" s="443"/>
      <c r="E374" s="446"/>
      <c r="F374" s="443"/>
      <c r="G374" s="399" t="s">
        <v>17378</v>
      </c>
      <c r="H374" s="372"/>
      <c r="I374" s="372"/>
      <c r="J374" s="399" t="s">
        <v>17379</v>
      </c>
      <c r="K374" s="424"/>
      <c r="L374" s="469"/>
      <c r="M374" s="442"/>
    </row>
    <row r="375" spans="1:13" s="7" customFormat="1" ht="32.1" customHeight="1" x14ac:dyDescent="0.4">
      <c r="A375" s="595"/>
      <c r="B375" s="443"/>
      <c r="C375" s="444"/>
      <c r="D375" s="443"/>
      <c r="E375" s="470"/>
      <c r="F375" s="464"/>
      <c r="G375" s="399" t="s">
        <v>10999</v>
      </c>
      <c r="H375" s="372"/>
      <c r="I375" s="372"/>
      <c r="J375" s="399" t="s">
        <v>17380</v>
      </c>
      <c r="K375" s="399" t="s">
        <v>38</v>
      </c>
      <c r="L375" s="469"/>
      <c r="M375" s="442"/>
    </row>
    <row r="376" spans="1:13" ht="44.1" customHeight="1" x14ac:dyDescent="0.4">
      <c r="A376" s="598"/>
      <c r="B376" s="464"/>
      <c r="C376" s="449"/>
      <c r="D376" s="464"/>
      <c r="E376" s="450" t="s">
        <v>64</v>
      </c>
      <c r="F376" s="375" t="s">
        <v>14893</v>
      </c>
      <c r="G376" s="399" t="s">
        <v>17381</v>
      </c>
      <c r="H376" s="426"/>
      <c r="I376" s="426"/>
      <c r="J376" s="399" t="s">
        <v>16702</v>
      </c>
      <c r="K376" s="399" t="s">
        <v>39</v>
      </c>
      <c r="L376" s="467"/>
      <c r="M376" s="453"/>
    </row>
    <row r="377" spans="1:13" ht="44.1" customHeight="1" x14ac:dyDescent="0.4">
      <c r="A377" s="488">
        <v>55</v>
      </c>
      <c r="B377" s="355" t="s">
        <v>1849</v>
      </c>
      <c r="C377" s="374">
        <v>1</v>
      </c>
      <c r="D377" s="355" t="s">
        <v>1850</v>
      </c>
      <c r="E377" s="440" t="s">
        <v>7</v>
      </c>
      <c r="F377" s="355" t="s">
        <v>11047</v>
      </c>
      <c r="G377" s="315" t="s">
        <v>2737</v>
      </c>
      <c r="H377" s="441" t="s">
        <v>1849</v>
      </c>
      <c r="I377" s="441" t="s">
        <v>1850</v>
      </c>
      <c r="J377" s="315" t="s">
        <v>17382</v>
      </c>
      <c r="K377" s="371" t="s">
        <v>39</v>
      </c>
      <c r="L377" s="371" t="s">
        <v>25</v>
      </c>
      <c r="M377" s="441" t="s">
        <v>16</v>
      </c>
    </row>
    <row r="378" spans="1:13" ht="32.1" customHeight="1" x14ac:dyDescent="0.4">
      <c r="A378" s="595"/>
      <c r="B378" s="443"/>
      <c r="C378" s="444"/>
      <c r="D378" s="443"/>
      <c r="E378" s="446"/>
      <c r="F378" s="443"/>
      <c r="G378" s="315" t="s">
        <v>17383</v>
      </c>
      <c r="H378" s="442"/>
      <c r="I378" s="442"/>
      <c r="J378" s="315" t="s">
        <v>17384</v>
      </c>
      <c r="K378" s="426"/>
      <c r="L378" s="372"/>
      <c r="M378" s="442"/>
    </row>
    <row r="379" spans="1:13" ht="32.1" customHeight="1" x14ac:dyDescent="0.4">
      <c r="A379" s="598"/>
      <c r="B379" s="464"/>
      <c r="C379" s="449"/>
      <c r="D379" s="464"/>
      <c r="E379" s="470"/>
      <c r="F379" s="464"/>
      <c r="G379" s="315" t="s">
        <v>17385</v>
      </c>
      <c r="H379" s="453"/>
      <c r="I379" s="453"/>
      <c r="J379" s="315" t="s">
        <v>17386</v>
      </c>
      <c r="K379" s="399" t="s">
        <v>31</v>
      </c>
      <c r="L379" s="426"/>
      <c r="M379" s="453"/>
    </row>
    <row r="380" spans="1:13" ht="32.1" customHeight="1" x14ac:dyDescent="0.4">
      <c r="A380" s="488">
        <v>56</v>
      </c>
      <c r="B380" s="355" t="s">
        <v>1312</v>
      </c>
      <c r="C380" s="374">
        <v>1</v>
      </c>
      <c r="D380" s="355" t="s">
        <v>1312</v>
      </c>
      <c r="E380" s="440" t="s">
        <v>7</v>
      </c>
      <c r="F380" s="355" t="s">
        <v>1310</v>
      </c>
      <c r="G380" s="399" t="s">
        <v>17387</v>
      </c>
      <c r="H380" s="371" t="s">
        <v>1312</v>
      </c>
      <c r="I380" s="371" t="s">
        <v>1312</v>
      </c>
      <c r="J380" s="399" t="s">
        <v>11056</v>
      </c>
      <c r="K380" s="371" t="s">
        <v>39</v>
      </c>
      <c r="L380" s="371" t="s">
        <v>25</v>
      </c>
      <c r="M380" s="441" t="s">
        <v>16</v>
      </c>
    </row>
    <row r="381" spans="1:13" ht="32.1" customHeight="1" x14ac:dyDescent="0.4">
      <c r="A381" s="595"/>
      <c r="B381" s="443"/>
      <c r="C381" s="444"/>
      <c r="D381" s="443"/>
      <c r="E381" s="446"/>
      <c r="F381" s="443"/>
      <c r="G381" s="399" t="s">
        <v>2375</v>
      </c>
      <c r="H381" s="372"/>
      <c r="I381" s="372"/>
      <c r="J381" s="399" t="s">
        <v>17388</v>
      </c>
      <c r="K381" s="372"/>
      <c r="L381" s="372"/>
      <c r="M381" s="442"/>
    </row>
    <row r="382" spans="1:13" ht="32.1" customHeight="1" x14ac:dyDescent="0.4">
      <c r="A382" s="595"/>
      <c r="B382" s="443"/>
      <c r="C382" s="444"/>
      <c r="D382" s="443"/>
      <c r="E382" s="470"/>
      <c r="F382" s="464"/>
      <c r="G382" s="399" t="s">
        <v>1311</v>
      </c>
      <c r="H382" s="372"/>
      <c r="I382" s="372"/>
      <c r="J382" s="399" t="s">
        <v>11058</v>
      </c>
      <c r="K382" s="426"/>
      <c r="L382" s="372"/>
      <c r="M382" s="442"/>
    </row>
    <row r="383" spans="1:13" s="7" customFormat="1" ht="44.1" customHeight="1" x14ac:dyDescent="0.4">
      <c r="A383" s="595"/>
      <c r="B383" s="443"/>
      <c r="C383" s="444"/>
      <c r="D383" s="443"/>
      <c r="E383" s="450" t="s">
        <v>27</v>
      </c>
      <c r="F383" s="375" t="s">
        <v>11061</v>
      </c>
      <c r="G383" s="399" t="s">
        <v>17389</v>
      </c>
      <c r="H383" s="372"/>
      <c r="I383" s="372"/>
      <c r="J383" s="399" t="s">
        <v>17390</v>
      </c>
      <c r="K383" s="399" t="s">
        <v>38</v>
      </c>
      <c r="L383" s="372"/>
      <c r="M383" s="442"/>
    </row>
    <row r="384" spans="1:13" s="7" customFormat="1" ht="32.1" customHeight="1" x14ac:dyDescent="0.15">
      <c r="A384" s="595"/>
      <c r="B384" s="443"/>
      <c r="C384" s="444"/>
      <c r="D384" s="443"/>
      <c r="E384" s="440" t="s">
        <v>29</v>
      </c>
      <c r="F384" s="355" t="s">
        <v>1313</v>
      </c>
      <c r="G384" s="399" t="s">
        <v>17391</v>
      </c>
      <c r="H384" s="372"/>
      <c r="I384" s="372"/>
      <c r="J384" s="399" t="s">
        <v>17392</v>
      </c>
      <c r="K384" s="399" t="s">
        <v>39</v>
      </c>
      <c r="L384" s="372"/>
      <c r="M384" s="505"/>
    </row>
    <row r="385" spans="1:13" s="7" customFormat="1" ht="32.1" customHeight="1" x14ac:dyDescent="0.15">
      <c r="A385" s="595"/>
      <c r="B385" s="443"/>
      <c r="C385" s="444"/>
      <c r="D385" s="443"/>
      <c r="E385" s="470"/>
      <c r="F385" s="464"/>
      <c r="G385" s="399" t="s">
        <v>596</v>
      </c>
      <c r="H385" s="372"/>
      <c r="I385" s="372"/>
      <c r="J385" s="399" t="s">
        <v>17393</v>
      </c>
      <c r="K385" s="399" t="s">
        <v>38</v>
      </c>
      <c r="L385" s="372"/>
      <c r="M385" s="505"/>
    </row>
    <row r="386" spans="1:13" s="7" customFormat="1" ht="32.1" customHeight="1" x14ac:dyDescent="0.4">
      <c r="A386" s="595"/>
      <c r="B386" s="443"/>
      <c r="C386" s="444"/>
      <c r="D386" s="443"/>
      <c r="E386" s="440" t="s">
        <v>30</v>
      </c>
      <c r="F386" s="355" t="s">
        <v>1315</v>
      </c>
      <c r="G386" s="399" t="s">
        <v>1315</v>
      </c>
      <c r="H386" s="372"/>
      <c r="I386" s="372"/>
      <c r="J386" s="399" t="s">
        <v>11065</v>
      </c>
      <c r="K386" s="399" t="s">
        <v>39</v>
      </c>
      <c r="L386" s="372"/>
      <c r="M386" s="442"/>
    </row>
    <row r="387" spans="1:13" s="7" customFormat="1" ht="32.1" customHeight="1" x14ac:dyDescent="0.4">
      <c r="A387" s="595"/>
      <c r="B387" s="443"/>
      <c r="C387" s="449"/>
      <c r="D387" s="464"/>
      <c r="E387" s="470"/>
      <c r="F387" s="464"/>
      <c r="G387" s="399" t="s">
        <v>14914</v>
      </c>
      <c r="H387" s="372"/>
      <c r="I387" s="426"/>
      <c r="J387" s="399" t="s">
        <v>17394</v>
      </c>
      <c r="K387" s="399" t="s">
        <v>38</v>
      </c>
      <c r="L387" s="426"/>
      <c r="M387" s="453"/>
    </row>
    <row r="388" spans="1:13" s="7" customFormat="1" ht="32.1" customHeight="1" x14ac:dyDescent="0.4">
      <c r="A388" s="595"/>
      <c r="B388" s="443"/>
      <c r="C388" s="374">
        <v>2</v>
      </c>
      <c r="D388" s="355" t="s">
        <v>1316</v>
      </c>
      <c r="E388" s="440" t="s">
        <v>7</v>
      </c>
      <c r="F388" s="355" t="s">
        <v>3906</v>
      </c>
      <c r="G388" s="399" t="s">
        <v>3906</v>
      </c>
      <c r="H388" s="372"/>
      <c r="I388" s="371" t="s">
        <v>1316</v>
      </c>
      <c r="J388" s="399" t="s">
        <v>11068</v>
      </c>
      <c r="K388" s="371" t="s">
        <v>39</v>
      </c>
      <c r="L388" s="371" t="s">
        <v>25</v>
      </c>
      <c r="M388" s="441" t="s">
        <v>16</v>
      </c>
    </row>
    <row r="389" spans="1:13" s="7" customFormat="1" ht="32.1" customHeight="1" x14ac:dyDescent="0.4">
      <c r="A389" s="595"/>
      <c r="B389" s="443"/>
      <c r="C389" s="444"/>
      <c r="D389" s="443"/>
      <c r="E389" s="446"/>
      <c r="F389" s="443"/>
      <c r="G389" s="399" t="s">
        <v>17395</v>
      </c>
      <c r="H389" s="372"/>
      <c r="I389" s="372"/>
      <c r="J389" s="399" t="s">
        <v>17396</v>
      </c>
      <c r="K389" s="426"/>
      <c r="L389" s="372"/>
      <c r="M389" s="442"/>
    </row>
    <row r="390" spans="1:13" s="7" customFormat="1" ht="32.1" customHeight="1" x14ac:dyDescent="0.4">
      <c r="A390" s="595"/>
      <c r="B390" s="443"/>
      <c r="C390" s="444"/>
      <c r="D390" s="443"/>
      <c r="E390" s="446"/>
      <c r="F390" s="443"/>
      <c r="G390" s="399" t="s">
        <v>2379</v>
      </c>
      <c r="H390" s="372"/>
      <c r="I390" s="372"/>
      <c r="J390" s="399" t="s">
        <v>17397</v>
      </c>
      <c r="K390" s="371" t="s">
        <v>38</v>
      </c>
      <c r="L390" s="372"/>
      <c r="M390" s="442"/>
    </row>
    <row r="391" spans="1:13" s="7" customFormat="1" ht="32.1" customHeight="1" x14ac:dyDescent="0.4">
      <c r="A391" s="595"/>
      <c r="B391" s="443"/>
      <c r="C391" s="444"/>
      <c r="D391" s="443"/>
      <c r="E391" s="470"/>
      <c r="F391" s="464"/>
      <c r="G391" s="399" t="s">
        <v>17398</v>
      </c>
      <c r="H391" s="372"/>
      <c r="I391" s="372"/>
      <c r="J391" s="399" t="s">
        <v>17399</v>
      </c>
      <c r="K391" s="426"/>
      <c r="L391" s="372"/>
      <c r="M391" s="442"/>
    </row>
    <row r="392" spans="1:13" s="7" customFormat="1" ht="32.1" customHeight="1" x14ac:dyDescent="0.4">
      <c r="A392" s="595"/>
      <c r="B392" s="443"/>
      <c r="C392" s="449"/>
      <c r="D392" s="464"/>
      <c r="E392" s="450" t="s">
        <v>10</v>
      </c>
      <c r="F392" s="375" t="s">
        <v>3099</v>
      </c>
      <c r="G392" s="399" t="s">
        <v>17400</v>
      </c>
      <c r="H392" s="372"/>
      <c r="I392" s="426"/>
      <c r="J392" s="399" t="s">
        <v>17401</v>
      </c>
      <c r="K392" s="399" t="s">
        <v>39</v>
      </c>
      <c r="L392" s="426"/>
      <c r="M392" s="453"/>
    </row>
    <row r="393" spans="1:13" s="7" customFormat="1" ht="44.1" customHeight="1" x14ac:dyDescent="0.4">
      <c r="A393" s="595"/>
      <c r="B393" s="443"/>
      <c r="C393" s="374">
        <v>4</v>
      </c>
      <c r="D393" s="355" t="s">
        <v>1319</v>
      </c>
      <c r="E393" s="440" t="s">
        <v>7</v>
      </c>
      <c r="F393" s="355" t="s">
        <v>1222</v>
      </c>
      <c r="G393" s="399" t="s">
        <v>17402</v>
      </c>
      <c r="H393" s="372"/>
      <c r="I393" s="371" t="s">
        <v>1319</v>
      </c>
      <c r="J393" s="399" t="s">
        <v>17403</v>
      </c>
      <c r="K393" s="371" t="s">
        <v>39</v>
      </c>
      <c r="L393" s="371" t="s">
        <v>25</v>
      </c>
      <c r="M393" s="441" t="s">
        <v>16</v>
      </c>
    </row>
    <row r="394" spans="1:13" s="7" customFormat="1" ht="32.1" customHeight="1" x14ac:dyDescent="0.4">
      <c r="A394" s="595"/>
      <c r="B394" s="443"/>
      <c r="C394" s="444"/>
      <c r="D394" s="443"/>
      <c r="E394" s="446"/>
      <c r="F394" s="443"/>
      <c r="G394" s="399" t="s">
        <v>17404</v>
      </c>
      <c r="H394" s="372"/>
      <c r="I394" s="372"/>
      <c r="J394" s="399" t="s">
        <v>17405</v>
      </c>
      <c r="K394" s="426"/>
      <c r="L394" s="372"/>
      <c r="M394" s="442"/>
    </row>
    <row r="395" spans="1:13" s="7" customFormat="1" ht="32.1" customHeight="1" x14ac:dyDescent="0.4">
      <c r="A395" s="595"/>
      <c r="B395" s="443"/>
      <c r="C395" s="444"/>
      <c r="D395" s="443"/>
      <c r="E395" s="470"/>
      <c r="F395" s="464"/>
      <c r="G395" s="399" t="s">
        <v>3330</v>
      </c>
      <c r="H395" s="372"/>
      <c r="I395" s="372"/>
      <c r="J395" s="399" t="s">
        <v>2744</v>
      </c>
      <c r="K395" s="371" t="s">
        <v>38</v>
      </c>
      <c r="L395" s="372"/>
      <c r="M395" s="442"/>
    </row>
    <row r="396" spans="1:13" s="7" customFormat="1" ht="32.1" customHeight="1" x14ac:dyDescent="0.4">
      <c r="A396" s="595"/>
      <c r="B396" s="443"/>
      <c r="C396" s="444"/>
      <c r="D396" s="443"/>
      <c r="E396" s="450" t="s">
        <v>19</v>
      </c>
      <c r="F396" s="375" t="s">
        <v>11081</v>
      </c>
      <c r="G396" s="399" t="s">
        <v>17406</v>
      </c>
      <c r="H396" s="372"/>
      <c r="I396" s="372"/>
      <c r="J396" s="399" t="s">
        <v>17407</v>
      </c>
      <c r="K396" s="426"/>
      <c r="L396" s="372"/>
      <c r="M396" s="442"/>
    </row>
    <row r="397" spans="1:13" s="7" customFormat="1" ht="68.099999999999994" customHeight="1" x14ac:dyDescent="0.4">
      <c r="A397" s="595"/>
      <c r="B397" s="481"/>
      <c r="C397" s="444"/>
      <c r="D397" s="443"/>
      <c r="E397" s="440" t="s">
        <v>21</v>
      </c>
      <c r="F397" s="355" t="s">
        <v>2526</v>
      </c>
      <c r="G397" s="315" t="s">
        <v>3913</v>
      </c>
      <c r="H397" s="442"/>
      <c r="I397" s="442"/>
      <c r="J397" s="315" t="s">
        <v>3913</v>
      </c>
      <c r="K397" s="368" t="s">
        <v>17408</v>
      </c>
      <c r="L397" s="469"/>
      <c r="M397" s="442"/>
    </row>
    <row r="398" spans="1:13" s="7" customFormat="1" ht="32.1" customHeight="1" x14ac:dyDescent="0.4">
      <c r="A398" s="595"/>
      <c r="B398" s="481"/>
      <c r="C398" s="444"/>
      <c r="D398" s="443"/>
      <c r="E398" s="446"/>
      <c r="F398" s="443"/>
      <c r="G398" s="315" t="s">
        <v>17409</v>
      </c>
      <c r="H398" s="442"/>
      <c r="I398" s="442"/>
      <c r="J398" s="315" t="s">
        <v>17409</v>
      </c>
      <c r="K398" s="424"/>
      <c r="L398" s="469"/>
      <c r="M398" s="442"/>
    </row>
    <row r="399" spans="1:13" s="7" customFormat="1" ht="56.1" customHeight="1" x14ac:dyDescent="0.4">
      <c r="A399" s="598"/>
      <c r="B399" s="463"/>
      <c r="C399" s="449"/>
      <c r="D399" s="464"/>
      <c r="E399" s="470"/>
      <c r="F399" s="464"/>
      <c r="G399" s="315" t="s">
        <v>15841</v>
      </c>
      <c r="H399" s="453"/>
      <c r="I399" s="453"/>
      <c r="J399" s="315" t="s">
        <v>15841</v>
      </c>
      <c r="K399" s="425" t="s">
        <v>3108</v>
      </c>
      <c r="L399" s="467"/>
      <c r="M399" s="453"/>
    </row>
    <row r="400" spans="1:13" s="7" customFormat="1" ht="32.1" customHeight="1" x14ac:dyDescent="0.4">
      <c r="A400" s="488">
        <v>57</v>
      </c>
      <c r="B400" s="355" t="s">
        <v>1870</v>
      </c>
      <c r="C400" s="374">
        <v>1</v>
      </c>
      <c r="D400" s="355" t="s">
        <v>1871</v>
      </c>
      <c r="E400" s="440" t="s">
        <v>7</v>
      </c>
      <c r="F400" s="355" t="s">
        <v>1549</v>
      </c>
      <c r="G400" s="315" t="s">
        <v>17410</v>
      </c>
      <c r="H400" s="441" t="s">
        <v>1870</v>
      </c>
      <c r="I400" s="441" t="s">
        <v>1871</v>
      </c>
      <c r="J400" s="315" t="s">
        <v>17411</v>
      </c>
      <c r="K400" s="371" t="s">
        <v>39</v>
      </c>
      <c r="L400" s="371" t="s">
        <v>25</v>
      </c>
      <c r="M400" s="441" t="s">
        <v>16</v>
      </c>
    </row>
    <row r="401" spans="1:13" s="7" customFormat="1" ht="32.1" customHeight="1" x14ac:dyDescent="0.4">
      <c r="A401" s="595"/>
      <c r="B401" s="443"/>
      <c r="C401" s="444"/>
      <c r="D401" s="443"/>
      <c r="E401" s="446"/>
      <c r="F401" s="443"/>
      <c r="G401" s="315" t="s">
        <v>17412</v>
      </c>
      <c r="H401" s="442"/>
      <c r="I401" s="442"/>
      <c r="J401" s="315" t="s">
        <v>17413</v>
      </c>
      <c r="K401" s="372"/>
      <c r="L401" s="372"/>
      <c r="M401" s="442"/>
    </row>
    <row r="402" spans="1:13" s="7" customFormat="1" ht="32.1" customHeight="1" x14ac:dyDescent="0.4">
      <c r="A402" s="595"/>
      <c r="B402" s="443"/>
      <c r="C402" s="444"/>
      <c r="D402" s="443"/>
      <c r="E402" s="446"/>
      <c r="F402" s="443"/>
      <c r="G402" s="315" t="s">
        <v>17414</v>
      </c>
      <c r="H402" s="442"/>
      <c r="I402" s="442"/>
      <c r="J402" s="315" t="s">
        <v>17415</v>
      </c>
      <c r="K402" s="426"/>
      <c r="L402" s="372"/>
      <c r="M402" s="442"/>
    </row>
    <row r="403" spans="1:13" s="7" customFormat="1" ht="32.1" customHeight="1" x14ac:dyDescent="0.4">
      <c r="A403" s="595"/>
      <c r="B403" s="443"/>
      <c r="C403" s="444"/>
      <c r="D403" s="443"/>
      <c r="E403" s="446"/>
      <c r="F403" s="443"/>
      <c r="G403" s="315" t="s">
        <v>603</v>
      </c>
      <c r="H403" s="442"/>
      <c r="I403" s="442"/>
      <c r="J403" s="315" t="s">
        <v>17416</v>
      </c>
      <c r="K403" s="371" t="s">
        <v>31</v>
      </c>
      <c r="L403" s="372"/>
      <c r="M403" s="372"/>
    </row>
    <row r="404" spans="1:13" s="7" customFormat="1" ht="32.1" customHeight="1" x14ac:dyDescent="0.4">
      <c r="A404" s="595"/>
      <c r="B404" s="443"/>
      <c r="C404" s="444"/>
      <c r="D404" s="443"/>
      <c r="E404" s="446"/>
      <c r="F404" s="443"/>
      <c r="G404" s="315" t="s">
        <v>1871</v>
      </c>
      <c r="H404" s="442"/>
      <c r="I404" s="442"/>
      <c r="J404" s="315" t="s">
        <v>17417</v>
      </c>
      <c r="K404" s="426"/>
      <c r="L404" s="372"/>
      <c r="M404" s="372"/>
    </row>
    <row r="405" spans="1:13" s="7" customFormat="1" ht="32.1" customHeight="1" x14ac:dyDescent="0.4">
      <c r="A405" s="595"/>
      <c r="B405" s="443"/>
      <c r="C405" s="444"/>
      <c r="D405" s="443"/>
      <c r="E405" s="470"/>
      <c r="F405" s="464"/>
      <c r="G405" s="315" t="s">
        <v>17418</v>
      </c>
      <c r="H405" s="442"/>
      <c r="I405" s="442"/>
      <c r="J405" s="315" t="s">
        <v>17419</v>
      </c>
      <c r="K405" s="315" t="s">
        <v>38</v>
      </c>
      <c r="L405" s="372"/>
      <c r="M405" s="372"/>
    </row>
    <row r="406" spans="1:13" s="7" customFormat="1" ht="44.1" customHeight="1" x14ac:dyDescent="0.4">
      <c r="A406" s="595"/>
      <c r="B406" s="443"/>
      <c r="C406" s="444"/>
      <c r="D406" s="443"/>
      <c r="E406" s="450" t="s">
        <v>10</v>
      </c>
      <c r="F406" s="375" t="s">
        <v>11088</v>
      </c>
      <c r="G406" s="315" t="s">
        <v>17420</v>
      </c>
      <c r="H406" s="442"/>
      <c r="I406" s="442"/>
      <c r="J406" s="315" t="s">
        <v>17421</v>
      </c>
      <c r="K406" s="399" t="s">
        <v>39</v>
      </c>
      <c r="L406" s="372"/>
      <c r="M406" s="442"/>
    </row>
    <row r="407" spans="1:13" ht="44.1" customHeight="1" x14ac:dyDescent="0.4">
      <c r="A407" s="595"/>
      <c r="B407" s="443"/>
      <c r="C407" s="444"/>
      <c r="D407" s="443"/>
      <c r="E407" s="450" t="s">
        <v>21</v>
      </c>
      <c r="F407" s="375" t="s">
        <v>11094</v>
      </c>
      <c r="G407" s="315" t="s">
        <v>17422</v>
      </c>
      <c r="H407" s="442"/>
      <c r="I407" s="442"/>
      <c r="J407" s="315" t="s">
        <v>17423</v>
      </c>
      <c r="K407" s="315" t="s">
        <v>31</v>
      </c>
      <c r="L407" s="372"/>
      <c r="M407" s="442"/>
    </row>
    <row r="408" spans="1:13" ht="44.1" customHeight="1" x14ac:dyDescent="0.4">
      <c r="A408" s="598"/>
      <c r="B408" s="464"/>
      <c r="C408" s="449"/>
      <c r="D408" s="464"/>
      <c r="E408" s="450" t="s">
        <v>27</v>
      </c>
      <c r="F408" s="375" t="s">
        <v>11097</v>
      </c>
      <c r="G408" s="315" t="s">
        <v>3114</v>
      </c>
      <c r="H408" s="453"/>
      <c r="I408" s="453"/>
      <c r="J408" s="315" t="s">
        <v>17424</v>
      </c>
      <c r="K408" s="315" t="s">
        <v>1223</v>
      </c>
      <c r="L408" s="426"/>
      <c r="M408" s="453"/>
    </row>
    <row r="409" spans="1:13" ht="44.1" customHeight="1" x14ac:dyDescent="0.4">
      <c r="A409" s="488">
        <v>58</v>
      </c>
      <c r="B409" s="355" t="s">
        <v>11099</v>
      </c>
      <c r="C409" s="374">
        <v>2</v>
      </c>
      <c r="D409" s="355" t="s">
        <v>11100</v>
      </c>
      <c r="E409" s="450" t="s">
        <v>7</v>
      </c>
      <c r="F409" s="375" t="s">
        <v>11101</v>
      </c>
      <c r="G409" s="399" t="s">
        <v>17425</v>
      </c>
      <c r="H409" s="371" t="s">
        <v>11099</v>
      </c>
      <c r="I409" s="371" t="s">
        <v>11100</v>
      </c>
      <c r="J409" s="399" t="s">
        <v>17426</v>
      </c>
      <c r="K409" s="466" t="s">
        <v>39</v>
      </c>
      <c r="L409" s="371" t="s">
        <v>25</v>
      </c>
      <c r="M409" s="441" t="s">
        <v>16</v>
      </c>
    </row>
    <row r="410" spans="1:13" s="7" customFormat="1" ht="32.1" customHeight="1" x14ac:dyDescent="0.4">
      <c r="A410" s="598"/>
      <c r="B410" s="464"/>
      <c r="C410" s="449"/>
      <c r="D410" s="464"/>
      <c r="E410" s="440" t="s">
        <v>27</v>
      </c>
      <c r="F410" s="375" t="s">
        <v>11104</v>
      </c>
      <c r="G410" s="399" t="s">
        <v>11104</v>
      </c>
      <c r="H410" s="426"/>
      <c r="I410" s="426"/>
      <c r="J410" s="399" t="s">
        <v>11106</v>
      </c>
      <c r="K410" s="466" t="s">
        <v>31</v>
      </c>
      <c r="L410" s="467"/>
      <c r="M410" s="453"/>
    </row>
    <row r="411" spans="1:13" s="59" customFormat="1" ht="44.1" customHeight="1" x14ac:dyDescent="0.4">
      <c r="A411" s="148">
        <v>59</v>
      </c>
      <c r="B411" s="164" t="s">
        <v>1320</v>
      </c>
      <c r="C411" s="150">
        <v>1</v>
      </c>
      <c r="D411" s="164" t="s">
        <v>1160</v>
      </c>
      <c r="E411" s="144"/>
      <c r="F411" s="164" t="s">
        <v>11107</v>
      </c>
      <c r="G411" s="167" t="s">
        <v>609</v>
      </c>
      <c r="H411" s="151" t="s">
        <v>1320</v>
      </c>
      <c r="I411" s="151" t="s">
        <v>1160</v>
      </c>
      <c r="J411" s="167" t="s">
        <v>17427</v>
      </c>
      <c r="K411" s="151" t="s">
        <v>39</v>
      </c>
      <c r="L411" s="151" t="s">
        <v>25</v>
      </c>
      <c r="M411" s="151" t="s">
        <v>16</v>
      </c>
    </row>
    <row r="412" spans="1:13" s="59" customFormat="1" ht="36.6" customHeight="1" x14ac:dyDescent="0.4">
      <c r="A412" s="152"/>
      <c r="B412" s="157"/>
      <c r="C412" s="153"/>
      <c r="D412" s="157"/>
      <c r="E412" s="154"/>
      <c r="F412" s="157"/>
      <c r="G412" s="167" t="s">
        <v>17428</v>
      </c>
      <c r="H412" s="156"/>
      <c r="I412" s="156"/>
      <c r="J412" s="167" t="s">
        <v>17429</v>
      </c>
      <c r="K412" s="156"/>
      <c r="L412" s="156"/>
      <c r="M412" s="156"/>
    </row>
    <row r="413" spans="1:13" s="59" customFormat="1" ht="44.1" customHeight="1" x14ac:dyDescent="0.4">
      <c r="A413" s="152"/>
      <c r="B413" s="157"/>
      <c r="C413" s="153"/>
      <c r="D413" s="157"/>
      <c r="E413" s="154"/>
      <c r="F413" s="157"/>
      <c r="G413" s="167" t="s">
        <v>615</v>
      </c>
      <c r="H413" s="156"/>
      <c r="I413" s="156"/>
      <c r="J413" s="167" t="s">
        <v>3116</v>
      </c>
      <c r="K413" s="156"/>
      <c r="L413" s="156"/>
      <c r="M413" s="156"/>
    </row>
    <row r="414" spans="1:13" s="59" customFormat="1" ht="36.6" customHeight="1" x14ac:dyDescent="0.4">
      <c r="A414" s="152"/>
      <c r="B414" s="157"/>
      <c r="C414" s="153"/>
      <c r="D414" s="157"/>
      <c r="E414" s="154"/>
      <c r="F414" s="157"/>
      <c r="G414" s="167" t="s">
        <v>17430</v>
      </c>
      <c r="H414" s="156"/>
      <c r="I414" s="156"/>
      <c r="J414" s="167" t="s">
        <v>17431</v>
      </c>
      <c r="K414" s="156"/>
      <c r="L414" s="156"/>
      <c r="M414" s="156"/>
    </row>
    <row r="415" spans="1:13" s="59" customFormat="1" ht="36.6" customHeight="1" x14ac:dyDescent="0.4">
      <c r="A415" s="152"/>
      <c r="B415" s="157"/>
      <c r="C415" s="153"/>
      <c r="D415" s="157"/>
      <c r="E415" s="154"/>
      <c r="F415" s="157"/>
      <c r="G415" s="167" t="s">
        <v>13274</v>
      </c>
      <c r="H415" s="156"/>
      <c r="I415" s="156"/>
      <c r="J415" s="167" t="s">
        <v>2384</v>
      </c>
      <c r="K415" s="156"/>
      <c r="L415" s="156"/>
      <c r="M415" s="156"/>
    </row>
    <row r="416" spans="1:13" s="59" customFormat="1" ht="36.6" customHeight="1" x14ac:dyDescent="0.4">
      <c r="A416" s="152"/>
      <c r="B416" s="157"/>
      <c r="C416" s="153"/>
      <c r="D416" s="157"/>
      <c r="E416" s="154"/>
      <c r="F416" s="157"/>
      <c r="G416" s="167" t="s">
        <v>17432</v>
      </c>
      <c r="H416" s="156"/>
      <c r="I416" s="156"/>
      <c r="J416" s="167" t="s">
        <v>17433</v>
      </c>
      <c r="K416" s="163"/>
      <c r="L416" s="156"/>
      <c r="M416" s="156"/>
    </row>
    <row r="417" spans="1:13" s="59" customFormat="1" ht="36.6" customHeight="1" x14ac:dyDescent="0.4">
      <c r="A417" s="152"/>
      <c r="B417" s="157"/>
      <c r="C417" s="153"/>
      <c r="D417" s="157"/>
      <c r="E417" s="154"/>
      <c r="F417" s="157"/>
      <c r="G417" s="167" t="s">
        <v>17434</v>
      </c>
      <c r="H417" s="156"/>
      <c r="I417" s="156"/>
      <c r="J417" s="167" t="s">
        <v>17435</v>
      </c>
      <c r="K417" s="167" t="s">
        <v>31</v>
      </c>
      <c r="L417" s="156"/>
      <c r="M417" s="156"/>
    </row>
    <row r="418" spans="1:13" s="59" customFormat="1" ht="36.6" customHeight="1" x14ac:dyDescent="0.4">
      <c r="A418" s="152"/>
      <c r="B418" s="157"/>
      <c r="C418" s="153"/>
      <c r="D418" s="157"/>
      <c r="E418" s="154"/>
      <c r="F418" s="157"/>
      <c r="G418" s="167" t="s">
        <v>17436</v>
      </c>
      <c r="H418" s="156"/>
      <c r="I418" s="156"/>
      <c r="J418" s="167" t="s">
        <v>17437</v>
      </c>
      <c r="K418" s="167" t="s">
        <v>38</v>
      </c>
      <c r="L418" s="156"/>
      <c r="M418" s="156"/>
    </row>
    <row r="419" spans="1:13" s="59" customFormat="1" ht="36.6" customHeight="1" x14ac:dyDescent="0.4">
      <c r="A419" s="152"/>
      <c r="B419" s="157"/>
      <c r="C419" s="170"/>
      <c r="D419" s="166"/>
      <c r="E419" s="159"/>
      <c r="F419" s="166"/>
      <c r="G419" s="167" t="s">
        <v>17438</v>
      </c>
      <c r="H419" s="156"/>
      <c r="I419" s="163"/>
      <c r="J419" s="167" t="s">
        <v>17438</v>
      </c>
      <c r="K419" s="167" t="s">
        <v>843</v>
      </c>
      <c r="L419" s="163"/>
      <c r="M419" s="163"/>
    </row>
    <row r="420" spans="1:13" s="59" customFormat="1" ht="44.1" customHeight="1" x14ac:dyDescent="0.4">
      <c r="A420" s="152"/>
      <c r="B420" s="157"/>
      <c r="C420" s="150">
        <v>3</v>
      </c>
      <c r="D420" s="164" t="s">
        <v>1321</v>
      </c>
      <c r="E420" s="144" t="s">
        <v>7</v>
      </c>
      <c r="F420" s="164" t="s">
        <v>11115</v>
      </c>
      <c r="G420" s="167" t="s">
        <v>17439</v>
      </c>
      <c r="H420" s="156"/>
      <c r="I420" s="151" t="s">
        <v>1321</v>
      </c>
      <c r="J420" s="167" t="s">
        <v>17440</v>
      </c>
      <c r="K420" s="172" t="s">
        <v>39</v>
      </c>
      <c r="L420" s="151" t="s">
        <v>25</v>
      </c>
      <c r="M420" s="137" t="s">
        <v>16</v>
      </c>
    </row>
    <row r="421" spans="1:13" s="59" customFormat="1" ht="36.6" customHeight="1" x14ac:dyDescent="0.4">
      <c r="A421" s="152"/>
      <c r="B421" s="157"/>
      <c r="C421" s="153"/>
      <c r="D421" s="157"/>
      <c r="E421" s="154"/>
      <c r="F421" s="157"/>
      <c r="G421" s="167" t="s">
        <v>17441</v>
      </c>
      <c r="H421" s="156"/>
      <c r="I421" s="156"/>
      <c r="J421" s="167" t="s">
        <v>17442</v>
      </c>
      <c r="K421" s="176"/>
      <c r="L421" s="156"/>
      <c r="M421" s="146"/>
    </row>
    <row r="422" spans="1:13" s="59" customFormat="1" ht="36.6" customHeight="1" x14ac:dyDescent="0.4">
      <c r="A422" s="152"/>
      <c r="B422" s="157"/>
      <c r="C422" s="153"/>
      <c r="D422" s="157"/>
      <c r="E422" s="154"/>
      <c r="F422" s="157"/>
      <c r="G422" s="167" t="s">
        <v>17443</v>
      </c>
      <c r="H422" s="156"/>
      <c r="I422" s="156"/>
      <c r="J422" s="167" t="s">
        <v>17444</v>
      </c>
      <c r="K422" s="176"/>
      <c r="L422" s="156"/>
      <c r="M422" s="146"/>
    </row>
    <row r="423" spans="1:13" s="59" customFormat="1" ht="36.6" customHeight="1" x14ac:dyDescent="0.4">
      <c r="A423" s="152"/>
      <c r="B423" s="157"/>
      <c r="C423" s="153"/>
      <c r="D423" s="157"/>
      <c r="E423" s="154"/>
      <c r="F423" s="157"/>
      <c r="G423" s="167" t="s">
        <v>17445</v>
      </c>
      <c r="H423" s="156"/>
      <c r="I423" s="156"/>
      <c r="J423" s="167" t="s">
        <v>17446</v>
      </c>
      <c r="K423" s="176"/>
      <c r="L423" s="156"/>
      <c r="M423" s="146"/>
    </row>
    <row r="424" spans="1:13" s="59" customFormat="1" ht="36.6" customHeight="1" x14ac:dyDescent="0.4">
      <c r="A424" s="152"/>
      <c r="B424" s="157"/>
      <c r="C424" s="153"/>
      <c r="D424" s="157"/>
      <c r="E424" s="154"/>
      <c r="F424" s="157"/>
      <c r="G424" s="167" t="s">
        <v>17447</v>
      </c>
      <c r="H424" s="156"/>
      <c r="I424" s="156"/>
      <c r="J424" s="167" t="s">
        <v>17448</v>
      </c>
      <c r="K424" s="176"/>
      <c r="L424" s="156"/>
      <c r="M424" s="146"/>
    </row>
    <row r="425" spans="1:13" s="59" customFormat="1" ht="36.6" customHeight="1" x14ac:dyDescent="0.4">
      <c r="A425" s="152"/>
      <c r="B425" s="157"/>
      <c r="C425" s="153"/>
      <c r="D425" s="157"/>
      <c r="E425" s="154"/>
      <c r="F425" s="157"/>
      <c r="G425" s="167" t="s">
        <v>445</v>
      </c>
      <c r="H425" s="156"/>
      <c r="I425" s="156"/>
      <c r="J425" s="167" t="s">
        <v>1329</v>
      </c>
      <c r="K425" s="176"/>
      <c r="L425" s="156"/>
      <c r="M425" s="146"/>
    </row>
    <row r="426" spans="1:13" s="59" customFormat="1" ht="36.6" customHeight="1" x14ac:dyDescent="0.4">
      <c r="A426" s="152"/>
      <c r="B426" s="157"/>
      <c r="C426" s="153"/>
      <c r="D426" s="157"/>
      <c r="E426" s="154"/>
      <c r="F426" s="157"/>
      <c r="G426" s="167" t="s">
        <v>17449</v>
      </c>
      <c r="H426" s="156"/>
      <c r="I426" s="156"/>
      <c r="J426" s="167" t="s">
        <v>17450</v>
      </c>
      <c r="K426" s="176"/>
      <c r="L426" s="156"/>
      <c r="M426" s="146"/>
    </row>
    <row r="427" spans="1:13" s="59" customFormat="1" ht="36.6" customHeight="1" x14ac:dyDescent="0.4">
      <c r="A427" s="152"/>
      <c r="B427" s="157"/>
      <c r="C427" s="153"/>
      <c r="D427" s="157"/>
      <c r="E427" s="154"/>
      <c r="F427" s="157"/>
      <c r="G427" s="167" t="s">
        <v>623</v>
      </c>
      <c r="H427" s="156"/>
      <c r="I427" s="156"/>
      <c r="J427" s="167" t="s">
        <v>624</v>
      </c>
      <c r="K427" s="176"/>
      <c r="L427" s="156"/>
      <c r="M427" s="146"/>
    </row>
    <row r="428" spans="1:13" s="59" customFormat="1" ht="36.6" customHeight="1" x14ac:dyDescent="0.4">
      <c r="A428" s="152"/>
      <c r="B428" s="157"/>
      <c r="C428" s="153"/>
      <c r="D428" s="157"/>
      <c r="E428" s="154"/>
      <c r="F428" s="157"/>
      <c r="G428" s="167" t="s">
        <v>17451</v>
      </c>
      <c r="H428" s="156"/>
      <c r="I428" s="156"/>
      <c r="J428" s="167" t="s">
        <v>17452</v>
      </c>
      <c r="K428" s="176"/>
      <c r="L428" s="156"/>
      <c r="M428" s="146"/>
    </row>
    <row r="429" spans="1:13" s="59" customFormat="1" ht="36.6" customHeight="1" x14ac:dyDescent="0.4">
      <c r="A429" s="152"/>
      <c r="B429" s="157"/>
      <c r="C429" s="153"/>
      <c r="D429" s="157"/>
      <c r="E429" s="154"/>
      <c r="F429" s="157"/>
      <c r="G429" s="167" t="s">
        <v>17453</v>
      </c>
      <c r="H429" s="156"/>
      <c r="I429" s="156"/>
      <c r="J429" s="167" t="s">
        <v>17454</v>
      </c>
      <c r="K429" s="176"/>
      <c r="L429" s="156"/>
      <c r="M429" s="146"/>
    </row>
    <row r="430" spans="1:13" s="59" customFormat="1" ht="36.6" customHeight="1" x14ac:dyDescent="0.4">
      <c r="A430" s="152"/>
      <c r="B430" s="157"/>
      <c r="C430" s="153"/>
      <c r="D430" s="157"/>
      <c r="E430" s="154"/>
      <c r="F430" s="157"/>
      <c r="G430" s="167" t="s">
        <v>3567</v>
      </c>
      <c r="H430" s="156"/>
      <c r="I430" s="156"/>
      <c r="J430" s="167" t="s">
        <v>17455</v>
      </c>
      <c r="K430" s="176"/>
      <c r="L430" s="156"/>
      <c r="M430" s="146"/>
    </row>
    <row r="431" spans="1:13" s="59" customFormat="1" ht="36.6" customHeight="1" x14ac:dyDescent="0.4">
      <c r="A431" s="152"/>
      <c r="B431" s="157"/>
      <c r="C431" s="153"/>
      <c r="D431" s="157"/>
      <c r="E431" s="154"/>
      <c r="F431" s="157"/>
      <c r="G431" s="167" t="s">
        <v>1883</v>
      </c>
      <c r="H431" s="156"/>
      <c r="I431" s="156"/>
      <c r="J431" s="167" t="s">
        <v>1884</v>
      </c>
      <c r="K431" s="176"/>
      <c r="L431" s="156"/>
      <c r="M431" s="146"/>
    </row>
    <row r="432" spans="1:13" s="59" customFormat="1" ht="36.6" customHeight="1" x14ac:dyDescent="0.4">
      <c r="A432" s="152"/>
      <c r="B432" s="157"/>
      <c r="C432" s="153"/>
      <c r="D432" s="157"/>
      <c r="E432" s="154"/>
      <c r="F432" s="157"/>
      <c r="G432" s="167" t="s">
        <v>13303</v>
      </c>
      <c r="H432" s="156"/>
      <c r="I432" s="156"/>
      <c r="J432" s="167" t="s">
        <v>17456</v>
      </c>
      <c r="K432" s="176"/>
      <c r="L432" s="156"/>
      <c r="M432" s="146"/>
    </row>
    <row r="433" spans="1:13" s="59" customFormat="1" ht="36.6" customHeight="1" x14ac:dyDescent="0.4">
      <c r="A433" s="152"/>
      <c r="B433" s="157"/>
      <c r="C433" s="153"/>
      <c r="D433" s="157"/>
      <c r="E433" s="154"/>
      <c r="F433" s="157"/>
      <c r="G433" s="167" t="s">
        <v>1324</v>
      </c>
      <c r="H433" s="156"/>
      <c r="I433" s="156"/>
      <c r="J433" s="167" t="s">
        <v>17457</v>
      </c>
      <c r="K433" s="176"/>
      <c r="L433" s="156"/>
      <c r="M433" s="146"/>
    </row>
    <row r="434" spans="1:13" s="59" customFormat="1" ht="36.6" customHeight="1" x14ac:dyDescent="0.4">
      <c r="A434" s="152"/>
      <c r="B434" s="157"/>
      <c r="C434" s="153"/>
      <c r="D434" s="157"/>
      <c r="E434" s="154"/>
      <c r="F434" s="157"/>
      <c r="G434" s="167" t="s">
        <v>17458</v>
      </c>
      <c r="H434" s="156"/>
      <c r="I434" s="156"/>
      <c r="J434" s="167" t="s">
        <v>17459</v>
      </c>
      <c r="K434" s="173"/>
      <c r="L434" s="156"/>
      <c r="M434" s="146"/>
    </row>
    <row r="435" spans="1:13" s="59" customFormat="1" ht="36.6" customHeight="1" x14ac:dyDescent="0.4">
      <c r="A435" s="152"/>
      <c r="B435" s="157"/>
      <c r="C435" s="153"/>
      <c r="D435" s="157"/>
      <c r="E435" s="154"/>
      <c r="F435" s="157"/>
      <c r="G435" s="167" t="s">
        <v>620</v>
      </c>
      <c r="H435" s="156"/>
      <c r="I435" s="156"/>
      <c r="J435" s="167" t="s">
        <v>2754</v>
      </c>
      <c r="K435" s="172" t="s">
        <v>31</v>
      </c>
      <c r="L435" s="156"/>
      <c r="M435" s="146"/>
    </row>
    <row r="436" spans="1:13" s="59" customFormat="1" ht="36.6" customHeight="1" x14ac:dyDescent="0.4">
      <c r="A436" s="152"/>
      <c r="B436" s="157"/>
      <c r="C436" s="153"/>
      <c r="D436" s="157"/>
      <c r="E436" s="154"/>
      <c r="F436" s="157"/>
      <c r="G436" s="167" t="s">
        <v>751</v>
      </c>
      <c r="H436" s="156"/>
      <c r="I436" s="156"/>
      <c r="J436" s="167" t="s">
        <v>17460</v>
      </c>
      <c r="K436" s="173"/>
      <c r="L436" s="156"/>
      <c r="M436" s="146"/>
    </row>
    <row r="437" spans="1:13" s="59" customFormat="1" ht="36.6" customHeight="1" x14ac:dyDescent="0.4">
      <c r="A437" s="152"/>
      <c r="B437" s="157"/>
      <c r="C437" s="153"/>
      <c r="D437" s="157"/>
      <c r="E437" s="154"/>
      <c r="F437" s="157"/>
      <c r="G437" s="167" t="s">
        <v>1336</v>
      </c>
      <c r="H437" s="156"/>
      <c r="I437" s="156"/>
      <c r="J437" s="167" t="s">
        <v>17461</v>
      </c>
      <c r="K437" s="151" t="s">
        <v>38</v>
      </c>
      <c r="L437" s="156"/>
      <c r="M437" s="146"/>
    </row>
    <row r="438" spans="1:13" s="59" customFormat="1" ht="36.6" customHeight="1" x14ac:dyDescent="0.4">
      <c r="A438" s="152"/>
      <c r="B438" s="157"/>
      <c r="C438" s="153"/>
      <c r="D438" s="157"/>
      <c r="E438" s="154"/>
      <c r="F438" s="157"/>
      <c r="G438" s="167" t="s">
        <v>17462</v>
      </c>
      <c r="H438" s="156"/>
      <c r="I438" s="156"/>
      <c r="J438" s="167" t="s">
        <v>17462</v>
      </c>
      <c r="K438" s="156"/>
      <c r="L438" s="156"/>
      <c r="M438" s="146"/>
    </row>
    <row r="439" spans="1:13" s="59" customFormat="1" ht="36.6" customHeight="1" x14ac:dyDescent="0.4">
      <c r="A439" s="152"/>
      <c r="B439" s="157"/>
      <c r="C439" s="153"/>
      <c r="D439" s="157"/>
      <c r="E439" s="154"/>
      <c r="F439" s="157"/>
      <c r="G439" s="167" t="s">
        <v>17453</v>
      </c>
      <c r="H439" s="156"/>
      <c r="I439" s="156"/>
      <c r="J439" s="167" t="s">
        <v>17454</v>
      </c>
      <c r="K439" s="156"/>
      <c r="L439" s="156"/>
      <c r="M439" s="146"/>
    </row>
    <row r="440" spans="1:13" s="59" customFormat="1" ht="36.6" customHeight="1" x14ac:dyDescent="0.4">
      <c r="A440" s="152"/>
      <c r="B440" s="157"/>
      <c r="C440" s="153"/>
      <c r="D440" s="157"/>
      <c r="E440" s="154"/>
      <c r="F440" s="157"/>
      <c r="G440" s="167" t="s">
        <v>17463</v>
      </c>
      <c r="H440" s="156"/>
      <c r="I440" s="156"/>
      <c r="J440" s="167" t="s">
        <v>17464</v>
      </c>
      <c r="K440" s="156"/>
      <c r="L440" s="156"/>
      <c r="M440" s="146"/>
    </row>
    <row r="441" spans="1:13" s="59" customFormat="1" ht="36.6" customHeight="1" x14ac:dyDescent="0.4">
      <c r="A441" s="152"/>
      <c r="B441" s="157"/>
      <c r="C441" s="153"/>
      <c r="D441" s="157"/>
      <c r="E441" s="154"/>
      <c r="F441" s="157"/>
      <c r="G441" s="167" t="s">
        <v>17465</v>
      </c>
      <c r="H441" s="156"/>
      <c r="I441" s="156"/>
      <c r="J441" s="167" t="s">
        <v>17466</v>
      </c>
      <c r="K441" s="156"/>
      <c r="L441" s="156"/>
      <c r="M441" s="146"/>
    </row>
    <row r="442" spans="1:13" s="59" customFormat="1" ht="36.6" customHeight="1" x14ac:dyDescent="0.4">
      <c r="A442" s="152"/>
      <c r="B442" s="157"/>
      <c r="C442" s="153"/>
      <c r="D442" s="157"/>
      <c r="E442" s="154"/>
      <c r="F442" s="157"/>
      <c r="G442" s="167" t="s">
        <v>17467</v>
      </c>
      <c r="H442" s="156"/>
      <c r="I442" s="156"/>
      <c r="J442" s="167" t="s">
        <v>11127</v>
      </c>
      <c r="K442" s="156"/>
      <c r="L442" s="156"/>
      <c r="M442" s="146"/>
    </row>
    <row r="443" spans="1:13" s="59" customFormat="1" ht="36.6" customHeight="1" x14ac:dyDescent="0.4">
      <c r="A443" s="152"/>
      <c r="B443" s="157"/>
      <c r="C443" s="153"/>
      <c r="D443" s="157"/>
      <c r="E443" s="154"/>
      <c r="F443" s="157"/>
      <c r="G443" s="167" t="s">
        <v>17468</v>
      </c>
      <c r="H443" s="156"/>
      <c r="I443" s="156"/>
      <c r="J443" s="167" t="s">
        <v>17469</v>
      </c>
      <c r="K443" s="163"/>
      <c r="L443" s="156"/>
      <c r="M443" s="146"/>
    </row>
    <row r="444" spans="1:13" s="59" customFormat="1" ht="36.6" customHeight="1" x14ac:dyDescent="0.4">
      <c r="A444" s="152"/>
      <c r="B444" s="157"/>
      <c r="C444" s="153"/>
      <c r="D444" s="157"/>
      <c r="E444" s="154"/>
      <c r="F444" s="157"/>
      <c r="G444" s="167" t="s">
        <v>17470</v>
      </c>
      <c r="H444" s="156"/>
      <c r="I444" s="156"/>
      <c r="J444" s="167" t="s">
        <v>17471</v>
      </c>
      <c r="K444" s="167" t="s">
        <v>12</v>
      </c>
      <c r="L444" s="156"/>
      <c r="M444" s="146"/>
    </row>
    <row r="445" spans="1:13" s="59" customFormat="1" ht="36.6" customHeight="1" x14ac:dyDescent="0.4">
      <c r="A445" s="152"/>
      <c r="B445" s="157"/>
      <c r="C445" s="153"/>
      <c r="D445" s="157"/>
      <c r="E445" s="154"/>
      <c r="F445" s="157"/>
      <c r="G445" s="145" t="s">
        <v>17472</v>
      </c>
      <c r="H445" s="156"/>
      <c r="I445" s="156"/>
      <c r="J445" s="167" t="s">
        <v>17473</v>
      </c>
      <c r="K445" s="151" t="s">
        <v>38</v>
      </c>
      <c r="L445" s="176"/>
      <c r="M445" s="146"/>
    </row>
    <row r="446" spans="1:13" s="59" customFormat="1" ht="36.6" customHeight="1" x14ac:dyDescent="0.4">
      <c r="A446" s="152"/>
      <c r="B446" s="157"/>
      <c r="C446" s="153"/>
      <c r="D446" s="157"/>
      <c r="E446" s="154"/>
      <c r="F446" s="157"/>
      <c r="G446" s="145" t="s">
        <v>17474</v>
      </c>
      <c r="H446" s="156"/>
      <c r="I446" s="156"/>
      <c r="J446" s="167" t="s">
        <v>17475</v>
      </c>
      <c r="K446" s="163"/>
      <c r="L446" s="176"/>
      <c r="M446" s="146"/>
    </row>
    <row r="447" spans="1:13" s="59" customFormat="1" ht="36.6" customHeight="1" x14ac:dyDescent="0.4">
      <c r="A447" s="152"/>
      <c r="B447" s="157"/>
      <c r="C447" s="153"/>
      <c r="D447" s="157"/>
      <c r="E447" s="159"/>
      <c r="F447" s="166"/>
      <c r="G447" s="145" t="s">
        <v>17476</v>
      </c>
      <c r="H447" s="156"/>
      <c r="I447" s="156"/>
      <c r="J447" s="167" t="s">
        <v>17477</v>
      </c>
      <c r="K447" s="167" t="s">
        <v>39</v>
      </c>
      <c r="L447" s="176"/>
      <c r="M447" s="146"/>
    </row>
    <row r="448" spans="1:13" s="59" customFormat="1" ht="44.1" customHeight="1" x14ac:dyDescent="0.4">
      <c r="A448" s="152"/>
      <c r="B448" s="157"/>
      <c r="C448" s="153"/>
      <c r="D448" s="157"/>
      <c r="E448" s="144" t="s">
        <v>19</v>
      </c>
      <c r="F448" s="164" t="s">
        <v>11132</v>
      </c>
      <c r="G448" s="167" t="s">
        <v>95</v>
      </c>
      <c r="H448" s="156"/>
      <c r="I448" s="156"/>
      <c r="J448" s="167" t="s">
        <v>1895</v>
      </c>
      <c r="K448" s="172" t="s">
        <v>39</v>
      </c>
      <c r="L448" s="176"/>
      <c r="M448" s="146"/>
    </row>
    <row r="449" spans="1:13" s="59" customFormat="1" ht="36.6" customHeight="1" x14ac:dyDescent="0.4">
      <c r="A449" s="152"/>
      <c r="B449" s="157"/>
      <c r="C449" s="153"/>
      <c r="D449" s="157"/>
      <c r="E449" s="154"/>
      <c r="F449" s="157"/>
      <c r="G449" s="167" t="s">
        <v>17478</v>
      </c>
      <c r="H449" s="156"/>
      <c r="I449" s="156"/>
      <c r="J449" s="167" t="s">
        <v>3119</v>
      </c>
      <c r="K449" s="176"/>
      <c r="L449" s="176"/>
      <c r="M449" s="146"/>
    </row>
    <row r="450" spans="1:13" s="59" customFormat="1" ht="36.6" customHeight="1" x14ac:dyDescent="0.4">
      <c r="A450" s="152"/>
      <c r="B450" s="157"/>
      <c r="C450" s="153"/>
      <c r="D450" s="157"/>
      <c r="E450" s="154"/>
      <c r="F450" s="157"/>
      <c r="G450" s="167" t="s">
        <v>621</v>
      </c>
      <c r="H450" s="156"/>
      <c r="I450" s="156"/>
      <c r="J450" s="167" t="s">
        <v>622</v>
      </c>
      <c r="K450" s="176"/>
      <c r="L450" s="176"/>
      <c r="M450" s="146"/>
    </row>
    <row r="451" spans="1:13" s="59" customFormat="1" ht="36.6" customHeight="1" x14ac:dyDescent="0.4">
      <c r="A451" s="152"/>
      <c r="B451" s="157"/>
      <c r="C451" s="153"/>
      <c r="D451" s="157"/>
      <c r="E451" s="154"/>
      <c r="F451" s="157"/>
      <c r="G451" s="167" t="s">
        <v>17479</v>
      </c>
      <c r="H451" s="156"/>
      <c r="I451" s="156"/>
      <c r="J451" s="167" t="s">
        <v>17480</v>
      </c>
      <c r="K451" s="173"/>
      <c r="L451" s="176"/>
      <c r="M451" s="146"/>
    </row>
    <row r="452" spans="1:13" s="59" customFormat="1" ht="36.6" customHeight="1" x14ac:dyDescent="0.4">
      <c r="A452" s="152"/>
      <c r="B452" s="157"/>
      <c r="C452" s="153"/>
      <c r="D452" s="157"/>
      <c r="E452" s="159"/>
      <c r="F452" s="166"/>
      <c r="G452" s="167" t="s">
        <v>17481</v>
      </c>
      <c r="H452" s="156"/>
      <c r="I452" s="156"/>
      <c r="J452" s="167" t="s">
        <v>1334</v>
      </c>
      <c r="K452" s="175" t="s">
        <v>31</v>
      </c>
      <c r="L452" s="176"/>
      <c r="M452" s="146"/>
    </row>
    <row r="453" spans="1:13" s="59" customFormat="1" ht="44.1" customHeight="1" x14ac:dyDescent="0.4">
      <c r="A453" s="152"/>
      <c r="B453" s="157"/>
      <c r="C453" s="153"/>
      <c r="D453" s="157"/>
      <c r="E453" s="144" t="s">
        <v>21</v>
      </c>
      <c r="F453" s="164" t="s">
        <v>11137</v>
      </c>
      <c r="G453" s="167" t="s">
        <v>1338</v>
      </c>
      <c r="H453" s="156"/>
      <c r="I453" s="156"/>
      <c r="J453" s="167" t="s">
        <v>17482</v>
      </c>
      <c r="K453" s="172" t="s">
        <v>31</v>
      </c>
      <c r="L453" s="176"/>
      <c r="M453" s="146"/>
    </row>
    <row r="454" spans="1:13" s="59" customFormat="1" ht="36.6" customHeight="1" x14ac:dyDescent="0.4">
      <c r="A454" s="152"/>
      <c r="B454" s="157"/>
      <c r="C454" s="153"/>
      <c r="D454" s="157"/>
      <c r="E454" s="154"/>
      <c r="F454" s="157"/>
      <c r="G454" s="167" t="s">
        <v>17483</v>
      </c>
      <c r="H454" s="156"/>
      <c r="I454" s="156"/>
      <c r="J454" s="167" t="s">
        <v>17484</v>
      </c>
      <c r="K454" s="176"/>
      <c r="L454" s="176"/>
      <c r="M454" s="146"/>
    </row>
    <row r="455" spans="1:13" s="59" customFormat="1" ht="36.6" customHeight="1" x14ac:dyDescent="0.4">
      <c r="A455" s="152"/>
      <c r="B455" s="157"/>
      <c r="C455" s="153"/>
      <c r="D455" s="157"/>
      <c r="E455" s="159"/>
      <c r="F455" s="166"/>
      <c r="G455" s="167" t="s">
        <v>1908</v>
      </c>
      <c r="H455" s="156"/>
      <c r="I455" s="156"/>
      <c r="J455" s="167" t="s">
        <v>1339</v>
      </c>
      <c r="K455" s="173"/>
      <c r="L455" s="176"/>
      <c r="M455" s="146"/>
    </row>
    <row r="456" spans="1:13" s="59" customFormat="1" ht="92.1" customHeight="1" x14ac:dyDescent="0.4">
      <c r="A456" s="152"/>
      <c r="B456" s="157"/>
      <c r="C456" s="153"/>
      <c r="D456" s="157"/>
      <c r="E456" s="440" t="s">
        <v>28</v>
      </c>
      <c r="F456" s="355" t="s">
        <v>636</v>
      </c>
      <c r="G456" s="399" t="s">
        <v>638</v>
      </c>
      <c r="H456" s="372"/>
      <c r="I456" s="372"/>
      <c r="J456" s="399" t="s">
        <v>1341</v>
      </c>
      <c r="K456" s="371" t="s">
        <v>39</v>
      </c>
      <c r="L456" s="176"/>
      <c r="M456" s="146"/>
    </row>
    <row r="457" spans="1:13" s="59" customFormat="1" ht="36.6" customHeight="1" x14ac:dyDescent="0.4">
      <c r="A457" s="152"/>
      <c r="B457" s="157"/>
      <c r="C457" s="153"/>
      <c r="D457" s="157"/>
      <c r="E457" s="446"/>
      <c r="F457" s="443"/>
      <c r="G457" s="399" t="s">
        <v>17485</v>
      </c>
      <c r="H457" s="372"/>
      <c r="I457" s="372"/>
      <c r="J457" s="399" t="s">
        <v>17486</v>
      </c>
      <c r="K457" s="372"/>
      <c r="L457" s="176"/>
      <c r="M457" s="146"/>
    </row>
    <row r="458" spans="1:13" s="59" customFormat="1" ht="36.6" customHeight="1" x14ac:dyDescent="0.4">
      <c r="A458" s="152"/>
      <c r="B458" s="157"/>
      <c r="C458" s="153"/>
      <c r="D458" s="157"/>
      <c r="E458" s="446"/>
      <c r="F458" s="443"/>
      <c r="G458" s="399" t="s">
        <v>640</v>
      </c>
      <c r="H458" s="372"/>
      <c r="I458" s="372"/>
      <c r="J458" s="371" t="s">
        <v>17487</v>
      </c>
      <c r="K458" s="372"/>
      <c r="L458" s="176"/>
      <c r="M458" s="146"/>
    </row>
    <row r="459" spans="1:13" s="59" customFormat="1" ht="36.6" customHeight="1" x14ac:dyDescent="0.4">
      <c r="A459" s="152"/>
      <c r="B459" s="157"/>
      <c r="C459" s="153"/>
      <c r="D459" s="157"/>
      <c r="E459" s="446"/>
      <c r="F459" s="443"/>
      <c r="G459" s="399" t="s">
        <v>641</v>
      </c>
      <c r="H459" s="372"/>
      <c r="I459" s="372"/>
      <c r="J459" s="426"/>
      <c r="K459" s="372"/>
      <c r="L459" s="176"/>
      <c r="M459" s="146"/>
    </row>
    <row r="460" spans="1:13" s="59" customFormat="1" ht="36.6" customHeight="1" x14ac:dyDescent="0.4">
      <c r="A460" s="152"/>
      <c r="B460" s="157"/>
      <c r="C460" s="153"/>
      <c r="D460" s="157"/>
      <c r="E460" s="446"/>
      <c r="F460" s="443"/>
      <c r="G460" s="399" t="s">
        <v>642</v>
      </c>
      <c r="H460" s="372"/>
      <c r="I460" s="372"/>
      <c r="J460" s="399" t="s">
        <v>11159</v>
      </c>
      <c r="K460" s="372"/>
      <c r="L460" s="176"/>
      <c r="M460" s="146"/>
    </row>
    <row r="461" spans="1:13" s="59" customFormat="1" ht="36.6" customHeight="1" x14ac:dyDescent="0.4">
      <c r="A461" s="152"/>
      <c r="B461" s="157"/>
      <c r="C461" s="153"/>
      <c r="D461" s="157"/>
      <c r="E461" s="446"/>
      <c r="F461" s="443"/>
      <c r="G461" s="399" t="s">
        <v>17488</v>
      </c>
      <c r="H461" s="372"/>
      <c r="I461" s="372"/>
      <c r="J461" s="399" t="s">
        <v>17489</v>
      </c>
      <c r="K461" s="372"/>
      <c r="L461" s="176"/>
      <c r="M461" s="146"/>
    </row>
    <row r="462" spans="1:13" s="59" customFormat="1" ht="36.6" customHeight="1" x14ac:dyDescent="0.4">
      <c r="A462" s="152"/>
      <c r="B462" s="157"/>
      <c r="C462" s="153"/>
      <c r="D462" s="157"/>
      <c r="E462" s="446"/>
      <c r="F462" s="443"/>
      <c r="G462" s="399" t="s">
        <v>17490</v>
      </c>
      <c r="H462" s="372"/>
      <c r="I462" s="372"/>
      <c r="J462" s="399" t="s">
        <v>17491</v>
      </c>
      <c r="K462" s="372"/>
      <c r="L462" s="176"/>
      <c r="M462" s="146"/>
    </row>
    <row r="463" spans="1:13" s="59" customFormat="1" ht="36.6" customHeight="1" x14ac:dyDescent="0.4">
      <c r="A463" s="152"/>
      <c r="B463" s="157"/>
      <c r="C463" s="153"/>
      <c r="D463" s="157"/>
      <c r="E463" s="446"/>
      <c r="F463" s="443"/>
      <c r="G463" s="399" t="s">
        <v>17492</v>
      </c>
      <c r="H463" s="372"/>
      <c r="I463" s="372"/>
      <c r="J463" s="399" t="s">
        <v>17493</v>
      </c>
      <c r="K463" s="372"/>
      <c r="L463" s="176"/>
      <c r="M463" s="146"/>
    </row>
    <row r="464" spans="1:13" s="59" customFormat="1" ht="36.6" customHeight="1" x14ac:dyDescent="0.4">
      <c r="A464" s="152"/>
      <c r="B464" s="157"/>
      <c r="C464" s="153"/>
      <c r="D464" s="157"/>
      <c r="E464" s="446"/>
      <c r="F464" s="443"/>
      <c r="G464" s="399" t="s">
        <v>673</v>
      </c>
      <c r="H464" s="372"/>
      <c r="I464" s="372"/>
      <c r="J464" s="399" t="s">
        <v>674</v>
      </c>
      <c r="K464" s="372"/>
      <c r="L464" s="176"/>
      <c r="M464" s="146"/>
    </row>
    <row r="465" spans="1:13" s="59" customFormat="1" ht="36.6" customHeight="1" x14ac:dyDescent="0.4">
      <c r="A465" s="152"/>
      <c r="B465" s="157"/>
      <c r="C465" s="153"/>
      <c r="D465" s="157"/>
      <c r="E465" s="446"/>
      <c r="F465" s="443"/>
      <c r="G465" s="399" t="s">
        <v>1327</v>
      </c>
      <c r="H465" s="372"/>
      <c r="I465" s="372"/>
      <c r="J465" s="399" t="s">
        <v>3117</v>
      </c>
      <c r="K465" s="372"/>
      <c r="L465" s="176"/>
      <c r="M465" s="146"/>
    </row>
    <row r="466" spans="1:13" s="59" customFormat="1" ht="36.6" customHeight="1" x14ac:dyDescent="0.4">
      <c r="A466" s="152"/>
      <c r="B466" s="157"/>
      <c r="C466" s="153"/>
      <c r="D466" s="157"/>
      <c r="E466" s="446"/>
      <c r="F466" s="443"/>
      <c r="G466" s="399" t="s">
        <v>17492</v>
      </c>
      <c r="H466" s="372"/>
      <c r="I466" s="372"/>
      <c r="J466" s="399" t="s">
        <v>17494</v>
      </c>
      <c r="K466" s="426"/>
      <c r="L466" s="176"/>
      <c r="M466" s="146"/>
    </row>
    <row r="467" spans="1:13" s="59" customFormat="1" ht="44.1" customHeight="1" x14ac:dyDescent="0.4">
      <c r="A467" s="152"/>
      <c r="B467" s="157"/>
      <c r="C467" s="153"/>
      <c r="D467" s="157"/>
      <c r="E467" s="446"/>
      <c r="F467" s="443"/>
      <c r="G467" s="399" t="s">
        <v>17495</v>
      </c>
      <c r="H467" s="372"/>
      <c r="I467" s="372"/>
      <c r="J467" s="399" t="s">
        <v>17496</v>
      </c>
      <c r="K467" s="371" t="s">
        <v>31</v>
      </c>
      <c r="L467" s="176"/>
      <c r="M467" s="146"/>
    </row>
    <row r="468" spans="1:13" s="59" customFormat="1" ht="36.6" customHeight="1" x14ac:dyDescent="0.4">
      <c r="A468" s="152"/>
      <c r="B468" s="157"/>
      <c r="C468" s="153"/>
      <c r="D468" s="157"/>
      <c r="E468" s="446"/>
      <c r="F468" s="443"/>
      <c r="G468" s="399" t="s">
        <v>759</v>
      </c>
      <c r="H468" s="372"/>
      <c r="I468" s="372"/>
      <c r="J468" s="399" t="s">
        <v>17497</v>
      </c>
      <c r="K468" s="372"/>
      <c r="L468" s="176"/>
      <c r="M468" s="146"/>
    </row>
    <row r="469" spans="1:13" s="59" customFormat="1" ht="36.6" customHeight="1" x14ac:dyDescent="0.4">
      <c r="A469" s="152"/>
      <c r="B469" s="157"/>
      <c r="C469" s="153"/>
      <c r="D469" s="157"/>
      <c r="E469" s="446"/>
      <c r="F469" s="443"/>
      <c r="G469" s="399" t="s">
        <v>751</v>
      </c>
      <c r="H469" s="372"/>
      <c r="I469" s="372"/>
      <c r="J469" s="399" t="s">
        <v>17460</v>
      </c>
      <c r="K469" s="372"/>
      <c r="L469" s="176"/>
      <c r="M469" s="146"/>
    </row>
    <row r="470" spans="1:13" s="59" customFormat="1" ht="36.6" customHeight="1" x14ac:dyDescent="0.4">
      <c r="A470" s="152"/>
      <c r="B470" s="157"/>
      <c r="C470" s="153"/>
      <c r="D470" s="157"/>
      <c r="E470" s="446"/>
      <c r="F470" s="443"/>
      <c r="G470" s="399" t="s">
        <v>17498</v>
      </c>
      <c r="H470" s="372"/>
      <c r="I470" s="372"/>
      <c r="J470" s="399" t="s">
        <v>17499</v>
      </c>
      <c r="K470" s="426"/>
      <c r="L470" s="176"/>
      <c r="M470" s="146"/>
    </row>
    <row r="471" spans="1:13" s="59" customFormat="1" ht="36.6" customHeight="1" x14ac:dyDescent="0.4">
      <c r="A471" s="152"/>
      <c r="B471" s="157"/>
      <c r="C471" s="153"/>
      <c r="D471" s="157"/>
      <c r="E471" s="446"/>
      <c r="F471" s="443"/>
      <c r="G471" s="399" t="s">
        <v>3921</v>
      </c>
      <c r="H471" s="372"/>
      <c r="I471" s="372"/>
      <c r="J471" s="399" t="s">
        <v>3922</v>
      </c>
      <c r="K471" s="371" t="s">
        <v>38</v>
      </c>
      <c r="L471" s="176"/>
      <c r="M471" s="146"/>
    </row>
    <row r="472" spans="1:13" s="59" customFormat="1" ht="36.6" customHeight="1" x14ac:dyDescent="0.4">
      <c r="A472" s="152"/>
      <c r="B472" s="157"/>
      <c r="C472" s="153"/>
      <c r="D472" s="157"/>
      <c r="E472" s="446"/>
      <c r="F472" s="443"/>
      <c r="G472" s="399" t="s">
        <v>2393</v>
      </c>
      <c r="H472" s="372"/>
      <c r="I472" s="372"/>
      <c r="J472" s="399" t="s">
        <v>2394</v>
      </c>
      <c r="K472" s="372"/>
      <c r="L472" s="176"/>
      <c r="M472" s="146"/>
    </row>
    <row r="473" spans="1:13" s="59" customFormat="1" ht="36.6" customHeight="1" x14ac:dyDescent="0.4">
      <c r="A473" s="152"/>
      <c r="B473" s="157"/>
      <c r="C473" s="153"/>
      <c r="D473" s="157"/>
      <c r="E473" s="446"/>
      <c r="F473" s="443"/>
      <c r="G473" s="399" t="s">
        <v>17500</v>
      </c>
      <c r="H473" s="372"/>
      <c r="I473" s="372"/>
      <c r="J473" s="399" t="s">
        <v>17501</v>
      </c>
      <c r="K473" s="426"/>
      <c r="L473" s="176"/>
      <c r="M473" s="146"/>
    </row>
    <row r="474" spans="1:13" s="59" customFormat="1" ht="36.6" customHeight="1" x14ac:dyDescent="0.4">
      <c r="A474" s="152"/>
      <c r="B474" s="157"/>
      <c r="C474" s="153"/>
      <c r="D474" s="157"/>
      <c r="E474" s="446"/>
      <c r="F474" s="443"/>
      <c r="G474" s="399" t="s">
        <v>17502</v>
      </c>
      <c r="H474" s="372"/>
      <c r="I474" s="372"/>
      <c r="J474" s="399" t="s">
        <v>17503</v>
      </c>
      <c r="K474" s="399" t="s">
        <v>12</v>
      </c>
      <c r="L474" s="176"/>
      <c r="M474" s="146"/>
    </row>
    <row r="475" spans="1:13" s="59" customFormat="1" ht="36.6" customHeight="1" x14ac:dyDescent="0.4">
      <c r="A475" s="152"/>
      <c r="B475" s="157"/>
      <c r="C475" s="153"/>
      <c r="D475" s="157"/>
      <c r="E475" s="446"/>
      <c r="F475" s="443"/>
      <c r="G475" s="371" t="s">
        <v>17504</v>
      </c>
      <c r="H475" s="372"/>
      <c r="I475" s="372"/>
      <c r="J475" s="399" t="s">
        <v>17505</v>
      </c>
      <c r="K475" s="399" t="s">
        <v>39</v>
      </c>
      <c r="L475" s="176"/>
      <c r="M475" s="146"/>
    </row>
    <row r="476" spans="1:13" s="59" customFormat="1" ht="36.6" customHeight="1" x14ac:dyDescent="0.4">
      <c r="A476" s="152"/>
      <c r="B476" s="157"/>
      <c r="C476" s="153"/>
      <c r="D476" s="157"/>
      <c r="E476" s="446"/>
      <c r="F476" s="443"/>
      <c r="G476" s="372"/>
      <c r="H476" s="372"/>
      <c r="I476" s="372"/>
      <c r="J476" s="399" t="s">
        <v>17506</v>
      </c>
      <c r="K476" s="399" t="s">
        <v>31</v>
      </c>
      <c r="L476" s="176"/>
      <c r="M476" s="146"/>
    </row>
    <row r="477" spans="1:13" s="59" customFormat="1" ht="36.6" customHeight="1" x14ac:dyDescent="0.4">
      <c r="A477" s="152"/>
      <c r="B477" s="157"/>
      <c r="C477" s="153"/>
      <c r="D477" s="157"/>
      <c r="E477" s="446"/>
      <c r="F477" s="443"/>
      <c r="G477" s="426"/>
      <c r="H477" s="372"/>
      <c r="I477" s="372"/>
      <c r="J477" s="399" t="s">
        <v>17507</v>
      </c>
      <c r="K477" s="399" t="s">
        <v>38</v>
      </c>
      <c r="L477" s="176"/>
      <c r="M477" s="146"/>
    </row>
    <row r="478" spans="1:13" s="59" customFormat="1" ht="56.1" customHeight="1" x14ac:dyDescent="0.4">
      <c r="A478" s="152"/>
      <c r="B478" s="157"/>
      <c r="C478" s="153"/>
      <c r="D478" s="157"/>
      <c r="E478" s="446"/>
      <c r="F478" s="443"/>
      <c r="G478" s="399" t="s">
        <v>643</v>
      </c>
      <c r="H478" s="372"/>
      <c r="I478" s="372"/>
      <c r="J478" s="399" t="s">
        <v>11185</v>
      </c>
      <c r="K478" s="425" t="s">
        <v>3924</v>
      </c>
      <c r="L478" s="176"/>
      <c r="M478" s="146"/>
    </row>
    <row r="479" spans="1:13" s="59" customFormat="1" ht="56.1" customHeight="1" x14ac:dyDescent="0.4">
      <c r="A479" s="152"/>
      <c r="B479" s="157"/>
      <c r="C479" s="153"/>
      <c r="D479" s="157"/>
      <c r="E479" s="446"/>
      <c r="F479" s="443"/>
      <c r="G479" s="399" t="s">
        <v>651</v>
      </c>
      <c r="H479" s="372"/>
      <c r="I479" s="372"/>
      <c r="J479" s="399" t="s">
        <v>651</v>
      </c>
      <c r="K479" s="425" t="s">
        <v>4096</v>
      </c>
      <c r="L479" s="156"/>
      <c r="M479" s="146"/>
    </row>
    <row r="480" spans="1:13" s="59" customFormat="1" ht="56.1" customHeight="1" x14ac:dyDescent="0.4">
      <c r="A480" s="152"/>
      <c r="B480" s="157"/>
      <c r="C480" s="153"/>
      <c r="D480" s="157"/>
      <c r="E480" s="446"/>
      <c r="F480" s="443"/>
      <c r="G480" s="399" t="s">
        <v>657</v>
      </c>
      <c r="H480" s="372"/>
      <c r="I480" s="372"/>
      <c r="J480" s="399" t="s">
        <v>17508</v>
      </c>
      <c r="K480" s="700" t="s">
        <v>11399</v>
      </c>
      <c r="L480" s="176"/>
      <c r="M480" s="146"/>
    </row>
    <row r="481" spans="1:13" s="59" customFormat="1" ht="56.1" customHeight="1" x14ac:dyDescent="0.4">
      <c r="A481" s="152"/>
      <c r="B481" s="157"/>
      <c r="C481" s="153"/>
      <c r="D481" s="157"/>
      <c r="E481" s="446"/>
      <c r="F481" s="443"/>
      <c r="G481" s="399" t="s">
        <v>652</v>
      </c>
      <c r="H481" s="372"/>
      <c r="I481" s="372"/>
      <c r="J481" s="399" t="s">
        <v>17509</v>
      </c>
      <c r="K481" s="641"/>
      <c r="L481" s="156"/>
      <c r="M481" s="146"/>
    </row>
    <row r="482" spans="1:13" s="59" customFormat="1" ht="36.6" customHeight="1" x14ac:dyDescent="0.4">
      <c r="A482" s="152"/>
      <c r="B482" s="157"/>
      <c r="C482" s="153"/>
      <c r="D482" s="157"/>
      <c r="E482" s="446"/>
      <c r="F482" s="443"/>
      <c r="G482" s="399" t="s">
        <v>653</v>
      </c>
      <c r="H482" s="372"/>
      <c r="I482" s="372"/>
      <c r="J482" s="399" t="s">
        <v>653</v>
      </c>
      <c r="K482" s="641"/>
      <c r="L482" s="156"/>
      <c r="M482" s="146"/>
    </row>
    <row r="483" spans="1:13" s="59" customFormat="1" ht="36.6" customHeight="1" x14ac:dyDescent="0.4">
      <c r="A483" s="152"/>
      <c r="B483" s="157"/>
      <c r="C483" s="153"/>
      <c r="D483" s="157"/>
      <c r="E483" s="446"/>
      <c r="F483" s="443"/>
      <c r="G483" s="399" t="s">
        <v>3127</v>
      </c>
      <c r="H483" s="372"/>
      <c r="I483" s="372"/>
      <c r="J483" s="399" t="s">
        <v>654</v>
      </c>
      <c r="K483" s="641"/>
      <c r="L483" s="156"/>
      <c r="M483" s="146"/>
    </row>
    <row r="484" spans="1:13" s="59" customFormat="1" ht="36.6" customHeight="1" x14ac:dyDescent="0.4">
      <c r="A484" s="152"/>
      <c r="B484" s="157"/>
      <c r="C484" s="153"/>
      <c r="D484" s="157"/>
      <c r="E484" s="446"/>
      <c r="F484" s="443"/>
      <c r="G484" s="399" t="s">
        <v>17510</v>
      </c>
      <c r="H484" s="372"/>
      <c r="I484" s="372"/>
      <c r="J484" s="399" t="s">
        <v>17510</v>
      </c>
      <c r="K484" s="642"/>
      <c r="L484" s="156"/>
      <c r="M484" s="146"/>
    </row>
    <row r="485" spans="1:13" s="59" customFormat="1" ht="56.1" customHeight="1" x14ac:dyDescent="0.4">
      <c r="A485" s="152"/>
      <c r="B485" s="157"/>
      <c r="C485" s="153"/>
      <c r="D485" s="157"/>
      <c r="E485" s="446"/>
      <c r="F485" s="443"/>
      <c r="G485" s="399" t="s">
        <v>660</v>
      </c>
      <c r="H485" s="372"/>
      <c r="I485" s="372"/>
      <c r="J485" s="399" t="s">
        <v>660</v>
      </c>
      <c r="K485" s="441" t="s">
        <v>1350</v>
      </c>
      <c r="L485" s="176"/>
      <c r="M485" s="146"/>
    </row>
    <row r="486" spans="1:13" s="59" customFormat="1" ht="36.6" customHeight="1" x14ac:dyDescent="0.4">
      <c r="A486" s="152"/>
      <c r="B486" s="157"/>
      <c r="C486" s="153"/>
      <c r="D486" s="157"/>
      <c r="E486" s="446"/>
      <c r="F486" s="443"/>
      <c r="G486" s="399" t="s">
        <v>661</v>
      </c>
      <c r="H486" s="372"/>
      <c r="I486" s="372"/>
      <c r="J486" s="399" t="s">
        <v>661</v>
      </c>
      <c r="K486" s="453"/>
      <c r="L486" s="176"/>
      <c r="M486" s="146"/>
    </row>
    <row r="487" spans="1:13" s="59" customFormat="1" ht="68.099999999999994" customHeight="1" x14ac:dyDescent="0.4">
      <c r="A487" s="152"/>
      <c r="B487" s="157"/>
      <c r="C487" s="153"/>
      <c r="D487" s="157"/>
      <c r="E487" s="446"/>
      <c r="F487" s="443"/>
      <c r="G487" s="399" t="s">
        <v>17511</v>
      </c>
      <c r="H487" s="372"/>
      <c r="I487" s="372"/>
      <c r="J487" s="399" t="s">
        <v>17511</v>
      </c>
      <c r="K487" s="399" t="s">
        <v>3336</v>
      </c>
      <c r="L487" s="176"/>
      <c r="M487" s="146"/>
    </row>
    <row r="488" spans="1:13" s="59" customFormat="1" ht="56.1" customHeight="1" x14ac:dyDescent="0.4">
      <c r="A488" s="152"/>
      <c r="B488" s="157"/>
      <c r="C488" s="170"/>
      <c r="D488" s="166"/>
      <c r="E488" s="470"/>
      <c r="F488" s="464"/>
      <c r="G488" s="399" t="s">
        <v>663</v>
      </c>
      <c r="H488" s="372"/>
      <c r="I488" s="426"/>
      <c r="J488" s="399" t="s">
        <v>17512</v>
      </c>
      <c r="K488" s="399" t="s">
        <v>447</v>
      </c>
      <c r="L488" s="173"/>
      <c r="M488" s="134"/>
    </row>
    <row r="489" spans="1:13" s="7" customFormat="1" ht="32.1" customHeight="1" x14ac:dyDescent="0.4">
      <c r="A489" s="595"/>
      <c r="B489" s="443"/>
      <c r="C489" s="374">
        <v>4</v>
      </c>
      <c r="D489" s="355" t="s">
        <v>1353</v>
      </c>
      <c r="E489" s="440" t="s">
        <v>7</v>
      </c>
      <c r="F489" s="355" t="s">
        <v>17513</v>
      </c>
      <c r="G489" s="399" t="s">
        <v>1352</v>
      </c>
      <c r="H489" s="372"/>
      <c r="I489" s="371" t="s">
        <v>1353</v>
      </c>
      <c r="J489" s="399" t="s">
        <v>17514</v>
      </c>
      <c r="K489" s="399" t="s">
        <v>39</v>
      </c>
      <c r="L489" s="371" t="s">
        <v>25</v>
      </c>
      <c r="M489" s="441" t="s">
        <v>16</v>
      </c>
    </row>
    <row r="490" spans="1:13" s="7" customFormat="1" ht="32.1" customHeight="1" x14ac:dyDescent="0.4">
      <c r="A490" s="595"/>
      <c r="B490" s="443"/>
      <c r="C490" s="444"/>
      <c r="D490" s="443"/>
      <c r="E490" s="446"/>
      <c r="F490" s="443"/>
      <c r="G490" s="399" t="s">
        <v>17515</v>
      </c>
      <c r="H490" s="372"/>
      <c r="I490" s="372"/>
      <c r="J490" s="399" t="s">
        <v>1354</v>
      </c>
      <c r="K490" s="371" t="s">
        <v>38</v>
      </c>
      <c r="L490" s="372"/>
      <c r="M490" s="442"/>
    </row>
    <row r="491" spans="1:13" s="7" customFormat="1" ht="32.1" customHeight="1" x14ac:dyDescent="0.4">
      <c r="A491" s="595"/>
      <c r="B491" s="443"/>
      <c r="C491" s="444"/>
      <c r="D491" s="443"/>
      <c r="E491" s="470"/>
      <c r="F491" s="464"/>
      <c r="G491" s="399" t="s">
        <v>17516</v>
      </c>
      <c r="H491" s="372"/>
      <c r="I491" s="372"/>
      <c r="J491" s="399" t="s">
        <v>17517</v>
      </c>
      <c r="K491" s="426"/>
      <c r="L491" s="372"/>
      <c r="M491" s="442"/>
    </row>
    <row r="492" spans="1:13" s="7" customFormat="1" ht="32.1" customHeight="1" x14ac:dyDescent="0.4">
      <c r="A492" s="595"/>
      <c r="B492" s="443"/>
      <c r="C492" s="444"/>
      <c r="D492" s="443"/>
      <c r="E492" s="440" t="s">
        <v>19</v>
      </c>
      <c r="F492" s="355" t="s">
        <v>665</v>
      </c>
      <c r="G492" s="399" t="s">
        <v>17518</v>
      </c>
      <c r="H492" s="372"/>
      <c r="I492" s="372"/>
      <c r="J492" s="399" t="s">
        <v>17519</v>
      </c>
      <c r="K492" s="371" t="s">
        <v>31</v>
      </c>
      <c r="L492" s="469"/>
      <c r="M492" s="442"/>
    </row>
    <row r="493" spans="1:13" s="7" customFormat="1" ht="32.1" customHeight="1" x14ac:dyDescent="0.4">
      <c r="A493" s="595"/>
      <c r="B493" s="443"/>
      <c r="C493" s="449"/>
      <c r="D493" s="464"/>
      <c r="E493" s="470"/>
      <c r="F493" s="464"/>
      <c r="G493" s="399" t="s">
        <v>17520</v>
      </c>
      <c r="H493" s="372"/>
      <c r="I493" s="426"/>
      <c r="J493" s="399" t="s">
        <v>17521</v>
      </c>
      <c r="K493" s="426"/>
      <c r="L493" s="467"/>
      <c r="M493" s="453"/>
    </row>
    <row r="494" spans="1:13" s="7" customFormat="1" ht="44.1" customHeight="1" x14ac:dyDescent="0.4">
      <c r="A494" s="595"/>
      <c r="B494" s="443"/>
      <c r="C494" s="374">
        <v>5</v>
      </c>
      <c r="D494" s="355" t="s">
        <v>2401</v>
      </c>
      <c r="E494" s="450" t="s">
        <v>7</v>
      </c>
      <c r="F494" s="375" t="s">
        <v>16722</v>
      </c>
      <c r="G494" s="399" t="s">
        <v>17522</v>
      </c>
      <c r="H494" s="372"/>
      <c r="I494" s="399" t="s">
        <v>16723</v>
      </c>
      <c r="J494" s="399" t="s">
        <v>17523</v>
      </c>
      <c r="K494" s="399" t="s">
        <v>39</v>
      </c>
      <c r="L494" s="371" t="s">
        <v>25</v>
      </c>
      <c r="M494" s="441" t="s">
        <v>16</v>
      </c>
    </row>
    <row r="495" spans="1:13" s="7" customFormat="1" ht="32.1" customHeight="1" x14ac:dyDescent="0.4">
      <c r="A495" s="595"/>
      <c r="B495" s="443"/>
      <c r="C495" s="449"/>
      <c r="D495" s="464"/>
      <c r="E495" s="440" t="s">
        <v>10</v>
      </c>
      <c r="F495" s="375" t="s">
        <v>666</v>
      </c>
      <c r="G495" s="399" t="s">
        <v>11205</v>
      </c>
      <c r="H495" s="372"/>
      <c r="I495" s="399" t="s">
        <v>2401</v>
      </c>
      <c r="J495" s="399" t="s">
        <v>17524</v>
      </c>
      <c r="K495" s="399" t="s">
        <v>31</v>
      </c>
      <c r="L495" s="467"/>
      <c r="M495" s="453"/>
    </row>
    <row r="496" spans="1:13" s="7" customFormat="1" ht="32.1" customHeight="1" x14ac:dyDescent="0.4">
      <c r="A496" s="595"/>
      <c r="B496" s="443"/>
      <c r="C496" s="427">
        <v>6</v>
      </c>
      <c r="D496" s="375" t="s">
        <v>669</v>
      </c>
      <c r="E496" s="450"/>
      <c r="F496" s="375" t="s">
        <v>17525</v>
      </c>
      <c r="G496" s="399" t="s">
        <v>17526</v>
      </c>
      <c r="H496" s="372"/>
      <c r="I496" s="399" t="s">
        <v>669</v>
      </c>
      <c r="J496" s="399" t="s">
        <v>3136</v>
      </c>
      <c r="K496" s="441" t="s">
        <v>39</v>
      </c>
      <c r="L496" s="371" t="s">
        <v>25</v>
      </c>
      <c r="M496" s="441" t="s">
        <v>16</v>
      </c>
    </row>
    <row r="497" spans="1:13" s="7" customFormat="1" ht="44.1" customHeight="1" x14ac:dyDescent="0.4">
      <c r="A497" s="598"/>
      <c r="B497" s="464"/>
      <c r="C497" s="427">
        <v>7</v>
      </c>
      <c r="D497" s="375" t="s">
        <v>1355</v>
      </c>
      <c r="E497" s="450" t="s">
        <v>21</v>
      </c>
      <c r="F497" s="375" t="s">
        <v>13462</v>
      </c>
      <c r="G497" s="399" t="s">
        <v>15006</v>
      </c>
      <c r="H497" s="426"/>
      <c r="I497" s="399" t="s">
        <v>1355</v>
      </c>
      <c r="J497" s="399" t="s">
        <v>17527</v>
      </c>
      <c r="K497" s="453"/>
      <c r="L497" s="467"/>
      <c r="M497" s="453"/>
    </row>
    <row r="498" spans="1:13" s="7" customFormat="1" ht="68.099999999999994" customHeight="1" x14ac:dyDescent="0.4">
      <c r="A498" s="488">
        <v>60</v>
      </c>
      <c r="B498" s="355" t="s">
        <v>1363</v>
      </c>
      <c r="C498" s="374">
        <v>1</v>
      </c>
      <c r="D498" s="355" t="s">
        <v>1363</v>
      </c>
      <c r="E498" s="450" t="s">
        <v>7</v>
      </c>
      <c r="F498" s="375" t="s">
        <v>16727</v>
      </c>
      <c r="G498" s="399" t="s">
        <v>16728</v>
      </c>
      <c r="H498" s="371" t="s">
        <v>1363</v>
      </c>
      <c r="I498" s="371" t="s">
        <v>1363</v>
      </c>
      <c r="J498" s="399" t="s">
        <v>682</v>
      </c>
      <c r="K498" s="441" t="s">
        <v>39</v>
      </c>
      <c r="L498" s="468" t="s">
        <v>40</v>
      </c>
      <c r="M498" s="371" t="s">
        <v>703</v>
      </c>
    </row>
    <row r="499" spans="1:13" s="7" customFormat="1" ht="44.1" customHeight="1" x14ac:dyDescent="0.4">
      <c r="A499" s="595"/>
      <c r="B499" s="443"/>
      <c r="C499" s="444"/>
      <c r="D499" s="443"/>
      <c r="E499" s="450" t="s">
        <v>21</v>
      </c>
      <c r="F499" s="375" t="s">
        <v>17528</v>
      </c>
      <c r="G499" s="399" t="s">
        <v>684</v>
      </c>
      <c r="H499" s="372"/>
      <c r="I499" s="372"/>
      <c r="J499" s="399" t="s">
        <v>17529</v>
      </c>
      <c r="K499" s="442"/>
      <c r="L499" s="469"/>
      <c r="M499" s="372"/>
    </row>
    <row r="500" spans="1:13" s="7" customFormat="1" ht="44.1" customHeight="1" x14ac:dyDescent="0.4">
      <c r="A500" s="595"/>
      <c r="B500" s="443"/>
      <c r="C500" s="444"/>
      <c r="D500" s="443"/>
      <c r="E500" s="440" t="s">
        <v>27</v>
      </c>
      <c r="F500" s="355" t="s">
        <v>11216</v>
      </c>
      <c r="G500" s="425" t="s">
        <v>685</v>
      </c>
      <c r="H500" s="370"/>
      <c r="I500" s="370"/>
      <c r="J500" s="425" t="s">
        <v>17530</v>
      </c>
      <c r="K500" s="453"/>
      <c r="L500" s="469"/>
      <c r="M500" s="372"/>
    </row>
    <row r="501" spans="1:13" s="7" customFormat="1" ht="32.1" customHeight="1" x14ac:dyDescent="0.4">
      <c r="A501" s="595"/>
      <c r="B501" s="443"/>
      <c r="C501" s="444"/>
      <c r="D501" s="443"/>
      <c r="E501" s="470"/>
      <c r="F501" s="464"/>
      <c r="G501" s="425" t="s">
        <v>17531</v>
      </c>
      <c r="H501" s="370"/>
      <c r="I501" s="370"/>
      <c r="J501" s="425" t="s">
        <v>17532</v>
      </c>
      <c r="K501" s="468" t="s">
        <v>38</v>
      </c>
      <c r="L501" s="469"/>
      <c r="M501" s="372"/>
    </row>
    <row r="502" spans="1:13" s="7" customFormat="1" ht="44.1" customHeight="1" x14ac:dyDescent="0.4">
      <c r="A502" s="595"/>
      <c r="B502" s="443"/>
      <c r="C502" s="449"/>
      <c r="D502" s="464"/>
      <c r="E502" s="450" t="s">
        <v>28</v>
      </c>
      <c r="F502" s="375" t="s">
        <v>13494</v>
      </c>
      <c r="G502" s="399" t="s">
        <v>15852</v>
      </c>
      <c r="H502" s="372"/>
      <c r="I502" s="426"/>
      <c r="J502" s="399" t="s">
        <v>17533</v>
      </c>
      <c r="K502" s="467"/>
      <c r="L502" s="469"/>
      <c r="M502" s="372"/>
    </row>
    <row r="503" spans="1:13" s="7" customFormat="1" ht="32.1" customHeight="1" x14ac:dyDescent="0.4">
      <c r="A503" s="595"/>
      <c r="B503" s="443"/>
      <c r="C503" s="374">
        <v>2</v>
      </c>
      <c r="D503" s="355" t="s">
        <v>1924</v>
      </c>
      <c r="E503" s="440" t="s">
        <v>7</v>
      </c>
      <c r="F503" s="355" t="s">
        <v>11218</v>
      </c>
      <c r="G503" s="399" t="s">
        <v>14282</v>
      </c>
      <c r="H503" s="372"/>
      <c r="I503" s="371" t="s">
        <v>1924</v>
      </c>
      <c r="J503" s="399" t="s">
        <v>687</v>
      </c>
      <c r="K503" s="466" t="s">
        <v>39</v>
      </c>
      <c r="L503" s="469"/>
      <c r="M503" s="372"/>
    </row>
    <row r="504" spans="1:13" s="7" customFormat="1" ht="32.1" customHeight="1" x14ac:dyDescent="0.4">
      <c r="A504" s="595"/>
      <c r="B504" s="443"/>
      <c r="C504" s="444"/>
      <c r="D504" s="443"/>
      <c r="E504" s="446"/>
      <c r="F504" s="443"/>
      <c r="G504" s="399" t="s">
        <v>11219</v>
      </c>
      <c r="H504" s="372"/>
      <c r="I504" s="372"/>
      <c r="J504" s="399" t="s">
        <v>2760</v>
      </c>
      <c r="K504" s="468" t="s">
        <v>843</v>
      </c>
      <c r="L504" s="469"/>
      <c r="M504" s="372"/>
    </row>
    <row r="505" spans="1:13" s="7" customFormat="1" ht="32.1" customHeight="1" x14ac:dyDescent="0.4">
      <c r="A505" s="595"/>
      <c r="B505" s="443"/>
      <c r="C505" s="444"/>
      <c r="D505" s="443"/>
      <c r="E505" s="446"/>
      <c r="F505" s="443"/>
      <c r="G505" s="399" t="s">
        <v>17534</v>
      </c>
      <c r="H505" s="372"/>
      <c r="I505" s="372"/>
      <c r="J505" s="399" t="s">
        <v>17535</v>
      </c>
      <c r="K505" s="467"/>
      <c r="L505" s="469"/>
      <c r="M505" s="372"/>
    </row>
    <row r="506" spans="1:13" s="7" customFormat="1" ht="32.1" customHeight="1" x14ac:dyDescent="0.4">
      <c r="A506" s="595"/>
      <c r="B506" s="443"/>
      <c r="C506" s="444"/>
      <c r="D506" s="443"/>
      <c r="E506" s="470"/>
      <c r="F506" s="464"/>
      <c r="G506" s="399" t="s">
        <v>17536</v>
      </c>
      <c r="H506" s="372"/>
      <c r="I506" s="372"/>
      <c r="J506" s="399" t="s">
        <v>17537</v>
      </c>
      <c r="K506" s="399" t="s">
        <v>12</v>
      </c>
      <c r="L506" s="469"/>
      <c r="M506" s="372"/>
    </row>
    <row r="507" spans="1:13" s="7" customFormat="1" ht="44.1" customHeight="1" x14ac:dyDescent="0.4">
      <c r="A507" s="595"/>
      <c r="B507" s="443"/>
      <c r="C507" s="449"/>
      <c r="D507" s="464"/>
      <c r="E507" s="450" t="s">
        <v>10</v>
      </c>
      <c r="F507" s="375" t="s">
        <v>15853</v>
      </c>
      <c r="G507" s="399" t="s">
        <v>16730</v>
      </c>
      <c r="H507" s="372"/>
      <c r="I507" s="426"/>
      <c r="J507" s="399" t="s">
        <v>17538</v>
      </c>
      <c r="K507" s="399" t="s">
        <v>17539</v>
      </c>
      <c r="L507" s="469"/>
      <c r="M507" s="372"/>
    </row>
    <row r="508" spans="1:13" s="7" customFormat="1" ht="44.1" customHeight="1" x14ac:dyDescent="0.4">
      <c r="A508" s="595"/>
      <c r="B508" s="443"/>
      <c r="C508" s="374">
        <v>3</v>
      </c>
      <c r="D508" s="355" t="s">
        <v>688</v>
      </c>
      <c r="E508" s="440" t="s">
        <v>7</v>
      </c>
      <c r="F508" s="355" t="s">
        <v>1545</v>
      </c>
      <c r="G508" s="399" t="s">
        <v>17540</v>
      </c>
      <c r="H508" s="372"/>
      <c r="I508" s="371" t="s">
        <v>688</v>
      </c>
      <c r="J508" s="399" t="s">
        <v>17541</v>
      </c>
      <c r="K508" s="466" t="s">
        <v>38</v>
      </c>
      <c r="L508" s="469"/>
      <c r="M508" s="372"/>
    </row>
    <row r="509" spans="1:13" s="7" customFormat="1" ht="56.1" customHeight="1" x14ac:dyDescent="0.4">
      <c r="A509" s="595"/>
      <c r="B509" s="443"/>
      <c r="C509" s="444"/>
      <c r="D509" s="443"/>
      <c r="E509" s="446"/>
      <c r="F509" s="443"/>
      <c r="G509" s="399" t="s">
        <v>3338</v>
      </c>
      <c r="H509" s="372"/>
      <c r="I509" s="372"/>
      <c r="J509" s="399" t="s">
        <v>1928</v>
      </c>
      <c r="K509" s="468" t="s">
        <v>39</v>
      </c>
      <c r="L509" s="469"/>
      <c r="M509" s="372"/>
    </row>
    <row r="510" spans="1:13" s="7" customFormat="1" ht="32.1" customHeight="1" x14ac:dyDescent="0.4">
      <c r="A510" s="595"/>
      <c r="B510" s="443"/>
      <c r="C510" s="444"/>
      <c r="D510" s="443"/>
      <c r="E510" s="446"/>
      <c r="F510" s="443"/>
      <c r="G510" s="399" t="s">
        <v>17542</v>
      </c>
      <c r="H510" s="372"/>
      <c r="I510" s="372"/>
      <c r="J510" s="399" t="s">
        <v>17543</v>
      </c>
      <c r="K510" s="469"/>
      <c r="L510" s="469"/>
      <c r="M510" s="372"/>
    </row>
    <row r="511" spans="1:13" s="7" customFormat="1" ht="32.1" customHeight="1" x14ac:dyDescent="0.4">
      <c r="A511" s="595"/>
      <c r="B511" s="443"/>
      <c r="C511" s="444"/>
      <c r="D511" s="443"/>
      <c r="E511" s="446"/>
      <c r="F511" s="443"/>
      <c r="G511" s="399" t="s">
        <v>1364</v>
      </c>
      <c r="H511" s="372"/>
      <c r="I511" s="372"/>
      <c r="J511" s="399" t="s">
        <v>1365</v>
      </c>
      <c r="K511" s="467"/>
      <c r="L511" s="469"/>
      <c r="M511" s="372"/>
    </row>
    <row r="512" spans="1:13" s="7" customFormat="1" ht="32.1" customHeight="1" x14ac:dyDescent="0.4">
      <c r="A512" s="595"/>
      <c r="B512" s="443"/>
      <c r="C512" s="444"/>
      <c r="D512" s="443"/>
      <c r="E512" s="470"/>
      <c r="F512" s="464"/>
      <c r="G512" s="399" t="s">
        <v>17544</v>
      </c>
      <c r="H512" s="372"/>
      <c r="I512" s="372"/>
      <c r="J512" s="399" t="s">
        <v>17545</v>
      </c>
      <c r="K512" s="466" t="s">
        <v>38</v>
      </c>
      <c r="L512" s="469"/>
      <c r="M512" s="372"/>
    </row>
    <row r="513" spans="1:13" s="7" customFormat="1" ht="32.1" customHeight="1" x14ac:dyDescent="0.4">
      <c r="A513" s="595"/>
      <c r="B513" s="443"/>
      <c r="C513" s="444"/>
      <c r="D513" s="443"/>
      <c r="E513" s="450" t="s">
        <v>10</v>
      </c>
      <c r="F513" s="375" t="s">
        <v>11223</v>
      </c>
      <c r="G513" s="399" t="s">
        <v>98</v>
      </c>
      <c r="H513" s="372"/>
      <c r="I513" s="372"/>
      <c r="J513" s="399" t="s">
        <v>2761</v>
      </c>
      <c r="K513" s="425" t="s">
        <v>39</v>
      </c>
      <c r="L513" s="469"/>
      <c r="M513" s="372"/>
    </row>
    <row r="514" spans="1:13" s="7" customFormat="1" ht="44.1" customHeight="1" x14ac:dyDescent="0.4">
      <c r="A514" s="595"/>
      <c r="B514" s="443"/>
      <c r="C514" s="449"/>
      <c r="D514" s="464"/>
      <c r="E514" s="440" t="s">
        <v>19</v>
      </c>
      <c r="F514" s="375" t="s">
        <v>11225</v>
      </c>
      <c r="G514" s="399" t="s">
        <v>99</v>
      </c>
      <c r="H514" s="372"/>
      <c r="I514" s="426"/>
      <c r="J514" s="399" t="s">
        <v>694</v>
      </c>
      <c r="K514" s="425" t="s">
        <v>39</v>
      </c>
      <c r="L514" s="469"/>
      <c r="M514" s="372"/>
    </row>
    <row r="515" spans="1:13" s="7" customFormat="1" ht="44.1" customHeight="1" x14ac:dyDescent="0.4">
      <c r="A515" s="598"/>
      <c r="B515" s="464"/>
      <c r="C515" s="427">
        <v>4</v>
      </c>
      <c r="D515" s="375" t="s">
        <v>2762</v>
      </c>
      <c r="E515" s="450"/>
      <c r="F515" s="375" t="s">
        <v>3152</v>
      </c>
      <c r="G515" s="399" t="s">
        <v>3154</v>
      </c>
      <c r="H515" s="426"/>
      <c r="I515" s="399" t="s">
        <v>2762</v>
      </c>
      <c r="J515" s="399" t="s">
        <v>17546</v>
      </c>
      <c r="K515" s="425" t="s">
        <v>39</v>
      </c>
      <c r="L515" s="467"/>
      <c r="M515" s="426"/>
    </row>
    <row r="516" spans="1:13" s="7" customFormat="1" ht="44.1" customHeight="1" x14ac:dyDescent="0.4">
      <c r="A516" s="488">
        <v>61</v>
      </c>
      <c r="B516" s="355" t="s">
        <v>1367</v>
      </c>
      <c r="C516" s="374">
        <v>1</v>
      </c>
      <c r="D516" s="355" t="s">
        <v>11226</v>
      </c>
      <c r="E516" s="440" t="s">
        <v>7</v>
      </c>
      <c r="F516" s="355" t="s">
        <v>11227</v>
      </c>
      <c r="G516" s="399" t="s">
        <v>11228</v>
      </c>
      <c r="H516" s="371" t="s">
        <v>1367</v>
      </c>
      <c r="I516" s="371" t="s">
        <v>1367</v>
      </c>
      <c r="J516" s="399" t="s">
        <v>17547</v>
      </c>
      <c r="K516" s="468" t="s">
        <v>39</v>
      </c>
      <c r="L516" s="371" t="s">
        <v>25</v>
      </c>
      <c r="M516" s="371" t="s">
        <v>16</v>
      </c>
    </row>
    <row r="517" spans="1:13" s="7" customFormat="1" ht="32.1" customHeight="1" x14ac:dyDescent="0.4">
      <c r="A517" s="595"/>
      <c r="B517" s="443"/>
      <c r="C517" s="444"/>
      <c r="D517" s="443"/>
      <c r="E517" s="446"/>
      <c r="F517" s="443"/>
      <c r="G517" s="399" t="s">
        <v>17548</v>
      </c>
      <c r="H517" s="372"/>
      <c r="I517" s="372"/>
      <c r="J517" s="399" t="s">
        <v>17549</v>
      </c>
      <c r="K517" s="469"/>
      <c r="L517" s="372"/>
      <c r="M517" s="372"/>
    </row>
    <row r="518" spans="1:13" s="7" customFormat="1" ht="32.1" customHeight="1" x14ac:dyDescent="0.4">
      <c r="A518" s="595"/>
      <c r="B518" s="443"/>
      <c r="C518" s="444"/>
      <c r="D518" s="443"/>
      <c r="E518" s="446"/>
      <c r="F518" s="443"/>
      <c r="G518" s="399" t="s">
        <v>17550</v>
      </c>
      <c r="H518" s="372"/>
      <c r="I518" s="372"/>
      <c r="J518" s="399" t="s">
        <v>696</v>
      </c>
      <c r="K518" s="467"/>
      <c r="L518" s="372"/>
      <c r="M518" s="372"/>
    </row>
    <row r="519" spans="1:13" s="7" customFormat="1" ht="32.1" customHeight="1" x14ac:dyDescent="0.4">
      <c r="A519" s="595"/>
      <c r="B519" s="443"/>
      <c r="C519" s="444"/>
      <c r="D519" s="443"/>
      <c r="E519" s="446"/>
      <c r="F519" s="443"/>
      <c r="G519" s="399" t="s">
        <v>17551</v>
      </c>
      <c r="H519" s="372"/>
      <c r="I519" s="372"/>
      <c r="J519" s="399" t="s">
        <v>17552</v>
      </c>
      <c r="K519" s="468" t="s">
        <v>38</v>
      </c>
      <c r="L519" s="372"/>
      <c r="M519" s="372"/>
    </row>
    <row r="520" spans="1:13" s="7" customFormat="1" ht="32.1" customHeight="1" x14ac:dyDescent="0.4">
      <c r="A520" s="595"/>
      <c r="B520" s="443"/>
      <c r="C520" s="444"/>
      <c r="D520" s="443"/>
      <c r="E520" s="446"/>
      <c r="F520" s="443"/>
      <c r="G520" s="399" t="s">
        <v>1371</v>
      </c>
      <c r="H520" s="372"/>
      <c r="I520" s="372"/>
      <c r="J520" s="399" t="s">
        <v>1372</v>
      </c>
      <c r="K520" s="469"/>
      <c r="L520" s="372"/>
      <c r="M520" s="372"/>
    </row>
    <row r="521" spans="1:13" s="7" customFormat="1" ht="32.1" customHeight="1" x14ac:dyDescent="0.4">
      <c r="A521" s="595"/>
      <c r="B521" s="443"/>
      <c r="C521" s="444"/>
      <c r="D521" s="443"/>
      <c r="E521" s="470"/>
      <c r="F521" s="464"/>
      <c r="G521" s="399" t="s">
        <v>17553</v>
      </c>
      <c r="H521" s="372"/>
      <c r="I521" s="372"/>
      <c r="J521" s="399" t="s">
        <v>17553</v>
      </c>
      <c r="K521" s="467"/>
      <c r="L521" s="372"/>
      <c r="M521" s="372"/>
    </row>
    <row r="522" spans="1:13" s="7" customFormat="1" ht="32.1" customHeight="1" x14ac:dyDescent="0.4">
      <c r="A522" s="595"/>
      <c r="B522" s="443"/>
      <c r="C522" s="444"/>
      <c r="D522" s="443"/>
      <c r="E522" s="440" t="s">
        <v>10</v>
      </c>
      <c r="F522" s="355" t="s">
        <v>11230</v>
      </c>
      <c r="G522" s="399" t="s">
        <v>2764</v>
      </c>
      <c r="H522" s="372"/>
      <c r="I522" s="372"/>
      <c r="J522" s="399" t="s">
        <v>697</v>
      </c>
      <c r="K522" s="468" t="s">
        <v>39</v>
      </c>
      <c r="L522" s="372"/>
      <c r="M522" s="372"/>
    </row>
    <row r="523" spans="1:13" s="7" customFormat="1" ht="44.1" customHeight="1" x14ac:dyDescent="0.4">
      <c r="A523" s="595"/>
      <c r="B523" s="443"/>
      <c r="C523" s="444"/>
      <c r="D523" s="443"/>
      <c r="E523" s="446"/>
      <c r="F523" s="443"/>
      <c r="G523" s="399" t="s">
        <v>1150</v>
      </c>
      <c r="H523" s="372"/>
      <c r="I523" s="372"/>
      <c r="J523" s="399" t="s">
        <v>17554</v>
      </c>
      <c r="K523" s="469"/>
      <c r="L523" s="372"/>
      <c r="M523" s="372"/>
    </row>
    <row r="524" spans="1:13" s="7" customFormat="1" ht="32.1" customHeight="1" x14ac:dyDescent="0.4">
      <c r="A524" s="595"/>
      <c r="B524" s="443"/>
      <c r="C524" s="444"/>
      <c r="D524" s="443"/>
      <c r="E524" s="446"/>
      <c r="F524" s="443"/>
      <c r="G524" s="399" t="s">
        <v>17555</v>
      </c>
      <c r="H524" s="372"/>
      <c r="I524" s="372"/>
      <c r="J524" s="399" t="s">
        <v>17556</v>
      </c>
      <c r="K524" s="469"/>
      <c r="L524" s="372"/>
      <c r="M524" s="372"/>
    </row>
    <row r="525" spans="1:13" s="7" customFormat="1" ht="32.1" customHeight="1" x14ac:dyDescent="0.4">
      <c r="A525" s="595"/>
      <c r="B525" s="443"/>
      <c r="C525" s="444"/>
      <c r="D525" s="443"/>
      <c r="E525" s="446"/>
      <c r="F525" s="443"/>
      <c r="G525" s="399" t="s">
        <v>3939</v>
      </c>
      <c r="H525" s="372"/>
      <c r="I525" s="372"/>
      <c r="J525" s="399" t="s">
        <v>1936</v>
      </c>
      <c r="K525" s="469"/>
      <c r="L525" s="372"/>
      <c r="M525" s="372"/>
    </row>
    <row r="526" spans="1:13" s="7" customFormat="1" ht="44.1" customHeight="1" x14ac:dyDescent="0.4">
      <c r="A526" s="595"/>
      <c r="B526" s="443"/>
      <c r="C526" s="444"/>
      <c r="D526" s="443"/>
      <c r="E526" s="446"/>
      <c r="F526" s="443"/>
      <c r="G526" s="399" t="s">
        <v>17557</v>
      </c>
      <c r="H526" s="372"/>
      <c r="I526" s="372"/>
      <c r="J526" s="399" t="s">
        <v>17558</v>
      </c>
      <c r="K526" s="469"/>
      <c r="L526" s="372"/>
      <c r="M526" s="372"/>
    </row>
    <row r="527" spans="1:13" s="7" customFormat="1" ht="44.1" customHeight="1" x14ac:dyDescent="0.4">
      <c r="A527" s="595"/>
      <c r="B527" s="443"/>
      <c r="C527" s="444"/>
      <c r="D527" s="443"/>
      <c r="E527" s="446"/>
      <c r="F527" s="443"/>
      <c r="G527" s="399" t="s">
        <v>17559</v>
      </c>
      <c r="H527" s="372"/>
      <c r="I527" s="372"/>
      <c r="J527" s="399" t="s">
        <v>17560</v>
      </c>
      <c r="K527" s="467"/>
      <c r="L527" s="372"/>
      <c r="M527" s="372"/>
    </row>
    <row r="528" spans="1:13" s="7" customFormat="1" ht="32.1" customHeight="1" x14ac:dyDescent="0.4">
      <c r="A528" s="595"/>
      <c r="B528" s="443"/>
      <c r="C528" s="444"/>
      <c r="D528" s="443"/>
      <c r="E528" s="446"/>
      <c r="F528" s="443"/>
      <c r="G528" s="399" t="s">
        <v>17561</v>
      </c>
      <c r="H528" s="372"/>
      <c r="I528" s="372"/>
      <c r="J528" s="399" t="s">
        <v>17561</v>
      </c>
      <c r="K528" s="371" t="s">
        <v>12</v>
      </c>
      <c r="L528" s="372"/>
      <c r="M528" s="372"/>
    </row>
    <row r="529" spans="1:13" s="7" customFormat="1" ht="32.1" customHeight="1" x14ac:dyDescent="0.4">
      <c r="A529" s="595"/>
      <c r="B529" s="443"/>
      <c r="C529" s="444"/>
      <c r="D529" s="443"/>
      <c r="E529" s="446"/>
      <c r="F529" s="443"/>
      <c r="G529" s="399" t="s">
        <v>17562</v>
      </c>
      <c r="H529" s="372"/>
      <c r="I529" s="372"/>
      <c r="J529" s="399" t="s">
        <v>17563</v>
      </c>
      <c r="K529" s="372"/>
      <c r="L529" s="372"/>
      <c r="M529" s="372"/>
    </row>
    <row r="530" spans="1:13" s="7" customFormat="1" ht="32.1" customHeight="1" x14ac:dyDescent="0.4">
      <c r="A530" s="595"/>
      <c r="B530" s="443"/>
      <c r="C530" s="444"/>
      <c r="D530" s="443"/>
      <c r="E530" s="470"/>
      <c r="F530" s="464"/>
      <c r="G530" s="399" t="s">
        <v>17564</v>
      </c>
      <c r="H530" s="372"/>
      <c r="I530" s="372"/>
      <c r="J530" s="399" t="s">
        <v>17565</v>
      </c>
      <c r="K530" s="426"/>
      <c r="L530" s="372"/>
      <c r="M530" s="372"/>
    </row>
    <row r="531" spans="1:13" s="7" customFormat="1" ht="44.1" customHeight="1" x14ac:dyDescent="0.4">
      <c r="A531" s="595"/>
      <c r="B531" s="443"/>
      <c r="C531" s="444"/>
      <c r="D531" s="443"/>
      <c r="E531" s="440" t="s">
        <v>19</v>
      </c>
      <c r="F531" s="355" t="s">
        <v>1224</v>
      </c>
      <c r="G531" s="399" t="s">
        <v>3159</v>
      </c>
      <c r="H531" s="372"/>
      <c r="I531" s="372"/>
      <c r="J531" s="399" t="s">
        <v>17566</v>
      </c>
      <c r="K531" s="466" t="s">
        <v>39</v>
      </c>
      <c r="L531" s="426"/>
      <c r="M531" s="426"/>
    </row>
    <row r="532" spans="1:13" s="7" customFormat="1" ht="56.1" customHeight="1" x14ac:dyDescent="0.4">
      <c r="A532" s="595"/>
      <c r="B532" s="443"/>
      <c r="C532" s="444"/>
      <c r="D532" s="443"/>
      <c r="E532" s="446"/>
      <c r="F532" s="443"/>
      <c r="G532" s="399" t="s">
        <v>1374</v>
      </c>
      <c r="H532" s="372"/>
      <c r="I532" s="372"/>
      <c r="J532" s="399" t="s">
        <v>17567</v>
      </c>
      <c r="K532" s="468" t="s">
        <v>38</v>
      </c>
      <c r="L532" s="468" t="s">
        <v>11245</v>
      </c>
      <c r="M532" s="371" t="s">
        <v>618</v>
      </c>
    </row>
    <row r="533" spans="1:13" s="7" customFormat="1" ht="32.1" customHeight="1" x14ac:dyDescent="0.4">
      <c r="A533" s="595"/>
      <c r="B533" s="443"/>
      <c r="C533" s="444"/>
      <c r="D533" s="443"/>
      <c r="E533" s="470"/>
      <c r="F533" s="464"/>
      <c r="G533" s="399" t="s">
        <v>17568</v>
      </c>
      <c r="H533" s="372"/>
      <c r="I533" s="372"/>
      <c r="J533" s="399" t="s">
        <v>17569</v>
      </c>
      <c r="K533" s="467"/>
      <c r="L533" s="467"/>
      <c r="M533" s="426"/>
    </row>
    <row r="534" spans="1:13" s="7" customFormat="1" ht="32.1" customHeight="1" x14ac:dyDescent="0.4">
      <c r="A534" s="595"/>
      <c r="B534" s="443"/>
      <c r="C534" s="444"/>
      <c r="D534" s="443"/>
      <c r="E534" s="440" t="s">
        <v>27</v>
      </c>
      <c r="F534" s="355" t="s">
        <v>11246</v>
      </c>
      <c r="G534" s="399" t="s">
        <v>2770</v>
      </c>
      <c r="H534" s="372"/>
      <c r="I534" s="372"/>
      <c r="J534" s="399" t="s">
        <v>2771</v>
      </c>
      <c r="K534" s="466" t="s">
        <v>39</v>
      </c>
      <c r="L534" s="468" t="s">
        <v>25</v>
      </c>
      <c r="M534" s="441" t="s">
        <v>16</v>
      </c>
    </row>
    <row r="535" spans="1:13" s="7" customFormat="1" ht="32.1" customHeight="1" x14ac:dyDescent="0.4">
      <c r="A535" s="595"/>
      <c r="B535" s="443"/>
      <c r="C535" s="444"/>
      <c r="D535" s="443"/>
      <c r="E535" s="446"/>
      <c r="F535" s="443"/>
      <c r="G535" s="399" t="s">
        <v>17570</v>
      </c>
      <c r="H535" s="372"/>
      <c r="I535" s="372"/>
      <c r="J535" s="399" t="s">
        <v>17571</v>
      </c>
      <c r="K535" s="466" t="s">
        <v>31</v>
      </c>
      <c r="L535" s="469"/>
      <c r="M535" s="442"/>
    </row>
    <row r="536" spans="1:13" s="7" customFormat="1" ht="32.1" customHeight="1" x14ac:dyDescent="0.4">
      <c r="A536" s="595"/>
      <c r="B536" s="443"/>
      <c r="C536" s="449"/>
      <c r="D536" s="464"/>
      <c r="E536" s="470"/>
      <c r="F536" s="464"/>
      <c r="G536" s="399" t="s">
        <v>11248</v>
      </c>
      <c r="H536" s="372"/>
      <c r="I536" s="426"/>
      <c r="J536" s="399" t="s">
        <v>2772</v>
      </c>
      <c r="K536" s="466" t="s">
        <v>38</v>
      </c>
      <c r="L536" s="467"/>
      <c r="M536" s="453"/>
    </row>
    <row r="537" spans="1:13" s="7" customFormat="1" ht="56.1" customHeight="1" x14ac:dyDescent="0.4">
      <c r="A537" s="595"/>
      <c r="B537" s="443"/>
      <c r="C537" s="374">
        <v>2</v>
      </c>
      <c r="D537" s="355" t="s">
        <v>5037</v>
      </c>
      <c r="E537" s="440" t="s">
        <v>7</v>
      </c>
      <c r="F537" s="355" t="s">
        <v>1544</v>
      </c>
      <c r="G537" s="399" t="s">
        <v>3595</v>
      </c>
      <c r="H537" s="372"/>
      <c r="I537" s="371" t="s">
        <v>704</v>
      </c>
      <c r="J537" s="399" t="s">
        <v>2527</v>
      </c>
      <c r="K537" s="468" t="s">
        <v>39</v>
      </c>
      <c r="L537" s="371" t="s">
        <v>25</v>
      </c>
      <c r="M537" s="371" t="s">
        <v>16</v>
      </c>
    </row>
    <row r="538" spans="1:13" s="7" customFormat="1" ht="32.1" customHeight="1" x14ac:dyDescent="0.4">
      <c r="A538" s="595"/>
      <c r="B538" s="443"/>
      <c r="C538" s="444"/>
      <c r="D538" s="443"/>
      <c r="E538" s="446"/>
      <c r="F538" s="443"/>
      <c r="G538" s="399" t="s">
        <v>1376</v>
      </c>
      <c r="H538" s="372"/>
      <c r="I538" s="372"/>
      <c r="J538" s="399" t="s">
        <v>1377</v>
      </c>
      <c r="K538" s="469"/>
      <c r="L538" s="372"/>
      <c r="M538" s="372"/>
    </row>
    <row r="539" spans="1:13" s="7" customFormat="1" ht="32.1" customHeight="1" x14ac:dyDescent="0.4">
      <c r="A539" s="595"/>
      <c r="B539" s="443"/>
      <c r="C539" s="444"/>
      <c r="D539" s="443"/>
      <c r="E539" s="446"/>
      <c r="F539" s="443"/>
      <c r="G539" s="399" t="s">
        <v>17572</v>
      </c>
      <c r="H539" s="372"/>
      <c r="I539" s="372"/>
      <c r="J539" s="399" t="s">
        <v>17573</v>
      </c>
      <c r="K539" s="469"/>
      <c r="L539" s="372"/>
      <c r="M539" s="372"/>
    </row>
    <row r="540" spans="1:13" s="7" customFormat="1" ht="32.1" customHeight="1" x14ac:dyDescent="0.4">
      <c r="A540" s="595"/>
      <c r="B540" s="443"/>
      <c r="C540" s="444"/>
      <c r="D540" s="443"/>
      <c r="E540" s="446"/>
      <c r="F540" s="443"/>
      <c r="G540" s="399" t="s">
        <v>17574</v>
      </c>
      <c r="H540" s="372"/>
      <c r="I540" s="372"/>
      <c r="J540" s="399" t="s">
        <v>17575</v>
      </c>
      <c r="K540" s="467"/>
      <c r="L540" s="372"/>
      <c r="M540" s="372"/>
    </row>
    <row r="541" spans="1:13" s="7" customFormat="1" ht="32.1" customHeight="1" x14ac:dyDescent="0.4">
      <c r="A541" s="595"/>
      <c r="B541" s="443"/>
      <c r="C541" s="444"/>
      <c r="D541" s="443"/>
      <c r="E541" s="446"/>
      <c r="F541" s="443"/>
      <c r="G541" s="399" t="s">
        <v>11252</v>
      </c>
      <c r="H541" s="372"/>
      <c r="I541" s="372"/>
      <c r="J541" s="399" t="s">
        <v>17576</v>
      </c>
      <c r="K541" s="468" t="s">
        <v>31</v>
      </c>
      <c r="L541" s="372"/>
      <c r="M541" s="372"/>
    </row>
    <row r="542" spans="1:13" s="7" customFormat="1" ht="44.1" customHeight="1" x14ac:dyDescent="0.4">
      <c r="A542" s="595"/>
      <c r="B542" s="443"/>
      <c r="C542" s="444"/>
      <c r="D542" s="443"/>
      <c r="E542" s="470"/>
      <c r="F542" s="464"/>
      <c r="G542" s="399" t="s">
        <v>17577</v>
      </c>
      <c r="H542" s="372"/>
      <c r="I542" s="372"/>
      <c r="J542" s="399" t="s">
        <v>17578</v>
      </c>
      <c r="K542" s="467"/>
      <c r="L542" s="372"/>
      <c r="M542" s="372"/>
    </row>
    <row r="543" spans="1:13" s="7" customFormat="1" ht="44.1" customHeight="1" x14ac:dyDescent="0.4">
      <c r="A543" s="595"/>
      <c r="B543" s="443"/>
      <c r="C543" s="444"/>
      <c r="D543" s="443"/>
      <c r="E543" s="440" t="s">
        <v>10</v>
      </c>
      <c r="F543" s="355" t="s">
        <v>11254</v>
      </c>
      <c r="G543" s="399" t="s">
        <v>2411</v>
      </c>
      <c r="H543" s="372"/>
      <c r="I543" s="372"/>
      <c r="J543" s="399" t="s">
        <v>17579</v>
      </c>
      <c r="K543" s="468" t="s">
        <v>39</v>
      </c>
      <c r="L543" s="372"/>
      <c r="M543" s="372"/>
    </row>
    <row r="544" spans="1:13" s="7" customFormat="1" ht="44.1" customHeight="1" x14ac:dyDescent="0.4">
      <c r="A544" s="595"/>
      <c r="B544" s="443"/>
      <c r="C544" s="444"/>
      <c r="D544" s="443"/>
      <c r="E544" s="446"/>
      <c r="F544" s="443"/>
      <c r="G544" s="399" t="s">
        <v>17580</v>
      </c>
      <c r="H544" s="372"/>
      <c r="I544" s="372"/>
      <c r="J544" s="399" t="s">
        <v>17581</v>
      </c>
      <c r="K544" s="469"/>
      <c r="L544" s="372"/>
      <c r="M544" s="372"/>
    </row>
    <row r="545" spans="1:13" s="7" customFormat="1" ht="32.1" customHeight="1" x14ac:dyDescent="0.4">
      <c r="A545" s="595"/>
      <c r="B545" s="443"/>
      <c r="C545" s="444"/>
      <c r="D545" s="443"/>
      <c r="E545" s="446"/>
      <c r="F545" s="443"/>
      <c r="G545" s="399" t="s">
        <v>707</v>
      </c>
      <c r="H545" s="372"/>
      <c r="I545" s="372"/>
      <c r="J545" s="399" t="s">
        <v>708</v>
      </c>
      <c r="K545" s="469"/>
      <c r="L545" s="372"/>
      <c r="M545" s="372"/>
    </row>
    <row r="546" spans="1:13" s="7" customFormat="1" ht="32.1" customHeight="1" x14ac:dyDescent="0.4">
      <c r="A546" s="595"/>
      <c r="B546" s="443"/>
      <c r="C546" s="444"/>
      <c r="D546" s="443"/>
      <c r="E546" s="446"/>
      <c r="F546" s="443"/>
      <c r="G546" s="399" t="s">
        <v>709</v>
      </c>
      <c r="H546" s="372"/>
      <c r="I546" s="372"/>
      <c r="J546" s="399" t="s">
        <v>710</v>
      </c>
      <c r="K546" s="469"/>
      <c r="L546" s="372"/>
      <c r="M546" s="372"/>
    </row>
    <row r="547" spans="1:13" s="7" customFormat="1" ht="44.1" customHeight="1" x14ac:dyDescent="0.4">
      <c r="A547" s="595"/>
      <c r="B547" s="443"/>
      <c r="C547" s="444"/>
      <c r="D547" s="443"/>
      <c r="E547" s="470"/>
      <c r="F547" s="464"/>
      <c r="G547" s="399" t="s">
        <v>711</v>
      </c>
      <c r="H547" s="372"/>
      <c r="I547" s="372"/>
      <c r="J547" s="399" t="s">
        <v>712</v>
      </c>
      <c r="K547" s="467"/>
      <c r="L547" s="426"/>
      <c r="M547" s="426"/>
    </row>
    <row r="548" spans="1:13" s="7" customFormat="1" ht="44.1" customHeight="1" x14ac:dyDescent="0.4">
      <c r="A548" s="595"/>
      <c r="B548" s="443"/>
      <c r="C548" s="444"/>
      <c r="D548" s="443"/>
      <c r="E548" s="440" t="s">
        <v>21</v>
      </c>
      <c r="F548" s="355" t="s">
        <v>1378</v>
      </c>
      <c r="G548" s="399" t="s">
        <v>17582</v>
      </c>
      <c r="H548" s="372"/>
      <c r="I548" s="372"/>
      <c r="J548" s="399" t="s">
        <v>17583</v>
      </c>
      <c r="K548" s="466" t="s">
        <v>38</v>
      </c>
      <c r="L548" s="371" t="s">
        <v>25</v>
      </c>
      <c r="M548" s="441" t="s">
        <v>16</v>
      </c>
    </row>
    <row r="549" spans="1:13" s="7" customFormat="1" ht="44.1" customHeight="1" x14ac:dyDescent="0.4">
      <c r="A549" s="595"/>
      <c r="B549" s="443"/>
      <c r="C549" s="444"/>
      <c r="D549" s="443"/>
      <c r="E549" s="446"/>
      <c r="F549" s="443"/>
      <c r="G549" s="399" t="s">
        <v>17584</v>
      </c>
      <c r="H549" s="372"/>
      <c r="I549" s="372"/>
      <c r="J549" s="399" t="s">
        <v>2774</v>
      </c>
      <c r="K549" s="468" t="s">
        <v>12</v>
      </c>
      <c r="L549" s="469"/>
      <c r="M549" s="442"/>
    </row>
    <row r="550" spans="1:13" s="7" customFormat="1" ht="44.1" customHeight="1" x14ac:dyDescent="0.4">
      <c r="A550" s="595"/>
      <c r="B550" s="443"/>
      <c r="C550" s="449"/>
      <c r="D550" s="464"/>
      <c r="E550" s="470"/>
      <c r="F550" s="464"/>
      <c r="G550" s="399" t="s">
        <v>381</v>
      </c>
      <c r="H550" s="372"/>
      <c r="I550" s="426"/>
      <c r="J550" s="399" t="s">
        <v>715</v>
      </c>
      <c r="K550" s="467"/>
      <c r="L550" s="467"/>
      <c r="M550" s="453"/>
    </row>
    <row r="551" spans="1:13" s="7" customFormat="1" ht="44.1" customHeight="1" x14ac:dyDescent="0.4">
      <c r="A551" s="595"/>
      <c r="B551" s="443"/>
      <c r="C551" s="374">
        <v>4</v>
      </c>
      <c r="D551" s="355" t="s">
        <v>739</v>
      </c>
      <c r="E551" s="440" t="s">
        <v>7</v>
      </c>
      <c r="F551" s="355" t="s">
        <v>4565</v>
      </c>
      <c r="G551" s="315" t="s">
        <v>17585</v>
      </c>
      <c r="H551" s="442"/>
      <c r="I551" s="441" t="s">
        <v>16748</v>
      </c>
      <c r="J551" s="315" t="s">
        <v>1147</v>
      </c>
      <c r="K551" s="468" t="s">
        <v>39</v>
      </c>
      <c r="L551" s="371" t="s">
        <v>25</v>
      </c>
      <c r="M551" s="371" t="s">
        <v>16</v>
      </c>
    </row>
    <row r="552" spans="1:13" s="7" customFormat="1" ht="32.1" customHeight="1" x14ac:dyDescent="0.4">
      <c r="A552" s="595"/>
      <c r="B552" s="443"/>
      <c r="C552" s="444"/>
      <c r="D552" s="443"/>
      <c r="E552" s="446"/>
      <c r="F552" s="443"/>
      <c r="G552" s="315" t="s">
        <v>718</v>
      </c>
      <c r="H552" s="442"/>
      <c r="I552" s="442"/>
      <c r="J552" s="315" t="s">
        <v>719</v>
      </c>
      <c r="K552" s="467"/>
      <c r="L552" s="372"/>
      <c r="M552" s="372"/>
    </row>
    <row r="553" spans="1:13" s="7" customFormat="1" ht="44.1" customHeight="1" x14ac:dyDescent="0.4">
      <c r="A553" s="595"/>
      <c r="B553" s="443"/>
      <c r="C553" s="444"/>
      <c r="D553" s="443"/>
      <c r="E553" s="446"/>
      <c r="F553" s="443"/>
      <c r="G553" s="315" t="s">
        <v>17586</v>
      </c>
      <c r="H553" s="442"/>
      <c r="I553" s="442"/>
      <c r="J553" s="315" t="s">
        <v>2776</v>
      </c>
      <c r="K553" s="466" t="s">
        <v>3162</v>
      </c>
      <c r="L553" s="372"/>
      <c r="M553" s="372"/>
    </row>
    <row r="554" spans="1:13" s="7" customFormat="1" ht="80.099999999999994" customHeight="1" x14ac:dyDescent="0.4">
      <c r="A554" s="595"/>
      <c r="B554" s="443"/>
      <c r="C554" s="444"/>
      <c r="D554" s="443"/>
      <c r="E554" s="470"/>
      <c r="F554" s="464"/>
      <c r="G554" s="315" t="s">
        <v>724</v>
      </c>
      <c r="H554" s="442"/>
      <c r="I554" s="442"/>
      <c r="J554" s="315" t="s">
        <v>724</v>
      </c>
      <c r="K554" s="425" t="s">
        <v>1381</v>
      </c>
      <c r="L554" s="372"/>
      <c r="M554" s="372"/>
    </row>
    <row r="555" spans="1:13" s="7" customFormat="1" ht="44.1" customHeight="1" x14ac:dyDescent="0.4">
      <c r="A555" s="595"/>
      <c r="B555" s="443"/>
      <c r="C555" s="444"/>
      <c r="D555" s="443"/>
      <c r="E555" s="440" t="s">
        <v>10</v>
      </c>
      <c r="F555" s="355" t="s">
        <v>11262</v>
      </c>
      <c r="G555" s="315" t="s">
        <v>727</v>
      </c>
      <c r="H555" s="442"/>
      <c r="I555" s="442"/>
      <c r="J555" s="315" t="s">
        <v>17587</v>
      </c>
      <c r="K555" s="468" t="s">
        <v>39</v>
      </c>
      <c r="L555" s="372"/>
      <c r="M555" s="372"/>
    </row>
    <row r="556" spans="1:13" s="7" customFormat="1" ht="32.1" customHeight="1" x14ac:dyDescent="0.4">
      <c r="A556" s="595"/>
      <c r="B556" s="443"/>
      <c r="C556" s="444"/>
      <c r="D556" s="443"/>
      <c r="E556" s="446"/>
      <c r="F556" s="443"/>
      <c r="G556" s="315" t="s">
        <v>449</v>
      </c>
      <c r="H556" s="442"/>
      <c r="I556" s="442"/>
      <c r="J556" s="315" t="s">
        <v>729</v>
      </c>
      <c r="K556" s="469"/>
      <c r="L556" s="372"/>
      <c r="M556" s="372"/>
    </row>
    <row r="557" spans="1:13" s="7" customFormat="1" ht="32.1" customHeight="1" x14ac:dyDescent="0.4">
      <c r="A557" s="595"/>
      <c r="B557" s="443"/>
      <c r="C557" s="444"/>
      <c r="D557" s="443"/>
      <c r="E557" s="446"/>
      <c r="F557" s="443"/>
      <c r="G557" s="315" t="s">
        <v>17588</v>
      </c>
      <c r="H557" s="442"/>
      <c r="I557" s="442"/>
      <c r="J557" s="315" t="s">
        <v>17589</v>
      </c>
      <c r="K557" s="469"/>
      <c r="L557" s="372"/>
      <c r="M557" s="372"/>
    </row>
    <row r="558" spans="1:13" s="7" customFormat="1" ht="32.1" customHeight="1" x14ac:dyDescent="0.4">
      <c r="A558" s="595"/>
      <c r="B558" s="443"/>
      <c r="C558" s="444"/>
      <c r="D558" s="443"/>
      <c r="E558" s="446"/>
      <c r="F558" s="443"/>
      <c r="G558" s="315" t="s">
        <v>450</v>
      </c>
      <c r="H558" s="442"/>
      <c r="I558" s="442"/>
      <c r="J558" s="315" t="s">
        <v>1382</v>
      </c>
      <c r="K558" s="467"/>
      <c r="L558" s="372"/>
      <c r="M558" s="372"/>
    </row>
    <row r="559" spans="1:13" s="7" customFormat="1" ht="80.099999999999994" customHeight="1" x14ac:dyDescent="0.4">
      <c r="A559" s="595"/>
      <c r="B559" s="443"/>
      <c r="C559" s="444"/>
      <c r="D559" s="443"/>
      <c r="E559" s="446"/>
      <c r="F559" s="443"/>
      <c r="G559" s="315" t="s">
        <v>102</v>
      </c>
      <c r="H559" s="442"/>
      <c r="I559" s="442"/>
      <c r="J559" s="315" t="s">
        <v>102</v>
      </c>
      <c r="K559" s="425" t="s">
        <v>1381</v>
      </c>
      <c r="L559" s="372"/>
      <c r="M559" s="372"/>
    </row>
    <row r="560" spans="1:13" s="7" customFormat="1" ht="32.1" customHeight="1" x14ac:dyDescent="0.4">
      <c r="A560" s="595"/>
      <c r="B560" s="443"/>
      <c r="C560" s="444"/>
      <c r="D560" s="443"/>
      <c r="E560" s="446"/>
      <c r="F560" s="443"/>
      <c r="G560" s="315" t="s">
        <v>17590</v>
      </c>
      <c r="H560" s="442"/>
      <c r="I560" s="442"/>
      <c r="J560" s="315" t="s">
        <v>384</v>
      </c>
      <c r="K560" s="468" t="s">
        <v>39</v>
      </c>
      <c r="L560" s="372"/>
      <c r="M560" s="372"/>
    </row>
    <row r="561" spans="1:13" s="7" customFormat="1" ht="32.1" customHeight="1" x14ac:dyDescent="0.4">
      <c r="A561" s="595"/>
      <c r="B561" s="443"/>
      <c r="C561" s="444"/>
      <c r="D561" s="443"/>
      <c r="E561" s="470"/>
      <c r="F561" s="464"/>
      <c r="G561" s="315" t="s">
        <v>17591</v>
      </c>
      <c r="H561" s="442"/>
      <c r="I561" s="442"/>
      <c r="J561" s="315" t="s">
        <v>17592</v>
      </c>
      <c r="K561" s="469"/>
      <c r="L561" s="372"/>
      <c r="M561" s="372"/>
    </row>
    <row r="562" spans="1:13" s="7" customFormat="1" ht="44.1" customHeight="1" x14ac:dyDescent="0.4">
      <c r="A562" s="595"/>
      <c r="B562" s="443"/>
      <c r="C562" s="444"/>
      <c r="D562" s="443"/>
      <c r="E562" s="440" t="s">
        <v>19</v>
      </c>
      <c r="F562" s="355" t="s">
        <v>11270</v>
      </c>
      <c r="G562" s="315" t="s">
        <v>17593</v>
      </c>
      <c r="H562" s="442"/>
      <c r="I562" s="442"/>
      <c r="J562" s="315" t="s">
        <v>2777</v>
      </c>
      <c r="K562" s="469"/>
      <c r="L562" s="372"/>
      <c r="M562" s="372"/>
    </row>
    <row r="563" spans="1:13" s="7" customFormat="1" ht="32.1" customHeight="1" x14ac:dyDescent="0.4">
      <c r="A563" s="595"/>
      <c r="B563" s="443"/>
      <c r="C563" s="444"/>
      <c r="D563" s="443"/>
      <c r="E563" s="446"/>
      <c r="F563" s="443"/>
      <c r="G563" s="315" t="s">
        <v>3951</v>
      </c>
      <c r="H563" s="442"/>
      <c r="I563" s="442"/>
      <c r="J563" s="315" t="s">
        <v>2778</v>
      </c>
      <c r="K563" s="469"/>
      <c r="L563" s="372"/>
      <c r="M563" s="372"/>
    </row>
    <row r="564" spans="1:13" s="7" customFormat="1" ht="44.1" customHeight="1" x14ac:dyDescent="0.4">
      <c r="A564" s="595"/>
      <c r="B564" s="443"/>
      <c r="C564" s="444"/>
      <c r="D564" s="443"/>
      <c r="E564" s="446"/>
      <c r="F564" s="443"/>
      <c r="G564" s="315" t="s">
        <v>730</v>
      </c>
      <c r="H564" s="442"/>
      <c r="I564" s="442"/>
      <c r="J564" s="315" t="s">
        <v>17594</v>
      </c>
      <c r="K564" s="469"/>
      <c r="L564" s="372"/>
      <c r="M564" s="372"/>
    </row>
    <row r="565" spans="1:13" s="7" customFormat="1" ht="32.1" customHeight="1" x14ac:dyDescent="0.4">
      <c r="A565" s="595"/>
      <c r="B565" s="443"/>
      <c r="C565" s="444"/>
      <c r="D565" s="443"/>
      <c r="E565" s="446"/>
      <c r="F565" s="443"/>
      <c r="G565" s="315" t="s">
        <v>17595</v>
      </c>
      <c r="H565" s="442"/>
      <c r="I565" s="442"/>
      <c r="J565" s="315" t="s">
        <v>731</v>
      </c>
      <c r="K565" s="467"/>
      <c r="L565" s="372"/>
      <c r="M565" s="372"/>
    </row>
    <row r="566" spans="1:13" s="7" customFormat="1" ht="32.1" customHeight="1" x14ac:dyDescent="0.4">
      <c r="A566" s="595"/>
      <c r="B566" s="443"/>
      <c r="C566" s="444"/>
      <c r="D566" s="443"/>
      <c r="E566" s="446"/>
      <c r="F566" s="443"/>
      <c r="G566" s="315" t="s">
        <v>732</v>
      </c>
      <c r="H566" s="442"/>
      <c r="I566" s="442"/>
      <c r="J566" s="315" t="s">
        <v>2780</v>
      </c>
      <c r="K566" s="466" t="s">
        <v>31</v>
      </c>
      <c r="L566" s="372"/>
      <c r="M566" s="372"/>
    </row>
    <row r="567" spans="1:13" s="7" customFormat="1" ht="80.099999999999994" customHeight="1" x14ac:dyDescent="0.4">
      <c r="A567" s="595"/>
      <c r="B567" s="443"/>
      <c r="C567" s="444"/>
      <c r="D567" s="443"/>
      <c r="E567" s="446"/>
      <c r="F567" s="443"/>
      <c r="G567" s="315" t="s">
        <v>733</v>
      </c>
      <c r="H567" s="442"/>
      <c r="I567" s="442"/>
      <c r="J567" s="315" t="s">
        <v>733</v>
      </c>
      <c r="K567" s="466" t="s">
        <v>734</v>
      </c>
      <c r="L567" s="372"/>
      <c r="M567" s="372"/>
    </row>
    <row r="568" spans="1:13" s="7" customFormat="1" ht="56.1" customHeight="1" x14ac:dyDescent="0.4">
      <c r="A568" s="637"/>
      <c r="B568" s="638"/>
      <c r="C568" s="451"/>
      <c r="D568" s="638"/>
      <c r="E568" s="470"/>
      <c r="F568" s="464"/>
      <c r="G568" s="315" t="s">
        <v>3164</v>
      </c>
      <c r="H568" s="442"/>
      <c r="I568" s="442"/>
      <c r="J568" s="315" t="s">
        <v>647</v>
      </c>
      <c r="K568" s="399" t="s">
        <v>735</v>
      </c>
      <c r="L568" s="372"/>
      <c r="M568" s="372"/>
    </row>
    <row r="569" spans="1:13" s="7" customFormat="1" ht="44.1" customHeight="1" x14ac:dyDescent="0.4">
      <c r="A569" s="595"/>
      <c r="B569" s="443"/>
      <c r="C569" s="444"/>
      <c r="D569" s="443"/>
      <c r="E569" s="440" t="s">
        <v>21</v>
      </c>
      <c r="F569" s="355" t="s">
        <v>11275</v>
      </c>
      <c r="G569" s="315" t="s">
        <v>736</v>
      </c>
      <c r="H569" s="442"/>
      <c r="I569" s="442"/>
      <c r="J569" s="315" t="s">
        <v>1139</v>
      </c>
      <c r="K569" s="468" t="s">
        <v>39</v>
      </c>
      <c r="L569" s="372"/>
      <c r="M569" s="372"/>
    </row>
    <row r="570" spans="1:13" s="7" customFormat="1" ht="32.1" customHeight="1" x14ac:dyDescent="0.4">
      <c r="A570" s="595"/>
      <c r="B570" s="443"/>
      <c r="C570" s="444"/>
      <c r="D570" s="443"/>
      <c r="E570" s="446"/>
      <c r="F570" s="443"/>
      <c r="G570" s="315" t="s">
        <v>3612</v>
      </c>
      <c r="H570" s="442"/>
      <c r="I570" s="442"/>
      <c r="J570" s="315" t="s">
        <v>17596</v>
      </c>
      <c r="K570" s="469"/>
      <c r="L570" s="372"/>
      <c r="M570" s="372"/>
    </row>
    <row r="571" spans="1:13" s="7" customFormat="1" ht="32.1" customHeight="1" x14ac:dyDescent="0.4">
      <c r="A571" s="595"/>
      <c r="B571" s="443"/>
      <c r="C571" s="444"/>
      <c r="D571" s="443"/>
      <c r="E571" s="446"/>
      <c r="F571" s="443"/>
      <c r="G571" s="315" t="s">
        <v>1972</v>
      </c>
      <c r="H571" s="442"/>
      <c r="I571" s="442"/>
      <c r="J571" s="315" t="s">
        <v>17597</v>
      </c>
      <c r="K571" s="469"/>
      <c r="L571" s="372"/>
      <c r="M571" s="372"/>
    </row>
    <row r="572" spans="1:13" s="7" customFormat="1" ht="32.1" customHeight="1" x14ac:dyDescent="0.4">
      <c r="A572" s="595"/>
      <c r="B572" s="443"/>
      <c r="C572" s="444"/>
      <c r="D572" s="443"/>
      <c r="E572" s="446"/>
      <c r="F572" s="443"/>
      <c r="G572" s="315" t="s">
        <v>17598</v>
      </c>
      <c r="H572" s="442"/>
      <c r="I572" s="442"/>
      <c r="J572" s="315" t="s">
        <v>17599</v>
      </c>
      <c r="K572" s="469"/>
      <c r="L572" s="372"/>
      <c r="M572" s="372"/>
    </row>
    <row r="573" spans="1:13" s="7" customFormat="1" ht="32.1" customHeight="1" x14ac:dyDescent="0.4">
      <c r="A573" s="595"/>
      <c r="B573" s="443"/>
      <c r="C573" s="444"/>
      <c r="D573" s="443"/>
      <c r="E573" s="446"/>
      <c r="F573" s="443"/>
      <c r="G573" s="315" t="s">
        <v>17600</v>
      </c>
      <c r="H573" s="442"/>
      <c r="I573" s="442"/>
      <c r="J573" s="315" t="s">
        <v>17601</v>
      </c>
      <c r="K573" s="469"/>
      <c r="L573" s="372"/>
      <c r="M573" s="372"/>
    </row>
    <row r="574" spans="1:13" s="7" customFormat="1" ht="32.1" customHeight="1" x14ac:dyDescent="0.4">
      <c r="A574" s="595"/>
      <c r="B574" s="443"/>
      <c r="C574" s="444"/>
      <c r="D574" s="443"/>
      <c r="E574" s="446"/>
      <c r="F574" s="443"/>
      <c r="G574" s="315" t="s">
        <v>17602</v>
      </c>
      <c r="H574" s="442"/>
      <c r="I574" s="442"/>
      <c r="J574" s="315" t="s">
        <v>17603</v>
      </c>
      <c r="K574" s="469"/>
      <c r="L574" s="372"/>
      <c r="M574" s="372"/>
    </row>
    <row r="575" spans="1:13" s="7" customFormat="1" ht="32.1" customHeight="1" x14ac:dyDescent="0.4">
      <c r="A575" s="595"/>
      <c r="B575" s="443"/>
      <c r="C575" s="444"/>
      <c r="D575" s="443"/>
      <c r="E575" s="446"/>
      <c r="F575" s="443"/>
      <c r="G575" s="315" t="s">
        <v>1380</v>
      </c>
      <c r="H575" s="442"/>
      <c r="I575" s="442"/>
      <c r="J575" s="315" t="s">
        <v>14375</v>
      </c>
      <c r="K575" s="469"/>
      <c r="L575" s="372"/>
      <c r="M575" s="372"/>
    </row>
    <row r="576" spans="1:13" s="7" customFormat="1" ht="32.1" customHeight="1" x14ac:dyDescent="0.4">
      <c r="A576" s="595"/>
      <c r="B576" s="443"/>
      <c r="C576" s="444"/>
      <c r="D576" s="443"/>
      <c r="E576" s="446"/>
      <c r="F576" s="443"/>
      <c r="G576" s="315" t="s">
        <v>17604</v>
      </c>
      <c r="H576" s="442"/>
      <c r="I576" s="442"/>
      <c r="J576" s="315" t="s">
        <v>17605</v>
      </c>
      <c r="K576" s="467"/>
      <c r="L576" s="372"/>
      <c r="M576" s="372"/>
    </row>
    <row r="577" spans="1:13" s="7" customFormat="1" ht="32.1" customHeight="1" x14ac:dyDescent="0.4">
      <c r="A577" s="595"/>
      <c r="B577" s="443"/>
      <c r="C577" s="444"/>
      <c r="D577" s="443"/>
      <c r="E577" s="446"/>
      <c r="F577" s="443"/>
      <c r="G577" s="399" t="s">
        <v>743</v>
      </c>
      <c r="H577" s="372"/>
      <c r="I577" s="372"/>
      <c r="J577" s="315" t="s">
        <v>2528</v>
      </c>
      <c r="K577" s="468" t="s">
        <v>38</v>
      </c>
      <c r="L577" s="372"/>
      <c r="M577" s="372"/>
    </row>
    <row r="578" spans="1:13" s="7" customFormat="1" ht="32.1" customHeight="1" x14ac:dyDescent="0.4">
      <c r="A578" s="595"/>
      <c r="B578" s="443"/>
      <c r="C578" s="444"/>
      <c r="D578" s="443"/>
      <c r="E578" s="446"/>
      <c r="F578" s="443"/>
      <c r="G578" s="399" t="s">
        <v>747</v>
      </c>
      <c r="H578" s="372"/>
      <c r="I578" s="372"/>
      <c r="J578" s="399" t="s">
        <v>17606</v>
      </c>
      <c r="K578" s="467"/>
      <c r="L578" s="372"/>
      <c r="M578" s="372"/>
    </row>
    <row r="579" spans="1:13" s="7" customFormat="1" ht="44.1" customHeight="1" x14ac:dyDescent="0.4">
      <c r="A579" s="595"/>
      <c r="B579" s="443"/>
      <c r="C579" s="444"/>
      <c r="D579" s="443"/>
      <c r="E579" s="446"/>
      <c r="F579" s="443"/>
      <c r="G579" s="399" t="s">
        <v>1979</v>
      </c>
      <c r="H579" s="372"/>
      <c r="I579" s="372"/>
      <c r="J579" s="399" t="s">
        <v>387</v>
      </c>
      <c r="K579" s="466" t="s">
        <v>16745</v>
      </c>
      <c r="L579" s="372"/>
      <c r="M579" s="372"/>
    </row>
    <row r="580" spans="1:13" s="7" customFormat="1" ht="56.1" customHeight="1" x14ac:dyDescent="0.4">
      <c r="A580" s="595"/>
      <c r="B580" s="443"/>
      <c r="C580" s="444"/>
      <c r="D580" s="443"/>
      <c r="E580" s="470"/>
      <c r="F580" s="464"/>
      <c r="G580" s="399" t="s">
        <v>2788</v>
      </c>
      <c r="H580" s="372"/>
      <c r="I580" s="372"/>
      <c r="J580" s="399" t="s">
        <v>2788</v>
      </c>
      <c r="K580" s="399" t="s">
        <v>11295</v>
      </c>
      <c r="L580" s="372"/>
      <c r="M580" s="372"/>
    </row>
    <row r="581" spans="1:13" s="7" customFormat="1" ht="32.1" customHeight="1" x14ac:dyDescent="0.4">
      <c r="A581" s="595"/>
      <c r="B581" s="443"/>
      <c r="C581" s="444"/>
      <c r="D581" s="443"/>
      <c r="E581" s="440" t="s">
        <v>27</v>
      </c>
      <c r="F581" s="355" t="s">
        <v>11297</v>
      </c>
      <c r="G581" s="399" t="s">
        <v>11297</v>
      </c>
      <c r="H581" s="372"/>
      <c r="I581" s="372"/>
      <c r="J581" s="399" t="s">
        <v>1392</v>
      </c>
      <c r="K581" s="468" t="s">
        <v>39</v>
      </c>
      <c r="L581" s="372"/>
      <c r="M581" s="372"/>
    </row>
    <row r="582" spans="1:13" s="7" customFormat="1" ht="32.1" customHeight="1" x14ac:dyDescent="0.4">
      <c r="A582" s="595"/>
      <c r="B582" s="443"/>
      <c r="C582" s="444"/>
      <c r="D582" s="443"/>
      <c r="E582" s="446"/>
      <c r="F582" s="443"/>
      <c r="G582" s="399" t="s">
        <v>1389</v>
      </c>
      <c r="H582" s="372"/>
      <c r="I582" s="372"/>
      <c r="J582" s="399" t="s">
        <v>1390</v>
      </c>
      <c r="K582" s="469"/>
      <c r="L582" s="372"/>
      <c r="M582" s="372"/>
    </row>
    <row r="583" spans="1:13" s="7" customFormat="1" ht="32.1" customHeight="1" x14ac:dyDescent="0.4">
      <c r="A583" s="595"/>
      <c r="B583" s="443"/>
      <c r="C583" s="444"/>
      <c r="D583" s="443"/>
      <c r="E583" s="446"/>
      <c r="F583" s="443"/>
      <c r="G583" s="399" t="s">
        <v>17607</v>
      </c>
      <c r="H583" s="372"/>
      <c r="I583" s="372"/>
      <c r="J583" s="399" t="s">
        <v>17608</v>
      </c>
      <c r="K583" s="467"/>
      <c r="L583" s="372"/>
      <c r="M583" s="372"/>
    </row>
    <row r="584" spans="1:13" s="7" customFormat="1" ht="32.1" customHeight="1" x14ac:dyDescent="0.4">
      <c r="A584" s="595"/>
      <c r="B584" s="443"/>
      <c r="C584" s="444"/>
      <c r="D584" s="443"/>
      <c r="E584" s="446"/>
      <c r="F584" s="443"/>
      <c r="G584" s="399" t="s">
        <v>11297</v>
      </c>
      <c r="H584" s="372"/>
      <c r="I584" s="372"/>
      <c r="J584" s="399" t="s">
        <v>2529</v>
      </c>
      <c r="K584" s="468" t="s">
        <v>38</v>
      </c>
      <c r="L584" s="372"/>
      <c r="M584" s="372"/>
    </row>
    <row r="585" spans="1:13" s="7" customFormat="1" ht="32.1" customHeight="1" x14ac:dyDescent="0.4">
      <c r="A585" s="595"/>
      <c r="B585" s="443"/>
      <c r="C585" s="444"/>
      <c r="D585" s="443"/>
      <c r="E585" s="470"/>
      <c r="F585" s="464"/>
      <c r="G585" s="399" t="s">
        <v>17609</v>
      </c>
      <c r="H585" s="372"/>
      <c r="I585" s="372"/>
      <c r="J585" s="399" t="s">
        <v>17610</v>
      </c>
      <c r="K585" s="467"/>
      <c r="L585" s="372"/>
      <c r="M585" s="372"/>
    </row>
    <row r="586" spans="1:13" s="7" customFormat="1" ht="32.1" customHeight="1" x14ac:dyDescent="0.4">
      <c r="A586" s="595"/>
      <c r="B586" s="443"/>
      <c r="C586" s="444"/>
      <c r="D586" s="443"/>
      <c r="E586" s="440" t="s">
        <v>28</v>
      </c>
      <c r="F586" s="355" t="s">
        <v>14358</v>
      </c>
      <c r="G586" s="399" t="s">
        <v>14359</v>
      </c>
      <c r="H586" s="372"/>
      <c r="I586" s="372"/>
      <c r="J586" s="399" t="s">
        <v>760</v>
      </c>
      <c r="K586" s="468" t="s">
        <v>39</v>
      </c>
      <c r="L586" s="372"/>
      <c r="M586" s="372"/>
    </row>
    <row r="587" spans="1:13" s="7" customFormat="1" ht="32.1" customHeight="1" x14ac:dyDescent="0.4">
      <c r="A587" s="595"/>
      <c r="B587" s="443"/>
      <c r="C587" s="444"/>
      <c r="D587" s="443"/>
      <c r="E587" s="446"/>
      <c r="F587" s="443"/>
      <c r="G587" s="399" t="s">
        <v>17611</v>
      </c>
      <c r="H587" s="372"/>
      <c r="I587" s="372"/>
      <c r="J587" s="399" t="s">
        <v>17612</v>
      </c>
      <c r="K587" s="469"/>
      <c r="L587" s="372"/>
      <c r="M587" s="372"/>
    </row>
    <row r="588" spans="1:13" s="7" customFormat="1" ht="44.1" customHeight="1" x14ac:dyDescent="0.4">
      <c r="A588" s="595"/>
      <c r="B588" s="443"/>
      <c r="C588" s="444"/>
      <c r="D588" s="443"/>
      <c r="E588" s="446"/>
      <c r="F588" s="443"/>
      <c r="G588" s="399" t="s">
        <v>17613</v>
      </c>
      <c r="H588" s="372"/>
      <c r="I588" s="372"/>
      <c r="J588" s="399" t="s">
        <v>17614</v>
      </c>
      <c r="K588" s="469"/>
      <c r="L588" s="372"/>
      <c r="M588" s="372"/>
    </row>
    <row r="589" spans="1:13" s="7" customFormat="1" ht="32.1" customHeight="1" x14ac:dyDescent="0.4">
      <c r="A589" s="595"/>
      <c r="B589" s="443"/>
      <c r="C589" s="444"/>
      <c r="D589" s="443"/>
      <c r="E589" s="470"/>
      <c r="F589" s="464"/>
      <c r="G589" s="399" t="s">
        <v>761</v>
      </c>
      <c r="H589" s="372"/>
      <c r="I589" s="372"/>
      <c r="J589" s="399" t="s">
        <v>17615</v>
      </c>
      <c r="K589" s="469"/>
      <c r="L589" s="372"/>
      <c r="M589" s="372"/>
    </row>
    <row r="590" spans="1:13" s="7" customFormat="1" ht="32.1" customHeight="1" x14ac:dyDescent="0.4">
      <c r="A590" s="595"/>
      <c r="B590" s="443"/>
      <c r="C590" s="444"/>
      <c r="D590" s="443"/>
      <c r="E590" s="450" t="s">
        <v>29</v>
      </c>
      <c r="F590" s="375" t="s">
        <v>17616</v>
      </c>
      <c r="G590" s="315" t="s">
        <v>17617</v>
      </c>
      <c r="H590" s="442"/>
      <c r="I590" s="442"/>
      <c r="J590" s="315" t="s">
        <v>17618</v>
      </c>
      <c r="K590" s="469"/>
      <c r="L590" s="372"/>
      <c r="M590" s="372"/>
    </row>
    <row r="591" spans="1:13" s="7" customFormat="1" ht="32.1" customHeight="1" x14ac:dyDescent="0.4">
      <c r="A591" s="595"/>
      <c r="B591" s="443"/>
      <c r="C591" s="444"/>
      <c r="D591" s="443"/>
      <c r="E591" s="440" t="s">
        <v>30</v>
      </c>
      <c r="F591" s="355" t="s">
        <v>1543</v>
      </c>
      <c r="G591" s="399" t="s">
        <v>3956</v>
      </c>
      <c r="H591" s="372"/>
      <c r="I591" s="372"/>
      <c r="J591" s="399" t="s">
        <v>2790</v>
      </c>
      <c r="K591" s="469"/>
      <c r="L591" s="372"/>
      <c r="M591" s="372"/>
    </row>
    <row r="592" spans="1:13" s="7" customFormat="1" ht="32.1" customHeight="1" x14ac:dyDescent="0.4">
      <c r="A592" s="595"/>
      <c r="B592" s="443"/>
      <c r="C592" s="444"/>
      <c r="D592" s="443"/>
      <c r="E592" s="446"/>
      <c r="F592" s="443"/>
      <c r="G592" s="399" t="s">
        <v>763</v>
      </c>
      <c r="H592" s="372"/>
      <c r="I592" s="372"/>
      <c r="J592" s="399" t="s">
        <v>764</v>
      </c>
      <c r="K592" s="469"/>
      <c r="L592" s="372"/>
      <c r="M592" s="372"/>
    </row>
    <row r="593" spans="1:13" s="7" customFormat="1" ht="32.1" customHeight="1" x14ac:dyDescent="0.4">
      <c r="A593" s="595"/>
      <c r="B593" s="443"/>
      <c r="C593" s="444"/>
      <c r="D593" s="443"/>
      <c r="E593" s="446"/>
      <c r="F593" s="443"/>
      <c r="G593" s="399" t="s">
        <v>1543</v>
      </c>
      <c r="H593" s="372"/>
      <c r="I593" s="372"/>
      <c r="J593" s="399" t="s">
        <v>17619</v>
      </c>
      <c r="K593" s="467"/>
      <c r="L593" s="372"/>
      <c r="M593" s="372"/>
    </row>
    <row r="594" spans="1:13" s="7" customFormat="1" ht="32.1" customHeight="1" x14ac:dyDescent="0.4">
      <c r="A594" s="595"/>
      <c r="B594" s="443"/>
      <c r="C594" s="444"/>
      <c r="D594" s="443"/>
      <c r="E594" s="446"/>
      <c r="F594" s="443"/>
      <c r="G594" s="399" t="s">
        <v>17620</v>
      </c>
      <c r="H594" s="372"/>
      <c r="I594" s="372"/>
      <c r="J594" s="399" t="s">
        <v>2791</v>
      </c>
      <c r="K594" s="468" t="s">
        <v>31</v>
      </c>
      <c r="L594" s="372"/>
      <c r="M594" s="372"/>
    </row>
    <row r="595" spans="1:13" s="7" customFormat="1" ht="32.1" customHeight="1" x14ac:dyDescent="0.4">
      <c r="A595" s="595"/>
      <c r="B595" s="443"/>
      <c r="C595" s="444"/>
      <c r="D595" s="443"/>
      <c r="E595" s="446"/>
      <c r="F595" s="443"/>
      <c r="G595" s="399" t="s">
        <v>768</v>
      </c>
      <c r="H595" s="372"/>
      <c r="I595" s="372"/>
      <c r="J595" s="399" t="s">
        <v>769</v>
      </c>
      <c r="K595" s="467"/>
      <c r="L595" s="372"/>
      <c r="M595" s="372"/>
    </row>
    <row r="596" spans="1:13" s="7" customFormat="1" ht="44.1" customHeight="1" x14ac:dyDescent="0.4">
      <c r="A596" s="595"/>
      <c r="B596" s="443"/>
      <c r="C596" s="444"/>
      <c r="D596" s="443"/>
      <c r="E596" s="446"/>
      <c r="F596" s="443"/>
      <c r="G596" s="425" t="s">
        <v>770</v>
      </c>
      <c r="H596" s="370"/>
      <c r="I596" s="370"/>
      <c r="J596" s="425" t="s">
        <v>17621</v>
      </c>
      <c r="K596" s="466" t="s">
        <v>38</v>
      </c>
      <c r="L596" s="372"/>
      <c r="M596" s="372"/>
    </row>
    <row r="597" spans="1:13" s="7" customFormat="1" ht="32.1" customHeight="1" x14ac:dyDescent="0.4">
      <c r="A597" s="595"/>
      <c r="B597" s="443"/>
      <c r="C597" s="444"/>
      <c r="D597" s="443"/>
      <c r="E597" s="470"/>
      <c r="F597" s="464"/>
      <c r="G597" s="425" t="s">
        <v>3957</v>
      </c>
      <c r="H597" s="370"/>
      <c r="I597" s="370"/>
      <c r="J597" s="425" t="s">
        <v>17622</v>
      </c>
      <c r="K597" s="466" t="s">
        <v>12</v>
      </c>
      <c r="L597" s="372"/>
      <c r="M597" s="372"/>
    </row>
    <row r="598" spans="1:13" s="7" customFormat="1" ht="44.1" customHeight="1" x14ac:dyDescent="0.4">
      <c r="A598" s="595"/>
      <c r="B598" s="443"/>
      <c r="C598" s="444"/>
      <c r="D598" s="443"/>
      <c r="E598" s="440" t="s">
        <v>33</v>
      </c>
      <c r="F598" s="355" t="s">
        <v>104</v>
      </c>
      <c r="G598" s="399" t="s">
        <v>17623</v>
      </c>
      <c r="H598" s="372"/>
      <c r="I598" s="372"/>
      <c r="J598" s="399" t="s">
        <v>17624</v>
      </c>
      <c r="K598" s="466" t="s">
        <v>39</v>
      </c>
      <c r="L598" s="372"/>
      <c r="M598" s="372"/>
    </row>
    <row r="599" spans="1:13" s="7" customFormat="1" ht="32.1" customHeight="1" x14ac:dyDescent="0.4">
      <c r="A599" s="595"/>
      <c r="B599" s="443"/>
      <c r="C599" s="444"/>
      <c r="D599" s="443"/>
      <c r="E599" s="470"/>
      <c r="F599" s="464"/>
      <c r="G599" s="399" t="s">
        <v>17625</v>
      </c>
      <c r="H599" s="372"/>
      <c r="I599" s="372"/>
      <c r="J599" s="399" t="s">
        <v>17626</v>
      </c>
      <c r="K599" s="466" t="s">
        <v>31</v>
      </c>
      <c r="L599" s="372"/>
      <c r="M599" s="372"/>
    </row>
    <row r="600" spans="1:13" s="7" customFormat="1" ht="44.1" customHeight="1" x14ac:dyDescent="0.4">
      <c r="A600" s="595"/>
      <c r="B600" s="443"/>
      <c r="C600" s="444"/>
      <c r="D600" s="443"/>
      <c r="E600" s="440" t="s">
        <v>62</v>
      </c>
      <c r="F600" s="355" t="s">
        <v>5039</v>
      </c>
      <c r="G600" s="399" t="s">
        <v>17627</v>
      </c>
      <c r="H600" s="372"/>
      <c r="I600" s="372"/>
      <c r="J600" s="399" t="s">
        <v>17628</v>
      </c>
      <c r="K600" s="468" t="s">
        <v>39</v>
      </c>
      <c r="L600" s="372"/>
      <c r="M600" s="372"/>
    </row>
    <row r="601" spans="1:13" s="7" customFormat="1" ht="32.1" customHeight="1" x14ac:dyDescent="0.4">
      <c r="A601" s="595"/>
      <c r="B601" s="443"/>
      <c r="C601" s="444"/>
      <c r="D601" s="443"/>
      <c r="E601" s="446"/>
      <c r="F601" s="443"/>
      <c r="G601" s="399" t="s">
        <v>13802</v>
      </c>
      <c r="H601" s="372"/>
      <c r="I601" s="372"/>
      <c r="J601" s="399" t="s">
        <v>17629</v>
      </c>
      <c r="K601" s="469"/>
      <c r="L601" s="372"/>
      <c r="M601" s="372"/>
    </row>
    <row r="602" spans="1:13" s="7" customFormat="1" ht="44.1" customHeight="1" x14ac:dyDescent="0.4">
      <c r="A602" s="595"/>
      <c r="B602" s="443"/>
      <c r="C602" s="444"/>
      <c r="D602" s="443"/>
      <c r="E602" s="446"/>
      <c r="F602" s="443"/>
      <c r="G602" s="399" t="s">
        <v>777</v>
      </c>
      <c r="H602" s="372"/>
      <c r="I602" s="372"/>
      <c r="J602" s="399" t="s">
        <v>17630</v>
      </c>
      <c r="K602" s="467"/>
      <c r="L602" s="372"/>
      <c r="M602" s="372"/>
    </row>
    <row r="603" spans="1:13" s="7" customFormat="1" ht="32.1" customHeight="1" x14ac:dyDescent="0.4">
      <c r="A603" s="595"/>
      <c r="B603" s="443"/>
      <c r="C603" s="444"/>
      <c r="D603" s="443"/>
      <c r="E603" s="446"/>
      <c r="F603" s="443"/>
      <c r="G603" s="399" t="s">
        <v>1395</v>
      </c>
      <c r="H603" s="372"/>
      <c r="I603" s="372"/>
      <c r="J603" s="399" t="s">
        <v>3805</v>
      </c>
      <c r="K603" s="468" t="s">
        <v>38</v>
      </c>
      <c r="L603" s="372"/>
      <c r="M603" s="372"/>
    </row>
    <row r="604" spans="1:13" s="7" customFormat="1" ht="32.1" customHeight="1" x14ac:dyDescent="0.4">
      <c r="A604" s="595"/>
      <c r="B604" s="443"/>
      <c r="C604" s="444"/>
      <c r="D604" s="443"/>
      <c r="E604" s="446"/>
      <c r="F604" s="443"/>
      <c r="G604" s="399" t="s">
        <v>770</v>
      </c>
      <c r="H604" s="372"/>
      <c r="I604" s="372"/>
      <c r="J604" s="399" t="s">
        <v>1394</v>
      </c>
      <c r="K604" s="469"/>
      <c r="L604" s="372"/>
      <c r="M604" s="372"/>
    </row>
    <row r="605" spans="1:13" s="7" customFormat="1" ht="32.1" customHeight="1" x14ac:dyDescent="0.4">
      <c r="A605" s="595"/>
      <c r="B605" s="443"/>
      <c r="C605" s="444"/>
      <c r="D605" s="443"/>
      <c r="E605" s="446"/>
      <c r="F605" s="443"/>
      <c r="G605" s="399" t="s">
        <v>779</v>
      </c>
      <c r="H605" s="372"/>
      <c r="I605" s="372"/>
      <c r="J605" s="399" t="s">
        <v>780</v>
      </c>
      <c r="K605" s="469"/>
      <c r="L605" s="372"/>
      <c r="M605" s="372"/>
    </row>
    <row r="606" spans="1:13" s="7" customFormat="1" ht="32.1" customHeight="1" x14ac:dyDescent="0.4">
      <c r="A606" s="595"/>
      <c r="B606" s="443"/>
      <c r="C606" s="444"/>
      <c r="D606" s="443"/>
      <c r="E606" s="446"/>
      <c r="F606" s="443"/>
      <c r="G606" s="399" t="s">
        <v>17631</v>
      </c>
      <c r="H606" s="372"/>
      <c r="I606" s="372"/>
      <c r="J606" s="399" t="s">
        <v>783</v>
      </c>
      <c r="K606" s="467"/>
      <c r="L606" s="372"/>
      <c r="M606" s="372"/>
    </row>
    <row r="607" spans="1:13" s="7" customFormat="1" ht="32.1" customHeight="1" x14ac:dyDescent="0.4">
      <c r="A607" s="595"/>
      <c r="B607" s="443"/>
      <c r="C607" s="449"/>
      <c r="D607" s="464"/>
      <c r="E607" s="470"/>
      <c r="F607" s="464"/>
      <c r="G607" s="399" t="s">
        <v>779</v>
      </c>
      <c r="H607" s="372"/>
      <c r="I607" s="426"/>
      <c r="J607" s="399" t="s">
        <v>17632</v>
      </c>
      <c r="K607" s="466" t="s">
        <v>12</v>
      </c>
      <c r="L607" s="426"/>
      <c r="M607" s="426"/>
    </row>
    <row r="608" spans="1:13" s="7" customFormat="1" ht="68.099999999999994" customHeight="1" x14ac:dyDescent="0.4">
      <c r="A608" s="595"/>
      <c r="B608" s="443"/>
      <c r="C608" s="374">
        <v>5</v>
      </c>
      <c r="D608" s="355" t="s">
        <v>1992</v>
      </c>
      <c r="E608" s="440" t="s">
        <v>7</v>
      </c>
      <c r="F608" s="355" t="s">
        <v>106</v>
      </c>
      <c r="G608" s="399" t="s">
        <v>11319</v>
      </c>
      <c r="H608" s="372"/>
      <c r="I608" s="371" t="s">
        <v>784</v>
      </c>
      <c r="J608" s="399" t="s">
        <v>2794</v>
      </c>
      <c r="K608" s="466" t="s">
        <v>39</v>
      </c>
      <c r="L608" s="468" t="s">
        <v>47</v>
      </c>
      <c r="M608" s="371" t="s">
        <v>11321</v>
      </c>
    </row>
    <row r="609" spans="1:13" s="7" customFormat="1" ht="32.1" customHeight="1" x14ac:dyDescent="0.4">
      <c r="A609" s="595"/>
      <c r="B609" s="443"/>
      <c r="C609" s="444"/>
      <c r="D609" s="443"/>
      <c r="E609" s="446"/>
      <c r="F609" s="443"/>
      <c r="G609" s="399" t="s">
        <v>785</v>
      </c>
      <c r="H609" s="372"/>
      <c r="I609" s="372"/>
      <c r="J609" s="399" t="s">
        <v>786</v>
      </c>
      <c r="K609" s="468" t="s">
        <v>38</v>
      </c>
      <c r="L609" s="469"/>
      <c r="M609" s="372"/>
    </row>
    <row r="610" spans="1:13" s="7" customFormat="1" ht="32.1" customHeight="1" x14ac:dyDescent="0.4">
      <c r="A610" s="595"/>
      <c r="B610" s="443"/>
      <c r="C610" s="444"/>
      <c r="D610" s="443"/>
      <c r="E610" s="446"/>
      <c r="F610" s="443"/>
      <c r="G610" s="399" t="s">
        <v>17633</v>
      </c>
      <c r="H610" s="372"/>
      <c r="I610" s="372"/>
      <c r="J610" s="399" t="s">
        <v>17634</v>
      </c>
      <c r="K610" s="469"/>
      <c r="L610" s="469"/>
      <c r="M610" s="372"/>
    </row>
    <row r="611" spans="1:13" s="7" customFormat="1" ht="44.1" customHeight="1" x14ac:dyDescent="0.4">
      <c r="A611" s="595"/>
      <c r="B611" s="443"/>
      <c r="C611" s="444"/>
      <c r="D611" s="443"/>
      <c r="E611" s="446"/>
      <c r="F611" s="443"/>
      <c r="G611" s="399" t="s">
        <v>788</v>
      </c>
      <c r="H611" s="372"/>
      <c r="I611" s="372"/>
      <c r="J611" s="399" t="s">
        <v>17635</v>
      </c>
      <c r="K611" s="469"/>
      <c r="L611" s="469"/>
      <c r="M611" s="372"/>
    </row>
    <row r="612" spans="1:13" s="7" customFormat="1" ht="44.1" customHeight="1" x14ac:dyDescent="0.4">
      <c r="A612" s="595"/>
      <c r="B612" s="443"/>
      <c r="C612" s="444"/>
      <c r="D612" s="443"/>
      <c r="E612" s="470"/>
      <c r="F612" s="464"/>
      <c r="G612" s="399" t="s">
        <v>17636</v>
      </c>
      <c r="H612" s="372"/>
      <c r="I612" s="372"/>
      <c r="J612" s="399" t="s">
        <v>17637</v>
      </c>
      <c r="K612" s="467"/>
      <c r="L612" s="469"/>
      <c r="M612" s="426"/>
    </row>
    <row r="613" spans="1:13" s="7" customFormat="1" ht="56.1" customHeight="1" x14ac:dyDescent="0.4">
      <c r="A613" s="595"/>
      <c r="B613" s="443"/>
      <c r="C613" s="449"/>
      <c r="D613" s="464"/>
      <c r="E613" s="450" t="s">
        <v>21</v>
      </c>
      <c r="F613" s="375" t="s">
        <v>3176</v>
      </c>
      <c r="G613" s="399" t="s">
        <v>11334</v>
      </c>
      <c r="H613" s="372"/>
      <c r="I613" s="426"/>
      <c r="J613" s="399" t="s">
        <v>17638</v>
      </c>
      <c r="K613" s="425" t="s">
        <v>38</v>
      </c>
      <c r="L613" s="467"/>
      <c r="M613" s="399" t="s">
        <v>2800</v>
      </c>
    </row>
    <row r="614" spans="1:13" s="7" customFormat="1" ht="44.1" customHeight="1" x14ac:dyDescent="0.4">
      <c r="A614" s="595"/>
      <c r="B614" s="443"/>
      <c r="C614" s="427">
        <v>8</v>
      </c>
      <c r="D614" s="375" t="s">
        <v>1399</v>
      </c>
      <c r="E614" s="450" t="s">
        <v>7</v>
      </c>
      <c r="F614" s="375" t="s">
        <v>11340</v>
      </c>
      <c r="G614" s="399" t="s">
        <v>17639</v>
      </c>
      <c r="H614" s="372"/>
      <c r="I614" s="399" t="s">
        <v>1399</v>
      </c>
      <c r="J614" s="399" t="s">
        <v>17640</v>
      </c>
      <c r="K614" s="399" t="s">
        <v>17641</v>
      </c>
      <c r="L614" s="399" t="s">
        <v>25</v>
      </c>
      <c r="M614" s="315" t="s">
        <v>16</v>
      </c>
    </row>
    <row r="615" spans="1:13" ht="44.1" customHeight="1" x14ac:dyDescent="0.4">
      <c r="A615" s="595"/>
      <c r="B615" s="443"/>
      <c r="C615" s="374">
        <v>9</v>
      </c>
      <c r="D615" s="355" t="s">
        <v>108</v>
      </c>
      <c r="E615" s="450" t="s">
        <v>7</v>
      </c>
      <c r="F615" s="375" t="s">
        <v>11343</v>
      </c>
      <c r="G615" s="399" t="s">
        <v>11344</v>
      </c>
      <c r="H615" s="372"/>
      <c r="I615" s="371" t="s">
        <v>108</v>
      </c>
      <c r="J615" s="399" t="s">
        <v>17642</v>
      </c>
      <c r="K615" s="468" t="s">
        <v>39</v>
      </c>
      <c r="L615" s="468" t="s">
        <v>25</v>
      </c>
      <c r="M615" s="441" t="s">
        <v>16</v>
      </c>
    </row>
    <row r="616" spans="1:13" ht="44.1" customHeight="1" x14ac:dyDescent="0.4">
      <c r="A616" s="598"/>
      <c r="B616" s="464"/>
      <c r="C616" s="449"/>
      <c r="D616" s="464"/>
      <c r="E616" s="450" t="s">
        <v>10</v>
      </c>
      <c r="F616" s="375" t="s">
        <v>11345</v>
      </c>
      <c r="G616" s="399" t="s">
        <v>11346</v>
      </c>
      <c r="H616" s="426"/>
      <c r="I616" s="426"/>
      <c r="J616" s="399" t="s">
        <v>17643</v>
      </c>
      <c r="K616" s="467"/>
      <c r="L616" s="467"/>
      <c r="M616" s="453"/>
    </row>
    <row r="617" spans="1:13" ht="32.1" customHeight="1" x14ac:dyDescent="0.4">
      <c r="A617" s="488">
        <v>62</v>
      </c>
      <c r="B617" s="355" t="s">
        <v>2002</v>
      </c>
      <c r="C617" s="427">
        <v>1</v>
      </c>
      <c r="D617" s="375" t="s">
        <v>2002</v>
      </c>
      <c r="E617" s="450" t="s">
        <v>7</v>
      </c>
      <c r="F617" s="375" t="s">
        <v>11348</v>
      </c>
      <c r="G617" s="399" t="s">
        <v>17644</v>
      </c>
      <c r="H617" s="371" t="s">
        <v>2002</v>
      </c>
      <c r="I617" s="399" t="s">
        <v>2002</v>
      </c>
      <c r="J617" s="399" t="s">
        <v>17645</v>
      </c>
      <c r="K617" s="466" t="s">
        <v>39</v>
      </c>
      <c r="L617" s="371" t="s">
        <v>25</v>
      </c>
      <c r="M617" s="441" t="s">
        <v>16</v>
      </c>
    </row>
    <row r="618" spans="1:13" s="7" customFormat="1" ht="44.1" customHeight="1" x14ac:dyDescent="0.4">
      <c r="A618" s="598"/>
      <c r="B618" s="464"/>
      <c r="C618" s="427">
        <v>2</v>
      </c>
      <c r="D618" s="375" t="s">
        <v>1400</v>
      </c>
      <c r="E618" s="450" t="s">
        <v>10</v>
      </c>
      <c r="F618" s="375" t="s">
        <v>13563</v>
      </c>
      <c r="G618" s="399" t="s">
        <v>17646</v>
      </c>
      <c r="H618" s="426"/>
      <c r="I618" s="399" t="s">
        <v>1400</v>
      </c>
      <c r="J618" s="399" t="s">
        <v>17647</v>
      </c>
      <c r="K618" s="466" t="s">
        <v>31</v>
      </c>
      <c r="L618" s="467"/>
      <c r="M618" s="453"/>
    </row>
    <row r="619" spans="1:13" s="7" customFormat="1" ht="44.1" customHeight="1" x14ac:dyDescent="0.4">
      <c r="A619" s="488">
        <v>63</v>
      </c>
      <c r="B619" s="355" t="s">
        <v>2009</v>
      </c>
      <c r="C619" s="374">
        <v>1</v>
      </c>
      <c r="D619" s="355" t="s">
        <v>3353</v>
      </c>
      <c r="E619" s="440" t="s">
        <v>10</v>
      </c>
      <c r="F619" s="355" t="s">
        <v>11351</v>
      </c>
      <c r="G619" s="371" t="s">
        <v>804</v>
      </c>
      <c r="H619" s="371" t="s">
        <v>2009</v>
      </c>
      <c r="I619" s="371" t="s">
        <v>2009</v>
      </c>
      <c r="J619" s="399" t="s">
        <v>17648</v>
      </c>
      <c r="K619" s="399" t="s">
        <v>31</v>
      </c>
      <c r="L619" s="371" t="s">
        <v>25</v>
      </c>
      <c r="M619" s="441" t="s">
        <v>16</v>
      </c>
    </row>
    <row r="620" spans="1:13" s="7" customFormat="1" ht="32.1" customHeight="1" x14ac:dyDescent="0.4">
      <c r="A620" s="595"/>
      <c r="B620" s="443"/>
      <c r="C620" s="444"/>
      <c r="D620" s="443"/>
      <c r="E620" s="470"/>
      <c r="F620" s="464"/>
      <c r="G620" s="426"/>
      <c r="H620" s="372"/>
      <c r="I620" s="372"/>
      <c r="J620" s="399" t="s">
        <v>17649</v>
      </c>
      <c r="K620" s="371" t="s">
        <v>38</v>
      </c>
      <c r="L620" s="372"/>
      <c r="M620" s="442"/>
    </row>
    <row r="621" spans="1:13" s="7" customFormat="1" ht="44.1" customHeight="1" x14ac:dyDescent="0.4">
      <c r="A621" s="595"/>
      <c r="B621" s="443"/>
      <c r="C621" s="444"/>
      <c r="D621" s="443"/>
      <c r="E621" s="450" t="s">
        <v>19</v>
      </c>
      <c r="F621" s="375" t="s">
        <v>3355</v>
      </c>
      <c r="G621" s="399" t="s">
        <v>17650</v>
      </c>
      <c r="H621" s="372"/>
      <c r="I621" s="372"/>
      <c r="J621" s="399" t="s">
        <v>17651</v>
      </c>
      <c r="K621" s="426"/>
      <c r="L621" s="372"/>
      <c r="M621" s="442"/>
    </row>
    <row r="622" spans="1:13" s="7" customFormat="1" ht="44.1" customHeight="1" x14ac:dyDescent="0.4">
      <c r="A622" s="595"/>
      <c r="B622" s="443"/>
      <c r="C622" s="444"/>
      <c r="D622" s="443"/>
      <c r="E622" s="450" t="s">
        <v>21</v>
      </c>
      <c r="F622" s="375" t="s">
        <v>15873</v>
      </c>
      <c r="G622" s="399" t="s">
        <v>17652</v>
      </c>
      <c r="H622" s="372"/>
      <c r="I622" s="372"/>
      <c r="J622" s="399" t="s">
        <v>17653</v>
      </c>
      <c r="K622" s="371" t="s">
        <v>39</v>
      </c>
      <c r="L622" s="372"/>
      <c r="M622" s="442"/>
    </row>
    <row r="623" spans="1:13" s="7" customFormat="1" ht="44.1" customHeight="1" x14ac:dyDescent="0.4">
      <c r="A623" s="595"/>
      <c r="B623" s="443"/>
      <c r="C623" s="449"/>
      <c r="D623" s="464"/>
      <c r="E623" s="450" t="s">
        <v>28</v>
      </c>
      <c r="F623" s="375" t="s">
        <v>11355</v>
      </c>
      <c r="G623" s="399" t="s">
        <v>1111</v>
      </c>
      <c r="H623" s="372"/>
      <c r="I623" s="426"/>
      <c r="J623" s="399" t="s">
        <v>3181</v>
      </c>
      <c r="K623" s="372"/>
      <c r="L623" s="426"/>
      <c r="M623" s="453"/>
    </row>
    <row r="624" spans="1:13" s="7" customFormat="1" ht="44.1" customHeight="1" x14ac:dyDescent="0.4">
      <c r="A624" s="595"/>
      <c r="B624" s="443"/>
      <c r="C624" s="374">
        <v>2</v>
      </c>
      <c r="D624" s="355" t="s">
        <v>1401</v>
      </c>
      <c r="E624" s="440" t="s">
        <v>7</v>
      </c>
      <c r="F624" s="355" t="s">
        <v>1402</v>
      </c>
      <c r="G624" s="399" t="s">
        <v>808</v>
      </c>
      <c r="H624" s="372"/>
      <c r="I624" s="371" t="s">
        <v>1401</v>
      </c>
      <c r="J624" s="399" t="s">
        <v>17654</v>
      </c>
      <c r="K624" s="372"/>
      <c r="L624" s="371" t="s">
        <v>25</v>
      </c>
      <c r="M624" s="441" t="s">
        <v>16</v>
      </c>
    </row>
    <row r="625" spans="1:13" s="7" customFormat="1" ht="32.1" customHeight="1" x14ac:dyDescent="0.4">
      <c r="A625" s="595"/>
      <c r="B625" s="443"/>
      <c r="C625" s="444"/>
      <c r="D625" s="443"/>
      <c r="E625" s="446"/>
      <c r="F625" s="443"/>
      <c r="G625" s="399" t="s">
        <v>17655</v>
      </c>
      <c r="H625" s="372"/>
      <c r="I625" s="372"/>
      <c r="J625" s="399" t="s">
        <v>17656</v>
      </c>
      <c r="K625" s="372"/>
      <c r="L625" s="372"/>
      <c r="M625" s="442"/>
    </row>
    <row r="626" spans="1:13" s="7" customFormat="1" ht="32.1" customHeight="1" x14ac:dyDescent="0.4">
      <c r="A626" s="595"/>
      <c r="B626" s="443"/>
      <c r="C626" s="444"/>
      <c r="D626" s="443"/>
      <c r="E626" s="446"/>
      <c r="F626" s="443"/>
      <c r="G626" s="399" t="s">
        <v>17657</v>
      </c>
      <c r="H626" s="372"/>
      <c r="I626" s="372"/>
      <c r="J626" s="399" t="s">
        <v>17658</v>
      </c>
      <c r="K626" s="372"/>
      <c r="L626" s="372"/>
      <c r="M626" s="442"/>
    </row>
    <row r="627" spans="1:13" s="7" customFormat="1" ht="32.1" customHeight="1" x14ac:dyDescent="0.4">
      <c r="A627" s="595"/>
      <c r="B627" s="443"/>
      <c r="C627" s="444"/>
      <c r="D627" s="443"/>
      <c r="E627" s="470"/>
      <c r="F627" s="464"/>
      <c r="G627" s="399" t="s">
        <v>17659</v>
      </c>
      <c r="H627" s="372"/>
      <c r="I627" s="372"/>
      <c r="J627" s="399" t="s">
        <v>807</v>
      </c>
      <c r="K627" s="426"/>
      <c r="L627" s="372"/>
      <c r="M627" s="442"/>
    </row>
    <row r="628" spans="1:13" s="7" customFormat="1" ht="44.1" customHeight="1" x14ac:dyDescent="0.4">
      <c r="A628" s="595"/>
      <c r="B628" s="443"/>
      <c r="C628" s="444"/>
      <c r="D628" s="443"/>
      <c r="E628" s="450" t="s">
        <v>10</v>
      </c>
      <c r="F628" s="375" t="s">
        <v>11358</v>
      </c>
      <c r="G628" s="399" t="s">
        <v>11359</v>
      </c>
      <c r="H628" s="372"/>
      <c r="I628" s="372"/>
      <c r="J628" s="399" t="s">
        <v>17660</v>
      </c>
      <c r="K628" s="466" t="s">
        <v>38</v>
      </c>
      <c r="L628" s="469"/>
      <c r="M628" s="442"/>
    </row>
    <row r="629" spans="1:13" s="7" customFormat="1" ht="44.1" customHeight="1" x14ac:dyDescent="0.4">
      <c r="A629" s="595"/>
      <c r="B629" s="443"/>
      <c r="C629" s="444"/>
      <c r="D629" s="443"/>
      <c r="E629" s="440" t="s">
        <v>19</v>
      </c>
      <c r="F629" s="355" t="s">
        <v>3356</v>
      </c>
      <c r="G629" s="399" t="s">
        <v>3357</v>
      </c>
      <c r="H629" s="372"/>
      <c r="I629" s="372"/>
      <c r="J629" s="399" t="s">
        <v>17661</v>
      </c>
      <c r="K629" s="468" t="s">
        <v>39</v>
      </c>
      <c r="L629" s="469"/>
      <c r="M629" s="442"/>
    </row>
    <row r="630" spans="1:13" s="7" customFormat="1" ht="32.1" customHeight="1" x14ac:dyDescent="0.4">
      <c r="A630" s="595"/>
      <c r="B630" s="443"/>
      <c r="C630" s="449"/>
      <c r="D630" s="464"/>
      <c r="E630" s="470"/>
      <c r="F630" s="464"/>
      <c r="G630" s="399" t="s">
        <v>17662</v>
      </c>
      <c r="H630" s="372"/>
      <c r="I630" s="426"/>
      <c r="J630" s="399" t="s">
        <v>3182</v>
      </c>
      <c r="K630" s="467"/>
      <c r="L630" s="467"/>
      <c r="M630" s="453"/>
    </row>
    <row r="631" spans="1:13" s="7" customFormat="1" ht="32.1" customHeight="1" x14ac:dyDescent="0.4">
      <c r="A631" s="595"/>
      <c r="B631" s="443"/>
      <c r="C631" s="374">
        <v>3</v>
      </c>
      <c r="D631" s="355" t="s">
        <v>2014</v>
      </c>
      <c r="E631" s="450" t="s">
        <v>7</v>
      </c>
      <c r="F631" s="375" t="s">
        <v>1403</v>
      </c>
      <c r="G631" s="399" t="s">
        <v>3358</v>
      </c>
      <c r="H631" s="372"/>
      <c r="I631" s="371" t="s">
        <v>2014</v>
      </c>
      <c r="J631" s="399" t="s">
        <v>2015</v>
      </c>
      <c r="K631" s="466" t="s">
        <v>39</v>
      </c>
      <c r="L631" s="371" t="s">
        <v>25</v>
      </c>
      <c r="M631" s="441" t="s">
        <v>16</v>
      </c>
    </row>
    <row r="632" spans="1:13" s="7" customFormat="1" ht="32.1" customHeight="1" x14ac:dyDescent="0.4">
      <c r="A632" s="595"/>
      <c r="B632" s="443"/>
      <c r="C632" s="444"/>
      <c r="D632" s="443"/>
      <c r="E632" s="440" t="s">
        <v>10</v>
      </c>
      <c r="F632" s="312" t="s">
        <v>1407</v>
      </c>
      <c r="G632" s="399" t="s">
        <v>17663</v>
      </c>
      <c r="H632" s="372"/>
      <c r="I632" s="372"/>
      <c r="J632" s="399" t="s">
        <v>17664</v>
      </c>
      <c r="K632" s="468" t="s">
        <v>39</v>
      </c>
      <c r="L632" s="469"/>
      <c r="M632" s="442"/>
    </row>
    <row r="633" spans="1:13" s="7" customFormat="1" ht="32.1" customHeight="1" x14ac:dyDescent="0.4">
      <c r="A633" s="595"/>
      <c r="B633" s="443"/>
      <c r="C633" s="444"/>
      <c r="D633" s="443"/>
      <c r="E633" s="446"/>
      <c r="F633" s="445"/>
      <c r="G633" s="399" t="s">
        <v>17665</v>
      </c>
      <c r="H633" s="372"/>
      <c r="I633" s="372"/>
      <c r="J633" s="399" t="s">
        <v>17666</v>
      </c>
      <c r="K633" s="469"/>
      <c r="L633" s="469"/>
      <c r="M633" s="442"/>
    </row>
    <row r="634" spans="1:13" s="7" customFormat="1" ht="32.1" customHeight="1" x14ac:dyDescent="0.4">
      <c r="A634" s="595"/>
      <c r="B634" s="443"/>
      <c r="C634" s="444"/>
      <c r="D634" s="443"/>
      <c r="E634" s="446"/>
      <c r="F634" s="445"/>
      <c r="G634" s="399" t="s">
        <v>3631</v>
      </c>
      <c r="H634" s="372"/>
      <c r="I634" s="372"/>
      <c r="J634" s="399" t="s">
        <v>17667</v>
      </c>
      <c r="K634" s="469"/>
      <c r="L634" s="469"/>
      <c r="M634" s="442"/>
    </row>
    <row r="635" spans="1:13" s="7" customFormat="1" ht="32.1" customHeight="1" x14ac:dyDescent="0.4">
      <c r="A635" s="595"/>
      <c r="B635" s="443"/>
      <c r="C635" s="444"/>
      <c r="D635" s="443"/>
      <c r="E635" s="446"/>
      <c r="F635" s="445"/>
      <c r="G635" s="399" t="s">
        <v>13832</v>
      </c>
      <c r="H635" s="372"/>
      <c r="I635" s="372"/>
      <c r="J635" s="399" t="s">
        <v>17668</v>
      </c>
      <c r="K635" s="469"/>
      <c r="L635" s="469"/>
      <c r="M635" s="442"/>
    </row>
    <row r="636" spans="1:13" s="7" customFormat="1" ht="32.1" customHeight="1" x14ac:dyDescent="0.4">
      <c r="A636" s="595"/>
      <c r="B636" s="443"/>
      <c r="C636" s="444"/>
      <c r="D636" s="443"/>
      <c r="E636" s="446"/>
      <c r="F636" s="445"/>
      <c r="G636" s="399" t="s">
        <v>3643</v>
      </c>
      <c r="H636" s="372"/>
      <c r="I636" s="372"/>
      <c r="J636" s="399" t="s">
        <v>11487</v>
      </c>
      <c r="K636" s="469"/>
      <c r="L636" s="469"/>
      <c r="M636" s="442"/>
    </row>
    <row r="637" spans="1:13" s="7" customFormat="1" ht="32.1" customHeight="1" x14ac:dyDescent="0.4">
      <c r="A637" s="595"/>
      <c r="B637" s="443"/>
      <c r="C637" s="444"/>
      <c r="D637" s="443"/>
      <c r="E637" s="446"/>
      <c r="F637" s="445"/>
      <c r="G637" s="399" t="s">
        <v>17669</v>
      </c>
      <c r="H637" s="372"/>
      <c r="I637" s="372"/>
      <c r="J637" s="399" t="s">
        <v>17670</v>
      </c>
      <c r="K637" s="469"/>
      <c r="L637" s="469"/>
      <c r="M637" s="442"/>
    </row>
    <row r="638" spans="1:13" s="7" customFormat="1" ht="32.1" customHeight="1" x14ac:dyDescent="0.4">
      <c r="A638" s="595"/>
      <c r="B638" s="443"/>
      <c r="C638" s="444"/>
      <c r="D638" s="443"/>
      <c r="E638" s="446"/>
      <c r="F638" s="445"/>
      <c r="G638" s="399" t="s">
        <v>13837</v>
      </c>
      <c r="H638" s="372"/>
      <c r="I638" s="372"/>
      <c r="J638" s="399" t="s">
        <v>17671</v>
      </c>
      <c r="K638" s="469"/>
      <c r="L638" s="469"/>
      <c r="M638" s="442"/>
    </row>
    <row r="639" spans="1:13" s="7" customFormat="1" ht="32.1" customHeight="1" x14ac:dyDescent="0.4">
      <c r="A639" s="595"/>
      <c r="B639" s="443"/>
      <c r="C639" s="444"/>
      <c r="D639" s="443"/>
      <c r="E639" s="446"/>
      <c r="F639" s="445"/>
      <c r="G639" s="399" t="s">
        <v>5041</v>
      </c>
      <c r="H639" s="372"/>
      <c r="I639" s="372"/>
      <c r="J639" s="399" t="s">
        <v>17672</v>
      </c>
      <c r="K639" s="467"/>
      <c r="L639" s="469"/>
      <c r="M639" s="442"/>
    </row>
    <row r="640" spans="1:13" s="7" customFormat="1" ht="32.1" customHeight="1" x14ac:dyDescent="0.4">
      <c r="A640" s="595"/>
      <c r="B640" s="443"/>
      <c r="C640" s="444"/>
      <c r="D640" s="443"/>
      <c r="E640" s="446"/>
      <c r="F640" s="445"/>
      <c r="G640" s="458" t="s">
        <v>2808</v>
      </c>
      <c r="H640" s="372"/>
      <c r="I640" s="372"/>
      <c r="J640" s="399" t="s">
        <v>835</v>
      </c>
      <c r="K640" s="466" t="s">
        <v>31</v>
      </c>
      <c r="L640" s="469"/>
      <c r="M640" s="442"/>
    </row>
    <row r="641" spans="1:13" s="7" customFormat="1" ht="44.1" customHeight="1" x14ac:dyDescent="0.4">
      <c r="A641" s="595"/>
      <c r="B641" s="443"/>
      <c r="C641" s="444"/>
      <c r="D641" s="443"/>
      <c r="E641" s="446"/>
      <c r="F641" s="445"/>
      <c r="G641" s="399" t="s">
        <v>820</v>
      </c>
      <c r="H641" s="372"/>
      <c r="I641" s="372"/>
      <c r="J641" s="399" t="s">
        <v>17673</v>
      </c>
      <c r="K641" s="468" t="s">
        <v>38</v>
      </c>
      <c r="L641" s="469"/>
      <c r="M641" s="442"/>
    </row>
    <row r="642" spans="1:13" s="7" customFormat="1" ht="32.1" customHeight="1" x14ac:dyDescent="0.4">
      <c r="A642" s="595"/>
      <c r="B642" s="443"/>
      <c r="C642" s="444"/>
      <c r="D642" s="443"/>
      <c r="E642" s="446"/>
      <c r="F642" s="445"/>
      <c r="G642" s="399" t="s">
        <v>17674</v>
      </c>
      <c r="H642" s="372"/>
      <c r="I642" s="372"/>
      <c r="J642" s="399" t="s">
        <v>17675</v>
      </c>
      <c r="K642" s="469"/>
      <c r="L642" s="469"/>
      <c r="M642" s="442"/>
    </row>
    <row r="643" spans="1:13" s="7" customFormat="1" ht="32.1" customHeight="1" x14ac:dyDescent="0.4">
      <c r="A643" s="595"/>
      <c r="B643" s="443"/>
      <c r="C643" s="444"/>
      <c r="D643" s="443"/>
      <c r="E643" s="446"/>
      <c r="F643" s="445"/>
      <c r="G643" s="399" t="s">
        <v>3971</v>
      </c>
      <c r="H643" s="372"/>
      <c r="I643" s="372"/>
      <c r="J643" s="399" t="s">
        <v>3972</v>
      </c>
      <c r="K643" s="469"/>
      <c r="L643" s="469"/>
      <c r="M643" s="442"/>
    </row>
    <row r="644" spans="1:13" s="7" customFormat="1" ht="32.1" customHeight="1" x14ac:dyDescent="0.4">
      <c r="A644" s="595"/>
      <c r="B644" s="443"/>
      <c r="C644" s="444"/>
      <c r="D644" s="443"/>
      <c r="E644" s="446"/>
      <c r="F644" s="445"/>
      <c r="G644" s="399" t="s">
        <v>17676</v>
      </c>
      <c r="H644" s="372"/>
      <c r="I644" s="372"/>
      <c r="J644" s="399" t="s">
        <v>17677</v>
      </c>
      <c r="K644" s="469"/>
      <c r="L644" s="469"/>
      <c r="M644" s="442"/>
    </row>
    <row r="645" spans="1:13" s="7" customFormat="1" ht="32.1" customHeight="1" x14ac:dyDescent="0.4">
      <c r="A645" s="595"/>
      <c r="B645" s="443"/>
      <c r="C645" s="444"/>
      <c r="D645" s="443"/>
      <c r="E645" s="446"/>
      <c r="F645" s="445"/>
      <c r="G645" s="399" t="s">
        <v>2820</v>
      </c>
      <c r="H645" s="372"/>
      <c r="I645" s="372"/>
      <c r="J645" s="399" t="s">
        <v>17678</v>
      </c>
      <c r="K645" s="469"/>
      <c r="L645" s="469"/>
      <c r="M645" s="442"/>
    </row>
    <row r="646" spans="1:13" s="7" customFormat="1" ht="44.1" customHeight="1" x14ac:dyDescent="0.4">
      <c r="A646" s="595"/>
      <c r="B646" s="443"/>
      <c r="C646" s="444"/>
      <c r="D646" s="443"/>
      <c r="E646" s="446"/>
      <c r="F646" s="445"/>
      <c r="G646" s="399" t="s">
        <v>821</v>
      </c>
      <c r="H646" s="372"/>
      <c r="I646" s="372"/>
      <c r="J646" s="399" t="s">
        <v>822</v>
      </c>
      <c r="K646" s="469"/>
      <c r="L646" s="469"/>
      <c r="M646" s="442"/>
    </row>
    <row r="647" spans="1:13" s="7" customFormat="1" ht="44.1" customHeight="1" x14ac:dyDescent="0.4">
      <c r="A647" s="595"/>
      <c r="B647" s="443"/>
      <c r="C647" s="444"/>
      <c r="D647" s="443"/>
      <c r="E647" s="446"/>
      <c r="F647" s="445"/>
      <c r="G647" s="399" t="s">
        <v>824</v>
      </c>
      <c r="H647" s="372"/>
      <c r="I647" s="372"/>
      <c r="J647" s="399" t="s">
        <v>17679</v>
      </c>
      <c r="K647" s="469"/>
      <c r="L647" s="469"/>
      <c r="M647" s="442"/>
    </row>
    <row r="648" spans="1:13" s="7" customFormat="1" ht="32.1" customHeight="1" x14ac:dyDescent="0.4">
      <c r="A648" s="595"/>
      <c r="B648" s="443"/>
      <c r="C648" s="444"/>
      <c r="D648" s="443"/>
      <c r="E648" s="446"/>
      <c r="F648" s="445"/>
      <c r="G648" s="399" t="s">
        <v>17680</v>
      </c>
      <c r="H648" s="372"/>
      <c r="I648" s="372"/>
      <c r="J648" s="399" t="s">
        <v>17681</v>
      </c>
      <c r="K648" s="469"/>
      <c r="L648" s="469"/>
      <c r="M648" s="442"/>
    </row>
    <row r="649" spans="1:13" s="7" customFormat="1" ht="32.1" customHeight="1" x14ac:dyDescent="0.4">
      <c r="A649" s="595"/>
      <c r="B649" s="443"/>
      <c r="C649" s="444"/>
      <c r="D649" s="443"/>
      <c r="E649" s="446"/>
      <c r="F649" s="445"/>
      <c r="G649" s="399" t="s">
        <v>17682</v>
      </c>
      <c r="H649" s="372"/>
      <c r="I649" s="372"/>
      <c r="J649" s="399" t="s">
        <v>17683</v>
      </c>
      <c r="K649" s="469"/>
      <c r="L649" s="469"/>
      <c r="M649" s="442"/>
    </row>
    <row r="650" spans="1:13" s="7" customFormat="1" ht="32.1" customHeight="1" x14ac:dyDescent="0.4">
      <c r="A650" s="595"/>
      <c r="B650" s="443"/>
      <c r="C650" s="444"/>
      <c r="D650" s="443"/>
      <c r="E650" s="446"/>
      <c r="F650" s="445"/>
      <c r="G650" s="399" t="s">
        <v>17684</v>
      </c>
      <c r="H650" s="372"/>
      <c r="I650" s="372"/>
      <c r="J650" s="399" t="s">
        <v>17685</v>
      </c>
      <c r="K650" s="469"/>
      <c r="L650" s="469"/>
      <c r="M650" s="442"/>
    </row>
    <row r="651" spans="1:13" s="7" customFormat="1" ht="44.1" customHeight="1" x14ac:dyDescent="0.4">
      <c r="A651" s="595"/>
      <c r="B651" s="443"/>
      <c r="C651" s="444"/>
      <c r="D651" s="443"/>
      <c r="E651" s="446"/>
      <c r="F651" s="445"/>
      <c r="G651" s="399" t="s">
        <v>825</v>
      </c>
      <c r="H651" s="372"/>
      <c r="I651" s="372"/>
      <c r="J651" s="399" t="s">
        <v>17686</v>
      </c>
      <c r="K651" s="469"/>
      <c r="L651" s="469"/>
      <c r="M651" s="442"/>
    </row>
    <row r="652" spans="1:13" s="7" customFormat="1" ht="32.1" customHeight="1" x14ac:dyDescent="0.4">
      <c r="A652" s="595"/>
      <c r="B652" s="443"/>
      <c r="C652" s="444"/>
      <c r="D652" s="443"/>
      <c r="E652" s="446"/>
      <c r="F652" s="445"/>
      <c r="G652" s="399" t="s">
        <v>3978</v>
      </c>
      <c r="H652" s="372"/>
      <c r="I652" s="372"/>
      <c r="J652" s="399" t="s">
        <v>3979</v>
      </c>
      <c r="K652" s="469"/>
      <c r="L652" s="469"/>
      <c r="M652" s="442"/>
    </row>
    <row r="653" spans="1:13" s="7" customFormat="1" ht="32.1" customHeight="1" x14ac:dyDescent="0.4">
      <c r="A653" s="595"/>
      <c r="B653" s="443"/>
      <c r="C653" s="444"/>
      <c r="D653" s="443"/>
      <c r="E653" s="446"/>
      <c r="F653" s="445"/>
      <c r="G653" s="399" t="s">
        <v>14392</v>
      </c>
      <c r="H653" s="372"/>
      <c r="I653" s="372"/>
      <c r="J653" s="399" t="s">
        <v>17687</v>
      </c>
      <c r="K653" s="469"/>
      <c r="L653" s="469"/>
      <c r="M653" s="442"/>
    </row>
    <row r="654" spans="1:13" s="7" customFormat="1" ht="32.1" customHeight="1" x14ac:dyDescent="0.4">
      <c r="A654" s="595"/>
      <c r="B654" s="443"/>
      <c r="C654" s="444"/>
      <c r="D654" s="443"/>
      <c r="E654" s="446"/>
      <c r="F654" s="445"/>
      <c r="G654" s="399" t="s">
        <v>2448</v>
      </c>
      <c r="H654" s="372"/>
      <c r="I654" s="372"/>
      <c r="J654" s="399" t="s">
        <v>2449</v>
      </c>
      <c r="K654" s="469"/>
      <c r="L654" s="469"/>
      <c r="M654" s="442"/>
    </row>
    <row r="655" spans="1:13" s="7" customFormat="1" ht="44.1" customHeight="1" x14ac:dyDescent="0.4">
      <c r="A655" s="595"/>
      <c r="B655" s="443"/>
      <c r="C655" s="444"/>
      <c r="D655" s="443"/>
      <c r="E655" s="446"/>
      <c r="F655" s="445"/>
      <c r="G655" s="399" t="s">
        <v>827</v>
      </c>
      <c r="H655" s="372"/>
      <c r="I655" s="372"/>
      <c r="J655" s="399" t="s">
        <v>17688</v>
      </c>
      <c r="K655" s="469"/>
      <c r="L655" s="469"/>
      <c r="M655" s="442"/>
    </row>
    <row r="656" spans="1:13" s="7" customFormat="1" ht="32.1" customHeight="1" x14ac:dyDescent="0.4">
      <c r="A656" s="595"/>
      <c r="B656" s="443"/>
      <c r="C656" s="444"/>
      <c r="D656" s="443"/>
      <c r="E656" s="446"/>
      <c r="F656" s="445"/>
      <c r="G656" s="399" t="s">
        <v>17689</v>
      </c>
      <c r="H656" s="372"/>
      <c r="I656" s="372"/>
      <c r="J656" s="399" t="s">
        <v>17689</v>
      </c>
      <c r="K656" s="469"/>
      <c r="L656" s="469"/>
      <c r="M656" s="442"/>
    </row>
    <row r="657" spans="1:13" s="7" customFormat="1" ht="32.1" customHeight="1" x14ac:dyDescent="0.4">
      <c r="A657" s="595"/>
      <c r="B657" s="443"/>
      <c r="C657" s="444"/>
      <c r="D657" s="443"/>
      <c r="E657" s="446"/>
      <c r="F657" s="445"/>
      <c r="G657" s="399" t="s">
        <v>17690</v>
      </c>
      <c r="H657" s="372"/>
      <c r="I657" s="372"/>
      <c r="J657" s="399" t="s">
        <v>17690</v>
      </c>
      <c r="K657" s="469"/>
      <c r="L657" s="469"/>
      <c r="M657" s="442"/>
    </row>
    <row r="658" spans="1:13" s="7" customFormat="1" ht="44.1" customHeight="1" x14ac:dyDescent="0.4">
      <c r="A658" s="595"/>
      <c r="B658" s="443"/>
      <c r="C658" s="444"/>
      <c r="D658" s="443"/>
      <c r="E658" s="446"/>
      <c r="F658" s="445"/>
      <c r="G658" s="399" t="s">
        <v>828</v>
      </c>
      <c r="H658" s="372"/>
      <c r="I658" s="372"/>
      <c r="J658" s="399" t="s">
        <v>11384</v>
      </c>
      <c r="K658" s="467"/>
      <c r="L658" s="469"/>
      <c r="M658" s="442"/>
    </row>
    <row r="659" spans="1:13" s="7" customFormat="1" ht="56.1" customHeight="1" x14ac:dyDescent="0.4">
      <c r="A659" s="595"/>
      <c r="B659" s="443"/>
      <c r="C659" s="444"/>
      <c r="D659" s="443"/>
      <c r="E659" s="446"/>
      <c r="F659" s="445"/>
      <c r="G659" s="399" t="s">
        <v>829</v>
      </c>
      <c r="H659" s="372"/>
      <c r="I659" s="372"/>
      <c r="J659" s="399" t="s">
        <v>17691</v>
      </c>
      <c r="K659" s="468" t="s">
        <v>831</v>
      </c>
      <c r="L659" s="469"/>
      <c r="M659" s="442"/>
    </row>
    <row r="660" spans="1:13" s="7" customFormat="1" ht="32.1" customHeight="1" x14ac:dyDescent="0.4">
      <c r="A660" s="595"/>
      <c r="B660" s="443"/>
      <c r="C660" s="444"/>
      <c r="D660" s="443"/>
      <c r="E660" s="446"/>
      <c r="F660" s="445"/>
      <c r="G660" s="399" t="s">
        <v>13835</v>
      </c>
      <c r="H660" s="372"/>
      <c r="I660" s="372"/>
      <c r="J660" s="399" t="s">
        <v>13835</v>
      </c>
      <c r="K660" s="469"/>
      <c r="L660" s="469"/>
      <c r="M660" s="442"/>
    </row>
    <row r="661" spans="1:13" s="7" customFormat="1" ht="32.1" customHeight="1" x14ac:dyDescent="0.4">
      <c r="A661" s="595"/>
      <c r="B661" s="443"/>
      <c r="C661" s="444"/>
      <c r="D661" s="443"/>
      <c r="E661" s="446"/>
      <c r="F661" s="445"/>
      <c r="G661" s="399" t="s">
        <v>3971</v>
      </c>
      <c r="H661" s="372"/>
      <c r="I661" s="372"/>
      <c r="J661" s="399" t="s">
        <v>3971</v>
      </c>
      <c r="K661" s="469"/>
      <c r="L661" s="469"/>
      <c r="M661" s="442"/>
    </row>
    <row r="662" spans="1:13" s="7" customFormat="1" ht="32.1" customHeight="1" x14ac:dyDescent="0.4">
      <c r="A662" s="595"/>
      <c r="B662" s="443"/>
      <c r="C662" s="444"/>
      <c r="D662" s="443"/>
      <c r="E662" s="446"/>
      <c r="F662" s="445"/>
      <c r="G662" s="399" t="s">
        <v>17674</v>
      </c>
      <c r="H662" s="372"/>
      <c r="I662" s="372"/>
      <c r="J662" s="399" t="s">
        <v>17674</v>
      </c>
      <c r="K662" s="469"/>
      <c r="L662" s="469"/>
      <c r="M662" s="442"/>
    </row>
    <row r="663" spans="1:13" s="7" customFormat="1" ht="32.1" customHeight="1" x14ac:dyDescent="0.4">
      <c r="A663" s="595"/>
      <c r="B663" s="443"/>
      <c r="C663" s="444"/>
      <c r="D663" s="443"/>
      <c r="E663" s="470"/>
      <c r="F663" s="448"/>
      <c r="G663" s="399" t="s">
        <v>17692</v>
      </c>
      <c r="H663" s="372"/>
      <c r="I663" s="372"/>
      <c r="J663" s="399" t="s">
        <v>17692</v>
      </c>
      <c r="K663" s="467"/>
      <c r="L663" s="469"/>
      <c r="M663" s="442"/>
    </row>
    <row r="664" spans="1:13" s="7" customFormat="1" ht="56.1" customHeight="1" x14ac:dyDescent="0.4">
      <c r="A664" s="595"/>
      <c r="B664" s="443"/>
      <c r="C664" s="444"/>
      <c r="D664" s="443"/>
      <c r="E664" s="450" t="s">
        <v>19</v>
      </c>
      <c r="F664" s="314" t="s">
        <v>11388</v>
      </c>
      <c r="G664" s="399" t="s">
        <v>1514</v>
      </c>
      <c r="H664" s="372"/>
      <c r="I664" s="372"/>
      <c r="J664" s="399" t="s">
        <v>1514</v>
      </c>
      <c r="K664" s="425" t="s">
        <v>3793</v>
      </c>
      <c r="L664" s="469"/>
      <c r="M664" s="442"/>
    </row>
    <row r="665" spans="1:13" s="7" customFormat="1" ht="44.1" customHeight="1" x14ac:dyDescent="0.4">
      <c r="A665" s="595"/>
      <c r="B665" s="443"/>
      <c r="C665" s="444"/>
      <c r="D665" s="443"/>
      <c r="E665" s="440" t="s">
        <v>21</v>
      </c>
      <c r="F665" s="355" t="s">
        <v>11390</v>
      </c>
      <c r="G665" s="399" t="s">
        <v>11364</v>
      </c>
      <c r="H665" s="372"/>
      <c r="I665" s="372"/>
      <c r="J665" s="399" t="s">
        <v>17693</v>
      </c>
      <c r="K665" s="368" t="s">
        <v>38</v>
      </c>
      <c r="L665" s="469"/>
      <c r="M665" s="442"/>
    </row>
    <row r="666" spans="1:13" s="7" customFormat="1" ht="32.1" customHeight="1" x14ac:dyDescent="0.4">
      <c r="A666" s="595"/>
      <c r="B666" s="443"/>
      <c r="C666" s="444"/>
      <c r="D666" s="443"/>
      <c r="E666" s="446"/>
      <c r="F666" s="443"/>
      <c r="G666" s="399" t="s">
        <v>13864</v>
      </c>
      <c r="H666" s="372"/>
      <c r="I666" s="372"/>
      <c r="J666" s="399" t="s">
        <v>3188</v>
      </c>
      <c r="K666" s="370"/>
      <c r="L666" s="469"/>
      <c r="M666" s="442"/>
    </row>
    <row r="667" spans="1:13" s="7" customFormat="1" ht="32.1" customHeight="1" x14ac:dyDescent="0.4">
      <c r="A667" s="595"/>
      <c r="B667" s="443"/>
      <c r="C667" s="444"/>
      <c r="D667" s="443"/>
      <c r="E667" s="446"/>
      <c r="F667" s="443"/>
      <c r="G667" s="399" t="s">
        <v>833</v>
      </c>
      <c r="H667" s="372"/>
      <c r="I667" s="372"/>
      <c r="J667" s="399" t="s">
        <v>11393</v>
      </c>
      <c r="K667" s="370"/>
      <c r="L667" s="469"/>
      <c r="M667" s="442"/>
    </row>
    <row r="668" spans="1:13" s="7" customFormat="1" ht="32.1" customHeight="1" x14ac:dyDescent="0.4">
      <c r="A668" s="595"/>
      <c r="B668" s="443"/>
      <c r="C668" s="444"/>
      <c r="D668" s="443"/>
      <c r="E668" s="470"/>
      <c r="F668" s="464"/>
      <c r="G668" s="399" t="s">
        <v>11395</v>
      </c>
      <c r="H668" s="372"/>
      <c r="I668" s="372"/>
      <c r="J668" s="399" t="s">
        <v>11396</v>
      </c>
      <c r="K668" s="424"/>
      <c r="L668" s="469"/>
      <c r="M668" s="442"/>
    </row>
    <row r="669" spans="1:13" s="7" customFormat="1" ht="44.1" customHeight="1" x14ac:dyDescent="0.4">
      <c r="A669" s="595"/>
      <c r="B669" s="443"/>
      <c r="C669" s="444"/>
      <c r="D669" s="443"/>
      <c r="E669" s="440" t="s">
        <v>27</v>
      </c>
      <c r="F669" s="355" t="s">
        <v>11394</v>
      </c>
      <c r="G669" s="399" t="s">
        <v>5042</v>
      </c>
      <c r="H669" s="372"/>
      <c r="I669" s="372"/>
      <c r="J669" s="399" t="s">
        <v>17694</v>
      </c>
      <c r="K669" s="368" t="s">
        <v>38</v>
      </c>
      <c r="L669" s="469"/>
      <c r="M669" s="442"/>
    </row>
    <row r="670" spans="1:13" s="7" customFormat="1" ht="32.1" customHeight="1" x14ac:dyDescent="0.4">
      <c r="A670" s="595"/>
      <c r="B670" s="443"/>
      <c r="C670" s="444"/>
      <c r="D670" s="443"/>
      <c r="E670" s="446"/>
      <c r="F670" s="443"/>
      <c r="G670" s="399" t="s">
        <v>3770</v>
      </c>
      <c r="H670" s="372"/>
      <c r="I670" s="372"/>
      <c r="J670" s="399" t="s">
        <v>17695</v>
      </c>
      <c r="K670" s="370"/>
      <c r="L670" s="469"/>
      <c r="M670" s="442"/>
    </row>
    <row r="671" spans="1:13" s="7" customFormat="1" ht="32.1" customHeight="1" x14ac:dyDescent="0.4">
      <c r="A671" s="595"/>
      <c r="B671" s="443"/>
      <c r="C671" s="444"/>
      <c r="D671" s="443"/>
      <c r="E671" s="446"/>
      <c r="F671" s="443"/>
      <c r="G671" s="399" t="s">
        <v>17676</v>
      </c>
      <c r="H671" s="372"/>
      <c r="I671" s="372"/>
      <c r="J671" s="399" t="s">
        <v>17677</v>
      </c>
      <c r="K671" s="370"/>
      <c r="L671" s="469"/>
      <c r="M671" s="442"/>
    </row>
    <row r="672" spans="1:13" s="7" customFormat="1" ht="32.1" customHeight="1" x14ac:dyDescent="0.4">
      <c r="A672" s="595"/>
      <c r="B672" s="443"/>
      <c r="C672" s="444"/>
      <c r="D672" s="443"/>
      <c r="E672" s="446"/>
      <c r="F672" s="443"/>
      <c r="G672" s="399" t="s">
        <v>17696</v>
      </c>
      <c r="H672" s="372"/>
      <c r="I672" s="372"/>
      <c r="J672" s="399" t="s">
        <v>17697</v>
      </c>
      <c r="K672" s="370"/>
      <c r="L672" s="469"/>
      <c r="M672" s="442"/>
    </row>
    <row r="673" spans="1:13" s="7" customFormat="1" ht="32.1" customHeight="1" x14ac:dyDescent="0.4">
      <c r="A673" s="595"/>
      <c r="B673" s="443"/>
      <c r="C673" s="444"/>
      <c r="D673" s="443"/>
      <c r="E673" s="446"/>
      <c r="F673" s="443"/>
      <c r="G673" s="399" t="s">
        <v>17698</v>
      </c>
      <c r="H673" s="372"/>
      <c r="I673" s="372"/>
      <c r="J673" s="399" t="s">
        <v>17698</v>
      </c>
      <c r="K673" s="370"/>
      <c r="L673" s="469"/>
      <c r="M673" s="442"/>
    </row>
    <row r="674" spans="1:13" s="7" customFormat="1" ht="32.1" customHeight="1" x14ac:dyDescent="0.4">
      <c r="A674" s="595"/>
      <c r="B674" s="443"/>
      <c r="C674" s="444"/>
      <c r="D674" s="443"/>
      <c r="E674" s="470"/>
      <c r="F674" s="464"/>
      <c r="G674" s="399" t="s">
        <v>17699</v>
      </c>
      <c r="H674" s="372"/>
      <c r="I674" s="372"/>
      <c r="J674" s="399" t="s">
        <v>17699</v>
      </c>
      <c r="K674" s="424"/>
      <c r="L674" s="469"/>
      <c r="M674" s="442"/>
    </row>
    <row r="675" spans="1:13" s="7" customFormat="1" ht="44.1" customHeight="1" x14ac:dyDescent="0.4">
      <c r="A675" s="595"/>
      <c r="B675" s="443"/>
      <c r="C675" s="444"/>
      <c r="D675" s="443"/>
      <c r="E675" s="440" t="s">
        <v>32</v>
      </c>
      <c r="F675" s="355" t="s">
        <v>11397</v>
      </c>
      <c r="G675" s="399" t="s">
        <v>17700</v>
      </c>
      <c r="H675" s="372"/>
      <c r="I675" s="372"/>
      <c r="J675" s="399" t="s">
        <v>17700</v>
      </c>
      <c r="K675" s="371" t="s">
        <v>52</v>
      </c>
      <c r="L675" s="469"/>
      <c r="M675" s="442"/>
    </row>
    <row r="676" spans="1:13" s="7" customFormat="1" ht="32.1" customHeight="1" x14ac:dyDescent="0.4">
      <c r="A676" s="598"/>
      <c r="B676" s="464"/>
      <c r="C676" s="449"/>
      <c r="D676" s="464"/>
      <c r="E676" s="470"/>
      <c r="F676" s="464"/>
      <c r="G676" s="399" t="s">
        <v>2043</v>
      </c>
      <c r="H676" s="426"/>
      <c r="I676" s="426"/>
      <c r="J676" s="399" t="s">
        <v>2043</v>
      </c>
      <c r="K676" s="426"/>
      <c r="L676" s="467"/>
      <c r="M676" s="453"/>
    </row>
    <row r="677" spans="1:13" s="7" customFormat="1" ht="44.1" customHeight="1" x14ac:dyDescent="0.4">
      <c r="A677" s="488">
        <v>64</v>
      </c>
      <c r="B677" s="355" t="s">
        <v>3190</v>
      </c>
      <c r="C677" s="374">
        <v>1</v>
      </c>
      <c r="D677" s="355" t="s">
        <v>3190</v>
      </c>
      <c r="E677" s="440" t="s">
        <v>7</v>
      </c>
      <c r="F677" s="355" t="s">
        <v>3368</v>
      </c>
      <c r="G677" s="399" t="s">
        <v>11401</v>
      </c>
      <c r="H677" s="371" t="s">
        <v>3190</v>
      </c>
      <c r="I677" s="371" t="s">
        <v>3190</v>
      </c>
      <c r="J677" s="399" t="s">
        <v>17701</v>
      </c>
      <c r="K677" s="468" t="s">
        <v>39</v>
      </c>
      <c r="L677" s="371" t="s">
        <v>25</v>
      </c>
      <c r="M677" s="441" t="s">
        <v>16</v>
      </c>
    </row>
    <row r="678" spans="1:13" s="7" customFormat="1" ht="32.1" customHeight="1" x14ac:dyDescent="0.4">
      <c r="A678" s="595"/>
      <c r="B678" s="443"/>
      <c r="C678" s="444"/>
      <c r="D678" s="443"/>
      <c r="E678" s="446"/>
      <c r="F678" s="443"/>
      <c r="G678" s="399" t="s">
        <v>17702</v>
      </c>
      <c r="H678" s="372"/>
      <c r="I678" s="372"/>
      <c r="J678" s="399" t="s">
        <v>17702</v>
      </c>
      <c r="K678" s="469"/>
      <c r="L678" s="372"/>
      <c r="M678" s="442"/>
    </row>
    <row r="679" spans="1:13" s="7" customFormat="1" ht="32.1" customHeight="1" x14ac:dyDescent="0.4">
      <c r="A679" s="595"/>
      <c r="B679" s="443"/>
      <c r="C679" s="444"/>
      <c r="D679" s="443"/>
      <c r="E679" s="446"/>
      <c r="F679" s="443"/>
      <c r="G679" s="399" t="s">
        <v>17703</v>
      </c>
      <c r="H679" s="372"/>
      <c r="I679" s="372"/>
      <c r="J679" s="399" t="s">
        <v>17704</v>
      </c>
      <c r="K679" s="467"/>
      <c r="L679" s="372"/>
      <c r="M679" s="442"/>
    </row>
    <row r="680" spans="1:13" s="7" customFormat="1" ht="32.1" customHeight="1" x14ac:dyDescent="0.4">
      <c r="A680" s="595"/>
      <c r="B680" s="443"/>
      <c r="C680" s="444"/>
      <c r="D680" s="443"/>
      <c r="E680" s="470"/>
      <c r="F680" s="464"/>
      <c r="G680" s="399" t="s">
        <v>17705</v>
      </c>
      <c r="H680" s="372"/>
      <c r="I680" s="372"/>
      <c r="J680" s="399" t="s">
        <v>17705</v>
      </c>
      <c r="K680" s="466" t="s">
        <v>31</v>
      </c>
      <c r="L680" s="372"/>
      <c r="M680" s="442"/>
    </row>
    <row r="681" spans="1:13" s="7" customFormat="1" ht="32.1" customHeight="1" x14ac:dyDescent="0.4">
      <c r="A681" s="595"/>
      <c r="B681" s="443"/>
      <c r="C681" s="446"/>
      <c r="D681" s="445"/>
      <c r="E681" s="440" t="s">
        <v>10</v>
      </c>
      <c r="F681" s="312" t="s">
        <v>13586</v>
      </c>
      <c r="G681" s="371" t="s">
        <v>1047</v>
      </c>
      <c r="H681" s="372"/>
      <c r="I681" s="372"/>
      <c r="J681" s="399" t="s">
        <v>17706</v>
      </c>
      <c r="K681" s="466" t="s">
        <v>38</v>
      </c>
      <c r="L681" s="469"/>
      <c r="M681" s="442"/>
    </row>
    <row r="682" spans="1:13" s="7" customFormat="1" ht="32.1" customHeight="1" x14ac:dyDescent="0.4">
      <c r="A682" s="595"/>
      <c r="B682" s="443"/>
      <c r="C682" s="470"/>
      <c r="D682" s="448"/>
      <c r="E682" s="470"/>
      <c r="F682" s="448"/>
      <c r="G682" s="426"/>
      <c r="H682" s="372"/>
      <c r="I682" s="426"/>
      <c r="J682" s="399" t="s">
        <v>17707</v>
      </c>
      <c r="K682" s="466" t="s">
        <v>843</v>
      </c>
      <c r="L682" s="467"/>
      <c r="M682" s="453"/>
    </row>
    <row r="683" spans="1:13" s="7" customFormat="1" ht="44.1" customHeight="1" x14ac:dyDescent="0.4">
      <c r="A683" s="595"/>
      <c r="B683" s="443"/>
      <c r="C683" s="374">
        <v>2</v>
      </c>
      <c r="D683" s="355" t="s">
        <v>2455</v>
      </c>
      <c r="E683" s="440" t="s">
        <v>7</v>
      </c>
      <c r="F683" s="355" t="s">
        <v>3370</v>
      </c>
      <c r="G683" s="399" t="s">
        <v>865</v>
      </c>
      <c r="H683" s="372"/>
      <c r="I683" s="371" t="s">
        <v>2455</v>
      </c>
      <c r="J683" s="399" t="s">
        <v>17708</v>
      </c>
      <c r="K683" s="468" t="s">
        <v>39</v>
      </c>
      <c r="L683" s="371" t="s">
        <v>25</v>
      </c>
      <c r="M683" s="441" t="s">
        <v>16</v>
      </c>
    </row>
    <row r="684" spans="1:13" s="7" customFormat="1" ht="32.1" customHeight="1" x14ac:dyDescent="0.4">
      <c r="A684" s="595"/>
      <c r="B684" s="443"/>
      <c r="C684" s="444"/>
      <c r="D684" s="443"/>
      <c r="E684" s="446"/>
      <c r="F684" s="443"/>
      <c r="G684" s="399" t="s">
        <v>17709</v>
      </c>
      <c r="H684" s="372"/>
      <c r="I684" s="372"/>
      <c r="J684" s="399" t="s">
        <v>17710</v>
      </c>
      <c r="K684" s="469"/>
      <c r="L684" s="372"/>
      <c r="M684" s="442"/>
    </row>
    <row r="685" spans="1:13" s="7" customFormat="1" ht="32.1" customHeight="1" x14ac:dyDescent="0.4">
      <c r="A685" s="595"/>
      <c r="B685" s="443"/>
      <c r="C685" s="444"/>
      <c r="D685" s="443"/>
      <c r="E685" s="446"/>
      <c r="F685" s="443"/>
      <c r="G685" s="399" t="s">
        <v>2811</v>
      </c>
      <c r="H685" s="372"/>
      <c r="I685" s="372"/>
      <c r="J685" s="399" t="s">
        <v>17711</v>
      </c>
      <c r="K685" s="469"/>
      <c r="L685" s="372"/>
      <c r="M685" s="442"/>
    </row>
    <row r="686" spans="1:13" s="7" customFormat="1" ht="32.1" customHeight="1" x14ac:dyDescent="0.4">
      <c r="A686" s="595"/>
      <c r="B686" s="443"/>
      <c r="C686" s="444"/>
      <c r="D686" s="443"/>
      <c r="E686" s="446"/>
      <c r="F686" s="443"/>
      <c r="G686" s="399" t="s">
        <v>17712</v>
      </c>
      <c r="H686" s="372"/>
      <c r="I686" s="372"/>
      <c r="J686" s="399" t="s">
        <v>3993</v>
      </c>
      <c r="K686" s="469"/>
      <c r="L686" s="372"/>
      <c r="M686" s="442"/>
    </row>
    <row r="687" spans="1:13" s="7" customFormat="1" ht="32.1" customHeight="1" x14ac:dyDescent="0.4">
      <c r="A687" s="595"/>
      <c r="B687" s="443"/>
      <c r="C687" s="444"/>
      <c r="D687" s="443"/>
      <c r="E687" s="446"/>
      <c r="F687" s="443"/>
      <c r="G687" s="399" t="s">
        <v>17713</v>
      </c>
      <c r="H687" s="372"/>
      <c r="I687" s="372"/>
      <c r="J687" s="399" t="s">
        <v>17714</v>
      </c>
      <c r="K687" s="469"/>
      <c r="L687" s="372"/>
      <c r="M687" s="442"/>
    </row>
    <row r="688" spans="1:13" s="7" customFormat="1" ht="44.1" customHeight="1" x14ac:dyDescent="0.4">
      <c r="A688" s="595"/>
      <c r="B688" s="443"/>
      <c r="C688" s="444"/>
      <c r="D688" s="443"/>
      <c r="E688" s="446"/>
      <c r="F688" s="443"/>
      <c r="G688" s="399" t="s">
        <v>17715</v>
      </c>
      <c r="H688" s="372"/>
      <c r="I688" s="372"/>
      <c r="J688" s="399" t="s">
        <v>17716</v>
      </c>
      <c r="K688" s="467"/>
      <c r="L688" s="372"/>
      <c r="M688" s="442"/>
    </row>
    <row r="689" spans="1:13" s="7" customFormat="1" ht="32.1" customHeight="1" x14ac:dyDescent="0.4">
      <c r="A689" s="595"/>
      <c r="B689" s="443"/>
      <c r="C689" s="444"/>
      <c r="D689" s="443"/>
      <c r="E689" s="446"/>
      <c r="F689" s="443"/>
      <c r="G689" s="399" t="s">
        <v>3373</v>
      </c>
      <c r="H689" s="372"/>
      <c r="I689" s="372"/>
      <c r="J689" s="399" t="s">
        <v>3988</v>
      </c>
      <c r="K689" s="468" t="s">
        <v>38</v>
      </c>
      <c r="L689" s="372"/>
      <c r="M689" s="442"/>
    </row>
    <row r="690" spans="1:13" s="7" customFormat="1" ht="32.1" customHeight="1" x14ac:dyDescent="0.4">
      <c r="A690" s="595"/>
      <c r="B690" s="443"/>
      <c r="C690" s="444"/>
      <c r="D690" s="443"/>
      <c r="E690" s="446"/>
      <c r="F690" s="443"/>
      <c r="G690" s="399" t="s">
        <v>862</v>
      </c>
      <c r="H690" s="372"/>
      <c r="I690" s="372"/>
      <c r="J690" s="399" t="s">
        <v>3992</v>
      </c>
      <c r="K690" s="469"/>
      <c r="L690" s="469"/>
      <c r="M690" s="442"/>
    </row>
    <row r="691" spans="1:13" s="7" customFormat="1" ht="32.1" customHeight="1" x14ac:dyDescent="0.4">
      <c r="A691" s="595"/>
      <c r="B691" s="443"/>
      <c r="C691" s="444"/>
      <c r="D691" s="443"/>
      <c r="E691" s="446"/>
      <c r="F691" s="443"/>
      <c r="G691" s="399" t="s">
        <v>3191</v>
      </c>
      <c r="H691" s="372"/>
      <c r="I691" s="372"/>
      <c r="J691" s="399" t="s">
        <v>17717</v>
      </c>
      <c r="K691" s="469"/>
      <c r="L691" s="469"/>
      <c r="M691" s="442"/>
    </row>
    <row r="692" spans="1:13" s="7" customFormat="1" ht="32.1" customHeight="1" x14ac:dyDescent="0.4">
      <c r="A692" s="595"/>
      <c r="B692" s="443"/>
      <c r="C692" s="444"/>
      <c r="D692" s="443"/>
      <c r="E692" s="446"/>
      <c r="F692" s="443"/>
      <c r="G692" s="399" t="s">
        <v>17718</v>
      </c>
      <c r="H692" s="372"/>
      <c r="I692" s="372"/>
      <c r="J692" s="399" t="s">
        <v>17719</v>
      </c>
      <c r="K692" s="469"/>
      <c r="L692" s="469"/>
      <c r="M692" s="442"/>
    </row>
    <row r="693" spans="1:13" s="7" customFormat="1" ht="32.1" customHeight="1" x14ac:dyDescent="0.4">
      <c r="A693" s="595"/>
      <c r="B693" s="443"/>
      <c r="C693" s="444"/>
      <c r="D693" s="443"/>
      <c r="E693" s="446"/>
      <c r="F693" s="443"/>
      <c r="G693" s="399" t="s">
        <v>17720</v>
      </c>
      <c r="H693" s="372"/>
      <c r="I693" s="372"/>
      <c r="J693" s="399" t="s">
        <v>11421</v>
      </c>
      <c r="K693" s="467"/>
      <c r="L693" s="469"/>
      <c r="M693" s="442"/>
    </row>
    <row r="694" spans="1:13" s="7" customFormat="1" ht="32.1" customHeight="1" x14ac:dyDescent="0.4">
      <c r="A694" s="595"/>
      <c r="B694" s="443"/>
      <c r="C694" s="449"/>
      <c r="D694" s="464"/>
      <c r="E694" s="470"/>
      <c r="F694" s="464"/>
      <c r="G694" s="399" t="s">
        <v>2863</v>
      </c>
      <c r="H694" s="372"/>
      <c r="I694" s="426"/>
      <c r="J694" s="399" t="s">
        <v>17721</v>
      </c>
      <c r="K694" s="466" t="s">
        <v>12</v>
      </c>
      <c r="L694" s="467"/>
      <c r="M694" s="453"/>
    </row>
    <row r="695" spans="1:13" s="7" customFormat="1" ht="44.1" customHeight="1" x14ac:dyDescent="0.4">
      <c r="A695" s="595"/>
      <c r="B695" s="443"/>
      <c r="C695" s="374">
        <v>3</v>
      </c>
      <c r="D695" s="355" t="s">
        <v>2049</v>
      </c>
      <c r="E695" s="440" t="s">
        <v>7</v>
      </c>
      <c r="F695" s="355" t="s">
        <v>11423</v>
      </c>
      <c r="G695" s="399" t="s">
        <v>1042</v>
      </c>
      <c r="H695" s="372"/>
      <c r="I695" s="371" t="s">
        <v>2049</v>
      </c>
      <c r="J695" s="399" t="s">
        <v>2813</v>
      </c>
      <c r="K695" s="468" t="s">
        <v>39</v>
      </c>
      <c r="L695" s="371" t="s">
        <v>25</v>
      </c>
      <c r="M695" s="441" t="s">
        <v>16</v>
      </c>
    </row>
    <row r="696" spans="1:13" s="7" customFormat="1" ht="32.1" customHeight="1" x14ac:dyDescent="0.4">
      <c r="A696" s="595"/>
      <c r="B696" s="443"/>
      <c r="C696" s="444"/>
      <c r="D696" s="443"/>
      <c r="E696" s="446"/>
      <c r="F696" s="443"/>
      <c r="G696" s="399" t="s">
        <v>17722</v>
      </c>
      <c r="H696" s="372"/>
      <c r="I696" s="372"/>
      <c r="J696" s="399" t="s">
        <v>17723</v>
      </c>
      <c r="K696" s="469"/>
      <c r="L696" s="372"/>
      <c r="M696" s="442"/>
    </row>
    <row r="697" spans="1:13" s="7" customFormat="1" ht="32.1" customHeight="1" x14ac:dyDescent="0.4">
      <c r="A697" s="595"/>
      <c r="B697" s="443"/>
      <c r="C697" s="444"/>
      <c r="D697" s="443"/>
      <c r="E697" s="446"/>
      <c r="F697" s="443"/>
      <c r="G697" s="399" t="s">
        <v>17724</v>
      </c>
      <c r="H697" s="372"/>
      <c r="I697" s="372"/>
      <c r="J697" s="399" t="s">
        <v>17725</v>
      </c>
      <c r="K697" s="469"/>
      <c r="L697" s="372"/>
      <c r="M697" s="442"/>
    </row>
    <row r="698" spans="1:13" s="7" customFormat="1" ht="32.1" customHeight="1" x14ac:dyDescent="0.4">
      <c r="A698" s="595"/>
      <c r="B698" s="443"/>
      <c r="C698" s="444"/>
      <c r="D698" s="443"/>
      <c r="E698" s="446"/>
      <c r="F698" s="443"/>
      <c r="G698" s="399" t="s">
        <v>2814</v>
      </c>
      <c r="H698" s="372"/>
      <c r="I698" s="372"/>
      <c r="J698" s="399" t="s">
        <v>17726</v>
      </c>
      <c r="K698" s="469"/>
      <c r="L698" s="372"/>
      <c r="M698" s="442"/>
    </row>
    <row r="699" spans="1:13" s="7" customFormat="1" ht="32.1" customHeight="1" x14ac:dyDescent="0.4">
      <c r="A699" s="595"/>
      <c r="B699" s="443"/>
      <c r="C699" s="444"/>
      <c r="D699" s="443"/>
      <c r="E699" s="446"/>
      <c r="F699" s="443"/>
      <c r="G699" s="399" t="s">
        <v>13953</v>
      </c>
      <c r="H699" s="372"/>
      <c r="I699" s="372"/>
      <c r="J699" s="399" t="s">
        <v>17727</v>
      </c>
      <c r="K699" s="469"/>
      <c r="L699" s="372"/>
      <c r="M699" s="442"/>
    </row>
    <row r="700" spans="1:13" s="7" customFormat="1" ht="32.1" customHeight="1" x14ac:dyDescent="0.4">
      <c r="A700" s="595"/>
      <c r="B700" s="443"/>
      <c r="C700" s="444"/>
      <c r="D700" s="443"/>
      <c r="E700" s="446"/>
      <c r="F700" s="443"/>
      <c r="G700" s="399" t="s">
        <v>17728</v>
      </c>
      <c r="H700" s="372"/>
      <c r="I700" s="372"/>
      <c r="J700" s="399" t="s">
        <v>17729</v>
      </c>
      <c r="K700" s="469"/>
      <c r="L700" s="372"/>
      <c r="M700" s="442"/>
    </row>
    <row r="701" spans="1:13" s="7" customFormat="1" ht="32.1" customHeight="1" x14ac:dyDescent="0.4">
      <c r="A701" s="595"/>
      <c r="B701" s="443"/>
      <c r="C701" s="444"/>
      <c r="D701" s="443"/>
      <c r="E701" s="446"/>
      <c r="F701" s="443"/>
      <c r="G701" s="399" t="s">
        <v>865</v>
      </c>
      <c r="H701" s="372"/>
      <c r="I701" s="372"/>
      <c r="J701" s="399" t="s">
        <v>3362</v>
      </c>
      <c r="K701" s="469"/>
      <c r="L701" s="372"/>
      <c r="M701" s="442"/>
    </row>
    <row r="702" spans="1:13" s="7" customFormat="1" ht="32.1" customHeight="1" x14ac:dyDescent="0.4">
      <c r="A702" s="595"/>
      <c r="B702" s="443"/>
      <c r="C702" s="444"/>
      <c r="D702" s="443"/>
      <c r="E702" s="446"/>
      <c r="F702" s="443"/>
      <c r="G702" s="399" t="s">
        <v>17730</v>
      </c>
      <c r="H702" s="372"/>
      <c r="I702" s="372"/>
      <c r="J702" s="399" t="s">
        <v>17731</v>
      </c>
      <c r="K702" s="467"/>
      <c r="L702" s="372"/>
      <c r="M702" s="442"/>
    </row>
    <row r="703" spans="1:13" s="7" customFormat="1" ht="32.1" customHeight="1" x14ac:dyDescent="0.4">
      <c r="A703" s="595"/>
      <c r="B703" s="443"/>
      <c r="C703" s="444"/>
      <c r="D703" s="443"/>
      <c r="E703" s="446"/>
      <c r="F703" s="443"/>
      <c r="G703" s="399" t="s">
        <v>3373</v>
      </c>
      <c r="H703" s="372"/>
      <c r="I703" s="372"/>
      <c r="J703" s="399" t="s">
        <v>1038</v>
      </c>
      <c r="K703" s="468" t="s">
        <v>38</v>
      </c>
      <c r="L703" s="469"/>
      <c r="M703" s="442"/>
    </row>
    <row r="704" spans="1:13" s="7" customFormat="1" ht="32.1" customHeight="1" x14ac:dyDescent="0.4">
      <c r="A704" s="595"/>
      <c r="B704" s="443"/>
      <c r="C704" s="444"/>
      <c r="D704" s="443"/>
      <c r="E704" s="446"/>
      <c r="F704" s="443"/>
      <c r="G704" s="399" t="s">
        <v>17732</v>
      </c>
      <c r="H704" s="372"/>
      <c r="I704" s="372"/>
      <c r="J704" s="399" t="s">
        <v>11429</v>
      </c>
      <c r="K704" s="469"/>
      <c r="L704" s="469"/>
      <c r="M704" s="442"/>
    </row>
    <row r="705" spans="1:13" s="7" customFormat="1" ht="32.1" customHeight="1" x14ac:dyDescent="0.4">
      <c r="A705" s="595"/>
      <c r="B705" s="443"/>
      <c r="C705" s="449"/>
      <c r="D705" s="464"/>
      <c r="E705" s="470"/>
      <c r="F705" s="464"/>
      <c r="G705" s="399" t="s">
        <v>17733</v>
      </c>
      <c r="H705" s="372"/>
      <c r="I705" s="426"/>
      <c r="J705" s="399" t="s">
        <v>17734</v>
      </c>
      <c r="K705" s="467"/>
      <c r="L705" s="467"/>
      <c r="M705" s="453"/>
    </row>
    <row r="706" spans="1:13" s="7" customFormat="1" ht="44.1" customHeight="1" x14ac:dyDescent="0.4">
      <c r="A706" s="595"/>
      <c r="B706" s="443"/>
      <c r="C706" s="374">
        <v>5</v>
      </c>
      <c r="D706" s="355" t="s">
        <v>2056</v>
      </c>
      <c r="E706" s="440" t="s">
        <v>7</v>
      </c>
      <c r="F706" s="355" t="s">
        <v>11434</v>
      </c>
      <c r="G706" s="399" t="s">
        <v>2859</v>
      </c>
      <c r="H706" s="372"/>
      <c r="I706" s="371" t="s">
        <v>2056</v>
      </c>
      <c r="J706" s="399" t="s">
        <v>17735</v>
      </c>
      <c r="K706" s="468" t="s">
        <v>39</v>
      </c>
      <c r="L706" s="371" t="s">
        <v>25</v>
      </c>
      <c r="M706" s="441" t="s">
        <v>16</v>
      </c>
    </row>
    <row r="707" spans="1:13" s="7" customFormat="1" ht="32.1" customHeight="1" x14ac:dyDescent="0.4">
      <c r="A707" s="595"/>
      <c r="B707" s="443"/>
      <c r="C707" s="444"/>
      <c r="D707" s="443"/>
      <c r="E707" s="446"/>
      <c r="F707" s="443"/>
      <c r="G707" s="399" t="s">
        <v>13920</v>
      </c>
      <c r="H707" s="372"/>
      <c r="I707" s="372"/>
      <c r="J707" s="399" t="s">
        <v>17736</v>
      </c>
      <c r="K707" s="469"/>
      <c r="L707" s="372"/>
      <c r="M707" s="442"/>
    </row>
    <row r="708" spans="1:13" s="7" customFormat="1" ht="32.1" customHeight="1" x14ac:dyDescent="0.4">
      <c r="A708" s="595"/>
      <c r="B708" s="443"/>
      <c r="C708" s="444"/>
      <c r="D708" s="443"/>
      <c r="E708" s="446"/>
      <c r="F708" s="443"/>
      <c r="G708" s="399" t="s">
        <v>2818</v>
      </c>
      <c r="H708" s="372"/>
      <c r="I708" s="372"/>
      <c r="J708" s="399" t="s">
        <v>2819</v>
      </c>
      <c r="K708" s="469"/>
      <c r="L708" s="372"/>
      <c r="M708" s="442"/>
    </row>
    <row r="709" spans="1:13" s="7" customFormat="1" ht="32.1" customHeight="1" x14ac:dyDescent="0.4">
      <c r="A709" s="595"/>
      <c r="B709" s="443"/>
      <c r="C709" s="444"/>
      <c r="D709" s="443"/>
      <c r="E709" s="446"/>
      <c r="F709" s="443"/>
      <c r="G709" s="399" t="s">
        <v>17737</v>
      </c>
      <c r="H709" s="372"/>
      <c r="I709" s="372"/>
      <c r="J709" s="399" t="s">
        <v>17738</v>
      </c>
      <c r="K709" s="469"/>
      <c r="L709" s="372"/>
      <c r="M709" s="442"/>
    </row>
    <row r="710" spans="1:13" s="7" customFormat="1" ht="32.1" customHeight="1" x14ac:dyDescent="0.4">
      <c r="A710" s="595"/>
      <c r="B710" s="443"/>
      <c r="C710" s="444"/>
      <c r="D710" s="443"/>
      <c r="E710" s="446"/>
      <c r="F710" s="443"/>
      <c r="G710" s="399" t="s">
        <v>2061</v>
      </c>
      <c r="H710" s="372"/>
      <c r="I710" s="372"/>
      <c r="J710" s="399" t="s">
        <v>17739</v>
      </c>
      <c r="K710" s="469"/>
      <c r="L710" s="372"/>
      <c r="M710" s="442"/>
    </row>
    <row r="711" spans="1:13" s="7" customFormat="1" ht="32.1" customHeight="1" x14ac:dyDescent="0.4">
      <c r="A711" s="595"/>
      <c r="B711" s="443"/>
      <c r="C711" s="444"/>
      <c r="D711" s="443"/>
      <c r="E711" s="446"/>
      <c r="F711" s="443"/>
      <c r="G711" s="399" t="s">
        <v>13856</v>
      </c>
      <c r="H711" s="372"/>
      <c r="I711" s="372"/>
      <c r="J711" s="399" t="s">
        <v>4005</v>
      </c>
      <c r="K711" s="467"/>
      <c r="L711" s="372"/>
      <c r="M711" s="442"/>
    </row>
    <row r="712" spans="1:13" s="7" customFormat="1" ht="32.1" customHeight="1" x14ac:dyDescent="0.4">
      <c r="A712" s="595"/>
      <c r="B712" s="443"/>
      <c r="C712" s="444"/>
      <c r="D712" s="443"/>
      <c r="E712" s="446"/>
      <c r="F712" s="443"/>
      <c r="G712" s="399" t="s">
        <v>17740</v>
      </c>
      <c r="H712" s="372"/>
      <c r="I712" s="372"/>
      <c r="J712" s="399" t="s">
        <v>11440</v>
      </c>
      <c r="K712" s="468" t="s">
        <v>38</v>
      </c>
      <c r="L712" s="372"/>
      <c r="M712" s="442"/>
    </row>
    <row r="713" spans="1:13" s="7" customFormat="1" ht="32.1" customHeight="1" x14ac:dyDescent="0.4">
      <c r="A713" s="595"/>
      <c r="B713" s="443"/>
      <c r="C713" s="444"/>
      <c r="D713" s="443"/>
      <c r="E713" s="470"/>
      <c r="F713" s="464"/>
      <c r="G713" s="399" t="s">
        <v>11437</v>
      </c>
      <c r="H713" s="372"/>
      <c r="I713" s="372"/>
      <c r="J713" s="399" t="s">
        <v>11438</v>
      </c>
      <c r="K713" s="467"/>
      <c r="L713" s="372"/>
      <c r="M713" s="442"/>
    </row>
    <row r="714" spans="1:13" s="7" customFormat="1" ht="32.1" customHeight="1" x14ac:dyDescent="0.4">
      <c r="A714" s="595"/>
      <c r="B714" s="443"/>
      <c r="C714" s="444"/>
      <c r="D714" s="443"/>
      <c r="E714" s="440" t="s">
        <v>29</v>
      </c>
      <c r="F714" s="355" t="s">
        <v>13965</v>
      </c>
      <c r="G714" s="399" t="s">
        <v>13966</v>
      </c>
      <c r="H714" s="372"/>
      <c r="I714" s="372"/>
      <c r="J714" s="399" t="s">
        <v>17741</v>
      </c>
      <c r="K714" s="368" t="s">
        <v>39</v>
      </c>
      <c r="L714" s="469"/>
      <c r="M714" s="442"/>
    </row>
    <row r="715" spans="1:13" s="7" customFormat="1" ht="32.1" customHeight="1" x14ac:dyDescent="0.4">
      <c r="A715" s="595"/>
      <c r="B715" s="443"/>
      <c r="C715" s="449"/>
      <c r="D715" s="464"/>
      <c r="E715" s="470"/>
      <c r="F715" s="464"/>
      <c r="G715" s="399" t="s">
        <v>17742</v>
      </c>
      <c r="H715" s="372"/>
      <c r="I715" s="426"/>
      <c r="J715" s="399" t="s">
        <v>17743</v>
      </c>
      <c r="K715" s="424"/>
      <c r="L715" s="467"/>
      <c r="M715" s="453"/>
    </row>
    <row r="716" spans="1:13" s="7" customFormat="1" ht="44.1" customHeight="1" x14ac:dyDescent="0.4">
      <c r="A716" s="595"/>
      <c r="B716" s="443"/>
      <c r="C716" s="374">
        <v>6</v>
      </c>
      <c r="D716" s="355" t="s">
        <v>2063</v>
      </c>
      <c r="E716" s="440" t="s">
        <v>7</v>
      </c>
      <c r="F716" s="355" t="s">
        <v>11441</v>
      </c>
      <c r="G716" s="399" t="s">
        <v>3201</v>
      </c>
      <c r="H716" s="372"/>
      <c r="I716" s="371" t="s">
        <v>2063</v>
      </c>
      <c r="J716" s="399" t="s">
        <v>4010</v>
      </c>
      <c r="K716" s="368" t="s">
        <v>39</v>
      </c>
      <c r="L716" s="371" t="s">
        <v>25</v>
      </c>
      <c r="M716" s="441" t="s">
        <v>16</v>
      </c>
    </row>
    <row r="717" spans="1:13" s="7" customFormat="1" ht="32.1" customHeight="1" x14ac:dyDescent="0.4">
      <c r="A717" s="595"/>
      <c r="B717" s="443"/>
      <c r="C717" s="444"/>
      <c r="D717" s="443"/>
      <c r="E717" s="446"/>
      <c r="F717" s="443"/>
      <c r="G717" s="399" t="s">
        <v>17744</v>
      </c>
      <c r="H717" s="372"/>
      <c r="I717" s="372"/>
      <c r="J717" s="399" t="s">
        <v>17745</v>
      </c>
      <c r="K717" s="424"/>
      <c r="L717" s="372"/>
      <c r="M717" s="442"/>
    </row>
    <row r="718" spans="1:13" s="7" customFormat="1" ht="32.1" customHeight="1" x14ac:dyDescent="0.4">
      <c r="A718" s="595"/>
      <c r="B718" s="443"/>
      <c r="C718" s="444"/>
      <c r="D718" s="443"/>
      <c r="E718" s="446"/>
      <c r="F718" s="443"/>
      <c r="G718" s="399" t="s">
        <v>13973</v>
      </c>
      <c r="H718" s="372"/>
      <c r="I718" s="372"/>
      <c r="J718" s="399" t="s">
        <v>17746</v>
      </c>
      <c r="K718" s="399" t="s">
        <v>31</v>
      </c>
      <c r="L718" s="372"/>
      <c r="M718" s="442"/>
    </row>
    <row r="719" spans="1:13" s="7" customFormat="1" ht="32.1" customHeight="1" x14ac:dyDescent="0.4">
      <c r="A719" s="595"/>
      <c r="B719" s="443"/>
      <c r="C719" s="444"/>
      <c r="D719" s="443"/>
      <c r="E719" s="446"/>
      <c r="F719" s="443"/>
      <c r="G719" s="399" t="s">
        <v>2863</v>
      </c>
      <c r="H719" s="372"/>
      <c r="I719" s="372"/>
      <c r="J719" s="399" t="s">
        <v>4014</v>
      </c>
      <c r="K719" s="468" t="s">
        <v>38</v>
      </c>
      <c r="L719" s="469"/>
      <c r="M719" s="442"/>
    </row>
    <row r="720" spans="1:13" s="7" customFormat="1" ht="32.1" customHeight="1" x14ac:dyDescent="0.4">
      <c r="A720" s="595"/>
      <c r="B720" s="443"/>
      <c r="C720" s="444"/>
      <c r="D720" s="443"/>
      <c r="E720" s="446"/>
      <c r="F720" s="443"/>
      <c r="G720" s="399" t="s">
        <v>2820</v>
      </c>
      <c r="H720" s="372"/>
      <c r="I720" s="372"/>
      <c r="J720" s="399" t="s">
        <v>17747</v>
      </c>
      <c r="K720" s="469"/>
      <c r="L720" s="469"/>
      <c r="M720" s="442"/>
    </row>
    <row r="721" spans="1:13" s="7" customFormat="1" ht="32.1" customHeight="1" x14ac:dyDescent="0.4">
      <c r="A721" s="595"/>
      <c r="B721" s="443"/>
      <c r="C721" s="444"/>
      <c r="D721" s="443"/>
      <c r="E721" s="446"/>
      <c r="F721" s="443"/>
      <c r="G721" s="399" t="s">
        <v>17748</v>
      </c>
      <c r="H721" s="372"/>
      <c r="I721" s="372"/>
      <c r="J721" s="399" t="s">
        <v>11375</v>
      </c>
      <c r="K721" s="469"/>
      <c r="L721" s="469"/>
      <c r="M721" s="442"/>
    </row>
    <row r="722" spans="1:13" s="7" customFormat="1" ht="32.1" customHeight="1" x14ac:dyDescent="0.4">
      <c r="A722" s="595"/>
      <c r="B722" s="443"/>
      <c r="C722" s="444"/>
      <c r="D722" s="443"/>
      <c r="E722" s="446"/>
      <c r="F722" s="443"/>
      <c r="G722" s="399" t="s">
        <v>17749</v>
      </c>
      <c r="H722" s="372"/>
      <c r="I722" s="372"/>
      <c r="J722" s="399" t="s">
        <v>17750</v>
      </c>
      <c r="K722" s="467"/>
      <c r="L722" s="469"/>
      <c r="M722" s="442"/>
    </row>
    <row r="723" spans="1:13" s="7" customFormat="1" ht="56.1" customHeight="1" x14ac:dyDescent="0.4">
      <c r="A723" s="595"/>
      <c r="B723" s="443"/>
      <c r="C723" s="444"/>
      <c r="D723" s="443"/>
      <c r="E723" s="446"/>
      <c r="F723" s="443"/>
      <c r="G723" s="399" t="s">
        <v>3199</v>
      </c>
      <c r="H723" s="372"/>
      <c r="I723" s="372"/>
      <c r="J723" s="399" t="s">
        <v>17751</v>
      </c>
      <c r="K723" s="368" t="s">
        <v>2782</v>
      </c>
      <c r="L723" s="469"/>
      <c r="M723" s="442"/>
    </row>
    <row r="724" spans="1:13" s="7" customFormat="1" ht="32.1" customHeight="1" x14ac:dyDescent="0.4">
      <c r="A724" s="595"/>
      <c r="B724" s="443"/>
      <c r="C724" s="444"/>
      <c r="D724" s="443"/>
      <c r="E724" s="470"/>
      <c r="F724" s="464"/>
      <c r="G724" s="399" t="s">
        <v>11446</v>
      </c>
      <c r="H724" s="372"/>
      <c r="I724" s="372"/>
      <c r="J724" s="399" t="s">
        <v>17752</v>
      </c>
      <c r="K724" s="424"/>
      <c r="L724" s="469"/>
      <c r="M724" s="442"/>
    </row>
    <row r="725" spans="1:13" s="7" customFormat="1" ht="44.1" customHeight="1" x14ac:dyDescent="0.4">
      <c r="A725" s="598"/>
      <c r="B725" s="464"/>
      <c r="C725" s="449"/>
      <c r="D725" s="464"/>
      <c r="E725" s="450" t="s">
        <v>10</v>
      </c>
      <c r="F725" s="375" t="s">
        <v>3375</v>
      </c>
      <c r="G725" s="399" t="s">
        <v>15188</v>
      </c>
      <c r="H725" s="426"/>
      <c r="I725" s="426"/>
      <c r="J725" s="399" t="s">
        <v>2826</v>
      </c>
      <c r="K725" s="466" t="s">
        <v>39</v>
      </c>
      <c r="L725" s="467"/>
      <c r="M725" s="453"/>
    </row>
    <row r="726" spans="1:13" s="7" customFormat="1" ht="44.1" customHeight="1" x14ac:dyDescent="0.4">
      <c r="A726" s="488">
        <v>65</v>
      </c>
      <c r="B726" s="355" t="s">
        <v>2064</v>
      </c>
      <c r="C726" s="374">
        <v>1</v>
      </c>
      <c r="D726" s="355" t="s">
        <v>2064</v>
      </c>
      <c r="E726" s="374" t="s">
        <v>7</v>
      </c>
      <c r="F726" s="355" t="s">
        <v>856</v>
      </c>
      <c r="G726" s="399" t="s">
        <v>17753</v>
      </c>
      <c r="H726" s="371" t="s">
        <v>2064</v>
      </c>
      <c r="I726" s="371" t="s">
        <v>2064</v>
      </c>
      <c r="J726" s="399" t="s">
        <v>17754</v>
      </c>
      <c r="K726" s="468" t="s">
        <v>39</v>
      </c>
      <c r="L726" s="371" t="s">
        <v>25</v>
      </c>
      <c r="M726" s="441" t="s">
        <v>16</v>
      </c>
    </row>
    <row r="727" spans="1:13" s="7" customFormat="1" ht="32.1" customHeight="1" x14ac:dyDescent="0.4">
      <c r="A727" s="595"/>
      <c r="B727" s="443"/>
      <c r="C727" s="444"/>
      <c r="D727" s="443"/>
      <c r="E727" s="444"/>
      <c r="F727" s="443"/>
      <c r="G727" s="371" t="s">
        <v>17755</v>
      </c>
      <c r="H727" s="372"/>
      <c r="I727" s="372"/>
      <c r="J727" s="399" t="s">
        <v>17756</v>
      </c>
      <c r="K727" s="467"/>
      <c r="L727" s="372"/>
      <c r="M727" s="442"/>
    </row>
    <row r="728" spans="1:13" s="7" customFormat="1" ht="32.1" customHeight="1" x14ac:dyDescent="0.4">
      <c r="A728" s="595"/>
      <c r="B728" s="443"/>
      <c r="C728" s="444"/>
      <c r="D728" s="443"/>
      <c r="E728" s="444"/>
      <c r="F728" s="443"/>
      <c r="G728" s="426"/>
      <c r="H728" s="372"/>
      <c r="I728" s="372"/>
      <c r="J728" s="399" t="s">
        <v>17757</v>
      </c>
      <c r="K728" s="468" t="s">
        <v>12</v>
      </c>
      <c r="L728" s="372"/>
      <c r="M728" s="442"/>
    </row>
    <row r="729" spans="1:13" s="7" customFormat="1" ht="44.1" customHeight="1" x14ac:dyDescent="0.4">
      <c r="A729" s="595"/>
      <c r="B729" s="443"/>
      <c r="C729" s="444"/>
      <c r="D729" s="443"/>
      <c r="E729" s="449"/>
      <c r="F729" s="464"/>
      <c r="G729" s="399" t="s">
        <v>17758</v>
      </c>
      <c r="H729" s="372"/>
      <c r="I729" s="372"/>
      <c r="J729" s="399" t="s">
        <v>17759</v>
      </c>
      <c r="K729" s="467"/>
      <c r="L729" s="372"/>
      <c r="M729" s="442"/>
    </row>
    <row r="730" spans="1:13" s="7" customFormat="1" ht="44.1" customHeight="1" x14ac:dyDescent="0.4">
      <c r="A730" s="595"/>
      <c r="B730" s="443"/>
      <c r="C730" s="444"/>
      <c r="D730" s="443"/>
      <c r="E730" s="374" t="s">
        <v>10</v>
      </c>
      <c r="F730" s="355" t="s">
        <v>11451</v>
      </c>
      <c r="G730" s="371" t="s">
        <v>17760</v>
      </c>
      <c r="H730" s="372"/>
      <c r="I730" s="372"/>
      <c r="J730" s="399" t="s">
        <v>17761</v>
      </c>
      <c r="K730" s="399" t="s">
        <v>31</v>
      </c>
      <c r="L730" s="372"/>
      <c r="M730" s="442"/>
    </row>
    <row r="731" spans="1:13" s="7" customFormat="1" ht="32.1" customHeight="1" x14ac:dyDescent="0.4">
      <c r="A731" s="595"/>
      <c r="B731" s="443"/>
      <c r="C731" s="444"/>
      <c r="D731" s="443"/>
      <c r="E731" s="444"/>
      <c r="F731" s="443"/>
      <c r="G731" s="426"/>
      <c r="H731" s="372"/>
      <c r="I731" s="372"/>
      <c r="J731" s="399" t="s">
        <v>17762</v>
      </c>
      <c r="K731" s="468" t="s">
        <v>38</v>
      </c>
      <c r="L731" s="372"/>
      <c r="M731" s="442"/>
    </row>
    <row r="732" spans="1:13" s="7" customFormat="1" ht="32.1" customHeight="1" x14ac:dyDescent="0.4">
      <c r="A732" s="595"/>
      <c r="B732" s="443"/>
      <c r="C732" s="444"/>
      <c r="D732" s="443"/>
      <c r="E732" s="444"/>
      <c r="F732" s="443"/>
      <c r="G732" s="399" t="s">
        <v>862</v>
      </c>
      <c r="H732" s="372"/>
      <c r="I732" s="372"/>
      <c r="J732" s="399" t="s">
        <v>17763</v>
      </c>
      <c r="K732" s="469"/>
      <c r="L732" s="469"/>
      <c r="M732" s="442"/>
    </row>
    <row r="733" spans="1:13" s="7" customFormat="1" ht="32.1" customHeight="1" x14ac:dyDescent="0.4">
      <c r="A733" s="595"/>
      <c r="B733" s="443"/>
      <c r="C733" s="444"/>
      <c r="D733" s="443"/>
      <c r="E733" s="449"/>
      <c r="F733" s="464"/>
      <c r="G733" s="399" t="s">
        <v>17764</v>
      </c>
      <c r="H733" s="372"/>
      <c r="I733" s="372"/>
      <c r="J733" s="399" t="s">
        <v>17765</v>
      </c>
      <c r="K733" s="467"/>
      <c r="L733" s="469"/>
      <c r="M733" s="442"/>
    </row>
    <row r="734" spans="1:13" s="7" customFormat="1" ht="32.1" customHeight="1" x14ac:dyDescent="0.4">
      <c r="A734" s="595"/>
      <c r="B734" s="443"/>
      <c r="C734" s="449"/>
      <c r="D734" s="464"/>
      <c r="E734" s="427" t="s">
        <v>28</v>
      </c>
      <c r="F734" s="375" t="s">
        <v>17766</v>
      </c>
      <c r="G734" s="399" t="s">
        <v>860</v>
      </c>
      <c r="H734" s="372"/>
      <c r="I734" s="426"/>
      <c r="J734" s="399" t="s">
        <v>17767</v>
      </c>
      <c r="K734" s="466" t="s">
        <v>39</v>
      </c>
      <c r="L734" s="467"/>
      <c r="M734" s="453"/>
    </row>
    <row r="735" spans="1:13" s="7" customFormat="1" ht="44.1" customHeight="1" x14ac:dyDescent="0.4">
      <c r="A735" s="595"/>
      <c r="B735" s="443"/>
      <c r="C735" s="374">
        <v>2</v>
      </c>
      <c r="D735" s="355" t="s">
        <v>2065</v>
      </c>
      <c r="E735" s="427" t="s">
        <v>7</v>
      </c>
      <c r="F735" s="375" t="s">
        <v>13984</v>
      </c>
      <c r="G735" s="399" t="s">
        <v>13985</v>
      </c>
      <c r="H735" s="372"/>
      <c r="I735" s="371" t="s">
        <v>2065</v>
      </c>
      <c r="J735" s="399" t="s">
        <v>11465</v>
      </c>
      <c r="K735" s="371" t="s">
        <v>38</v>
      </c>
      <c r="L735" s="371" t="s">
        <v>25</v>
      </c>
      <c r="M735" s="441" t="s">
        <v>16</v>
      </c>
    </row>
    <row r="736" spans="1:13" s="7" customFormat="1" ht="44.1" customHeight="1" x14ac:dyDescent="0.4">
      <c r="A736" s="595"/>
      <c r="B736" s="443"/>
      <c r="C736" s="444"/>
      <c r="D736" s="443"/>
      <c r="E736" s="450" t="s">
        <v>10</v>
      </c>
      <c r="F736" s="375" t="s">
        <v>11458</v>
      </c>
      <c r="G736" s="399" t="s">
        <v>17768</v>
      </c>
      <c r="H736" s="372"/>
      <c r="I736" s="372"/>
      <c r="J736" s="399" t="s">
        <v>17769</v>
      </c>
      <c r="K736" s="426"/>
      <c r="L736" s="469"/>
      <c r="M736" s="442"/>
    </row>
    <row r="737" spans="1:13" s="7" customFormat="1" ht="44.1" customHeight="1" x14ac:dyDescent="0.4">
      <c r="A737" s="595"/>
      <c r="B737" s="443"/>
      <c r="C737" s="449"/>
      <c r="D737" s="464"/>
      <c r="E737" s="427" t="s">
        <v>27</v>
      </c>
      <c r="F737" s="375" t="s">
        <v>11461</v>
      </c>
      <c r="G737" s="399" t="s">
        <v>3208</v>
      </c>
      <c r="H737" s="372"/>
      <c r="I737" s="426"/>
      <c r="J737" s="399" t="s">
        <v>17770</v>
      </c>
      <c r="K737" s="466" t="s">
        <v>31</v>
      </c>
      <c r="L737" s="467"/>
      <c r="M737" s="453"/>
    </row>
    <row r="738" spans="1:13" s="7" customFormat="1" ht="44.1" customHeight="1" x14ac:dyDescent="0.4">
      <c r="A738" s="595"/>
      <c r="B738" s="443"/>
      <c r="C738" s="374">
        <v>4</v>
      </c>
      <c r="D738" s="355" t="s">
        <v>3215</v>
      </c>
      <c r="E738" s="374" t="s">
        <v>7</v>
      </c>
      <c r="F738" s="355" t="s">
        <v>17771</v>
      </c>
      <c r="G738" s="399" t="s">
        <v>17772</v>
      </c>
      <c r="H738" s="372"/>
      <c r="I738" s="371" t="s">
        <v>3215</v>
      </c>
      <c r="J738" s="399" t="s">
        <v>2828</v>
      </c>
      <c r="K738" s="468" t="s">
        <v>39</v>
      </c>
      <c r="L738" s="371" t="s">
        <v>25</v>
      </c>
      <c r="M738" s="441" t="s">
        <v>16</v>
      </c>
    </row>
    <row r="739" spans="1:13" s="7" customFormat="1" ht="32.1" customHeight="1" x14ac:dyDescent="0.4">
      <c r="A739" s="595"/>
      <c r="B739" s="443"/>
      <c r="C739" s="444"/>
      <c r="D739" s="443"/>
      <c r="E739" s="444"/>
      <c r="F739" s="443"/>
      <c r="G739" s="399" t="s">
        <v>17773</v>
      </c>
      <c r="H739" s="372"/>
      <c r="I739" s="372"/>
      <c r="J739" s="399" t="s">
        <v>17774</v>
      </c>
      <c r="K739" s="469"/>
      <c r="L739" s="372"/>
      <c r="M739" s="442"/>
    </row>
    <row r="740" spans="1:13" s="7" customFormat="1" ht="32.1" customHeight="1" x14ac:dyDescent="0.4">
      <c r="A740" s="595"/>
      <c r="B740" s="443"/>
      <c r="C740" s="444"/>
      <c r="D740" s="443"/>
      <c r="E740" s="449"/>
      <c r="F740" s="464"/>
      <c r="G740" s="399" t="s">
        <v>17775</v>
      </c>
      <c r="H740" s="372"/>
      <c r="I740" s="372"/>
      <c r="J740" s="399" t="s">
        <v>17776</v>
      </c>
      <c r="K740" s="467"/>
      <c r="L740" s="372"/>
      <c r="M740" s="442"/>
    </row>
    <row r="741" spans="1:13" s="7" customFormat="1" ht="44.1" customHeight="1" x14ac:dyDescent="0.4">
      <c r="A741" s="595"/>
      <c r="B741" s="443"/>
      <c r="C741" s="444"/>
      <c r="D741" s="443"/>
      <c r="E741" s="374" t="s">
        <v>10</v>
      </c>
      <c r="F741" s="355" t="s">
        <v>11468</v>
      </c>
      <c r="G741" s="399" t="s">
        <v>17777</v>
      </c>
      <c r="H741" s="372"/>
      <c r="I741" s="372"/>
      <c r="J741" s="399" t="s">
        <v>17778</v>
      </c>
      <c r="K741" s="468" t="s">
        <v>38</v>
      </c>
      <c r="L741" s="469"/>
      <c r="M741" s="442"/>
    </row>
    <row r="742" spans="1:13" s="7" customFormat="1" ht="32.1" customHeight="1" x14ac:dyDescent="0.4">
      <c r="A742" s="595"/>
      <c r="B742" s="443"/>
      <c r="C742" s="444"/>
      <c r="D742" s="443"/>
      <c r="E742" s="444"/>
      <c r="F742" s="443"/>
      <c r="G742" s="399" t="s">
        <v>17779</v>
      </c>
      <c r="H742" s="372"/>
      <c r="I742" s="372"/>
      <c r="J742" s="399" t="s">
        <v>17780</v>
      </c>
      <c r="K742" s="469"/>
      <c r="L742" s="469"/>
      <c r="M742" s="442"/>
    </row>
    <row r="743" spans="1:13" s="7" customFormat="1" ht="32.1" customHeight="1" x14ac:dyDescent="0.4">
      <c r="A743" s="595"/>
      <c r="B743" s="443"/>
      <c r="C743" s="444"/>
      <c r="D743" s="443"/>
      <c r="E743" s="449"/>
      <c r="F743" s="464"/>
      <c r="G743" s="399" t="s">
        <v>17781</v>
      </c>
      <c r="H743" s="372"/>
      <c r="I743" s="372"/>
      <c r="J743" s="399" t="s">
        <v>17782</v>
      </c>
      <c r="K743" s="467"/>
      <c r="L743" s="469"/>
      <c r="M743" s="442"/>
    </row>
    <row r="744" spans="1:13" s="7" customFormat="1" ht="32.1" customHeight="1" x14ac:dyDescent="0.4">
      <c r="A744" s="595"/>
      <c r="B744" s="443"/>
      <c r="C744" s="444"/>
      <c r="D744" s="443"/>
      <c r="E744" s="374" t="s">
        <v>19</v>
      </c>
      <c r="F744" s="355" t="s">
        <v>17783</v>
      </c>
      <c r="G744" s="371" t="s">
        <v>17760</v>
      </c>
      <c r="H744" s="372"/>
      <c r="I744" s="372"/>
      <c r="J744" s="399" t="s">
        <v>17784</v>
      </c>
      <c r="K744" s="399" t="s">
        <v>31</v>
      </c>
      <c r="L744" s="469"/>
      <c r="M744" s="442"/>
    </row>
    <row r="745" spans="1:13" s="7" customFormat="1" ht="44.1" customHeight="1" x14ac:dyDescent="0.4">
      <c r="A745" s="598"/>
      <c r="B745" s="464"/>
      <c r="C745" s="449"/>
      <c r="D745" s="464"/>
      <c r="E745" s="449"/>
      <c r="F745" s="464"/>
      <c r="G745" s="426"/>
      <c r="H745" s="426"/>
      <c r="I745" s="426"/>
      <c r="J745" s="399" t="s">
        <v>17785</v>
      </c>
      <c r="K745" s="399" t="s">
        <v>38</v>
      </c>
      <c r="L745" s="467"/>
      <c r="M745" s="453"/>
    </row>
    <row r="746" spans="1:13" s="7" customFormat="1" ht="44.1" customHeight="1" x14ac:dyDescent="0.4">
      <c r="A746" s="506">
        <v>66</v>
      </c>
      <c r="B746" s="375" t="s">
        <v>3216</v>
      </c>
      <c r="C746" s="427">
        <v>2</v>
      </c>
      <c r="D746" s="375" t="s">
        <v>1410</v>
      </c>
      <c r="E746" s="450" t="s">
        <v>7</v>
      </c>
      <c r="F746" s="375" t="s">
        <v>1411</v>
      </c>
      <c r="G746" s="399" t="s">
        <v>17786</v>
      </c>
      <c r="H746" s="399" t="s">
        <v>3216</v>
      </c>
      <c r="I746" s="399" t="s">
        <v>1410</v>
      </c>
      <c r="J746" s="399" t="s">
        <v>17787</v>
      </c>
      <c r="K746" s="399" t="s">
        <v>39</v>
      </c>
      <c r="L746" s="399" t="s">
        <v>25</v>
      </c>
      <c r="M746" s="315" t="s">
        <v>16</v>
      </c>
    </row>
    <row r="747" spans="1:13" s="7" customFormat="1" ht="44.1" customHeight="1" x14ac:dyDescent="0.4">
      <c r="A747" s="488">
        <v>67</v>
      </c>
      <c r="B747" s="355" t="s">
        <v>2456</v>
      </c>
      <c r="C747" s="374">
        <v>1</v>
      </c>
      <c r="D747" s="355" t="s">
        <v>2456</v>
      </c>
      <c r="E747" s="440" t="s">
        <v>7</v>
      </c>
      <c r="F747" s="355" t="s">
        <v>11470</v>
      </c>
      <c r="G747" s="399" t="s">
        <v>17788</v>
      </c>
      <c r="H747" s="371" t="s">
        <v>2456</v>
      </c>
      <c r="I747" s="371" t="s">
        <v>2456</v>
      </c>
      <c r="J747" s="399" t="s">
        <v>17789</v>
      </c>
      <c r="K747" s="468" t="s">
        <v>39</v>
      </c>
      <c r="L747" s="371" t="s">
        <v>25</v>
      </c>
      <c r="M747" s="441" t="s">
        <v>16</v>
      </c>
    </row>
    <row r="748" spans="1:13" s="7" customFormat="1" ht="32.1" customHeight="1" x14ac:dyDescent="0.4">
      <c r="A748" s="595"/>
      <c r="B748" s="443"/>
      <c r="C748" s="444"/>
      <c r="D748" s="443"/>
      <c r="E748" s="446"/>
      <c r="F748" s="443"/>
      <c r="G748" s="399" t="s">
        <v>17713</v>
      </c>
      <c r="H748" s="372"/>
      <c r="I748" s="372"/>
      <c r="J748" s="399" t="s">
        <v>17714</v>
      </c>
      <c r="K748" s="467"/>
      <c r="L748" s="372"/>
      <c r="M748" s="442"/>
    </row>
    <row r="749" spans="1:13" s="7" customFormat="1" ht="32.1" customHeight="1" x14ac:dyDescent="0.4">
      <c r="A749" s="595"/>
      <c r="B749" s="443"/>
      <c r="C749" s="444"/>
      <c r="D749" s="443"/>
      <c r="E749" s="446"/>
      <c r="F749" s="443"/>
      <c r="G749" s="399" t="s">
        <v>17790</v>
      </c>
      <c r="H749" s="372"/>
      <c r="I749" s="372"/>
      <c r="J749" s="399" t="s">
        <v>17791</v>
      </c>
      <c r="K749" s="466" t="s">
        <v>31</v>
      </c>
      <c r="L749" s="372"/>
      <c r="M749" s="442"/>
    </row>
    <row r="750" spans="1:13" s="7" customFormat="1" ht="32.1" customHeight="1" x14ac:dyDescent="0.4">
      <c r="A750" s="595"/>
      <c r="B750" s="443"/>
      <c r="C750" s="444"/>
      <c r="D750" s="443"/>
      <c r="E750" s="446"/>
      <c r="F750" s="443"/>
      <c r="G750" s="399" t="s">
        <v>862</v>
      </c>
      <c r="H750" s="372"/>
      <c r="I750" s="372"/>
      <c r="J750" s="399" t="s">
        <v>17792</v>
      </c>
      <c r="K750" s="466" t="s">
        <v>39</v>
      </c>
      <c r="L750" s="372"/>
      <c r="M750" s="442"/>
    </row>
    <row r="751" spans="1:13" s="7" customFormat="1" ht="32.1" customHeight="1" x14ac:dyDescent="0.4">
      <c r="A751" s="595"/>
      <c r="B751" s="443"/>
      <c r="C751" s="444"/>
      <c r="D751" s="443"/>
      <c r="E751" s="446"/>
      <c r="F751" s="443"/>
      <c r="G751" s="399" t="s">
        <v>3373</v>
      </c>
      <c r="H751" s="372"/>
      <c r="I751" s="372"/>
      <c r="J751" s="399" t="s">
        <v>4033</v>
      </c>
      <c r="K751" s="468" t="s">
        <v>38</v>
      </c>
      <c r="L751" s="469"/>
      <c r="M751" s="442"/>
    </row>
    <row r="752" spans="1:13" s="7" customFormat="1" ht="32.1" customHeight="1" x14ac:dyDescent="0.4">
      <c r="A752" s="595"/>
      <c r="B752" s="443"/>
      <c r="C752" s="444"/>
      <c r="D752" s="443"/>
      <c r="E752" s="446"/>
      <c r="F752" s="443"/>
      <c r="G752" s="399" t="s">
        <v>17793</v>
      </c>
      <c r="H752" s="372"/>
      <c r="I752" s="372"/>
      <c r="J752" s="399" t="s">
        <v>11479</v>
      </c>
      <c r="K752" s="469"/>
      <c r="L752" s="469"/>
      <c r="M752" s="442"/>
    </row>
    <row r="753" spans="1:13" s="7" customFormat="1" ht="32.1" customHeight="1" x14ac:dyDescent="0.4">
      <c r="A753" s="595"/>
      <c r="B753" s="443"/>
      <c r="C753" s="444"/>
      <c r="D753" s="443"/>
      <c r="E753" s="446"/>
      <c r="F753" s="443"/>
      <c r="G753" s="399" t="s">
        <v>17794</v>
      </c>
      <c r="H753" s="372"/>
      <c r="I753" s="372"/>
      <c r="J753" s="399" t="s">
        <v>17795</v>
      </c>
      <c r="K753" s="469"/>
      <c r="L753" s="469"/>
      <c r="M753" s="442"/>
    </row>
    <row r="754" spans="1:13" s="7" customFormat="1" ht="32.1" customHeight="1" x14ac:dyDescent="0.4">
      <c r="A754" s="595"/>
      <c r="B754" s="443"/>
      <c r="C754" s="444"/>
      <c r="D754" s="443"/>
      <c r="E754" s="470"/>
      <c r="F754" s="464"/>
      <c r="G754" s="399" t="s">
        <v>17796</v>
      </c>
      <c r="H754" s="372"/>
      <c r="I754" s="372"/>
      <c r="J754" s="399" t="s">
        <v>17797</v>
      </c>
      <c r="K754" s="467"/>
      <c r="L754" s="469"/>
      <c r="M754" s="442"/>
    </row>
    <row r="755" spans="1:13" s="7" customFormat="1" ht="44.1" customHeight="1" x14ac:dyDescent="0.4">
      <c r="A755" s="595"/>
      <c r="B755" s="443"/>
      <c r="C755" s="449"/>
      <c r="D755" s="464"/>
      <c r="E755" s="450" t="s">
        <v>19</v>
      </c>
      <c r="F755" s="375" t="s">
        <v>14008</v>
      </c>
      <c r="G755" s="399" t="s">
        <v>14009</v>
      </c>
      <c r="H755" s="372"/>
      <c r="I755" s="426"/>
      <c r="J755" s="399" t="s">
        <v>17798</v>
      </c>
      <c r="K755" s="466" t="s">
        <v>39</v>
      </c>
      <c r="L755" s="467"/>
      <c r="M755" s="453"/>
    </row>
    <row r="756" spans="1:13" s="7" customFormat="1" ht="44.1" customHeight="1" x14ac:dyDescent="0.4">
      <c r="A756" s="595"/>
      <c r="B756" s="443"/>
      <c r="C756" s="374">
        <v>2</v>
      </c>
      <c r="D756" s="355" t="s">
        <v>2066</v>
      </c>
      <c r="E756" s="440" t="s">
        <v>7</v>
      </c>
      <c r="F756" s="355" t="s">
        <v>1542</v>
      </c>
      <c r="G756" s="399" t="s">
        <v>17799</v>
      </c>
      <c r="H756" s="372"/>
      <c r="I756" s="371" t="s">
        <v>2066</v>
      </c>
      <c r="J756" s="399" t="s">
        <v>17800</v>
      </c>
      <c r="K756" s="468" t="s">
        <v>39</v>
      </c>
      <c r="L756" s="371" t="s">
        <v>25</v>
      </c>
      <c r="M756" s="441" t="s">
        <v>16</v>
      </c>
    </row>
    <row r="757" spans="1:13" s="7" customFormat="1" ht="32.1" customHeight="1" x14ac:dyDescent="0.4">
      <c r="A757" s="595"/>
      <c r="B757" s="443"/>
      <c r="C757" s="444"/>
      <c r="D757" s="443"/>
      <c r="E757" s="446"/>
      <c r="F757" s="443"/>
      <c r="G757" s="399" t="s">
        <v>17801</v>
      </c>
      <c r="H757" s="372"/>
      <c r="I757" s="372"/>
      <c r="J757" s="399" t="s">
        <v>17802</v>
      </c>
      <c r="K757" s="467"/>
      <c r="L757" s="372"/>
      <c r="M757" s="442"/>
    </row>
    <row r="758" spans="1:13" s="7" customFormat="1" ht="32.1" customHeight="1" x14ac:dyDescent="0.4">
      <c r="A758" s="595"/>
      <c r="B758" s="443"/>
      <c r="C758" s="444"/>
      <c r="D758" s="443"/>
      <c r="E758" s="446"/>
      <c r="F758" s="443"/>
      <c r="G758" s="399" t="s">
        <v>3673</v>
      </c>
      <c r="H758" s="372"/>
      <c r="I758" s="372"/>
      <c r="J758" s="399" t="s">
        <v>3219</v>
      </c>
      <c r="K758" s="468" t="s">
        <v>38</v>
      </c>
      <c r="L758" s="469"/>
      <c r="M758" s="442"/>
    </row>
    <row r="759" spans="1:13" s="7" customFormat="1" ht="32.1" customHeight="1" x14ac:dyDescent="0.4">
      <c r="A759" s="595"/>
      <c r="B759" s="443"/>
      <c r="C759" s="444"/>
      <c r="D759" s="443"/>
      <c r="E759" s="446"/>
      <c r="F759" s="443"/>
      <c r="G759" s="399" t="s">
        <v>17803</v>
      </c>
      <c r="H759" s="372"/>
      <c r="I759" s="372"/>
      <c r="J759" s="399" t="s">
        <v>17804</v>
      </c>
      <c r="K759" s="469"/>
      <c r="L759" s="469"/>
      <c r="M759" s="442"/>
    </row>
    <row r="760" spans="1:13" s="7" customFormat="1" ht="32.1" customHeight="1" x14ac:dyDescent="0.4">
      <c r="A760" s="595"/>
      <c r="B760" s="443"/>
      <c r="C760" s="444"/>
      <c r="D760" s="443"/>
      <c r="E760" s="470"/>
      <c r="F760" s="464"/>
      <c r="G760" s="399" t="s">
        <v>2859</v>
      </c>
      <c r="H760" s="372"/>
      <c r="I760" s="372"/>
      <c r="J760" s="399" t="s">
        <v>2859</v>
      </c>
      <c r="K760" s="467"/>
      <c r="L760" s="469"/>
      <c r="M760" s="442"/>
    </row>
    <row r="761" spans="1:13" s="7" customFormat="1" ht="44.1" customHeight="1" x14ac:dyDescent="0.4">
      <c r="A761" s="595"/>
      <c r="B761" s="443"/>
      <c r="C761" s="444"/>
      <c r="D761" s="443"/>
      <c r="E761" s="450" t="s">
        <v>19</v>
      </c>
      <c r="F761" s="375" t="s">
        <v>11486</v>
      </c>
      <c r="G761" s="399" t="s">
        <v>2837</v>
      </c>
      <c r="H761" s="372"/>
      <c r="I761" s="372"/>
      <c r="J761" s="399" t="s">
        <v>2838</v>
      </c>
      <c r="K761" s="468" t="s">
        <v>39</v>
      </c>
      <c r="L761" s="469"/>
      <c r="M761" s="442"/>
    </row>
    <row r="762" spans="1:13" s="7" customFormat="1" ht="44.1" customHeight="1" x14ac:dyDescent="0.4">
      <c r="A762" s="595"/>
      <c r="B762" s="443"/>
      <c r="C762" s="444"/>
      <c r="D762" s="443"/>
      <c r="E762" s="450" t="s">
        <v>27</v>
      </c>
      <c r="F762" s="375" t="s">
        <v>14020</v>
      </c>
      <c r="G762" s="399" t="s">
        <v>14021</v>
      </c>
      <c r="H762" s="372"/>
      <c r="I762" s="372"/>
      <c r="J762" s="399" t="s">
        <v>17805</v>
      </c>
      <c r="K762" s="467"/>
      <c r="L762" s="469"/>
      <c r="M762" s="442"/>
    </row>
    <row r="763" spans="1:13" s="7" customFormat="1" ht="44.1" customHeight="1" x14ac:dyDescent="0.4">
      <c r="A763" s="595"/>
      <c r="B763" s="443"/>
      <c r="C763" s="444"/>
      <c r="D763" s="443"/>
      <c r="E763" s="440" t="s">
        <v>29</v>
      </c>
      <c r="F763" s="355" t="s">
        <v>3378</v>
      </c>
      <c r="G763" s="399" t="s">
        <v>4846</v>
      </c>
      <c r="H763" s="372"/>
      <c r="I763" s="372"/>
      <c r="J763" s="399" t="s">
        <v>17806</v>
      </c>
      <c r="K763" s="468" t="s">
        <v>31</v>
      </c>
      <c r="L763" s="469"/>
      <c r="M763" s="442"/>
    </row>
    <row r="764" spans="1:13" s="7" customFormat="1" ht="44.1" customHeight="1" x14ac:dyDescent="0.4">
      <c r="A764" s="595"/>
      <c r="B764" s="443"/>
      <c r="C764" s="444"/>
      <c r="D764" s="443"/>
      <c r="E764" s="470"/>
      <c r="F764" s="464"/>
      <c r="G764" s="399" t="s">
        <v>2843</v>
      </c>
      <c r="H764" s="372"/>
      <c r="I764" s="372"/>
      <c r="J764" s="399" t="s">
        <v>17807</v>
      </c>
      <c r="K764" s="467"/>
      <c r="L764" s="469"/>
      <c r="M764" s="442"/>
    </row>
    <row r="765" spans="1:13" s="7" customFormat="1" ht="44.1" customHeight="1" x14ac:dyDescent="0.4">
      <c r="A765" s="595"/>
      <c r="B765" s="443"/>
      <c r="C765" s="449"/>
      <c r="D765" s="464"/>
      <c r="E765" s="450" t="s">
        <v>33</v>
      </c>
      <c r="F765" s="375" t="s">
        <v>11489</v>
      </c>
      <c r="G765" s="489" t="s">
        <v>2847</v>
      </c>
      <c r="H765" s="673"/>
      <c r="I765" s="680"/>
      <c r="J765" s="489" t="s">
        <v>17808</v>
      </c>
      <c r="K765" s="399" t="s">
        <v>3058</v>
      </c>
      <c r="L765" s="426"/>
      <c r="M765" s="453"/>
    </row>
    <row r="766" spans="1:13" ht="44.1" customHeight="1" x14ac:dyDescent="0.4">
      <c r="A766" s="595"/>
      <c r="B766" s="443"/>
      <c r="C766" s="374">
        <v>3</v>
      </c>
      <c r="D766" s="355" t="s">
        <v>3220</v>
      </c>
      <c r="E766" s="440" t="s">
        <v>7</v>
      </c>
      <c r="F766" s="355" t="s">
        <v>17809</v>
      </c>
      <c r="G766" s="399" t="s">
        <v>17810</v>
      </c>
      <c r="H766" s="372"/>
      <c r="I766" s="371" t="s">
        <v>3220</v>
      </c>
      <c r="J766" s="399" t="s">
        <v>17811</v>
      </c>
      <c r="K766" s="371" t="s">
        <v>39</v>
      </c>
      <c r="L766" s="371" t="s">
        <v>25</v>
      </c>
      <c r="M766" s="441" t="s">
        <v>16</v>
      </c>
    </row>
    <row r="767" spans="1:13" ht="32.1" customHeight="1" x14ac:dyDescent="0.4">
      <c r="A767" s="595"/>
      <c r="B767" s="443"/>
      <c r="C767" s="444"/>
      <c r="D767" s="443"/>
      <c r="E767" s="470"/>
      <c r="F767" s="464"/>
      <c r="G767" s="399" t="s">
        <v>17812</v>
      </c>
      <c r="H767" s="372"/>
      <c r="I767" s="372"/>
      <c r="J767" s="399" t="s">
        <v>17813</v>
      </c>
      <c r="K767" s="426"/>
      <c r="L767" s="372"/>
      <c r="M767" s="442"/>
    </row>
    <row r="768" spans="1:13" ht="32.1" customHeight="1" x14ac:dyDescent="0.4">
      <c r="A768" s="595"/>
      <c r="B768" s="443"/>
      <c r="C768" s="444"/>
      <c r="D768" s="443"/>
      <c r="E768" s="450" t="s">
        <v>10</v>
      </c>
      <c r="F768" s="375" t="s">
        <v>3379</v>
      </c>
      <c r="G768" s="399" t="s">
        <v>2849</v>
      </c>
      <c r="H768" s="372"/>
      <c r="I768" s="372"/>
      <c r="J768" s="399" t="s">
        <v>17814</v>
      </c>
      <c r="K768" s="466" t="s">
        <v>39</v>
      </c>
      <c r="L768" s="469"/>
      <c r="M768" s="442"/>
    </row>
    <row r="769" spans="1:13" ht="32.1" customHeight="1" x14ac:dyDescent="0.4">
      <c r="A769" s="595"/>
      <c r="B769" s="443"/>
      <c r="C769" s="444"/>
      <c r="D769" s="443"/>
      <c r="E769" s="450" t="s">
        <v>19</v>
      </c>
      <c r="F769" s="375" t="s">
        <v>11492</v>
      </c>
      <c r="G769" s="399" t="s">
        <v>2851</v>
      </c>
      <c r="H769" s="372"/>
      <c r="I769" s="372"/>
      <c r="J769" s="399" t="s">
        <v>2852</v>
      </c>
      <c r="K769" s="468" t="s">
        <v>31</v>
      </c>
      <c r="L769" s="469"/>
      <c r="M769" s="442"/>
    </row>
    <row r="770" spans="1:13" ht="32.1" customHeight="1" x14ac:dyDescent="0.4">
      <c r="A770" s="595"/>
      <c r="B770" s="443"/>
      <c r="C770" s="473"/>
      <c r="D770" s="481"/>
      <c r="E770" s="440" t="s">
        <v>21</v>
      </c>
      <c r="F770" s="482" t="s">
        <v>11497</v>
      </c>
      <c r="G770" s="371" t="s">
        <v>3223</v>
      </c>
      <c r="H770" s="372"/>
      <c r="I770" s="372"/>
      <c r="J770" s="399" t="s">
        <v>17815</v>
      </c>
      <c r="K770" s="467"/>
      <c r="L770" s="469"/>
      <c r="M770" s="442"/>
    </row>
    <row r="771" spans="1:13" ht="32.1" customHeight="1" x14ac:dyDescent="0.4">
      <c r="A771" s="595"/>
      <c r="B771" s="443"/>
      <c r="C771" s="473"/>
      <c r="D771" s="481"/>
      <c r="E771" s="446"/>
      <c r="F771" s="481"/>
      <c r="G771" s="426"/>
      <c r="H771" s="372"/>
      <c r="I771" s="372"/>
      <c r="J771" s="399" t="s">
        <v>17816</v>
      </c>
      <c r="K771" s="399" t="s">
        <v>38</v>
      </c>
      <c r="L771" s="469"/>
      <c r="M771" s="442"/>
    </row>
    <row r="772" spans="1:13" ht="32.1" customHeight="1" x14ac:dyDescent="0.4">
      <c r="A772" s="595"/>
      <c r="B772" s="443"/>
      <c r="C772" s="444"/>
      <c r="D772" s="443"/>
      <c r="E772" s="470"/>
      <c r="F772" s="464"/>
      <c r="G772" s="399" t="s">
        <v>11499</v>
      </c>
      <c r="H772" s="372"/>
      <c r="I772" s="372"/>
      <c r="J772" s="399" t="s">
        <v>17817</v>
      </c>
      <c r="K772" s="399" t="s">
        <v>12</v>
      </c>
      <c r="L772" s="469"/>
      <c r="M772" s="442"/>
    </row>
    <row r="773" spans="1:13" ht="44.1" customHeight="1" x14ac:dyDescent="0.4">
      <c r="A773" s="595"/>
      <c r="B773" s="443"/>
      <c r="C773" s="449"/>
      <c r="D773" s="464"/>
      <c r="E773" s="450" t="s">
        <v>27</v>
      </c>
      <c r="F773" s="375" t="s">
        <v>3380</v>
      </c>
      <c r="G773" s="399" t="s">
        <v>11501</v>
      </c>
      <c r="H773" s="372"/>
      <c r="I773" s="426"/>
      <c r="J773" s="399" t="s">
        <v>17818</v>
      </c>
      <c r="K773" s="466" t="s">
        <v>38</v>
      </c>
      <c r="L773" s="467"/>
      <c r="M773" s="453"/>
    </row>
    <row r="774" spans="1:13" ht="44.1" customHeight="1" x14ac:dyDescent="0.4">
      <c r="A774" s="595"/>
      <c r="B774" s="443"/>
      <c r="C774" s="374">
        <v>4</v>
      </c>
      <c r="D774" s="355" t="s">
        <v>2073</v>
      </c>
      <c r="E774" s="440" t="s">
        <v>7</v>
      </c>
      <c r="F774" s="355" t="s">
        <v>11503</v>
      </c>
      <c r="G774" s="399" t="s">
        <v>2075</v>
      </c>
      <c r="H774" s="372"/>
      <c r="I774" s="371" t="s">
        <v>2073</v>
      </c>
      <c r="J774" s="399" t="s">
        <v>2076</v>
      </c>
      <c r="K774" s="468" t="s">
        <v>39</v>
      </c>
      <c r="L774" s="371" t="s">
        <v>25</v>
      </c>
      <c r="M774" s="441" t="s">
        <v>16</v>
      </c>
    </row>
    <row r="775" spans="1:13" ht="32.1" customHeight="1" x14ac:dyDescent="0.4">
      <c r="A775" s="595"/>
      <c r="B775" s="443"/>
      <c r="C775" s="444"/>
      <c r="D775" s="443"/>
      <c r="E775" s="446"/>
      <c r="F775" s="443"/>
      <c r="G775" s="399" t="s">
        <v>2072</v>
      </c>
      <c r="H775" s="372"/>
      <c r="I775" s="372"/>
      <c r="J775" s="399" t="s">
        <v>2074</v>
      </c>
      <c r="K775" s="469"/>
      <c r="L775" s="372"/>
      <c r="M775" s="442"/>
    </row>
    <row r="776" spans="1:13" ht="32.1" customHeight="1" x14ac:dyDescent="0.4">
      <c r="A776" s="595"/>
      <c r="B776" s="443"/>
      <c r="C776" s="444"/>
      <c r="D776" s="443"/>
      <c r="E776" s="446"/>
      <c r="F776" s="443"/>
      <c r="G776" s="399" t="s">
        <v>2077</v>
      </c>
      <c r="H776" s="372"/>
      <c r="I776" s="372"/>
      <c r="J776" s="399" t="s">
        <v>2465</v>
      </c>
      <c r="K776" s="469"/>
      <c r="L776" s="372"/>
      <c r="M776" s="442"/>
    </row>
    <row r="777" spans="1:13" ht="32.1" customHeight="1" x14ac:dyDescent="0.4">
      <c r="A777" s="595"/>
      <c r="B777" s="443"/>
      <c r="C777" s="444"/>
      <c r="D777" s="443"/>
      <c r="E777" s="446"/>
      <c r="F777" s="443"/>
      <c r="G777" s="399" t="s">
        <v>17819</v>
      </c>
      <c r="H777" s="372"/>
      <c r="I777" s="372"/>
      <c r="J777" s="399" t="s">
        <v>17820</v>
      </c>
      <c r="K777" s="469"/>
      <c r="L777" s="372"/>
      <c r="M777" s="442"/>
    </row>
    <row r="778" spans="1:13" ht="32.1" customHeight="1" x14ac:dyDescent="0.4">
      <c r="A778" s="595"/>
      <c r="B778" s="443"/>
      <c r="C778" s="444"/>
      <c r="D778" s="443"/>
      <c r="E778" s="446"/>
      <c r="F778" s="443"/>
      <c r="G778" s="399" t="s">
        <v>17821</v>
      </c>
      <c r="H778" s="372"/>
      <c r="I778" s="372"/>
      <c r="J778" s="399" t="s">
        <v>17822</v>
      </c>
      <c r="K778" s="469"/>
      <c r="L778" s="372"/>
      <c r="M778" s="442"/>
    </row>
    <row r="779" spans="1:13" ht="32.1" customHeight="1" x14ac:dyDescent="0.4">
      <c r="A779" s="595"/>
      <c r="B779" s="443"/>
      <c r="C779" s="444"/>
      <c r="D779" s="443"/>
      <c r="E779" s="446"/>
      <c r="F779" s="443"/>
      <c r="G779" s="399" t="s">
        <v>2853</v>
      </c>
      <c r="H779" s="372"/>
      <c r="I779" s="372"/>
      <c r="J779" s="399" t="s">
        <v>2854</v>
      </c>
      <c r="K779" s="469"/>
      <c r="L779" s="372"/>
      <c r="M779" s="442"/>
    </row>
    <row r="780" spans="1:13" ht="32.1" customHeight="1" x14ac:dyDescent="0.4">
      <c r="A780" s="595"/>
      <c r="B780" s="443"/>
      <c r="C780" s="444"/>
      <c r="D780" s="443"/>
      <c r="E780" s="446"/>
      <c r="F780" s="443"/>
      <c r="G780" s="399" t="s">
        <v>4860</v>
      </c>
      <c r="H780" s="372"/>
      <c r="I780" s="372"/>
      <c r="J780" s="399" t="s">
        <v>2857</v>
      </c>
      <c r="K780" s="467"/>
      <c r="L780" s="372"/>
      <c r="M780" s="442"/>
    </row>
    <row r="781" spans="1:13" s="7" customFormat="1" ht="32.1" customHeight="1" x14ac:dyDescent="0.4">
      <c r="A781" s="595"/>
      <c r="B781" s="443"/>
      <c r="C781" s="444"/>
      <c r="D781" s="443"/>
      <c r="E781" s="446"/>
      <c r="F781" s="443"/>
      <c r="G781" s="399" t="s">
        <v>2083</v>
      </c>
      <c r="H781" s="372"/>
      <c r="I781" s="372"/>
      <c r="J781" s="399" t="s">
        <v>2855</v>
      </c>
      <c r="K781" s="468" t="s">
        <v>38</v>
      </c>
      <c r="L781" s="469"/>
      <c r="M781" s="442"/>
    </row>
    <row r="782" spans="1:13" s="7" customFormat="1" ht="32.1" customHeight="1" x14ac:dyDescent="0.4">
      <c r="A782" s="595"/>
      <c r="B782" s="443"/>
      <c r="C782" s="444"/>
      <c r="D782" s="443"/>
      <c r="E782" s="470"/>
      <c r="F782" s="464"/>
      <c r="G782" s="399" t="s">
        <v>17823</v>
      </c>
      <c r="H782" s="372"/>
      <c r="I782" s="372"/>
      <c r="J782" s="399" t="s">
        <v>17824</v>
      </c>
      <c r="K782" s="467"/>
      <c r="L782" s="469"/>
      <c r="M782" s="442"/>
    </row>
    <row r="783" spans="1:13" s="7" customFormat="1" ht="44.1" customHeight="1" x14ac:dyDescent="0.4">
      <c r="A783" s="598"/>
      <c r="B783" s="464"/>
      <c r="C783" s="449"/>
      <c r="D783" s="464"/>
      <c r="E783" s="450" t="s">
        <v>10</v>
      </c>
      <c r="F783" s="375" t="s">
        <v>17825</v>
      </c>
      <c r="G783" s="399" t="s">
        <v>17826</v>
      </c>
      <c r="H783" s="426"/>
      <c r="I783" s="426"/>
      <c r="J783" s="399" t="s">
        <v>11505</v>
      </c>
      <c r="K783" s="399" t="s">
        <v>31</v>
      </c>
      <c r="L783" s="467"/>
      <c r="M783" s="453"/>
    </row>
    <row r="784" spans="1:13" ht="32.1" customHeight="1" x14ac:dyDescent="0.4">
      <c r="A784" s="488">
        <v>68</v>
      </c>
      <c r="B784" s="355" t="s">
        <v>3225</v>
      </c>
      <c r="C784" s="374">
        <v>3</v>
      </c>
      <c r="D784" s="355" t="s">
        <v>3227</v>
      </c>
      <c r="E784" s="440" t="s">
        <v>7</v>
      </c>
      <c r="F784" s="355" t="s">
        <v>17827</v>
      </c>
      <c r="G784" s="399" t="s">
        <v>17828</v>
      </c>
      <c r="H784" s="371" t="s">
        <v>3225</v>
      </c>
      <c r="I784" s="371" t="s">
        <v>3227</v>
      </c>
      <c r="J784" s="399" t="s">
        <v>17829</v>
      </c>
      <c r="K784" s="368" t="s">
        <v>39</v>
      </c>
      <c r="L784" s="371" t="s">
        <v>25</v>
      </c>
      <c r="M784" s="371" t="s">
        <v>16</v>
      </c>
    </row>
    <row r="785" spans="1:13" ht="44.1" customHeight="1" x14ac:dyDescent="0.4">
      <c r="A785" s="595"/>
      <c r="B785" s="443"/>
      <c r="C785" s="444"/>
      <c r="D785" s="443"/>
      <c r="E785" s="446"/>
      <c r="F785" s="443"/>
      <c r="G785" s="399" t="s">
        <v>17830</v>
      </c>
      <c r="H785" s="372"/>
      <c r="I785" s="372"/>
      <c r="J785" s="399" t="s">
        <v>17831</v>
      </c>
      <c r="K785" s="370"/>
      <c r="L785" s="372"/>
      <c r="M785" s="372"/>
    </row>
    <row r="786" spans="1:13" ht="32.1" customHeight="1" x14ac:dyDescent="0.4">
      <c r="A786" s="595"/>
      <c r="B786" s="443"/>
      <c r="C786" s="449"/>
      <c r="D786" s="464"/>
      <c r="E786" s="470"/>
      <c r="F786" s="464"/>
      <c r="G786" s="399" t="s">
        <v>17832</v>
      </c>
      <c r="H786" s="372"/>
      <c r="I786" s="426"/>
      <c r="J786" s="399" t="s">
        <v>17833</v>
      </c>
      <c r="K786" s="424"/>
      <c r="L786" s="426"/>
      <c r="M786" s="426"/>
    </row>
    <row r="787" spans="1:13" s="7" customFormat="1" ht="44.1" customHeight="1" x14ac:dyDescent="0.4">
      <c r="A787" s="595"/>
      <c r="B787" s="443"/>
      <c r="C787" s="374">
        <v>4</v>
      </c>
      <c r="D787" s="355" t="s">
        <v>1412</v>
      </c>
      <c r="E787" s="440" t="s">
        <v>7</v>
      </c>
      <c r="F787" s="355" t="s">
        <v>11513</v>
      </c>
      <c r="G787" s="399" t="s">
        <v>4866</v>
      </c>
      <c r="H787" s="372"/>
      <c r="I787" s="371" t="s">
        <v>1412</v>
      </c>
      <c r="J787" s="399" t="s">
        <v>17834</v>
      </c>
      <c r="K787" s="368" t="s">
        <v>39</v>
      </c>
      <c r="L787" s="371" t="s">
        <v>25</v>
      </c>
      <c r="M787" s="441" t="s">
        <v>16</v>
      </c>
    </row>
    <row r="788" spans="1:13" s="7" customFormat="1" ht="32.1" customHeight="1" x14ac:dyDescent="0.4">
      <c r="A788" s="595"/>
      <c r="B788" s="443"/>
      <c r="C788" s="444"/>
      <c r="D788" s="443"/>
      <c r="E788" s="446"/>
      <c r="F788" s="443"/>
      <c r="G788" s="399" t="s">
        <v>17835</v>
      </c>
      <c r="H788" s="372"/>
      <c r="I788" s="372"/>
      <c r="J788" s="399" t="s">
        <v>17836</v>
      </c>
      <c r="K788" s="424"/>
      <c r="L788" s="372"/>
      <c r="M788" s="442"/>
    </row>
    <row r="789" spans="1:13" s="7" customFormat="1" ht="32.1" customHeight="1" x14ac:dyDescent="0.4">
      <c r="A789" s="595"/>
      <c r="B789" s="443"/>
      <c r="C789" s="444"/>
      <c r="D789" s="443"/>
      <c r="E789" s="446"/>
      <c r="F789" s="443"/>
      <c r="G789" s="399" t="s">
        <v>17837</v>
      </c>
      <c r="H789" s="372"/>
      <c r="I789" s="372"/>
      <c r="J789" s="399" t="s">
        <v>17838</v>
      </c>
      <c r="K789" s="466" t="s">
        <v>31</v>
      </c>
      <c r="L789" s="372"/>
      <c r="M789" s="442"/>
    </row>
    <row r="790" spans="1:13" s="7" customFormat="1" ht="32.1" customHeight="1" x14ac:dyDescent="0.4">
      <c r="A790" s="595"/>
      <c r="B790" s="443"/>
      <c r="C790" s="444"/>
      <c r="D790" s="443"/>
      <c r="E790" s="470"/>
      <c r="F790" s="464"/>
      <c r="G790" s="399" t="s">
        <v>1412</v>
      </c>
      <c r="H790" s="372"/>
      <c r="I790" s="372"/>
      <c r="J790" s="399" t="s">
        <v>1412</v>
      </c>
      <c r="K790" s="466" t="s">
        <v>38</v>
      </c>
      <c r="L790" s="372"/>
      <c r="M790" s="442"/>
    </row>
    <row r="791" spans="1:13" s="7" customFormat="1" ht="44.1" customHeight="1" x14ac:dyDescent="0.4">
      <c r="A791" s="595"/>
      <c r="B791" s="443"/>
      <c r="C791" s="444"/>
      <c r="D791" s="443"/>
      <c r="E791" s="450" t="s">
        <v>10</v>
      </c>
      <c r="F791" s="375" t="s">
        <v>3382</v>
      </c>
      <c r="G791" s="399" t="s">
        <v>17839</v>
      </c>
      <c r="H791" s="372"/>
      <c r="I791" s="372"/>
      <c r="J791" s="399" t="s">
        <v>17840</v>
      </c>
      <c r="K791" s="466" t="s">
        <v>39</v>
      </c>
      <c r="L791" s="469"/>
      <c r="M791" s="442"/>
    </row>
    <row r="792" spans="1:13" s="7" customFormat="1" ht="56.1" customHeight="1" x14ac:dyDescent="0.4">
      <c r="A792" s="595"/>
      <c r="B792" s="443"/>
      <c r="C792" s="444"/>
      <c r="D792" s="443"/>
      <c r="E792" s="450" t="s">
        <v>19</v>
      </c>
      <c r="F792" s="375" t="s">
        <v>13591</v>
      </c>
      <c r="G792" s="399" t="s">
        <v>3228</v>
      </c>
      <c r="H792" s="372"/>
      <c r="I792" s="372"/>
      <c r="J792" s="399" t="s">
        <v>17841</v>
      </c>
      <c r="K792" s="399" t="s">
        <v>11518</v>
      </c>
      <c r="L792" s="469"/>
      <c r="M792" s="442"/>
    </row>
    <row r="793" spans="1:13" s="7" customFormat="1" ht="44.1" customHeight="1" x14ac:dyDescent="0.4">
      <c r="A793" s="595"/>
      <c r="B793" s="443"/>
      <c r="C793" s="449"/>
      <c r="D793" s="464"/>
      <c r="E793" s="450" t="s">
        <v>28</v>
      </c>
      <c r="F793" s="375" t="s">
        <v>3229</v>
      </c>
      <c r="G793" s="399" t="s">
        <v>3229</v>
      </c>
      <c r="H793" s="372"/>
      <c r="I793" s="426"/>
      <c r="J793" s="399" t="s">
        <v>17842</v>
      </c>
      <c r="K793" s="466" t="s">
        <v>38</v>
      </c>
      <c r="L793" s="467"/>
      <c r="M793" s="453"/>
    </row>
    <row r="794" spans="1:13" s="7" customFormat="1" ht="44.1" customHeight="1" x14ac:dyDescent="0.4">
      <c r="A794" s="595"/>
      <c r="B794" s="443"/>
      <c r="C794" s="374">
        <v>5</v>
      </c>
      <c r="D794" s="355" t="s">
        <v>3230</v>
      </c>
      <c r="E794" s="440" t="s">
        <v>7</v>
      </c>
      <c r="F794" s="355" t="s">
        <v>3384</v>
      </c>
      <c r="G794" s="399" t="s">
        <v>4038</v>
      </c>
      <c r="H794" s="372"/>
      <c r="I794" s="371" t="s">
        <v>3230</v>
      </c>
      <c r="J794" s="399" t="s">
        <v>2860</v>
      </c>
      <c r="K794" s="468" t="s">
        <v>39</v>
      </c>
      <c r="L794" s="371" t="s">
        <v>25</v>
      </c>
      <c r="M794" s="441" t="s">
        <v>16</v>
      </c>
    </row>
    <row r="795" spans="1:13" s="7" customFormat="1" ht="32.1" customHeight="1" x14ac:dyDescent="0.4">
      <c r="A795" s="595"/>
      <c r="B795" s="443"/>
      <c r="C795" s="444"/>
      <c r="D795" s="443"/>
      <c r="E795" s="446"/>
      <c r="F795" s="443"/>
      <c r="G795" s="399" t="s">
        <v>17843</v>
      </c>
      <c r="H795" s="372"/>
      <c r="I795" s="372"/>
      <c r="J795" s="399" t="s">
        <v>17844</v>
      </c>
      <c r="K795" s="467"/>
      <c r="L795" s="372"/>
      <c r="M795" s="442"/>
    </row>
    <row r="796" spans="1:13" s="7" customFormat="1" ht="32.1" customHeight="1" x14ac:dyDescent="0.4">
      <c r="A796" s="595"/>
      <c r="B796" s="443"/>
      <c r="C796" s="444"/>
      <c r="D796" s="443"/>
      <c r="E796" s="446"/>
      <c r="F796" s="443"/>
      <c r="G796" s="399" t="s">
        <v>17845</v>
      </c>
      <c r="H796" s="372"/>
      <c r="I796" s="372"/>
      <c r="J796" s="399" t="s">
        <v>17846</v>
      </c>
      <c r="K796" s="466" t="s">
        <v>38</v>
      </c>
      <c r="L796" s="372"/>
      <c r="M796" s="442"/>
    </row>
    <row r="797" spans="1:13" s="7" customFormat="1" ht="56.1" customHeight="1" x14ac:dyDescent="0.4">
      <c r="A797" s="595"/>
      <c r="B797" s="443"/>
      <c r="C797" s="444"/>
      <c r="D797" s="443"/>
      <c r="E797" s="446"/>
      <c r="F797" s="443"/>
      <c r="G797" s="399" t="s">
        <v>17847</v>
      </c>
      <c r="H797" s="372"/>
      <c r="I797" s="372"/>
      <c r="J797" s="399" t="s">
        <v>17847</v>
      </c>
      <c r="K797" s="466" t="s">
        <v>2782</v>
      </c>
      <c r="L797" s="372"/>
      <c r="M797" s="442"/>
    </row>
    <row r="798" spans="1:13" s="7" customFormat="1" ht="32.1" customHeight="1" x14ac:dyDescent="0.4">
      <c r="A798" s="595"/>
      <c r="B798" s="443"/>
      <c r="C798" s="444"/>
      <c r="D798" s="443"/>
      <c r="E798" s="446"/>
      <c r="F798" s="443"/>
      <c r="G798" s="399" t="s">
        <v>17848</v>
      </c>
      <c r="H798" s="372"/>
      <c r="I798" s="372"/>
      <c r="J798" s="399" t="s">
        <v>17848</v>
      </c>
      <c r="K798" s="399" t="s">
        <v>12</v>
      </c>
      <c r="L798" s="372"/>
      <c r="M798" s="442"/>
    </row>
    <row r="799" spans="1:13" s="7" customFormat="1" ht="32.1" customHeight="1" x14ac:dyDescent="0.4">
      <c r="A799" s="598"/>
      <c r="B799" s="464"/>
      <c r="C799" s="449"/>
      <c r="D799" s="464"/>
      <c r="E799" s="470"/>
      <c r="F799" s="464"/>
      <c r="G799" s="399" t="s">
        <v>862</v>
      </c>
      <c r="H799" s="426"/>
      <c r="I799" s="426"/>
      <c r="J799" s="399" t="s">
        <v>3365</v>
      </c>
      <c r="K799" s="466" t="s">
        <v>31</v>
      </c>
      <c r="L799" s="467"/>
      <c r="M799" s="453"/>
    </row>
    <row r="800" spans="1:13" s="7" customFormat="1" ht="32.1" customHeight="1" x14ac:dyDescent="0.4">
      <c r="A800" s="488">
        <v>69</v>
      </c>
      <c r="B800" s="355" t="s">
        <v>1413</v>
      </c>
      <c r="C800" s="374">
        <v>1</v>
      </c>
      <c r="D800" s="355" t="s">
        <v>1413</v>
      </c>
      <c r="E800" s="450" t="s">
        <v>10</v>
      </c>
      <c r="F800" s="375" t="s">
        <v>3231</v>
      </c>
      <c r="G800" s="399" t="s">
        <v>11525</v>
      </c>
      <c r="H800" s="371" t="s">
        <v>1413</v>
      </c>
      <c r="I800" s="371" t="s">
        <v>1413</v>
      </c>
      <c r="J800" s="399" t="s">
        <v>17849</v>
      </c>
      <c r="K800" s="466" t="s">
        <v>31</v>
      </c>
      <c r="L800" s="371" t="s">
        <v>25</v>
      </c>
      <c r="M800" s="441" t="s">
        <v>16</v>
      </c>
    </row>
    <row r="801" spans="1:13" s="7" customFormat="1" ht="32.1" customHeight="1" x14ac:dyDescent="0.4">
      <c r="A801" s="595"/>
      <c r="B801" s="443"/>
      <c r="C801" s="444"/>
      <c r="D801" s="443"/>
      <c r="E801" s="450" t="s">
        <v>19</v>
      </c>
      <c r="F801" s="375" t="s">
        <v>17850</v>
      </c>
      <c r="G801" s="399" t="s">
        <v>17851</v>
      </c>
      <c r="H801" s="372"/>
      <c r="I801" s="372"/>
      <c r="J801" s="399" t="s">
        <v>17852</v>
      </c>
      <c r="K801" s="399" t="s">
        <v>12</v>
      </c>
      <c r="L801" s="469"/>
      <c r="M801" s="442"/>
    </row>
    <row r="802" spans="1:13" s="7" customFormat="1" ht="32.1" customHeight="1" x14ac:dyDescent="0.4">
      <c r="A802" s="595"/>
      <c r="B802" s="443"/>
      <c r="C802" s="444"/>
      <c r="D802" s="443"/>
      <c r="E802" s="440" t="s">
        <v>21</v>
      </c>
      <c r="F802" s="355" t="s">
        <v>11527</v>
      </c>
      <c r="G802" s="399" t="s">
        <v>3386</v>
      </c>
      <c r="H802" s="372"/>
      <c r="I802" s="372"/>
      <c r="J802" s="399" t="s">
        <v>17853</v>
      </c>
      <c r="K802" s="466" t="s">
        <v>31</v>
      </c>
      <c r="L802" s="469"/>
      <c r="M802" s="442"/>
    </row>
    <row r="803" spans="1:13" s="7" customFormat="1" ht="32.1" customHeight="1" x14ac:dyDescent="0.4">
      <c r="A803" s="595"/>
      <c r="B803" s="443"/>
      <c r="C803" s="449"/>
      <c r="D803" s="464"/>
      <c r="E803" s="470"/>
      <c r="F803" s="464"/>
      <c r="G803" s="399" t="s">
        <v>990</v>
      </c>
      <c r="H803" s="372"/>
      <c r="I803" s="426"/>
      <c r="J803" s="399" t="s">
        <v>17854</v>
      </c>
      <c r="K803" s="466" t="s">
        <v>38</v>
      </c>
      <c r="L803" s="467"/>
      <c r="M803" s="453"/>
    </row>
    <row r="804" spans="1:13" s="7" customFormat="1" ht="44.1" customHeight="1" x14ac:dyDescent="0.4">
      <c r="A804" s="595"/>
      <c r="B804" s="443"/>
      <c r="C804" s="374">
        <v>2</v>
      </c>
      <c r="D804" s="355" t="s">
        <v>3232</v>
      </c>
      <c r="E804" s="440" t="s">
        <v>19</v>
      </c>
      <c r="F804" s="355" t="s">
        <v>14061</v>
      </c>
      <c r="G804" s="315" t="s">
        <v>988</v>
      </c>
      <c r="H804" s="442"/>
      <c r="I804" s="441" t="s">
        <v>3232</v>
      </c>
      <c r="J804" s="315" t="s">
        <v>2872</v>
      </c>
      <c r="K804" s="468" t="s">
        <v>39</v>
      </c>
      <c r="L804" s="371" t="s">
        <v>25</v>
      </c>
      <c r="M804" s="441" t="s">
        <v>16</v>
      </c>
    </row>
    <row r="805" spans="1:13" s="7" customFormat="1" ht="32.1" customHeight="1" x14ac:dyDescent="0.4">
      <c r="A805" s="595"/>
      <c r="B805" s="443"/>
      <c r="C805" s="444"/>
      <c r="D805" s="443"/>
      <c r="E805" s="470"/>
      <c r="F805" s="464"/>
      <c r="G805" s="315" t="s">
        <v>2873</v>
      </c>
      <c r="H805" s="442"/>
      <c r="I805" s="442"/>
      <c r="J805" s="315" t="s">
        <v>2874</v>
      </c>
      <c r="K805" s="467"/>
      <c r="L805" s="372"/>
      <c r="M805" s="442"/>
    </row>
    <row r="806" spans="1:13" s="7" customFormat="1" ht="44.1" customHeight="1" x14ac:dyDescent="0.4">
      <c r="A806" s="595"/>
      <c r="B806" s="443"/>
      <c r="C806" s="444"/>
      <c r="D806" s="443"/>
      <c r="E806" s="440" t="s">
        <v>27</v>
      </c>
      <c r="F806" s="355" t="s">
        <v>11528</v>
      </c>
      <c r="G806" s="315" t="s">
        <v>111</v>
      </c>
      <c r="H806" s="442"/>
      <c r="I806" s="442"/>
      <c r="J806" s="315" t="s">
        <v>17855</v>
      </c>
      <c r="K806" s="468" t="s">
        <v>38</v>
      </c>
      <c r="L806" s="469"/>
      <c r="M806" s="442"/>
    </row>
    <row r="807" spans="1:13" s="7" customFormat="1" ht="32.1" customHeight="1" x14ac:dyDescent="0.4">
      <c r="A807" s="595"/>
      <c r="B807" s="443"/>
      <c r="C807" s="444"/>
      <c r="D807" s="443"/>
      <c r="E807" s="470"/>
      <c r="F807" s="464"/>
      <c r="G807" s="315" t="s">
        <v>17856</v>
      </c>
      <c r="H807" s="442"/>
      <c r="I807" s="442"/>
      <c r="J807" s="315" t="s">
        <v>17857</v>
      </c>
      <c r="K807" s="467"/>
      <c r="L807" s="469"/>
      <c r="M807" s="442"/>
    </row>
    <row r="808" spans="1:13" s="7" customFormat="1" ht="32.1" customHeight="1" x14ac:dyDescent="0.4">
      <c r="A808" s="595"/>
      <c r="B808" s="443"/>
      <c r="C808" s="444"/>
      <c r="D808" s="443"/>
      <c r="E808" s="440" t="s">
        <v>28</v>
      </c>
      <c r="F808" s="355" t="s">
        <v>985</v>
      </c>
      <c r="G808" s="399" t="s">
        <v>11533</v>
      </c>
      <c r="H808" s="372"/>
      <c r="I808" s="372"/>
      <c r="J808" s="399" t="s">
        <v>2876</v>
      </c>
      <c r="K808" s="466" t="s">
        <v>39</v>
      </c>
      <c r="L808" s="469"/>
      <c r="M808" s="442"/>
    </row>
    <row r="809" spans="1:13" s="7" customFormat="1" ht="32.1" customHeight="1" x14ac:dyDescent="0.4">
      <c r="A809" s="595"/>
      <c r="B809" s="443"/>
      <c r="C809" s="444"/>
      <c r="D809" s="443"/>
      <c r="E809" s="446"/>
      <c r="F809" s="443"/>
      <c r="G809" s="399" t="s">
        <v>984</v>
      </c>
      <c r="H809" s="372"/>
      <c r="I809" s="372"/>
      <c r="J809" s="399" t="s">
        <v>2877</v>
      </c>
      <c r="K809" s="466" t="s">
        <v>31</v>
      </c>
      <c r="L809" s="469"/>
      <c r="M809" s="442"/>
    </row>
    <row r="810" spans="1:13" s="7" customFormat="1" ht="32.1" customHeight="1" x14ac:dyDescent="0.4">
      <c r="A810" s="595"/>
      <c r="B810" s="443"/>
      <c r="C810" s="449"/>
      <c r="D810" s="464"/>
      <c r="E810" s="470"/>
      <c r="F810" s="464"/>
      <c r="G810" s="399" t="s">
        <v>17858</v>
      </c>
      <c r="H810" s="372"/>
      <c r="I810" s="426"/>
      <c r="J810" s="399" t="s">
        <v>17859</v>
      </c>
      <c r="K810" s="466" t="s">
        <v>38</v>
      </c>
      <c r="L810" s="467"/>
      <c r="M810" s="453"/>
    </row>
    <row r="811" spans="1:13" s="7" customFormat="1" ht="32.1" customHeight="1" x14ac:dyDescent="0.4">
      <c r="A811" s="595"/>
      <c r="B811" s="443"/>
      <c r="C811" s="374">
        <v>3</v>
      </c>
      <c r="D811" s="355" t="s">
        <v>1414</v>
      </c>
      <c r="E811" s="450" t="s">
        <v>10</v>
      </c>
      <c r="F811" s="375" t="s">
        <v>17860</v>
      </c>
      <c r="G811" s="399" t="s">
        <v>17861</v>
      </c>
      <c r="H811" s="372"/>
      <c r="I811" s="371" t="s">
        <v>1414</v>
      </c>
      <c r="J811" s="399" t="s">
        <v>17862</v>
      </c>
      <c r="K811" s="399" t="s">
        <v>38</v>
      </c>
      <c r="L811" s="371" t="s">
        <v>25</v>
      </c>
      <c r="M811" s="441" t="s">
        <v>16</v>
      </c>
    </row>
    <row r="812" spans="1:13" s="7" customFormat="1" ht="44.1" customHeight="1" x14ac:dyDescent="0.4">
      <c r="A812" s="595"/>
      <c r="B812" s="443"/>
      <c r="C812" s="444"/>
      <c r="D812" s="443"/>
      <c r="E812" s="450" t="s">
        <v>21</v>
      </c>
      <c r="F812" s="375" t="s">
        <v>11535</v>
      </c>
      <c r="G812" s="399" t="s">
        <v>976</v>
      </c>
      <c r="H812" s="372"/>
      <c r="I812" s="372"/>
      <c r="J812" s="399" t="s">
        <v>975</v>
      </c>
      <c r="K812" s="466" t="s">
        <v>31</v>
      </c>
      <c r="L812" s="469"/>
      <c r="M812" s="442"/>
    </row>
    <row r="813" spans="1:13" s="7" customFormat="1" ht="32.1" customHeight="1" x14ac:dyDescent="0.4">
      <c r="A813" s="595"/>
      <c r="B813" s="443"/>
      <c r="C813" s="444"/>
      <c r="D813" s="443"/>
      <c r="E813" s="450" t="s">
        <v>27</v>
      </c>
      <c r="F813" s="375" t="s">
        <v>11537</v>
      </c>
      <c r="G813" s="399" t="s">
        <v>11538</v>
      </c>
      <c r="H813" s="372"/>
      <c r="I813" s="372"/>
      <c r="J813" s="399" t="s">
        <v>2881</v>
      </c>
      <c r="K813" s="466" t="s">
        <v>38</v>
      </c>
      <c r="L813" s="469"/>
      <c r="M813" s="442"/>
    </row>
    <row r="814" spans="1:13" s="7" customFormat="1" ht="32.1" customHeight="1" x14ac:dyDescent="0.4">
      <c r="A814" s="595"/>
      <c r="B814" s="443"/>
      <c r="C814" s="444"/>
      <c r="D814" s="443"/>
      <c r="E814" s="440" t="s">
        <v>28</v>
      </c>
      <c r="F814" s="355" t="s">
        <v>112</v>
      </c>
      <c r="G814" s="399" t="s">
        <v>5043</v>
      </c>
      <c r="H814" s="372"/>
      <c r="I814" s="372"/>
      <c r="J814" s="399" t="s">
        <v>2882</v>
      </c>
      <c r="K814" s="468" t="s">
        <v>39</v>
      </c>
      <c r="L814" s="469"/>
      <c r="M814" s="442"/>
    </row>
    <row r="815" spans="1:13" s="7" customFormat="1" ht="32.1" customHeight="1" x14ac:dyDescent="0.4">
      <c r="A815" s="595"/>
      <c r="B815" s="443"/>
      <c r="C815" s="444"/>
      <c r="D815" s="443"/>
      <c r="E815" s="446"/>
      <c r="F815" s="443"/>
      <c r="G815" s="399" t="s">
        <v>2095</v>
      </c>
      <c r="H815" s="372"/>
      <c r="I815" s="372"/>
      <c r="J815" s="399" t="s">
        <v>2096</v>
      </c>
      <c r="K815" s="469"/>
      <c r="L815" s="469"/>
      <c r="M815" s="442"/>
    </row>
    <row r="816" spans="1:13" s="7" customFormat="1" ht="32.1" customHeight="1" x14ac:dyDescent="0.4">
      <c r="A816" s="595"/>
      <c r="B816" s="443"/>
      <c r="C816" s="444"/>
      <c r="D816" s="443"/>
      <c r="E816" s="446"/>
      <c r="F816" s="443"/>
      <c r="G816" s="399" t="s">
        <v>2097</v>
      </c>
      <c r="H816" s="372"/>
      <c r="I816" s="372"/>
      <c r="J816" s="399" t="s">
        <v>17863</v>
      </c>
      <c r="K816" s="469"/>
      <c r="L816" s="469"/>
      <c r="M816" s="442"/>
    </row>
    <row r="817" spans="1:13" s="7" customFormat="1" ht="32.1" customHeight="1" x14ac:dyDescent="0.4">
      <c r="A817" s="595"/>
      <c r="B817" s="443"/>
      <c r="C817" s="444"/>
      <c r="D817" s="443"/>
      <c r="E817" s="446"/>
      <c r="F817" s="443"/>
      <c r="G817" s="399" t="s">
        <v>873</v>
      </c>
      <c r="H817" s="372"/>
      <c r="I817" s="372"/>
      <c r="J817" s="399" t="s">
        <v>17864</v>
      </c>
      <c r="K817" s="467"/>
      <c r="L817" s="469"/>
      <c r="M817" s="442"/>
    </row>
    <row r="818" spans="1:13" s="7" customFormat="1" ht="32.1" customHeight="1" x14ac:dyDescent="0.4">
      <c r="A818" s="595"/>
      <c r="B818" s="443"/>
      <c r="C818" s="444"/>
      <c r="D818" s="443"/>
      <c r="E818" s="446"/>
      <c r="F818" s="443"/>
      <c r="G818" s="399" t="s">
        <v>17865</v>
      </c>
      <c r="H818" s="372"/>
      <c r="I818" s="372"/>
      <c r="J818" s="399" t="s">
        <v>17866</v>
      </c>
      <c r="K818" s="466" t="s">
        <v>31</v>
      </c>
      <c r="L818" s="469"/>
      <c r="M818" s="442"/>
    </row>
    <row r="819" spans="1:13" s="7" customFormat="1" ht="32.1" customHeight="1" x14ac:dyDescent="0.4">
      <c r="A819" s="595"/>
      <c r="B819" s="443"/>
      <c r="C819" s="444"/>
      <c r="D819" s="443"/>
      <c r="E819" s="446"/>
      <c r="F819" s="443"/>
      <c r="G819" s="399" t="s">
        <v>1468</v>
      </c>
      <c r="H819" s="372"/>
      <c r="I819" s="372"/>
      <c r="J819" s="399" t="s">
        <v>17867</v>
      </c>
      <c r="K819" s="399" t="s">
        <v>38</v>
      </c>
      <c r="L819" s="469"/>
      <c r="M819" s="442"/>
    </row>
    <row r="820" spans="1:13" s="7" customFormat="1" ht="44.1" customHeight="1" x14ac:dyDescent="0.4">
      <c r="A820" s="595"/>
      <c r="B820" s="443"/>
      <c r="C820" s="444"/>
      <c r="D820" s="443"/>
      <c r="E820" s="446"/>
      <c r="F820" s="443"/>
      <c r="G820" s="399" t="s">
        <v>2103</v>
      </c>
      <c r="H820" s="372"/>
      <c r="I820" s="372"/>
      <c r="J820" s="399" t="s">
        <v>11544</v>
      </c>
      <c r="K820" s="468" t="s">
        <v>3058</v>
      </c>
      <c r="L820" s="469"/>
      <c r="M820" s="442"/>
    </row>
    <row r="821" spans="1:13" s="7" customFormat="1" ht="32.1" customHeight="1" x14ac:dyDescent="0.4">
      <c r="A821" s="598"/>
      <c r="B821" s="464"/>
      <c r="C821" s="449"/>
      <c r="D821" s="464"/>
      <c r="E821" s="470"/>
      <c r="F821" s="464"/>
      <c r="G821" s="399" t="s">
        <v>2104</v>
      </c>
      <c r="H821" s="426"/>
      <c r="I821" s="426"/>
      <c r="J821" s="399" t="s">
        <v>2104</v>
      </c>
      <c r="K821" s="467"/>
      <c r="L821" s="467"/>
      <c r="M821" s="453"/>
    </row>
    <row r="822" spans="1:13" s="7" customFormat="1" ht="44.1" customHeight="1" x14ac:dyDescent="0.4">
      <c r="A822" s="488">
        <v>71</v>
      </c>
      <c r="B822" s="355" t="s">
        <v>886</v>
      </c>
      <c r="C822" s="374">
        <v>1</v>
      </c>
      <c r="D822" s="355" t="s">
        <v>2107</v>
      </c>
      <c r="E822" s="440" t="s">
        <v>7</v>
      </c>
      <c r="F822" s="355" t="s">
        <v>11545</v>
      </c>
      <c r="G822" s="399" t="s">
        <v>17868</v>
      </c>
      <c r="H822" s="371" t="s">
        <v>886</v>
      </c>
      <c r="I822" s="371" t="s">
        <v>2107</v>
      </c>
      <c r="J822" s="399" t="s">
        <v>17869</v>
      </c>
      <c r="K822" s="399" t="s">
        <v>39</v>
      </c>
      <c r="L822" s="371" t="s">
        <v>25</v>
      </c>
      <c r="M822" s="441" t="s">
        <v>16</v>
      </c>
    </row>
    <row r="823" spans="1:13" s="7" customFormat="1" ht="32.1" customHeight="1" x14ac:dyDescent="0.4">
      <c r="A823" s="595"/>
      <c r="B823" s="443"/>
      <c r="C823" s="444"/>
      <c r="D823" s="443"/>
      <c r="E823" s="446"/>
      <c r="F823" s="443"/>
      <c r="G823" s="399" t="s">
        <v>17870</v>
      </c>
      <c r="H823" s="372"/>
      <c r="I823" s="372"/>
      <c r="J823" s="399" t="s">
        <v>17871</v>
      </c>
      <c r="K823" s="371" t="s">
        <v>31</v>
      </c>
      <c r="L823" s="372"/>
      <c r="M823" s="442"/>
    </row>
    <row r="824" spans="1:13" s="7" customFormat="1" ht="32.1" customHeight="1" x14ac:dyDescent="0.4">
      <c r="A824" s="595"/>
      <c r="B824" s="443"/>
      <c r="C824" s="444"/>
      <c r="D824" s="443"/>
      <c r="E824" s="446"/>
      <c r="F824" s="443"/>
      <c r="G824" s="399" t="s">
        <v>17872</v>
      </c>
      <c r="H824" s="372"/>
      <c r="I824" s="372"/>
      <c r="J824" s="399" t="s">
        <v>17873</v>
      </c>
      <c r="K824" s="372"/>
      <c r="L824" s="372"/>
      <c r="M824" s="442"/>
    </row>
    <row r="825" spans="1:13" s="7" customFormat="1" ht="32.1" customHeight="1" x14ac:dyDescent="0.4">
      <c r="A825" s="595"/>
      <c r="B825" s="443"/>
      <c r="C825" s="444"/>
      <c r="D825" s="443"/>
      <c r="E825" s="446"/>
      <c r="F825" s="443"/>
      <c r="G825" s="399" t="s">
        <v>17874</v>
      </c>
      <c r="H825" s="372"/>
      <c r="I825" s="372"/>
      <c r="J825" s="399" t="s">
        <v>17875</v>
      </c>
      <c r="K825" s="372"/>
      <c r="L825" s="372"/>
      <c r="M825" s="442"/>
    </row>
    <row r="826" spans="1:13" s="7" customFormat="1" ht="32.1" customHeight="1" x14ac:dyDescent="0.4">
      <c r="A826" s="595"/>
      <c r="B826" s="443"/>
      <c r="C826" s="444"/>
      <c r="D826" s="443"/>
      <c r="E826" s="446"/>
      <c r="F826" s="443"/>
      <c r="G826" s="399" t="s">
        <v>17876</v>
      </c>
      <c r="H826" s="372"/>
      <c r="I826" s="372"/>
      <c r="J826" s="399" t="s">
        <v>3248</v>
      </c>
      <c r="K826" s="372"/>
      <c r="L826" s="372"/>
      <c r="M826" s="442"/>
    </row>
    <row r="827" spans="1:13" s="7" customFormat="1" ht="32.1" customHeight="1" x14ac:dyDescent="0.4">
      <c r="A827" s="595"/>
      <c r="B827" s="443"/>
      <c r="C827" s="444"/>
      <c r="D827" s="443"/>
      <c r="E827" s="470"/>
      <c r="F827" s="464"/>
      <c r="G827" s="399" t="s">
        <v>14432</v>
      </c>
      <c r="H827" s="372"/>
      <c r="I827" s="372"/>
      <c r="J827" s="399" t="s">
        <v>17877</v>
      </c>
      <c r="K827" s="426"/>
      <c r="L827" s="372"/>
      <c r="M827" s="442"/>
    </row>
    <row r="828" spans="1:13" s="7" customFormat="1" ht="32.1" customHeight="1" x14ac:dyDescent="0.4">
      <c r="A828" s="595"/>
      <c r="B828" s="443"/>
      <c r="C828" s="444"/>
      <c r="D828" s="443"/>
      <c r="E828" s="440" t="s">
        <v>21</v>
      </c>
      <c r="F828" s="355" t="s">
        <v>1416</v>
      </c>
      <c r="G828" s="399" t="s">
        <v>113</v>
      </c>
      <c r="H828" s="372"/>
      <c r="I828" s="372"/>
      <c r="J828" s="399" t="s">
        <v>11555</v>
      </c>
      <c r="K828" s="371" t="s">
        <v>39</v>
      </c>
      <c r="L828" s="372"/>
      <c r="M828" s="442"/>
    </row>
    <row r="829" spans="1:13" s="7" customFormat="1" ht="32.1" customHeight="1" x14ac:dyDescent="0.4">
      <c r="A829" s="595"/>
      <c r="B829" s="443"/>
      <c r="C829" s="444"/>
      <c r="D829" s="443"/>
      <c r="E829" s="446"/>
      <c r="F829" s="443"/>
      <c r="G829" s="399" t="s">
        <v>17878</v>
      </c>
      <c r="H829" s="372"/>
      <c r="I829" s="372"/>
      <c r="J829" s="399" t="s">
        <v>17879</v>
      </c>
      <c r="K829" s="426"/>
      <c r="L829" s="372"/>
      <c r="M829" s="442"/>
    </row>
    <row r="830" spans="1:13" s="7" customFormat="1" ht="32.1" customHeight="1" x14ac:dyDescent="0.4">
      <c r="A830" s="595"/>
      <c r="B830" s="443"/>
      <c r="C830" s="449"/>
      <c r="D830" s="464"/>
      <c r="E830" s="470"/>
      <c r="F830" s="464"/>
      <c r="G830" s="399" t="s">
        <v>3396</v>
      </c>
      <c r="H830" s="372"/>
      <c r="I830" s="426"/>
      <c r="J830" s="399" t="s">
        <v>17880</v>
      </c>
      <c r="K830" s="399" t="s">
        <v>31</v>
      </c>
      <c r="L830" s="426"/>
      <c r="M830" s="453"/>
    </row>
    <row r="831" spans="1:13" s="7" customFormat="1" ht="44.1" customHeight="1" x14ac:dyDescent="0.4">
      <c r="A831" s="595"/>
      <c r="B831" s="443"/>
      <c r="C831" s="374">
        <v>2</v>
      </c>
      <c r="D831" s="355" t="s">
        <v>886</v>
      </c>
      <c r="E831" s="440" t="s">
        <v>7</v>
      </c>
      <c r="F831" s="355" t="s">
        <v>11558</v>
      </c>
      <c r="G831" s="315" t="s">
        <v>2472</v>
      </c>
      <c r="H831" s="442"/>
      <c r="I831" s="441" t="s">
        <v>886</v>
      </c>
      <c r="J831" s="315" t="s">
        <v>17881</v>
      </c>
      <c r="K831" s="371" t="s">
        <v>39</v>
      </c>
      <c r="L831" s="371" t="s">
        <v>25</v>
      </c>
      <c r="M831" s="441" t="s">
        <v>16</v>
      </c>
    </row>
    <row r="832" spans="1:13" s="7" customFormat="1" ht="32.1" customHeight="1" x14ac:dyDescent="0.4">
      <c r="A832" s="595"/>
      <c r="B832" s="443"/>
      <c r="C832" s="444"/>
      <c r="D832" s="443"/>
      <c r="E832" s="446"/>
      <c r="F832" s="443"/>
      <c r="G832" s="315" t="s">
        <v>17882</v>
      </c>
      <c r="H832" s="442"/>
      <c r="I832" s="442"/>
      <c r="J832" s="315" t="s">
        <v>17883</v>
      </c>
      <c r="K832" s="372"/>
      <c r="L832" s="372"/>
      <c r="M832" s="442"/>
    </row>
    <row r="833" spans="1:13" s="7" customFormat="1" ht="32.1" customHeight="1" x14ac:dyDescent="0.4">
      <c r="A833" s="595"/>
      <c r="B833" s="443"/>
      <c r="C833" s="444"/>
      <c r="D833" s="443"/>
      <c r="E833" s="446"/>
      <c r="F833" s="443"/>
      <c r="G833" s="315" t="s">
        <v>14584</v>
      </c>
      <c r="H833" s="442"/>
      <c r="I833" s="442"/>
      <c r="J833" s="315" t="s">
        <v>17884</v>
      </c>
      <c r="K833" s="372"/>
      <c r="L833" s="372"/>
      <c r="M833" s="442"/>
    </row>
    <row r="834" spans="1:13" s="7" customFormat="1" ht="32.1" customHeight="1" x14ac:dyDescent="0.4">
      <c r="A834" s="595"/>
      <c r="B834" s="443"/>
      <c r="C834" s="444"/>
      <c r="D834" s="443"/>
      <c r="E834" s="446"/>
      <c r="F834" s="443"/>
      <c r="G834" s="315" t="s">
        <v>17885</v>
      </c>
      <c r="H834" s="442"/>
      <c r="I834" s="442"/>
      <c r="J834" s="315" t="s">
        <v>17886</v>
      </c>
      <c r="K834" s="372"/>
      <c r="L834" s="372"/>
      <c r="M834" s="442"/>
    </row>
    <row r="835" spans="1:13" s="7" customFormat="1" ht="32.1" customHeight="1" x14ac:dyDescent="0.4">
      <c r="A835" s="595"/>
      <c r="B835" s="443"/>
      <c r="C835" s="444"/>
      <c r="D835" s="443"/>
      <c r="E835" s="446"/>
      <c r="F835" s="443"/>
      <c r="G835" s="315" t="s">
        <v>17887</v>
      </c>
      <c r="H835" s="442"/>
      <c r="I835" s="442"/>
      <c r="J835" s="315" t="s">
        <v>17888</v>
      </c>
      <c r="K835" s="372"/>
      <c r="L835" s="372"/>
      <c r="M835" s="442"/>
    </row>
    <row r="836" spans="1:13" s="7" customFormat="1" ht="32.1" customHeight="1" x14ac:dyDescent="0.4">
      <c r="A836" s="595"/>
      <c r="B836" s="443"/>
      <c r="C836" s="444"/>
      <c r="D836" s="443"/>
      <c r="E836" s="446"/>
      <c r="F836" s="443"/>
      <c r="G836" s="315" t="s">
        <v>885</v>
      </c>
      <c r="H836" s="442"/>
      <c r="I836" s="442"/>
      <c r="J836" s="315" t="s">
        <v>17889</v>
      </c>
      <c r="K836" s="372"/>
      <c r="L836" s="372"/>
      <c r="M836" s="442"/>
    </row>
    <row r="837" spans="1:13" s="7" customFormat="1" ht="32.1" customHeight="1" x14ac:dyDescent="0.4">
      <c r="A837" s="595"/>
      <c r="B837" s="443"/>
      <c r="C837" s="444"/>
      <c r="D837" s="443"/>
      <c r="E837" s="446"/>
      <c r="F837" s="443"/>
      <c r="G837" s="315" t="s">
        <v>484</v>
      </c>
      <c r="H837" s="442"/>
      <c r="I837" s="442"/>
      <c r="J837" s="315" t="s">
        <v>17890</v>
      </c>
      <c r="K837" s="372"/>
      <c r="L837" s="372"/>
      <c r="M837" s="442"/>
    </row>
    <row r="838" spans="1:13" s="7" customFormat="1" ht="32.1" customHeight="1" x14ac:dyDescent="0.4">
      <c r="A838" s="595"/>
      <c r="B838" s="443"/>
      <c r="C838" s="444"/>
      <c r="D838" s="443"/>
      <c r="E838" s="446"/>
      <c r="F838" s="443"/>
      <c r="G838" s="315" t="s">
        <v>4052</v>
      </c>
      <c r="H838" s="442"/>
      <c r="I838" s="442"/>
      <c r="J838" s="315" t="s">
        <v>4053</v>
      </c>
      <c r="K838" s="372"/>
      <c r="L838" s="372"/>
      <c r="M838" s="442"/>
    </row>
    <row r="839" spans="1:13" s="7" customFormat="1" ht="32.1" customHeight="1" x14ac:dyDescent="0.4">
      <c r="A839" s="595"/>
      <c r="B839" s="443"/>
      <c r="C839" s="444"/>
      <c r="D839" s="443"/>
      <c r="E839" s="446"/>
      <c r="F839" s="443"/>
      <c r="G839" s="315" t="s">
        <v>17891</v>
      </c>
      <c r="H839" s="442"/>
      <c r="I839" s="442"/>
      <c r="J839" s="315" t="s">
        <v>17892</v>
      </c>
      <c r="K839" s="372"/>
      <c r="L839" s="372"/>
      <c r="M839" s="442"/>
    </row>
    <row r="840" spans="1:13" s="7" customFormat="1" ht="32.1" customHeight="1" x14ac:dyDescent="0.4">
      <c r="A840" s="595"/>
      <c r="B840" s="443"/>
      <c r="C840" s="444"/>
      <c r="D840" s="443"/>
      <c r="E840" s="446"/>
      <c r="F840" s="443"/>
      <c r="G840" s="315" t="s">
        <v>17893</v>
      </c>
      <c r="H840" s="442"/>
      <c r="I840" s="442"/>
      <c r="J840" s="315" t="s">
        <v>17894</v>
      </c>
      <c r="K840" s="372"/>
      <c r="L840" s="372"/>
      <c r="M840" s="442"/>
    </row>
    <row r="841" spans="1:13" s="7" customFormat="1" ht="44.1" customHeight="1" x14ac:dyDescent="0.4">
      <c r="A841" s="595"/>
      <c r="B841" s="443"/>
      <c r="C841" s="444"/>
      <c r="D841" s="443"/>
      <c r="E841" s="446"/>
      <c r="F841" s="443"/>
      <c r="G841" s="315" t="s">
        <v>17895</v>
      </c>
      <c r="H841" s="442"/>
      <c r="I841" s="442"/>
      <c r="J841" s="315" t="s">
        <v>17896</v>
      </c>
      <c r="K841" s="372"/>
      <c r="L841" s="372"/>
      <c r="M841" s="442"/>
    </row>
    <row r="842" spans="1:13" s="7" customFormat="1" ht="32.1" customHeight="1" x14ac:dyDescent="0.4">
      <c r="A842" s="595"/>
      <c r="B842" s="443"/>
      <c r="C842" s="444"/>
      <c r="D842" s="443"/>
      <c r="E842" s="446"/>
      <c r="F842" s="443"/>
      <c r="G842" s="315" t="s">
        <v>4051</v>
      </c>
      <c r="H842" s="442"/>
      <c r="I842" s="442"/>
      <c r="J842" s="315" t="s">
        <v>17897</v>
      </c>
      <c r="K842" s="426"/>
      <c r="L842" s="372"/>
      <c r="M842" s="442"/>
    </row>
    <row r="843" spans="1:13" s="7" customFormat="1" ht="32.1" customHeight="1" x14ac:dyDescent="0.4">
      <c r="A843" s="595"/>
      <c r="B843" s="443"/>
      <c r="C843" s="444"/>
      <c r="D843" s="443"/>
      <c r="E843" s="470"/>
      <c r="F843" s="464"/>
      <c r="G843" s="315" t="s">
        <v>17898</v>
      </c>
      <c r="H843" s="442"/>
      <c r="I843" s="442"/>
      <c r="J843" s="315" t="s">
        <v>17899</v>
      </c>
      <c r="K843" s="399" t="s">
        <v>38</v>
      </c>
      <c r="L843" s="372"/>
      <c r="M843" s="442"/>
    </row>
    <row r="844" spans="1:13" s="7" customFormat="1" ht="44.1" customHeight="1" x14ac:dyDescent="0.4">
      <c r="A844" s="595"/>
      <c r="B844" s="443"/>
      <c r="C844" s="449"/>
      <c r="D844" s="464"/>
      <c r="E844" s="450" t="s">
        <v>21</v>
      </c>
      <c r="F844" s="375" t="s">
        <v>13611</v>
      </c>
      <c r="G844" s="399" t="s">
        <v>889</v>
      </c>
      <c r="H844" s="372"/>
      <c r="I844" s="426"/>
      <c r="J844" s="399" t="s">
        <v>17900</v>
      </c>
      <c r="K844" s="315" t="s">
        <v>39</v>
      </c>
      <c r="L844" s="426"/>
      <c r="M844" s="453"/>
    </row>
    <row r="845" spans="1:13" s="7" customFormat="1" ht="44.1" customHeight="1" x14ac:dyDescent="0.4">
      <c r="A845" s="595"/>
      <c r="B845" s="443"/>
      <c r="C845" s="427">
        <v>3</v>
      </c>
      <c r="D845" s="375" t="s">
        <v>3249</v>
      </c>
      <c r="E845" s="450" t="s">
        <v>7</v>
      </c>
      <c r="F845" s="314" t="s">
        <v>14457</v>
      </c>
      <c r="G845" s="399" t="s">
        <v>890</v>
      </c>
      <c r="H845" s="372"/>
      <c r="I845" s="399" t="s">
        <v>3249</v>
      </c>
      <c r="J845" s="399" t="s">
        <v>17901</v>
      </c>
      <c r="K845" s="315" t="s">
        <v>39</v>
      </c>
      <c r="L845" s="399" t="s">
        <v>25</v>
      </c>
      <c r="M845" s="315" t="s">
        <v>16</v>
      </c>
    </row>
    <row r="846" spans="1:13" s="7" customFormat="1" ht="44.1" customHeight="1" x14ac:dyDescent="0.4">
      <c r="A846" s="595"/>
      <c r="B846" s="443"/>
      <c r="C846" s="374">
        <v>4</v>
      </c>
      <c r="D846" s="355" t="s">
        <v>3250</v>
      </c>
      <c r="E846" s="440" t="s">
        <v>7</v>
      </c>
      <c r="F846" s="312" t="s">
        <v>14462</v>
      </c>
      <c r="G846" s="399" t="s">
        <v>3813</v>
      </c>
      <c r="H846" s="372"/>
      <c r="I846" s="371" t="s">
        <v>3250</v>
      </c>
      <c r="J846" s="399" t="s">
        <v>17902</v>
      </c>
      <c r="K846" s="441" t="s">
        <v>39</v>
      </c>
      <c r="L846" s="371" t="s">
        <v>25</v>
      </c>
      <c r="M846" s="441" t="s">
        <v>16</v>
      </c>
    </row>
    <row r="847" spans="1:13" s="7" customFormat="1" ht="32.1" customHeight="1" x14ac:dyDescent="0.4">
      <c r="A847" s="595"/>
      <c r="B847" s="443"/>
      <c r="C847" s="444"/>
      <c r="D847" s="443"/>
      <c r="E847" s="470"/>
      <c r="F847" s="448"/>
      <c r="G847" s="399" t="s">
        <v>893</v>
      </c>
      <c r="H847" s="372"/>
      <c r="I847" s="372"/>
      <c r="J847" s="399" t="s">
        <v>17903</v>
      </c>
      <c r="K847" s="442"/>
      <c r="L847" s="372"/>
      <c r="M847" s="442"/>
    </row>
    <row r="848" spans="1:13" s="7" customFormat="1" ht="32.1" customHeight="1" x14ac:dyDescent="0.4">
      <c r="A848" s="595"/>
      <c r="B848" s="443"/>
      <c r="C848" s="444"/>
      <c r="D848" s="443"/>
      <c r="E848" s="440" t="s">
        <v>10</v>
      </c>
      <c r="F848" s="312" t="s">
        <v>894</v>
      </c>
      <c r="G848" s="399" t="s">
        <v>15301</v>
      </c>
      <c r="H848" s="372"/>
      <c r="I848" s="372"/>
      <c r="J848" s="399" t="s">
        <v>17904</v>
      </c>
      <c r="K848" s="442"/>
      <c r="L848" s="596"/>
      <c r="M848" s="442"/>
    </row>
    <row r="849" spans="1:13" s="7" customFormat="1" ht="32.1" customHeight="1" x14ac:dyDescent="0.4">
      <c r="A849" s="595"/>
      <c r="B849" s="443"/>
      <c r="C849" s="444"/>
      <c r="D849" s="443"/>
      <c r="E849" s="446"/>
      <c r="F849" s="445"/>
      <c r="G849" s="399" t="s">
        <v>17905</v>
      </c>
      <c r="H849" s="372"/>
      <c r="I849" s="372"/>
      <c r="J849" s="399" t="s">
        <v>17906</v>
      </c>
      <c r="K849" s="442"/>
      <c r="L849" s="596"/>
      <c r="M849" s="442"/>
    </row>
    <row r="850" spans="1:13" s="7" customFormat="1" ht="32.1" customHeight="1" x14ac:dyDescent="0.4">
      <c r="A850" s="595"/>
      <c r="B850" s="443"/>
      <c r="C850" s="444"/>
      <c r="D850" s="443"/>
      <c r="E850" s="446"/>
      <c r="F850" s="445"/>
      <c r="G850" s="399" t="s">
        <v>17907</v>
      </c>
      <c r="H850" s="372"/>
      <c r="I850" s="372"/>
      <c r="J850" s="399" t="s">
        <v>17908</v>
      </c>
      <c r="K850" s="442"/>
      <c r="L850" s="596"/>
      <c r="M850" s="442"/>
    </row>
    <row r="851" spans="1:13" s="7" customFormat="1" ht="32.1" customHeight="1" x14ac:dyDescent="0.4">
      <c r="A851" s="595"/>
      <c r="B851" s="443"/>
      <c r="C851" s="449"/>
      <c r="D851" s="464"/>
      <c r="E851" s="470"/>
      <c r="F851" s="448"/>
      <c r="G851" s="399" t="s">
        <v>670</v>
      </c>
      <c r="H851" s="372"/>
      <c r="I851" s="426"/>
      <c r="J851" s="399" t="s">
        <v>671</v>
      </c>
      <c r="K851" s="453"/>
      <c r="L851" s="600"/>
      <c r="M851" s="453"/>
    </row>
    <row r="852" spans="1:13" s="7" customFormat="1" ht="44.1" customHeight="1" x14ac:dyDescent="0.4">
      <c r="A852" s="595"/>
      <c r="B852" s="443"/>
      <c r="C852" s="374">
        <v>5</v>
      </c>
      <c r="D852" s="355" t="s">
        <v>2123</v>
      </c>
      <c r="E852" s="440" t="s">
        <v>7</v>
      </c>
      <c r="F852" s="355" t="s">
        <v>11563</v>
      </c>
      <c r="G852" s="399" t="s">
        <v>896</v>
      </c>
      <c r="H852" s="372"/>
      <c r="I852" s="371" t="s">
        <v>2123</v>
      </c>
      <c r="J852" s="399" t="s">
        <v>17909</v>
      </c>
      <c r="K852" s="441" t="s">
        <v>39</v>
      </c>
      <c r="L852" s="371" t="s">
        <v>25</v>
      </c>
      <c r="M852" s="441" t="s">
        <v>16</v>
      </c>
    </row>
    <row r="853" spans="1:13" s="7" customFormat="1" ht="44.1" customHeight="1" x14ac:dyDescent="0.4">
      <c r="A853" s="595"/>
      <c r="B853" s="443"/>
      <c r="C853" s="444"/>
      <c r="D853" s="443"/>
      <c r="E853" s="470"/>
      <c r="F853" s="464"/>
      <c r="G853" s="399" t="s">
        <v>897</v>
      </c>
      <c r="H853" s="372"/>
      <c r="I853" s="372"/>
      <c r="J853" s="399" t="s">
        <v>17910</v>
      </c>
      <c r="K853" s="442"/>
      <c r="L853" s="372"/>
      <c r="M853" s="442"/>
    </row>
    <row r="854" spans="1:13" s="7" customFormat="1" ht="32.1" customHeight="1" x14ac:dyDescent="0.4">
      <c r="A854" s="595"/>
      <c r="B854" s="443"/>
      <c r="C854" s="444"/>
      <c r="D854" s="443"/>
      <c r="E854" s="440" t="s">
        <v>21</v>
      </c>
      <c r="F854" s="355" t="s">
        <v>3252</v>
      </c>
      <c r="G854" s="425" t="s">
        <v>900</v>
      </c>
      <c r="H854" s="370"/>
      <c r="I854" s="370"/>
      <c r="J854" s="425" t="s">
        <v>17911</v>
      </c>
      <c r="K854" s="453"/>
      <c r="L854" s="469"/>
      <c r="M854" s="442"/>
    </row>
    <row r="855" spans="1:13" s="7" customFormat="1" ht="32.1" customHeight="1" x14ac:dyDescent="0.4">
      <c r="A855" s="598"/>
      <c r="B855" s="464"/>
      <c r="C855" s="449"/>
      <c r="D855" s="464"/>
      <c r="E855" s="470"/>
      <c r="F855" s="464"/>
      <c r="G855" s="399" t="s">
        <v>3253</v>
      </c>
      <c r="H855" s="426"/>
      <c r="I855" s="426"/>
      <c r="J855" s="399" t="s">
        <v>17912</v>
      </c>
      <c r="K855" s="466" t="s">
        <v>38</v>
      </c>
      <c r="L855" s="467"/>
      <c r="M855" s="453"/>
    </row>
    <row r="856" spans="1:13" s="7" customFormat="1" ht="44.1" customHeight="1" x14ac:dyDescent="0.4">
      <c r="A856" s="488">
        <v>72</v>
      </c>
      <c r="B856" s="355" t="s">
        <v>2129</v>
      </c>
      <c r="C856" s="374">
        <v>1</v>
      </c>
      <c r="D856" s="355" t="s">
        <v>2129</v>
      </c>
      <c r="E856" s="440" t="s">
        <v>7</v>
      </c>
      <c r="F856" s="355" t="s">
        <v>11567</v>
      </c>
      <c r="G856" s="399" t="s">
        <v>17913</v>
      </c>
      <c r="H856" s="371" t="s">
        <v>2129</v>
      </c>
      <c r="I856" s="371" t="s">
        <v>2129</v>
      </c>
      <c r="J856" s="399" t="s">
        <v>17914</v>
      </c>
      <c r="K856" s="371" t="s">
        <v>39</v>
      </c>
      <c r="L856" s="371" t="s">
        <v>25</v>
      </c>
      <c r="M856" s="441" t="s">
        <v>16</v>
      </c>
    </row>
    <row r="857" spans="1:13" s="7" customFormat="1" ht="44.1" customHeight="1" x14ac:dyDescent="0.4">
      <c r="A857" s="595"/>
      <c r="B857" s="443"/>
      <c r="C857" s="444"/>
      <c r="D857" s="443"/>
      <c r="E857" s="446"/>
      <c r="F857" s="443"/>
      <c r="G857" s="399" t="s">
        <v>17915</v>
      </c>
      <c r="H857" s="372"/>
      <c r="I857" s="372"/>
      <c r="J857" s="399" t="s">
        <v>17916</v>
      </c>
      <c r="K857" s="372"/>
      <c r="L857" s="372"/>
      <c r="M857" s="442"/>
    </row>
    <row r="858" spans="1:13" s="7" customFormat="1" ht="32.1" customHeight="1" x14ac:dyDescent="0.4">
      <c r="A858" s="595"/>
      <c r="B858" s="443"/>
      <c r="C858" s="444"/>
      <c r="D858" s="443"/>
      <c r="E858" s="446"/>
      <c r="F858" s="443"/>
      <c r="G858" s="399" t="s">
        <v>14100</v>
      </c>
      <c r="H858" s="372"/>
      <c r="I858" s="372"/>
      <c r="J858" s="399" t="s">
        <v>2203</v>
      </c>
      <c r="K858" s="372"/>
      <c r="L858" s="372"/>
      <c r="M858" s="442"/>
    </row>
    <row r="859" spans="1:13" s="7" customFormat="1" ht="44.1" customHeight="1" x14ac:dyDescent="0.4">
      <c r="A859" s="595"/>
      <c r="B859" s="443"/>
      <c r="C859" s="444"/>
      <c r="D859" s="443"/>
      <c r="E859" s="446"/>
      <c r="F859" s="443"/>
      <c r="G859" s="399" t="s">
        <v>17917</v>
      </c>
      <c r="H859" s="372"/>
      <c r="I859" s="372"/>
      <c r="J859" s="399" t="s">
        <v>17918</v>
      </c>
      <c r="K859" s="372"/>
      <c r="L859" s="372"/>
      <c r="M859" s="442"/>
    </row>
    <row r="860" spans="1:13" s="7" customFormat="1" ht="44.1" customHeight="1" x14ac:dyDescent="0.4">
      <c r="A860" s="595"/>
      <c r="B860" s="443"/>
      <c r="C860" s="444"/>
      <c r="D860" s="443"/>
      <c r="E860" s="446"/>
      <c r="F860" s="443"/>
      <c r="G860" s="399" t="s">
        <v>17919</v>
      </c>
      <c r="H860" s="372"/>
      <c r="I860" s="372"/>
      <c r="J860" s="399" t="s">
        <v>17920</v>
      </c>
      <c r="K860" s="372"/>
      <c r="L860" s="372"/>
      <c r="M860" s="442"/>
    </row>
    <row r="861" spans="1:13" s="7" customFormat="1" ht="32.1" customHeight="1" x14ac:dyDescent="0.4">
      <c r="A861" s="595"/>
      <c r="B861" s="443"/>
      <c r="C861" s="444"/>
      <c r="D861" s="443"/>
      <c r="E861" s="446"/>
      <c r="F861" s="443"/>
      <c r="G861" s="399" t="s">
        <v>11610</v>
      </c>
      <c r="H861" s="372"/>
      <c r="I861" s="372"/>
      <c r="J861" s="399" t="s">
        <v>11611</v>
      </c>
      <c r="K861" s="372"/>
      <c r="L861" s="372"/>
      <c r="M861" s="442"/>
    </row>
    <row r="862" spans="1:13" s="7" customFormat="1" ht="32.1" customHeight="1" x14ac:dyDescent="0.4">
      <c r="A862" s="595"/>
      <c r="B862" s="443"/>
      <c r="C862" s="444"/>
      <c r="D862" s="443"/>
      <c r="E862" s="446"/>
      <c r="F862" s="443"/>
      <c r="G862" s="399" t="s">
        <v>119</v>
      </c>
      <c r="H862" s="372"/>
      <c r="I862" s="372"/>
      <c r="J862" s="399" t="s">
        <v>16818</v>
      </c>
      <c r="K862" s="372"/>
      <c r="L862" s="372"/>
      <c r="M862" s="442"/>
    </row>
    <row r="863" spans="1:13" s="7" customFormat="1" ht="32.1" customHeight="1" x14ac:dyDescent="0.4">
      <c r="A863" s="595"/>
      <c r="B863" s="443"/>
      <c r="C863" s="444"/>
      <c r="D863" s="443"/>
      <c r="E863" s="446"/>
      <c r="F863" s="443"/>
      <c r="G863" s="399" t="s">
        <v>17921</v>
      </c>
      <c r="H863" s="372"/>
      <c r="I863" s="372"/>
      <c r="J863" s="399" t="s">
        <v>17922</v>
      </c>
      <c r="K863" s="372"/>
      <c r="L863" s="372"/>
      <c r="M863" s="442"/>
    </row>
    <row r="864" spans="1:13" s="7" customFormat="1" ht="32.1" customHeight="1" x14ac:dyDescent="0.4">
      <c r="A864" s="595"/>
      <c r="B864" s="443"/>
      <c r="C864" s="444"/>
      <c r="D864" s="443"/>
      <c r="E864" s="446"/>
      <c r="F864" s="443"/>
      <c r="G864" s="399" t="s">
        <v>1573</v>
      </c>
      <c r="H864" s="372"/>
      <c r="I864" s="372"/>
      <c r="J864" s="399" t="s">
        <v>1574</v>
      </c>
      <c r="K864" s="372"/>
      <c r="L864" s="372"/>
      <c r="M864" s="442"/>
    </row>
    <row r="865" spans="1:13" s="7" customFormat="1" ht="32.1" customHeight="1" x14ac:dyDescent="0.4">
      <c r="A865" s="595"/>
      <c r="B865" s="443"/>
      <c r="C865" s="444"/>
      <c r="D865" s="443"/>
      <c r="E865" s="446"/>
      <c r="F865" s="443"/>
      <c r="G865" s="399" t="s">
        <v>17923</v>
      </c>
      <c r="H865" s="372"/>
      <c r="I865" s="372"/>
      <c r="J865" s="399" t="s">
        <v>17924</v>
      </c>
      <c r="K865" s="372"/>
      <c r="L865" s="372"/>
      <c r="M865" s="442"/>
    </row>
    <row r="866" spans="1:13" s="7" customFormat="1" ht="32.1" customHeight="1" x14ac:dyDescent="0.4">
      <c r="A866" s="595"/>
      <c r="B866" s="443"/>
      <c r="C866" s="444"/>
      <c r="D866" s="443"/>
      <c r="E866" s="446"/>
      <c r="F866" s="443"/>
      <c r="G866" s="399" t="s">
        <v>17925</v>
      </c>
      <c r="H866" s="372"/>
      <c r="I866" s="372"/>
      <c r="J866" s="399" t="s">
        <v>17926</v>
      </c>
      <c r="K866" s="372"/>
      <c r="L866" s="372"/>
      <c r="M866" s="442"/>
    </row>
    <row r="867" spans="1:13" s="7" customFormat="1" ht="32.1" customHeight="1" x14ac:dyDescent="0.4">
      <c r="A867" s="595"/>
      <c r="B867" s="443"/>
      <c r="C867" s="444"/>
      <c r="D867" s="443"/>
      <c r="E867" s="446"/>
      <c r="F867" s="443"/>
      <c r="G867" s="399" t="s">
        <v>2165</v>
      </c>
      <c r="H867" s="372"/>
      <c r="I867" s="372"/>
      <c r="J867" s="399" t="s">
        <v>17927</v>
      </c>
      <c r="K867" s="372"/>
      <c r="L867" s="372"/>
      <c r="M867" s="442"/>
    </row>
    <row r="868" spans="1:13" s="7" customFormat="1" ht="32.1" customHeight="1" x14ac:dyDescent="0.4">
      <c r="A868" s="595"/>
      <c r="B868" s="443"/>
      <c r="C868" s="444"/>
      <c r="D868" s="443"/>
      <c r="E868" s="446"/>
      <c r="F868" s="443"/>
      <c r="G868" s="399" t="s">
        <v>11571</v>
      </c>
      <c r="H868" s="372"/>
      <c r="I868" s="372"/>
      <c r="J868" s="399" t="s">
        <v>11572</v>
      </c>
      <c r="K868" s="372"/>
      <c r="L868" s="372"/>
      <c r="M868" s="442"/>
    </row>
    <row r="869" spans="1:13" s="7" customFormat="1" ht="32.1" customHeight="1" x14ac:dyDescent="0.4">
      <c r="A869" s="595"/>
      <c r="B869" s="443"/>
      <c r="C869" s="444"/>
      <c r="D869" s="443"/>
      <c r="E869" s="446"/>
      <c r="F869" s="443"/>
      <c r="G869" s="399" t="s">
        <v>17928</v>
      </c>
      <c r="H869" s="372"/>
      <c r="I869" s="372"/>
      <c r="J869" s="399" t="s">
        <v>17929</v>
      </c>
      <c r="K869" s="372"/>
      <c r="L869" s="372"/>
      <c r="M869" s="442"/>
    </row>
    <row r="870" spans="1:13" s="7" customFormat="1" ht="32.1" customHeight="1" x14ac:dyDescent="0.4">
      <c r="A870" s="595"/>
      <c r="B870" s="443"/>
      <c r="C870" s="444"/>
      <c r="D870" s="443"/>
      <c r="E870" s="446"/>
      <c r="F870" s="443"/>
      <c r="G870" s="399" t="s">
        <v>2108</v>
      </c>
      <c r="H870" s="372"/>
      <c r="I870" s="372"/>
      <c r="J870" s="399" t="s">
        <v>2109</v>
      </c>
      <c r="K870" s="372"/>
      <c r="L870" s="372"/>
      <c r="M870" s="442"/>
    </row>
    <row r="871" spans="1:13" s="7" customFormat="1" ht="32.1" customHeight="1" x14ac:dyDescent="0.4">
      <c r="A871" s="595"/>
      <c r="B871" s="443"/>
      <c r="C871" s="444"/>
      <c r="D871" s="443"/>
      <c r="E871" s="446"/>
      <c r="F871" s="443"/>
      <c r="G871" s="399" t="s">
        <v>17930</v>
      </c>
      <c r="H871" s="372"/>
      <c r="I871" s="372"/>
      <c r="J871" s="399" t="s">
        <v>4059</v>
      </c>
      <c r="K871" s="372"/>
      <c r="L871" s="372"/>
      <c r="M871" s="442"/>
    </row>
    <row r="872" spans="1:13" s="7" customFormat="1" ht="32.1" customHeight="1" x14ac:dyDescent="0.4">
      <c r="A872" s="595"/>
      <c r="B872" s="443"/>
      <c r="C872" s="444"/>
      <c r="D872" s="443"/>
      <c r="E872" s="446"/>
      <c r="F872" s="443"/>
      <c r="G872" s="399" t="s">
        <v>15322</v>
      </c>
      <c r="H872" s="372"/>
      <c r="I872" s="372"/>
      <c r="J872" s="399" t="s">
        <v>17931</v>
      </c>
      <c r="K872" s="426"/>
      <c r="L872" s="372"/>
      <c r="M872" s="442"/>
    </row>
    <row r="873" spans="1:13" s="7" customFormat="1" ht="32.1" customHeight="1" x14ac:dyDescent="0.4">
      <c r="A873" s="595"/>
      <c r="B873" s="443"/>
      <c r="C873" s="444"/>
      <c r="D873" s="443"/>
      <c r="E873" s="446"/>
      <c r="F873" s="443"/>
      <c r="G873" s="399" t="s">
        <v>17932</v>
      </c>
      <c r="H873" s="372"/>
      <c r="I873" s="372"/>
      <c r="J873" s="399" t="s">
        <v>17933</v>
      </c>
      <c r="K873" s="399" t="s">
        <v>31</v>
      </c>
      <c r="L873" s="372"/>
      <c r="M873" s="442"/>
    </row>
    <row r="874" spans="1:13" s="7" customFormat="1" ht="32.1" customHeight="1" x14ac:dyDescent="0.4">
      <c r="A874" s="595"/>
      <c r="B874" s="443"/>
      <c r="C874" s="444"/>
      <c r="D874" s="443"/>
      <c r="E874" s="470"/>
      <c r="F874" s="464"/>
      <c r="G874" s="399" t="s">
        <v>17934</v>
      </c>
      <c r="H874" s="372"/>
      <c r="I874" s="372"/>
      <c r="J874" s="399" t="s">
        <v>17935</v>
      </c>
      <c r="K874" s="399" t="s">
        <v>38</v>
      </c>
      <c r="L874" s="372"/>
      <c r="M874" s="442"/>
    </row>
    <row r="875" spans="1:13" s="7" customFormat="1" ht="44.1" customHeight="1" x14ac:dyDescent="0.4">
      <c r="A875" s="595"/>
      <c r="B875" s="443"/>
      <c r="C875" s="444"/>
      <c r="D875" s="443"/>
      <c r="E875" s="440" t="s">
        <v>10</v>
      </c>
      <c r="F875" s="355" t="s">
        <v>116</v>
      </c>
      <c r="G875" s="399" t="s">
        <v>670</v>
      </c>
      <c r="H875" s="372"/>
      <c r="I875" s="372"/>
      <c r="J875" s="399" t="s">
        <v>17936</v>
      </c>
      <c r="K875" s="371" t="s">
        <v>39</v>
      </c>
      <c r="L875" s="372"/>
      <c r="M875" s="442"/>
    </row>
    <row r="876" spans="1:13" s="7" customFormat="1" ht="32.1" customHeight="1" x14ac:dyDescent="0.4">
      <c r="A876" s="595"/>
      <c r="B876" s="443"/>
      <c r="C876" s="444"/>
      <c r="D876" s="443"/>
      <c r="E876" s="446"/>
      <c r="F876" s="443"/>
      <c r="G876" s="399" t="s">
        <v>2158</v>
      </c>
      <c r="H876" s="372"/>
      <c r="I876" s="372"/>
      <c r="J876" s="399" t="s">
        <v>17937</v>
      </c>
      <c r="K876" s="372"/>
      <c r="L876" s="372"/>
      <c r="M876" s="442"/>
    </row>
    <row r="877" spans="1:13" s="7" customFormat="1" ht="32.1" customHeight="1" x14ac:dyDescent="0.4">
      <c r="A877" s="595"/>
      <c r="B877" s="443"/>
      <c r="C877" s="444"/>
      <c r="D877" s="443"/>
      <c r="E877" s="446"/>
      <c r="F877" s="443"/>
      <c r="G877" s="399" t="s">
        <v>903</v>
      </c>
      <c r="H877" s="372"/>
      <c r="I877" s="372"/>
      <c r="J877" s="399" t="s">
        <v>17938</v>
      </c>
      <c r="K877" s="372"/>
      <c r="L877" s="372"/>
      <c r="M877" s="442"/>
    </row>
    <row r="878" spans="1:13" s="7" customFormat="1" ht="32.1" customHeight="1" x14ac:dyDescent="0.4">
      <c r="A878" s="595"/>
      <c r="B878" s="443"/>
      <c r="C878" s="444"/>
      <c r="D878" s="443"/>
      <c r="E878" s="446"/>
      <c r="F878" s="443"/>
      <c r="G878" s="399" t="s">
        <v>17939</v>
      </c>
      <c r="H878" s="372"/>
      <c r="I878" s="372"/>
      <c r="J878" s="399" t="s">
        <v>17940</v>
      </c>
      <c r="K878" s="372"/>
      <c r="L878" s="372"/>
      <c r="M878" s="442"/>
    </row>
    <row r="879" spans="1:13" s="7" customFormat="1" ht="32.1" customHeight="1" x14ac:dyDescent="0.4">
      <c r="A879" s="595"/>
      <c r="B879" s="443"/>
      <c r="C879" s="444"/>
      <c r="D879" s="443"/>
      <c r="E879" s="446"/>
      <c r="F879" s="443"/>
      <c r="G879" s="399" t="s">
        <v>17941</v>
      </c>
      <c r="H879" s="372"/>
      <c r="I879" s="372"/>
      <c r="J879" s="399" t="s">
        <v>17942</v>
      </c>
      <c r="K879" s="426"/>
      <c r="L879" s="372"/>
      <c r="M879" s="442"/>
    </row>
    <row r="880" spans="1:13" s="7" customFormat="1" ht="32.1" customHeight="1" x14ac:dyDescent="0.4">
      <c r="A880" s="595"/>
      <c r="B880" s="443"/>
      <c r="C880" s="444"/>
      <c r="D880" s="443"/>
      <c r="E880" s="446"/>
      <c r="F880" s="443"/>
      <c r="G880" s="399" t="s">
        <v>17943</v>
      </c>
      <c r="H880" s="372"/>
      <c r="I880" s="372"/>
      <c r="J880" s="399" t="s">
        <v>17944</v>
      </c>
      <c r="K880" s="441" t="s">
        <v>31</v>
      </c>
      <c r="L880" s="372"/>
      <c r="M880" s="442"/>
    </row>
    <row r="881" spans="1:13" s="7" customFormat="1" ht="32.1" customHeight="1" x14ac:dyDescent="0.4">
      <c r="A881" s="595"/>
      <c r="B881" s="443"/>
      <c r="C881" s="444"/>
      <c r="D881" s="443"/>
      <c r="E881" s="470"/>
      <c r="F881" s="464"/>
      <c r="G881" s="399" t="s">
        <v>17945</v>
      </c>
      <c r="H881" s="372"/>
      <c r="I881" s="372"/>
      <c r="J881" s="399" t="s">
        <v>17946</v>
      </c>
      <c r="K881" s="453"/>
      <c r="L881" s="372"/>
      <c r="M881" s="442"/>
    </row>
    <row r="882" spans="1:13" s="7" customFormat="1" ht="44.1" customHeight="1" x14ac:dyDescent="0.4">
      <c r="A882" s="595"/>
      <c r="B882" s="443"/>
      <c r="C882" s="444"/>
      <c r="D882" s="443"/>
      <c r="E882" s="440" t="s">
        <v>19</v>
      </c>
      <c r="F882" s="355" t="s">
        <v>11580</v>
      </c>
      <c r="G882" s="371" t="s">
        <v>11581</v>
      </c>
      <c r="H882" s="372"/>
      <c r="I882" s="372"/>
      <c r="J882" s="399" t="s">
        <v>17947</v>
      </c>
      <c r="K882" s="315" t="s">
        <v>31</v>
      </c>
      <c r="L882" s="372"/>
      <c r="M882" s="442"/>
    </row>
    <row r="883" spans="1:13" s="7" customFormat="1" ht="32.1" customHeight="1" x14ac:dyDescent="0.4">
      <c r="A883" s="595"/>
      <c r="B883" s="443"/>
      <c r="C883" s="444"/>
      <c r="D883" s="443"/>
      <c r="E883" s="446"/>
      <c r="F883" s="443"/>
      <c r="G883" s="426"/>
      <c r="H883" s="372"/>
      <c r="I883" s="372"/>
      <c r="J883" s="399" t="s">
        <v>17948</v>
      </c>
      <c r="K883" s="399" t="s">
        <v>39</v>
      </c>
      <c r="L883" s="372"/>
      <c r="M883" s="442"/>
    </row>
    <row r="884" spans="1:13" s="7" customFormat="1" ht="32.1" customHeight="1" x14ac:dyDescent="0.4">
      <c r="A884" s="595"/>
      <c r="B884" s="443"/>
      <c r="C884" s="444"/>
      <c r="D884" s="443"/>
      <c r="E884" s="470"/>
      <c r="F884" s="464"/>
      <c r="G884" s="399" t="s">
        <v>5044</v>
      </c>
      <c r="H884" s="372"/>
      <c r="I884" s="372"/>
      <c r="J884" s="399" t="s">
        <v>17949</v>
      </c>
      <c r="K884" s="399" t="s">
        <v>31</v>
      </c>
      <c r="L884" s="372"/>
      <c r="M884" s="442"/>
    </row>
    <row r="885" spans="1:13" s="7" customFormat="1" ht="32.1" customHeight="1" x14ac:dyDescent="0.4">
      <c r="A885" s="595"/>
      <c r="B885" s="443"/>
      <c r="C885" s="449"/>
      <c r="D885" s="464"/>
      <c r="E885" s="450" t="s">
        <v>32</v>
      </c>
      <c r="F885" s="375" t="s">
        <v>11586</v>
      </c>
      <c r="G885" s="399" t="s">
        <v>907</v>
      </c>
      <c r="H885" s="372"/>
      <c r="I885" s="426"/>
      <c r="J885" s="399" t="s">
        <v>3255</v>
      </c>
      <c r="K885" s="399" t="s">
        <v>38</v>
      </c>
      <c r="L885" s="426"/>
      <c r="M885" s="453"/>
    </row>
    <row r="886" spans="1:13" s="7" customFormat="1" ht="44.1" customHeight="1" x14ac:dyDescent="0.4">
      <c r="A886" s="595"/>
      <c r="B886" s="443"/>
      <c r="C886" s="374">
        <v>2</v>
      </c>
      <c r="D886" s="355" t="s">
        <v>11588</v>
      </c>
      <c r="E886" s="440" t="s">
        <v>7</v>
      </c>
      <c r="F886" s="355" t="s">
        <v>11589</v>
      </c>
      <c r="G886" s="399" t="s">
        <v>11590</v>
      </c>
      <c r="H886" s="372"/>
      <c r="I886" s="371" t="s">
        <v>909</v>
      </c>
      <c r="J886" s="399" t="s">
        <v>17950</v>
      </c>
      <c r="K886" s="371" t="s">
        <v>39</v>
      </c>
      <c r="L886" s="371" t="s">
        <v>25</v>
      </c>
      <c r="M886" s="441" t="s">
        <v>16</v>
      </c>
    </row>
    <row r="887" spans="1:13" s="7" customFormat="1" ht="32.1" customHeight="1" x14ac:dyDescent="0.4">
      <c r="A887" s="595"/>
      <c r="B887" s="443"/>
      <c r="C887" s="444"/>
      <c r="D887" s="443"/>
      <c r="E887" s="446"/>
      <c r="F887" s="443"/>
      <c r="G887" s="399" t="s">
        <v>17951</v>
      </c>
      <c r="H887" s="372"/>
      <c r="I887" s="372"/>
      <c r="J887" s="399" t="s">
        <v>17952</v>
      </c>
      <c r="K887" s="372"/>
      <c r="L887" s="372"/>
      <c r="M887" s="442"/>
    </row>
    <row r="888" spans="1:13" s="7" customFormat="1" ht="32.1" customHeight="1" x14ac:dyDescent="0.4">
      <c r="A888" s="595"/>
      <c r="B888" s="443"/>
      <c r="C888" s="444"/>
      <c r="D888" s="443"/>
      <c r="E888" s="470"/>
      <c r="F888" s="464"/>
      <c r="G888" s="399" t="s">
        <v>17953</v>
      </c>
      <c r="H888" s="372"/>
      <c r="I888" s="372"/>
      <c r="J888" s="399" t="s">
        <v>17954</v>
      </c>
      <c r="K888" s="426"/>
      <c r="L888" s="372"/>
      <c r="M888" s="442"/>
    </row>
    <row r="889" spans="1:13" s="7" customFormat="1" ht="32.1" customHeight="1" x14ac:dyDescent="0.4">
      <c r="A889" s="595"/>
      <c r="B889" s="443"/>
      <c r="C889" s="444"/>
      <c r="D889" s="443"/>
      <c r="E889" s="440" t="s">
        <v>10</v>
      </c>
      <c r="F889" s="355" t="s">
        <v>11592</v>
      </c>
      <c r="G889" s="399" t="s">
        <v>4061</v>
      </c>
      <c r="H889" s="372"/>
      <c r="I889" s="372"/>
      <c r="J889" s="399" t="s">
        <v>4060</v>
      </c>
      <c r="K889" s="371" t="s">
        <v>31</v>
      </c>
      <c r="L889" s="372"/>
      <c r="M889" s="372"/>
    </row>
    <row r="890" spans="1:13" s="7" customFormat="1" ht="44.1" customHeight="1" x14ac:dyDescent="0.4">
      <c r="A890" s="595"/>
      <c r="B890" s="443"/>
      <c r="C890" s="444"/>
      <c r="D890" s="443"/>
      <c r="E890" s="470"/>
      <c r="F890" s="464"/>
      <c r="G890" s="399" t="s">
        <v>17955</v>
      </c>
      <c r="H890" s="372"/>
      <c r="I890" s="372"/>
      <c r="J890" s="399" t="s">
        <v>17956</v>
      </c>
      <c r="K890" s="372"/>
      <c r="L890" s="372"/>
      <c r="M890" s="372"/>
    </row>
    <row r="891" spans="1:13" s="7" customFormat="1" ht="32.1" customHeight="1" x14ac:dyDescent="0.4">
      <c r="A891" s="595"/>
      <c r="B891" s="443"/>
      <c r="C891" s="444"/>
      <c r="D891" s="443"/>
      <c r="E891" s="440" t="s">
        <v>19</v>
      </c>
      <c r="F891" s="355" t="s">
        <v>11594</v>
      </c>
      <c r="G891" s="399" t="s">
        <v>121</v>
      </c>
      <c r="H891" s="372"/>
      <c r="I891" s="372"/>
      <c r="J891" s="399" t="s">
        <v>17957</v>
      </c>
      <c r="K891" s="372"/>
      <c r="L891" s="372"/>
      <c r="M891" s="372"/>
    </row>
    <row r="892" spans="1:13" s="7" customFormat="1" ht="32.1" customHeight="1" x14ac:dyDescent="0.4">
      <c r="A892" s="595"/>
      <c r="B892" s="443"/>
      <c r="C892" s="444"/>
      <c r="D892" s="443"/>
      <c r="E892" s="470"/>
      <c r="F892" s="464"/>
      <c r="G892" s="399" t="s">
        <v>17958</v>
      </c>
      <c r="H892" s="372"/>
      <c r="I892" s="372"/>
      <c r="J892" s="399" t="s">
        <v>17959</v>
      </c>
      <c r="K892" s="372"/>
      <c r="L892" s="372"/>
      <c r="M892" s="372"/>
    </row>
    <row r="893" spans="1:13" s="7" customFormat="1" ht="32.1" customHeight="1" x14ac:dyDescent="0.4">
      <c r="A893" s="595"/>
      <c r="B893" s="443"/>
      <c r="C893" s="444"/>
      <c r="D893" s="443"/>
      <c r="E893" s="450" t="s">
        <v>27</v>
      </c>
      <c r="F893" s="375" t="s">
        <v>11596</v>
      </c>
      <c r="G893" s="399" t="s">
        <v>11597</v>
      </c>
      <c r="H893" s="372"/>
      <c r="I893" s="372"/>
      <c r="J893" s="399" t="s">
        <v>17960</v>
      </c>
      <c r="K893" s="372"/>
      <c r="L893" s="372"/>
      <c r="M893" s="372"/>
    </row>
    <row r="894" spans="1:13" s="7" customFormat="1" ht="44.1" customHeight="1" x14ac:dyDescent="0.4">
      <c r="A894" s="595"/>
      <c r="B894" s="443"/>
      <c r="C894" s="449"/>
      <c r="D894" s="464"/>
      <c r="E894" s="450" t="s">
        <v>29</v>
      </c>
      <c r="F894" s="375" t="s">
        <v>11599</v>
      </c>
      <c r="G894" s="399" t="s">
        <v>4062</v>
      </c>
      <c r="H894" s="372"/>
      <c r="I894" s="426"/>
      <c r="J894" s="399" t="s">
        <v>2567</v>
      </c>
      <c r="K894" s="426"/>
      <c r="L894" s="426"/>
      <c r="M894" s="426"/>
    </row>
    <row r="895" spans="1:13" s="7" customFormat="1" ht="44.1" customHeight="1" x14ac:dyDescent="0.4">
      <c r="A895" s="595"/>
      <c r="B895" s="443"/>
      <c r="C895" s="374">
        <v>3</v>
      </c>
      <c r="D895" s="355" t="s">
        <v>2230</v>
      </c>
      <c r="E895" s="440" t="s">
        <v>7</v>
      </c>
      <c r="F895" s="355" t="s">
        <v>1421</v>
      </c>
      <c r="G895" s="399" t="s">
        <v>2508</v>
      </c>
      <c r="H895" s="372"/>
      <c r="I895" s="371" t="s">
        <v>2230</v>
      </c>
      <c r="J895" s="399" t="s">
        <v>2231</v>
      </c>
      <c r="K895" s="371" t="s">
        <v>39</v>
      </c>
      <c r="L895" s="371" t="s">
        <v>25</v>
      </c>
      <c r="M895" s="441" t="s">
        <v>16</v>
      </c>
    </row>
    <row r="896" spans="1:13" s="7" customFormat="1" ht="44.1" customHeight="1" x14ac:dyDescent="0.4">
      <c r="A896" s="595"/>
      <c r="B896" s="443"/>
      <c r="C896" s="444"/>
      <c r="D896" s="443"/>
      <c r="E896" s="446"/>
      <c r="F896" s="443"/>
      <c r="G896" s="399" t="s">
        <v>17961</v>
      </c>
      <c r="H896" s="372"/>
      <c r="I896" s="372"/>
      <c r="J896" s="399" t="s">
        <v>17962</v>
      </c>
      <c r="K896" s="372"/>
      <c r="L896" s="372"/>
      <c r="M896" s="442"/>
    </row>
    <row r="897" spans="1:13" s="7" customFormat="1" ht="32.1" customHeight="1" x14ac:dyDescent="0.4">
      <c r="A897" s="595"/>
      <c r="B897" s="443"/>
      <c r="C897" s="444"/>
      <c r="D897" s="443"/>
      <c r="E897" s="446"/>
      <c r="F897" s="443"/>
      <c r="G897" s="399" t="s">
        <v>17963</v>
      </c>
      <c r="H897" s="372"/>
      <c r="I897" s="372"/>
      <c r="J897" s="399" t="s">
        <v>17964</v>
      </c>
      <c r="K897" s="372"/>
      <c r="L897" s="372"/>
      <c r="M897" s="442"/>
    </row>
    <row r="898" spans="1:13" s="7" customFormat="1" ht="32.1" customHeight="1" x14ac:dyDescent="0.4">
      <c r="A898" s="595"/>
      <c r="B898" s="443"/>
      <c r="C898" s="444"/>
      <c r="D898" s="443"/>
      <c r="E898" s="446"/>
      <c r="F898" s="443"/>
      <c r="G898" s="399" t="s">
        <v>11549</v>
      </c>
      <c r="H898" s="372"/>
      <c r="I898" s="372"/>
      <c r="J898" s="399" t="s">
        <v>11550</v>
      </c>
      <c r="K898" s="372"/>
      <c r="L898" s="372"/>
      <c r="M898" s="442"/>
    </row>
    <row r="899" spans="1:13" s="7" customFormat="1" ht="32.1" customHeight="1" x14ac:dyDescent="0.4">
      <c r="A899" s="595"/>
      <c r="B899" s="443"/>
      <c r="C899" s="444"/>
      <c r="D899" s="443"/>
      <c r="E899" s="470"/>
      <c r="F899" s="464"/>
      <c r="G899" s="399" t="s">
        <v>17965</v>
      </c>
      <c r="H899" s="372"/>
      <c r="I899" s="372"/>
      <c r="J899" s="399" t="s">
        <v>17966</v>
      </c>
      <c r="K899" s="426"/>
      <c r="L899" s="372"/>
      <c r="M899" s="442"/>
    </row>
    <row r="900" spans="1:13" s="7" customFormat="1" ht="44.1" customHeight="1" x14ac:dyDescent="0.4">
      <c r="A900" s="595"/>
      <c r="B900" s="443"/>
      <c r="C900" s="444"/>
      <c r="D900" s="443"/>
      <c r="E900" s="440" t="s">
        <v>19</v>
      </c>
      <c r="F900" s="355" t="s">
        <v>11600</v>
      </c>
      <c r="G900" s="399" t="s">
        <v>17967</v>
      </c>
      <c r="H900" s="372"/>
      <c r="I900" s="372"/>
      <c r="J900" s="399" t="s">
        <v>17968</v>
      </c>
      <c r="K900" s="371" t="s">
        <v>31</v>
      </c>
      <c r="L900" s="372"/>
      <c r="M900" s="442"/>
    </row>
    <row r="901" spans="1:13" s="7" customFormat="1" ht="32.1" customHeight="1" x14ac:dyDescent="0.4">
      <c r="A901" s="595"/>
      <c r="B901" s="443"/>
      <c r="C901" s="444"/>
      <c r="D901" s="443"/>
      <c r="E901" s="446"/>
      <c r="F901" s="443"/>
      <c r="G901" s="399" t="s">
        <v>17969</v>
      </c>
      <c r="H901" s="372"/>
      <c r="I901" s="372"/>
      <c r="J901" s="399" t="s">
        <v>17970</v>
      </c>
      <c r="K901" s="426"/>
      <c r="L901" s="372"/>
      <c r="M901" s="442"/>
    </row>
    <row r="902" spans="1:13" s="7" customFormat="1" ht="44.1" customHeight="1" x14ac:dyDescent="0.4">
      <c r="A902" s="595"/>
      <c r="B902" s="443"/>
      <c r="C902" s="444"/>
      <c r="D902" s="443"/>
      <c r="E902" s="470"/>
      <c r="F902" s="464"/>
      <c r="G902" s="399" t="s">
        <v>2244</v>
      </c>
      <c r="H902" s="372"/>
      <c r="I902" s="372"/>
      <c r="J902" s="399" t="s">
        <v>2244</v>
      </c>
      <c r="K902" s="399" t="s">
        <v>3058</v>
      </c>
      <c r="L902" s="372"/>
      <c r="M902" s="442"/>
    </row>
    <row r="903" spans="1:13" s="7" customFormat="1" ht="44.1" customHeight="1" x14ac:dyDescent="0.4">
      <c r="A903" s="595"/>
      <c r="B903" s="443"/>
      <c r="C903" s="444"/>
      <c r="D903" s="443"/>
      <c r="E903" s="450" t="s">
        <v>21</v>
      </c>
      <c r="F903" s="375" t="s">
        <v>17971</v>
      </c>
      <c r="G903" s="399" t="s">
        <v>914</v>
      </c>
      <c r="H903" s="372"/>
      <c r="I903" s="372"/>
      <c r="J903" s="399" t="s">
        <v>17972</v>
      </c>
      <c r="K903" s="399" t="s">
        <v>31</v>
      </c>
      <c r="L903" s="372"/>
      <c r="M903" s="442"/>
    </row>
    <row r="904" spans="1:13" s="7" customFormat="1" ht="44.1" customHeight="1" x14ac:dyDescent="0.4">
      <c r="A904" s="595"/>
      <c r="B904" s="443"/>
      <c r="C904" s="444"/>
      <c r="D904" s="443"/>
      <c r="E904" s="440" t="s">
        <v>27</v>
      </c>
      <c r="F904" s="355" t="s">
        <v>17973</v>
      </c>
      <c r="G904" s="371" t="s">
        <v>915</v>
      </c>
      <c r="H904" s="372"/>
      <c r="I904" s="372"/>
      <c r="J904" s="399" t="s">
        <v>17974</v>
      </c>
      <c r="K904" s="399" t="s">
        <v>39</v>
      </c>
      <c r="L904" s="372"/>
      <c r="M904" s="442"/>
    </row>
    <row r="905" spans="1:13" s="7" customFormat="1" ht="44.1" customHeight="1" x14ac:dyDescent="0.4">
      <c r="A905" s="595"/>
      <c r="B905" s="443"/>
      <c r="C905" s="449"/>
      <c r="D905" s="464"/>
      <c r="E905" s="470"/>
      <c r="F905" s="464"/>
      <c r="G905" s="426"/>
      <c r="H905" s="372"/>
      <c r="I905" s="426"/>
      <c r="J905" s="399" t="s">
        <v>17975</v>
      </c>
      <c r="K905" s="399" t="s">
        <v>31</v>
      </c>
      <c r="L905" s="426"/>
      <c r="M905" s="453"/>
    </row>
    <row r="906" spans="1:13" s="7" customFormat="1" ht="44.1" customHeight="1" x14ac:dyDescent="0.4">
      <c r="A906" s="595"/>
      <c r="B906" s="443"/>
      <c r="C906" s="374">
        <v>4</v>
      </c>
      <c r="D906" s="355" t="s">
        <v>2570</v>
      </c>
      <c r="E906" s="440" t="s">
        <v>7</v>
      </c>
      <c r="F906" s="355" t="s">
        <v>14524</v>
      </c>
      <c r="G906" s="371" t="s">
        <v>14525</v>
      </c>
      <c r="H906" s="372"/>
      <c r="I906" s="371" t="s">
        <v>2570</v>
      </c>
      <c r="J906" s="399" t="s">
        <v>17976</v>
      </c>
      <c r="K906" s="399" t="s">
        <v>39</v>
      </c>
      <c r="L906" s="371" t="s">
        <v>25</v>
      </c>
      <c r="M906" s="441" t="s">
        <v>16</v>
      </c>
    </row>
    <row r="907" spans="1:13" s="7" customFormat="1" ht="32.1" customHeight="1" x14ac:dyDescent="0.4">
      <c r="A907" s="595"/>
      <c r="B907" s="443"/>
      <c r="C907" s="444"/>
      <c r="D907" s="443"/>
      <c r="E907" s="470"/>
      <c r="F907" s="464"/>
      <c r="G907" s="426"/>
      <c r="H907" s="372"/>
      <c r="I907" s="372"/>
      <c r="J907" s="399" t="s">
        <v>11618</v>
      </c>
      <c r="K907" s="399" t="s">
        <v>38</v>
      </c>
      <c r="L907" s="372"/>
      <c r="M907" s="442"/>
    </row>
    <row r="908" spans="1:13" s="7" customFormat="1" ht="32.1" customHeight="1" x14ac:dyDescent="0.4">
      <c r="A908" s="595"/>
      <c r="B908" s="443"/>
      <c r="C908" s="444"/>
      <c r="D908" s="443"/>
      <c r="E908" s="440" t="s">
        <v>10</v>
      </c>
      <c r="F908" s="355" t="s">
        <v>11612</v>
      </c>
      <c r="G908" s="399" t="s">
        <v>11613</v>
      </c>
      <c r="H908" s="372"/>
      <c r="I908" s="372"/>
      <c r="J908" s="399" t="s">
        <v>2899</v>
      </c>
      <c r="K908" s="371" t="s">
        <v>39</v>
      </c>
      <c r="L908" s="372"/>
      <c r="M908" s="442"/>
    </row>
    <row r="909" spans="1:13" s="7" customFormat="1" ht="32.1" customHeight="1" x14ac:dyDescent="0.4">
      <c r="A909" s="595"/>
      <c r="B909" s="443"/>
      <c r="C909" s="444"/>
      <c r="D909" s="443"/>
      <c r="E909" s="446"/>
      <c r="F909" s="443"/>
      <c r="G909" s="399" t="s">
        <v>17977</v>
      </c>
      <c r="H909" s="372"/>
      <c r="I909" s="372"/>
      <c r="J909" s="399" t="s">
        <v>917</v>
      </c>
      <c r="K909" s="426"/>
      <c r="L909" s="372"/>
      <c r="M909" s="442"/>
    </row>
    <row r="910" spans="1:13" s="7" customFormat="1" ht="32.1" customHeight="1" x14ac:dyDescent="0.4">
      <c r="A910" s="595"/>
      <c r="B910" s="443"/>
      <c r="C910" s="444"/>
      <c r="D910" s="443"/>
      <c r="E910" s="446"/>
      <c r="F910" s="443"/>
      <c r="G910" s="399" t="s">
        <v>17978</v>
      </c>
      <c r="H910" s="372"/>
      <c r="I910" s="372"/>
      <c r="J910" s="399" t="s">
        <v>17978</v>
      </c>
      <c r="K910" s="371" t="s">
        <v>38</v>
      </c>
      <c r="L910" s="372"/>
      <c r="M910" s="442"/>
    </row>
    <row r="911" spans="1:13" s="7" customFormat="1" ht="32.1" customHeight="1" x14ac:dyDescent="0.4">
      <c r="A911" s="595"/>
      <c r="B911" s="443"/>
      <c r="C911" s="444"/>
      <c r="D911" s="443"/>
      <c r="E911" s="446"/>
      <c r="F911" s="443"/>
      <c r="G911" s="399" t="s">
        <v>2512</v>
      </c>
      <c r="H911" s="372"/>
      <c r="I911" s="372"/>
      <c r="J911" s="399" t="s">
        <v>17979</v>
      </c>
      <c r="K911" s="372"/>
      <c r="L911" s="372"/>
      <c r="M911" s="442"/>
    </row>
    <row r="912" spans="1:13" s="7" customFormat="1" ht="32.1" customHeight="1" x14ac:dyDescent="0.4">
      <c r="A912" s="595"/>
      <c r="B912" s="443"/>
      <c r="C912" s="444"/>
      <c r="D912" s="443"/>
      <c r="E912" s="446"/>
      <c r="F912" s="443"/>
      <c r="G912" s="399" t="s">
        <v>401</v>
      </c>
      <c r="H912" s="372"/>
      <c r="I912" s="372"/>
      <c r="J912" s="399" t="s">
        <v>919</v>
      </c>
      <c r="K912" s="372"/>
      <c r="L912" s="372"/>
      <c r="M912" s="442"/>
    </row>
    <row r="913" spans="1:13" s="7" customFormat="1" ht="32.1" customHeight="1" x14ac:dyDescent="0.4">
      <c r="A913" s="595"/>
      <c r="B913" s="443"/>
      <c r="C913" s="444"/>
      <c r="D913" s="443"/>
      <c r="E913" s="446"/>
      <c r="F913" s="443"/>
      <c r="G913" s="399" t="s">
        <v>920</v>
      </c>
      <c r="H913" s="372"/>
      <c r="I913" s="372"/>
      <c r="J913" s="399" t="s">
        <v>1426</v>
      </c>
      <c r="K913" s="426"/>
      <c r="L913" s="372"/>
      <c r="M913" s="442"/>
    </row>
    <row r="914" spans="1:13" s="7" customFormat="1" ht="32.1" customHeight="1" x14ac:dyDescent="0.4">
      <c r="A914" s="595"/>
      <c r="B914" s="443"/>
      <c r="C914" s="444"/>
      <c r="D914" s="443"/>
      <c r="E914" s="470"/>
      <c r="F914" s="464"/>
      <c r="G914" s="399" t="s">
        <v>2513</v>
      </c>
      <c r="H914" s="372"/>
      <c r="I914" s="372"/>
      <c r="J914" s="399" t="s">
        <v>922</v>
      </c>
      <c r="K914" s="399" t="s">
        <v>52</v>
      </c>
      <c r="L914" s="372"/>
      <c r="M914" s="442"/>
    </row>
    <row r="915" spans="1:13" s="7" customFormat="1" ht="44.1" customHeight="1" x14ac:dyDescent="0.4">
      <c r="A915" s="595"/>
      <c r="B915" s="443"/>
      <c r="C915" s="444"/>
      <c r="D915" s="443"/>
      <c r="E915" s="440" t="s">
        <v>19</v>
      </c>
      <c r="F915" s="355" t="s">
        <v>11619</v>
      </c>
      <c r="G915" s="399" t="s">
        <v>11620</v>
      </c>
      <c r="H915" s="372"/>
      <c r="I915" s="372"/>
      <c r="J915" s="399" t="s">
        <v>11621</v>
      </c>
      <c r="K915" s="315" t="s">
        <v>12</v>
      </c>
      <c r="L915" s="372"/>
      <c r="M915" s="442"/>
    </row>
    <row r="916" spans="1:13" s="7" customFormat="1" ht="56.1" customHeight="1" x14ac:dyDescent="0.4">
      <c r="A916" s="595"/>
      <c r="B916" s="443"/>
      <c r="C916" s="444"/>
      <c r="D916" s="443"/>
      <c r="E916" s="446"/>
      <c r="F916" s="443"/>
      <c r="G916" s="399" t="s">
        <v>1427</v>
      </c>
      <c r="H916" s="372"/>
      <c r="I916" s="372"/>
      <c r="J916" s="399" t="s">
        <v>17980</v>
      </c>
      <c r="K916" s="441" t="s">
        <v>11623</v>
      </c>
      <c r="L916" s="372"/>
      <c r="M916" s="442"/>
    </row>
    <row r="917" spans="1:13" s="7" customFormat="1" ht="32.1" customHeight="1" x14ac:dyDescent="0.4">
      <c r="A917" s="595"/>
      <c r="B917" s="443"/>
      <c r="C917" s="444"/>
      <c r="D917" s="443"/>
      <c r="E917" s="446"/>
      <c r="F917" s="443"/>
      <c r="G917" s="399" t="s">
        <v>927</v>
      </c>
      <c r="H917" s="372"/>
      <c r="I917" s="372"/>
      <c r="J917" s="399" t="s">
        <v>17981</v>
      </c>
      <c r="K917" s="453"/>
      <c r="L917" s="372"/>
      <c r="M917" s="442"/>
    </row>
    <row r="918" spans="1:13" s="7" customFormat="1" ht="56.1" customHeight="1" x14ac:dyDescent="0.4">
      <c r="A918" s="598"/>
      <c r="B918" s="464"/>
      <c r="C918" s="449"/>
      <c r="D918" s="464"/>
      <c r="E918" s="470"/>
      <c r="F918" s="464"/>
      <c r="G918" s="399" t="s">
        <v>649</v>
      </c>
      <c r="H918" s="426"/>
      <c r="I918" s="426"/>
      <c r="J918" s="399" t="s">
        <v>17982</v>
      </c>
      <c r="K918" s="399" t="s">
        <v>3924</v>
      </c>
      <c r="L918" s="426"/>
      <c r="M918" s="453"/>
    </row>
    <row r="919" spans="1:13" s="7" customFormat="1" ht="44.1" customHeight="1" x14ac:dyDescent="0.4">
      <c r="A919" s="488">
        <v>73</v>
      </c>
      <c r="B919" s="355" t="s">
        <v>1430</v>
      </c>
      <c r="C919" s="374">
        <v>1</v>
      </c>
      <c r="D919" s="355" t="s">
        <v>1430</v>
      </c>
      <c r="E919" s="440" t="s">
        <v>7</v>
      </c>
      <c r="F919" s="355" t="s">
        <v>1431</v>
      </c>
      <c r="G919" s="399" t="s">
        <v>17983</v>
      </c>
      <c r="H919" s="371" t="s">
        <v>1430</v>
      </c>
      <c r="I919" s="371" t="s">
        <v>1430</v>
      </c>
      <c r="J919" s="399" t="s">
        <v>2250</v>
      </c>
      <c r="K919" s="468" t="s">
        <v>39</v>
      </c>
      <c r="L919" s="371" t="s">
        <v>25</v>
      </c>
      <c r="M919" s="441" t="s">
        <v>16</v>
      </c>
    </row>
    <row r="920" spans="1:13" s="7" customFormat="1" ht="32.1" customHeight="1" x14ac:dyDescent="0.4">
      <c r="A920" s="595"/>
      <c r="B920" s="443"/>
      <c r="C920" s="444"/>
      <c r="D920" s="443"/>
      <c r="E920" s="446"/>
      <c r="F920" s="443"/>
      <c r="G920" s="399" t="s">
        <v>4065</v>
      </c>
      <c r="H920" s="372"/>
      <c r="I920" s="372"/>
      <c r="J920" s="399" t="s">
        <v>17984</v>
      </c>
      <c r="K920" s="469"/>
      <c r="L920" s="372"/>
      <c r="M920" s="442"/>
    </row>
    <row r="921" spans="1:13" s="7" customFormat="1" ht="32.1" customHeight="1" x14ac:dyDescent="0.4">
      <c r="A921" s="595"/>
      <c r="B921" s="443"/>
      <c r="C921" s="444"/>
      <c r="D921" s="443"/>
      <c r="E921" s="470"/>
      <c r="F921" s="464"/>
      <c r="G921" s="399" t="s">
        <v>17985</v>
      </c>
      <c r="H921" s="372"/>
      <c r="I921" s="372"/>
      <c r="J921" s="399" t="s">
        <v>17986</v>
      </c>
      <c r="K921" s="467"/>
      <c r="L921" s="372"/>
      <c r="M921" s="442"/>
    </row>
    <row r="922" spans="1:13" s="7" customFormat="1" ht="44.1" customHeight="1" x14ac:dyDescent="0.4">
      <c r="A922" s="595"/>
      <c r="B922" s="443"/>
      <c r="C922" s="444"/>
      <c r="D922" s="443"/>
      <c r="E922" s="440" t="s">
        <v>10</v>
      </c>
      <c r="F922" s="355" t="s">
        <v>11628</v>
      </c>
      <c r="G922" s="399" t="s">
        <v>17987</v>
      </c>
      <c r="H922" s="372"/>
      <c r="I922" s="372"/>
      <c r="J922" s="399" t="s">
        <v>17988</v>
      </c>
      <c r="K922" s="466" t="s">
        <v>39</v>
      </c>
      <c r="L922" s="469"/>
      <c r="M922" s="442"/>
    </row>
    <row r="923" spans="1:13" s="7" customFormat="1" ht="32.1" customHeight="1" x14ac:dyDescent="0.4">
      <c r="A923" s="595"/>
      <c r="B923" s="443"/>
      <c r="C923" s="444"/>
      <c r="D923" s="443"/>
      <c r="E923" s="470"/>
      <c r="F923" s="464"/>
      <c r="G923" s="399" t="s">
        <v>17989</v>
      </c>
      <c r="H923" s="372"/>
      <c r="I923" s="372"/>
      <c r="J923" s="399" t="s">
        <v>17990</v>
      </c>
      <c r="K923" s="466" t="s">
        <v>38</v>
      </c>
      <c r="L923" s="469"/>
      <c r="M923" s="442"/>
    </row>
    <row r="924" spans="1:13" s="7" customFormat="1" ht="44.1" customHeight="1" x14ac:dyDescent="0.4">
      <c r="A924" s="595"/>
      <c r="B924" s="443"/>
      <c r="C924" s="444"/>
      <c r="D924" s="443"/>
      <c r="E924" s="450" t="s">
        <v>21</v>
      </c>
      <c r="F924" s="375" t="s">
        <v>3400</v>
      </c>
      <c r="G924" s="399" t="s">
        <v>2519</v>
      </c>
      <c r="H924" s="372"/>
      <c r="I924" s="372"/>
      <c r="J924" s="399" t="s">
        <v>17991</v>
      </c>
      <c r="K924" s="399" t="s">
        <v>38</v>
      </c>
      <c r="L924" s="469"/>
      <c r="M924" s="442"/>
    </row>
    <row r="925" spans="1:13" s="7" customFormat="1" ht="44.1" customHeight="1" x14ac:dyDescent="0.4">
      <c r="A925" s="595"/>
      <c r="B925" s="443"/>
      <c r="C925" s="444"/>
      <c r="D925" s="443"/>
      <c r="E925" s="450" t="s">
        <v>27</v>
      </c>
      <c r="F925" s="375" t="s">
        <v>11631</v>
      </c>
      <c r="G925" s="399" t="s">
        <v>17992</v>
      </c>
      <c r="H925" s="372"/>
      <c r="I925" s="372"/>
      <c r="J925" s="399" t="s">
        <v>2262</v>
      </c>
      <c r="K925" s="466" t="s">
        <v>39</v>
      </c>
      <c r="L925" s="469"/>
      <c r="M925" s="442"/>
    </row>
    <row r="926" spans="1:13" s="7" customFormat="1" ht="56.1" customHeight="1" x14ac:dyDescent="0.4">
      <c r="A926" s="595"/>
      <c r="B926" s="443"/>
      <c r="C926" s="444"/>
      <c r="D926" s="443"/>
      <c r="E926" s="450" t="s">
        <v>28</v>
      </c>
      <c r="F926" s="375" t="s">
        <v>11632</v>
      </c>
      <c r="G926" s="399" t="s">
        <v>17993</v>
      </c>
      <c r="H926" s="372"/>
      <c r="I926" s="372"/>
      <c r="J926" s="399" t="s">
        <v>17993</v>
      </c>
      <c r="K926" s="466" t="s">
        <v>3262</v>
      </c>
      <c r="L926" s="469"/>
      <c r="M926" s="442"/>
    </row>
    <row r="927" spans="1:13" s="7" customFormat="1" ht="32.1" customHeight="1" x14ac:dyDescent="0.4">
      <c r="A927" s="595"/>
      <c r="B927" s="443"/>
      <c r="C927" s="444"/>
      <c r="D927" s="443"/>
      <c r="E927" s="450" t="s">
        <v>29</v>
      </c>
      <c r="F927" s="375" t="s">
        <v>1428</v>
      </c>
      <c r="G927" s="399" t="s">
        <v>1429</v>
      </c>
      <c r="H927" s="372"/>
      <c r="I927" s="372"/>
      <c r="J927" s="399" t="s">
        <v>2264</v>
      </c>
      <c r="K927" s="399" t="s">
        <v>39</v>
      </c>
      <c r="L927" s="469"/>
      <c r="M927" s="442"/>
    </row>
    <row r="928" spans="1:13" s="7" customFormat="1" ht="32.1" customHeight="1" x14ac:dyDescent="0.4">
      <c r="A928" s="595"/>
      <c r="B928" s="443"/>
      <c r="C928" s="449"/>
      <c r="D928" s="464"/>
      <c r="E928" s="450" t="s">
        <v>15366</v>
      </c>
      <c r="F928" s="375" t="s">
        <v>15367</v>
      </c>
      <c r="G928" s="399" t="s">
        <v>17994</v>
      </c>
      <c r="H928" s="372"/>
      <c r="I928" s="426"/>
      <c r="J928" s="399" t="s">
        <v>17995</v>
      </c>
      <c r="K928" s="466" t="s">
        <v>38</v>
      </c>
      <c r="L928" s="467"/>
      <c r="M928" s="453"/>
    </row>
    <row r="929" spans="1:13" s="7" customFormat="1" ht="44.1" customHeight="1" x14ac:dyDescent="0.4">
      <c r="A929" s="595"/>
      <c r="B929" s="443"/>
      <c r="C929" s="374">
        <v>2</v>
      </c>
      <c r="D929" s="355" t="s">
        <v>2267</v>
      </c>
      <c r="E929" s="440" t="s">
        <v>7</v>
      </c>
      <c r="F929" s="355" t="s">
        <v>17996</v>
      </c>
      <c r="G929" s="399" t="s">
        <v>15373</v>
      </c>
      <c r="H929" s="372"/>
      <c r="I929" s="371" t="s">
        <v>2267</v>
      </c>
      <c r="J929" s="399" t="s">
        <v>17997</v>
      </c>
      <c r="K929" s="371" t="s">
        <v>39</v>
      </c>
      <c r="L929" s="371" t="s">
        <v>25</v>
      </c>
      <c r="M929" s="441" t="s">
        <v>16</v>
      </c>
    </row>
    <row r="930" spans="1:13" s="7" customFormat="1" ht="32.1" customHeight="1" x14ac:dyDescent="0.4">
      <c r="A930" s="595"/>
      <c r="B930" s="443"/>
      <c r="C930" s="444"/>
      <c r="D930" s="443"/>
      <c r="E930" s="446"/>
      <c r="F930" s="443"/>
      <c r="G930" s="399" t="s">
        <v>3741</v>
      </c>
      <c r="H930" s="372"/>
      <c r="I930" s="372"/>
      <c r="J930" s="399" t="s">
        <v>17998</v>
      </c>
      <c r="K930" s="372"/>
      <c r="L930" s="372"/>
      <c r="M930" s="442"/>
    </row>
    <row r="931" spans="1:13" s="7" customFormat="1" ht="32.1" customHeight="1" x14ac:dyDescent="0.4">
      <c r="A931" s="595"/>
      <c r="B931" s="443"/>
      <c r="C931" s="444"/>
      <c r="D931" s="443"/>
      <c r="E931" s="470"/>
      <c r="F931" s="464"/>
      <c r="G931" s="399" t="s">
        <v>17999</v>
      </c>
      <c r="H931" s="372"/>
      <c r="I931" s="372"/>
      <c r="J931" s="399" t="s">
        <v>18000</v>
      </c>
      <c r="K931" s="426"/>
      <c r="L931" s="372"/>
      <c r="M931" s="442"/>
    </row>
    <row r="932" spans="1:13" s="7" customFormat="1" ht="32.1" customHeight="1" x14ac:dyDescent="0.4">
      <c r="A932" s="595"/>
      <c r="B932" s="443"/>
      <c r="C932" s="444"/>
      <c r="D932" s="443"/>
      <c r="E932" s="440" t="s">
        <v>19</v>
      </c>
      <c r="F932" s="355" t="s">
        <v>2910</v>
      </c>
      <c r="G932" s="399" t="s">
        <v>1435</v>
      </c>
      <c r="H932" s="372"/>
      <c r="I932" s="372"/>
      <c r="J932" s="399" t="s">
        <v>2268</v>
      </c>
      <c r="K932" s="371" t="s">
        <v>12</v>
      </c>
      <c r="L932" s="469"/>
      <c r="M932" s="442"/>
    </row>
    <row r="933" spans="1:13" s="7" customFormat="1" ht="32.1" customHeight="1" x14ac:dyDescent="0.4">
      <c r="A933" s="595"/>
      <c r="B933" s="443"/>
      <c r="C933" s="444"/>
      <c r="D933" s="443"/>
      <c r="E933" s="470"/>
      <c r="F933" s="464"/>
      <c r="G933" s="399" t="s">
        <v>18001</v>
      </c>
      <c r="H933" s="372"/>
      <c r="I933" s="372"/>
      <c r="J933" s="399" t="s">
        <v>18002</v>
      </c>
      <c r="K933" s="426"/>
      <c r="L933" s="469"/>
      <c r="M933" s="442"/>
    </row>
    <row r="934" spans="1:13" s="7" customFormat="1" ht="32.1" customHeight="1" x14ac:dyDescent="0.4">
      <c r="A934" s="595"/>
      <c r="B934" s="443"/>
      <c r="C934" s="444"/>
      <c r="D934" s="443"/>
      <c r="E934" s="440" t="s">
        <v>21</v>
      </c>
      <c r="F934" s="355" t="s">
        <v>3402</v>
      </c>
      <c r="G934" s="399" t="s">
        <v>129</v>
      </c>
      <c r="H934" s="372"/>
      <c r="I934" s="372"/>
      <c r="J934" s="399" t="s">
        <v>18003</v>
      </c>
      <c r="K934" s="468" t="s">
        <v>38</v>
      </c>
      <c r="L934" s="469"/>
      <c r="M934" s="442"/>
    </row>
    <row r="935" spans="1:13" s="7" customFormat="1" ht="32.1" customHeight="1" x14ac:dyDescent="0.4">
      <c r="A935" s="595"/>
      <c r="B935" s="443"/>
      <c r="C935" s="444"/>
      <c r="D935" s="443"/>
      <c r="E935" s="470"/>
      <c r="F935" s="464"/>
      <c r="G935" s="399" t="s">
        <v>18004</v>
      </c>
      <c r="H935" s="372"/>
      <c r="I935" s="372"/>
      <c r="J935" s="399" t="s">
        <v>18004</v>
      </c>
      <c r="K935" s="469"/>
      <c r="L935" s="469"/>
      <c r="M935" s="442"/>
    </row>
    <row r="936" spans="1:13" s="7" customFormat="1" ht="32.1" customHeight="1" x14ac:dyDescent="0.4">
      <c r="A936" s="595"/>
      <c r="B936" s="443"/>
      <c r="C936" s="444"/>
      <c r="D936" s="443"/>
      <c r="E936" s="440" t="s">
        <v>27</v>
      </c>
      <c r="F936" s="355" t="s">
        <v>2275</v>
      </c>
      <c r="G936" s="315" t="s">
        <v>2286</v>
      </c>
      <c r="H936" s="442"/>
      <c r="I936" s="442"/>
      <c r="J936" s="315" t="s">
        <v>18005</v>
      </c>
      <c r="K936" s="467"/>
      <c r="L936" s="469"/>
      <c r="M936" s="442"/>
    </row>
    <row r="937" spans="1:13" s="7" customFormat="1" ht="32.1" customHeight="1" x14ac:dyDescent="0.4">
      <c r="A937" s="595"/>
      <c r="B937" s="443"/>
      <c r="C937" s="444"/>
      <c r="D937" s="443"/>
      <c r="E937" s="446"/>
      <c r="F937" s="443"/>
      <c r="G937" s="315" t="s">
        <v>13664</v>
      </c>
      <c r="H937" s="442"/>
      <c r="I937" s="442"/>
      <c r="J937" s="315" t="s">
        <v>18006</v>
      </c>
      <c r="K937" s="315" t="s">
        <v>39</v>
      </c>
      <c r="L937" s="469"/>
      <c r="M937" s="442"/>
    </row>
    <row r="938" spans="1:13" s="7" customFormat="1" ht="32.1" customHeight="1" x14ac:dyDescent="0.4">
      <c r="A938" s="595"/>
      <c r="B938" s="443"/>
      <c r="C938" s="444"/>
      <c r="D938" s="443"/>
      <c r="E938" s="470"/>
      <c r="F938" s="464"/>
      <c r="G938" s="315" t="s">
        <v>18007</v>
      </c>
      <c r="H938" s="442"/>
      <c r="I938" s="442"/>
      <c r="J938" s="315" t="s">
        <v>11644</v>
      </c>
      <c r="K938" s="466" t="s">
        <v>31</v>
      </c>
      <c r="L938" s="467"/>
      <c r="M938" s="453"/>
    </row>
    <row r="939" spans="1:13" s="7" customFormat="1" ht="56.1" customHeight="1" x14ac:dyDescent="0.4">
      <c r="A939" s="595"/>
      <c r="B939" s="443"/>
      <c r="C939" s="444"/>
      <c r="D939" s="443"/>
      <c r="E939" s="440" t="s">
        <v>29</v>
      </c>
      <c r="F939" s="355" t="s">
        <v>1436</v>
      </c>
      <c r="G939" s="466" t="s">
        <v>18008</v>
      </c>
      <c r="H939" s="469"/>
      <c r="I939" s="469"/>
      <c r="J939" s="466" t="s">
        <v>18009</v>
      </c>
      <c r="K939" s="468" t="s">
        <v>39</v>
      </c>
      <c r="L939" s="468" t="s">
        <v>427</v>
      </c>
      <c r="M939" s="441" t="s">
        <v>16866</v>
      </c>
    </row>
    <row r="940" spans="1:13" s="7" customFormat="1" ht="44.1" customHeight="1" x14ac:dyDescent="0.4">
      <c r="A940" s="595"/>
      <c r="B940" s="443"/>
      <c r="C940" s="444"/>
      <c r="D940" s="443"/>
      <c r="E940" s="446"/>
      <c r="F940" s="443"/>
      <c r="G940" s="466" t="s">
        <v>18010</v>
      </c>
      <c r="H940" s="469"/>
      <c r="I940" s="469"/>
      <c r="J940" s="466" t="s">
        <v>18011</v>
      </c>
      <c r="K940" s="469"/>
      <c r="L940" s="469"/>
      <c r="M940" s="442"/>
    </row>
    <row r="941" spans="1:13" s="7" customFormat="1" ht="44.1" customHeight="1" x14ac:dyDescent="0.4">
      <c r="A941" s="595"/>
      <c r="B941" s="443"/>
      <c r="C941" s="444"/>
      <c r="D941" s="443"/>
      <c r="E941" s="446"/>
      <c r="F941" s="443"/>
      <c r="G941" s="466" t="s">
        <v>18012</v>
      </c>
      <c r="H941" s="469"/>
      <c r="I941" s="469"/>
      <c r="J941" s="466" t="s">
        <v>18013</v>
      </c>
      <c r="K941" s="467"/>
      <c r="L941" s="469"/>
      <c r="M941" s="442"/>
    </row>
    <row r="942" spans="1:13" s="7" customFormat="1" ht="44.1" customHeight="1" x14ac:dyDescent="0.4">
      <c r="A942" s="595"/>
      <c r="B942" s="443"/>
      <c r="C942" s="444"/>
      <c r="D942" s="443"/>
      <c r="E942" s="446"/>
      <c r="F942" s="443"/>
      <c r="G942" s="466" t="s">
        <v>18014</v>
      </c>
      <c r="H942" s="469"/>
      <c r="I942" s="469"/>
      <c r="J942" s="466" t="s">
        <v>18015</v>
      </c>
      <c r="K942" s="468" t="s">
        <v>31</v>
      </c>
      <c r="L942" s="469"/>
      <c r="M942" s="442"/>
    </row>
    <row r="943" spans="1:13" s="7" customFormat="1" ht="44.1" customHeight="1" x14ac:dyDescent="0.4">
      <c r="A943" s="595"/>
      <c r="B943" s="443"/>
      <c r="C943" s="444"/>
      <c r="D943" s="443"/>
      <c r="E943" s="446"/>
      <c r="F943" s="443"/>
      <c r="G943" s="466" t="s">
        <v>18016</v>
      </c>
      <c r="H943" s="469"/>
      <c r="I943" s="469"/>
      <c r="J943" s="466" t="s">
        <v>18017</v>
      </c>
      <c r="K943" s="467"/>
      <c r="L943" s="469"/>
      <c r="M943" s="442"/>
    </row>
    <row r="944" spans="1:13" s="7" customFormat="1" ht="44.1" customHeight="1" x14ac:dyDescent="0.4">
      <c r="A944" s="595"/>
      <c r="B944" s="443"/>
      <c r="C944" s="444"/>
      <c r="D944" s="443"/>
      <c r="E944" s="446"/>
      <c r="F944" s="443"/>
      <c r="G944" s="466" t="s">
        <v>18018</v>
      </c>
      <c r="H944" s="469"/>
      <c r="I944" s="469"/>
      <c r="J944" s="466" t="s">
        <v>18019</v>
      </c>
      <c r="K944" s="468" t="s">
        <v>38</v>
      </c>
      <c r="L944" s="469"/>
      <c r="M944" s="442"/>
    </row>
    <row r="945" spans="1:13" s="7" customFormat="1" ht="44.1" customHeight="1" x14ac:dyDescent="0.4">
      <c r="A945" s="595"/>
      <c r="B945" s="443"/>
      <c r="C945" s="444"/>
      <c r="D945" s="443"/>
      <c r="E945" s="446"/>
      <c r="F945" s="443"/>
      <c r="G945" s="466" t="s">
        <v>18020</v>
      </c>
      <c r="H945" s="469"/>
      <c r="I945" s="469"/>
      <c r="J945" s="466" t="s">
        <v>18021</v>
      </c>
      <c r="K945" s="467"/>
      <c r="L945" s="469"/>
      <c r="M945" s="442"/>
    </row>
    <row r="946" spans="1:13" s="7" customFormat="1" ht="44.1" customHeight="1" x14ac:dyDescent="0.4">
      <c r="A946" s="595"/>
      <c r="B946" s="443"/>
      <c r="C946" s="444"/>
      <c r="D946" s="443"/>
      <c r="E946" s="446"/>
      <c r="F946" s="443"/>
      <c r="G946" s="466" t="s">
        <v>18022</v>
      </c>
      <c r="H946" s="469"/>
      <c r="I946" s="469"/>
      <c r="J946" s="466" t="s">
        <v>18023</v>
      </c>
      <c r="K946" s="468" t="s">
        <v>12</v>
      </c>
      <c r="L946" s="469"/>
      <c r="M946" s="442"/>
    </row>
    <row r="947" spans="1:13" s="7" customFormat="1" ht="44.1" customHeight="1" x14ac:dyDescent="0.4">
      <c r="A947" s="595"/>
      <c r="B947" s="443"/>
      <c r="C947" s="444"/>
      <c r="D947" s="443"/>
      <c r="E947" s="446"/>
      <c r="F947" s="443"/>
      <c r="G947" s="466" t="s">
        <v>18024</v>
      </c>
      <c r="H947" s="469"/>
      <c r="I947" s="469"/>
      <c r="J947" s="466" t="s">
        <v>18025</v>
      </c>
      <c r="K947" s="469"/>
      <c r="L947" s="469"/>
      <c r="M947" s="442"/>
    </row>
    <row r="948" spans="1:13" s="7" customFormat="1" ht="44.1" customHeight="1" x14ac:dyDescent="0.4">
      <c r="A948" s="595"/>
      <c r="B948" s="443"/>
      <c r="C948" s="444"/>
      <c r="D948" s="443"/>
      <c r="E948" s="446"/>
      <c r="F948" s="443"/>
      <c r="G948" s="466" t="s">
        <v>18026</v>
      </c>
      <c r="H948" s="469"/>
      <c r="I948" s="469"/>
      <c r="J948" s="466" t="s">
        <v>18027</v>
      </c>
      <c r="K948" s="467"/>
      <c r="L948" s="467"/>
      <c r="M948" s="453"/>
    </row>
    <row r="949" spans="1:13" s="7" customFormat="1" ht="32.1" customHeight="1" x14ac:dyDescent="0.4">
      <c r="A949" s="595"/>
      <c r="B949" s="443"/>
      <c r="C949" s="449"/>
      <c r="D949" s="464"/>
      <c r="E949" s="470"/>
      <c r="F949" s="464"/>
      <c r="G949" s="399" t="s">
        <v>3744</v>
      </c>
      <c r="H949" s="372"/>
      <c r="I949" s="426"/>
      <c r="J949" s="399" t="s">
        <v>18028</v>
      </c>
      <c r="K949" s="399" t="s">
        <v>39</v>
      </c>
      <c r="L949" s="399" t="s">
        <v>25</v>
      </c>
      <c r="M949" s="315" t="s">
        <v>16</v>
      </c>
    </row>
    <row r="950" spans="1:13" ht="32.1" customHeight="1" x14ac:dyDescent="0.4">
      <c r="A950" s="595"/>
      <c r="B950" s="443"/>
      <c r="C950" s="374">
        <v>3</v>
      </c>
      <c r="D950" s="355" t="s">
        <v>2639</v>
      </c>
      <c r="E950" s="450" t="s">
        <v>7</v>
      </c>
      <c r="F950" s="375" t="s">
        <v>4069</v>
      </c>
      <c r="G950" s="399" t="s">
        <v>18029</v>
      </c>
      <c r="H950" s="372"/>
      <c r="I950" s="371" t="s">
        <v>2639</v>
      </c>
      <c r="J950" s="399" t="s">
        <v>18030</v>
      </c>
      <c r="K950" s="466" t="s">
        <v>38</v>
      </c>
      <c r="L950" s="371" t="s">
        <v>25</v>
      </c>
      <c r="M950" s="441" t="s">
        <v>16</v>
      </c>
    </row>
    <row r="951" spans="1:13" ht="32.1" customHeight="1" x14ac:dyDescent="0.4">
      <c r="A951" s="595"/>
      <c r="B951" s="443"/>
      <c r="C951" s="444"/>
      <c r="D951" s="443"/>
      <c r="E951" s="440" t="s">
        <v>10</v>
      </c>
      <c r="F951" s="355" t="s">
        <v>11660</v>
      </c>
      <c r="G951" s="399" t="s">
        <v>18031</v>
      </c>
      <c r="H951" s="372"/>
      <c r="I951" s="372"/>
      <c r="J951" s="399" t="s">
        <v>18032</v>
      </c>
      <c r="K951" s="468" t="s">
        <v>12</v>
      </c>
      <c r="L951" s="469"/>
      <c r="M951" s="442"/>
    </row>
    <row r="952" spans="1:13" ht="32.1" customHeight="1" x14ac:dyDescent="0.4">
      <c r="A952" s="595"/>
      <c r="B952" s="443"/>
      <c r="C952" s="444"/>
      <c r="D952" s="443"/>
      <c r="E952" s="470"/>
      <c r="F952" s="464"/>
      <c r="G952" s="399" t="s">
        <v>18033</v>
      </c>
      <c r="H952" s="372"/>
      <c r="I952" s="372"/>
      <c r="J952" s="399" t="s">
        <v>18034</v>
      </c>
      <c r="K952" s="467"/>
      <c r="L952" s="469"/>
      <c r="M952" s="442"/>
    </row>
    <row r="953" spans="1:13" s="7" customFormat="1" ht="44.1" customHeight="1" x14ac:dyDescent="0.4">
      <c r="A953" s="595"/>
      <c r="B953" s="443"/>
      <c r="C953" s="444"/>
      <c r="D953" s="443"/>
      <c r="E953" s="440" t="s">
        <v>28</v>
      </c>
      <c r="F953" s="355" t="s">
        <v>1441</v>
      </c>
      <c r="G953" s="399" t="s">
        <v>18035</v>
      </c>
      <c r="H953" s="372"/>
      <c r="I953" s="372"/>
      <c r="J953" s="399" t="s">
        <v>18036</v>
      </c>
      <c r="K953" s="468" t="s">
        <v>38</v>
      </c>
      <c r="L953" s="469"/>
      <c r="M953" s="442"/>
    </row>
    <row r="954" spans="1:13" s="7" customFormat="1" ht="32.1" customHeight="1" x14ac:dyDescent="0.4">
      <c r="A954" s="595"/>
      <c r="B954" s="443"/>
      <c r="C954" s="444"/>
      <c r="D954" s="443"/>
      <c r="E954" s="446"/>
      <c r="F954" s="443"/>
      <c r="G954" s="399" t="s">
        <v>18037</v>
      </c>
      <c r="H954" s="372"/>
      <c r="I954" s="372"/>
      <c r="J954" s="399" t="s">
        <v>18038</v>
      </c>
      <c r="K954" s="467"/>
      <c r="L954" s="469"/>
      <c r="M954" s="442"/>
    </row>
    <row r="955" spans="1:13" s="7" customFormat="1" ht="56.1" customHeight="1" x14ac:dyDescent="0.4">
      <c r="A955" s="595"/>
      <c r="B955" s="443"/>
      <c r="C955" s="449"/>
      <c r="D955" s="464"/>
      <c r="E955" s="470"/>
      <c r="F955" s="464"/>
      <c r="G955" s="399" t="s">
        <v>1442</v>
      </c>
      <c r="H955" s="372"/>
      <c r="I955" s="426"/>
      <c r="J955" s="399" t="s">
        <v>2524</v>
      </c>
      <c r="K955" s="466" t="s">
        <v>5016</v>
      </c>
      <c r="L955" s="467"/>
      <c r="M955" s="453"/>
    </row>
    <row r="956" spans="1:13" s="7" customFormat="1" ht="44.1" customHeight="1" x14ac:dyDescent="0.4">
      <c r="A956" s="595"/>
      <c r="B956" s="443"/>
      <c r="C956" s="374">
        <v>4</v>
      </c>
      <c r="D956" s="355" t="s">
        <v>939</v>
      </c>
      <c r="E956" s="450" t="s">
        <v>7</v>
      </c>
      <c r="F956" s="375" t="s">
        <v>18039</v>
      </c>
      <c r="G956" s="399" t="s">
        <v>18040</v>
      </c>
      <c r="H956" s="372"/>
      <c r="I956" s="371" t="s">
        <v>939</v>
      </c>
      <c r="J956" s="399" t="s">
        <v>18041</v>
      </c>
      <c r="K956" s="466" t="s">
        <v>39</v>
      </c>
      <c r="L956" s="371" t="s">
        <v>25</v>
      </c>
      <c r="M956" s="441" t="s">
        <v>16</v>
      </c>
    </row>
    <row r="957" spans="1:13" s="7" customFormat="1" ht="32.1" customHeight="1" x14ac:dyDescent="0.4">
      <c r="A957" s="595"/>
      <c r="B957" s="443"/>
      <c r="C957" s="444"/>
      <c r="D957" s="443"/>
      <c r="E957" s="440" t="s">
        <v>10</v>
      </c>
      <c r="F957" s="355" t="s">
        <v>940</v>
      </c>
      <c r="G957" s="399" t="s">
        <v>3282</v>
      </c>
      <c r="H957" s="372"/>
      <c r="I957" s="372"/>
      <c r="J957" s="399" t="s">
        <v>18042</v>
      </c>
      <c r="K957" s="371" t="s">
        <v>38</v>
      </c>
      <c r="L957" s="469"/>
      <c r="M957" s="442"/>
    </row>
    <row r="958" spans="1:13" s="7" customFormat="1" ht="32.1" customHeight="1" x14ac:dyDescent="0.4">
      <c r="A958" s="595"/>
      <c r="B958" s="443"/>
      <c r="C958" s="444"/>
      <c r="D958" s="443"/>
      <c r="E958" s="446"/>
      <c r="F958" s="443"/>
      <c r="G958" s="399" t="s">
        <v>18043</v>
      </c>
      <c r="H958" s="372"/>
      <c r="I958" s="372"/>
      <c r="J958" s="399" t="s">
        <v>18044</v>
      </c>
      <c r="K958" s="372"/>
      <c r="L958" s="469"/>
      <c r="M958" s="442"/>
    </row>
    <row r="959" spans="1:13" s="7" customFormat="1" ht="32.1" customHeight="1" x14ac:dyDescent="0.4">
      <c r="A959" s="595"/>
      <c r="B959" s="443"/>
      <c r="C959" s="444"/>
      <c r="D959" s="443"/>
      <c r="E959" s="446"/>
      <c r="F959" s="443"/>
      <c r="G959" s="399" t="s">
        <v>18045</v>
      </c>
      <c r="H959" s="372"/>
      <c r="I959" s="372"/>
      <c r="J959" s="399" t="s">
        <v>18046</v>
      </c>
      <c r="K959" s="372"/>
      <c r="L959" s="469"/>
      <c r="M959" s="442"/>
    </row>
    <row r="960" spans="1:13" s="7" customFormat="1" ht="32.1" customHeight="1" x14ac:dyDescent="0.4">
      <c r="A960" s="598"/>
      <c r="B960" s="464"/>
      <c r="C960" s="444"/>
      <c r="D960" s="464"/>
      <c r="E960" s="470"/>
      <c r="F960" s="464"/>
      <c r="G960" s="399" t="s">
        <v>5021</v>
      </c>
      <c r="H960" s="426"/>
      <c r="I960" s="426"/>
      <c r="J960" s="399" t="s">
        <v>11669</v>
      </c>
      <c r="K960" s="426"/>
      <c r="L960" s="467"/>
      <c r="M960" s="453"/>
    </row>
    <row r="961" spans="1:13" s="7" customFormat="1" ht="32.1" customHeight="1" x14ac:dyDescent="0.4">
      <c r="A961" s="488">
        <v>74</v>
      </c>
      <c r="B961" s="355" t="s">
        <v>2292</v>
      </c>
      <c r="C961" s="374"/>
      <c r="D961" s="355" t="s">
        <v>2292</v>
      </c>
      <c r="E961" s="440" t="s">
        <v>7</v>
      </c>
      <c r="F961" s="355" t="s">
        <v>1443</v>
      </c>
      <c r="G961" s="399" t="s">
        <v>11670</v>
      </c>
      <c r="H961" s="371" t="s">
        <v>2292</v>
      </c>
      <c r="I961" s="371" t="s">
        <v>2292</v>
      </c>
      <c r="J961" s="399" t="s">
        <v>2921</v>
      </c>
      <c r="K961" s="371" t="s">
        <v>39</v>
      </c>
      <c r="L961" s="371" t="s">
        <v>25</v>
      </c>
      <c r="M961" s="441" t="s">
        <v>16</v>
      </c>
    </row>
    <row r="962" spans="1:13" s="7" customFormat="1" ht="32.1" customHeight="1" x14ac:dyDescent="0.4">
      <c r="A962" s="595"/>
      <c r="B962" s="443"/>
      <c r="C962" s="444"/>
      <c r="D962" s="443"/>
      <c r="E962" s="446"/>
      <c r="F962" s="443"/>
      <c r="G962" s="399" t="s">
        <v>2339</v>
      </c>
      <c r="H962" s="372"/>
      <c r="I962" s="372"/>
      <c r="J962" s="399" t="s">
        <v>2340</v>
      </c>
      <c r="K962" s="372"/>
      <c r="L962" s="372"/>
      <c r="M962" s="442"/>
    </row>
    <row r="963" spans="1:13" s="7" customFormat="1" ht="32.1" customHeight="1" x14ac:dyDescent="0.4">
      <c r="A963" s="595"/>
      <c r="B963" s="443"/>
      <c r="C963" s="444"/>
      <c r="D963" s="443"/>
      <c r="E963" s="446"/>
      <c r="F963" s="443"/>
      <c r="G963" s="399" t="s">
        <v>18047</v>
      </c>
      <c r="H963" s="372"/>
      <c r="I963" s="372"/>
      <c r="J963" s="399" t="s">
        <v>18048</v>
      </c>
      <c r="K963" s="426"/>
      <c r="L963" s="372"/>
      <c r="M963" s="442"/>
    </row>
    <row r="964" spans="1:13" s="7" customFormat="1" ht="32.1" customHeight="1" x14ac:dyDescent="0.4">
      <c r="A964" s="595"/>
      <c r="B964" s="443"/>
      <c r="C964" s="444"/>
      <c r="D964" s="443"/>
      <c r="E964" s="446"/>
      <c r="F964" s="443"/>
      <c r="G964" s="399" t="s">
        <v>3290</v>
      </c>
      <c r="H964" s="372"/>
      <c r="I964" s="372"/>
      <c r="J964" s="399" t="s">
        <v>18049</v>
      </c>
      <c r="K964" s="371" t="s">
        <v>38</v>
      </c>
      <c r="L964" s="372"/>
      <c r="M964" s="442"/>
    </row>
    <row r="965" spans="1:13" s="7" customFormat="1" ht="32.1" customHeight="1" x14ac:dyDescent="0.4">
      <c r="A965" s="595"/>
      <c r="B965" s="443"/>
      <c r="C965" s="444"/>
      <c r="D965" s="443"/>
      <c r="E965" s="446"/>
      <c r="F965" s="443"/>
      <c r="G965" s="399" t="s">
        <v>18050</v>
      </c>
      <c r="H965" s="372"/>
      <c r="I965" s="372"/>
      <c r="J965" s="399" t="s">
        <v>10784</v>
      </c>
      <c r="K965" s="426"/>
      <c r="L965" s="372"/>
      <c r="M965" s="442"/>
    </row>
    <row r="966" spans="1:13" s="7" customFormat="1" ht="32.1" customHeight="1" x14ac:dyDescent="0.4">
      <c r="A966" s="598"/>
      <c r="B966" s="464"/>
      <c r="C966" s="449"/>
      <c r="D966" s="464"/>
      <c r="E966" s="470"/>
      <c r="F966" s="464"/>
      <c r="G966" s="399" t="s">
        <v>1444</v>
      </c>
      <c r="H966" s="426"/>
      <c r="I966" s="426"/>
      <c r="J966" s="399" t="s">
        <v>18051</v>
      </c>
      <c r="K966" s="399" t="s">
        <v>31</v>
      </c>
      <c r="L966" s="426"/>
      <c r="M966" s="453"/>
    </row>
    <row r="967" spans="1:13" x14ac:dyDescent="0.4">
      <c r="A967" s="405" t="s">
        <v>137</v>
      </c>
      <c r="B967" s="491"/>
      <c r="C967" s="492"/>
      <c r="D967" s="491"/>
      <c r="E967" s="492"/>
      <c r="F967" s="491"/>
      <c r="G967" s="491"/>
      <c r="H967" s="491"/>
      <c r="I967" s="491"/>
      <c r="J967" s="491"/>
      <c r="K967" s="491"/>
      <c r="L967" s="491"/>
      <c r="M967" s="493"/>
    </row>
    <row r="968" spans="1:13" x14ac:dyDescent="0.4">
      <c r="A968" s="409" t="s">
        <v>138</v>
      </c>
      <c r="B968" s="494"/>
      <c r="C968" s="495"/>
      <c r="D968" s="494"/>
      <c r="E968" s="495"/>
      <c r="F968" s="494"/>
      <c r="G968" s="494"/>
      <c r="H968" s="494"/>
      <c r="I968" s="494"/>
      <c r="J968" s="494"/>
      <c r="K968" s="494"/>
      <c r="L968" s="494"/>
      <c r="M968" s="496"/>
    </row>
    <row r="969" spans="1:13" x14ac:dyDescent="0.4">
      <c r="A969" s="409" t="s">
        <v>11675</v>
      </c>
      <c r="B969" s="494"/>
      <c r="C969" s="495"/>
      <c r="D969" s="494"/>
      <c r="E969" s="495"/>
      <c r="F969" s="494"/>
      <c r="G969" s="494"/>
      <c r="H969" s="494"/>
      <c r="I969" s="494"/>
      <c r="J969" s="494"/>
      <c r="K969" s="494"/>
      <c r="L969" s="494"/>
      <c r="M969" s="496"/>
    </row>
    <row r="970" spans="1:13" x14ac:dyDescent="0.4">
      <c r="A970" s="409" t="s">
        <v>942</v>
      </c>
      <c r="B970" s="494"/>
      <c r="C970" s="495"/>
      <c r="D970" s="494"/>
      <c r="E970" s="495"/>
      <c r="F970" s="494"/>
      <c r="G970" s="494"/>
      <c r="H970" s="494"/>
      <c r="I970" s="494"/>
      <c r="J970" s="494"/>
      <c r="K970" s="494"/>
      <c r="L970" s="494"/>
      <c r="M970" s="496"/>
    </row>
    <row r="971" spans="1:13" x14ac:dyDescent="0.4">
      <c r="A971" s="409" t="s">
        <v>943</v>
      </c>
      <c r="B971" s="494"/>
      <c r="C971" s="495"/>
      <c r="D971" s="494"/>
      <c r="E971" s="495"/>
      <c r="F971" s="494"/>
      <c r="G971" s="494"/>
      <c r="H971" s="494"/>
      <c r="I971" s="494"/>
      <c r="J971" s="494"/>
      <c r="K971" s="494"/>
      <c r="L971" s="494"/>
      <c r="M971" s="496"/>
    </row>
    <row r="972" spans="1:13" x14ac:dyDescent="0.4">
      <c r="A972" s="409" t="s">
        <v>944</v>
      </c>
      <c r="B972" s="494"/>
      <c r="C972" s="495"/>
      <c r="D972" s="494"/>
      <c r="E972" s="495"/>
      <c r="F972" s="494"/>
      <c r="G972" s="494"/>
      <c r="H972" s="494"/>
      <c r="I972" s="494"/>
      <c r="J972" s="494"/>
      <c r="K972" s="494"/>
      <c r="L972" s="494"/>
      <c r="M972" s="496"/>
    </row>
    <row r="973" spans="1:13" x14ac:dyDescent="0.4">
      <c r="A973" s="409" t="s">
        <v>945</v>
      </c>
      <c r="B973" s="494"/>
      <c r="C973" s="495"/>
      <c r="D973" s="494"/>
      <c r="E973" s="495"/>
      <c r="F973" s="494"/>
      <c r="G973" s="494"/>
      <c r="H973" s="494"/>
      <c r="I973" s="494"/>
      <c r="J973" s="494"/>
      <c r="K973" s="494"/>
      <c r="L973" s="494"/>
      <c r="M973" s="496"/>
    </row>
    <row r="974" spans="1:13" x14ac:dyDescent="0.4">
      <c r="A974" s="409" t="s">
        <v>1536</v>
      </c>
      <c r="B974" s="494"/>
      <c r="C974" s="495"/>
      <c r="D974" s="494"/>
      <c r="E974" s="495"/>
      <c r="F974" s="494"/>
      <c r="G974" s="494"/>
      <c r="H974" s="494"/>
      <c r="I974" s="494"/>
      <c r="J974" s="494"/>
      <c r="K974" s="494"/>
      <c r="L974" s="494"/>
      <c r="M974" s="496"/>
    </row>
    <row r="975" spans="1:13" x14ac:dyDescent="0.4">
      <c r="A975" s="409" t="s">
        <v>139</v>
      </c>
      <c r="B975" s="494"/>
      <c r="C975" s="495"/>
      <c r="D975" s="494"/>
      <c r="E975" s="495"/>
      <c r="F975" s="494"/>
      <c r="G975" s="494"/>
      <c r="H975" s="494"/>
      <c r="I975" s="494"/>
      <c r="J975" s="494"/>
      <c r="K975" s="494"/>
      <c r="L975" s="494"/>
      <c r="M975" s="496"/>
    </row>
    <row r="976" spans="1:13" x14ac:dyDescent="0.4">
      <c r="A976" s="409" t="s">
        <v>140</v>
      </c>
      <c r="B976" s="494"/>
      <c r="C976" s="495"/>
      <c r="D976" s="494"/>
      <c r="E976" s="495"/>
      <c r="F976" s="494"/>
      <c r="G976" s="494"/>
      <c r="H976" s="494"/>
      <c r="I976" s="494"/>
      <c r="J976" s="494"/>
      <c r="K976" s="494"/>
      <c r="L976" s="494"/>
      <c r="M976" s="496"/>
    </row>
    <row r="977" spans="1:13" x14ac:dyDescent="0.4">
      <c r="A977" s="409" t="s">
        <v>141</v>
      </c>
      <c r="B977" s="494"/>
      <c r="C977" s="495"/>
      <c r="D977" s="494"/>
      <c r="E977" s="495"/>
      <c r="F977" s="494"/>
      <c r="G977" s="494"/>
      <c r="H977" s="494"/>
      <c r="I977" s="494"/>
      <c r="J977" s="494"/>
      <c r="K977" s="494"/>
      <c r="L977" s="494"/>
      <c r="M977" s="496"/>
    </row>
    <row r="978" spans="1:13" x14ac:dyDescent="0.4">
      <c r="A978" s="409" t="s">
        <v>142</v>
      </c>
      <c r="B978" s="494"/>
      <c r="C978" s="495"/>
      <c r="D978" s="494"/>
      <c r="E978" s="495"/>
      <c r="F978" s="494"/>
      <c r="G978" s="494"/>
      <c r="H978" s="494"/>
      <c r="I978" s="494"/>
      <c r="J978" s="494"/>
      <c r="K978" s="494"/>
      <c r="L978" s="494"/>
      <c r="M978" s="496"/>
    </row>
    <row r="979" spans="1:13" x14ac:dyDescent="0.4">
      <c r="A979" s="409" t="s">
        <v>143</v>
      </c>
      <c r="B979" s="494"/>
      <c r="C979" s="495"/>
      <c r="D979" s="494"/>
      <c r="E979" s="495"/>
      <c r="F979" s="494"/>
      <c r="G979" s="494"/>
      <c r="H979" s="494"/>
      <c r="I979" s="494"/>
      <c r="J979" s="494"/>
      <c r="K979" s="494"/>
      <c r="L979" s="494"/>
      <c r="M979" s="496"/>
    </row>
    <row r="980" spans="1:13" x14ac:dyDescent="0.4">
      <c r="A980" s="409" t="s">
        <v>144</v>
      </c>
      <c r="B980" s="494"/>
      <c r="C980" s="495"/>
      <c r="D980" s="494"/>
      <c r="E980" s="495"/>
      <c r="F980" s="494"/>
      <c r="G980" s="494"/>
      <c r="H980" s="494"/>
      <c r="I980" s="494"/>
      <c r="J980" s="494"/>
      <c r="K980" s="494"/>
      <c r="L980" s="494"/>
      <c r="M980" s="496"/>
    </row>
    <row r="981" spans="1:13" x14ac:dyDescent="0.4">
      <c r="A981" s="409" t="s">
        <v>947</v>
      </c>
      <c r="B981" s="494"/>
      <c r="C981" s="495"/>
      <c r="D981" s="494"/>
      <c r="E981" s="495"/>
      <c r="F981" s="494"/>
      <c r="G981" s="494"/>
      <c r="H981" s="494"/>
      <c r="I981" s="494"/>
      <c r="J981" s="494"/>
      <c r="K981" s="494"/>
      <c r="L981" s="494"/>
      <c r="M981" s="496"/>
    </row>
    <row r="982" spans="1:13" x14ac:dyDescent="0.4">
      <c r="A982" s="409" t="s">
        <v>948</v>
      </c>
      <c r="B982" s="494"/>
      <c r="C982" s="495"/>
      <c r="D982" s="494"/>
      <c r="E982" s="495"/>
      <c r="F982" s="494"/>
      <c r="G982" s="494"/>
      <c r="H982" s="494"/>
      <c r="I982" s="494"/>
      <c r="J982" s="494"/>
      <c r="K982" s="494"/>
      <c r="L982" s="494"/>
      <c r="M982" s="496"/>
    </row>
    <row r="983" spans="1:13" x14ac:dyDescent="0.4">
      <c r="A983" s="409" t="s">
        <v>949</v>
      </c>
      <c r="B983" s="494"/>
      <c r="C983" s="495"/>
      <c r="D983" s="494"/>
      <c r="E983" s="495"/>
      <c r="F983" s="494"/>
      <c r="G983" s="494"/>
      <c r="H983" s="494"/>
      <c r="I983" s="494"/>
      <c r="J983" s="494"/>
      <c r="K983" s="494"/>
      <c r="L983" s="494"/>
      <c r="M983" s="496"/>
    </row>
    <row r="984" spans="1:13" x14ac:dyDescent="0.4">
      <c r="A984" s="409" t="s">
        <v>950</v>
      </c>
      <c r="B984" s="494"/>
      <c r="C984" s="495"/>
      <c r="D984" s="494"/>
      <c r="E984" s="495"/>
      <c r="F984" s="494"/>
      <c r="G984" s="494"/>
      <c r="H984" s="494"/>
      <c r="I984" s="494"/>
      <c r="J984" s="494"/>
      <c r="K984" s="494"/>
      <c r="L984" s="494"/>
      <c r="M984" s="496"/>
    </row>
    <row r="985" spans="1:13" x14ac:dyDescent="0.4">
      <c r="A985" s="409" t="s">
        <v>951</v>
      </c>
      <c r="B985" s="494"/>
      <c r="C985" s="495"/>
      <c r="D985" s="494"/>
      <c r="E985" s="495"/>
      <c r="F985" s="494"/>
      <c r="G985" s="494"/>
      <c r="H985" s="494"/>
      <c r="I985" s="494"/>
      <c r="J985" s="494"/>
      <c r="K985" s="494"/>
      <c r="L985" s="494"/>
      <c r="M985" s="496"/>
    </row>
    <row r="986" spans="1:13" x14ac:dyDescent="0.4">
      <c r="A986" s="409" t="s">
        <v>952</v>
      </c>
      <c r="B986" s="494"/>
      <c r="C986" s="495"/>
      <c r="D986" s="494"/>
      <c r="E986" s="495"/>
      <c r="F986" s="494"/>
      <c r="G986" s="494"/>
      <c r="H986" s="494"/>
      <c r="I986" s="494"/>
      <c r="J986" s="494"/>
      <c r="K986" s="494"/>
      <c r="L986" s="494"/>
      <c r="M986" s="496"/>
    </row>
    <row r="987" spans="1:13" x14ac:dyDescent="0.4">
      <c r="A987" s="409" t="s">
        <v>145</v>
      </c>
      <c r="B987" s="494"/>
      <c r="C987" s="495"/>
      <c r="D987" s="494"/>
      <c r="E987" s="495"/>
      <c r="F987" s="494"/>
      <c r="G987" s="494"/>
      <c r="H987" s="494"/>
      <c r="I987" s="494"/>
      <c r="J987" s="494"/>
      <c r="K987" s="494"/>
      <c r="L987" s="494"/>
      <c r="M987" s="496"/>
    </row>
    <row r="988" spans="1:13" x14ac:dyDescent="0.4">
      <c r="A988" s="409" t="s">
        <v>146</v>
      </c>
      <c r="B988" s="494"/>
      <c r="C988" s="495"/>
      <c r="D988" s="494"/>
      <c r="E988" s="495"/>
      <c r="F988" s="494"/>
      <c r="G988" s="494"/>
      <c r="H988" s="494"/>
      <c r="I988" s="494"/>
      <c r="J988" s="494"/>
      <c r="K988" s="494"/>
      <c r="L988" s="494"/>
      <c r="M988" s="496"/>
    </row>
    <row r="989" spans="1:13" x14ac:dyDescent="0.4">
      <c r="A989" s="409" t="s">
        <v>953</v>
      </c>
      <c r="B989" s="494"/>
      <c r="C989" s="495"/>
      <c r="D989" s="494"/>
      <c r="E989" s="495"/>
      <c r="F989" s="494"/>
      <c r="G989" s="494"/>
      <c r="H989" s="494"/>
      <c r="I989" s="494"/>
      <c r="J989" s="494"/>
      <c r="K989" s="494"/>
      <c r="L989" s="494"/>
      <c r="M989" s="496"/>
    </row>
    <row r="990" spans="1:13" x14ac:dyDescent="0.4">
      <c r="A990" s="409" t="s">
        <v>954</v>
      </c>
      <c r="B990" s="494"/>
      <c r="C990" s="495"/>
      <c r="D990" s="494"/>
      <c r="E990" s="495"/>
      <c r="F990" s="494"/>
      <c r="G990" s="494"/>
      <c r="H990" s="494"/>
      <c r="I990" s="494"/>
      <c r="J990" s="494"/>
      <c r="K990" s="494"/>
      <c r="L990" s="494"/>
      <c r="M990" s="496"/>
    </row>
    <row r="991" spans="1:13" x14ac:dyDescent="0.4">
      <c r="A991" s="409" t="s">
        <v>955</v>
      </c>
      <c r="B991" s="494"/>
      <c r="C991" s="495"/>
      <c r="D991" s="494"/>
      <c r="E991" s="495"/>
      <c r="F991" s="494"/>
      <c r="G991" s="494"/>
      <c r="H991" s="494"/>
      <c r="I991" s="494"/>
      <c r="J991" s="494"/>
      <c r="K991" s="494"/>
      <c r="L991" s="494"/>
      <c r="M991" s="496"/>
    </row>
    <row r="992" spans="1:13" x14ac:dyDescent="0.4">
      <c r="A992" s="409" t="s">
        <v>956</v>
      </c>
      <c r="B992" s="494"/>
      <c r="C992" s="495"/>
      <c r="D992" s="494"/>
      <c r="E992" s="495"/>
      <c r="F992" s="494"/>
      <c r="G992" s="494"/>
      <c r="H992" s="494"/>
      <c r="I992" s="494"/>
      <c r="J992" s="494"/>
      <c r="K992" s="494"/>
      <c r="L992" s="494"/>
      <c r="M992" s="496"/>
    </row>
    <row r="993" spans="1:13" x14ac:dyDescent="0.4">
      <c r="A993" s="409" t="s">
        <v>957</v>
      </c>
      <c r="B993" s="494"/>
      <c r="C993" s="495"/>
      <c r="D993" s="494"/>
      <c r="E993" s="495"/>
      <c r="F993" s="494"/>
      <c r="G993" s="494"/>
      <c r="H993" s="494"/>
      <c r="I993" s="494"/>
      <c r="J993" s="494"/>
      <c r="K993" s="494"/>
      <c r="L993" s="494"/>
      <c r="M993" s="496"/>
    </row>
    <row r="994" spans="1:13" x14ac:dyDescent="0.4">
      <c r="A994" s="409" t="s">
        <v>958</v>
      </c>
      <c r="B994" s="494"/>
      <c r="C994" s="495"/>
      <c r="D994" s="494"/>
      <c r="E994" s="495"/>
      <c r="F994" s="494"/>
      <c r="G994" s="494"/>
      <c r="H994" s="494"/>
      <c r="I994" s="494"/>
      <c r="J994" s="494"/>
      <c r="K994" s="494"/>
      <c r="L994" s="494"/>
      <c r="M994" s="496"/>
    </row>
    <row r="995" spans="1:13" x14ac:dyDescent="0.4">
      <c r="A995" s="409" t="s">
        <v>959</v>
      </c>
      <c r="B995" s="494"/>
      <c r="C995" s="495"/>
      <c r="D995" s="494"/>
      <c r="E995" s="495"/>
      <c r="F995" s="494"/>
      <c r="G995" s="494"/>
      <c r="H995" s="494"/>
      <c r="I995" s="494"/>
      <c r="J995" s="494"/>
      <c r="K995" s="494"/>
      <c r="L995" s="494"/>
      <c r="M995" s="496"/>
    </row>
    <row r="996" spans="1:13" x14ac:dyDescent="0.4">
      <c r="A996" s="409" t="s">
        <v>960</v>
      </c>
      <c r="B996" s="494"/>
      <c r="C996" s="495"/>
      <c r="D996" s="494"/>
      <c r="E996" s="495"/>
      <c r="F996" s="494"/>
      <c r="G996" s="494"/>
      <c r="H996" s="494"/>
      <c r="I996" s="494"/>
      <c r="J996" s="494"/>
      <c r="K996" s="494"/>
      <c r="L996" s="494"/>
      <c r="M996" s="496"/>
    </row>
    <row r="997" spans="1:13" x14ac:dyDescent="0.4">
      <c r="A997" s="409" t="s">
        <v>961</v>
      </c>
      <c r="B997" s="494"/>
      <c r="C997" s="495"/>
      <c r="D997" s="494"/>
      <c r="E997" s="495"/>
      <c r="F997" s="494"/>
      <c r="G997" s="494"/>
      <c r="H997" s="494"/>
      <c r="I997" s="494"/>
      <c r="J997" s="494"/>
      <c r="K997" s="494"/>
      <c r="L997" s="494"/>
      <c r="M997" s="496"/>
    </row>
    <row r="998" spans="1:13" x14ac:dyDescent="0.4">
      <c r="A998" s="409" t="s">
        <v>147</v>
      </c>
      <c r="B998" s="494"/>
      <c r="C998" s="495"/>
      <c r="D998" s="494"/>
      <c r="E998" s="495"/>
      <c r="F998" s="494"/>
      <c r="G998" s="494"/>
      <c r="H998" s="494"/>
      <c r="I998" s="494"/>
      <c r="J998" s="494"/>
      <c r="K998" s="494"/>
      <c r="L998" s="494"/>
      <c r="M998" s="496"/>
    </row>
    <row r="999" spans="1:13" x14ac:dyDescent="0.4">
      <c r="A999" s="409" t="s">
        <v>148</v>
      </c>
      <c r="B999" s="494"/>
      <c r="C999" s="495"/>
      <c r="D999" s="494"/>
      <c r="E999" s="495"/>
      <c r="F999" s="494"/>
      <c r="G999" s="494"/>
      <c r="H999" s="494"/>
      <c r="I999" s="494"/>
      <c r="J999" s="494"/>
      <c r="K999" s="494"/>
      <c r="L999" s="494"/>
      <c r="M999" s="496"/>
    </row>
    <row r="1000" spans="1:13" x14ac:dyDescent="0.4">
      <c r="A1000" s="409" t="s">
        <v>149</v>
      </c>
      <c r="B1000" s="494"/>
      <c r="C1000" s="495"/>
      <c r="D1000" s="494"/>
      <c r="E1000" s="495"/>
      <c r="F1000" s="494"/>
      <c r="G1000" s="494"/>
      <c r="H1000" s="494"/>
      <c r="I1000" s="494"/>
      <c r="J1000" s="494"/>
      <c r="K1000" s="494"/>
      <c r="L1000" s="494"/>
      <c r="M1000" s="496"/>
    </row>
    <row r="1001" spans="1:13" x14ac:dyDescent="0.4">
      <c r="A1001" s="409" t="s">
        <v>150</v>
      </c>
      <c r="B1001" s="494"/>
      <c r="C1001" s="495"/>
      <c r="D1001" s="494"/>
      <c r="E1001" s="495"/>
      <c r="F1001" s="494"/>
      <c r="G1001" s="494"/>
      <c r="H1001" s="494"/>
      <c r="I1001" s="494"/>
      <c r="J1001" s="494"/>
      <c r="K1001" s="494"/>
      <c r="L1001" s="494"/>
      <c r="M1001" s="496"/>
    </row>
    <row r="1002" spans="1:13" x14ac:dyDescent="0.4">
      <c r="A1002" s="409" t="s">
        <v>151</v>
      </c>
      <c r="B1002" s="494"/>
      <c r="C1002" s="495"/>
      <c r="D1002" s="494"/>
      <c r="E1002" s="495"/>
      <c r="F1002" s="494"/>
      <c r="G1002" s="494"/>
      <c r="H1002" s="494"/>
      <c r="I1002" s="494"/>
      <c r="J1002" s="494"/>
      <c r="K1002" s="494"/>
      <c r="L1002" s="494"/>
      <c r="M1002" s="496"/>
    </row>
    <row r="1003" spans="1:13" x14ac:dyDescent="0.4">
      <c r="A1003" s="409" t="s">
        <v>152</v>
      </c>
      <c r="B1003" s="494"/>
      <c r="C1003" s="495"/>
      <c r="D1003" s="494"/>
      <c r="E1003" s="495"/>
      <c r="F1003" s="494"/>
      <c r="G1003" s="494"/>
      <c r="H1003" s="494"/>
      <c r="I1003" s="494"/>
      <c r="J1003" s="494"/>
      <c r="K1003" s="494"/>
      <c r="L1003" s="494"/>
      <c r="M1003" s="496"/>
    </row>
    <row r="1004" spans="1:13" x14ac:dyDescent="0.4">
      <c r="A1004" s="409" t="s">
        <v>153</v>
      </c>
      <c r="B1004" s="494"/>
      <c r="C1004" s="495"/>
      <c r="D1004" s="494"/>
      <c r="E1004" s="495"/>
      <c r="F1004" s="494"/>
      <c r="G1004" s="494"/>
      <c r="H1004" s="494"/>
      <c r="I1004" s="494"/>
      <c r="J1004" s="494"/>
      <c r="K1004" s="494"/>
      <c r="L1004" s="494"/>
      <c r="M1004" s="496"/>
    </row>
    <row r="1005" spans="1:13" x14ac:dyDescent="0.4">
      <c r="A1005" s="409" t="s">
        <v>154</v>
      </c>
      <c r="B1005" s="494"/>
      <c r="C1005" s="495"/>
      <c r="D1005" s="494"/>
      <c r="E1005" s="495"/>
      <c r="F1005" s="494"/>
      <c r="G1005" s="494"/>
      <c r="H1005" s="494"/>
      <c r="I1005" s="494"/>
      <c r="J1005" s="494"/>
      <c r="K1005" s="494"/>
      <c r="L1005" s="494"/>
      <c r="M1005" s="496"/>
    </row>
    <row r="1006" spans="1:13" x14ac:dyDescent="0.4">
      <c r="A1006" s="411"/>
      <c r="B1006" s="497"/>
      <c r="C1006" s="498"/>
      <c r="D1006" s="497"/>
      <c r="E1006" s="498"/>
      <c r="F1006" s="497"/>
      <c r="G1006" s="497"/>
      <c r="H1006" s="497"/>
      <c r="I1006" s="497"/>
      <c r="J1006" s="497"/>
      <c r="K1006" s="497"/>
      <c r="L1006" s="497"/>
      <c r="M1006" s="499"/>
    </row>
  </sheetData>
  <sheetProtection algorithmName="SHA-512" hashValue="rO26wawgu9+7ElQfyzuovtlO5Nh6je+nyk0Wzu5NsTPkMW4CPJH5qBfJ6SRitPJ568LD/gbVlJLe4/OIYOS2mQ==" saltValue="7WxmUUhM1KoJetwpHTADcw==" spinCount="100000" sheet="1" objects="1" scenarios="1" selectLockedCells="1" selectUnlockedCells="1"/>
  <mergeCells count="5">
    <mergeCell ref="A1:M1"/>
    <mergeCell ref="A2:D2"/>
    <mergeCell ref="A3:B3"/>
    <mergeCell ref="C3:D3"/>
    <mergeCell ref="E3:F3"/>
  </mergeCells>
  <phoneticPr fontId="3"/>
  <printOptions horizontalCentered="1"/>
  <pageMargins left="0.43307086614173229" right="0.23622047244094491" top="0.55118110236220474" bottom="0.55118110236220474" header="0.31496062992125984" footer="0.31496062992125984"/>
  <pageSetup paperSize="8" scale="47" fitToHeight="0" orientation="portrait" r:id="rId1"/>
  <headerFooter differentFirst="1">
    <oddHeader>&amp;R&amp;P/&amp;N</oddHeader>
    <firstHeader>&amp;L&amp;11文書管理者：陸上幕僚監部監理部総務課長、作成年月日：令和７年７月２８日、保存期間：１０年（１８．３．３１まで保存）、
配布先：陸上総隊司令官、各方面総監、各部隊長、各機関の長&amp;R&amp;P/&amp;N</firstHeader>
  </headerFooter>
  <rowBreaks count="4" manualBreakCount="4">
    <brk id="134" max="15" man="1"/>
    <brk id="335" max="15" man="1"/>
    <brk id="516" max="15" man="1"/>
    <brk id="81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155F0-F375-4DCD-BAC1-5B5B2DB2024D}">
  <sheetPr>
    <pageSetUpPr fitToPage="1"/>
  </sheetPr>
  <dimension ref="A1:M282"/>
  <sheetViews>
    <sheetView showGridLines="0" zoomScaleNormal="100" zoomScaleSheetLayoutView="100" workbookViewId="0">
      <selection sqref="A1:M1"/>
    </sheetView>
  </sheetViews>
  <sheetFormatPr defaultColWidth="11.375" defaultRowHeight="12" x14ac:dyDescent="0.4"/>
  <cols>
    <col min="1" max="1" width="4.375" style="69" customWidth="1"/>
    <col min="2" max="2" width="22.5" style="64" customWidth="1"/>
    <col min="3" max="3" width="4.375" style="70" customWidth="1"/>
    <col min="4" max="4" width="28.125" style="64" customWidth="1"/>
    <col min="5" max="5" width="3.25" style="70" bestFit="1" customWidth="1"/>
    <col min="6" max="6" width="21.625" style="64" customWidth="1"/>
    <col min="7" max="7" width="37.875" style="69" customWidth="1"/>
    <col min="8" max="9" width="23.75" style="69" customWidth="1"/>
    <col min="10" max="10" width="60.625" style="69" customWidth="1"/>
    <col min="11" max="11" width="23.75" style="69" customWidth="1"/>
    <col min="12" max="12" width="13.75" style="69" customWidth="1"/>
    <col min="13" max="13" width="35" style="64" customWidth="1"/>
    <col min="14" max="16384" width="11.375" style="64"/>
  </cols>
  <sheetData>
    <row r="1" spans="1:13" s="63" customFormat="1" ht="20.45" customHeight="1" x14ac:dyDescent="0.4">
      <c r="A1" s="1412" t="s">
        <v>18052</v>
      </c>
      <c r="B1" s="1412"/>
      <c r="C1" s="1412"/>
      <c r="D1" s="1412"/>
      <c r="E1" s="1412"/>
      <c r="F1" s="1412"/>
      <c r="G1" s="1412"/>
      <c r="H1" s="1412"/>
      <c r="I1" s="1412"/>
      <c r="J1" s="1412"/>
      <c r="K1" s="1412"/>
      <c r="L1" s="1412"/>
      <c r="M1" s="1412"/>
    </row>
    <row r="2" spans="1:13" s="63" customFormat="1" ht="24" customHeight="1" x14ac:dyDescent="0.15">
      <c r="A2" s="1422" t="s">
        <v>435</v>
      </c>
      <c r="B2" s="1422"/>
      <c r="C2" s="1422"/>
      <c r="D2" s="1422"/>
      <c r="E2" s="1365"/>
      <c r="F2" s="437"/>
      <c r="G2" s="437"/>
      <c r="H2" s="437"/>
      <c r="I2" s="437"/>
      <c r="J2" s="437"/>
      <c r="K2" s="437"/>
      <c r="L2" s="437"/>
      <c r="M2" s="701" t="s">
        <v>18053</v>
      </c>
    </row>
    <row r="3" spans="1:13" ht="24" customHeight="1" x14ac:dyDescent="0.4">
      <c r="A3" s="1427" t="s">
        <v>0</v>
      </c>
      <c r="B3" s="1428"/>
      <c r="C3" s="1427" t="s">
        <v>1</v>
      </c>
      <c r="D3" s="1428"/>
      <c r="E3" s="1399" t="s">
        <v>2</v>
      </c>
      <c r="F3" s="1401"/>
      <c r="G3" s="1371" t="s">
        <v>10706</v>
      </c>
      <c r="H3" s="702" t="s">
        <v>10707</v>
      </c>
      <c r="I3" s="702" t="s">
        <v>10708</v>
      </c>
      <c r="J3" s="702" t="s">
        <v>10709</v>
      </c>
      <c r="K3" s="703" t="s">
        <v>3</v>
      </c>
      <c r="L3" s="703" t="s">
        <v>1216</v>
      </c>
      <c r="M3" s="704" t="s">
        <v>10710</v>
      </c>
    </row>
    <row r="4" spans="1:13" ht="68.099999999999994" customHeight="1" x14ac:dyDescent="0.4">
      <c r="A4" s="706">
        <v>14</v>
      </c>
      <c r="B4" s="707" t="s">
        <v>9</v>
      </c>
      <c r="C4" s="753">
        <v>1</v>
      </c>
      <c r="D4" s="711" t="s">
        <v>2530</v>
      </c>
      <c r="E4" s="710" t="s">
        <v>7</v>
      </c>
      <c r="F4" s="711" t="s">
        <v>18054</v>
      </c>
      <c r="G4" s="713" t="s">
        <v>18055</v>
      </c>
      <c r="H4" s="712" t="s">
        <v>2574</v>
      </c>
      <c r="I4" s="713" t="s">
        <v>18056</v>
      </c>
      <c r="J4" s="713" t="s">
        <v>18057</v>
      </c>
      <c r="K4" s="713" t="s">
        <v>12</v>
      </c>
      <c r="L4" s="733" t="s">
        <v>5029</v>
      </c>
      <c r="M4" s="713" t="s">
        <v>16</v>
      </c>
    </row>
    <row r="5" spans="1:13" ht="68.099999999999994" customHeight="1" x14ac:dyDescent="0.4">
      <c r="A5" s="715"/>
      <c r="B5" s="716"/>
      <c r="C5" s="708">
        <v>2</v>
      </c>
      <c r="D5" s="707" t="s">
        <v>1217</v>
      </c>
      <c r="E5" s="719" t="s">
        <v>10</v>
      </c>
      <c r="F5" s="709" t="s">
        <v>11</v>
      </c>
      <c r="G5" s="713" t="s">
        <v>2298</v>
      </c>
      <c r="H5" s="717"/>
      <c r="I5" s="712" t="s">
        <v>1272</v>
      </c>
      <c r="J5" s="713" t="s">
        <v>18058</v>
      </c>
      <c r="K5" s="714" t="s">
        <v>12</v>
      </c>
      <c r="L5" s="712" t="s">
        <v>13</v>
      </c>
      <c r="M5" s="714" t="s">
        <v>4111</v>
      </c>
    </row>
    <row r="6" spans="1:13" ht="32.1" customHeight="1" x14ac:dyDescent="0.4">
      <c r="A6" s="774"/>
      <c r="B6" s="775"/>
      <c r="C6" s="725"/>
      <c r="D6" s="741"/>
      <c r="E6" s="740"/>
      <c r="F6" s="724"/>
      <c r="G6" s="713" t="s">
        <v>18059</v>
      </c>
      <c r="H6" s="727"/>
      <c r="I6" s="727"/>
      <c r="J6" s="713" t="s">
        <v>18060</v>
      </c>
      <c r="K6" s="726"/>
      <c r="L6" s="727"/>
      <c r="M6" s="726"/>
    </row>
    <row r="7" spans="1:13" ht="68.099999999999994" customHeight="1" x14ac:dyDescent="0.4">
      <c r="A7" s="706">
        <v>22</v>
      </c>
      <c r="B7" s="709" t="s">
        <v>14</v>
      </c>
      <c r="C7" s="708">
        <v>1</v>
      </c>
      <c r="D7" s="709" t="s">
        <v>434</v>
      </c>
      <c r="E7" s="710" t="s">
        <v>7</v>
      </c>
      <c r="F7" s="711" t="s">
        <v>15</v>
      </c>
      <c r="G7" s="713" t="s">
        <v>1211</v>
      </c>
      <c r="H7" s="712" t="s">
        <v>14</v>
      </c>
      <c r="I7" s="712" t="s">
        <v>434</v>
      </c>
      <c r="J7" s="713" t="s">
        <v>1211</v>
      </c>
      <c r="K7" s="749" t="s">
        <v>52</v>
      </c>
      <c r="L7" s="714" t="s">
        <v>1228</v>
      </c>
      <c r="M7" s="712" t="s">
        <v>16</v>
      </c>
    </row>
    <row r="8" spans="1:13" ht="44.1" customHeight="1" x14ac:dyDescent="0.4">
      <c r="A8" s="720"/>
      <c r="B8" s="718"/>
      <c r="C8" s="721"/>
      <c r="D8" s="718"/>
      <c r="E8" s="719" t="s">
        <v>10</v>
      </c>
      <c r="F8" s="707" t="s">
        <v>17</v>
      </c>
      <c r="G8" s="713" t="s">
        <v>18061</v>
      </c>
      <c r="H8" s="717"/>
      <c r="I8" s="717"/>
      <c r="J8" s="713" t="s">
        <v>2642</v>
      </c>
      <c r="K8" s="714" t="s">
        <v>38</v>
      </c>
      <c r="L8" s="722"/>
      <c r="M8" s="717"/>
    </row>
    <row r="9" spans="1:13" ht="32.1" customHeight="1" x14ac:dyDescent="0.4">
      <c r="A9" s="720"/>
      <c r="B9" s="718"/>
      <c r="C9" s="721"/>
      <c r="D9" s="718"/>
      <c r="E9" s="740"/>
      <c r="F9" s="741"/>
      <c r="G9" s="713" t="s">
        <v>18062</v>
      </c>
      <c r="H9" s="717"/>
      <c r="I9" s="717"/>
      <c r="J9" s="713" t="s">
        <v>18063</v>
      </c>
      <c r="K9" s="726"/>
      <c r="L9" s="722"/>
      <c r="M9" s="717"/>
    </row>
    <row r="10" spans="1:13" ht="56.1" customHeight="1" x14ac:dyDescent="0.4">
      <c r="A10" s="723"/>
      <c r="B10" s="724"/>
      <c r="C10" s="721"/>
      <c r="D10" s="724"/>
      <c r="E10" s="710" t="s">
        <v>21</v>
      </c>
      <c r="F10" s="711" t="s">
        <v>22</v>
      </c>
      <c r="G10" s="713" t="s">
        <v>18064</v>
      </c>
      <c r="H10" s="727"/>
      <c r="I10" s="727"/>
      <c r="J10" s="713" t="s">
        <v>2643</v>
      </c>
      <c r="K10" s="713" t="s">
        <v>24</v>
      </c>
      <c r="L10" s="726"/>
      <c r="M10" s="727"/>
    </row>
    <row r="11" spans="1:13" ht="80.099999999999994" customHeight="1" x14ac:dyDescent="0.4">
      <c r="A11" s="728">
        <v>25</v>
      </c>
      <c r="B11" s="707" t="s">
        <v>467</v>
      </c>
      <c r="C11" s="729"/>
      <c r="D11" s="707" t="s">
        <v>468</v>
      </c>
      <c r="E11" s="710" t="s">
        <v>7</v>
      </c>
      <c r="F11" s="746" t="s">
        <v>469</v>
      </c>
      <c r="G11" s="713" t="s">
        <v>2944</v>
      </c>
      <c r="H11" s="771" t="s">
        <v>1207</v>
      </c>
      <c r="I11" s="714" t="s">
        <v>1207</v>
      </c>
      <c r="J11" s="713" t="s">
        <v>18065</v>
      </c>
      <c r="K11" s="713" t="s">
        <v>24</v>
      </c>
      <c r="L11" s="714" t="s">
        <v>2301</v>
      </c>
      <c r="M11" s="712" t="s">
        <v>618</v>
      </c>
    </row>
    <row r="12" spans="1:13" ht="68.099999999999994" customHeight="1" x14ac:dyDescent="0.4">
      <c r="A12" s="730"/>
      <c r="B12" s="731"/>
      <c r="C12" s="721"/>
      <c r="D12" s="731"/>
      <c r="E12" s="719" t="s">
        <v>10</v>
      </c>
      <c r="F12" s="707" t="s">
        <v>473</v>
      </c>
      <c r="G12" s="713" t="s">
        <v>474</v>
      </c>
      <c r="H12" s="732"/>
      <c r="I12" s="722"/>
      <c r="J12" s="713" t="s">
        <v>2531</v>
      </c>
      <c r="K12" s="712" t="s">
        <v>12</v>
      </c>
      <c r="L12" s="722"/>
      <c r="M12" s="717"/>
    </row>
    <row r="13" spans="1:13" ht="44.1" customHeight="1" x14ac:dyDescent="0.4">
      <c r="A13" s="730"/>
      <c r="B13" s="731"/>
      <c r="C13" s="721"/>
      <c r="D13" s="731"/>
      <c r="E13" s="737"/>
      <c r="F13" s="731"/>
      <c r="G13" s="713" t="s">
        <v>471</v>
      </c>
      <c r="H13" s="732"/>
      <c r="I13" s="722"/>
      <c r="J13" s="713" t="s">
        <v>18066</v>
      </c>
      <c r="K13" s="717"/>
      <c r="L13" s="722"/>
      <c r="M13" s="717"/>
    </row>
    <row r="14" spans="1:13" ht="32.1" customHeight="1" x14ac:dyDescent="0.4">
      <c r="A14" s="772"/>
      <c r="B14" s="741"/>
      <c r="C14" s="725"/>
      <c r="D14" s="741"/>
      <c r="E14" s="740"/>
      <c r="F14" s="741"/>
      <c r="G14" s="713" t="s">
        <v>18067</v>
      </c>
      <c r="H14" s="776"/>
      <c r="I14" s="726"/>
      <c r="J14" s="713" t="s">
        <v>18068</v>
      </c>
      <c r="K14" s="727"/>
      <c r="L14" s="726"/>
      <c r="M14" s="727"/>
    </row>
    <row r="15" spans="1:13" ht="56.1" customHeight="1" x14ac:dyDescent="0.4">
      <c r="A15" s="728">
        <v>50</v>
      </c>
      <c r="B15" s="707" t="s">
        <v>1203</v>
      </c>
      <c r="C15" s="708">
        <v>1</v>
      </c>
      <c r="D15" s="707" t="s">
        <v>1202</v>
      </c>
      <c r="E15" s="719" t="s">
        <v>7</v>
      </c>
      <c r="F15" s="707" t="s">
        <v>10723</v>
      </c>
      <c r="G15" s="733" t="s">
        <v>18069</v>
      </c>
      <c r="H15" s="734" t="s">
        <v>1203</v>
      </c>
      <c r="I15" s="714" t="s">
        <v>1202</v>
      </c>
      <c r="J15" s="733" t="s">
        <v>2532</v>
      </c>
      <c r="K15" s="714" t="s">
        <v>39</v>
      </c>
      <c r="L15" s="714" t="s">
        <v>25</v>
      </c>
      <c r="M15" s="712" t="s">
        <v>16</v>
      </c>
    </row>
    <row r="16" spans="1:13" ht="32.1" customHeight="1" x14ac:dyDescent="0.4">
      <c r="A16" s="730"/>
      <c r="B16" s="731"/>
      <c r="C16" s="721"/>
      <c r="D16" s="731"/>
      <c r="E16" s="737"/>
      <c r="F16" s="731"/>
      <c r="G16" s="733" t="s">
        <v>18070</v>
      </c>
      <c r="H16" s="735"/>
      <c r="I16" s="722"/>
      <c r="J16" s="733" t="s">
        <v>18071</v>
      </c>
      <c r="K16" s="722"/>
      <c r="L16" s="722"/>
      <c r="M16" s="717"/>
    </row>
    <row r="17" spans="1:13" ht="32.1" customHeight="1" x14ac:dyDescent="0.4">
      <c r="A17" s="730"/>
      <c r="B17" s="731"/>
      <c r="C17" s="721"/>
      <c r="D17" s="731"/>
      <c r="E17" s="737"/>
      <c r="F17" s="731"/>
      <c r="G17" s="733" t="s">
        <v>18072</v>
      </c>
      <c r="H17" s="735"/>
      <c r="I17" s="722"/>
      <c r="J17" s="733" t="s">
        <v>18073</v>
      </c>
      <c r="K17" s="726"/>
      <c r="L17" s="722"/>
      <c r="M17" s="717"/>
    </row>
    <row r="18" spans="1:13" ht="32.1" customHeight="1" x14ac:dyDescent="0.4">
      <c r="A18" s="730"/>
      <c r="B18" s="731"/>
      <c r="C18" s="721"/>
      <c r="D18" s="731"/>
      <c r="E18" s="737"/>
      <c r="F18" s="731"/>
      <c r="G18" s="736" t="s">
        <v>18074</v>
      </c>
      <c r="H18" s="735"/>
      <c r="I18" s="722"/>
      <c r="J18" s="733" t="s">
        <v>18075</v>
      </c>
      <c r="K18" s="713" t="s">
        <v>38</v>
      </c>
      <c r="L18" s="722"/>
      <c r="M18" s="717"/>
    </row>
    <row r="19" spans="1:13" ht="32.1" customHeight="1" x14ac:dyDescent="0.4">
      <c r="A19" s="730"/>
      <c r="B19" s="731"/>
      <c r="C19" s="721"/>
      <c r="D19" s="731"/>
      <c r="E19" s="740"/>
      <c r="F19" s="741"/>
      <c r="G19" s="733" t="s">
        <v>18076</v>
      </c>
      <c r="H19" s="735"/>
      <c r="I19" s="722"/>
      <c r="J19" s="733" t="s">
        <v>18077</v>
      </c>
      <c r="K19" s="713" t="s">
        <v>12</v>
      </c>
      <c r="L19" s="722"/>
      <c r="M19" s="717"/>
    </row>
    <row r="20" spans="1:13" ht="44.1" customHeight="1" x14ac:dyDescent="0.4">
      <c r="A20" s="730"/>
      <c r="B20" s="731"/>
      <c r="C20" s="721"/>
      <c r="D20" s="731"/>
      <c r="E20" s="719" t="s">
        <v>28</v>
      </c>
      <c r="F20" s="707" t="s">
        <v>1240</v>
      </c>
      <c r="G20" s="733" t="s">
        <v>2956</v>
      </c>
      <c r="H20" s="735"/>
      <c r="I20" s="722"/>
      <c r="J20" s="733" t="s">
        <v>18078</v>
      </c>
      <c r="K20" s="712" t="s">
        <v>39</v>
      </c>
      <c r="L20" s="722"/>
      <c r="M20" s="717"/>
    </row>
    <row r="21" spans="1:13" ht="32.1" customHeight="1" x14ac:dyDescent="0.4">
      <c r="A21" s="730"/>
      <c r="B21" s="731"/>
      <c r="C21" s="721"/>
      <c r="D21" s="731"/>
      <c r="E21" s="737"/>
      <c r="F21" s="731"/>
      <c r="G21" s="733" t="s">
        <v>18079</v>
      </c>
      <c r="H21" s="735"/>
      <c r="I21" s="722"/>
      <c r="J21" s="733" t="s">
        <v>18080</v>
      </c>
      <c r="K21" s="717"/>
      <c r="L21" s="722"/>
      <c r="M21" s="717"/>
    </row>
    <row r="22" spans="1:13" ht="32.1" customHeight="1" x14ac:dyDescent="0.4">
      <c r="A22" s="730"/>
      <c r="B22" s="731"/>
      <c r="C22" s="721"/>
      <c r="D22" s="731"/>
      <c r="E22" s="737"/>
      <c r="F22" s="731"/>
      <c r="G22" s="733" t="s">
        <v>1578</v>
      </c>
      <c r="H22" s="735"/>
      <c r="I22" s="722"/>
      <c r="J22" s="733" t="s">
        <v>2648</v>
      </c>
      <c r="K22" s="717"/>
      <c r="L22" s="722"/>
      <c r="M22" s="717"/>
    </row>
    <row r="23" spans="1:13" ht="44.1" customHeight="1" x14ac:dyDescent="0.4">
      <c r="A23" s="730"/>
      <c r="B23" s="731"/>
      <c r="C23" s="725"/>
      <c r="D23" s="741"/>
      <c r="E23" s="740"/>
      <c r="F23" s="741"/>
      <c r="G23" s="733" t="s">
        <v>440</v>
      </c>
      <c r="H23" s="735"/>
      <c r="I23" s="726"/>
      <c r="J23" s="733" t="s">
        <v>197</v>
      </c>
      <c r="K23" s="727"/>
      <c r="L23" s="726"/>
      <c r="M23" s="727"/>
    </row>
    <row r="24" spans="1:13" s="65" customFormat="1" ht="44.1" customHeight="1" x14ac:dyDescent="0.4">
      <c r="A24" s="730"/>
      <c r="B24" s="731"/>
      <c r="C24" s="708">
        <v>3</v>
      </c>
      <c r="D24" s="707" t="s">
        <v>1198</v>
      </c>
      <c r="E24" s="719" t="s">
        <v>7</v>
      </c>
      <c r="F24" s="707" t="s">
        <v>5030</v>
      </c>
      <c r="G24" s="733" t="s">
        <v>1597</v>
      </c>
      <c r="H24" s="735"/>
      <c r="I24" s="714" t="s">
        <v>1198</v>
      </c>
      <c r="J24" s="733" t="s">
        <v>16635</v>
      </c>
      <c r="K24" s="738" t="s">
        <v>31</v>
      </c>
      <c r="L24" s="749" t="s">
        <v>34</v>
      </c>
      <c r="M24" s="712" t="s">
        <v>16</v>
      </c>
    </row>
    <row r="25" spans="1:13" s="65" customFormat="1" ht="32.1" customHeight="1" x14ac:dyDescent="0.4">
      <c r="A25" s="730"/>
      <c r="B25" s="731"/>
      <c r="C25" s="721"/>
      <c r="D25" s="731"/>
      <c r="E25" s="737"/>
      <c r="F25" s="731"/>
      <c r="G25" s="733" t="s">
        <v>18081</v>
      </c>
      <c r="H25" s="735"/>
      <c r="I25" s="722"/>
      <c r="J25" s="733" t="s">
        <v>18082</v>
      </c>
      <c r="K25" s="739"/>
      <c r="L25" s="738" t="s">
        <v>25</v>
      </c>
      <c r="M25" s="717"/>
    </row>
    <row r="26" spans="1:13" s="65" customFormat="1" ht="32.1" customHeight="1" x14ac:dyDescent="0.4">
      <c r="A26" s="730"/>
      <c r="B26" s="731"/>
      <c r="C26" s="721"/>
      <c r="D26" s="731"/>
      <c r="E26" s="740"/>
      <c r="F26" s="741"/>
      <c r="G26" s="733" t="s">
        <v>18083</v>
      </c>
      <c r="H26" s="735"/>
      <c r="I26" s="722"/>
      <c r="J26" s="733" t="s">
        <v>18084</v>
      </c>
      <c r="K26" s="742"/>
      <c r="L26" s="739"/>
      <c r="M26" s="717"/>
    </row>
    <row r="27" spans="1:13" ht="44.1" customHeight="1" x14ac:dyDescent="0.4">
      <c r="A27" s="730"/>
      <c r="B27" s="731"/>
      <c r="C27" s="721"/>
      <c r="D27" s="731"/>
      <c r="E27" s="719" t="s">
        <v>10</v>
      </c>
      <c r="F27" s="707" t="s">
        <v>10743</v>
      </c>
      <c r="G27" s="733" t="s">
        <v>485</v>
      </c>
      <c r="H27" s="735"/>
      <c r="I27" s="722"/>
      <c r="J27" s="733" t="s">
        <v>1197</v>
      </c>
      <c r="K27" s="743" t="s">
        <v>38</v>
      </c>
      <c r="L27" s="744"/>
      <c r="M27" s="717"/>
    </row>
    <row r="28" spans="1:13" ht="56.1" customHeight="1" x14ac:dyDescent="0.4">
      <c r="A28" s="730"/>
      <c r="B28" s="731"/>
      <c r="C28" s="721"/>
      <c r="D28" s="731"/>
      <c r="E28" s="737"/>
      <c r="F28" s="731"/>
      <c r="G28" s="733" t="s">
        <v>487</v>
      </c>
      <c r="H28" s="735"/>
      <c r="I28" s="722"/>
      <c r="J28" s="733" t="s">
        <v>1600</v>
      </c>
      <c r="K28" s="745"/>
      <c r="L28" s="739"/>
      <c r="M28" s="717"/>
    </row>
    <row r="29" spans="1:13" ht="68.099999999999994" customHeight="1" x14ac:dyDescent="0.4">
      <c r="A29" s="730"/>
      <c r="B29" s="731"/>
      <c r="C29" s="721"/>
      <c r="D29" s="731"/>
      <c r="E29" s="737"/>
      <c r="F29" s="731"/>
      <c r="G29" s="733" t="s">
        <v>18085</v>
      </c>
      <c r="H29" s="735"/>
      <c r="I29" s="722"/>
      <c r="J29" s="733" t="s">
        <v>1601</v>
      </c>
      <c r="K29" s="743" t="s">
        <v>1227</v>
      </c>
      <c r="L29" s="739"/>
      <c r="M29" s="717"/>
    </row>
    <row r="30" spans="1:13" ht="32.1" customHeight="1" x14ac:dyDescent="0.4">
      <c r="A30" s="730"/>
      <c r="B30" s="731"/>
      <c r="C30" s="721"/>
      <c r="D30" s="731"/>
      <c r="E30" s="740"/>
      <c r="F30" s="741"/>
      <c r="G30" s="733" t="s">
        <v>13170</v>
      </c>
      <c r="H30" s="735"/>
      <c r="I30" s="722"/>
      <c r="J30" s="733" t="s">
        <v>13170</v>
      </c>
      <c r="K30" s="745"/>
      <c r="L30" s="739"/>
      <c r="M30" s="717"/>
    </row>
    <row r="31" spans="1:13" ht="44.1" customHeight="1" x14ac:dyDescent="0.4">
      <c r="A31" s="730"/>
      <c r="B31" s="731"/>
      <c r="C31" s="721"/>
      <c r="D31" s="731"/>
      <c r="E31" s="719" t="s">
        <v>19</v>
      </c>
      <c r="F31" s="707" t="s">
        <v>10748</v>
      </c>
      <c r="G31" s="713" t="s">
        <v>493</v>
      </c>
      <c r="H31" s="717"/>
      <c r="I31" s="717"/>
      <c r="J31" s="713" t="s">
        <v>18086</v>
      </c>
      <c r="K31" s="743" t="s">
        <v>12</v>
      </c>
      <c r="L31" s="739"/>
      <c r="M31" s="717"/>
    </row>
    <row r="32" spans="1:13" ht="32.1" customHeight="1" x14ac:dyDescent="0.4">
      <c r="A32" s="730"/>
      <c r="B32" s="731"/>
      <c r="C32" s="721"/>
      <c r="D32" s="731"/>
      <c r="E32" s="737"/>
      <c r="F32" s="731"/>
      <c r="G32" s="713" t="s">
        <v>18087</v>
      </c>
      <c r="H32" s="717"/>
      <c r="I32" s="717"/>
      <c r="J32" s="713" t="s">
        <v>18088</v>
      </c>
      <c r="K32" s="745"/>
      <c r="L32" s="739"/>
      <c r="M32" s="717"/>
    </row>
    <row r="33" spans="1:13" ht="32.1" customHeight="1" x14ac:dyDescent="0.4">
      <c r="A33" s="730"/>
      <c r="B33" s="731"/>
      <c r="C33" s="721"/>
      <c r="D33" s="731"/>
      <c r="E33" s="737"/>
      <c r="F33" s="731"/>
      <c r="G33" s="713" t="s">
        <v>2655</v>
      </c>
      <c r="H33" s="717"/>
      <c r="I33" s="717"/>
      <c r="J33" s="713" t="s">
        <v>18089</v>
      </c>
      <c r="K33" s="749" t="s">
        <v>39</v>
      </c>
      <c r="L33" s="739"/>
      <c r="M33" s="717"/>
    </row>
    <row r="34" spans="1:13" ht="44.1" customHeight="1" x14ac:dyDescent="0.4">
      <c r="A34" s="730"/>
      <c r="B34" s="731"/>
      <c r="C34" s="721"/>
      <c r="D34" s="731"/>
      <c r="E34" s="737"/>
      <c r="F34" s="731"/>
      <c r="G34" s="733" t="s">
        <v>1251</v>
      </c>
      <c r="H34" s="717"/>
      <c r="I34" s="717"/>
      <c r="J34" s="713" t="s">
        <v>18090</v>
      </c>
      <c r="K34" s="749" t="s">
        <v>52</v>
      </c>
      <c r="L34" s="739"/>
      <c r="M34" s="717"/>
    </row>
    <row r="35" spans="1:13" ht="44.1" customHeight="1" x14ac:dyDescent="0.4">
      <c r="A35" s="730"/>
      <c r="B35" s="731"/>
      <c r="C35" s="721"/>
      <c r="D35" s="731"/>
      <c r="E35" s="740"/>
      <c r="F35" s="741"/>
      <c r="G35" s="733" t="s">
        <v>18091</v>
      </c>
      <c r="H35" s="717"/>
      <c r="I35" s="717"/>
      <c r="J35" s="713" t="s">
        <v>18092</v>
      </c>
      <c r="K35" s="749" t="s">
        <v>12</v>
      </c>
      <c r="L35" s="739"/>
      <c r="M35" s="717"/>
    </row>
    <row r="36" spans="1:13" ht="44.1" customHeight="1" x14ac:dyDescent="0.4">
      <c r="A36" s="730"/>
      <c r="B36" s="731"/>
      <c r="C36" s="721"/>
      <c r="D36" s="731"/>
      <c r="E36" s="710" t="s">
        <v>21</v>
      </c>
      <c r="F36" s="746" t="s">
        <v>36</v>
      </c>
      <c r="G36" s="733" t="s">
        <v>18093</v>
      </c>
      <c r="H36" s="717"/>
      <c r="I36" s="717"/>
      <c r="J36" s="713" t="s">
        <v>18094</v>
      </c>
      <c r="K36" s="749" t="s">
        <v>39</v>
      </c>
      <c r="L36" s="739"/>
      <c r="M36" s="717"/>
    </row>
    <row r="37" spans="1:13" ht="44.1" customHeight="1" x14ac:dyDescent="0.4">
      <c r="A37" s="730"/>
      <c r="B37" s="731"/>
      <c r="C37" s="721"/>
      <c r="D37" s="731"/>
      <c r="E37" s="719" t="s">
        <v>27</v>
      </c>
      <c r="F37" s="707" t="s">
        <v>10753</v>
      </c>
      <c r="G37" s="733" t="s">
        <v>37</v>
      </c>
      <c r="H37" s="717"/>
      <c r="I37" s="717"/>
      <c r="J37" s="713" t="s">
        <v>3834</v>
      </c>
      <c r="K37" s="738" t="s">
        <v>38</v>
      </c>
      <c r="L37" s="739"/>
      <c r="M37" s="717"/>
    </row>
    <row r="38" spans="1:13" ht="32.1" customHeight="1" x14ac:dyDescent="0.4">
      <c r="A38" s="730"/>
      <c r="B38" s="731"/>
      <c r="C38" s="721"/>
      <c r="D38" s="731"/>
      <c r="E38" s="737"/>
      <c r="F38" s="731"/>
      <c r="G38" s="733" t="s">
        <v>18095</v>
      </c>
      <c r="H38" s="717"/>
      <c r="I38" s="717"/>
      <c r="J38" s="713" t="s">
        <v>18096</v>
      </c>
      <c r="K38" s="739"/>
      <c r="L38" s="739"/>
      <c r="M38" s="717"/>
    </row>
    <row r="39" spans="1:13" ht="32.1" customHeight="1" x14ac:dyDescent="0.4">
      <c r="A39" s="730"/>
      <c r="B39" s="731"/>
      <c r="C39" s="721"/>
      <c r="D39" s="731"/>
      <c r="E39" s="737"/>
      <c r="F39" s="731"/>
      <c r="G39" s="733" t="s">
        <v>18097</v>
      </c>
      <c r="H39" s="717"/>
      <c r="I39" s="717"/>
      <c r="J39" s="713" t="s">
        <v>18098</v>
      </c>
      <c r="K39" s="742"/>
      <c r="L39" s="739"/>
      <c r="M39" s="717"/>
    </row>
    <row r="40" spans="1:13" ht="32.1" customHeight="1" x14ac:dyDescent="0.4">
      <c r="A40" s="730"/>
      <c r="B40" s="731"/>
      <c r="C40" s="721"/>
      <c r="D40" s="731"/>
      <c r="E40" s="737"/>
      <c r="F40" s="731"/>
      <c r="G40" s="733" t="s">
        <v>482</v>
      </c>
      <c r="H40" s="717"/>
      <c r="I40" s="717"/>
      <c r="J40" s="713" t="s">
        <v>18099</v>
      </c>
      <c r="K40" s="749" t="s">
        <v>39</v>
      </c>
      <c r="L40" s="739"/>
      <c r="M40" s="717"/>
    </row>
    <row r="41" spans="1:13" ht="32.1" customHeight="1" x14ac:dyDescent="0.4">
      <c r="A41" s="730"/>
      <c r="B41" s="731"/>
      <c r="C41" s="721"/>
      <c r="D41" s="731"/>
      <c r="E41" s="737"/>
      <c r="F41" s="731"/>
      <c r="G41" s="733" t="s">
        <v>18100</v>
      </c>
      <c r="H41" s="717"/>
      <c r="I41" s="717"/>
      <c r="J41" s="713" t="s">
        <v>18101</v>
      </c>
      <c r="K41" s="738" t="s">
        <v>12</v>
      </c>
      <c r="L41" s="739"/>
      <c r="M41" s="717"/>
    </row>
    <row r="42" spans="1:13" ht="32.1" customHeight="1" x14ac:dyDescent="0.4">
      <c r="A42" s="730"/>
      <c r="B42" s="731"/>
      <c r="C42" s="721"/>
      <c r="D42" s="731"/>
      <c r="E42" s="740"/>
      <c r="F42" s="741"/>
      <c r="G42" s="733" t="s">
        <v>18102</v>
      </c>
      <c r="H42" s="717"/>
      <c r="I42" s="717"/>
      <c r="J42" s="713" t="s">
        <v>18103</v>
      </c>
      <c r="K42" s="742"/>
      <c r="L42" s="739"/>
      <c r="M42" s="717"/>
    </row>
    <row r="43" spans="1:13" ht="80.099999999999994" customHeight="1" x14ac:dyDescent="0.4">
      <c r="A43" s="730"/>
      <c r="B43" s="731"/>
      <c r="C43" s="721"/>
      <c r="D43" s="731"/>
      <c r="E43" s="719" t="s">
        <v>28</v>
      </c>
      <c r="F43" s="707" t="s">
        <v>5032</v>
      </c>
      <c r="G43" s="733" t="s">
        <v>1194</v>
      </c>
      <c r="H43" s="717"/>
      <c r="I43" s="717"/>
      <c r="J43" s="713" t="s">
        <v>18104</v>
      </c>
      <c r="K43" s="743" t="s">
        <v>39</v>
      </c>
      <c r="L43" s="739"/>
      <c r="M43" s="717"/>
    </row>
    <row r="44" spans="1:13" ht="44.1" customHeight="1" x14ac:dyDescent="0.4">
      <c r="A44" s="730"/>
      <c r="B44" s="731"/>
      <c r="C44" s="721"/>
      <c r="D44" s="731"/>
      <c r="E44" s="737"/>
      <c r="F44" s="731"/>
      <c r="G44" s="733" t="s">
        <v>2971</v>
      </c>
      <c r="H44" s="717"/>
      <c r="I44" s="717"/>
      <c r="J44" s="713" t="s">
        <v>497</v>
      </c>
      <c r="K44" s="747"/>
      <c r="L44" s="739"/>
      <c r="M44" s="717"/>
    </row>
    <row r="45" spans="1:13" ht="32.1" customHeight="1" x14ac:dyDescent="0.4">
      <c r="A45" s="730"/>
      <c r="B45" s="731"/>
      <c r="C45" s="721"/>
      <c r="D45" s="731"/>
      <c r="E45" s="737"/>
      <c r="F45" s="731"/>
      <c r="G45" s="733" t="s">
        <v>18105</v>
      </c>
      <c r="H45" s="717"/>
      <c r="I45" s="717"/>
      <c r="J45" s="713" t="s">
        <v>3836</v>
      </c>
      <c r="K45" s="747"/>
      <c r="L45" s="739"/>
      <c r="M45" s="717"/>
    </row>
    <row r="46" spans="1:13" ht="32.1" customHeight="1" x14ac:dyDescent="0.4">
      <c r="A46" s="730"/>
      <c r="B46" s="731"/>
      <c r="C46" s="721"/>
      <c r="D46" s="731"/>
      <c r="E46" s="737"/>
      <c r="F46" s="731"/>
      <c r="G46" s="733" t="s">
        <v>2658</v>
      </c>
      <c r="H46" s="717"/>
      <c r="I46" s="717"/>
      <c r="J46" s="713" t="s">
        <v>10763</v>
      </c>
      <c r="K46" s="745"/>
      <c r="L46" s="739"/>
      <c r="M46" s="717"/>
    </row>
    <row r="47" spans="1:13" ht="56.1" customHeight="1" x14ac:dyDescent="0.4">
      <c r="A47" s="730"/>
      <c r="B47" s="731"/>
      <c r="C47" s="725"/>
      <c r="D47" s="741"/>
      <c r="E47" s="740"/>
      <c r="F47" s="741"/>
      <c r="G47" s="733" t="s">
        <v>10764</v>
      </c>
      <c r="H47" s="717"/>
      <c r="I47" s="727"/>
      <c r="J47" s="713" t="s">
        <v>18106</v>
      </c>
      <c r="K47" s="749" t="s">
        <v>31</v>
      </c>
      <c r="L47" s="742"/>
      <c r="M47" s="727"/>
    </row>
    <row r="48" spans="1:13" s="66" customFormat="1" ht="56.1" customHeight="1" x14ac:dyDescent="0.4">
      <c r="A48" s="730"/>
      <c r="B48" s="731"/>
      <c r="C48" s="708">
        <v>7</v>
      </c>
      <c r="D48" s="707" t="s">
        <v>1189</v>
      </c>
      <c r="E48" s="520" t="s">
        <v>7</v>
      </c>
      <c r="F48" s="521" t="s">
        <v>502</v>
      </c>
      <c r="G48" s="733" t="s">
        <v>221</v>
      </c>
      <c r="H48" s="717"/>
      <c r="I48" s="712" t="s">
        <v>1652</v>
      </c>
      <c r="J48" s="713" t="s">
        <v>1653</v>
      </c>
      <c r="K48" s="525" t="s">
        <v>1654</v>
      </c>
      <c r="L48" s="714" t="s">
        <v>25</v>
      </c>
      <c r="M48" s="712" t="s">
        <v>16</v>
      </c>
    </row>
    <row r="49" spans="1:13" s="66" customFormat="1" ht="32.1" customHeight="1" x14ac:dyDescent="0.4">
      <c r="A49" s="730"/>
      <c r="B49" s="731"/>
      <c r="C49" s="721"/>
      <c r="D49" s="731"/>
      <c r="E49" s="562"/>
      <c r="F49" s="550"/>
      <c r="G49" s="733" t="s">
        <v>504</v>
      </c>
      <c r="H49" s="717"/>
      <c r="I49" s="717"/>
      <c r="J49" s="713" t="s">
        <v>18107</v>
      </c>
      <c r="K49" s="540"/>
      <c r="L49" s="722"/>
      <c r="M49" s="717"/>
    </row>
    <row r="50" spans="1:13" s="66" customFormat="1" ht="44.1" customHeight="1" x14ac:dyDescent="0.4">
      <c r="A50" s="730"/>
      <c r="B50" s="731"/>
      <c r="C50" s="721"/>
      <c r="D50" s="731"/>
      <c r="E50" s="520" t="s">
        <v>21</v>
      </c>
      <c r="F50" s="521" t="s">
        <v>442</v>
      </c>
      <c r="G50" s="714" t="s">
        <v>1265</v>
      </c>
      <c r="H50" s="717"/>
      <c r="I50" s="744"/>
      <c r="J50" s="713" t="s">
        <v>1265</v>
      </c>
      <c r="K50" s="733" t="s">
        <v>735</v>
      </c>
      <c r="L50" s="722"/>
      <c r="M50" s="717"/>
    </row>
    <row r="51" spans="1:13" s="66" customFormat="1" ht="32.1" customHeight="1" x14ac:dyDescent="0.4">
      <c r="A51" s="730"/>
      <c r="B51" s="731"/>
      <c r="C51" s="721"/>
      <c r="D51" s="731"/>
      <c r="E51" s="565"/>
      <c r="F51" s="544"/>
      <c r="G51" s="726"/>
      <c r="H51" s="717"/>
      <c r="I51" s="717"/>
      <c r="J51" s="713" t="s">
        <v>18108</v>
      </c>
      <c r="K51" s="733" t="s">
        <v>31</v>
      </c>
      <c r="L51" s="722"/>
      <c r="M51" s="717"/>
    </row>
    <row r="52" spans="1:13" s="66" customFormat="1" ht="32.1" customHeight="1" x14ac:dyDescent="0.4">
      <c r="A52" s="730"/>
      <c r="B52" s="731"/>
      <c r="C52" s="721"/>
      <c r="D52" s="731"/>
      <c r="E52" s="773"/>
      <c r="F52" s="769"/>
      <c r="G52" s="547" t="s">
        <v>505</v>
      </c>
      <c r="H52" s="717"/>
      <c r="I52" s="744"/>
      <c r="J52" s="547" t="s">
        <v>505</v>
      </c>
      <c r="K52" s="733" t="s">
        <v>52</v>
      </c>
      <c r="L52" s="722"/>
      <c r="M52" s="717"/>
    </row>
    <row r="53" spans="1:13" s="66" customFormat="1" ht="56.1" customHeight="1" x14ac:dyDescent="0.4">
      <c r="A53" s="730"/>
      <c r="B53" s="731"/>
      <c r="C53" s="721"/>
      <c r="D53" s="731"/>
      <c r="E53" s="520" t="s">
        <v>27</v>
      </c>
      <c r="F53" s="521" t="s">
        <v>3463</v>
      </c>
      <c r="G53" s="547" t="s">
        <v>3851</v>
      </c>
      <c r="H53" s="717"/>
      <c r="I53" s="744"/>
      <c r="J53" s="547" t="s">
        <v>18109</v>
      </c>
      <c r="K53" s="738" t="s">
        <v>39</v>
      </c>
      <c r="L53" s="722"/>
      <c r="M53" s="717"/>
    </row>
    <row r="54" spans="1:13" s="66" customFormat="1" ht="32.1" customHeight="1" x14ac:dyDescent="0.4">
      <c r="A54" s="730"/>
      <c r="B54" s="731"/>
      <c r="C54" s="725"/>
      <c r="D54" s="741"/>
      <c r="E54" s="562"/>
      <c r="F54" s="550"/>
      <c r="G54" s="547" t="s">
        <v>3311</v>
      </c>
      <c r="H54" s="717"/>
      <c r="I54" s="777"/>
      <c r="J54" s="547" t="s">
        <v>16991</v>
      </c>
      <c r="K54" s="742"/>
      <c r="L54" s="726"/>
      <c r="M54" s="727"/>
    </row>
    <row r="55" spans="1:13" s="67" customFormat="1" ht="44.1" customHeight="1" x14ac:dyDescent="0.4">
      <c r="A55" s="730"/>
      <c r="B55" s="731"/>
      <c r="C55" s="708">
        <v>9</v>
      </c>
      <c r="D55" s="707" t="s">
        <v>1187</v>
      </c>
      <c r="E55" s="520" t="s">
        <v>7</v>
      </c>
      <c r="F55" s="521" t="s">
        <v>2671</v>
      </c>
      <c r="G55" s="733" t="s">
        <v>2672</v>
      </c>
      <c r="H55" s="717"/>
      <c r="I55" s="712" t="s">
        <v>1267</v>
      </c>
      <c r="J55" s="713" t="s">
        <v>1666</v>
      </c>
      <c r="K55" s="714" t="s">
        <v>31</v>
      </c>
      <c r="L55" s="714" t="s">
        <v>25</v>
      </c>
      <c r="M55" s="712" t="s">
        <v>16</v>
      </c>
    </row>
    <row r="56" spans="1:13" s="67" customFormat="1" ht="32.1" customHeight="1" x14ac:dyDescent="0.4">
      <c r="A56" s="730"/>
      <c r="B56" s="731"/>
      <c r="C56" s="721"/>
      <c r="D56" s="731"/>
      <c r="E56" s="565"/>
      <c r="F56" s="544"/>
      <c r="G56" s="733" t="s">
        <v>18110</v>
      </c>
      <c r="H56" s="717"/>
      <c r="I56" s="717"/>
      <c r="J56" s="713" t="s">
        <v>18111</v>
      </c>
      <c r="K56" s="726"/>
      <c r="L56" s="722"/>
      <c r="M56" s="717"/>
    </row>
    <row r="57" spans="1:13" s="67" customFormat="1" ht="32.1" customHeight="1" x14ac:dyDescent="0.4">
      <c r="A57" s="730"/>
      <c r="B57" s="731"/>
      <c r="C57" s="721"/>
      <c r="D57" s="731"/>
      <c r="E57" s="562"/>
      <c r="F57" s="550"/>
      <c r="G57" s="733" t="s">
        <v>1266</v>
      </c>
      <c r="H57" s="717"/>
      <c r="I57" s="717"/>
      <c r="J57" s="713" t="s">
        <v>18112</v>
      </c>
      <c r="K57" s="733" t="s">
        <v>38</v>
      </c>
      <c r="L57" s="722"/>
      <c r="M57" s="717"/>
    </row>
    <row r="58" spans="1:13" s="66" customFormat="1" ht="44.1" customHeight="1" x14ac:dyDescent="0.4">
      <c r="A58" s="730"/>
      <c r="B58" s="731"/>
      <c r="C58" s="721"/>
      <c r="D58" s="731"/>
      <c r="E58" s="719" t="s">
        <v>10</v>
      </c>
      <c r="F58" s="707" t="s">
        <v>2674</v>
      </c>
      <c r="G58" s="714" t="s">
        <v>3002</v>
      </c>
      <c r="H58" s="717"/>
      <c r="I58" s="717"/>
      <c r="J58" s="713" t="s">
        <v>18113</v>
      </c>
      <c r="K58" s="713" t="s">
        <v>4096</v>
      </c>
      <c r="L58" s="722"/>
      <c r="M58" s="717"/>
    </row>
    <row r="59" spans="1:13" s="66" customFormat="1" ht="32.1" customHeight="1" x14ac:dyDescent="0.4">
      <c r="A59" s="730"/>
      <c r="B59" s="731"/>
      <c r="C59" s="721"/>
      <c r="D59" s="731"/>
      <c r="E59" s="740"/>
      <c r="F59" s="741"/>
      <c r="G59" s="726"/>
      <c r="H59" s="717"/>
      <c r="I59" s="717"/>
      <c r="J59" s="713" t="s">
        <v>18114</v>
      </c>
      <c r="K59" s="733" t="s">
        <v>31</v>
      </c>
      <c r="L59" s="722"/>
      <c r="M59" s="717"/>
    </row>
    <row r="60" spans="1:13" s="66" customFormat="1" ht="44.1" customHeight="1" x14ac:dyDescent="0.4">
      <c r="A60" s="772"/>
      <c r="B60" s="741"/>
      <c r="C60" s="725"/>
      <c r="D60" s="741"/>
      <c r="E60" s="520" t="s">
        <v>19</v>
      </c>
      <c r="F60" s="548" t="s">
        <v>1269</v>
      </c>
      <c r="G60" s="733" t="s">
        <v>1270</v>
      </c>
      <c r="H60" s="727"/>
      <c r="I60" s="727"/>
      <c r="J60" s="713" t="s">
        <v>18115</v>
      </c>
      <c r="K60" s="749" t="s">
        <v>39</v>
      </c>
      <c r="L60" s="742"/>
      <c r="M60" s="727"/>
    </row>
    <row r="61" spans="1:13" s="67" customFormat="1" ht="32.1" customHeight="1" x14ac:dyDescent="0.4">
      <c r="A61" s="728">
        <v>51</v>
      </c>
      <c r="B61" s="707" t="s">
        <v>1271</v>
      </c>
      <c r="C61" s="708">
        <v>1</v>
      </c>
      <c r="D61" s="707" t="s">
        <v>1271</v>
      </c>
      <c r="E61" s="719"/>
      <c r="F61" s="707" t="s">
        <v>10808</v>
      </c>
      <c r="G61" s="733" t="s">
        <v>4088</v>
      </c>
      <c r="H61" s="712" t="s">
        <v>1271</v>
      </c>
      <c r="I61" s="714" t="s">
        <v>1271</v>
      </c>
      <c r="J61" s="713" t="s">
        <v>2675</v>
      </c>
      <c r="K61" s="714" t="s">
        <v>39</v>
      </c>
      <c r="L61" s="714" t="s">
        <v>25</v>
      </c>
      <c r="M61" s="712" t="s">
        <v>16</v>
      </c>
    </row>
    <row r="62" spans="1:13" s="67" customFormat="1" ht="32.1" customHeight="1" x14ac:dyDescent="0.4">
      <c r="A62" s="730"/>
      <c r="B62" s="731"/>
      <c r="C62" s="725"/>
      <c r="D62" s="741"/>
      <c r="E62" s="740"/>
      <c r="F62" s="741"/>
      <c r="G62" s="733" t="s">
        <v>18116</v>
      </c>
      <c r="H62" s="717"/>
      <c r="I62" s="726"/>
      <c r="J62" s="713" t="s">
        <v>15797</v>
      </c>
      <c r="K62" s="726"/>
      <c r="L62" s="726"/>
      <c r="M62" s="727"/>
    </row>
    <row r="63" spans="1:13" s="66" customFormat="1" ht="32.1" customHeight="1" x14ac:dyDescent="0.4">
      <c r="A63" s="730"/>
      <c r="B63" s="731"/>
      <c r="C63" s="708">
        <v>4</v>
      </c>
      <c r="D63" s="707" t="s">
        <v>1272</v>
      </c>
      <c r="E63" s="719" t="s">
        <v>19</v>
      </c>
      <c r="F63" s="707" t="s">
        <v>10817</v>
      </c>
      <c r="G63" s="733" t="s">
        <v>1675</v>
      </c>
      <c r="H63" s="717"/>
      <c r="I63" s="712" t="s">
        <v>1272</v>
      </c>
      <c r="J63" s="713" t="s">
        <v>3011</v>
      </c>
      <c r="K63" s="738" t="s">
        <v>52</v>
      </c>
      <c r="L63" s="714" t="s">
        <v>25</v>
      </c>
      <c r="M63" s="714" t="s">
        <v>16</v>
      </c>
    </row>
    <row r="64" spans="1:13" s="66" customFormat="1" ht="32.1" customHeight="1" x14ac:dyDescent="0.4">
      <c r="A64" s="730"/>
      <c r="B64" s="731"/>
      <c r="C64" s="721"/>
      <c r="D64" s="731"/>
      <c r="E64" s="737"/>
      <c r="F64" s="731"/>
      <c r="G64" s="733" t="s">
        <v>18117</v>
      </c>
      <c r="H64" s="717"/>
      <c r="I64" s="717"/>
      <c r="J64" s="713" t="s">
        <v>18118</v>
      </c>
      <c r="K64" s="739"/>
      <c r="L64" s="722"/>
      <c r="M64" s="722"/>
    </row>
    <row r="65" spans="1:13" s="66" customFormat="1" ht="32.1" customHeight="1" x14ac:dyDescent="0.4">
      <c r="A65" s="730"/>
      <c r="B65" s="731"/>
      <c r="C65" s="721"/>
      <c r="D65" s="731"/>
      <c r="E65" s="737"/>
      <c r="F65" s="731"/>
      <c r="G65" s="733" t="s">
        <v>18119</v>
      </c>
      <c r="H65" s="717"/>
      <c r="I65" s="717"/>
      <c r="J65" s="713" t="s">
        <v>18120</v>
      </c>
      <c r="K65" s="742"/>
      <c r="L65" s="722"/>
      <c r="M65" s="722"/>
    </row>
    <row r="66" spans="1:13" s="66" customFormat="1" ht="32.1" customHeight="1" x14ac:dyDescent="0.4">
      <c r="A66" s="772"/>
      <c r="B66" s="741"/>
      <c r="C66" s="725"/>
      <c r="D66" s="741"/>
      <c r="E66" s="737"/>
      <c r="F66" s="741"/>
      <c r="G66" s="733" t="s">
        <v>10817</v>
      </c>
      <c r="H66" s="727"/>
      <c r="I66" s="727"/>
      <c r="J66" s="713" t="s">
        <v>18121</v>
      </c>
      <c r="K66" s="749" t="s">
        <v>31</v>
      </c>
      <c r="L66" s="726"/>
      <c r="M66" s="726"/>
    </row>
    <row r="67" spans="1:13" ht="44.1" customHeight="1" x14ac:dyDescent="0.4">
      <c r="A67" s="728">
        <v>52</v>
      </c>
      <c r="B67" s="707" t="s">
        <v>1274</v>
      </c>
      <c r="C67" s="708">
        <v>7</v>
      </c>
      <c r="D67" s="707" t="s">
        <v>1286</v>
      </c>
      <c r="E67" s="719"/>
      <c r="F67" s="707" t="s">
        <v>1287</v>
      </c>
      <c r="G67" s="733" t="s">
        <v>10876</v>
      </c>
      <c r="H67" s="712" t="s">
        <v>1274</v>
      </c>
      <c r="I67" s="712" t="s">
        <v>1286</v>
      </c>
      <c r="J67" s="713" t="s">
        <v>2687</v>
      </c>
      <c r="K67" s="738" t="s">
        <v>39</v>
      </c>
      <c r="L67" s="714" t="s">
        <v>25</v>
      </c>
      <c r="M67" s="712" t="s">
        <v>16</v>
      </c>
    </row>
    <row r="68" spans="1:13" ht="32.1" customHeight="1" x14ac:dyDescent="0.4">
      <c r="A68" s="772"/>
      <c r="B68" s="741"/>
      <c r="C68" s="725"/>
      <c r="D68" s="741"/>
      <c r="E68" s="740"/>
      <c r="F68" s="741"/>
      <c r="G68" s="733" t="s">
        <v>18122</v>
      </c>
      <c r="H68" s="727"/>
      <c r="I68" s="727"/>
      <c r="J68" s="713" t="s">
        <v>531</v>
      </c>
      <c r="K68" s="742"/>
      <c r="L68" s="726"/>
      <c r="M68" s="727"/>
    </row>
    <row r="69" spans="1:13" ht="44.1" customHeight="1" x14ac:dyDescent="0.4">
      <c r="A69" s="728">
        <v>53</v>
      </c>
      <c r="B69" s="707" t="s">
        <v>1290</v>
      </c>
      <c r="C69" s="753">
        <v>2</v>
      </c>
      <c r="D69" s="746" t="s">
        <v>1292</v>
      </c>
      <c r="E69" s="710" t="s">
        <v>19</v>
      </c>
      <c r="F69" s="746" t="s">
        <v>10894</v>
      </c>
      <c r="G69" s="733" t="s">
        <v>14702</v>
      </c>
      <c r="H69" s="712" t="s">
        <v>1290</v>
      </c>
      <c r="I69" s="713" t="s">
        <v>1292</v>
      </c>
      <c r="J69" s="713" t="s">
        <v>257</v>
      </c>
      <c r="K69" s="749" t="s">
        <v>39</v>
      </c>
      <c r="L69" s="733" t="s">
        <v>25</v>
      </c>
      <c r="M69" s="713" t="s">
        <v>16</v>
      </c>
    </row>
    <row r="70" spans="1:13" ht="32.1" customHeight="1" x14ac:dyDescent="0.4">
      <c r="A70" s="730"/>
      <c r="B70" s="731"/>
      <c r="C70" s="708">
        <v>3</v>
      </c>
      <c r="D70" s="707" t="s">
        <v>1706</v>
      </c>
      <c r="E70" s="719" t="s">
        <v>7</v>
      </c>
      <c r="F70" s="707" t="s">
        <v>10903</v>
      </c>
      <c r="G70" s="733" t="s">
        <v>534</v>
      </c>
      <c r="H70" s="717"/>
      <c r="I70" s="712" t="s">
        <v>1706</v>
      </c>
      <c r="J70" s="713" t="s">
        <v>1707</v>
      </c>
      <c r="K70" s="738" t="s">
        <v>39</v>
      </c>
      <c r="L70" s="714" t="s">
        <v>25</v>
      </c>
      <c r="M70" s="712" t="s">
        <v>16</v>
      </c>
    </row>
    <row r="71" spans="1:13" ht="32.1" customHeight="1" x14ac:dyDescent="0.4">
      <c r="A71" s="730"/>
      <c r="B71" s="731"/>
      <c r="C71" s="721"/>
      <c r="D71" s="731"/>
      <c r="E71" s="737"/>
      <c r="F71" s="731"/>
      <c r="G71" s="733" t="s">
        <v>18123</v>
      </c>
      <c r="H71" s="717"/>
      <c r="I71" s="717"/>
      <c r="J71" s="713" t="s">
        <v>18124</v>
      </c>
      <c r="K71" s="739"/>
      <c r="L71" s="722"/>
      <c r="M71" s="717"/>
    </row>
    <row r="72" spans="1:13" ht="32.1" customHeight="1" x14ac:dyDescent="0.4">
      <c r="A72" s="730"/>
      <c r="B72" s="731"/>
      <c r="C72" s="721"/>
      <c r="D72" s="731"/>
      <c r="E72" s="737"/>
      <c r="F72" s="731"/>
      <c r="G72" s="733" t="s">
        <v>18125</v>
      </c>
      <c r="H72" s="717"/>
      <c r="I72" s="717"/>
      <c r="J72" s="713" t="s">
        <v>18126</v>
      </c>
      <c r="K72" s="739"/>
      <c r="L72" s="722"/>
      <c r="M72" s="717"/>
    </row>
    <row r="73" spans="1:13" ht="32.1" customHeight="1" x14ac:dyDescent="0.4">
      <c r="A73" s="730"/>
      <c r="B73" s="731"/>
      <c r="C73" s="721"/>
      <c r="D73" s="731"/>
      <c r="E73" s="737"/>
      <c r="F73" s="731"/>
      <c r="G73" s="733" t="s">
        <v>18127</v>
      </c>
      <c r="H73" s="717"/>
      <c r="I73" s="717"/>
      <c r="J73" s="713" t="s">
        <v>18128</v>
      </c>
      <c r="K73" s="742"/>
      <c r="L73" s="722"/>
      <c r="M73" s="717"/>
    </row>
    <row r="74" spans="1:13" ht="44.1" customHeight="1" x14ac:dyDescent="0.4">
      <c r="A74" s="730"/>
      <c r="B74" s="731"/>
      <c r="C74" s="721"/>
      <c r="D74" s="731"/>
      <c r="E74" s="737"/>
      <c r="F74" s="731"/>
      <c r="G74" s="733" t="s">
        <v>536</v>
      </c>
      <c r="H74" s="717"/>
      <c r="I74" s="717"/>
      <c r="J74" s="713" t="s">
        <v>537</v>
      </c>
      <c r="K74" s="738" t="s">
        <v>31</v>
      </c>
      <c r="L74" s="739"/>
      <c r="M74" s="717"/>
    </row>
    <row r="75" spans="1:13" ht="32.1" customHeight="1" x14ac:dyDescent="0.4">
      <c r="A75" s="730"/>
      <c r="B75" s="731"/>
      <c r="C75" s="721"/>
      <c r="D75" s="731"/>
      <c r="E75" s="737"/>
      <c r="F75" s="731"/>
      <c r="G75" s="733" t="s">
        <v>17130</v>
      </c>
      <c r="H75" s="717"/>
      <c r="I75" s="717"/>
      <c r="J75" s="713" t="s">
        <v>17131</v>
      </c>
      <c r="K75" s="739"/>
      <c r="L75" s="739"/>
      <c r="M75" s="717"/>
    </row>
    <row r="76" spans="1:13" ht="32.1" customHeight="1" x14ac:dyDescent="0.4">
      <c r="A76" s="730"/>
      <c r="B76" s="731"/>
      <c r="C76" s="721"/>
      <c r="D76" s="731"/>
      <c r="E76" s="737"/>
      <c r="F76" s="731"/>
      <c r="G76" s="733" t="s">
        <v>18129</v>
      </c>
      <c r="H76" s="717"/>
      <c r="I76" s="717"/>
      <c r="J76" s="713" t="s">
        <v>18130</v>
      </c>
      <c r="K76" s="742"/>
      <c r="L76" s="739"/>
      <c r="M76" s="717"/>
    </row>
    <row r="77" spans="1:13" ht="32.1" customHeight="1" x14ac:dyDescent="0.4">
      <c r="A77" s="730"/>
      <c r="B77" s="731"/>
      <c r="C77" s="721"/>
      <c r="D77" s="731"/>
      <c r="E77" s="737"/>
      <c r="F77" s="731"/>
      <c r="G77" s="733" t="s">
        <v>18131</v>
      </c>
      <c r="H77" s="717"/>
      <c r="I77" s="717"/>
      <c r="J77" s="713" t="s">
        <v>18132</v>
      </c>
      <c r="K77" s="749" t="s">
        <v>38</v>
      </c>
      <c r="L77" s="739"/>
      <c r="M77" s="717"/>
    </row>
    <row r="78" spans="1:13" s="66" customFormat="1" ht="32.1" customHeight="1" x14ac:dyDescent="0.4">
      <c r="A78" s="730"/>
      <c r="B78" s="731"/>
      <c r="C78" s="721"/>
      <c r="D78" s="731"/>
      <c r="E78" s="740"/>
      <c r="F78" s="741"/>
      <c r="G78" s="733" t="s">
        <v>17130</v>
      </c>
      <c r="H78" s="717"/>
      <c r="I78" s="717"/>
      <c r="J78" s="713" t="s">
        <v>18133</v>
      </c>
      <c r="K78" s="749" t="s">
        <v>12</v>
      </c>
      <c r="L78" s="739"/>
      <c r="M78" s="717"/>
    </row>
    <row r="79" spans="1:13" s="66" customFormat="1" ht="32.1" customHeight="1" x14ac:dyDescent="0.4">
      <c r="A79" s="730"/>
      <c r="B79" s="731"/>
      <c r="C79" s="721"/>
      <c r="D79" s="731"/>
      <c r="E79" s="719" t="s">
        <v>10</v>
      </c>
      <c r="F79" s="707" t="s">
        <v>10918</v>
      </c>
      <c r="G79" s="733" t="s">
        <v>3318</v>
      </c>
      <c r="H79" s="717"/>
      <c r="I79" s="717"/>
      <c r="J79" s="713" t="s">
        <v>2700</v>
      </c>
      <c r="K79" s="738" t="s">
        <v>39</v>
      </c>
      <c r="L79" s="739"/>
      <c r="M79" s="717"/>
    </row>
    <row r="80" spans="1:13" s="66" customFormat="1" ht="32.1" customHeight="1" x14ac:dyDescent="0.4">
      <c r="A80" s="730"/>
      <c r="B80" s="731"/>
      <c r="C80" s="721"/>
      <c r="D80" s="731"/>
      <c r="E80" s="737"/>
      <c r="F80" s="731"/>
      <c r="G80" s="733" t="s">
        <v>3317</v>
      </c>
      <c r="H80" s="717"/>
      <c r="I80" s="717"/>
      <c r="J80" s="713" t="s">
        <v>18134</v>
      </c>
      <c r="K80" s="742"/>
      <c r="L80" s="739"/>
      <c r="M80" s="717"/>
    </row>
    <row r="81" spans="1:13" s="66" customFormat="1" ht="32.1" customHeight="1" x14ac:dyDescent="0.4">
      <c r="A81" s="730"/>
      <c r="B81" s="731"/>
      <c r="C81" s="721"/>
      <c r="D81" s="731"/>
      <c r="E81" s="737"/>
      <c r="F81" s="731"/>
      <c r="G81" s="733" t="s">
        <v>542</v>
      </c>
      <c r="H81" s="717"/>
      <c r="I81" s="717"/>
      <c r="J81" s="713" t="s">
        <v>543</v>
      </c>
      <c r="K81" s="738" t="s">
        <v>31</v>
      </c>
      <c r="L81" s="739"/>
      <c r="M81" s="717"/>
    </row>
    <row r="82" spans="1:13" s="66" customFormat="1" ht="32.1" customHeight="1" x14ac:dyDescent="0.4">
      <c r="A82" s="730"/>
      <c r="B82" s="731"/>
      <c r="C82" s="721"/>
      <c r="D82" s="731"/>
      <c r="E82" s="737"/>
      <c r="F82" s="731"/>
      <c r="G82" s="733" t="s">
        <v>18135</v>
      </c>
      <c r="H82" s="717"/>
      <c r="I82" s="717"/>
      <c r="J82" s="713" t="s">
        <v>18136</v>
      </c>
      <c r="K82" s="739"/>
      <c r="L82" s="739"/>
      <c r="M82" s="717"/>
    </row>
    <row r="83" spans="1:13" s="66" customFormat="1" ht="32.1" customHeight="1" x14ac:dyDescent="0.4">
      <c r="A83" s="730"/>
      <c r="B83" s="731"/>
      <c r="C83" s="721"/>
      <c r="D83" s="731"/>
      <c r="E83" s="737"/>
      <c r="F83" s="731"/>
      <c r="G83" s="733" t="s">
        <v>544</v>
      </c>
      <c r="H83" s="717"/>
      <c r="I83" s="717"/>
      <c r="J83" s="713" t="s">
        <v>1750</v>
      </c>
      <c r="K83" s="742"/>
      <c r="L83" s="739"/>
      <c r="M83" s="717"/>
    </row>
    <row r="84" spans="1:13" s="66" customFormat="1" ht="44.1" customHeight="1" x14ac:dyDescent="0.4">
      <c r="A84" s="730"/>
      <c r="B84" s="731"/>
      <c r="C84" s="721"/>
      <c r="D84" s="731"/>
      <c r="E84" s="737"/>
      <c r="F84" s="731"/>
      <c r="G84" s="733" t="s">
        <v>18137</v>
      </c>
      <c r="H84" s="717"/>
      <c r="I84" s="717"/>
      <c r="J84" s="713" t="s">
        <v>18138</v>
      </c>
      <c r="K84" s="749" t="s">
        <v>38</v>
      </c>
      <c r="L84" s="739"/>
      <c r="M84" s="717"/>
    </row>
    <row r="85" spans="1:13" s="66" customFormat="1" ht="32.1" customHeight="1" x14ac:dyDescent="0.4">
      <c r="A85" s="730"/>
      <c r="B85" s="731"/>
      <c r="C85" s="721"/>
      <c r="D85" s="731"/>
      <c r="E85" s="740"/>
      <c r="F85" s="741"/>
      <c r="G85" s="733" t="s">
        <v>18139</v>
      </c>
      <c r="H85" s="717"/>
      <c r="I85" s="717"/>
      <c r="J85" s="713" t="s">
        <v>18140</v>
      </c>
      <c r="K85" s="749" t="s">
        <v>12</v>
      </c>
      <c r="L85" s="739"/>
      <c r="M85" s="717"/>
    </row>
    <row r="86" spans="1:13" s="66" customFormat="1" ht="44.1" customHeight="1" x14ac:dyDescent="0.4">
      <c r="A86" s="730"/>
      <c r="B86" s="731"/>
      <c r="C86" s="721"/>
      <c r="D86" s="731"/>
      <c r="E86" s="710" t="s">
        <v>19</v>
      </c>
      <c r="F86" s="746" t="s">
        <v>1293</v>
      </c>
      <c r="G86" s="733" t="s">
        <v>18141</v>
      </c>
      <c r="H86" s="717"/>
      <c r="I86" s="717"/>
      <c r="J86" s="713" t="s">
        <v>18142</v>
      </c>
      <c r="K86" s="743" t="s">
        <v>39</v>
      </c>
      <c r="L86" s="739"/>
      <c r="M86" s="717"/>
    </row>
    <row r="87" spans="1:13" s="66" customFormat="1" ht="44.1" customHeight="1" x14ac:dyDescent="0.4">
      <c r="A87" s="730"/>
      <c r="B87" s="731"/>
      <c r="C87" s="721"/>
      <c r="D87" s="731"/>
      <c r="E87" s="719" t="s">
        <v>28</v>
      </c>
      <c r="F87" s="707" t="s">
        <v>10933</v>
      </c>
      <c r="G87" s="733" t="s">
        <v>1295</v>
      </c>
      <c r="H87" s="717"/>
      <c r="I87" s="717"/>
      <c r="J87" s="713" t="s">
        <v>2705</v>
      </c>
      <c r="K87" s="747"/>
      <c r="L87" s="739"/>
      <c r="M87" s="717"/>
    </row>
    <row r="88" spans="1:13" s="66" customFormat="1" ht="32.1" customHeight="1" x14ac:dyDescent="0.4">
      <c r="A88" s="730"/>
      <c r="B88" s="731"/>
      <c r="C88" s="721"/>
      <c r="D88" s="731"/>
      <c r="E88" s="737"/>
      <c r="F88" s="731"/>
      <c r="G88" s="733" t="s">
        <v>547</v>
      </c>
      <c r="H88" s="717"/>
      <c r="I88" s="717"/>
      <c r="J88" s="713" t="s">
        <v>18143</v>
      </c>
      <c r="K88" s="747"/>
      <c r="L88" s="739"/>
      <c r="M88" s="717"/>
    </row>
    <row r="89" spans="1:13" s="66" customFormat="1" ht="32.1" customHeight="1" x14ac:dyDescent="0.4">
      <c r="A89" s="730"/>
      <c r="B89" s="731"/>
      <c r="C89" s="721"/>
      <c r="D89" s="731"/>
      <c r="E89" s="737"/>
      <c r="F89" s="731"/>
      <c r="G89" s="733" t="s">
        <v>549</v>
      </c>
      <c r="H89" s="717"/>
      <c r="I89" s="717"/>
      <c r="J89" s="713" t="s">
        <v>550</v>
      </c>
      <c r="K89" s="745"/>
      <c r="L89" s="739"/>
      <c r="M89" s="717"/>
    </row>
    <row r="90" spans="1:13" s="66" customFormat="1" ht="44.1" customHeight="1" x14ac:dyDescent="0.4">
      <c r="A90" s="730"/>
      <c r="B90" s="731"/>
      <c r="C90" s="721"/>
      <c r="D90" s="731"/>
      <c r="E90" s="737"/>
      <c r="F90" s="731"/>
      <c r="G90" s="733" t="s">
        <v>10947</v>
      </c>
      <c r="H90" s="717"/>
      <c r="I90" s="717"/>
      <c r="J90" s="713" t="s">
        <v>18144</v>
      </c>
      <c r="K90" s="738" t="s">
        <v>3858</v>
      </c>
      <c r="L90" s="739"/>
      <c r="M90" s="717"/>
    </row>
    <row r="91" spans="1:13" s="66" customFormat="1" ht="32.1" customHeight="1" x14ac:dyDescent="0.4">
      <c r="A91" s="730"/>
      <c r="B91" s="731"/>
      <c r="C91" s="721"/>
      <c r="D91" s="731"/>
      <c r="E91" s="737"/>
      <c r="F91" s="731"/>
      <c r="G91" s="733" t="s">
        <v>18145</v>
      </c>
      <c r="H91" s="717"/>
      <c r="I91" s="717"/>
      <c r="J91" s="713" t="s">
        <v>18146</v>
      </c>
      <c r="K91" s="739"/>
      <c r="L91" s="739"/>
      <c r="M91" s="717"/>
    </row>
    <row r="92" spans="1:13" s="66" customFormat="1" ht="32.1" customHeight="1" x14ac:dyDescent="0.4">
      <c r="A92" s="730"/>
      <c r="B92" s="731"/>
      <c r="C92" s="721"/>
      <c r="D92" s="731"/>
      <c r="E92" s="737"/>
      <c r="F92" s="731"/>
      <c r="G92" s="733" t="s">
        <v>18147</v>
      </c>
      <c r="H92" s="717"/>
      <c r="I92" s="717"/>
      <c r="J92" s="713" t="s">
        <v>18148</v>
      </c>
      <c r="K92" s="742"/>
      <c r="L92" s="739"/>
      <c r="M92" s="717"/>
    </row>
    <row r="93" spans="1:13" s="66" customFormat="1" ht="32.1" customHeight="1" x14ac:dyDescent="0.4">
      <c r="A93" s="730"/>
      <c r="B93" s="731"/>
      <c r="C93" s="721"/>
      <c r="D93" s="731"/>
      <c r="E93" s="737"/>
      <c r="F93" s="731"/>
      <c r="G93" s="733" t="s">
        <v>18149</v>
      </c>
      <c r="H93" s="717"/>
      <c r="I93" s="717"/>
      <c r="J93" s="713" t="s">
        <v>18150</v>
      </c>
      <c r="K93" s="749" t="s">
        <v>31</v>
      </c>
      <c r="L93" s="739"/>
      <c r="M93" s="717"/>
    </row>
    <row r="94" spans="1:13" s="66" customFormat="1" ht="32.1" customHeight="1" x14ac:dyDescent="0.4">
      <c r="A94" s="730"/>
      <c r="B94" s="731"/>
      <c r="C94" s="721"/>
      <c r="D94" s="731"/>
      <c r="E94" s="740"/>
      <c r="F94" s="741"/>
      <c r="G94" s="733" t="s">
        <v>18151</v>
      </c>
      <c r="H94" s="717"/>
      <c r="I94" s="717"/>
      <c r="J94" s="713" t="s">
        <v>18152</v>
      </c>
      <c r="K94" s="749" t="s">
        <v>38</v>
      </c>
      <c r="L94" s="739"/>
      <c r="M94" s="717"/>
    </row>
    <row r="95" spans="1:13" s="66" customFormat="1" ht="32.1" customHeight="1" x14ac:dyDescent="0.4">
      <c r="A95" s="730"/>
      <c r="B95" s="731"/>
      <c r="C95" s="721"/>
      <c r="D95" s="731"/>
      <c r="E95" s="719" t="s">
        <v>30</v>
      </c>
      <c r="F95" s="707" t="s">
        <v>15818</v>
      </c>
      <c r="G95" s="733" t="s">
        <v>10955</v>
      </c>
      <c r="H95" s="717"/>
      <c r="I95" s="717"/>
      <c r="J95" s="713" t="s">
        <v>2709</v>
      </c>
      <c r="K95" s="743" t="s">
        <v>39</v>
      </c>
      <c r="L95" s="739"/>
      <c r="M95" s="722"/>
    </row>
    <row r="96" spans="1:13" s="66" customFormat="1" ht="32.1" customHeight="1" x14ac:dyDescent="0.4">
      <c r="A96" s="730"/>
      <c r="B96" s="731"/>
      <c r="C96" s="721"/>
      <c r="D96" s="731"/>
      <c r="E96" s="740"/>
      <c r="F96" s="741"/>
      <c r="G96" s="733" t="s">
        <v>569</v>
      </c>
      <c r="H96" s="717"/>
      <c r="I96" s="717"/>
      <c r="J96" s="713" t="s">
        <v>18153</v>
      </c>
      <c r="K96" s="747"/>
      <c r="L96" s="739"/>
      <c r="M96" s="722"/>
    </row>
    <row r="97" spans="1:13" s="66" customFormat="1" ht="32.1" customHeight="1" x14ac:dyDescent="0.4">
      <c r="A97" s="730"/>
      <c r="B97" s="731"/>
      <c r="C97" s="721"/>
      <c r="D97" s="731"/>
      <c r="E97" s="710" t="s">
        <v>32</v>
      </c>
      <c r="F97" s="746" t="s">
        <v>1557</v>
      </c>
      <c r="G97" s="733" t="s">
        <v>574</v>
      </c>
      <c r="H97" s="717"/>
      <c r="I97" s="717"/>
      <c r="J97" s="713" t="s">
        <v>2714</v>
      </c>
      <c r="K97" s="747"/>
      <c r="L97" s="739"/>
      <c r="M97" s="717"/>
    </row>
    <row r="98" spans="1:13" s="66" customFormat="1" ht="44.1" customHeight="1" x14ac:dyDescent="0.4">
      <c r="A98" s="730"/>
      <c r="B98" s="731"/>
      <c r="C98" s="721"/>
      <c r="D98" s="731"/>
      <c r="E98" s="710" t="s">
        <v>62</v>
      </c>
      <c r="F98" s="746" t="s">
        <v>63</v>
      </c>
      <c r="G98" s="733" t="s">
        <v>10965</v>
      </c>
      <c r="H98" s="717"/>
      <c r="I98" s="717"/>
      <c r="J98" s="713" t="s">
        <v>2717</v>
      </c>
      <c r="K98" s="747"/>
      <c r="L98" s="739"/>
      <c r="M98" s="717"/>
    </row>
    <row r="99" spans="1:13" s="66" customFormat="1" ht="44.1" customHeight="1" x14ac:dyDescent="0.4">
      <c r="A99" s="730"/>
      <c r="B99" s="731"/>
      <c r="C99" s="721"/>
      <c r="D99" s="731"/>
      <c r="E99" s="719" t="s">
        <v>64</v>
      </c>
      <c r="F99" s="707" t="s">
        <v>65</v>
      </c>
      <c r="G99" s="713" t="s">
        <v>18154</v>
      </c>
      <c r="H99" s="717"/>
      <c r="I99" s="717"/>
      <c r="J99" s="713" t="s">
        <v>18155</v>
      </c>
      <c r="K99" s="745"/>
      <c r="L99" s="739"/>
      <c r="M99" s="717"/>
    </row>
    <row r="100" spans="1:13" s="66" customFormat="1" ht="32.1" customHeight="1" x14ac:dyDescent="0.4">
      <c r="A100" s="730"/>
      <c r="B100" s="731"/>
      <c r="C100" s="721"/>
      <c r="D100" s="731"/>
      <c r="E100" s="737"/>
      <c r="F100" s="731"/>
      <c r="G100" s="713" t="s">
        <v>17205</v>
      </c>
      <c r="H100" s="717"/>
      <c r="I100" s="717"/>
      <c r="J100" s="713" t="s">
        <v>1781</v>
      </c>
      <c r="K100" s="749" t="s">
        <v>31</v>
      </c>
      <c r="L100" s="739"/>
      <c r="M100" s="717"/>
    </row>
    <row r="101" spans="1:13" s="66" customFormat="1" ht="32.1" customHeight="1" x14ac:dyDescent="0.4">
      <c r="A101" s="772"/>
      <c r="B101" s="741"/>
      <c r="C101" s="725"/>
      <c r="D101" s="741"/>
      <c r="E101" s="740"/>
      <c r="F101" s="741"/>
      <c r="G101" s="713" t="s">
        <v>1298</v>
      </c>
      <c r="H101" s="727"/>
      <c r="I101" s="727"/>
      <c r="J101" s="713" t="s">
        <v>18156</v>
      </c>
      <c r="K101" s="749" t="s">
        <v>38</v>
      </c>
      <c r="L101" s="742"/>
      <c r="M101" s="727"/>
    </row>
    <row r="102" spans="1:13" s="66" customFormat="1" ht="44.1" customHeight="1" x14ac:dyDescent="0.4">
      <c r="A102" s="728">
        <v>54</v>
      </c>
      <c r="B102" s="707" t="s">
        <v>1299</v>
      </c>
      <c r="C102" s="708">
        <v>1</v>
      </c>
      <c r="D102" s="707" t="s">
        <v>1300</v>
      </c>
      <c r="E102" s="710" t="s">
        <v>7</v>
      </c>
      <c r="F102" s="746" t="s">
        <v>10980</v>
      </c>
      <c r="G102" s="733" t="s">
        <v>18157</v>
      </c>
      <c r="H102" s="712" t="s">
        <v>1299</v>
      </c>
      <c r="I102" s="714" t="s">
        <v>1300</v>
      </c>
      <c r="J102" s="713" t="s">
        <v>2721</v>
      </c>
      <c r="K102" s="733" t="s">
        <v>39</v>
      </c>
      <c r="L102" s="714" t="s">
        <v>25</v>
      </c>
      <c r="M102" s="712" t="s">
        <v>16</v>
      </c>
    </row>
    <row r="103" spans="1:13" ht="44.1" customHeight="1" x14ac:dyDescent="0.4">
      <c r="A103" s="730"/>
      <c r="B103" s="731"/>
      <c r="C103" s="721"/>
      <c r="D103" s="731"/>
      <c r="E103" s="710" t="s">
        <v>30</v>
      </c>
      <c r="F103" s="746" t="s">
        <v>1301</v>
      </c>
      <c r="G103" s="733" t="s">
        <v>1302</v>
      </c>
      <c r="H103" s="717"/>
      <c r="I103" s="722"/>
      <c r="J103" s="713" t="s">
        <v>18158</v>
      </c>
      <c r="K103" s="733" t="s">
        <v>31</v>
      </c>
      <c r="L103" s="722"/>
      <c r="M103" s="717"/>
    </row>
    <row r="104" spans="1:13" s="66" customFormat="1" ht="44.1" customHeight="1" x14ac:dyDescent="0.4">
      <c r="A104" s="730"/>
      <c r="B104" s="731"/>
      <c r="C104" s="721"/>
      <c r="D104" s="731"/>
      <c r="E104" s="719" t="s">
        <v>62</v>
      </c>
      <c r="F104" s="707" t="s">
        <v>1220</v>
      </c>
      <c r="G104" s="733" t="s">
        <v>18159</v>
      </c>
      <c r="H104" s="717"/>
      <c r="I104" s="722"/>
      <c r="J104" s="713" t="s">
        <v>18160</v>
      </c>
      <c r="K104" s="738" t="s">
        <v>3058</v>
      </c>
      <c r="L104" s="722"/>
      <c r="M104" s="717"/>
    </row>
    <row r="105" spans="1:13" s="66" customFormat="1" ht="32.1" customHeight="1" x14ac:dyDescent="0.4">
      <c r="A105" s="730"/>
      <c r="B105" s="731"/>
      <c r="C105" s="725"/>
      <c r="D105" s="741"/>
      <c r="E105" s="740"/>
      <c r="F105" s="741"/>
      <c r="G105" s="733" t="s">
        <v>18161</v>
      </c>
      <c r="H105" s="717"/>
      <c r="I105" s="726"/>
      <c r="J105" s="713" t="s">
        <v>18161</v>
      </c>
      <c r="K105" s="742"/>
      <c r="L105" s="726"/>
      <c r="M105" s="727"/>
    </row>
    <row r="106" spans="1:13" s="66" customFormat="1" ht="44.1" customHeight="1" x14ac:dyDescent="0.4">
      <c r="A106" s="730"/>
      <c r="B106" s="731"/>
      <c r="C106" s="708">
        <v>2</v>
      </c>
      <c r="D106" s="707" t="s">
        <v>1303</v>
      </c>
      <c r="E106" s="719" t="s">
        <v>21</v>
      </c>
      <c r="F106" s="707" t="s">
        <v>11021</v>
      </c>
      <c r="G106" s="733" t="s">
        <v>73</v>
      </c>
      <c r="H106" s="717"/>
      <c r="I106" s="712" t="s">
        <v>1303</v>
      </c>
      <c r="J106" s="713" t="s">
        <v>1814</v>
      </c>
      <c r="K106" s="712" t="s">
        <v>39</v>
      </c>
      <c r="L106" s="714" t="s">
        <v>25</v>
      </c>
      <c r="M106" s="712" t="s">
        <v>16</v>
      </c>
    </row>
    <row r="107" spans="1:13" s="66" customFormat="1" ht="32.1" customHeight="1" x14ac:dyDescent="0.4">
      <c r="A107" s="730"/>
      <c r="B107" s="731"/>
      <c r="C107" s="721"/>
      <c r="D107" s="731"/>
      <c r="E107" s="740"/>
      <c r="F107" s="741"/>
      <c r="G107" s="733" t="s">
        <v>18162</v>
      </c>
      <c r="H107" s="717"/>
      <c r="I107" s="717"/>
      <c r="J107" s="713" t="s">
        <v>18163</v>
      </c>
      <c r="K107" s="717"/>
      <c r="L107" s="722"/>
      <c r="M107" s="717"/>
    </row>
    <row r="108" spans="1:13" s="66" customFormat="1" ht="44.1" customHeight="1" x14ac:dyDescent="0.4">
      <c r="A108" s="730"/>
      <c r="B108" s="731"/>
      <c r="C108" s="721"/>
      <c r="D108" s="731"/>
      <c r="E108" s="719" t="s">
        <v>29</v>
      </c>
      <c r="F108" s="707" t="s">
        <v>1306</v>
      </c>
      <c r="G108" s="733" t="s">
        <v>323</v>
      </c>
      <c r="H108" s="717"/>
      <c r="I108" s="717"/>
      <c r="J108" s="713" t="s">
        <v>1830</v>
      </c>
      <c r="K108" s="717"/>
      <c r="L108" s="739"/>
      <c r="M108" s="717"/>
    </row>
    <row r="109" spans="1:13" s="66" customFormat="1" ht="32.1" customHeight="1" x14ac:dyDescent="0.4">
      <c r="A109" s="730"/>
      <c r="B109" s="731"/>
      <c r="C109" s="721"/>
      <c r="D109" s="731"/>
      <c r="E109" s="737"/>
      <c r="F109" s="731"/>
      <c r="G109" s="733" t="s">
        <v>670</v>
      </c>
      <c r="H109" s="717"/>
      <c r="I109" s="717"/>
      <c r="J109" s="713" t="s">
        <v>1834</v>
      </c>
      <c r="K109" s="717"/>
      <c r="L109" s="739"/>
      <c r="M109" s="717"/>
    </row>
    <row r="110" spans="1:13" s="66" customFormat="1" ht="32.1" customHeight="1" x14ac:dyDescent="0.4">
      <c r="A110" s="730"/>
      <c r="B110" s="731"/>
      <c r="C110" s="721"/>
      <c r="D110" s="731"/>
      <c r="E110" s="740"/>
      <c r="F110" s="741"/>
      <c r="G110" s="733" t="s">
        <v>3073</v>
      </c>
      <c r="H110" s="717"/>
      <c r="I110" s="717"/>
      <c r="J110" s="713" t="s">
        <v>18164</v>
      </c>
      <c r="K110" s="717"/>
      <c r="L110" s="739"/>
      <c r="M110" s="717"/>
    </row>
    <row r="111" spans="1:13" s="66" customFormat="1" ht="44.1" customHeight="1" x14ac:dyDescent="0.4">
      <c r="A111" s="730"/>
      <c r="B111" s="731"/>
      <c r="C111" s="721"/>
      <c r="D111" s="731"/>
      <c r="E111" s="719" t="s">
        <v>30</v>
      </c>
      <c r="F111" s="707" t="s">
        <v>1308</v>
      </c>
      <c r="G111" s="733" t="s">
        <v>3088</v>
      </c>
      <c r="H111" s="717"/>
      <c r="I111" s="717"/>
      <c r="J111" s="713" t="s">
        <v>2734</v>
      </c>
      <c r="K111" s="717"/>
      <c r="L111" s="739"/>
      <c r="M111" s="717"/>
    </row>
    <row r="112" spans="1:13" s="66" customFormat="1" ht="32.1" customHeight="1" x14ac:dyDescent="0.4">
      <c r="A112" s="730"/>
      <c r="B112" s="731"/>
      <c r="C112" s="721"/>
      <c r="D112" s="731"/>
      <c r="E112" s="737"/>
      <c r="F112" s="731"/>
      <c r="G112" s="733" t="s">
        <v>18165</v>
      </c>
      <c r="H112" s="717"/>
      <c r="I112" s="717"/>
      <c r="J112" s="713" t="s">
        <v>2735</v>
      </c>
      <c r="K112" s="727"/>
      <c r="L112" s="739"/>
      <c r="M112" s="717"/>
    </row>
    <row r="113" spans="1:13" s="66" customFormat="1" ht="32.1" customHeight="1" x14ac:dyDescent="0.4">
      <c r="A113" s="730"/>
      <c r="B113" s="731"/>
      <c r="C113" s="725"/>
      <c r="D113" s="741"/>
      <c r="E113" s="740"/>
      <c r="F113" s="741"/>
      <c r="G113" s="733" t="s">
        <v>1817</v>
      </c>
      <c r="H113" s="717"/>
      <c r="I113" s="727"/>
      <c r="J113" s="713" t="s">
        <v>18166</v>
      </c>
      <c r="K113" s="749" t="s">
        <v>31</v>
      </c>
      <c r="L113" s="742"/>
      <c r="M113" s="727"/>
    </row>
    <row r="114" spans="1:13" s="66" customFormat="1" ht="44.1" customHeight="1" x14ac:dyDescent="0.4">
      <c r="A114" s="730"/>
      <c r="B114" s="731"/>
      <c r="C114" s="708">
        <v>3</v>
      </c>
      <c r="D114" s="707" t="s">
        <v>1845</v>
      </c>
      <c r="E114" s="719" t="s">
        <v>7</v>
      </c>
      <c r="F114" s="707" t="s">
        <v>14247</v>
      </c>
      <c r="G114" s="733" t="s">
        <v>78</v>
      </c>
      <c r="H114" s="717"/>
      <c r="I114" s="712" t="s">
        <v>1845</v>
      </c>
      <c r="J114" s="713" t="s">
        <v>18167</v>
      </c>
      <c r="K114" s="743" t="s">
        <v>39</v>
      </c>
      <c r="L114" s="714" t="s">
        <v>25</v>
      </c>
      <c r="M114" s="712" t="s">
        <v>16</v>
      </c>
    </row>
    <row r="115" spans="1:13" s="66" customFormat="1" ht="32.1" customHeight="1" x14ac:dyDescent="0.4">
      <c r="A115" s="730"/>
      <c r="B115" s="731"/>
      <c r="C115" s="721"/>
      <c r="D115" s="731"/>
      <c r="E115" s="740"/>
      <c r="F115" s="741"/>
      <c r="G115" s="733" t="s">
        <v>18168</v>
      </c>
      <c r="H115" s="717"/>
      <c r="I115" s="717"/>
      <c r="J115" s="713" t="s">
        <v>18169</v>
      </c>
      <c r="K115" s="747"/>
      <c r="L115" s="722"/>
      <c r="M115" s="717"/>
    </row>
    <row r="116" spans="1:13" s="66" customFormat="1" ht="44.1" customHeight="1" x14ac:dyDescent="0.4">
      <c r="A116" s="730"/>
      <c r="B116" s="731"/>
      <c r="C116" s="721"/>
      <c r="D116" s="731"/>
      <c r="E116" s="719" t="s">
        <v>29</v>
      </c>
      <c r="F116" s="707" t="s">
        <v>14249</v>
      </c>
      <c r="G116" s="733" t="s">
        <v>18170</v>
      </c>
      <c r="H116" s="717"/>
      <c r="I116" s="717"/>
      <c r="J116" s="713" t="s">
        <v>18171</v>
      </c>
      <c r="K116" s="745"/>
      <c r="L116" s="739"/>
      <c r="M116" s="717"/>
    </row>
    <row r="117" spans="1:13" s="66" customFormat="1" ht="32.1" customHeight="1" x14ac:dyDescent="0.4">
      <c r="A117" s="730"/>
      <c r="B117" s="731"/>
      <c r="C117" s="721"/>
      <c r="D117" s="731"/>
      <c r="E117" s="740"/>
      <c r="F117" s="741"/>
      <c r="G117" s="733" t="s">
        <v>18172</v>
      </c>
      <c r="H117" s="717"/>
      <c r="I117" s="717"/>
      <c r="J117" s="713" t="s">
        <v>18173</v>
      </c>
      <c r="K117" s="749" t="s">
        <v>31</v>
      </c>
      <c r="L117" s="739"/>
      <c r="M117" s="717"/>
    </row>
    <row r="118" spans="1:13" s="66" customFormat="1" ht="44.1" customHeight="1" x14ac:dyDescent="0.4">
      <c r="A118" s="730"/>
      <c r="B118" s="731"/>
      <c r="C118" s="721"/>
      <c r="D118" s="731"/>
      <c r="E118" s="719" t="s">
        <v>30</v>
      </c>
      <c r="F118" s="707" t="s">
        <v>14877</v>
      </c>
      <c r="G118" s="733" t="s">
        <v>4361</v>
      </c>
      <c r="H118" s="717"/>
      <c r="I118" s="717"/>
      <c r="J118" s="713" t="s">
        <v>18174</v>
      </c>
      <c r="K118" s="738" t="s">
        <v>39</v>
      </c>
      <c r="L118" s="739"/>
      <c r="M118" s="717"/>
    </row>
    <row r="119" spans="1:13" s="66" customFormat="1" ht="32.1" customHeight="1" x14ac:dyDescent="0.4">
      <c r="A119" s="730"/>
      <c r="B119" s="731"/>
      <c r="C119" s="721"/>
      <c r="D119" s="731"/>
      <c r="E119" s="737"/>
      <c r="F119" s="731"/>
      <c r="G119" s="733" t="s">
        <v>14883</v>
      </c>
      <c r="H119" s="717"/>
      <c r="I119" s="717"/>
      <c r="J119" s="713" t="s">
        <v>17361</v>
      </c>
      <c r="K119" s="739"/>
      <c r="L119" s="739"/>
      <c r="M119" s="717"/>
    </row>
    <row r="120" spans="1:13" s="66" customFormat="1" ht="32.1" customHeight="1" x14ac:dyDescent="0.4">
      <c r="A120" s="772"/>
      <c r="B120" s="741"/>
      <c r="C120" s="725"/>
      <c r="D120" s="741"/>
      <c r="E120" s="740"/>
      <c r="F120" s="741"/>
      <c r="G120" s="733" t="s">
        <v>18175</v>
      </c>
      <c r="H120" s="727"/>
      <c r="I120" s="727"/>
      <c r="J120" s="713" t="s">
        <v>18176</v>
      </c>
      <c r="K120" s="742"/>
      <c r="L120" s="742"/>
      <c r="M120" s="727"/>
    </row>
    <row r="121" spans="1:13" s="66" customFormat="1" ht="44.1" customHeight="1" x14ac:dyDescent="0.4">
      <c r="A121" s="778">
        <v>55</v>
      </c>
      <c r="B121" s="746" t="s">
        <v>1849</v>
      </c>
      <c r="C121" s="753">
        <v>1</v>
      </c>
      <c r="D121" s="746" t="s">
        <v>1850</v>
      </c>
      <c r="E121" s="710" t="s">
        <v>7</v>
      </c>
      <c r="F121" s="746" t="s">
        <v>11047</v>
      </c>
      <c r="G121" s="713" t="s">
        <v>2737</v>
      </c>
      <c r="H121" s="713" t="s">
        <v>1849</v>
      </c>
      <c r="I121" s="713" t="s">
        <v>1850</v>
      </c>
      <c r="J121" s="713" t="s">
        <v>3093</v>
      </c>
      <c r="K121" s="733" t="s">
        <v>39</v>
      </c>
      <c r="L121" s="733" t="s">
        <v>25</v>
      </c>
      <c r="M121" s="713" t="s">
        <v>16</v>
      </c>
    </row>
    <row r="122" spans="1:13" ht="32.1" customHeight="1" x14ac:dyDescent="0.4">
      <c r="A122" s="728">
        <v>56</v>
      </c>
      <c r="B122" s="707" t="s">
        <v>1312</v>
      </c>
      <c r="C122" s="708">
        <v>1</v>
      </c>
      <c r="D122" s="707" t="s">
        <v>1312</v>
      </c>
      <c r="E122" s="710" t="s">
        <v>7</v>
      </c>
      <c r="F122" s="746" t="s">
        <v>1310</v>
      </c>
      <c r="G122" s="733" t="s">
        <v>3555</v>
      </c>
      <c r="H122" s="712" t="s">
        <v>1312</v>
      </c>
      <c r="I122" s="712" t="s">
        <v>1312</v>
      </c>
      <c r="J122" s="713" t="s">
        <v>17392</v>
      </c>
      <c r="K122" s="714" t="s">
        <v>39</v>
      </c>
      <c r="L122" s="714" t="s">
        <v>25</v>
      </c>
      <c r="M122" s="712" t="s">
        <v>16</v>
      </c>
    </row>
    <row r="123" spans="1:13" ht="44.1" customHeight="1" x14ac:dyDescent="0.4">
      <c r="A123" s="772"/>
      <c r="B123" s="741"/>
      <c r="C123" s="725"/>
      <c r="D123" s="741"/>
      <c r="E123" s="719" t="s">
        <v>19</v>
      </c>
      <c r="F123" s="746" t="s">
        <v>1550</v>
      </c>
      <c r="G123" s="733" t="s">
        <v>16693</v>
      </c>
      <c r="H123" s="727"/>
      <c r="I123" s="727"/>
      <c r="J123" s="713" t="s">
        <v>2740</v>
      </c>
      <c r="K123" s="726"/>
      <c r="L123" s="726"/>
      <c r="M123" s="727"/>
    </row>
    <row r="124" spans="1:13" s="66" customFormat="1" ht="44.1" customHeight="1" x14ac:dyDescent="0.4">
      <c r="A124" s="148">
        <v>59</v>
      </c>
      <c r="B124" s="164" t="s">
        <v>1320</v>
      </c>
      <c r="C124" s="273">
        <v>1</v>
      </c>
      <c r="D124" s="164" t="s">
        <v>1160</v>
      </c>
      <c r="E124" s="191"/>
      <c r="F124" s="164" t="s">
        <v>11107</v>
      </c>
      <c r="G124" s="167" t="s">
        <v>615</v>
      </c>
      <c r="H124" s="712" t="s">
        <v>1320</v>
      </c>
      <c r="I124" s="712" t="s">
        <v>1160</v>
      </c>
      <c r="J124" s="713" t="s">
        <v>18177</v>
      </c>
      <c r="K124" s="151" t="s">
        <v>39</v>
      </c>
      <c r="L124" s="151" t="s">
        <v>25</v>
      </c>
      <c r="M124" s="137" t="s">
        <v>16</v>
      </c>
    </row>
    <row r="125" spans="1:13" s="66" customFormat="1" ht="32.1" customHeight="1" x14ac:dyDescent="0.4">
      <c r="A125" s="152"/>
      <c r="B125" s="157"/>
      <c r="C125" s="274"/>
      <c r="D125" s="157"/>
      <c r="E125" s="168"/>
      <c r="F125" s="157"/>
      <c r="G125" s="167" t="s">
        <v>18178</v>
      </c>
      <c r="H125" s="717"/>
      <c r="I125" s="717"/>
      <c r="J125" s="713" t="s">
        <v>18179</v>
      </c>
      <c r="K125" s="156"/>
      <c r="L125" s="156"/>
      <c r="M125" s="146"/>
    </row>
    <row r="126" spans="1:13" s="66" customFormat="1" ht="32.1" customHeight="1" x14ac:dyDescent="0.4">
      <c r="A126" s="152"/>
      <c r="B126" s="157"/>
      <c r="C126" s="275"/>
      <c r="D126" s="166"/>
      <c r="E126" s="171"/>
      <c r="F126" s="166"/>
      <c r="G126" s="167" t="s">
        <v>18180</v>
      </c>
      <c r="H126" s="717"/>
      <c r="I126" s="727"/>
      <c r="J126" s="713" t="s">
        <v>18181</v>
      </c>
      <c r="K126" s="163"/>
      <c r="L126" s="163"/>
      <c r="M126" s="134"/>
    </row>
    <row r="127" spans="1:13" s="66" customFormat="1" ht="44.1" customHeight="1" x14ac:dyDescent="0.4">
      <c r="A127" s="152"/>
      <c r="B127" s="157"/>
      <c r="C127" s="273">
        <v>3</v>
      </c>
      <c r="D127" s="164" t="s">
        <v>1321</v>
      </c>
      <c r="E127" s="191" t="s">
        <v>7</v>
      </c>
      <c r="F127" s="164" t="s">
        <v>11115</v>
      </c>
      <c r="G127" s="167" t="s">
        <v>17453</v>
      </c>
      <c r="H127" s="717"/>
      <c r="I127" s="712" t="s">
        <v>1321</v>
      </c>
      <c r="J127" s="713" t="s">
        <v>2754</v>
      </c>
      <c r="K127" s="172" t="s">
        <v>39</v>
      </c>
      <c r="L127" s="151" t="s">
        <v>25</v>
      </c>
      <c r="M127" s="137" t="s">
        <v>16</v>
      </c>
    </row>
    <row r="128" spans="1:13" s="66" customFormat="1" ht="32.1" customHeight="1" x14ac:dyDescent="0.4">
      <c r="A128" s="152"/>
      <c r="B128" s="157"/>
      <c r="C128" s="274"/>
      <c r="D128" s="157"/>
      <c r="E128" s="168"/>
      <c r="F128" s="157"/>
      <c r="G128" s="167" t="s">
        <v>621</v>
      </c>
      <c r="H128" s="717"/>
      <c r="I128" s="717"/>
      <c r="J128" s="713" t="s">
        <v>622</v>
      </c>
      <c r="K128" s="176"/>
      <c r="L128" s="156"/>
      <c r="M128" s="146"/>
    </row>
    <row r="129" spans="1:13" s="66" customFormat="1" ht="32.1" customHeight="1" x14ac:dyDescent="0.4">
      <c r="A129" s="152"/>
      <c r="B129" s="157"/>
      <c r="C129" s="274"/>
      <c r="D129" s="157"/>
      <c r="E129" s="168"/>
      <c r="F129" s="157"/>
      <c r="G129" s="167" t="s">
        <v>18182</v>
      </c>
      <c r="H129" s="717"/>
      <c r="I129" s="717"/>
      <c r="J129" s="713" t="s">
        <v>18183</v>
      </c>
      <c r="K129" s="176"/>
      <c r="L129" s="156"/>
      <c r="M129" s="146"/>
    </row>
    <row r="130" spans="1:13" s="66" customFormat="1" ht="32.1" customHeight="1" x14ac:dyDescent="0.4">
      <c r="A130" s="152"/>
      <c r="B130" s="157"/>
      <c r="C130" s="274"/>
      <c r="D130" s="157"/>
      <c r="E130" s="168"/>
      <c r="F130" s="157"/>
      <c r="G130" s="167" t="s">
        <v>623</v>
      </c>
      <c r="H130" s="717"/>
      <c r="I130" s="717"/>
      <c r="J130" s="713" t="s">
        <v>624</v>
      </c>
      <c r="K130" s="173"/>
      <c r="L130" s="156"/>
      <c r="M130" s="146"/>
    </row>
    <row r="131" spans="1:13" s="66" customFormat="1" ht="44.1" customHeight="1" x14ac:dyDescent="0.4">
      <c r="A131" s="152"/>
      <c r="B131" s="157"/>
      <c r="C131" s="274"/>
      <c r="D131" s="157"/>
      <c r="E131" s="168"/>
      <c r="F131" s="157"/>
      <c r="G131" s="167" t="s">
        <v>18184</v>
      </c>
      <c r="H131" s="717"/>
      <c r="I131" s="717"/>
      <c r="J131" s="713" t="s">
        <v>18184</v>
      </c>
      <c r="K131" s="175" t="s">
        <v>2782</v>
      </c>
      <c r="L131" s="156"/>
      <c r="M131" s="146"/>
    </row>
    <row r="132" spans="1:13" s="66" customFormat="1" ht="32.1" customHeight="1" x14ac:dyDescent="0.4">
      <c r="A132" s="152"/>
      <c r="B132" s="157"/>
      <c r="C132" s="274"/>
      <c r="D132" s="157"/>
      <c r="E132" s="171"/>
      <c r="F132" s="166"/>
      <c r="G132" s="167" t="s">
        <v>18185</v>
      </c>
      <c r="H132" s="717"/>
      <c r="I132" s="717"/>
      <c r="J132" s="713" t="s">
        <v>18185</v>
      </c>
      <c r="K132" s="187" t="s">
        <v>39</v>
      </c>
      <c r="L132" s="156"/>
      <c r="M132" s="146"/>
    </row>
    <row r="133" spans="1:13" s="66" customFormat="1" ht="44.1" customHeight="1" x14ac:dyDescent="0.4">
      <c r="A133" s="152"/>
      <c r="B133" s="157"/>
      <c r="C133" s="274"/>
      <c r="D133" s="157"/>
      <c r="E133" s="191" t="s">
        <v>19</v>
      </c>
      <c r="F133" s="164" t="s">
        <v>11132</v>
      </c>
      <c r="G133" s="167" t="s">
        <v>95</v>
      </c>
      <c r="H133" s="717"/>
      <c r="I133" s="717"/>
      <c r="J133" s="713" t="s">
        <v>2755</v>
      </c>
      <c r="K133" s="181"/>
      <c r="L133" s="176"/>
      <c r="M133" s="146"/>
    </row>
    <row r="134" spans="1:13" s="66" customFormat="1" ht="32.1" customHeight="1" x14ac:dyDescent="0.4">
      <c r="A134" s="152"/>
      <c r="B134" s="157"/>
      <c r="C134" s="274"/>
      <c r="D134" s="157"/>
      <c r="E134" s="171"/>
      <c r="F134" s="166"/>
      <c r="G134" s="167" t="s">
        <v>18186</v>
      </c>
      <c r="H134" s="717"/>
      <c r="I134" s="717"/>
      <c r="J134" s="713" t="s">
        <v>18187</v>
      </c>
      <c r="K134" s="174"/>
      <c r="L134" s="176"/>
      <c r="M134" s="146"/>
    </row>
    <row r="135" spans="1:13" s="66" customFormat="1" ht="44.1" customHeight="1" x14ac:dyDescent="0.4">
      <c r="A135" s="152"/>
      <c r="B135" s="157"/>
      <c r="C135" s="274"/>
      <c r="D135" s="157"/>
      <c r="E135" s="191" t="s">
        <v>21</v>
      </c>
      <c r="F135" s="164" t="s">
        <v>11137</v>
      </c>
      <c r="G135" s="167" t="s">
        <v>1333</v>
      </c>
      <c r="H135" s="717"/>
      <c r="I135" s="717"/>
      <c r="J135" s="713" t="s">
        <v>1339</v>
      </c>
      <c r="K135" s="172" t="s">
        <v>31</v>
      </c>
      <c r="L135" s="176"/>
      <c r="M135" s="146"/>
    </row>
    <row r="136" spans="1:13" s="66" customFormat="1" ht="32.1" customHeight="1" x14ac:dyDescent="0.4">
      <c r="A136" s="152"/>
      <c r="B136" s="157"/>
      <c r="C136" s="274"/>
      <c r="D136" s="157"/>
      <c r="E136" s="171"/>
      <c r="F136" s="166"/>
      <c r="G136" s="167" t="s">
        <v>18188</v>
      </c>
      <c r="H136" s="717"/>
      <c r="I136" s="717"/>
      <c r="J136" s="713" t="s">
        <v>1905</v>
      </c>
      <c r="K136" s="173"/>
      <c r="L136" s="176"/>
      <c r="M136" s="146"/>
    </row>
    <row r="137" spans="1:13" s="66" customFormat="1" ht="92.1" customHeight="1" x14ac:dyDescent="0.4">
      <c r="A137" s="152"/>
      <c r="B137" s="157"/>
      <c r="C137" s="274"/>
      <c r="D137" s="157"/>
      <c r="E137" s="719" t="s">
        <v>28</v>
      </c>
      <c r="F137" s="707" t="s">
        <v>15849</v>
      </c>
      <c r="G137" s="733" t="s">
        <v>637</v>
      </c>
      <c r="H137" s="717"/>
      <c r="I137" s="717"/>
      <c r="J137" s="713" t="s">
        <v>637</v>
      </c>
      <c r="K137" s="738" t="s">
        <v>39</v>
      </c>
      <c r="L137" s="176"/>
      <c r="M137" s="146"/>
    </row>
    <row r="138" spans="1:13" s="66" customFormat="1" ht="32.1" customHeight="1" x14ac:dyDescent="0.4">
      <c r="A138" s="152"/>
      <c r="B138" s="157"/>
      <c r="C138" s="274"/>
      <c r="D138" s="157"/>
      <c r="E138" s="737"/>
      <c r="F138" s="731"/>
      <c r="G138" s="733" t="s">
        <v>639</v>
      </c>
      <c r="H138" s="717"/>
      <c r="I138" s="717"/>
      <c r="J138" s="713" t="s">
        <v>639</v>
      </c>
      <c r="K138" s="739"/>
      <c r="L138" s="176"/>
      <c r="M138" s="146"/>
    </row>
    <row r="139" spans="1:13" s="66" customFormat="1" ht="32.1" customHeight="1" x14ac:dyDescent="0.4">
      <c r="A139" s="152"/>
      <c r="B139" s="157"/>
      <c r="C139" s="274"/>
      <c r="D139" s="157"/>
      <c r="E139" s="737"/>
      <c r="F139" s="731"/>
      <c r="G139" s="733" t="s">
        <v>640</v>
      </c>
      <c r="H139" s="717"/>
      <c r="I139" s="717"/>
      <c r="J139" s="713" t="s">
        <v>18189</v>
      </c>
      <c r="K139" s="739"/>
      <c r="L139" s="176"/>
      <c r="M139" s="146"/>
    </row>
    <row r="140" spans="1:13" s="66" customFormat="1" ht="32.1" customHeight="1" x14ac:dyDescent="0.4">
      <c r="A140" s="152"/>
      <c r="B140" s="157"/>
      <c r="C140" s="274"/>
      <c r="D140" s="157"/>
      <c r="E140" s="737"/>
      <c r="F140" s="731"/>
      <c r="G140" s="733" t="s">
        <v>18190</v>
      </c>
      <c r="H140" s="717"/>
      <c r="I140" s="717"/>
      <c r="J140" s="713" t="s">
        <v>18191</v>
      </c>
      <c r="K140" s="739"/>
      <c r="L140" s="176"/>
      <c r="M140" s="146"/>
    </row>
    <row r="141" spans="1:13" s="66" customFormat="1" ht="32.1" customHeight="1" x14ac:dyDescent="0.4">
      <c r="A141" s="152"/>
      <c r="B141" s="157"/>
      <c r="C141" s="274"/>
      <c r="D141" s="157"/>
      <c r="E141" s="737"/>
      <c r="F141" s="731"/>
      <c r="G141" s="733" t="s">
        <v>18192</v>
      </c>
      <c r="H141" s="717"/>
      <c r="I141" s="717"/>
      <c r="J141" s="713" t="s">
        <v>18192</v>
      </c>
      <c r="K141" s="739"/>
      <c r="L141" s="176"/>
      <c r="M141" s="146"/>
    </row>
    <row r="142" spans="1:13" s="66" customFormat="1" ht="32.1" customHeight="1" x14ac:dyDescent="0.4">
      <c r="A142" s="152"/>
      <c r="B142" s="157"/>
      <c r="C142" s="274"/>
      <c r="D142" s="157"/>
      <c r="E142" s="737"/>
      <c r="F142" s="731"/>
      <c r="G142" s="733" t="s">
        <v>18193</v>
      </c>
      <c r="H142" s="717"/>
      <c r="I142" s="717"/>
      <c r="J142" s="713" t="s">
        <v>18194</v>
      </c>
      <c r="K142" s="739"/>
      <c r="L142" s="176"/>
      <c r="M142" s="146"/>
    </row>
    <row r="143" spans="1:13" s="66" customFormat="1" ht="32.1" customHeight="1" x14ac:dyDescent="0.4">
      <c r="A143" s="152"/>
      <c r="B143" s="157"/>
      <c r="C143" s="274"/>
      <c r="D143" s="157"/>
      <c r="E143" s="737"/>
      <c r="F143" s="731"/>
      <c r="G143" s="733" t="s">
        <v>18195</v>
      </c>
      <c r="H143" s="717"/>
      <c r="I143" s="717"/>
      <c r="J143" s="713" t="s">
        <v>18196</v>
      </c>
      <c r="K143" s="742"/>
      <c r="L143" s="176"/>
      <c r="M143" s="146"/>
    </row>
    <row r="144" spans="1:13" s="66" customFormat="1" ht="44.1" customHeight="1" x14ac:dyDescent="0.4">
      <c r="A144" s="152"/>
      <c r="B144" s="157"/>
      <c r="C144" s="274"/>
      <c r="D144" s="157"/>
      <c r="E144" s="737"/>
      <c r="F144" s="731"/>
      <c r="G144" s="733" t="s">
        <v>18197</v>
      </c>
      <c r="H144" s="717"/>
      <c r="I144" s="717"/>
      <c r="J144" s="713" t="s">
        <v>1250</v>
      </c>
      <c r="K144" s="779" t="s">
        <v>11399</v>
      </c>
      <c r="L144" s="176"/>
      <c r="M144" s="146"/>
    </row>
    <row r="145" spans="1:13" s="66" customFormat="1" ht="32.1" customHeight="1" x14ac:dyDescent="0.4">
      <c r="A145" s="152"/>
      <c r="B145" s="157"/>
      <c r="C145" s="275"/>
      <c r="D145" s="166"/>
      <c r="E145" s="740"/>
      <c r="F145" s="741"/>
      <c r="G145" s="733" t="s">
        <v>18198</v>
      </c>
      <c r="H145" s="717"/>
      <c r="I145" s="727"/>
      <c r="J145" s="713" t="s">
        <v>18199</v>
      </c>
      <c r="K145" s="779" t="s">
        <v>38</v>
      </c>
      <c r="L145" s="173"/>
      <c r="M145" s="134"/>
    </row>
    <row r="146" spans="1:13" s="66" customFormat="1" ht="32.1" customHeight="1" x14ac:dyDescent="0.4">
      <c r="A146" s="730"/>
      <c r="B146" s="731"/>
      <c r="C146" s="708">
        <v>5</v>
      </c>
      <c r="D146" s="707" t="s">
        <v>2401</v>
      </c>
      <c r="E146" s="719" t="s">
        <v>10</v>
      </c>
      <c r="F146" s="707" t="s">
        <v>666</v>
      </c>
      <c r="G146" s="733" t="s">
        <v>18200</v>
      </c>
      <c r="H146" s="717"/>
      <c r="I146" s="714" t="s">
        <v>2401</v>
      </c>
      <c r="J146" s="713" t="s">
        <v>18201</v>
      </c>
      <c r="K146" s="738" t="s">
        <v>31</v>
      </c>
      <c r="L146" s="714" t="s">
        <v>25</v>
      </c>
      <c r="M146" s="714" t="s">
        <v>16</v>
      </c>
    </row>
    <row r="147" spans="1:13" s="66" customFormat="1" ht="32.1" customHeight="1" x14ac:dyDescent="0.4">
      <c r="A147" s="730"/>
      <c r="B147" s="731"/>
      <c r="C147" s="721"/>
      <c r="D147" s="731"/>
      <c r="E147" s="737"/>
      <c r="F147" s="731"/>
      <c r="G147" s="733" t="s">
        <v>13274</v>
      </c>
      <c r="H147" s="717"/>
      <c r="I147" s="717"/>
      <c r="J147" s="713" t="s">
        <v>13274</v>
      </c>
      <c r="K147" s="742"/>
      <c r="L147" s="722"/>
      <c r="M147" s="722"/>
    </row>
    <row r="148" spans="1:13" s="66" customFormat="1" ht="32.1" customHeight="1" x14ac:dyDescent="0.4">
      <c r="A148" s="730"/>
      <c r="B148" s="731"/>
      <c r="C148" s="721"/>
      <c r="D148" s="731"/>
      <c r="E148" s="737"/>
      <c r="F148" s="731"/>
      <c r="G148" s="733" t="s">
        <v>18202</v>
      </c>
      <c r="H148" s="717"/>
      <c r="I148" s="717"/>
      <c r="J148" s="713" t="s">
        <v>18203</v>
      </c>
      <c r="K148" s="738" t="s">
        <v>843</v>
      </c>
      <c r="L148" s="722"/>
      <c r="M148" s="722"/>
    </row>
    <row r="149" spans="1:13" s="66" customFormat="1" ht="32.1" customHeight="1" x14ac:dyDescent="0.4">
      <c r="A149" s="730"/>
      <c r="B149" s="731"/>
      <c r="C149" s="725"/>
      <c r="D149" s="741"/>
      <c r="E149" s="740"/>
      <c r="F149" s="741"/>
      <c r="G149" s="733" t="s">
        <v>18204</v>
      </c>
      <c r="H149" s="717"/>
      <c r="I149" s="727"/>
      <c r="J149" s="713" t="s">
        <v>18205</v>
      </c>
      <c r="K149" s="742"/>
      <c r="L149" s="726"/>
      <c r="M149" s="726"/>
    </row>
    <row r="150" spans="1:13" ht="32.1" customHeight="1" x14ac:dyDescent="0.4">
      <c r="A150" s="772"/>
      <c r="B150" s="741"/>
      <c r="C150" s="753">
        <v>7</v>
      </c>
      <c r="D150" s="746" t="s">
        <v>1355</v>
      </c>
      <c r="E150" s="710" t="s">
        <v>28</v>
      </c>
      <c r="F150" s="746" t="s">
        <v>11213</v>
      </c>
      <c r="G150" s="733" t="s">
        <v>11214</v>
      </c>
      <c r="H150" s="727"/>
      <c r="I150" s="713" t="s">
        <v>3139</v>
      </c>
      <c r="J150" s="713" t="s">
        <v>18206</v>
      </c>
      <c r="K150" s="749" t="s">
        <v>52</v>
      </c>
      <c r="L150" s="733" t="s">
        <v>25</v>
      </c>
      <c r="M150" s="713" t="s">
        <v>16</v>
      </c>
    </row>
    <row r="151" spans="1:13" s="68" customFormat="1" ht="80.099999999999994" customHeight="1" x14ac:dyDescent="0.4">
      <c r="A151" s="728">
        <v>60</v>
      </c>
      <c r="B151" s="707" t="s">
        <v>1363</v>
      </c>
      <c r="C151" s="753">
        <v>1</v>
      </c>
      <c r="D151" s="746" t="s">
        <v>1363</v>
      </c>
      <c r="E151" s="710" t="s">
        <v>21</v>
      </c>
      <c r="F151" s="746" t="s">
        <v>17528</v>
      </c>
      <c r="G151" s="733" t="s">
        <v>18207</v>
      </c>
      <c r="H151" s="712" t="s">
        <v>1363</v>
      </c>
      <c r="I151" s="713" t="s">
        <v>1363</v>
      </c>
      <c r="J151" s="713" t="s">
        <v>18208</v>
      </c>
      <c r="K151" s="749" t="s">
        <v>39</v>
      </c>
      <c r="L151" s="714" t="s">
        <v>40</v>
      </c>
      <c r="M151" s="714" t="s">
        <v>703</v>
      </c>
    </row>
    <row r="152" spans="1:13" s="68" customFormat="1" ht="56.1" customHeight="1" x14ac:dyDescent="0.4">
      <c r="A152" s="730"/>
      <c r="B152" s="731"/>
      <c r="C152" s="708">
        <v>3</v>
      </c>
      <c r="D152" s="707" t="s">
        <v>15855</v>
      </c>
      <c r="E152" s="710" t="s">
        <v>7</v>
      </c>
      <c r="F152" s="746" t="s">
        <v>1545</v>
      </c>
      <c r="G152" s="733" t="s">
        <v>3338</v>
      </c>
      <c r="H152" s="717"/>
      <c r="I152" s="712" t="s">
        <v>688</v>
      </c>
      <c r="J152" s="713" t="s">
        <v>11222</v>
      </c>
      <c r="K152" s="738" t="s">
        <v>39</v>
      </c>
      <c r="L152" s="722"/>
      <c r="M152" s="722"/>
    </row>
    <row r="153" spans="1:13" s="68" customFormat="1" ht="36.6" customHeight="1" x14ac:dyDescent="0.4">
      <c r="A153" s="772"/>
      <c r="B153" s="741"/>
      <c r="C153" s="725"/>
      <c r="D153" s="741"/>
      <c r="E153" s="710" t="s">
        <v>10</v>
      </c>
      <c r="F153" s="746" t="s">
        <v>11223</v>
      </c>
      <c r="G153" s="733" t="s">
        <v>98</v>
      </c>
      <c r="H153" s="727"/>
      <c r="I153" s="727"/>
      <c r="J153" s="713" t="s">
        <v>2761</v>
      </c>
      <c r="K153" s="742"/>
      <c r="L153" s="726"/>
      <c r="M153" s="726"/>
    </row>
    <row r="154" spans="1:13" s="68" customFormat="1" ht="44.1" customHeight="1" x14ac:dyDescent="0.4">
      <c r="A154" s="728">
        <v>61</v>
      </c>
      <c r="B154" s="707" t="s">
        <v>1367</v>
      </c>
      <c r="C154" s="708">
        <v>1</v>
      </c>
      <c r="D154" s="707" t="s">
        <v>11226</v>
      </c>
      <c r="E154" s="719" t="s">
        <v>7</v>
      </c>
      <c r="F154" s="707" t="s">
        <v>11227</v>
      </c>
      <c r="G154" s="733" t="s">
        <v>11228</v>
      </c>
      <c r="H154" s="712" t="s">
        <v>1367</v>
      </c>
      <c r="I154" s="712" t="s">
        <v>1367</v>
      </c>
      <c r="J154" s="713" t="s">
        <v>2763</v>
      </c>
      <c r="K154" s="743" t="s">
        <v>39</v>
      </c>
      <c r="L154" s="714" t="s">
        <v>25</v>
      </c>
      <c r="M154" s="712" t="s">
        <v>16</v>
      </c>
    </row>
    <row r="155" spans="1:13" s="68" customFormat="1" ht="36.6" customHeight="1" x14ac:dyDescent="0.4">
      <c r="A155" s="730"/>
      <c r="B155" s="731"/>
      <c r="C155" s="721"/>
      <c r="D155" s="731"/>
      <c r="E155" s="737"/>
      <c r="F155" s="731"/>
      <c r="G155" s="733" t="s">
        <v>14309</v>
      </c>
      <c r="H155" s="717"/>
      <c r="I155" s="717"/>
      <c r="J155" s="713" t="s">
        <v>18209</v>
      </c>
      <c r="K155" s="747"/>
      <c r="L155" s="722"/>
      <c r="M155" s="717"/>
    </row>
    <row r="156" spans="1:13" s="68" customFormat="1" ht="36.6" customHeight="1" x14ac:dyDescent="0.4">
      <c r="A156" s="730"/>
      <c r="B156" s="731"/>
      <c r="C156" s="721"/>
      <c r="D156" s="731"/>
      <c r="E156" s="740"/>
      <c r="F156" s="741"/>
      <c r="G156" s="733" t="s">
        <v>18210</v>
      </c>
      <c r="H156" s="717"/>
      <c r="I156" s="717"/>
      <c r="J156" s="713" t="s">
        <v>18211</v>
      </c>
      <c r="K156" s="747"/>
      <c r="L156" s="722"/>
      <c r="M156" s="717"/>
    </row>
    <row r="157" spans="1:13" s="68" customFormat="1" ht="44.1" customHeight="1" x14ac:dyDescent="0.4">
      <c r="A157" s="730"/>
      <c r="B157" s="731"/>
      <c r="C157" s="721"/>
      <c r="D157" s="731"/>
      <c r="E157" s="710" t="s">
        <v>10</v>
      </c>
      <c r="F157" s="746" t="s">
        <v>11230</v>
      </c>
      <c r="G157" s="733" t="s">
        <v>1150</v>
      </c>
      <c r="H157" s="717"/>
      <c r="I157" s="717"/>
      <c r="J157" s="713" t="s">
        <v>1936</v>
      </c>
      <c r="K157" s="745"/>
      <c r="L157" s="739"/>
      <c r="M157" s="717"/>
    </row>
    <row r="158" spans="1:13" s="66" customFormat="1" ht="32.1" customHeight="1" x14ac:dyDescent="0.4">
      <c r="A158" s="730"/>
      <c r="B158" s="731"/>
      <c r="C158" s="725"/>
      <c r="D158" s="741"/>
      <c r="E158" s="710" t="s">
        <v>27</v>
      </c>
      <c r="F158" s="746" t="s">
        <v>11246</v>
      </c>
      <c r="G158" s="733" t="s">
        <v>11248</v>
      </c>
      <c r="H158" s="717"/>
      <c r="I158" s="727"/>
      <c r="J158" s="713" t="s">
        <v>1375</v>
      </c>
      <c r="K158" s="749" t="s">
        <v>38</v>
      </c>
      <c r="L158" s="742"/>
      <c r="M158" s="727"/>
    </row>
    <row r="159" spans="1:13" s="66" customFormat="1" ht="44.1" customHeight="1" x14ac:dyDescent="0.4">
      <c r="A159" s="730"/>
      <c r="B159" s="731"/>
      <c r="C159" s="708">
        <v>2</v>
      </c>
      <c r="D159" s="707" t="s">
        <v>5037</v>
      </c>
      <c r="E159" s="710" t="s">
        <v>7</v>
      </c>
      <c r="F159" s="746" t="s">
        <v>1544</v>
      </c>
      <c r="G159" s="733" t="s">
        <v>3595</v>
      </c>
      <c r="H159" s="717"/>
      <c r="I159" s="712" t="s">
        <v>704</v>
      </c>
      <c r="J159" s="713" t="s">
        <v>2527</v>
      </c>
      <c r="K159" s="749" t="s">
        <v>39</v>
      </c>
      <c r="L159" s="714" t="s">
        <v>25</v>
      </c>
      <c r="M159" s="712" t="s">
        <v>16</v>
      </c>
    </row>
    <row r="160" spans="1:13" s="66" customFormat="1" ht="44.1" customHeight="1" x14ac:dyDescent="0.4">
      <c r="A160" s="730"/>
      <c r="B160" s="731"/>
      <c r="C160" s="725"/>
      <c r="D160" s="741"/>
      <c r="E160" s="710" t="s">
        <v>10</v>
      </c>
      <c r="F160" s="746" t="s">
        <v>11254</v>
      </c>
      <c r="G160" s="733" t="s">
        <v>2411</v>
      </c>
      <c r="H160" s="717"/>
      <c r="I160" s="727"/>
      <c r="J160" s="713" t="s">
        <v>18212</v>
      </c>
      <c r="K160" s="749" t="s">
        <v>12</v>
      </c>
      <c r="L160" s="742"/>
      <c r="M160" s="727"/>
    </row>
    <row r="161" spans="1:13" s="66" customFormat="1" ht="44.1" customHeight="1" x14ac:dyDescent="0.4">
      <c r="A161" s="730"/>
      <c r="B161" s="731"/>
      <c r="C161" s="708">
        <v>4</v>
      </c>
      <c r="D161" s="707" t="s">
        <v>739</v>
      </c>
      <c r="E161" s="719" t="s">
        <v>7</v>
      </c>
      <c r="F161" s="707" t="s">
        <v>4565</v>
      </c>
      <c r="G161" s="713" t="s">
        <v>100</v>
      </c>
      <c r="H161" s="717"/>
      <c r="I161" s="712" t="s">
        <v>739</v>
      </c>
      <c r="J161" s="713" t="s">
        <v>1147</v>
      </c>
      <c r="K161" s="743" t="s">
        <v>39</v>
      </c>
      <c r="L161" s="714" t="s">
        <v>25</v>
      </c>
      <c r="M161" s="712" t="s">
        <v>16</v>
      </c>
    </row>
    <row r="162" spans="1:13" s="66" customFormat="1" ht="44.1" customHeight="1" x14ac:dyDescent="0.4">
      <c r="A162" s="730"/>
      <c r="B162" s="731"/>
      <c r="C162" s="721"/>
      <c r="D162" s="731"/>
      <c r="E162" s="737"/>
      <c r="F162" s="731"/>
      <c r="G162" s="713" t="s">
        <v>18213</v>
      </c>
      <c r="H162" s="717"/>
      <c r="I162" s="717"/>
      <c r="J162" s="713" t="s">
        <v>18214</v>
      </c>
      <c r="K162" s="747"/>
      <c r="L162" s="722"/>
      <c r="M162" s="717"/>
    </row>
    <row r="163" spans="1:13" s="66" customFormat="1" ht="32.1" customHeight="1" x14ac:dyDescent="0.4">
      <c r="A163" s="730"/>
      <c r="B163" s="731"/>
      <c r="C163" s="721"/>
      <c r="D163" s="731"/>
      <c r="E163" s="740"/>
      <c r="F163" s="741"/>
      <c r="G163" s="713" t="s">
        <v>718</v>
      </c>
      <c r="H163" s="717"/>
      <c r="I163" s="717"/>
      <c r="J163" s="713" t="s">
        <v>719</v>
      </c>
      <c r="K163" s="747"/>
      <c r="L163" s="722"/>
      <c r="M163" s="717"/>
    </row>
    <row r="164" spans="1:13" s="66" customFormat="1" ht="44.1" customHeight="1" x14ac:dyDescent="0.4">
      <c r="A164" s="730"/>
      <c r="B164" s="731"/>
      <c r="C164" s="721"/>
      <c r="D164" s="731"/>
      <c r="E164" s="719" t="s">
        <v>10</v>
      </c>
      <c r="F164" s="707" t="s">
        <v>11262</v>
      </c>
      <c r="G164" s="713" t="s">
        <v>727</v>
      </c>
      <c r="H164" s="717"/>
      <c r="I164" s="717"/>
      <c r="J164" s="713" t="s">
        <v>727</v>
      </c>
      <c r="K164" s="747"/>
      <c r="L164" s="739"/>
      <c r="M164" s="717"/>
    </row>
    <row r="165" spans="1:13" s="66" customFormat="1" ht="32.1" customHeight="1" x14ac:dyDescent="0.4">
      <c r="A165" s="730"/>
      <c r="B165" s="731"/>
      <c r="C165" s="721"/>
      <c r="D165" s="731"/>
      <c r="E165" s="737"/>
      <c r="F165" s="731"/>
      <c r="G165" s="713" t="s">
        <v>18215</v>
      </c>
      <c r="H165" s="717"/>
      <c r="I165" s="717"/>
      <c r="J165" s="713" t="s">
        <v>18215</v>
      </c>
      <c r="K165" s="745"/>
      <c r="L165" s="739"/>
      <c r="M165" s="717"/>
    </row>
    <row r="166" spans="1:13" s="66" customFormat="1" ht="68.099999999999994" customHeight="1" x14ac:dyDescent="0.4">
      <c r="A166" s="730"/>
      <c r="B166" s="731"/>
      <c r="C166" s="721"/>
      <c r="D166" s="731"/>
      <c r="E166" s="737"/>
      <c r="F166" s="731"/>
      <c r="G166" s="712" t="s">
        <v>102</v>
      </c>
      <c r="H166" s="717"/>
      <c r="I166" s="717"/>
      <c r="J166" s="713" t="s">
        <v>102</v>
      </c>
      <c r="K166" s="779" t="s">
        <v>1381</v>
      </c>
      <c r="L166" s="739"/>
      <c r="M166" s="717"/>
    </row>
    <row r="167" spans="1:13" s="66" customFormat="1" ht="32.1" customHeight="1" x14ac:dyDescent="0.4">
      <c r="A167" s="730"/>
      <c r="B167" s="731"/>
      <c r="C167" s="721"/>
      <c r="D167" s="731"/>
      <c r="E167" s="740"/>
      <c r="F167" s="741"/>
      <c r="G167" s="727"/>
      <c r="H167" s="717"/>
      <c r="I167" s="717"/>
      <c r="J167" s="713" t="s">
        <v>18216</v>
      </c>
      <c r="K167" s="779" t="s">
        <v>39</v>
      </c>
      <c r="L167" s="739"/>
      <c r="M167" s="717"/>
    </row>
    <row r="168" spans="1:13" s="66" customFormat="1" ht="44.1" customHeight="1" x14ac:dyDescent="0.4">
      <c r="A168" s="750"/>
      <c r="B168" s="751"/>
      <c r="C168" s="752"/>
      <c r="D168" s="751"/>
      <c r="E168" s="719" t="s">
        <v>19</v>
      </c>
      <c r="F168" s="707" t="s">
        <v>11270</v>
      </c>
      <c r="G168" s="713" t="s">
        <v>2533</v>
      </c>
      <c r="H168" s="717"/>
      <c r="I168" s="717"/>
      <c r="J168" s="713" t="s">
        <v>18217</v>
      </c>
      <c r="K168" s="714" t="s">
        <v>735</v>
      </c>
      <c r="L168" s="722"/>
      <c r="M168" s="717"/>
    </row>
    <row r="169" spans="1:13" s="66" customFormat="1" ht="44.1" customHeight="1" x14ac:dyDescent="0.4">
      <c r="A169" s="750"/>
      <c r="B169" s="751"/>
      <c r="C169" s="752"/>
      <c r="D169" s="751"/>
      <c r="E169" s="737"/>
      <c r="F169" s="731"/>
      <c r="G169" s="713" t="s">
        <v>18218</v>
      </c>
      <c r="H169" s="717"/>
      <c r="I169" s="717"/>
      <c r="J169" s="713" t="s">
        <v>18219</v>
      </c>
      <c r="K169" s="722"/>
      <c r="L169" s="722"/>
      <c r="M169" s="717"/>
    </row>
    <row r="170" spans="1:13" s="66" customFormat="1" ht="32.1" customHeight="1" x14ac:dyDescent="0.4">
      <c r="A170" s="750"/>
      <c r="B170" s="751"/>
      <c r="C170" s="752"/>
      <c r="D170" s="751"/>
      <c r="E170" s="737"/>
      <c r="F170" s="731"/>
      <c r="G170" s="713" t="s">
        <v>18220</v>
      </c>
      <c r="H170" s="717"/>
      <c r="I170" s="717"/>
      <c r="J170" s="713" t="s">
        <v>18221</v>
      </c>
      <c r="K170" s="726"/>
      <c r="L170" s="722"/>
      <c r="M170" s="717"/>
    </row>
    <row r="171" spans="1:13" s="66" customFormat="1" ht="44.1" customHeight="1" x14ac:dyDescent="0.4">
      <c r="A171" s="750"/>
      <c r="B171" s="751"/>
      <c r="C171" s="752"/>
      <c r="D171" s="751"/>
      <c r="E171" s="740"/>
      <c r="F171" s="741"/>
      <c r="G171" s="713" t="s">
        <v>18222</v>
      </c>
      <c r="H171" s="717"/>
      <c r="I171" s="717"/>
      <c r="J171" s="713" t="s">
        <v>18222</v>
      </c>
      <c r="K171" s="733" t="s">
        <v>3121</v>
      </c>
      <c r="L171" s="722"/>
      <c r="M171" s="717"/>
    </row>
    <row r="172" spans="1:13" s="66" customFormat="1" ht="44.1" customHeight="1" x14ac:dyDescent="0.4">
      <c r="A172" s="730"/>
      <c r="B172" s="731"/>
      <c r="C172" s="721"/>
      <c r="D172" s="731"/>
      <c r="E172" s="719" t="s">
        <v>21</v>
      </c>
      <c r="F172" s="707" t="s">
        <v>11275</v>
      </c>
      <c r="G172" s="713" t="s">
        <v>736</v>
      </c>
      <c r="H172" s="717"/>
      <c r="I172" s="717"/>
      <c r="J172" s="713" t="s">
        <v>1139</v>
      </c>
      <c r="K172" s="743" t="s">
        <v>39</v>
      </c>
      <c r="L172" s="739"/>
      <c r="M172" s="717"/>
    </row>
    <row r="173" spans="1:13" s="66" customFormat="1" ht="32.1" customHeight="1" x14ac:dyDescent="0.4">
      <c r="A173" s="730"/>
      <c r="B173" s="731"/>
      <c r="C173" s="721"/>
      <c r="D173" s="731"/>
      <c r="E173" s="737"/>
      <c r="F173" s="731"/>
      <c r="G173" s="713" t="s">
        <v>3608</v>
      </c>
      <c r="H173" s="717"/>
      <c r="I173" s="717"/>
      <c r="J173" s="713" t="s">
        <v>18223</v>
      </c>
      <c r="K173" s="747"/>
      <c r="L173" s="739"/>
      <c r="M173" s="717"/>
    </row>
    <row r="174" spans="1:13" s="66" customFormat="1" ht="32.1" customHeight="1" x14ac:dyDescent="0.4">
      <c r="A174" s="730"/>
      <c r="B174" s="731"/>
      <c r="C174" s="721"/>
      <c r="D174" s="731"/>
      <c r="E174" s="737"/>
      <c r="F174" s="731"/>
      <c r="G174" s="713" t="s">
        <v>18224</v>
      </c>
      <c r="H174" s="717"/>
      <c r="I174" s="717"/>
      <c r="J174" s="713" t="s">
        <v>18225</v>
      </c>
      <c r="K174" s="747"/>
      <c r="L174" s="739"/>
      <c r="M174" s="717"/>
    </row>
    <row r="175" spans="1:13" s="66" customFormat="1" ht="32.1" customHeight="1" x14ac:dyDescent="0.4">
      <c r="A175" s="730"/>
      <c r="B175" s="731"/>
      <c r="C175" s="721"/>
      <c r="D175" s="731"/>
      <c r="E175" s="740"/>
      <c r="F175" s="741"/>
      <c r="G175" s="713" t="s">
        <v>1966</v>
      </c>
      <c r="H175" s="717"/>
      <c r="I175" s="717"/>
      <c r="J175" s="713" t="s">
        <v>18226</v>
      </c>
      <c r="K175" s="747"/>
      <c r="L175" s="739"/>
      <c r="M175" s="717"/>
    </row>
    <row r="176" spans="1:13" s="66" customFormat="1" ht="32.1" customHeight="1" x14ac:dyDescent="0.4">
      <c r="A176" s="730"/>
      <c r="B176" s="731"/>
      <c r="C176" s="721"/>
      <c r="D176" s="731"/>
      <c r="E176" s="719" t="s">
        <v>30</v>
      </c>
      <c r="F176" s="707" t="s">
        <v>1543</v>
      </c>
      <c r="G176" s="733" t="s">
        <v>3956</v>
      </c>
      <c r="H176" s="717"/>
      <c r="I176" s="717"/>
      <c r="J176" s="713" t="s">
        <v>2790</v>
      </c>
      <c r="K176" s="747"/>
      <c r="L176" s="739"/>
      <c r="M176" s="717"/>
    </row>
    <row r="177" spans="1:13" s="66" customFormat="1" ht="32.1" customHeight="1" x14ac:dyDescent="0.4">
      <c r="A177" s="730"/>
      <c r="B177" s="731"/>
      <c r="C177" s="721"/>
      <c r="D177" s="731"/>
      <c r="E177" s="740"/>
      <c r="F177" s="741"/>
      <c r="G177" s="733" t="s">
        <v>763</v>
      </c>
      <c r="H177" s="717"/>
      <c r="I177" s="717"/>
      <c r="J177" s="713" t="s">
        <v>764</v>
      </c>
      <c r="K177" s="745"/>
      <c r="L177" s="739"/>
      <c r="M177" s="717"/>
    </row>
    <row r="178" spans="1:13" s="66" customFormat="1" ht="44.1" customHeight="1" x14ac:dyDescent="0.4">
      <c r="A178" s="730"/>
      <c r="B178" s="731"/>
      <c r="C178" s="721"/>
      <c r="D178" s="731"/>
      <c r="E178" s="719" t="s">
        <v>62</v>
      </c>
      <c r="F178" s="707" t="s">
        <v>5039</v>
      </c>
      <c r="G178" s="733" t="s">
        <v>1395</v>
      </c>
      <c r="H178" s="717"/>
      <c r="I178" s="717"/>
      <c r="J178" s="713" t="s">
        <v>18227</v>
      </c>
      <c r="K178" s="738" t="s">
        <v>38</v>
      </c>
      <c r="L178" s="739"/>
      <c r="M178" s="717"/>
    </row>
    <row r="179" spans="1:13" s="66" customFormat="1" ht="32.1" customHeight="1" x14ac:dyDescent="0.4">
      <c r="A179" s="730"/>
      <c r="B179" s="731"/>
      <c r="C179" s="721"/>
      <c r="D179" s="731"/>
      <c r="E179" s="737"/>
      <c r="F179" s="731"/>
      <c r="G179" s="733" t="s">
        <v>770</v>
      </c>
      <c r="H179" s="717"/>
      <c r="I179" s="717"/>
      <c r="J179" s="713" t="s">
        <v>1394</v>
      </c>
      <c r="K179" s="739"/>
      <c r="L179" s="739"/>
      <c r="M179" s="717"/>
    </row>
    <row r="180" spans="1:13" s="66" customFormat="1" ht="32.1" customHeight="1" x14ac:dyDescent="0.4">
      <c r="A180" s="730"/>
      <c r="B180" s="731"/>
      <c r="C180" s="721"/>
      <c r="D180" s="731"/>
      <c r="E180" s="737"/>
      <c r="F180" s="731"/>
      <c r="G180" s="733" t="s">
        <v>18228</v>
      </c>
      <c r="H180" s="717"/>
      <c r="I180" s="717"/>
      <c r="J180" s="713" t="s">
        <v>18229</v>
      </c>
      <c r="K180" s="739"/>
      <c r="L180" s="739"/>
      <c r="M180" s="717"/>
    </row>
    <row r="181" spans="1:13" s="66" customFormat="1" ht="32.1" customHeight="1" x14ac:dyDescent="0.4">
      <c r="A181" s="730"/>
      <c r="B181" s="731"/>
      <c r="C181" s="721"/>
      <c r="D181" s="731"/>
      <c r="E181" s="737"/>
      <c r="F181" s="731"/>
      <c r="G181" s="733" t="s">
        <v>779</v>
      </c>
      <c r="H181" s="717"/>
      <c r="I181" s="717"/>
      <c r="J181" s="713" t="s">
        <v>780</v>
      </c>
      <c r="K181" s="739"/>
      <c r="L181" s="739"/>
      <c r="M181" s="717"/>
    </row>
    <row r="182" spans="1:13" s="66" customFormat="1" ht="32.1" customHeight="1" x14ac:dyDescent="0.4">
      <c r="A182" s="730"/>
      <c r="B182" s="731"/>
      <c r="C182" s="721"/>
      <c r="D182" s="731"/>
      <c r="E182" s="737"/>
      <c r="F182" s="731"/>
      <c r="G182" s="733" t="s">
        <v>781</v>
      </c>
      <c r="H182" s="717"/>
      <c r="I182" s="717"/>
      <c r="J182" s="713" t="s">
        <v>782</v>
      </c>
      <c r="K182" s="742"/>
      <c r="L182" s="739"/>
      <c r="M182" s="717"/>
    </row>
    <row r="183" spans="1:13" s="66" customFormat="1" ht="32.1" customHeight="1" x14ac:dyDescent="0.4">
      <c r="A183" s="730"/>
      <c r="B183" s="731"/>
      <c r="C183" s="721"/>
      <c r="D183" s="731"/>
      <c r="E183" s="737"/>
      <c r="F183" s="731"/>
      <c r="G183" s="733" t="s">
        <v>18230</v>
      </c>
      <c r="H183" s="717"/>
      <c r="I183" s="717"/>
      <c r="J183" s="713" t="s">
        <v>11278</v>
      </c>
      <c r="K183" s="749" t="s">
        <v>39</v>
      </c>
      <c r="L183" s="739"/>
      <c r="M183" s="717"/>
    </row>
    <row r="184" spans="1:13" s="66" customFormat="1" ht="44.1" customHeight="1" x14ac:dyDescent="0.4">
      <c r="A184" s="772"/>
      <c r="B184" s="741"/>
      <c r="C184" s="725"/>
      <c r="D184" s="741"/>
      <c r="E184" s="740"/>
      <c r="F184" s="741"/>
      <c r="G184" s="733" t="s">
        <v>18231</v>
      </c>
      <c r="H184" s="727"/>
      <c r="I184" s="727"/>
      <c r="J184" s="713" t="s">
        <v>18232</v>
      </c>
      <c r="K184" s="749" t="s">
        <v>843</v>
      </c>
      <c r="L184" s="742"/>
      <c r="M184" s="727"/>
    </row>
    <row r="185" spans="1:13" s="66" customFormat="1" ht="44.1" customHeight="1" x14ac:dyDescent="0.4">
      <c r="A185" s="728">
        <v>63</v>
      </c>
      <c r="B185" s="707" t="s">
        <v>2009</v>
      </c>
      <c r="C185" s="753">
        <v>1</v>
      </c>
      <c r="D185" s="746" t="s">
        <v>3353</v>
      </c>
      <c r="E185" s="710" t="s">
        <v>10</v>
      </c>
      <c r="F185" s="746" t="s">
        <v>11351</v>
      </c>
      <c r="G185" s="733" t="s">
        <v>803</v>
      </c>
      <c r="H185" s="712" t="s">
        <v>2009</v>
      </c>
      <c r="I185" s="713" t="s">
        <v>2009</v>
      </c>
      <c r="J185" s="713" t="s">
        <v>18233</v>
      </c>
      <c r="K185" s="733" t="s">
        <v>39</v>
      </c>
      <c r="L185" s="733" t="s">
        <v>25</v>
      </c>
      <c r="M185" s="713" t="s">
        <v>16</v>
      </c>
    </row>
    <row r="186" spans="1:13" s="66" customFormat="1" ht="32.1" customHeight="1" x14ac:dyDescent="0.4">
      <c r="A186" s="730"/>
      <c r="B186" s="731"/>
      <c r="C186" s="708">
        <v>3</v>
      </c>
      <c r="D186" s="707" t="s">
        <v>2014</v>
      </c>
      <c r="E186" s="719" t="s">
        <v>7</v>
      </c>
      <c r="F186" s="707" t="s">
        <v>1403</v>
      </c>
      <c r="G186" s="714" t="s">
        <v>3358</v>
      </c>
      <c r="H186" s="717"/>
      <c r="I186" s="712" t="s">
        <v>2014</v>
      </c>
      <c r="J186" s="713" t="s">
        <v>11362</v>
      </c>
      <c r="K186" s="749" t="s">
        <v>39</v>
      </c>
      <c r="L186" s="714" t="s">
        <v>25</v>
      </c>
      <c r="M186" s="712" t="s">
        <v>16</v>
      </c>
    </row>
    <row r="187" spans="1:13" s="66" customFormat="1" ht="32.1" customHeight="1" x14ac:dyDescent="0.4">
      <c r="A187" s="772"/>
      <c r="B187" s="741"/>
      <c r="C187" s="725"/>
      <c r="D187" s="741"/>
      <c r="E187" s="740"/>
      <c r="F187" s="741"/>
      <c r="G187" s="726"/>
      <c r="H187" s="727"/>
      <c r="I187" s="727"/>
      <c r="J187" s="713" t="s">
        <v>18234</v>
      </c>
      <c r="K187" s="749" t="s">
        <v>38</v>
      </c>
      <c r="L187" s="726"/>
      <c r="M187" s="727"/>
    </row>
    <row r="188" spans="1:13" s="66" customFormat="1" ht="44.1" customHeight="1" x14ac:dyDescent="0.4">
      <c r="A188" s="778">
        <v>67</v>
      </c>
      <c r="B188" s="746" t="s">
        <v>2456</v>
      </c>
      <c r="C188" s="753">
        <v>4</v>
      </c>
      <c r="D188" s="746" t="s">
        <v>2073</v>
      </c>
      <c r="E188" s="710" t="s">
        <v>7</v>
      </c>
      <c r="F188" s="746" t="s">
        <v>11503</v>
      </c>
      <c r="G188" s="733" t="s">
        <v>1000</v>
      </c>
      <c r="H188" s="713" t="s">
        <v>2456</v>
      </c>
      <c r="I188" s="713" t="s">
        <v>2073</v>
      </c>
      <c r="J188" s="713" t="s">
        <v>18235</v>
      </c>
      <c r="K188" s="749" t="s">
        <v>31</v>
      </c>
      <c r="L188" s="733" t="s">
        <v>25</v>
      </c>
      <c r="M188" s="713" t="s">
        <v>16</v>
      </c>
    </row>
    <row r="189" spans="1:13" s="66" customFormat="1" ht="32.1" customHeight="1" x14ac:dyDescent="0.4">
      <c r="A189" s="728">
        <v>69</v>
      </c>
      <c r="B189" s="707" t="s">
        <v>1413</v>
      </c>
      <c r="C189" s="708">
        <v>3</v>
      </c>
      <c r="D189" s="707" t="s">
        <v>1414</v>
      </c>
      <c r="E189" s="719" t="s">
        <v>28</v>
      </c>
      <c r="F189" s="707" t="s">
        <v>112</v>
      </c>
      <c r="G189" s="733" t="s">
        <v>5043</v>
      </c>
      <c r="H189" s="712" t="s">
        <v>1413</v>
      </c>
      <c r="I189" s="712" t="s">
        <v>1414</v>
      </c>
      <c r="J189" s="713" t="s">
        <v>2882</v>
      </c>
      <c r="K189" s="738" t="s">
        <v>39</v>
      </c>
      <c r="L189" s="714" t="s">
        <v>25</v>
      </c>
      <c r="M189" s="712" t="s">
        <v>16</v>
      </c>
    </row>
    <row r="190" spans="1:13" s="66" customFormat="1" ht="32.1" customHeight="1" x14ac:dyDescent="0.4">
      <c r="A190" s="730"/>
      <c r="B190" s="731"/>
      <c r="C190" s="721"/>
      <c r="D190" s="731"/>
      <c r="E190" s="737"/>
      <c r="F190" s="731"/>
      <c r="G190" s="733" t="s">
        <v>2625</v>
      </c>
      <c r="H190" s="717"/>
      <c r="I190" s="717"/>
      <c r="J190" s="713" t="s">
        <v>18236</v>
      </c>
      <c r="K190" s="742"/>
      <c r="L190" s="739"/>
      <c r="M190" s="717"/>
    </row>
    <row r="191" spans="1:13" s="66" customFormat="1" ht="32.1" customHeight="1" x14ac:dyDescent="0.4">
      <c r="A191" s="730"/>
      <c r="B191" s="731"/>
      <c r="C191" s="721"/>
      <c r="D191" s="731"/>
      <c r="E191" s="737"/>
      <c r="F191" s="731"/>
      <c r="G191" s="733" t="s">
        <v>18237</v>
      </c>
      <c r="H191" s="717"/>
      <c r="I191" s="717"/>
      <c r="J191" s="713" t="s">
        <v>18238</v>
      </c>
      <c r="K191" s="749" t="s">
        <v>31</v>
      </c>
      <c r="L191" s="739"/>
      <c r="M191" s="717"/>
    </row>
    <row r="192" spans="1:13" s="66" customFormat="1" ht="32.1" customHeight="1" x14ac:dyDescent="0.4">
      <c r="A192" s="730"/>
      <c r="B192" s="731"/>
      <c r="C192" s="721"/>
      <c r="D192" s="731"/>
      <c r="E192" s="737"/>
      <c r="F192" s="731"/>
      <c r="G192" s="733" t="s">
        <v>2095</v>
      </c>
      <c r="H192" s="717"/>
      <c r="I192" s="717"/>
      <c r="J192" s="713" t="s">
        <v>2096</v>
      </c>
      <c r="K192" s="738" t="s">
        <v>39</v>
      </c>
      <c r="L192" s="739"/>
      <c r="M192" s="717"/>
    </row>
    <row r="193" spans="1:13" s="66" customFormat="1" ht="32.1" customHeight="1" x14ac:dyDescent="0.4">
      <c r="A193" s="772"/>
      <c r="B193" s="741"/>
      <c r="C193" s="725"/>
      <c r="D193" s="741"/>
      <c r="E193" s="740"/>
      <c r="F193" s="741"/>
      <c r="G193" s="733" t="s">
        <v>2097</v>
      </c>
      <c r="H193" s="727"/>
      <c r="I193" s="727"/>
      <c r="J193" s="713" t="s">
        <v>2098</v>
      </c>
      <c r="K193" s="742"/>
      <c r="L193" s="742"/>
      <c r="M193" s="727"/>
    </row>
    <row r="194" spans="1:13" s="66" customFormat="1" ht="44.1" customHeight="1" x14ac:dyDescent="0.4">
      <c r="A194" s="728">
        <v>71</v>
      </c>
      <c r="B194" s="707" t="s">
        <v>886</v>
      </c>
      <c r="C194" s="708">
        <v>1</v>
      </c>
      <c r="D194" s="707" t="s">
        <v>2107</v>
      </c>
      <c r="E194" s="719" t="s">
        <v>7</v>
      </c>
      <c r="F194" s="707" t="s">
        <v>11545</v>
      </c>
      <c r="G194" s="733" t="s">
        <v>18239</v>
      </c>
      <c r="H194" s="712" t="s">
        <v>886</v>
      </c>
      <c r="I194" s="712" t="s">
        <v>2107</v>
      </c>
      <c r="J194" s="713" t="s">
        <v>11550</v>
      </c>
      <c r="K194" s="714" t="s">
        <v>39</v>
      </c>
      <c r="L194" s="712" t="s">
        <v>25</v>
      </c>
      <c r="M194" s="712" t="s">
        <v>16</v>
      </c>
    </row>
    <row r="195" spans="1:13" s="66" customFormat="1" ht="32.1" customHeight="1" x14ac:dyDescent="0.4">
      <c r="A195" s="730"/>
      <c r="B195" s="731"/>
      <c r="C195" s="721"/>
      <c r="D195" s="731"/>
      <c r="E195" s="737"/>
      <c r="F195" s="731"/>
      <c r="G195" s="733" t="s">
        <v>18240</v>
      </c>
      <c r="H195" s="717"/>
      <c r="I195" s="717"/>
      <c r="J195" s="713" t="s">
        <v>18241</v>
      </c>
      <c r="K195" s="722"/>
      <c r="L195" s="717"/>
      <c r="M195" s="717"/>
    </row>
    <row r="196" spans="1:13" s="66" customFormat="1" ht="32.1" customHeight="1" x14ac:dyDescent="0.4">
      <c r="A196" s="730"/>
      <c r="B196" s="731"/>
      <c r="C196" s="721"/>
      <c r="D196" s="731"/>
      <c r="E196" s="737"/>
      <c r="F196" s="731"/>
      <c r="G196" s="733" t="s">
        <v>18242</v>
      </c>
      <c r="H196" s="717"/>
      <c r="I196" s="717"/>
      <c r="J196" s="713" t="s">
        <v>18243</v>
      </c>
      <c r="K196" s="722"/>
      <c r="L196" s="717"/>
      <c r="M196" s="717"/>
    </row>
    <row r="197" spans="1:13" s="66" customFormat="1" ht="32.1" customHeight="1" x14ac:dyDescent="0.4">
      <c r="A197" s="730"/>
      <c r="B197" s="731"/>
      <c r="C197" s="721"/>
      <c r="D197" s="731"/>
      <c r="E197" s="737"/>
      <c r="F197" s="731"/>
      <c r="G197" s="733" t="s">
        <v>18244</v>
      </c>
      <c r="H197" s="717"/>
      <c r="I197" s="717"/>
      <c r="J197" s="713" t="s">
        <v>18245</v>
      </c>
      <c r="K197" s="722"/>
      <c r="L197" s="717"/>
      <c r="M197" s="717"/>
    </row>
    <row r="198" spans="1:13" s="66" customFormat="1" ht="44.1" customHeight="1" x14ac:dyDescent="0.4">
      <c r="A198" s="730"/>
      <c r="B198" s="731"/>
      <c r="C198" s="721"/>
      <c r="D198" s="731"/>
      <c r="E198" s="737"/>
      <c r="F198" s="731"/>
      <c r="G198" s="733" t="s">
        <v>874</v>
      </c>
      <c r="H198" s="717"/>
      <c r="I198" s="717"/>
      <c r="J198" s="713" t="s">
        <v>18246</v>
      </c>
      <c r="K198" s="722"/>
      <c r="L198" s="717"/>
      <c r="M198" s="717"/>
    </row>
    <row r="199" spans="1:13" s="66" customFormat="1" ht="32.1" customHeight="1" x14ac:dyDescent="0.4">
      <c r="A199" s="730"/>
      <c r="B199" s="731"/>
      <c r="C199" s="721"/>
      <c r="D199" s="731"/>
      <c r="E199" s="737"/>
      <c r="F199" s="731"/>
      <c r="G199" s="733" t="s">
        <v>18247</v>
      </c>
      <c r="H199" s="717"/>
      <c r="I199" s="717"/>
      <c r="J199" s="713" t="s">
        <v>18248</v>
      </c>
      <c r="K199" s="722"/>
      <c r="L199" s="717"/>
      <c r="M199" s="717"/>
    </row>
    <row r="200" spans="1:13" s="66" customFormat="1" ht="44.1" customHeight="1" x14ac:dyDescent="0.4">
      <c r="A200" s="730"/>
      <c r="B200" s="731"/>
      <c r="C200" s="721"/>
      <c r="D200" s="731"/>
      <c r="E200" s="737"/>
      <c r="F200" s="731"/>
      <c r="G200" s="733" t="s">
        <v>876</v>
      </c>
      <c r="H200" s="717"/>
      <c r="I200" s="717"/>
      <c r="J200" s="713" t="s">
        <v>18249</v>
      </c>
      <c r="K200" s="726"/>
      <c r="L200" s="717"/>
      <c r="M200" s="717"/>
    </row>
    <row r="201" spans="1:13" s="66" customFormat="1" ht="44.1" customHeight="1" x14ac:dyDescent="0.4">
      <c r="A201" s="730"/>
      <c r="B201" s="731"/>
      <c r="C201" s="721"/>
      <c r="D201" s="731"/>
      <c r="E201" s="737"/>
      <c r="F201" s="731"/>
      <c r="G201" s="733" t="s">
        <v>18250</v>
      </c>
      <c r="H201" s="717"/>
      <c r="I201" s="717"/>
      <c r="J201" s="713" t="s">
        <v>18251</v>
      </c>
      <c r="K201" s="714" t="s">
        <v>31</v>
      </c>
      <c r="L201" s="717"/>
      <c r="M201" s="717"/>
    </row>
    <row r="202" spans="1:13" s="66" customFormat="1" ht="32.1" customHeight="1" x14ac:dyDescent="0.4">
      <c r="A202" s="730"/>
      <c r="B202" s="731"/>
      <c r="C202" s="721"/>
      <c r="D202" s="731"/>
      <c r="E202" s="737"/>
      <c r="F202" s="731"/>
      <c r="G202" s="733" t="s">
        <v>18252</v>
      </c>
      <c r="H202" s="717"/>
      <c r="I202" s="717"/>
      <c r="J202" s="713" t="s">
        <v>18253</v>
      </c>
      <c r="K202" s="726"/>
      <c r="L202" s="717"/>
      <c r="M202" s="717"/>
    </row>
    <row r="203" spans="1:13" s="66" customFormat="1" ht="32.1" customHeight="1" x14ac:dyDescent="0.4">
      <c r="A203" s="730"/>
      <c r="B203" s="731"/>
      <c r="C203" s="721"/>
      <c r="D203" s="731"/>
      <c r="E203" s="740"/>
      <c r="F203" s="741"/>
      <c r="G203" s="733" t="s">
        <v>17872</v>
      </c>
      <c r="H203" s="717"/>
      <c r="I203" s="717"/>
      <c r="J203" s="713" t="s">
        <v>17873</v>
      </c>
      <c r="K203" s="733" t="s">
        <v>38</v>
      </c>
      <c r="L203" s="717"/>
      <c r="M203" s="717"/>
    </row>
    <row r="204" spans="1:13" s="66" customFormat="1" ht="44.1" customHeight="1" x14ac:dyDescent="0.4">
      <c r="A204" s="730"/>
      <c r="B204" s="731"/>
      <c r="C204" s="725"/>
      <c r="D204" s="741"/>
      <c r="E204" s="710" t="s">
        <v>21</v>
      </c>
      <c r="F204" s="746" t="s">
        <v>1416</v>
      </c>
      <c r="G204" s="733" t="s">
        <v>114</v>
      </c>
      <c r="H204" s="717"/>
      <c r="I204" s="727"/>
      <c r="J204" s="713" t="s">
        <v>18254</v>
      </c>
      <c r="K204" s="733" t="s">
        <v>31</v>
      </c>
      <c r="L204" s="727"/>
      <c r="M204" s="727"/>
    </row>
    <row r="205" spans="1:13" s="66" customFormat="1" ht="44.1" customHeight="1" x14ac:dyDescent="0.4">
      <c r="A205" s="730"/>
      <c r="B205" s="731"/>
      <c r="C205" s="708">
        <v>2</v>
      </c>
      <c r="D205" s="707" t="s">
        <v>886</v>
      </c>
      <c r="E205" s="719" t="s">
        <v>7</v>
      </c>
      <c r="F205" s="707" t="s">
        <v>11558</v>
      </c>
      <c r="G205" s="713" t="s">
        <v>18255</v>
      </c>
      <c r="H205" s="717"/>
      <c r="I205" s="712" t="s">
        <v>886</v>
      </c>
      <c r="J205" s="713" t="s">
        <v>883</v>
      </c>
      <c r="K205" s="714" t="s">
        <v>39</v>
      </c>
      <c r="L205" s="714" t="s">
        <v>25</v>
      </c>
      <c r="M205" s="712" t="s">
        <v>16</v>
      </c>
    </row>
    <row r="206" spans="1:13" s="66" customFormat="1" ht="32.1" customHeight="1" x14ac:dyDescent="0.4">
      <c r="A206" s="730"/>
      <c r="B206" s="731"/>
      <c r="C206" s="721"/>
      <c r="D206" s="731"/>
      <c r="E206" s="737"/>
      <c r="F206" s="731"/>
      <c r="G206" s="713" t="s">
        <v>18256</v>
      </c>
      <c r="H206" s="717"/>
      <c r="I206" s="717"/>
      <c r="J206" s="713" t="s">
        <v>18257</v>
      </c>
      <c r="K206" s="722"/>
      <c r="L206" s="722"/>
      <c r="M206" s="717"/>
    </row>
    <row r="207" spans="1:13" s="66" customFormat="1" ht="32.1" customHeight="1" x14ac:dyDescent="0.4">
      <c r="A207" s="730"/>
      <c r="B207" s="731"/>
      <c r="C207" s="721"/>
      <c r="D207" s="731"/>
      <c r="E207" s="737"/>
      <c r="F207" s="731"/>
      <c r="G207" s="713" t="s">
        <v>18258</v>
      </c>
      <c r="H207" s="717"/>
      <c r="I207" s="717"/>
      <c r="J207" s="713" t="s">
        <v>18259</v>
      </c>
      <c r="K207" s="726"/>
      <c r="L207" s="722"/>
      <c r="M207" s="717"/>
    </row>
    <row r="208" spans="1:13" s="66" customFormat="1" ht="32.1" customHeight="1" x14ac:dyDescent="0.4">
      <c r="A208" s="730"/>
      <c r="B208" s="731"/>
      <c r="C208" s="725"/>
      <c r="D208" s="741"/>
      <c r="E208" s="740"/>
      <c r="F208" s="741"/>
      <c r="G208" s="713" t="s">
        <v>18260</v>
      </c>
      <c r="H208" s="717"/>
      <c r="I208" s="727"/>
      <c r="J208" s="713" t="s">
        <v>18261</v>
      </c>
      <c r="K208" s="733" t="s">
        <v>843</v>
      </c>
      <c r="L208" s="726"/>
      <c r="M208" s="727"/>
    </row>
    <row r="209" spans="1:13" s="66" customFormat="1" ht="44.1" customHeight="1" x14ac:dyDescent="0.4">
      <c r="A209" s="772"/>
      <c r="B209" s="741"/>
      <c r="C209" s="753">
        <v>4</v>
      </c>
      <c r="D209" s="746" t="s">
        <v>3250</v>
      </c>
      <c r="E209" s="710" t="s">
        <v>7</v>
      </c>
      <c r="F209" s="711" t="s">
        <v>14462</v>
      </c>
      <c r="G209" s="733" t="s">
        <v>892</v>
      </c>
      <c r="H209" s="727"/>
      <c r="I209" s="713" t="s">
        <v>18262</v>
      </c>
      <c r="J209" s="713" t="s">
        <v>18263</v>
      </c>
      <c r="K209" s="733" t="s">
        <v>39</v>
      </c>
      <c r="L209" s="733" t="s">
        <v>25</v>
      </c>
      <c r="M209" s="713" t="s">
        <v>16</v>
      </c>
    </row>
    <row r="210" spans="1:13" s="67" customFormat="1" ht="44.1" customHeight="1" x14ac:dyDescent="0.4">
      <c r="A210" s="728">
        <v>72</v>
      </c>
      <c r="B210" s="707" t="s">
        <v>2129</v>
      </c>
      <c r="C210" s="708">
        <v>1</v>
      </c>
      <c r="D210" s="707" t="s">
        <v>2129</v>
      </c>
      <c r="E210" s="719" t="s">
        <v>7</v>
      </c>
      <c r="F210" s="707" t="s">
        <v>11567</v>
      </c>
      <c r="G210" s="733" t="s">
        <v>3393</v>
      </c>
      <c r="H210" s="712" t="s">
        <v>2129</v>
      </c>
      <c r="I210" s="712" t="s">
        <v>2129</v>
      </c>
      <c r="J210" s="713" t="s">
        <v>18264</v>
      </c>
      <c r="K210" s="712" t="s">
        <v>39</v>
      </c>
      <c r="L210" s="714" t="s">
        <v>25</v>
      </c>
      <c r="M210" s="712" t="s">
        <v>16</v>
      </c>
    </row>
    <row r="211" spans="1:13" s="67" customFormat="1" ht="44.1" customHeight="1" x14ac:dyDescent="0.4">
      <c r="A211" s="730"/>
      <c r="B211" s="731"/>
      <c r="C211" s="721"/>
      <c r="D211" s="731"/>
      <c r="E211" s="737"/>
      <c r="F211" s="731"/>
      <c r="G211" s="733" t="s">
        <v>18265</v>
      </c>
      <c r="H211" s="717"/>
      <c r="I211" s="717"/>
      <c r="J211" s="713" t="s">
        <v>18266</v>
      </c>
      <c r="K211" s="717"/>
      <c r="L211" s="722"/>
      <c r="M211" s="717"/>
    </row>
    <row r="212" spans="1:13" s="67" customFormat="1" ht="32.1" customHeight="1" x14ac:dyDescent="0.4">
      <c r="A212" s="730"/>
      <c r="B212" s="731"/>
      <c r="C212" s="721"/>
      <c r="D212" s="731"/>
      <c r="E212" s="737"/>
      <c r="F212" s="731"/>
      <c r="G212" s="733" t="s">
        <v>18267</v>
      </c>
      <c r="H212" s="717"/>
      <c r="I212" s="717"/>
      <c r="J212" s="713" t="s">
        <v>18268</v>
      </c>
      <c r="K212" s="717"/>
      <c r="L212" s="722"/>
      <c r="M212" s="717"/>
    </row>
    <row r="213" spans="1:13" s="67" customFormat="1" ht="32.1" customHeight="1" x14ac:dyDescent="0.4">
      <c r="A213" s="730"/>
      <c r="B213" s="731"/>
      <c r="C213" s="721"/>
      <c r="D213" s="731"/>
      <c r="E213" s="737"/>
      <c r="F213" s="731"/>
      <c r="G213" s="733" t="s">
        <v>2158</v>
      </c>
      <c r="H213" s="717"/>
      <c r="I213" s="717"/>
      <c r="J213" s="713" t="s">
        <v>17937</v>
      </c>
      <c r="K213" s="717"/>
      <c r="L213" s="722"/>
      <c r="M213" s="717"/>
    </row>
    <row r="214" spans="1:13" s="67" customFormat="1" ht="32.1" customHeight="1" x14ac:dyDescent="0.4">
      <c r="A214" s="730"/>
      <c r="B214" s="731"/>
      <c r="C214" s="721"/>
      <c r="D214" s="731"/>
      <c r="E214" s="737"/>
      <c r="F214" s="731"/>
      <c r="G214" s="733" t="s">
        <v>18269</v>
      </c>
      <c r="H214" s="717"/>
      <c r="I214" s="717"/>
      <c r="J214" s="713" t="s">
        <v>18270</v>
      </c>
      <c r="K214" s="717"/>
      <c r="L214" s="722"/>
      <c r="M214" s="717"/>
    </row>
    <row r="215" spans="1:13" s="67" customFormat="1" ht="32.1" customHeight="1" x14ac:dyDescent="0.4">
      <c r="A215" s="730"/>
      <c r="B215" s="731"/>
      <c r="C215" s="721"/>
      <c r="D215" s="731"/>
      <c r="E215" s="737"/>
      <c r="F215" s="731"/>
      <c r="G215" s="733" t="s">
        <v>18271</v>
      </c>
      <c r="H215" s="717"/>
      <c r="I215" s="717"/>
      <c r="J215" s="713" t="s">
        <v>18272</v>
      </c>
      <c r="K215" s="717"/>
      <c r="L215" s="722"/>
      <c r="M215" s="717"/>
    </row>
    <row r="216" spans="1:13" s="67" customFormat="1" ht="32.1" customHeight="1" x14ac:dyDescent="0.4">
      <c r="A216" s="730"/>
      <c r="B216" s="731"/>
      <c r="C216" s="721"/>
      <c r="D216" s="731"/>
      <c r="E216" s="737"/>
      <c r="F216" s="731"/>
      <c r="G216" s="733" t="s">
        <v>18273</v>
      </c>
      <c r="H216" s="717"/>
      <c r="I216" s="717"/>
      <c r="J216" s="713" t="s">
        <v>18274</v>
      </c>
      <c r="K216" s="717"/>
      <c r="L216" s="722"/>
      <c r="M216" s="717"/>
    </row>
    <row r="217" spans="1:13" s="67" customFormat="1" ht="32.1" customHeight="1" x14ac:dyDescent="0.4">
      <c r="A217" s="730"/>
      <c r="B217" s="731"/>
      <c r="C217" s="721"/>
      <c r="D217" s="731"/>
      <c r="E217" s="737"/>
      <c r="F217" s="731"/>
      <c r="G217" s="733" t="s">
        <v>610</v>
      </c>
      <c r="H217" s="717"/>
      <c r="I217" s="717"/>
      <c r="J217" s="713" t="s">
        <v>611</v>
      </c>
      <c r="K217" s="717"/>
      <c r="L217" s="722"/>
      <c r="M217" s="717"/>
    </row>
    <row r="218" spans="1:13" s="67" customFormat="1" ht="32.1" customHeight="1" x14ac:dyDescent="0.4">
      <c r="A218" s="730"/>
      <c r="B218" s="731"/>
      <c r="C218" s="721"/>
      <c r="D218" s="731"/>
      <c r="E218" s="740"/>
      <c r="F218" s="741"/>
      <c r="G218" s="733" t="s">
        <v>18275</v>
      </c>
      <c r="H218" s="717"/>
      <c r="I218" s="717"/>
      <c r="J218" s="713" t="s">
        <v>18276</v>
      </c>
      <c r="K218" s="717"/>
      <c r="L218" s="722"/>
      <c r="M218" s="717"/>
    </row>
    <row r="219" spans="1:13" s="66" customFormat="1" ht="44.1" customHeight="1" x14ac:dyDescent="0.4">
      <c r="A219" s="730"/>
      <c r="B219" s="731"/>
      <c r="C219" s="721"/>
      <c r="D219" s="731"/>
      <c r="E219" s="719" t="s">
        <v>10</v>
      </c>
      <c r="F219" s="707" t="s">
        <v>116</v>
      </c>
      <c r="G219" s="733" t="s">
        <v>670</v>
      </c>
      <c r="H219" s="717"/>
      <c r="I219" s="717"/>
      <c r="J219" s="713" t="s">
        <v>18277</v>
      </c>
      <c r="K219" s="727"/>
      <c r="L219" s="722"/>
      <c r="M219" s="717"/>
    </row>
    <row r="220" spans="1:13" s="66" customFormat="1" ht="32.1" customHeight="1" x14ac:dyDescent="0.4">
      <c r="A220" s="730"/>
      <c r="B220" s="731"/>
      <c r="C220" s="721"/>
      <c r="D220" s="731"/>
      <c r="E220" s="737"/>
      <c r="F220" s="731"/>
      <c r="G220" s="733" t="s">
        <v>903</v>
      </c>
      <c r="H220" s="717"/>
      <c r="I220" s="717"/>
      <c r="J220" s="713" t="s">
        <v>18278</v>
      </c>
      <c r="K220" s="714" t="s">
        <v>31</v>
      </c>
      <c r="L220" s="722"/>
      <c r="M220" s="717"/>
    </row>
    <row r="221" spans="1:13" s="66" customFormat="1" ht="32.1" customHeight="1" x14ac:dyDescent="0.4">
      <c r="A221" s="730"/>
      <c r="B221" s="731"/>
      <c r="C221" s="721"/>
      <c r="D221" s="731"/>
      <c r="E221" s="737"/>
      <c r="F221" s="731"/>
      <c r="G221" s="733" t="s">
        <v>18279</v>
      </c>
      <c r="H221" s="717"/>
      <c r="I221" s="717"/>
      <c r="J221" s="713" t="s">
        <v>18280</v>
      </c>
      <c r="K221" s="726"/>
      <c r="L221" s="722"/>
      <c r="M221" s="717"/>
    </row>
    <row r="222" spans="1:13" s="66" customFormat="1" ht="32.1" customHeight="1" x14ac:dyDescent="0.4">
      <c r="A222" s="730"/>
      <c r="B222" s="731"/>
      <c r="C222" s="721"/>
      <c r="D222" s="731"/>
      <c r="E222" s="740"/>
      <c r="F222" s="741"/>
      <c r="G222" s="733" t="s">
        <v>14100</v>
      </c>
      <c r="H222" s="717"/>
      <c r="I222" s="717"/>
      <c r="J222" s="713" t="s">
        <v>2203</v>
      </c>
      <c r="K222" s="733" t="s">
        <v>39</v>
      </c>
      <c r="L222" s="722"/>
      <c r="M222" s="717"/>
    </row>
    <row r="223" spans="1:13" s="66" customFormat="1" ht="32.1" customHeight="1" x14ac:dyDescent="0.4">
      <c r="A223" s="730"/>
      <c r="B223" s="731"/>
      <c r="C223" s="721"/>
      <c r="D223" s="731"/>
      <c r="E223" s="719" t="s">
        <v>29</v>
      </c>
      <c r="F223" s="707" t="s">
        <v>1417</v>
      </c>
      <c r="G223" s="733" t="s">
        <v>119</v>
      </c>
      <c r="H223" s="717"/>
      <c r="I223" s="717"/>
      <c r="J223" s="713" t="s">
        <v>2892</v>
      </c>
      <c r="K223" s="714" t="s">
        <v>31</v>
      </c>
      <c r="L223" s="722"/>
      <c r="M223" s="717"/>
    </row>
    <row r="224" spans="1:13" s="66" customFormat="1" ht="32.1" customHeight="1" x14ac:dyDescent="0.4">
      <c r="A224" s="730"/>
      <c r="B224" s="731"/>
      <c r="C224" s="725"/>
      <c r="D224" s="741"/>
      <c r="E224" s="740"/>
      <c r="F224" s="741"/>
      <c r="G224" s="733" t="s">
        <v>2893</v>
      </c>
      <c r="H224" s="717"/>
      <c r="I224" s="727"/>
      <c r="J224" s="713" t="s">
        <v>906</v>
      </c>
      <c r="K224" s="726"/>
      <c r="L224" s="726"/>
      <c r="M224" s="727"/>
    </row>
    <row r="225" spans="1:13" s="66" customFormat="1" ht="44.1" customHeight="1" x14ac:dyDescent="0.4">
      <c r="A225" s="730"/>
      <c r="B225" s="731"/>
      <c r="C225" s="708">
        <v>2</v>
      </c>
      <c r="D225" s="707" t="s">
        <v>11588</v>
      </c>
      <c r="E225" s="710" t="s">
        <v>7</v>
      </c>
      <c r="F225" s="746" t="s">
        <v>11589</v>
      </c>
      <c r="G225" s="733" t="s">
        <v>11590</v>
      </c>
      <c r="H225" s="717"/>
      <c r="I225" s="712" t="s">
        <v>909</v>
      </c>
      <c r="J225" s="713" t="s">
        <v>18281</v>
      </c>
      <c r="K225" s="733" t="s">
        <v>39</v>
      </c>
      <c r="L225" s="714" t="s">
        <v>25</v>
      </c>
      <c r="M225" s="712" t="s">
        <v>16</v>
      </c>
    </row>
    <row r="226" spans="1:13" s="66" customFormat="1" ht="44.1" customHeight="1" x14ac:dyDescent="0.4">
      <c r="A226" s="730"/>
      <c r="B226" s="731"/>
      <c r="C226" s="721"/>
      <c r="D226" s="731"/>
      <c r="E226" s="710" t="s">
        <v>10</v>
      </c>
      <c r="F226" s="746" t="s">
        <v>11592</v>
      </c>
      <c r="G226" s="733" t="s">
        <v>4061</v>
      </c>
      <c r="H226" s="717"/>
      <c r="I226" s="717"/>
      <c r="J226" s="713" t="s">
        <v>18282</v>
      </c>
      <c r="K226" s="712" t="s">
        <v>31</v>
      </c>
      <c r="L226" s="722"/>
      <c r="M226" s="722"/>
    </row>
    <row r="227" spans="1:13" s="66" customFormat="1" ht="44.1" customHeight="1" x14ac:dyDescent="0.4">
      <c r="A227" s="730"/>
      <c r="B227" s="731"/>
      <c r="C227" s="725"/>
      <c r="D227" s="741"/>
      <c r="E227" s="710" t="s">
        <v>27</v>
      </c>
      <c r="F227" s="746" t="s">
        <v>11596</v>
      </c>
      <c r="G227" s="733" t="s">
        <v>18283</v>
      </c>
      <c r="H227" s="717"/>
      <c r="I227" s="727"/>
      <c r="J227" s="713" t="s">
        <v>18284</v>
      </c>
      <c r="K227" s="727"/>
      <c r="L227" s="726"/>
      <c r="M227" s="726"/>
    </row>
    <row r="228" spans="1:13" s="66" customFormat="1" ht="44.1" customHeight="1" x14ac:dyDescent="0.4">
      <c r="A228" s="730"/>
      <c r="B228" s="731"/>
      <c r="C228" s="708">
        <v>3</v>
      </c>
      <c r="D228" s="707" t="s">
        <v>2230</v>
      </c>
      <c r="E228" s="710" t="s">
        <v>7</v>
      </c>
      <c r="F228" s="746" t="s">
        <v>1421</v>
      </c>
      <c r="G228" s="733" t="s">
        <v>1422</v>
      </c>
      <c r="H228" s="717"/>
      <c r="I228" s="712" t="s">
        <v>2230</v>
      </c>
      <c r="J228" s="713" t="s">
        <v>18285</v>
      </c>
      <c r="K228" s="712" t="s">
        <v>39</v>
      </c>
      <c r="L228" s="714" t="s">
        <v>25</v>
      </c>
      <c r="M228" s="712" t="s">
        <v>16</v>
      </c>
    </row>
    <row r="229" spans="1:13" s="66" customFormat="1" ht="44.1" customHeight="1" x14ac:dyDescent="0.4">
      <c r="A229" s="730"/>
      <c r="B229" s="731"/>
      <c r="C229" s="725"/>
      <c r="D229" s="741"/>
      <c r="E229" s="710" t="s">
        <v>10</v>
      </c>
      <c r="F229" s="746" t="s">
        <v>13650</v>
      </c>
      <c r="G229" s="733" t="s">
        <v>910</v>
      </c>
      <c r="H229" s="717"/>
      <c r="I229" s="727"/>
      <c r="J229" s="713" t="s">
        <v>18286</v>
      </c>
      <c r="K229" s="727"/>
      <c r="L229" s="722"/>
      <c r="M229" s="717"/>
    </row>
    <row r="230" spans="1:13" s="66" customFormat="1" ht="32.1" customHeight="1" x14ac:dyDescent="0.4">
      <c r="A230" s="730"/>
      <c r="B230" s="731"/>
      <c r="C230" s="708">
        <v>4</v>
      </c>
      <c r="D230" s="707" t="s">
        <v>2570</v>
      </c>
      <c r="E230" s="719" t="s">
        <v>10</v>
      </c>
      <c r="F230" s="707" t="s">
        <v>11612</v>
      </c>
      <c r="G230" s="733" t="s">
        <v>2512</v>
      </c>
      <c r="H230" s="717"/>
      <c r="I230" s="712" t="s">
        <v>2570</v>
      </c>
      <c r="J230" s="713" t="s">
        <v>2900</v>
      </c>
      <c r="K230" s="714" t="s">
        <v>38</v>
      </c>
      <c r="L230" s="722"/>
      <c r="M230" s="717"/>
    </row>
    <row r="231" spans="1:13" s="66" customFormat="1" ht="32.1" customHeight="1" x14ac:dyDescent="0.4">
      <c r="A231" s="730"/>
      <c r="B231" s="731"/>
      <c r="C231" s="721"/>
      <c r="D231" s="731"/>
      <c r="E231" s="740"/>
      <c r="F231" s="741"/>
      <c r="G231" s="733" t="s">
        <v>401</v>
      </c>
      <c r="H231" s="717"/>
      <c r="I231" s="717"/>
      <c r="J231" s="713" t="s">
        <v>919</v>
      </c>
      <c r="K231" s="726"/>
      <c r="L231" s="722"/>
      <c r="M231" s="717"/>
    </row>
    <row r="232" spans="1:13" s="66" customFormat="1" ht="56.1" customHeight="1" x14ac:dyDescent="0.4">
      <c r="A232" s="730"/>
      <c r="B232" s="731"/>
      <c r="C232" s="721"/>
      <c r="D232" s="731"/>
      <c r="E232" s="719" t="s">
        <v>19</v>
      </c>
      <c r="F232" s="707" t="s">
        <v>11619</v>
      </c>
      <c r="G232" s="714" t="s">
        <v>1427</v>
      </c>
      <c r="H232" s="717"/>
      <c r="I232" s="717"/>
      <c r="J232" s="713" t="s">
        <v>1427</v>
      </c>
      <c r="K232" s="733" t="s">
        <v>11623</v>
      </c>
      <c r="L232" s="722"/>
      <c r="M232" s="717"/>
    </row>
    <row r="233" spans="1:13" s="66" customFormat="1" ht="32.1" customHeight="1" x14ac:dyDescent="0.4">
      <c r="A233" s="730"/>
      <c r="B233" s="731"/>
      <c r="C233" s="721"/>
      <c r="D233" s="731"/>
      <c r="E233" s="737"/>
      <c r="F233" s="731"/>
      <c r="G233" s="726"/>
      <c r="H233" s="717"/>
      <c r="I233" s="717"/>
      <c r="J233" s="713" t="s">
        <v>18287</v>
      </c>
      <c r="K233" s="733" t="s">
        <v>39</v>
      </c>
      <c r="L233" s="722"/>
      <c r="M233" s="717"/>
    </row>
    <row r="234" spans="1:13" s="66" customFormat="1" ht="56.1" customHeight="1" x14ac:dyDescent="0.4">
      <c r="A234" s="730"/>
      <c r="B234" s="731"/>
      <c r="C234" s="721"/>
      <c r="D234" s="731"/>
      <c r="E234" s="737"/>
      <c r="F234" s="731"/>
      <c r="G234" s="733" t="s">
        <v>925</v>
      </c>
      <c r="H234" s="717"/>
      <c r="I234" s="717"/>
      <c r="J234" s="713" t="s">
        <v>925</v>
      </c>
      <c r="K234" s="714" t="s">
        <v>11623</v>
      </c>
      <c r="L234" s="722"/>
      <c r="M234" s="717"/>
    </row>
    <row r="235" spans="1:13" s="66" customFormat="1" ht="32.1" customHeight="1" x14ac:dyDescent="0.4">
      <c r="A235" s="730"/>
      <c r="B235" s="731"/>
      <c r="C235" s="721"/>
      <c r="D235" s="731"/>
      <c r="E235" s="737"/>
      <c r="F235" s="731"/>
      <c r="G235" s="733" t="s">
        <v>926</v>
      </c>
      <c r="H235" s="717"/>
      <c r="I235" s="717"/>
      <c r="J235" s="713" t="s">
        <v>926</v>
      </c>
      <c r="K235" s="726"/>
      <c r="L235" s="722"/>
      <c r="M235" s="717"/>
    </row>
    <row r="236" spans="1:13" s="66" customFormat="1" ht="44.1" customHeight="1" x14ac:dyDescent="0.4">
      <c r="A236" s="772"/>
      <c r="B236" s="741"/>
      <c r="C236" s="725"/>
      <c r="D236" s="741"/>
      <c r="E236" s="740"/>
      <c r="F236" s="741"/>
      <c r="G236" s="733" t="s">
        <v>928</v>
      </c>
      <c r="H236" s="727"/>
      <c r="I236" s="727"/>
      <c r="J236" s="713" t="s">
        <v>18288</v>
      </c>
      <c r="K236" s="733" t="s">
        <v>3924</v>
      </c>
      <c r="L236" s="726"/>
      <c r="M236" s="727"/>
    </row>
    <row r="237" spans="1:13" s="66" customFormat="1" ht="56.1" customHeight="1" x14ac:dyDescent="0.4">
      <c r="A237" s="728">
        <v>73</v>
      </c>
      <c r="B237" s="707" t="s">
        <v>1430</v>
      </c>
      <c r="C237" s="708">
        <v>2</v>
      </c>
      <c r="D237" s="707" t="s">
        <v>2267</v>
      </c>
      <c r="E237" s="719" t="s">
        <v>29</v>
      </c>
      <c r="F237" s="707" t="s">
        <v>1436</v>
      </c>
      <c r="G237" s="733" t="s">
        <v>18289</v>
      </c>
      <c r="H237" s="712" t="s">
        <v>1430</v>
      </c>
      <c r="I237" s="712" t="s">
        <v>2267</v>
      </c>
      <c r="J237" s="713" t="s">
        <v>18290</v>
      </c>
      <c r="K237" s="749" t="s">
        <v>12</v>
      </c>
      <c r="L237" s="743" t="s">
        <v>427</v>
      </c>
      <c r="M237" s="712" t="s">
        <v>3803</v>
      </c>
    </row>
    <row r="238" spans="1:13" s="66" customFormat="1" ht="32.1" customHeight="1" x14ac:dyDescent="0.4">
      <c r="A238" s="730"/>
      <c r="B238" s="731"/>
      <c r="C238" s="721"/>
      <c r="D238" s="731"/>
      <c r="E238" s="737"/>
      <c r="F238" s="731"/>
      <c r="G238" s="733" t="s">
        <v>18291</v>
      </c>
      <c r="H238" s="717"/>
      <c r="I238" s="717"/>
      <c r="J238" s="733" t="s">
        <v>18292</v>
      </c>
      <c r="K238" s="749" t="s">
        <v>38</v>
      </c>
      <c r="L238" s="747"/>
      <c r="M238" s="717"/>
    </row>
    <row r="239" spans="1:13" s="66" customFormat="1" ht="32.1" customHeight="1" x14ac:dyDescent="0.4">
      <c r="A239" s="772"/>
      <c r="B239" s="741"/>
      <c r="C239" s="725"/>
      <c r="D239" s="741"/>
      <c r="E239" s="740"/>
      <c r="F239" s="741"/>
      <c r="G239" s="733" t="s">
        <v>18293</v>
      </c>
      <c r="H239" s="727"/>
      <c r="I239" s="727"/>
      <c r="J239" s="713" t="s">
        <v>18294</v>
      </c>
      <c r="K239" s="749" t="s">
        <v>39</v>
      </c>
      <c r="L239" s="745"/>
      <c r="M239" s="727"/>
    </row>
    <row r="240" spans="1:13" s="66" customFormat="1" x14ac:dyDescent="0.4">
      <c r="A240" s="754" t="s">
        <v>137</v>
      </c>
      <c r="B240" s="755"/>
      <c r="C240" s="755"/>
      <c r="D240" s="755"/>
      <c r="E240" s="755"/>
      <c r="F240" s="755"/>
      <c r="G240" s="755"/>
      <c r="H240" s="756"/>
      <c r="I240" s="756"/>
      <c r="J240" s="756"/>
      <c r="K240" s="755"/>
      <c r="L240" s="755"/>
      <c r="M240" s="757"/>
    </row>
    <row r="241" spans="1:13" s="66" customFormat="1" x14ac:dyDescent="0.4">
      <c r="A241" s="758" t="s">
        <v>138</v>
      </c>
      <c r="B241" s="756"/>
      <c r="C241" s="756"/>
      <c r="D241" s="756"/>
      <c r="E241" s="756"/>
      <c r="F241" s="756"/>
      <c r="G241" s="756"/>
      <c r="H241" s="756"/>
      <c r="I241" s="756"/>
      <c r="J241" s="756"/>
      <c r="K241" s="756"/>
      <c r="L241" s="756"/>
      <c r="M241" s="759"/>
    </row>
    <row r="242" spans="1:13" s="66" customFormat="1" x14ac:dyDescent="0.4">
      <c r="A242" s="758" t="s">
        <v>11675</v>
      </c>
      <c r="B242" s="756"/>
      <c r="C242" s="756"/>
      <c r="D242" s="756"/>
      <c r="E242" s="756"/>
      <c r="F242" s="756"/>
      <c r="G242" s="756"/>
      <c r="H242" s="756"/>
      <c r="I242" s="756"/>
      <c r="J242" s="756"/>
      <c r="K242" s="756"/>
      <c r="L242" s="756"/>
      <c r="M242" s="759"/>
    </row>
    <row r="243" spans="1:13" s="66" customFormat="1" x14ac:dyDescent="0.4">
      <c r="A243" s="758" t="s">
        <v>942</v>
      </c>
      <c r="B243" s="756"/>
      <c r="C243" s="756"/>
      <c r="D243" s="756"/>
      <c r="E243" s="756"/>
      <c r="F243" s="756"/>
      <c r="G243" s="756"/>
      <c r="H243" s="756"/>
      <c r="I243" s="756"/>
      <c r="J243" s="756"/>
      <c r="K243" s="756"/>
      <c r="L243" s="756"/>
      <c r="M243" s="759"/>
    </row>
    <row r="244" spans="1:13" s="66" customFormat="1" x14ac:dyDescent="0.4">
      <c r="A244" s="758" t="s">
        <v>943</v>
      </c>
      <c r="B244" s="756"/>
      <c r="C244" s="756"/>
      <c r="D244" s="756"/>
      <c r="E244" s="756"/>
      <c r="F244" s="756"/>
      <c r="G244" s="756"/>
      <c r="H244" s="756"/>
      <c r="I244" s="756"/>
      <c r="J244" s="756"/>
      <c r="K244" s="756"/>
      <c r="L244" s="756"/>
      <c r="M244" s="759"/>
    </row>
    <row r="245" spans="1:13" s="66" customFormat="1" x14ac:dyDescent="0.4">
      <c r="A245" s="758" t="s">
        <v>944</v>
      </c>
      <c r="B245" s="756"/>
      <c r="C245" s="756"/>
      <c r="D245" s="756"/>
      <c r="E245" s="756"/>
      <c r="F245" s="756"/>
      <c r="G245" s="756"/>
      <c r="H245" s="756"/>
      <c r="I245" s="756"/>
      <c r="J245" s="756"/>
      <c r="K245" s="756"/>
      <c r="L245" s="756"/>
      <c r="M245" s="759"/>
    </row>
    <row r="246" spans="1:13" x14ac:dyDescent="0.4">
      <c r="A246" s="758" t="s">
        <v>945</v>
      </c>
      <c r="B246" s="756"/>
      <c r="C246" s="756"/>
      <c r="D246" s="756"/>
      <c r="E246" s="756"/>
      <c r="F246" s="756"/>
      <c r="G246" s="756"/>
      <c r="H246" s="756"/>
      <c r="I246" s="756"/>
      <c r="J246" s="756"/>
      <c r="K246" s="756"/>
      <c r="L246" s="756"/>
      <c r="M246" s="759"/>
    </row>
    <row r="247" spans="1:13" x14ac:dyDescent="0.4">
      <c r="A247" s="758" t="s">
        <v>946</v>
      </c>
      <c r="B247" s="756"/>
      <c r="C247" s="756"/>
      <c r="D247" s="756"/>
      <c r="E247" s="756"/>
      <c r="F247" s="756"/>
      <c r="G247" s="756"/>
      <c r="H247" s="756"/>
      <c r="I247" s="756"/>
      <c r="J247" s="756"/>
      <c r="K247" s="756"/>
      <c r="L247" s="756"/>
      <c r="M247" s="759"/>
    </row>
    <row r="248" spans="1:13" x14ac:dyDescent="0.4">
      <c r="A248" s="758" t="s">
        <v>139</v>
      </c>
      <c r="B248" s="756"/>
      <c r="C248" s="756"/>
      <c r="D248" s="756"/>
      <c r="E248" s="756"/>
      <c r="F248" s="756"/>
      <c r="G248" s="756"/>
      <c r="H248" s="756"/>
      <c r="I248" s="756"/>
      <c r="J248" s="756"/>
      <c r="K248" s="756"/>
      <c r="L248" s="756"/>
      <c r="M248" s="759"/>
    </row>
    <row r="249" spans="1:13" x14ac:dyDescent="0.4">
      <c r="A249" s="758" t="s">
        <v>140</v>
      </c>
      <c r="B249" s="756"/>
      <c r="C249" s="756"/>
      <c r="D249" s="756"/>
      <c r="E249" s="756"/>
      <c r="F249" s="756"/>
      <c r="G249" s="756"/>
      <c r="H249" s="756"/>
      <c r="I249" s="756"/>
      <c r="J249" s="756"/>
      <c r="K249" s="756"/>
      <c r="L249" s="756"/>
      <c r="M249" s="759"/>
    </row>
    <row r="250" spans="1:13" x14ac:dyDescent="0.4">
      <c r="A250" s="758" t="s">
        <v>141</v>
      </c>
      <c r="B250" s="756"/>
      <c r="C250" s="756"/>
      <c r="D250" s="756"/>
      <c r="E250" s="756"/>
      <c r="F250" s="756"/>
      <c r="G250" s="756"/>
      <c r="H250" s="756"/>
      <c r="I250" s="756"/>
      <c r="J250" s="756"/>
      <c r="K250" s="756"/>
      <c r="L250" s="756"/>
      <c r="M250" s="759"/>
    </row>
    <row r="251" spans="1:13" x14ac:dyDescent="0.4">
      <c r="A251" s="758" t="s">
        <v>142</v>
      </c>
      <c r="B251" s="756"/>
      <c r="C251" s="756"/>
      <c r="D251" s="756"/>
      <c r="E251" s="756"/>
      <c r="F251" s="756"/>
      <c r="G251" s="756"/>
      <c r="H251" s="756"/>
      <c r="I251" s="756"/>
      <c r="J251" s="756"/>
      <c r="K251" s="756"/>
      <c r="L251" s="756"/>
      <c r="M251" s="759"/>
    </row>
    <row r="252" spans="1:13" x14ac:dyDescent="0.4">
      <c r="A252" s="758" t="s">
        <v>143</v>
      </c>
      <c r="B252" s="756"/>
      <c r="C252" s="756"/>
      <c r="D252" s="756"/>
      <c r="E252" s="756"/>
      <c r="F252" s="756"/>
      <c r="G252" s="756"/>
      <c r="H252" s="756"/>
      <c r="I252" s="756"/>
      <c r="J252" s="756"/>
      <c r="K252" s="756"/>
      <c r="L252" s="756"/>
      <c r="M252" s="759"/>
    </row>
    <row r="253" spans="1:13" x14ac:dyDescent="0.4">
      <c r="A253" s="756" t="s">
        <v>144</v>
      </c>
      <c r="B253" s="756"/>
      <c r="C253" s="756"/>
      <c r="D253" s="756"/>
      <c r="E253" s="756"/>
      <c r="F253" s="756"/>
      <c r="G253" s="756"/>
      <c r="H253" s="756"/>
      <c r="I253" s="756"/>
      <c r="J253" s="760"/>
      <c r="K253" s="756"/>
      <c r="L253" s="756"/>
      <c r="M253" s="759"/>
    </row>
    <row r="254" spans="1:13" x14ac:dyDescent="0.4">
      <c r="A254" s="758" t="s">
        <v>947</v>
      </c>
      <c r="B254" s="756"/>
      <c r="C254" s="756"/>
      <c r="D254" s="756"/>
      <c r="E254" s="756"/>
      <c r="F254" s="756"/>
      <c r="G254" s="756"/>
      <c r="H254" s="756"/>
      <c r="I254" s="756"/>
      <c r="J254" s="756"/>
      <c r="K254" s="756"/>
      <c r="L254" s="756"/>
      <c r="M254" s="759"/>
    </row>
    <row r="255" spans="1:13" x14ac:dyDescent="0.4">
      <c r="A255" s="758" t="s">
        <v>948</v>
      </c>
      <c r="B255" s="756"/>
      <c r="C255" s="756"/>
      <c r="D255" s="756"/>
      <c r="E255" s="756"/>
      <c r="F255" s="756"/>
      <c r="G255" s="756"/>
      <c r="H255" s="756"/>
      <c r="I255" s="756"/>
      <c r="J255" s="756"/>
      <c r="K255" s="756"/>
      <c r="L255" s="756"/>
      <c r="M255" s="759"/>
    </row>
    <row r="256" spans="1:13" x14ac:dyDescent="0.4">
      <c r="A256" s="758" t="s">
        <v>949</v>
      </c>
      <c r="B256" s="756"/>
      <c r="C256" s="756"/>
      <c r="D256" s="756"/>
      <c r="E256" s="756"/>
      <c r="F256" s="756"/>
      <c r="G256" s="756"/>
      <c r="H256" s="756"/>
      <c r="I256" s="756"/>
      <c r="J256" s="756"/>
      <c r="K256" s="756"/>
      <c r="L256" s="756"/>
      <c r="M256" s="759"/>
    </row>
    <row r="257" spans="1:13" x14ac:dyDescent="0.4">
      <c r="A257" s="758" t="s">
        <v>950</v>
      </c>
      <c r="B257" s="756"/>
      <c r="C257" s="756"/>
      <c r="D257" s="756"/>
      <c r="E257" s="756"/>
      <c r="F257" s="756"/>
      <c r="G257" s="756"/>
      <c r="H257" s="756"/>
      <c r="I257" s="756"/>
      <c r="J257" s="756"/>
      <c r="K257" s="756"/>
      <c r="L257" s="756"/>
      <c r="M257" s="759"/>
    </row>
    <row r="258" spans="1:13" s="66" customFormat="1" x14ac:dyDescent="0.4">
      <c r="A258" s="758" t="s">
        <v>951</v>
      </c>
      <c r="B258" s="756"/>
      <c r="C258" s="756"/>
      <c r="D258" s="756"/>
      <c r="E258" s="756"/>
      <c r="F258" s="756"/>
      <c r="G258" s="756"/>
      <c r="H258" s="756"/>
      <c r="I258" s="756"/>
      <c r="J258" s="756"/>
      <c r="K258" s="756"/>
      <c r="L258" s="756"/>
      <c r="M258" s="759"/>
    </row>
    <row r="259" spans="1:13" s="66" customFormat="1" x14ac:dyDescent="0.4">
      <c r="A259" s="758" t="s">
        <v>952</v>
      </c>
      <c r="B259" s="756"/>
      <c r="C259" s="756"/>
      <c r="D259" s="756"/>
      <c r="E259" s="756"/>
      <c r="F259" s="756"/>
      <c r="G259" s="756"/>
      <c r="H259" s="756"/>
      <c r="I259" s="756"/>
      <c r="J259" s="756"/>
      <c r="K259" s="756"/>
      <c r="L259" s="756"/>
      <c r="M259" s="759"/>
    </row>
    <row r="260" spans="1:13" s="66" customFormat="1" x14ac:dyDescent="0.4">
      <c r="A260" s="758" t="s">
        <v>145</v>
      </c>
      <c r="B260" s="756"/>
      <c r="C260" s="756"/>
      <c r="D260" s="756"/>
      <c r="E260" s="756"/>
      <c r="F260" s="756"/>
      <c r="G260" s="756"/>
      <c r="H260" s="756"/>
      <c r="I260" s="756"/>
      <c r="J260" s="756"/>
      <c r="K260" s="756"/>
      <c r="L260" s="756"/>
      <c r="M260" s="759"/>
    </row>
    <row r="261" spans="1:13" s="66" customFormat="1" x14ac:dyDescent="0.4">
      <c r="A261" s="758" t="s">
        <v>146</v>
      </c>
      <c r="B261" s="756"/>
      <c r="C261" s="756"/>
      <c r="D261" s="756"/>
      <c r="E261" s="756"/>
      <c r="F261" s="756"/>
      <c r="G261" s="756"/>
      <c r="H261" s="756"/>
      <c r="I261" s="756"/>
      <c r="J261" s="756"/>
      <c r="K261" s="756"/>
      <c r="L261" s="756"/>
      <c r="M261" s="759"/>
    </row>
    <row r="262" spans="1:13" s="66" customFormat="1" x14ac:dyDescent="0.4">
      <c r="A262" s="758" t="s">
        <v>953</v>
      </c>
      <c r="B262" s="756"/>
      <c r="C262" s="756"/>
      <c r="D262" s="756"/>
      <c r="E262" s="756"/>
      <c r="F262" s="756"/>
      <c r="G262" s="756"/>
      <c r="H262" s="756"/>
      <c r="I262" s="756"/>
      <c r="J262" s="756"/>
      <c r="K262" s="756"/>
      <c r="L262" s="756"/>
      <c r="M262" s="759"/>
    </row>
    <row r="263" spans="1:13" s="66" customFormat="1" x14ac:dyDescent="0.4">
      <c r="A263" s="758" t="s">
        <v>954</v>
      </c>
      <c r="B263" s="756"/>
      <c r="C263" s="756"/>
      <c r="D263" s="756"/>
      <c r="E263" s="756"/>
      <c r="F263" s="756"/>
      <c r="G263" s="756"/>
      <c r="H263" s="756"/>
      <c r="I263" s="756"/>
      <c r="J263" s="756"/>
      <c r="K263" s="756"/>
      <c r="L263" s="756"/>
      <c r="M263" s="759"/>
    </row>
    <row r="264" spans="1:13" s="66" customFormat="1" x14ac:dyDescent="0.4">
      <c r="A264" s="758" t="s">
        <v>955</v>
      </c>
      <c r="B264" s="756"/>
      <c r="C264" s="756"/>
      <c r="D264" s="756"/>
      <c r="E264" s="756"/>
      <c r="F264" s="756"/>
      <c r="G264" s="756"/>
      <c r="H264" s="756"/>
      <c r="I264" s="756"/>
      <c r="J264" s="756"/>
      <c r="K264" s="756"/>
      <c r="L264" s="756"/>
      <c r="M264" s="759"/>
    </row>
    <row r="265" spans="1:13" s="66" customFormat="1" x14ac:dyDescent="0.4">
      <c r="A265" s="758" t="s">
        <v>956</v>
      </c>
      <c r="B265" s="756"/>
      <c r="C265" s="756"/>
      <c r="D265" s="756"/>
      <c r="E265" s="756"/>
      <c r="F265" s="756"/>
      <c r="G265" s="756"/>
      <c r="H265" s="756"/>
      <c r="I265" s="756"/>
      <c r="J265" s="756"/>
      <c r="K265" s="756"/>
      <c r="L265" s="756"/>
      <c r="M265" s="759"/>
    </row>
    <row r="266" spans="1:13" s="66" customFormat="1" x14ac:dyDescent="0.4">
      <c r="A266" s="758" t="s">
        <v>957</v>
      </c>
      <c r="B266" s="756"/>
      <c r="C266" s="756"/>
      <c r="D266" s="756"/>
      <c r="E266" s="756"/>
      <c r="F266" s="756"/>
      <c r="G266" s="756"/>
      <c r="H266" s="756"/>
      <c r="I266" s="756"/>
      <c r="J266" s="756"/>
      <c r="K266" s="756"/>
      <c r="L266" s="756"/>
      <c r="M266" s="759"/>
    </row>
    <row r="267" spans="1:13" s="66" customFormat="1" x14ac:dyDescent="0.4">
      <c r="A267" s="758" t="s">
        <v>958</v>
      </c>
      <c r="B267" s="756"/>
      <c r="C267" s="756"/>
      <c r="D267" s="756"/>
      <c r="E267" s="756"/>
      <c r="F267" s="756"/>
      <c r="G267" s="756"/>
      <c r="H267" s="756"/>
      <c r="I267" s="756"/>
      <c r="J267" s="756"/>
      <c r="K267" s="756"/>
      <c r="L267" s="756"/>
      <c r="M267" s="759"/>
    </row>
    <row r="268" spans="1:13" s="66" customFormat="1" x14ac:dyDescent="0.4">
      <c r="A268" s="758" t="s">
        <v>959</v>
      </c>
      <c r="B268" s="756"/>
      <c r="C268" s="756"/>
      <c r="D268" s="756"/>
      <c r="E268" s="756"/>
      <c r="F268" s="756"/>
      <c r="G268" s="756"/>
      <c r="H268" s="756"/>
      <c r="I268" s="756"/>
      <c r="J268" s="756"/>
      <c r="K268" s="756"/>
      <c r="L268" s="756"/>
      <c r="M268" s="759"/>
    </row>
    <row r="269" spans="1:13" s="66" customFormat="1" x14ac:dyDescent="0.4">
      <c r="A269" s="758" t="s">
        <v>960</v>
      </c>
      <c r="B269" s="756"/>
      <c r="C269" s="756"/>
      <c r="D269" s="756"/>
      <c r="E269" s="756"/>
      <c r="F269" s="756"/>
      <c r="G269" s="756"/>
      <c r="H269" s="756"/>
      <c r="I269" s="756"/>
      <c r="J269" s="756"/>
      <c r="K269" s="756"/>
      <c r="L269" s="756"/>
      <c r="M269" s="759"/>
    </row>
    <row r="270" spans="1:13" s="66" customFormat="1" x14ac:dyDescent="0.4">
      <c r="A270" s="758" t="s">
        <v>961</v>
      </c>
      <c r="B270" s="756"/>
      <c r="C270" s="756"/>
      <c r="D270" s="756"/>
      <c r="E270" s="756"/>
      <c r="F270" s="756"/>
      <c r="G270" s="756"/>
      <c r="H270" s="756"/>
      <c r="I270" s="756"/>
      <c r="J270" s="756"/>
      <c r="K270" s="756"/>
      <c r="L270" s="756"/>
      <c r="M270" s="759"/>
    </row>
    <row r="271" spans="1:13" s="66" customFormat="1" x14ac:dyDescent="0.4">
      <c r="A271" s="758" t="s">
        <v>147</v>
      </c>
      <c r="B271" s="756"/>
      <c r="C271" s="756"/>
      <c r="D271" s="756"/>
      <c r="E271" s="756"/>
      <c r="F271" s="756"/>
      <c r="G271" s="756"/>
      <c r="H271" s="756"/>
      <c r="I271" s="756"/>
      <c r="J271" s="756"/>
      <c r="K271" s="756"/>
      <c r="L271" s="756"/>
      <c r="M271" s="759"/>
    </row>
    <row r="272" spans="1:13" s="66" customFormat="1" x14ac:dyDescent="0.4">
      <c r="A272" s="758" t="s">
        <v>148</v>
      </c>
      <c r="B272" s="756"/>
      <c r="C272" s="756"/>
      <c r="D272" s="756"/>
      <c r="E272" s="756"/>
      <c r="F272" s="756"/>
      <c r="G272" s="756"/>
      <c r="H272" s="756"/>
      <c r="I272" s="756"/>
      <c r="J272" s="756"/>
      <c r="K272" s="756"/>
      <c r="L272" s="756"/>
      <c r="M272" s="759"/>
    </row>
    <row r="273" spans="1:13" s="66" customFormat="1" x14ac:dyDescent="0.4">
      <c r="A273" s="758" t="s">
        <v>149</v>
      </c>
      <c r="B273" s="756"/>
      <c r="C273" s="756"/>
      <c r="D273" s="756"/>
      <c r="E273" s="756"/>
      <c r="F273" s="756"/>
      <c r="G273" s="756"/>
      <c r="H273" s="756"/>
      <c r="I273" s="756"/>
      <c r="J273" s="756"/>
      <c r="K273" s="756"/>
      <c r="L273" s="756"/>
      <c r="M273" s="759"/>
    </row>
    <row r="274" spans="1:13" s="66" customFormat="1" x14ac:dyDescent="0.4">
      <c r="A274" s="758" t="s">
        <v>150</v>
      </c>
      <c r="B274" s="756"/>
      <c r="C274" s="756"/>
      <c r="D274" s="756"/>
      <c r="E274" s="756"/>
      <c r="F274" s="756"/>
      <c r="G274" s="756"/>
      <c r="H274" s="756"/>
      <c r="I274" s="756"/>
      <c r="J274" s="756"/>
      <c r="K274" s="756"/>
      <c r="L274" s="756"/>
      <c r="M274" s="759"/>
    </row>
    <row r="275" spans="1:13" s="66" customFormat="1" x14ac:dyDescent="0.4">
      <c r="A275" s="761" t="s">
        <v>151</v>
      </c>
      <c r="B275" s="748"/>
      <c r="C275" s="762"/>
      <c r="D275" s="748"/>
      <c r="E275" s="762"/>
      <c r="F275" s="748"/>
      <c r="G275" s="763"/>
      <c r="H275" s="763"/>
      <c r="I275" s="763"/>
      <c r="J275" s="763"/>
      <c r="K275" s="763"/>
      <c r="L275" s="763"/>
      <c r="M275" s="764"/>
    </row>
    <row r="276" spans="1:13" s="66" customFormat="1" x14ac:dyDescent="0.4">
      <c r="A276" s="758" t="s">
        <v>152</v>
      </c>
      <c r="B276" s="748"/>
      <c r="C276" s="762"/>
      <c r="D276" s="748"/>
      <c r="E276" s="762"/>
      <c r="F276" s="748"/>
      <c r="G276" s="763"/>
      <c r="H276" s="763"/>
      <c r="I276" s="763"/>
      <c r="J276" s="763"/>
      <c r="K276" s="763"/>
      <c r="L276" s="763"/>
      <c r="M276" s="764"/>
    </row>
    <row r="277" spans="1:13" s="66" customFormat="1" x14ac:dyDescent="0.4">
      <c r="A277" s="758" t="s">
        <v>153</v>
      </c>
      <c r="B277" s="748"/>
      <c r="C277" s="762"/>
      <c r="D277" s="748"/>
      <c r="E277" s="762"/>
      <c r="F277" s="748"/>
      <c r="G277" s="763"/>
      <c r="H277" s="763"/>
      <c r="I277" s="763"/>
      <c r="J277" s="763"/>
      <c r="K277" s="763"/>
      <c r="L277" s="763"/>
      <c r="M277" s="764"/>
    </row>
    <row r="278" spans="1:13" s="66" customFormat="1" x14ac:dyDescent="0.4">
      <c r="A278" s="758" t="s">
        <v>154</v>
      </c>
      <c r="B278" s="748"/>
      <c r="C278" s="762"/>
      <c r="D278" s="748"/>
      <c r="E278" s="762"/>
      <c r="F278" s="748"/>
      <c r="G278" s="763"/>
      <c r="H278" s="763"/>
      <c r="I278" s="763"/>
      <c r="J278" s="763"/>
      <c r="K278" s="763"/>
      <c r="L278" s="763"/>
      <c r="M278" s="764"/>
    </row>
    <row r="279" spans="1:13" s="66" customFormat="1" x14ac:dyDescent="0.4">
      <c r="A279" s="765"/>
      <c r="B279" s="766"/>
      <c r="C279" s="767"/>
      <c r="D279" s="766"/>
      <c r="E279" s="767"/>
      <c r="F279" s="766"/>
      <c r="G279" s="768"/>
      <c r="H279" s="768"/>
      <c r="I279" s="768"/>
      <c r="J279" s="768"/>
      <c r="K279" s="768"/>
      <c r="L279" s="768"/>
      <c r="M279" s="769"/>
    </row>
    <row r="280" spans="1:13" s="66" customFormat="1" x14ac:dyDescent="0.4">
      <c r="A280" s="760"/>
      <c r="B280" s="705"/>
      <c r="C280" s="770"/>
      <c r="D280" s="705"/>
      <c r="E280" s="770"/>
      <c r="F280" s="705"/>
      <c r="G280" s="760"/>
      <c r="H280" s="760"/>
      <c r="I280" s="760"/>
      <c r="J280" s="760"/>
      <c r="K280" s="760"/>
      <c r="L280" s="760"/>
      <c r="M280" s="705"/>
    </row>
    <row r="281" spans="1:13" s="66" customFormat="1" x14ac:dyDescent="0.4">
      <c r="A281" s="760"/>
      <c r="B281" s="705"/>
      <c r="C281" s="770"/>
      <c r="D281" s="705"/>
      <c r="E281" s="770"/>
      <c r="F281" s="705"/>
      <c r="G281" s="760"/>
      <c r="H281" s="760"/>
      <c r="I281" s="760"/>
      <c r="J281" s="760"/>
      <c r="K281" s="760"/>
      <c r="L281" s="760"/>
      <c r="M281" s="705"/>
    </row>
    <row r="282" spans="1:13" s="66" customFormat="1" x14ac:dyDescent="0.4">
      <c r="A282" s="760"/>
      <c r="B282" s="705"/>
      <c r="C282" s="770"/>
      <c r="D282" s="705"/>
      <c r="E282" s="770"/>
      <c r="F282" s="705"/>
      <c r="G282" s="760"/>
      <c r="H282" s="760"/>
      <c r="I282" s="760"/>
      <c r="J282" s="760"/>
      <c r="K282" s="760"/>
      <c r="L282" s="760"/>
      <c r="M282" s="705"/>
    </row>
  </sheetData>
  <sheetProtection algorithmName="SHA-512" hashValue="D2lNeGosuOe1MkkwyG04UXqrigqOZi52yTUKSejGHH2qHh+sxX8FMDm0ujPHKz0VhK4Fu5JHa7KJKVgm7su3EA==" saltValue="VySyXT1XVwcS326HzI17TQ==" spinCount="100000" sheet="1" objects="1" scenarios="1" selectLockedCells="1" selectUnlockedCells="1"/>
  <mergeCells count="5">
    <mergeCell ref="A1:M1"/>
    <mergeCell ref="A2:D2"/>
    <mergeCell ref="A3:B3"/>
    <mergeCell ref="C3:D3"/>
    <mergeCell ref="E3:F3"/>
  </mergeCells>
  <phoneticPr fontId="3"/>
  <printOptions horizontalCentered="1"/>
  <pageMargins left="0.43307086614173229" right="0.23622047244094491" top="0" bottom="0" header="0.31496062992125984" footer="0.31496062992125984"/>
  <pageSetup paperSize="9" scale="48" fitToHeight="0" orientation="landscape" r:id="rId1"/>
  <headerFooter differentFirst="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CAB7D-FE18-4940-91AE-E674086DBEC7}">
  <sheetPr>
    <pageSetUpPr fitToPage="1"/>
  </sheetPr>
  <dimension ref="A1:M177"/>
  <sheetViews>
    <sheetView showGridLines="0" zoomScaleNormal="100" zoomScaleSheetLayoutView="100" zoomScalePageLayoutView="70" workbookViewId="0">
      <selection sqref="A1:M1"/>
    </sheetView>
  </sheetViews>
  <sheetFormatPr defaultColWidth="9" defaultRowHeight="12" x14ac:dyDescent="0.4"/>
  <cols>
    <col min="1" max="1" width="3.125" style="58" customWidth="1"/>
    <col min="2" max="2" width="23.75" style="6" customWidth="1"/>
    <col min="3" max="3" width="4.5" style="58" customWidth="1"/>
    <col min="4" max="4" width="30" style="6" customWidth="1"/>
    <col min="5" max="5" width="2.625" style="58" customWidth="1"/>
    <col min="6" max="6" width="25.25" style="6" customWidth="1"/>
    <col min="7" max="7" width="40" style="58" customWidth="1"/>
    <col min="8" max="9" width="23.25" style="58" customWidth="1"/>
    <col min="10" max="10" width="60.625" style="58" customWidth="1"/>
    <col min="11" max="11" width="22.375" style="58" customWidth="1"/>
    <col min="12" max="12" width="11.375" style="58" customWidth="1"/>
    <col min="13" max="13" width="36.25" style="6" customWidth="1"/>
    <col min="14" max="16384" width="9" style="6"/>
  </cols>
  <sheetData>
    <row r="1" spans="1:13" s="71" customFormat="1" ht="20.45" customHeight="1" x14ac:dyDescent="0.4">
      <c r="A1" s="1429" t="s">
        <v>18295</v>
      </c>
      <c r="B1" s="1429"/>
      <c r="C1" s="1429"/>
      <c r="D1" s="1429"/>
      <c r="E1" s="1429"/>
      <c r="F1" s="1429"/>
      <c r="G1" s="1429"/>
      <c r="H1" s="1429"/>
      <c r="I1" s="1429"/>
      <c r="J1" s="1429"/>
      <c r="K1" s="1429"/>
      <c r="L1" s="1429"/>
      <c r="M1" s="1429"/>
    </row>
    <row r="2" spans="1:13" s="72" customFormat="1" ht="24" customHeight="1" x14ac:dyDescent="0.15">
      <c r="A2" s="1430" t="s">
        <v>435</v>
      </c>
      <c r="B2" s="1430"/>
      <c r="C2" s="1430"/>
      <c r="D2" s="1430"/>
      <c r="E2" s="1430"/>
      <c r="F2" s="1430"/>
      <c r="G2" s="781"/>
      <c r="H2" s="781"/>
      <c r="I2" s="781"/>
      <c r="J2" s="782"/>
      <c r="K2" s="781"/>
      <c r="L2" s="1398" t="s">
        <v>18296</v>
      </c>
      <c r="M2" s="1398"/>
    </row>
    <row r="3" spans="1:13" ht="24" x14ac:dyDescent="0.4">
      <c r="A3" s="1415" t="s">
        <v>0</v>
      </c>
      <c r="B3" s="1416"/>
      <c r="C3" s="1415" t="s">
        <v>1</v>
      </c>
      <c r="D3" s="1416"/>
      <c r="E3" s="1415" t="s">
        <v>1215</v>
      </c>
      <c r="F3" s="1416"/>
      <c r="G3" s="1367" t="s">
        <v>10706</v>
      </c>
      <c r="H3" s="439" t="s">
        <v>10707</v>
      </c>
      <c r="I3" s="439" t="s">
        <v>10708</v>
      </c>
      <c r="J3" s="1368" t="s">
        <v>10709</v>
      </c>
      <c r="K3" s="783" t="s">
        <v>3</v>
      </c>
      <c r="L3" s="784" t="s">
        <v>1216</v>
      </c>
      <c r="M3" s="439" t="s">
        <v>10710</v>
      </c>
    </row>
    <row r="4" spans="1:13" ht="68.099999999999994" customHeight="1" x14ac:dyDescent="0.4">
      <c r="A4" s="311">
        <v>14</v>
      </c>
      <c r="B4" s="355" t="s">
        <v>9</v>
      </c>
      <c r="C4" s="374">
        <v>2</v>
      </c>
      <c r="D4" s="312" t="s">
        <v>1217</v>
      </c>
      <c r="E4" s="440" t="s">
        <v>10</v>
      </c>
      <c r="F4" s="312" t="s">
        <v>11</v>
      </c>
      <c r="G4" s="315" t="s">
        <v>1218</v>
      </c>
      <c r="H4" s="785" t="s">
        <v>2574</v>
      </c>
      <c r="I4" s="785" t="s">
        <v>459</v>
      </c>
      <c r="J4" s="315" t="s">
        <v>18297</v>
      </c>
      <c r="K4" s="441" t="s">
        <v>12</v>
      </c>
      <c r="L4" s="371" t="s">
        <v>13</v>
      </c>
      <c r="M4" s="441" t="s">
        <v>4111</v>
      </c>
    </row>
    <row r="5" spans="1:13" ht="32.1" customHeight="1" x14ac:dyDescent="0.4">
      <c r="A5" s="330"/>
      <c r="B5" s="464"/>
      <c r="C5" s="444"/>
      <c r="D5" s="448"/>
      <c r="E5" s="470"/>
      <c r="F5" s="448"/>
      <c r="G5" s="315" t="s">
        <v>2298</v>
      </c>
      <c r="H5" s="786"/>
      <c r="I5" s="786"/>
      <c r="J5" s="315" t="s">
        <v>18298</v>
      </c>
      <c r="K5" s="453"/>
      <c r="L5" s="426"/>
      <c r="M5" s="453"/>
    </row>
    <row r="6" spans="1:13" ht="68.099999999999994" customHeight="1" x14ac:dyDescent="0.4">
      <c r="A6" s="311">
        <v>22</v>
      </c>
      <c r="B6" s="312" t="s">
        <v>14</v>
      </c>
      <c r="C6" s="447"/>
      <c r="D6" s="312" t="s">
        <v>434</v>
      </c>
      <c r="E6" s="450" t="s">
        <v>7</v>
      </c>
      <c r="F6" s="314" t="s">
        <v>15</v>
      </c>
      <c r="G6" s="315" t="s">
        <v>1211</v>
      </c>
      <c r="H6" s="785" t="s">
        <v>434</v>
      </c>
      <c r="I6" s="785" t="s">
        <v>434</v>
      </c>
      <c r="J6" s="315" t="s">
        <v>1211</v>
      </c>
      <c r="K6" s="466" t="s">
        <v>52</v>
      </c>
      <c r="L6" s="371" t="s">
        <v>1228</v>
      </c>
      <c r="M6" s="441" t="s">
        <v>16</v>
      </c>
    </row>
    <row r="7" spans="1:13" ht="44.1" customHeight="1" x14ac:dyDescent="0.4">
      <c r="A7" s="317"/>
      <c r="B7" s="445"/>
      <c r="C7" s="444"/>
      <c r="D7" s="445"/>
      <c r="E7" s="450" t="s">
        <v>10</v>
      </c>
      <c r="F7" s="314" t="s">
        <v>17</v>
      </c>
      <c r="G7" s="315" t="s">
        <v>460</v>
      </c>
      <c r="H7" s="787"/>
      <c r="I7" s="787"/>
      <c r="J7" s="315" t="s">
        <v>18299</v>
      </c>
      <c r="K7" s="315" t="s">
        <v>38</v>
      </c>
      <c r="L7" s="372"/>
      <c r="M7" s="453"/>
    </row>
    <row r="8" spans="1:13" ht="56.1" customHeight="1" x14ac:dyDescent="0.4">
      <c r="A8" s="330"/>
      <c r="B8" s="448"/>
      <c r="C8" s="444"/>
      <c r="D8" s="448"/>
      <c r="E8" s="450" t="s">
        <v>21</v>
      </c>
      <c r="F8" s="314" t="s">
        <v>22</v>
      </c>
      <c r="G8" s="315" t="s">
        <v>170</v>
      </c>
      <c r="H8" s="786"/>
      <c r="I8" s="786"/>
      <c r="J8" s="315" t="s">
        <v>170</v>
      </c>
      <c r="K8" s="315" t="s">
        <v>24</v>
      </c>
      <c r="L8" s="426"/>
      <c r="M8" s="315" t="s">
        <v>2942</v>
      </c>
    </row>
    <row r="9" spans="1:13" ht="80.099999999999994" customHeight="1" x14ac:dyDescent="0.4">
      <c r="A9" s="488">
        <v>25</v>
      </c>
      <c r="B9" s="355" t="s">
        <v>467</v>
      </c>
      <c r="C9" s="447"/>
      <c r="D9" s="355" t="s">
        <v>468</v>
      </c>
      <c r="E9" s="450" t="s">
        <v>7</v>
      </c>
      <c r="F9" s="375" t="s">
        <v>469</v>
      </c>
      <c r="G9" s="315" t="s">
        <v>2944</v>
      </c>
      <c r="H9" s="441" t="s">
        <v>467</v>
      </c>
      <c r="I9" s="441" t="s">
        <v>468</v>
      </c>
      <c r="J9" s="315" t="s">
        <v>18300</v>
      </c>
      <c r="K9" s="315" t="s">
        <v>24</v>
      </c>
      <c r="L9" s="371" t="s">
        <v>2301</v>
      </c>
      <c r="M9" s="441" t="s">
        <v>618</v>
      </c>
    </row>
    <row r="10" spans="1:13" ht="68.099999999999994" customHeight="1" x14ac:dyDescent="0.4">
      <c r="A10" s="598"/>
      <c r="B10" s="464"/>
      <c r="C10" s="449"/>
      <c r="D10" s="464"/>
      <c r="E10" s="450" t="s">
        <v>10</v>
      </c>
      <c r="F10" s="375" t="s">
        <v>473</v>
      </c>
      <c r="G10" s="315" t="s">
        <v>474</v>
      </c>
      <c r="H10" s="453"/>
      <c r="I10" s="453"/>
      <c r="J10" s="315" t="s">
        <v>18301</v>
      </c>
      <c r="K10" s="315" t="s">
        <v>12</v>
      </c>
      <c r="L10" s="426"/>
      <c r="M10" s="453"/>
    </row>
    <row r="11" spans="1:13" ht="44.1" customHeight="1" x14ac:dyDescent="0.4">
      <c r="A11" s="488">
        <v>50</v>
      </c>
      <c r="B11" s="355" t="s">
        <v>1203</v>
      </c>
      <c r="C11" s="374">
        <v>1</v>
      </c>
      <c r="D11" s="355" t="s">
        <v>1202</v>
      </c>
      <c r="E11" s="450" t="s">
        <v>21</v>
      </c>
      <c r="F11" s="375" t="s">
        <v>10727</v>
      </c>
      <c r="G11" s="315" t="s">
        <v>3823</v>
      </c>
      <c r="H11" s="441" t="s">
        <v>1203</v>
      </c>
      <c r="I11" s="441" t="s">
        <v>1202</v>
      </c>
      <c r="J11" s="315" t="s">
        <v>10727</v>
      </c>
      <c r="K11" s="441" t="s">
        <v>39</v>
      </c>
      <c r="L11" s="371" t="s">
        <v>25</v>
      </c>
      <c r="M11" s="441" t="s">
        <v>16</v>
      </c>
    </row>
    <row r="12" spans="1:13" ht="32.1" customHeight="1" x14ac:dyDescent="0.4">
      <c r="A12" s="595"/>
      <c r="B12" s="443"/>
      <c r="C12" s="444"/>
      <c r="D12" s="443"/>
      <c r="E12" s="450" t="s">
        <v>28</v>
      </c>
      <c r="F12" s="375" t="s">
        <v>1240</v>
      </c>
      <c r="G12" s="399" t="s">
        <v>2956</v>
      </c>
      <c r="H12" s="372"/>
      <c r="I12" s="442"/>
      <c r="J12" s="399" t="s">
        <v>18302</v>
      </c>
      <c r="K12" s="442"/>
      <c r="L12" s="372"/>
      <c r="M12" s="442"/>
    </row>
    <row r="13" spans="1:13" ht="44.1" customHeight="1" x14ac:dyDescent="0.4">
      <c r="A13" s="595"/>
      <c r="B13" s="443"/>
      <c r="C13" s="444"/>
      <c r="D13" s="443"/>
      <c r="E13" s="440" t="s">
        <v>30</v>
      </c>
      <c r="F13" s="355" t="s">
        <v>10736</v>
      </c>
      <c r="G13" s="399" t="s">
        <v>10737</v>
      </c>
      <c r="H13" s="372"/>
      <c r="I13" s="442"/>
      <c r="J13" s="399" t="s">
        <v>10779</v>
      </c>
      <c r="K13" s="453"/>
      <c r="L13" s="372"/>
      <c r="M13" s="442"/>
    </row>
    <row r="14" spans="1:13" ht="32.1" customHeight="1" x14ac:dyDescent="0.4">
      <c r="A14" s="595"/>
      <c r="B14" s="443"/>
      <c r="C14" s="449"/>
      <c r="D14" s="464"/>
      <c r="E14" s="470"/>
      <c r="F14" s="464"/>
      <c r="G14" s="399" t="s">
        <v>18303</v>
      </c>
      <c r="H14" s="372"/>
      <c r="I14" s="453"/>
      <c r="J14" s="399" t="s">
        <v>18304</v>
      </c>
      <c r="K14" s="315" t="s">
        <v>31</v>
      </c>
      <c r="L14" s="426"/>
      <c r="M14" s="453"/>
    </row>
    <row r="15" spans="1:13" s="7" customFormat="1" ht="44.1" customHeight="1" x14ac:dyDescent="0.4">
      <c r="A15" s="595"/>
      <c r="B15" s="443"/>
      <c r="C15" s="374">
        <v>3</v>
      </c>
      <c r="D15" s="355" t="s">
        <v>1198</v>
      </c>
      <c r="E15" s="450" t="s">
        <v>7</v>
      </c>
      <c r="F15" s="375" t="s">
        <v>5030</v>
      </c>
      <c r="G15" s="399" t="s">
        <v>1597</v>
      </c>
      <c r="H15" s="372"/>
      <c r="I15" s="371" t="s">
        <v>1198</v>
      </c>
      <c r="J15" s="399" t="s">
        <v>18305</v>
      </c>
      <c r="K15" s="466" t="s">
        <v>31</v>
      </c>
      <c r="L15" s="466" t="s">
        <v>34</v>
      </c>
      <c r="M15" s="441" t="s">
        <v>16</v>
      </c>
    </row>
    <row r="16" spans="1:13" s="7" customFormat="1" ht="44.1" customHeight="1" x14ac:dyDescent="0.4">
      <c r="A16" s="595"/>
      <c r="B16" s="443"/>
      <c r="C16" s="444"/>
      <c r="D16" s="443"/>
      <c r="E16" s="440" t="s">
        <v>10</v>
      </c>
      <c r="F16" s="355" t="s">
        <v>10743</v>
      </c>
      <c r="G16" s="399" t="s">
        <v>485</v>
      </c>
      <c r="H16" s="372"/>
      <c r="I16" s="372"/>
      <c r="J16" s="399" t="s">
        <v>18306</v>
      </c>
      <c r="K16" s="425" t="s">
        <v>38</v>
      </c>
      <c r="L16" s="468" t="s">
        <v>25</v>
      </c>
      <c r="M16" s="442"/>
    </row>
    <row r="17" spans="1:13" s="7" customFormat="1" ht="68.099999999999994" customHeight="1" x14ac:dyDescent="0.4">
      <c r="A17" s="595"/>
      <c r="B17" s="443"/>
      <c r="C17" s="444"/>
      <c r="D17" s="443"/>
      <c r="E17" s="470"/>
      <c r="F17" s="464"/>
      <c r="G17" s="399" t="s">
        <v>18085</v>
      </c>
      <c r="H17" s="372"/>
      <c r="I17" s="372"/>
      <c r="J17" s="399" t="s">
        <v>161</v>
      </c>
      <c r="K17" s="466" t="s">
        <v>1227</v>
      </c>
      <c r="L17" s="469"/>
      <c r="M17" s="442"/>
    </row>
    <row r="18" spans="1:13" s="7" customFormat="1" ht="44.1" customHeight="1" x14ac:dyDescent="0.4">
      <c r="A18" s="595"/>
      <c r="B18" s="443"/>
      <c r="C18" s="444"/>
      <c r="D18" s="443"/>
      <c r="E18" s="440" t="s">
        <v>19</v>
      </c>
      <c r="F18" s="355" t="s">
        <v>10748</v>
      </c>
      <c r="G18" s="399" t="s">
        <v>167</v>
      </c>
      <c r="H18" s="372"/>
      <c r="I18" s="372"/>
      <c r="J18" s="399" t="s">
        <v>18307</v>
      </c>
      <c r="K18" s="466" t="s">
        <v>12</v>
      </c>
      <c r="L18" s="469"/>
      <c r="M18" s="442"/>
    </row>
    <row r="19" spans="1:13" s="7" customFormat="1" ht="32.1" customHeight="1" x14ac:dyDescent="0.4">
      <c r="A19" s="595"/>
      <c r="B19" s="443"/>
      <c r="C19" s="444"/>
      <c r="D19" s="443"/>
      <c r="E19" s="446"/>
      <c r="F19" s="443"/>
      <c r="G19" s="399" t="s">
        <v>1251</v>
      </c>
      <c r="H19" s="372"/>
      <c r="I19" s="372"/>
      <c r="J19" s="399" t="s">
        <v>1251</v>
      </c>
      <c r="K19" s="466" t="s">
        <v>52</v>
      </c>
      <c r="L19" s="469"/>
      <c r="M19" s="442"/>
    </row>
    <row r="20" spans="1:13" s="7" customFormat="1" ht="32.1" customHeight="1" x14ac:dyDescent="0.4">
      <c r="A20" s="595"/>
      <c r="B20" s="443"/>
      <c r="C20" s="444"/>
      <c r="D20" s="443"/>
      <c r="E20" s="470"/>
      <c r="F20" s="464"/>
      <c r="G20" s="399" t="s">
        <v>10749</v>
      </c>
      <c r="H20" s="372"/>
      <c r="I20" s="372"/>
      <c r="J20" s="399" t="s">
        <v>10749</v>
      </c>
      <c r="K20" s="466" t="s">
        <v>31</v>
      </c>
      <c r="L20" s="469"/>
      <c r="M20" s="442"/>
    </row>
    <row r="21" spans="1:13" s="7" customFormat="1" ht="56.1" customHeight="1" x14ac:dyDescent="0.4">
      <c r="A21" s="595"/>
      <c r="B21" s="443"/>
      <c r="C21" s="444"/>
      <c r="D21" s="443"/>
      <c r="E21" s="450" t="s">
        <v>21</v>
      </c>
      <c r="F21" s="375" t="s">
        <v>36</v>
      </c>
      <c r="G21" s="399" t="s">
        <v>1252</v>
      </c>
      <c r="H21" s="372"/>
      <c r="I21" s="372"/>
      <c r="J21" s="399" t="s">
        <v>13183</v>
      </c>
      <c r="K21" s="466" t="s">
        <v>39</v>
      </c>
      <c r="L21" s="469"/>
      <c r="M21" s="442"/>
    </row>
    <row r="22" spans="1:13" s="7" customFormat="1" ht="44.1" customHeight="1" x14ac:dyDescent="0.4">
      <c r="A22" s="595"/>
      <c r="B22" s="443"/>
      <c r="C22" s="444"/>
      <c r="D22" s="443"/>
      <c r="E22" s="440" t="s">
        <v>27</v>
      </c>
      <c r="F22" s="355" t="s">
        <v>10753</v>
      </c>
      <c r="G22" s="399" t="s">
        <v>37</v>
      </c>
      <c r="H22" s="372"/>
      <c r="I22" s="372"/>
      <c r="J22" s="399" t="s">
        <v>3833</v>
      </c>
      <c r="K22" s="466" t="s">
        <v>38</v>
      </c>
      <c r="L22" s="469"/>
      <c r="M22" s="442"/>
    </row>
    <row r="23" spans="1:13" s="7" customFormat="1" ht="80.099999999999994" customHeight="1" x14ac:dyDescent="0.4">
      <c r="A23" s="595"/>
      <c r="B23" s="443"/>
      <c r="C23" s="444"/>
      <c r="D23" s="443"/>
      <c r="E23" s="470"/>
      <c r="F23" s="464"/>
      <c r="G23" s="399" t="s">
        <v>5031</v>
      </c>
      <c r="H23" s="372"/>
      <c r="I23" s="372"/>
      <c r="J23" s="399" t="s">
        <v>18308</v>
      </c>
      <c r="K23" s="425" t="s">
        <v>12</v>
      </c>
      <c r="L23" s="469"/>
      <c r="M23" s="442"/>
    </row>
    <row r="24" spans="1:13" s="7" customFormat="1" ht="68.099999999999994" customHeight="1" x14ac:dyDescent="0.4">
      <c r="A24" s="595"/>
      <c r="B24" s="443"/>
      <c r="C24" s="444"/>
      <c r="D24" s="443"/>
      <c r="E24" s="440" t="s">
        <v>28</v>
      </c>
      <c r="F24" s="355" t="s">
        <v>5032</v>
      </c>
      <c r="G24" s="399" t="s">
        <v>2973</v>
      </c>
      <c r="H24" s="372"/>
      <c r="I24" s="372"/>
      <c r="J24" s="399" t="s">
        <v>18309</v>
      </c>
      <c r="K24" s="466" t="s">
        <v>38</v>
      </c>
      <c r="L24" s="469"/>
      <c r="M24" s="442"/>
    </row>
    <row r="25" spans="1:13" s="7" customFormat="1" ht="32.1" customHeight="1" x14ac:dyDescent="0.4">
      <c r="A25" s="595"/>
      <c r="B25" s="443"/>
      <c r="C25" s="444"/>
      <c r="D25" s="443"/>
      <c r="E25" s="446"/>
      <c r="F25" s="443"/>
      <c r="G25" s="399" t="s">
        <v>2658</v>
      </c>
      <c r="H25" s="372"/>
      <c r="I25" s="372"/>
      <c r="J25" s="399" t="s">
        <v>13166</v>
      </c>
      <c r="K25" s="466" t="s">
        <v>39</v>
      </c>
      <c r="L25" s="469"/>
      <c r="M25" s="442"/>
    </row>
    <row r="26" spans="1:13" s="7" customFormat="1" ht="56.1" customHeight="1" x14ac:dyDescent="0.4">
      <c r="A26" s="595"/>
      <c r="B26" s="443"/>
      <c r="C26" s="449"/>
      <c r="D26" s="464"/>
      <c r="E26" s="470"/>
      <c r="F26" s="464"/>
      <c r="G26" s="399" t="s">
        <v>10764</v>
      </c>
      <c r="H26" s="372"/>
      <c r="I26" s="426"/>
      <c r="J26" s="399" t="s">
        <v>18310</v>
      </c>
      <c r="K26" s="466" t="s">
        <v>31</v>
      </c>
      <c r="L26" s="467"/>
      <c r="M26" s="453"/>
    </row>
    <row r="27" spans="1:13" ht="32.1" customHeight="1" x14ac:dyDescent="0.4">
      <c r="A27" s="595"/>
      <c r="B27" s="443"/>
      <c r="C27" s="374">
        <v>4</v>
      </c>
      <c r="D27" s="355" t="s">
        <v>1631</v>
      </c>
      <c r="E27" s="450" t="s">
        <v>27</v>
      </c>
      <c r="F27" s="375" t="s">
        <v>1258</v>
      </c>
      <c r="G27" s="399" t="s">
        <v>44</v>
      </c>
      <c r="H27" s="372"/>
      <c r="I27" s="371" t="s">
        <v>1631</v>
      </c>
      <c r="J27" s="399" t="s">
        <v>1258</v>
      </c>
      <c r="K27" s="466" t="s">
        <v>31</v>
      </c>
      <c r="L27" s="468" t="s">
        <v>25</v>
      </c>
      <c r="M27" s="441" t="s">
        <v>16</v>
      </c>
    </row>
    <row r="28" spans="1:13" ht="56.1" customHeight="1" x14ac:dyDescent="0.4">
      <c r="A28" s="595"/>
      <c r="B28" s="443"/>
      <c r="C28" s="449"/>
      <c r="D28" s="464"/>
      <c r="E28" s="450" t="s">
        <v>29</v>
      </c>
      <c r="F28" s="375" t="s">
        <v>1260</v>
      </c>
      <c r="G28" s="399" t="s">
        <v>10783</v>
      </c>
      <c r="H28" s="372"/>
      <c r="I28" s="426"/>
      <c r="J28" s="399" t="s">
        <v>1260</v>
      </c>
      <c r="K28" s="466" t="s">
        <v>39</v>
      </c>
      <c r="L28" s="467"/>
      <c r="M28" s="453"/>
    </row>
    <row r="29" spans="1:13" s="7" customFormat="1" ht="68.099999999999994" customHeight="1" x14ac:dyDescent="0.4">
      <c r="A29" s="595"/>
      <c r="B29" s="443"/>
      <c r="C29" s="374">
        <v>7</v>
      </c>
      <c r="D29" s="355" t="s">
        <v>1189</v>
      </c>
      <c r="E29" s="450" t="s">
        <v>7</v>
      </c>
      <c r="F29" s="375" t="s">
        <v>502</v>
      </c>
      <c r="G29" s="399" t="s">
        <v>441</v>
      </c>
      <c r="H29" s="372"/>
      <c r="I29" s="371" t="s">
        <v>1189</v>
      </c>
      <c r="J29" s="399" t="s">
        <v>18311</v>
      </c>
      <c r="K29" s="399" t="s">
        <v>1654</v>
      </c>
      <c r="L29" s="371" t="s">
        <v>25</v>
      </c>
      <c r="M29" s="441" t="s">
        <v>16</v>
      </c>
    </row>
    <row r="30" spans="1:13" s="7" customFormat="1" ht="56.1" customHeight="1" x14ac:dyDescent="0.4">
      <c r="A30" s="595"/>
      <c r="B30" s="443"/>
      <c r="C30" s="444"/>
      <c r="D30" s="443"/>
      <c r="E30" s="440" t="s">
        <v>21</v>
      </c>
      <c r="F30" s="355" t="s">
        <v>442</v>
      </c>
      <c r="G30" s="399" t="s">
        <v>1265</v>
      </c>
      <c r="H30" s="372"/>
      <c r="I30" s="372"/>
      <c r="J30" s="399" t="s">
        <v>1265</v>
      </c>
      <c r="K30" s="399" t="s">
        <v>735</v>
      </c>
      <c r="L30" s="372"/>
      <c r="M30" s="442"/>
    </row>
    <row r="31" spans="1:13" s="7" customFormat="1" ht="32.1" customHeight="1" x14ac:dyDescent="0.4">
      <c r="A31" s="595"/>
      <c r="B31" s="443"/>
      <c r="C31" s="444"/>
      <c r="D31" s="443"/>
      <c r="E31" s="470"/>
      <c r="F31" s="464"/>
      <c r="G31" s="399" t="s">
        <v>505</v>
      </c>
      <c r="H31" s="372"/>
      <c r="I31" s="372"/>
      <c r="J31" s="399" t="s">
        <v>16999</v>
      </c>
      <c r="K31" s="466" t="s">
        <v>52</v>
      </c>
      <c r="L31" s="469"/>
      <c r="M31" s="442"/>
    </row>
    <row r="32" spans="1:13" s="7" customFormat="1" ht="44.1" customHeight="1" x14ac:dyDescent="0.4">
      <c r="A32" s="595"/>
      <c r="B32" s="443"/>
      <c r="C32" s="449"/>
      <c r="D32" s="464"/>
      <c r="E32" s="450" t="s">
        <v>27</v>
      </c>
      <c r="F32" s="375" t="s">
        <v>3463</v>
      </c>
      <c r="G32" s="399" t="s">
        <v>3851</v>
      </c>
      <c r="H32" s="372"/>
      <c r="I32" s="426"/>
      <c r="J32" s="399" t="s">
        <v>18312</v>
      </c>
      <c r="K32" s="466" t="s">
        <v>39</v>
      </c>
      <c r="L32" s="467"/>
      <c r="M32" s="453"/>
    </row>
    <row r="33" spans="1:13" s="7" customFormat="1" ht="44.1" customHeight="1" x14ac:dyDescent="0.4">
      <c r="A33" s="595"/>
      <c r="B33" s="443"/>
      <c r="C33" s="374">
        <v>9</v>
      </c>
      <c r="D33" s="355" t="s">
        <v>1187</v>
      </c>
      <c r="E33" s="440" t="s">
        <v>7</v>
      </c>
      <c r="F33" s="355" t="s">
        <v>2671</v>
      </c>
      <c r="G33" s="399" t="s">
        <v>18110</v>
      </c>
      <c r="H33" s="372"/>
      <c r="I33" s="371" t="s">
        <v>1267</v>
      </c>
      <c r="J33" s="399" t="s">
        <v>18110</v>
      </c>
      <c r="K33" s="468" t="s">
        <v>38</v>
      </c>
      <c r="L33" s="371" t="s">
        <v>25</v>
      </c>
      <c r="M33" s="441" t="s">
        <v>16</v>
      </c>
    </row>
    <row r="34" spans="1:13" s="7" customFormat="1" ht="32.1" customHeight="1" x14ac:dyDescent="0.4">
      <c r="A34" s="595"/>
      <c r="B34" s="443"/>
      <c r="C34" s="444"/>
      <c r="D34" s="443"/>
      <c r="E34" s="470"/>
      <c r="F34" s="464"/>
      <c r="G34" s="399" t="s">
        <v>18313</v>
      </c>
      <c r="H34" s="372"/>
      <c r="I34" s="372"/>
      <c r="J34" s="399" t="s">
        <v>18313</v>
      </c>
      <c r="K34" s="467"/>
      <c r="L34" s="469"/>
      <c r="M34" s="442"/>
    </row>
    <row r="35" spans="1:13" s="7" customFormat="1" ht="56.1" customHeight="1" x14ac:dyDescent="0.4">
      <c r="A35" s="595"/>
      <c r="B35" s="443"/>
      <c r="C35" s="444"/>
      <c r="D35" s="443"/>
      <c r="E35" s="450" t="s">
        <v>10</v>
      </c>
      <c r="F35" s="375" t="s">
        <v>2674</v>
      </c>
      <c r="G35" s="399" t="s">
        <v>3002</v>
      </c>
      <c r="H35" s="372"/>
      <c r="I35" s="372"/>
      <c r="J35" s="399" t="s">
        <v>18113</v>
      </c>
      <c r="K35" s="466" t="s">
        <v>735</v>
      </c>
      <c r="L35" s="469"/>
      <c r="M35" s="442"/>
    </row>
    <row r="36" spans="1:13" s="7" customFormat="1" ht="44.1" customHeight="1" x14ac:dyDescent="0.4">
      <c r="A36" s="598"/>
      <c r="B36" s="464"/>
      <c r="C36" s="449"/>
      <c r="D36" s="464"/>
      <c r="E36" s="440" t="s">
        <v>19</v>
      </c>
      <c r="F36" s="375" t="s">
        <v>1269</v>
      </c>
      <c r="G36" s="399" t="s">
        <v>1270</v>
      </c>
      <c r="H36" s="426"/>
      <c r="I36" s="426"/>
      <c r="J36" s="399" t="s">
        <v>18314</v>
      </c>
      <c r="K36" s="466" t="s">
        <v>39</v>
      </c>
      <c r="L36" s="467"/>
      <c r="M36" s="453"/>
    </row>
    <row r="37" spans="1:13" s="7" customFormat="1" ht="32.1" customHeight="1" x14ac:dyDescent="0.4">
      <c r="A37" s="488">
        <v>51</v>
      </c>
      <c r="B37" s="355" t="s">
        <v>1271</v>
      </c>
      <c r="C37" s="427">
        <v>1</v>
      </c>
      <c r="D37" s="375" t="s">
        <v>1271</v>
      </c>
      <c r="E37" s="450"/>
      <c r="F37" s="375" t="s">
        <v>10808</v>
      </c>
      <c r="G37" s="399" t="s">
        <v>4088</v>
      </c>
      <c r="H37" s="371" t="s">
        <v>1271</v>
      </c>
      <c r="I37" s="399" t="s">
        <v>1271</v>
      </c>
      <c r="J37" s="399" t="s">
        <v>18315</v>
      </c>
      <c r="K37" s="399" t="s">
        <v>39</v>
      </c>
      <c r="L37" s="399" t="s">
        <v>25</v>
      </c>
      <c r="M37" s="315" t="s">
        <v>16</v>
      </c>
    </row>
    <row r="38" spans="1:13" ht="32.1" customHeight="1" x14ac:dyDescent="0.4">
      <c r="A38" s="595"/>
      <c r="B38" s="443"/>
      <c r="C38" s="374">
        <v>4</v>
      </c>
      <c r="D38" s="355" t="s">
        <v>1272</v>
      </c>
      <c r="E38" s="440" t="s">
        <v>19</v>
      </c>
      <c r="F38" s="355" t="s">
        <v>10817</v>
      </c>
      <c r="G38" s="399" t="s">
        <v>18316</v>
      </c>
      <c r="H38" s="372"/>
      <c r="I38" s="371" t="s">
        <v>1272</v>
      </c>
      <c r="J38" s="399" t="s">
        <v>18317</v>
      </c>
      <c r="K38" s="399" t="s">
        <v>31</v>
      </c>
      <c r="L38" s="371" t="s">
        <v>25</v>
      </c>
      <c r="M38" s="441" t="s">
        <v>16</v>
      </c>
    </row>
    <row r="39" spans="1:13" ht="32.1" customHeight="1" x14ac:dyDescent="0.4">
      <c r="A39" s="598"/>
      <c r="B39" s="464"/>
      <c r="C39" s="449"/>
      <c r="D39" s="464"/>
      <c r="E39" s="446"/>
      <c r="F39" s="464"/>
      <c r="G39" s="399" t="s">
        <v>18318</v>
      </c>
      <c r="H39" s="426"/>
      <c r="I39" s="426"/>
      <c r="J39" s="399" t="s">
        <v>17011</v>
      </c>
      <c r="K39" s="466" t="s">
        <v>12</v>
      </c>
      <c r="L39" s="426"/>
      <c r="M39" s="453"/>
    </row>
    <row r="40" spans="1:13" s="7" customFormat="1" ht="32.1" customHeight="1" x14ac:dyDescent="0.4">
      <c r="A40" s="506">
        <v>52</v>
      </c>
      <c r="B40" s="314" t="s">
        <v>1274</v>
      </c>
      <c r="C40" s="427">
        <v>7</v>
      </c>
      <c r="D40" s="375" t="s">
        <v>1286</v>
      </c>
      <c r="E40" s="450"/>
      <c r="F40" s="375" t="s">
        <v>1287</v>
      </c>
      <c r="G40" s="399" t="s">
        <v>2688</v>
      </c>
      <c r="H40" s="399" t="s">
        <v>1274</v>
      </c>
      <c r="I40" s="399" t="s">
        <v>1286</v>
      </c>
      <c r="J40" s="399" t="s">
        <v>18319</v>
      </c>
      <c r="K40" s="466" t="s">
        <v>31</v>
      </c>
      <c r="L40" s="466" t="s">
        <v>25</v>
      </c>
      <c r="M40" s="315" t="s">
        <v>16</v>
      </c>
    </row>
    <row r="41" spans="1:13" ht="44.1" customHeight="1" x14ac:dyDescent="0.4">
      <c r="A41" s="488">
        <v>53</v>
      </c>
      <c r="B41" s="355" t="s">
        <v>1290</v>
      </c>
      <c r="C41" s="427">
        <v>2</v>
      </c>
      <c r="D41" s="375" t="s">
        <v>1292</v>
      </c>
      <c r="E41" s="450" t="s">
        <v>19</v>
      </c>
      <c r="F41" s="375" t="s">
        <v>10894</v>
      </c>
      <c r="G41" s="399" t="s">
        <v>14702</v>
      </c>
      <c r="H41" s="371" t="s">
        <v>1290</v>
      </c>
      <c r="I41" s="399" t="s">
        <v>1292</v>
      </c>
      <c r="J41" s="399" t="s">
        <v>10895</v>
      </c>
      <c r="K41" s="466" t="s">
        <v>39</v>
      </c>
      <c r="L41" s="468" t="s">
        <v>25</v>
      </c>
      <c r="M41" s="441" t="s">
        <v>16</v>
      </c>
    </row>
    <row r="42" spans="1:13" ht="44.1" customHeight="1" x14ac:dyDescent="0.4">
      <c r="A42" s="595"/>
      <c r="B42" s="443"/>
      <c r="C42" s="374">
        <v>3</v>
      </c>
      <c r="D42" s="355" t="s">
        <v>1706</v>
      </c>
      <c r="E42" s="450" t="s">
        <v>7</v>
      </c>
      <c r="F42" s="375" t="s">
        <v>10903</v>
      </c>
      <c r="G42" s="399" t="s">
        <v>536</v>
      </c>
      <c r="H42" s="372"/>
      <c r="I42" s="371" t="s">
        <v>1706</v>
      </c>
      <c r="J42" s="399" t="s">
        <v>18320</v>
      </c>
      <c r="K42" s="466" t="s">
        <v>31</v>
      </c>
      <c r="L42" s="469"/>
      <c r="M42" s="442"/>
    </row>
    <row r="43" spans="1:13" s="7" customFormat="1" ht="32.1" customHeight="1" x14ac:dyDescent="0.4">
      <c r="A43" s="595"/>
      <c r="B43" s="443"/>
      <c r="C43" s="444"/>
      <c r="D43" s="443"/>
      <c r="E43" s="450" t="s">
        <v>10</v>
      </c>
      <c r="F43" s="375" t="s">
        <v>10918</v>
      </c>
      <c r="G43" s="399" t="s">
        <v>3318</v>
      </c>
      <c r="H43" s="372"/>
      <c r="I43" s="372"/>
      <c r="J43" s="399" t="s">
        <v>10918</v>
      </c>
      <c r="K43" s="468" t="s">
        <v>39</v>
      </c>
      <c r="L43" s="469"/>
      <c r="M43" s="442"/>
    </row>
    <row r="44" spans="1:13" s="7" customFormat="1" ht="32.1" customHeight="1" x14ac:dyDescent="0.4">
      <c r="A44" s="595"/>
      <c r="B44" s="443"/>
      <c r="C44" s="444"/>
      <c r="D44" s="443"/>
      <c r="E44" s="450" t="s">
        <v>27</v>
      </c>
      <c r="F44" s="375" t="s">
        <v>10928</v>
      </c>
      <c r="G44" s="399" t="s">
        <v>13226</v>
      </c>
      <c r="H44" s="372"/>
      <c r="I44" s="372"/>
      <c r="J44" s="399" t="s">
        <v>18321</v>
      </c>
      <c r="K44" s="469"/>
      <c r="L44" s="469"/>
      <c r="M44" s="442"/>
    </row>
    <row r="45" spans="1:13" s="7" customFormat="1" ht="44.1" customHeight="1" x14ac:dyDescent="0.4">
      <c r="A45" s="595"/>
      <c r="B45" s="443"/>
      <c r="C45" s="444"/>
      <c r="D45" s="443"/>
      <c r="E45" s="440" t="s">
        <v>28</v>
      </c>
      <c r="F45" s="355" t="s">
        <v>10933</v>
      </c>
      <c r="G45" s="399" t="s">
        <v>1295</v>
      </c>
      <c r="H45" s="372"/>
      <c r="I45" s="372"/>
      <c r="J45" s="399" t="s">
        <v>18322</v>
      </c>
      <c r="K45" s="469"/>
      <c r="L45" s="469"/>
      <c r="M45" s="442"/>
    </row>
    <row r="46" spans="1:13" s="7" customFormat="1" ht="32.1" customHeight="1" x14ac:dyDescent="0.4">
      <c r="A46" s="595"/>
      <c r="B46" s="443"/>
      <c r="C46" s="444"/>
      <c r="D46" s="443"/>
      <c r="E46" s="446"/>
      <c r="F46" s="443"/>
      <c r="G46" s="399" t="s">
        <v>1237</v>
      </c>
      <c r="H46" s="372"/>
      <c r="I46" s="372"/>
      <c r="J46" s="399" t="s">
        <v>1237</v>
      </c>
      <c r="K46" s="467"/>
      <c r="L46" s="469"/>
      <c r="M46" s="442"/>
    </row>
    <row r="47" spans="1:13" ht="56.1" customHeight="1" x14ac:dyDescent="0.4">
      <c r="A47" s="595"/>
      <c r="B47" s="443"/>
      <c r="C47" s="444"/>
      <c r="D47" s="443"/>
      <c r="E47" s="470"/>
      <c r="F47" s="464"/>
      <c r="G47" s="399" t="s">
        <v>10947</v>
      </c>
      <c r="H47" s="372"/>
      <c r="I47" s="372"/>
      <c r="J47" s="399" t="s">
        <v>1558</v>
      </c>
      <c r="K47" s="466" t="s">
        <v>3858</v>
      </c>
      <c r="L47" s="469"/>
      <c r="M47" s="442"/>
    </row>
    <row r="48" spans="1:13" s="7" customFormat="1" ht="44.1" customHeight="1" x14ac:dyDescent="0.4">
      <c r="A48" s="595"/>
      <c r="B48" s="443"/>
      <c r="C48" s="444"/>
      <c r="D48" s="443"/>
      <c r="E48" s="450" t="s">
        <v>30</v>
      </c>
      <c r="F48" s="375" t="s">
        <v>1296</v>
      </c>
      <c r="G48" s="399" t="s">
        <v>569</v>
      </c>
      <c r="H48" s="372"/>
      <c r="I48" s="372"/>
      <c r="J48" s="399" t="s">
        <v>18323</v>
      </c>
      <c r="K48" s="466" t="s">
        <v>39</v>
      </c>
      <c r="L48" s="469"/>
      <c r="M48" s="442"/>
    </row>
    <row r="49" spans="1:13" s="7" customFormat="1" ht="32.1" customHeight="1" x14ac:dyDescent="0.4">
      <c r="A49" s="595"/>
      <c r="B49" s="443"/>
      <c r="C49" s="444"/>
      <c r="D49" s="443"/>
      <c r="E49" s="450" t="s">
        <v>32</v>
      </c>
      <c r="F49" s="375" t="s">
        <v>1557</v>
      </c>
      <c r="G49" s="399" t="s">
        <v>574</v>
      </c>
      <c r="H49" s="372"/>
      <c r="I49" s="372"/>
      <c r="J49" s="399" t="s">
        <v>1557</v>
      </c>
      <c r="K49" s="466" t="s">
        <v>12</v>
      </c>
      <c r="L49" s="469"/>
      <c r="M49" s="442"/>
    </row>
    <row r="50" spans="1:13" s="7" customFormat="1" ht="44.1" customHeight="1" x14ac:dyDescent="0.4">
      <c r="A50" s="595"/>
      <c r="B50" s="443"/>
      <c r="C50" s="444"/>
      <c r="D50" s="443"/>
      <c r="E50" s="450" t="s">
        <v>62</v>
      </c>
      <c r="F50" s="375" t="s">
        <v>63</v>
      </c>
      <c r="G50" s="399" t="s">
        <v>10965</v>
      </c>
      <c r="H50" s="372"/>
      <c r="I50" s="372"/>
      <c r="J50" s="399" t="s">
        <v>1778</v>
      </c>
      <c r="K50" s="468" t="s">
        <v>39</v>
      </c>
      <c r="L50" s="469"/>
      <c r="M50" s="442"/>
    </row>
    <row r="51" spans="1:13" s="7" customFormat="1" ht="32.1" customHeight="1" x14ac:dyDescent="0.4">
      <c r="A51" s="598"/>
      <c r="B51" s="464"/>
      <c r="C51" s="449"/>
      <c r="D51" s="464"/>
      <c r="E51" s="450" t="s">
        <v>64</v>
      </c>
      <c r="F51" s="375" t="s">
        <v>65</v>
      </c>
      <c r="G51" s="399" t="s">
        <v>1298</v>
      </c>
      <c r="H51" s="426"/>
      <c r="I51" s="426"/>
      <c r="J51" s="399" t="s">
        <v>65</v>
      </c>
      <c r="K51" s="467"/>
      <c r="L51" s="467"/>
      <c r="M51" s="453"/>
    </row>
    <row r="52" spans="1:13" s="7" customFormat="1" ht="32.1" customHeight="1" x14ac:dyDescent="0.4">
      <c r="A52" s="488">
        <v>54</v>
      </c>
      <c r="B52" s="355" t="s">
        <v>1299</v>
      </c>
      <c r="C52" s="374">
        <v>1</v>
      </c>
      <c r="D52" s="355" t="s">
        <v>1300</v>
      </c>
      <c r="E52" s="440" t="s">
        <v>21</v>
      </c>
      <c r="F52" s="355" t="s">
        <v>4325</v>
      </c>
      <c r="G52" s="399" t="s">
        <v>578</v>
      </c>
      <c r="H52" s="371" t="s">
        <v>1299</v>
      </c>
      <c r="I52" s="371" t="s">
        <v>1300</v>
      </c>
      <c r="J52" s="399" t="s">
        <v>578</v>
      </c>
      <c r="K52" s="468" t="s">
        <v>39</v>
      </c>
      <c r="L52" s="468" t="s">
        <v>25</v>
      </c>
      <c r="M52" s="441" t="s">
        <v>16</v>
      </c>
    </row>
    <row r="53" spans="1:13" s="7" customFormat="1" ht="32.1" customHeight="1" x14ac:dyDescent="0.4">
      <c r="A53" s="595"/>
      <c r="B53" s="443"/>
      <c r="C53" s="444"/>
      <c r="D53" s="443"/>
      <c r="E53" s="470"/>
      <c r="F53" s="464"/>
      <c r="G53" s="399" t="s">
        <v>18324</v>
      </c>
      <c r="H53" s="372"/>
      <c r="I53" s="372"/>
      <c r="J53" s="399" t="s">
        <v>18324</v>
      </c>
      <c r="K53" s="469"/>
      <c r="L53" s="469"/>
      <c r="M53" s="442"/>
    </row>
    <row r="54" spans="1:13" s="7" customFormat="1" ht="44.1" customHeight="1" x14ac:dyDescent="0.4">
      <c r="A54" s="595"/>
      <c r="B54" s="443"/>
      <c r="C54" s="444"/>
      <c r="D54" s="443"/>
      <c r="E54" s="450" t="s">
        <v>28</v>
      </c>
      <c r="F54" s="375" t="s">
        <v>10996</v>
      </c>
      <c r="G54" s="399" t="s">
        <v>1789</v>
      </c>
      <c r="H54" s="372"/>
      <c r="I54" s="372"/>
      <c r="J54" s="399" t="s">
        <v>18325</v>
      </c>
      <c r="K54" s="426"/>
      <c r="L54" s="372"/>
      <c r="M54" s="442"/>
    </row>
    <row r="55" spans="1:13" s="7" customFormat="1" ht="44.1" customHeight="1" x14ac:dyDescent="0.4">
      <c r="A55" s="595"/>
      <c r="B55" s="443"/>
      <c r="C55" s="444"/>
      <c r="D55" s="443"/>
      <c r="E55" s="450" t="s">
        <v>30</v>
      </c>
      <c r="F55" s="375" t="s">
        <v>1301</v>
      </c>
      <c r="G55" s="399" t="s">
        <v>1302</v>
      </c>
      <c r="H55" s="372"/>
      <c r="I55" s="372"/>
      <c r="J55" s="399" t="s">
        <v>1556</v>
      </c>
      <c r="K55" s="399" t="s">
        <v>31</v>
      </c>
      <c r="L55" s="372"/>
      <c r="M55" s="442"/>
    </row>
    <row r="56" spans="1:13" ht="32.1" customHeight="1" x14ac:dyDescent="0.4">
      <c r="A56" s="595"/>
      <c r="B56" s="443"/>
      <c r="C56" s="449"/>
      <c r="D56" s="464"/>
      <c r="E56" s="450" t="s">
        <v>33</v>
      </c>
      <c r="F56" s="375" t="s">
        <v>10998</v>
      </c>
      <c r="G56" s="399" t="s">
        <v>10999</v>
      </c>
      <c r="H56" s="372"/>
      <c r="I56" s="426"/>
      <c r="J56" s="399" t="s">
        <v>18326</v>
      </c>
      <c r="K56" s="399" t="s">
        <v>38</v>
      </c>
      <c r="L56" s="426"/>
      <c r="M56" s="453"/>
    </row>
    <row r="57" spans="1:13" s="7" customFormat="1" ht="32.1" customHeight="1" x14ac:dyDescent="0.4">
      <c r="A57" s="595"/>
      <c r="B57" s="443"/>
      <c r="C57" s="374">
        <v>2</v>
      </c>
      <c r="D57" s="355" t="s">
        <v>1303</v>
      </c>
      <c r="E57" s="450" t="s">
        <v>21</v>
      </c>
      <c r="F57" s="375" t="s">
        <v>11021</v>
      </c>
      <c r="G57" s="399" t="s">
        <v>73</v>
      </c>
      <c r="H57" s="372"/>
      <c r="I57" s="371" t="s">
        <v>18327</v>
      </c>
      <c r="J57" s="399" t="s">
        <v>3800</v>
      </c>
      <c r="K57" s="399" t="s">
        <v>39</v>
      </c>
      <c r="L57" s="371" t="s">
        <v>25</v>
      </c>
      <c r="M57" s="441" t="s">
        <v>16</v>
      </c>
    </row>
    <row r="58" spans="1:13" s="7" customFormat="1" ht="44.1" customHeight="1" x14ac:dyDescent="0.4">
      <c r="A58" s="595"/>
      <c r="B58" s="443"/>
      <c r="C58" s="444"/>
      <c r="D58" s="443"/>
      <c r="E58" s="440" t="s">
        <v>28</v>
      </c>
      <c r="F58" s="355" t="s">
        <v>11024</v>
      </c>
      <c r="G58" s="399" t="s">
        <v>2373</v>
      </c>
      <c r="H58" s="372"/>
      <c r="I58" s="372"/>
      <c r="J58" s="399" t="s">
        <v>18325</v>
      </c>
      <c r="K58" s="468" t="s">
        <v>39</v>
      </c>
      <c r="L58" s="469"/>
      <c r="M58" s="442"/>
    </row>
    <row r="59" spans="1:13" s="7" customFormat="1" ht="32.1" customHeight="1" x14ac:dyDescent="0.4">
      <c r="A59" s="595"/>
      <c r="B59" s="443"/>
      <c r="C59" s="444"/>
      <c r="D59" s="443"/>
      <c r="E59" s="470"/>
      <c r="F59" s="464"/>
      <c r="G59" s="399" t="s">
        <v>18328</v>
      </c>
      <c r="H59" s="372"/>
      <c r="I59" s="372"/>
      <c r="J59" s="399" t="s">
        <v>18329</v>
      </c>
      <c r="K59" s="469"/>
      <c r="L59" s="469"/>
      <c r="M59" s="442"/>
    </row>
    <row r="60" spans="1:13" s="7" customFormat="1" ht="44.1" customHeight="1" x14ac:dyDescent="0.4">
      <c r="A60" s="595"/>
      <c r="B60" s="443"/>
      <c r="C60" s="444"/>
      <c r="D60" s="443"/>
      <c r="E60" s="450" t="s">
        <v>29</v>
      </c>
      <c r="F60" s="375" t="s">
        <v>1306</v>
      </c>
      <c r="G60" s="399" t="s">
        <v>1307</v>
      </c>
      <c r="H60" s="372"/>
      <c r="I60" s="372"/>
      <c r="J60" s="399" t="s">
        <v>18330</v>
      </c>
      <c r="K60" s="469"/>
      <c r="L60" s="469"/>
      <c r="M60" s="442"/>
    </row>
    <row r="61" spans="1:13" s="7" customFormat="1" ht="44.1" customHeight="1" x14ac:dyDescent="0.4">
      <c r="A61" s="595"/>
      <c r="B61" s="443"/>
      <c r="C61" s="444"/>
      <c r="D61" s="443"/>
      <c r="E61" s="440" t="s">
        <v>30</v>
      </c>
      <c r="F61" s="355" t="s">
        <v>1308</v>
      </c>
      <c r="G61" s="399" t="s">
        <v>1309</v>
      </c>
      <c r="H61" s="372"/>
      <c r="I61" s="372"/>
      <c r="J61" s="399" t="s">
        <v>18331</v>
      </c>
      <c r="K61" s="467"/>
      <c r="L61" s="469"/>
      <c r="M61" s="442"/>
    </row>
    <row r="62" spans="1:13" s="7" customFormat="1" ht="32.1" customHeight="1" x14ac:dyDescent="0.4">
      <c r="A62" s="595"/>
      <c r="B62" s="443"/>
      <c r="C62" s="449"/>
      <c r="D62" s="464"/>
      <c r="E62" s="470"/>
      <c r="F62" s="464"/>
      <c r="G62" s="399" t="s">
        <v>1817</v>
      </c>
      <c r="H62" s="372"/>
      <c r="I62" s="426"/>
      <c r="J62" s="399" t="s">
        <v>3077</v>
      </c>
      <c r="K62" s="466" t="s">
        <v>31</v>
      </c>
      <c r="L62" s="467"/>
      <c r="M62" s="453"/>
    </row>
    <row r="63" spans="1:13" s="7" customFormat="1" ht="44.1" customHeight="1" x14ac:dyDescent="0.4">
      <c r="A63" s="598"/>
      <c r="B63" s="464"/>
      <c r="C63" s="427">
        <v>3</v>
      </c>
      <c r="D63" s="375" t="s">
        <v>1845</v>
      </c>
      <c r="E63" s="450" t="s">
        <v>29</v>
      </c>
      <c r="F63" s="375" t="s">
        <v>14249</v>
      </c>
      <c r="G63" s="399" t="s">
        <v>84</v>
      </c>
      <c r="H63" s="426"/>
      <c r="I63" s="399" t="s">
        <v>1845</v>
      </c>
      <c r="J63" s="399" t="s">
        <v>18332</v>
      </c>
      <c r="K63" s="466" t="s">
        <v>39</v>
      </c>
      <c r="L63" s="399" t="s">
        <v>25</v>
      </c>
      <c r="M63" s="315" t="s">
        <v>16</v>
      </c>
    </row>
    <row r="64" spans="1:13" ht="32.1" customHeight="1" x14ac:dyDescent="0.4">
      <c r="A64" s="488">
        <v>56</v>
      </c>
      <c r="B64" s="355" t="s">
        <v>1312</v>
      </c>
      <c r="C64" s="374">
        <v>1</v>
      </c>
      <c r="D64" s="355" t="s">
        <v>1312</v>
      </c>
      <c r="E64" s="450" t="s">
        <v>7</v>
      </c>
      <c r="F64" s="375" t="s">
        <v>1310</v>
      </c>
      <c r="G64" s="399" t="s">
        <v>2375</v>
      </c>
      <c r="H64" s="371" t="s">
        <v>1312</v>
      </c>
      <c r="I64" s="371" t="s">
        <v>1312</v>
      </c>
      <c r="J64" s="399" t="s">
        <v>16915</v>
      </c>
      <c r="K64" s="371" t="s">
        <v>39</v>
      </c>
      <c r="L64" s="371" t="s">
        <v>25</v>
      </c>
      <c r="M64" s="441" t="s">
        <v>16</v>
      </c>
    </row>
    <row r="65" spans="1:13" s="7" customFormat="1" ht="44.1" customHeight="1" x14ac:dyDescent="0.4">
      <c r="A65" s="595"/>
      <c r="B65" s="443"/>
      <c r="C65" s="444"/>
      <c r="D65" s="443"/>
      <c r="E65" s="450" t="s">
        <v>19</v>
      </c>
      <c r="F65" s="375" t="s">
        <v>1550</v>
      </c>
      <c r="G65" s="399" t="s">
        <v>16693</v>
      </c>
      <c r="H65" s="372"/>
      <c r="I65" s="372"/>
      <c r="J65" s="399" t="s">
        <v>18333</v>
      </c>
      <c r="K65" s="372"/>
      <c r="L65" s="372"/>
      <c r="M65" s="442"/>
    </row>
    <row r="66" spans="1:13" s="7" customFormat="1" ht="32.1" customHeight="1" x14ac:dyDescent="0.15">
      <c r="A66" s="595"/>
      <c r="B66" s="443"/>
      <c r="C66" s="449"/>
      <c r="D66" s="464"/>
      <c r="E66" s="450" t="s">
        <v>29</v>
      </c>
      <c r="F66" s="375" t="s">
        <v>1313</v>
      </c>
      <c r="G66" s="399" t="s">
        <v>1314</v>
      </c>
      <c r="H66" s="372"/>
      <c r="I66" s="426"/>
      <c r="J66" s="399" t="s">
        <v>18334</v>
      </c>
      <c r="K66" s="426"/>
      <c r="L66" s="426"/>
      <c r="M66" s="655"/>
    </row>
    <row r="67" spans="1:13" s="7" customFormat="1" ht="44.1" customHeight="1" x14ac:dyDescent="0.4">
      <c r="A67" s="598"/>
      <c r="B67" s="464"/>
      <c r="C67" s="427">
        <v>2</v>
      </c>
      <c r="D67" s="375" t="s">
        <v>1316</v>
      </c>
      <c r="E67" s="450" t="s">
        <v>7</v>
      </c>
      <c r="F67" s="375" t="s">
        <v>3906</v>
      </c>
      <c r="G67" s="399" t="s">
        <v>2378</v>
      </c>
      <c r="H67" s="426"/>
      <c r="I67" s="399" t="s">
        <v>1316</v>
      </c>
      <c r="J67" s="399" t="s">
        <v>1316</v>
      </c>
      <c r="K67" s="399" t="s">
        <v>39</v>
      </c>
      <c r="L67" s="399" t="s">
        <v>25</v>
      </c>
      <c r="M67" s="315" t="s">
        <v>16</v>
      </c>
    </row>
    <row r="68" spans="1:13" s="7" customFormat="1" ht="32.1" customHeight="1" x14ac:dyDescent="0.4">
      <c r="A68" s="488">
        <v>57</v>
      </c>
      <c r="B68" s="355" t="s">
        <v>1870</v>
      </c>
      <c r="C68" s="374">
        <v>1</v>
      </c>
      <c r="D68" s="355" t="s">
        <v>1871</v>
      </c>
      <c r="E68" s="450" t="s">
        <v>7</v>
      </c>
      <c r="F68" s="375" t="s">
        <v>1549</v>
      </c>
      <c r="G68" s="315" t="s">
        <v>600</v>
      </c>
      <c r="H68" s="441" t="s">
        <v>1870</v>
      </c>
      <c r="I68" s="441" t="s">
        <v>1871</v>
      </c>
      <c r="J68" s="315" t="s">
        <v>600</v>
      </c>
      <c r="K68" s="371" t="s">
        <v>39</v>
      </c>
      <c r="L68" s="371" t="s">
        <v>25</v>
      </c>
      <c r="M68" s="441" t="s">
        <v>16</v>
      </c>
    </row>
    <row r="69" spans="1:13" s="7" customFormat="1" ht="44.1" customHeight="1" x14ac:dyDescent="0.4">
      <c r="A69" s="598"/>
      <c r="B69" s="464"/>
      <c r="C69" s="449"/>
      <c r="D69" s="464"/>
      <c r="E69" s="440" t="s">
        <v>10</v>
      </c>
      <c r="F69" s="375" t="s">
        <v>11088</v>
      </c>
      <c r="G69" s="315" t="s">
        <v>608</v>
      </c>
      <c r="H69" s="453"/>
      <c r="I69" s="453"/>
      <c r="J69" s="315" t="s">
        <v>608</v>
      </c>
      <c r="K69" s="426"/>
      <c r="L69" s="426"/>
      <c r="M69" s="453"/>
    </row>
    <row r="70" spans="1:13" s="59" customFormat="1" ht="44.1" customHeight="1" x14ac:dyDescent="0.4">
      <c r="A70" s="148">
        <v>59</v>
      </c>
      <c r="B70" s="164" t="s">
        <v>1320</v>
      </c>
      <c r="C70" s="150">
        <v>1</v>
      </c>
      <c r="D70" s="164" t="s">
        <v>1160</v>
      </c>
      <c r="E70" s="144"/>
      <c r="F70" s="164" t="s">
        <v>11107</v>
      </c>
      <c r="G70" s="167" t="s">
        <v>609</v>
      </c>
      <c r="H70" s="151" t="s">
        <v>1320</v>
      </c>
      <c r="I70" s="151" t="s">
        <v>1160</v>
      </c>
      <c r="J70" s="167" t="s">
        <v>18335</v>
      </c>
      <c r="K70" s="151" t="s">
        <v>39</v>
      </c>
      <c r="L70" s="151" t="s">
        <v>25</v>
      </c>
      <c r="M70" s="137" t="s">
        <v>16</v>
      </c>
    </row>
    <row r="71" spans="1:13" s="59" customFormat="1" ht="44.1" customHeight="1" x14ac:dyDescent="0.4">
      <c r="A71" s="152"/>
      <c r="B71" s="157"/>
      <c r="C71" s="170"/>
      <c r="D71" s="166"/>
      <c r="E71" s="159"/>
      <c r="F71" s="166"/>
      <c r="G71" s="167" t="s">
        <v>615</v>
      </c>
      <c r="H71" s="156"/>
      <c r="I71" s="163"/>
      <c r="J71" s="167" t="s">
        <v>13274</v>
      </c>
      <c r="K71" s="163"/>
      <c r="L71" s="163"/>
      <c r="M71" s="134"/>
    </row>
    <row r="72" spans="1:13" s="59" customFormat="1" ht="44.1" customHeight="1" x14ac:dyDescent="0.4">
      <c r="A72" s="152"/>
      <c r="B72" s="157"/>
      <c r="C72" s="150">
        <v>3</v>
      </c>
      <c r="D72" s="164" t="s">
        <v>1321</v>
      </c>
      <c r="E72" s="144" t="s">
        <v>7</v>
      </c>
      <c r="F72" s="164" t="s">
        <v>11115</v>
      </c>
      <c r="G72" s="167" t="s">
        <v>1327</v>
      </c>
      <c r="H72" s="156"/>
      <c r="I72" s="151" t="s">
        <v>1321</v>
      </c>
      <c r="J72" s="167" t="s">
        <v>1327</v>
      </c>
      <c r="K72" s="172" t="s">
        <v>39</v>
      </c>
      <c r="L72" s="151" t="s">
        <v>25</v>
      </c>
      <c r="M72" s="137" t="s">
        <v>16</v>
      </c>
    </row>
    <row r="73" spans="1:13" s="59" customFormat="1" ht="36.6" customHeight="1" x14ac:dyDescent="0.4">
      <c r="A73" s="152"/>
      <c r="B73" s="157"/>
      <c r="C73" s="153"/>
      <c r="D73" s="157"/>
      <c r="E73" s="154"/>
      <c r="F73" s="157"/>
      <c r="G73" s="167" t="s">
        <v>1325</v>
      </c>
      <c r="H73" s="156"/>
      <c r="I73" s="156"/>
      <c r="J73" s="167" t="s">
        <v>1325</v>
      </c>
      <c r="K73" s="176"/>
      <c r="L73" s="156"/>
      <c r="M73" s="146"/>
    </row>
    <row r="74" spans="1:13" s="59" customFormat="1" ht="36.6" customHeight="1" x14ac:dyDescent="0.4">
      <c r="A74" s="152"/>
      <c r="B74" s="157"/>
      <c r="C74" s="153"/>
      <c r="D74" s="157"/>
      <c r="E74" s="154"/>
      <c r="F74" s="157"/>
      <c r="G74" s="167" t="s">
        <v>18336</v>
      </c>
      <c r="H74" s="156"/>
      <c r="I74" s="156"/>
      <c r="J74" s="167" t="s">
        <v>18336</v>
      </c>
      <c r="K74" s="176"/>
      <c r="L74" s="156"/>
      <c r="M74" s="146"/>
    </row>
    <row r="75" spans="1:13" s="59" customFormat="1" ht="36.6" customHeight="1" x14ac:dyDescent="0.4">
      <c r="A75" s="152"/>
      <c r="B75" s="157"/>
      <c r="C75" s="153"/>
      <c r="D75" s="157"/>
      <c r="E75" s="159"/>
      <c r="F75" s="166"/>
      <c r="G75" s="167" t="s">
        <v>18337</v>
      </c>
      <c r="H75" s="156"/>
      <c r="I75" s="156"/>
      <c r="J75" s="167" t="s">
        <v>18337</v>
      </c>
      <c r="K75" s="176"/>
      <c r="L75" s="176"/>
      <c r="M75" s="146"/>
    </row>
    <row r="76" spans="1:13" s="59" customFormat="1" ht="36.6" customHeight="1" x14ac:dyDescent="0.4">
      <c r="A76" s="152"/>
      <c r="B76" s="157"/>
      <c r="C76" s="153"/>
      <c r="D76" s="157"/>
      <c r="E76" s="133" t="s">
        <v>19</v>
      </c>
      <c r="F76" s="958" t="s">
        <v>11132</v>
      </c>
      <c r="G76" s="167" t="s">
        <v>95</v>
      </c>
      <c r="H76" s="156"/>
      <c r="I76" s="156"/>
      <c r="J76" s="167" t="s">
        <v>18338</v>
      </c>
      <c r="K76" s="173"/>
      <c r="L76" s="176"/>
      <c r="M76" s="146"/>
    </row>
    <row r="77" spans="1:13" s="59" customFormat="1" ht="44.1" customHeight="1" x14ac:dyDescent="0.4">
      <c r="A77" s="152"/>
      <c r="B77" s="157"/>
      <c r="C77" s="153"/>
      <c r="D77" s="157"/>
      <c r="E77" s="133" t="s">
        <v>21</v>
      </c>
      <c r="F77" s="958" t="s">
        <v>11137</v>
      </c>
      <c r="G77" s="167" t="s">
        <v>1338</v>
      </c>
      <c r="H77" s="156"/>
      <c r="I77" s="156"/>
      <c r="J77" s="167" t="s">
        <v>18339</v>
      </c>
      <c r="K77" s="175" t="s">
        <v>31</v>
      </c>
      <c r="L77" s="176"/>
      <c r="M77" s="146"/>
    </row>
    <row r="78" spans="1:13" s="59" customFormat="1" ht="44.1" customHeight="1" x14ac:dyDescent="0.4">
      <c r="A78" s="152"/>
      <c r="B78" s="157"/>
      <c r="C78" s="153"/>
      <c r="D78" s="157"/>
      <c r="E78" s="144" t="s">
        <v>27</v>
      </c>
      <c r="F78" s="164" t="s">
        <v>11139</v>
      </c>
      <c r="G78" s="167" t="s">
        <v>635</v>
      </c>
      <c r="H78" s="156"/>
      <c r="I78" s="156"/>
      <c r="J78" s="167" t="s">
        <v>635</v>
      </c>
      <c r="K78" s="187" t="s">
        <v>39</v>
      </c>
      <c r="L78" s="176"/>
      <c r="M78" s="146"/>
    </row>
    <row r="79" spans="1:13" s="59" customFormat="1" ht="36.6" customHeight="1" x14ac:dyDescent="0.4">
      <c r="A79" s="152"/>
      <c r="B79" s="157"/>
      <c r="C79" s="153"/>
      <c r="D79" s="157"/>
      <c r="E79" s="159"/>
      <c r="F79" s="166"/>
      <c r="G79" s="167" t="s">
        <v>2756</v>
      </c>
      <c r="H79" s="156"/>
      <c r="I79" s="156"/>
      <c r="J79" s="167" t="s">
        <v>2756</v>
      </c>
      <c r="K79" s="181"/>
      <c r="L79" s="176"/>
      <c r="M79" s="146"/>
    </row>
    <row r="80" spans="1:13" s="59" customFormat="1" ht="92.1" customHeight="1" x14ac:dyDescent="0.4">
      <c r="A80" s="152"/>
      <c r="B80" s="157"/>
      <c r="C80" s="153"/>
      <c r="D80" s="157"/>
      <c r="E80" s="440" t="s">
        <v>28</v>
      </c>
      <c r="F80" s="355" t="s">
        <v>636</v>
      </c>
      <c r="G80" s="399" t="s">
        <v>637</v>
      </c>
      <c r="H80" s="372"/>
      <c r="I80" s="372"/>
      <c r="J80" s="399" t="s">
        <v>638</v>
      </c>
      <c r="K80" s="370"/>
      <c r="L80" s="176"/>
      <c r="M80" s="146"/>
    </row>
    <row r="81" spans="1:13" s="59" customFormat="1" ht="36.6" customHeight="1" x14ac:dyDescent="0.4">
      <c r="A81" s="152"/>
      <c r="B81" s="157"/>
      <c r="C81" s="153"/>
      <c r="D81" s="157"/>
      <c r="E81" s="446"/>
      <c r="F81" s="443"/>
      <c r="G81" s="483" t="s">
        <v>18340</v>
      </c>
      <c r="H81" s="372"/>
      <c r="I81" s="372"/>
      <c r="J81" s="399" t="s">
        <v>18340</v>
      </c>
      <c r="K81" s="370"/>
      <c r="L81" s="176"/>
      <c r="M81" s="146"/>
    </row>
    <row r="82" spans="1:13" s="59" customFormat="1" ht="44.1" customHeight="1" x14ac:dyDescent="0.4">
      <c r="A82" s="152"/>
      <c r="B82" s="157"/>
      <c r="C82" s="153"/>
      <c r="D82" s="157"/>
      <c r="E82" s="446"/>
      <c r="F82" s="443"/>
      <c r="G82" s="479" t="s">
        <v>18341</v>
      </c>
      <c r="H82" s="372"/>
      <c r="I82" s="372"/>
      <c r="J82" s="399" t="s">
        <v>18341</v>
      </c>
      <c r="K82" s="370"/>
      <c r="L82" s="176"/>
      <c r="M82" s="146"/>
    </row>
    <row r="83" spans="1:13" s="59" customFormat="1" ht="36.6" customHeight="1" x14ac:dyDescent="0.4">
      <c r="A83" s="152"/>
      <c r="B83" s="157"/>
      <c r="C83" s="153"/>
      <c r="D83" s="157"/>
      <c r="E83" s="446"/>
      <c r="F83" s="443"/>
      <c r="G83" s="399" t="s">
        <v>18195</v>
      </c>
      <c r="H83" s="372"/>
      <c r="I83" s="372"/>
      <c r="J83" s="399" t="s">
        <v>18195</v>
      </c>
      <c r="K83" s="424"/>
      <c r="L83" s="176"/>
      <c r="M83" s="146"/>
    </row>
    <row r="84" spans="1:13" s="59" customFormat="1" ht="44.1" customHeight="1" x14ac:dyDescent="0.4">
      <c r="A84" s="152"/>
      <c r="B84" s="157"/>
      <c r="C84" s="170"/>
      <c r="D84" s="166"/>
      <c r="E84" s="470"/>
      <c r="F84" s="464"/>
      <c r="G84" s="399" t="s">
        <v>1250</v>
      </c>
      <c r="H84" s="372"/>
      <c r="I84" s="426"/>
      <c r="J84" s="399" t="s">
        <v>1250</v>
      </c>
      <c r="K84" s="425" t="s">
        <v>11399</v>
      </c>
      <c r="L84" s="173"/>
      <c r="M84" s="134"/>
    </row>
    <row r="85" spans="1:13" s="7" customFormat="1" ht="44.1" customHeight="1" x14ac:dyDescent="0.4">
      <c r="A85" s="595"/>
      <c r="B85" s="443"/>
      <c r="C85" s="374">
        <v>5</v>
      </c>
      <c r="D85" s="355" t="s">
        <v>2401</v>
      </c>
      <c r="E85" s="450" t="s">
        <v>7</v>
      </c>
      <c r="F85" s="375" t="s">
        <v>16722</v>
      </c>
      <c r="G85" s="399" t="s">
        <v>18342</v>
      </c>
      <c r="H85" s="372"/>
      <c r="I85" s="371" t="s">
        <v>2401</v>
      </c>
      <c r="J85" s="399" t="s">
        <v>18343</v>
      </c>
      <c r="K85" s="466" t="s">
        <v>39</v>
      </c>
      <c r="L85" s="371" t="s">
        <v>25</v>
      </c>
      <c r="M85" s="441" t="s">
        <v>16</v>
      </c>
    </row>
    <row r="86" spans="1:13" s="7" customFormat="1" ht="32.1" customHeight="1" x14ac:dyDescent="0.4">
      <c r="A86" s="595"/>
      <c r="B86" s="443"/>
      <c r="C86" s="444"/>
      <c r="D86" s="443"/>
      <c r="E86" s="440" t="s">
        <v>10</v>
      </c>
      <c r="F86" s="355" t="s">
        <v>666</v>
      </c>
      <c r="G86" s="399" t="s">
        <v>18344</v>
      </c>
      <c r="H86" s="372"/>
      <c r="I86" s="372"/>
      <c r="J86" s="399" t="s">
        <v>18344</v>
      </c>
      <c r="K86" s="466" t="s">
        <v>38</v>
      </c>
      <c r="L86" s="469"/>
      <c r="M86" s="442"/>
    </row>
    <row r="87" spans="1:13" s="7" customFormat="1" ht="32.1" customHeight="1" x14ac:dyDescent="0.4">
      <c r="A87" s="595"/>
      <c r="B87" s="443"/>
      <c r="C87" s="444"/>
      <c r="D87" s="443"/>
      <c r="E87" s="446"/>
      <c r="F87" s="443"/>
      <c r="G87" s="399" t="s">
        <v>18202</v>
      </c>
      <c r="H87" s="372"/>
      <c r="I87" s="372"/>
      <c r="J87" s="399" t="s">
        <v>18202</v>
      </c>
      <c r="K87" s="468" t="s">
        <v>843</v>
      </c>
      <c r="L87" s="469"/>
      <c r="M87" s="442"/>
    </row>
    <row r="88" spans="1:13" s="7" customFormat="1" ht="32.1" customHeight="1" x14ac:dyDescent="0.4">
      <c r="A88" s="595"/>
      <c r="B88" s="443"/>
      <c r="C88" s="449"/>
      <c r="D88" s="464"/>
      <c r="E88" s="470"/>
      <c r="F88" s="464"/>
      <c r="G88" s="399" t="s">
        <v>11205</v>
      </c>
      <c r="H88" s="372"/>
      <c r="I88" s="426"/>
      <c r="J88" s="399" t="s">
        <v>18204</v>
      </c>
      <c r="K88" s="467"/>
      <c r="L88" s="467"/>
      <c r="M88" s="453"/>
    </row>
    <row r="89" spans="1:13" s="7" customFormat="1" ht="44.1" customHeight="1" x14ac:dyDescent="0.4">
      <c r="A89" s="595"/>
      <c r="B89" s="443"/>
      <c r="C89" s="374">
        <v>7</v>
      </c>
      <c r="D89" s="355" t="s">
        <v>1355</v>
      </c>
      <c r="E89" s="450" t="s">
        <v>7</v>
      </c>
      <c r="F89" s="375" t="s">
        <v>13313</v>
      </c>
      <c r="G89" s="399" t="s">
        <v>13403</v>
      </c>
      <c r="H89" s="372"/>
      <c r="I89" s="371" t="s">
        <v>1355</v>
      </c>
      <c r="J89" s="399" t="s">
        <v>18345</v>
      </c>
      <c r="K89" s="466" t="s">
        <v>39</v>
      </c>
      <c r="L89" s="371" t="s">
        <v>25</v>
      </c>
      <c r="M89" s="441" t="s">
        <v>16</v>
      </c>
    </row>
    <row r="90" spans="1:13" s="7" customFormat="1" ht="32.1" customHeight="1" x14ac:dyDescent="0.4">
      <c r="A90" s="598"/>
      <c r="B90" s="464"/>
      <c r="C90" s="449"/>
      <c r="D90" s="464"/>
      <c r="E90" s="450" t="s">
        <v>28</v>
      </c>
      <c r="F90" s="375" t="s">
        <v>11213</v>
      </c>
      <c r="G90" s="399" t="s">
        <v>11214</v>
      </c>
      <c r="H90" s="426"/>
      <c r="I90" s="426"/>
      <c r="J90" s="399" t="s">
        <v>18346</v>
      </c>
      <c r="K90" s="466" t="s">
        <v>52</v>
      </c>
      <c r="L90" s="467"/>
      <c r="M90" s="453"/>
    </row>
    <row r="91" spans="1:13" s="7" customFormat="1" ht="68.099999999999994" customHeight="1" x14ac:dyDescent="0.4">
      <c r="A91" s="488">
        <v>60</v>
      </c>
      <c r="B91" s="355" t="s">
        <v>1363</v>
      </c>
      <c r="C91" s="374">
        <v>3</v>
      </c>
      <c r="D91" s="355" t="s">
        <v>688</v>
      </c>
      <c r="E91" s="450" t="s">
        <v>7</v>
      </c>
      <c r="F91" s="375" t="s">
        <v>1545</v>
      </c>
      <c r="G91" s="399" t="s">
        <v>3338</v>
      </c>
      <c r="H91" s="371" t="s">
        <v>1363</v>
      </c>
      <c r="I91" s="371" t="s">
        <v>688</v>
      </c>
      <c r="J91" s="399" t="s">
        <v>17544</v>
      </c>
      <c r="K91" s="466" t="s">
        <v>38</v>
      </c>
      <c r="L91" s="371" t="s">
        <v>40</v>
      </c>
      <c r="M91" s="441" t="s">
        <v>703</v>
      </c>
    </row>
    <row r="92" spans="1:13" s="7" customFormat="1" ht="32.1" customHeight="1" x14ac:dyDescent="0.4">
      <c r="A92" s="598"/>
      <c r="B92" s="464"/>
      <c r="C92" s="449"/>
      <c r="D92" s="464"/>
      <c r="E92" s="450" t="s">
        <v>10</v>
      </c>
      <c r="F92" s="375" t="s">
        <v>11223</v>
      </c>
      <c r="G92" s="399" t="s">
        <v>98</v>
      </c>
      <c r="H92" s="426"/>
      <c r="I92" s="426"/>
      <c r="J92" s="399" t="s">
        <v>18347</v>
      </c>
      <c r="K92" s="466" t="s">
        <v>39</v>
      </c>
      <c r="L92" s="467"/>
      <c r="M92" s="453"/>
    </row>
    <row r="93" spans="1:13" s="7" customFormat="1" ht="44.1" customHeight="1" x14ac:dyDescent="0.4">
      <c r="A93" s="488">
        <v>61</v>
      </c>
      <c r="B93" s="355" t="s">
        <v>1367</v>
      </c>
      <c r="C93" s="374">
        <v>1</v>
      </c>
      <c r="D93" s="355" t="s">
        <v>11226</v>
      </c>
      <c r="E93" s="440" t="s">
        <v>10</v>
      </c>
      <c r="F93" s="355" t="s">
        <v>11230</v>
      </c>
      <c r="G93" s="399" t="s">
        <v>1150</v>
      </c>
      <c r="H93" s="371" t="s">
        <v>1367</v>
      </c>
      <c r="I93" s="371" t="s">
        <v>1367</v>
      </c>
      <c r="J93" s="399" t="s">
        <v>1369</v>
      </c>
      <c r="K93" s="368" t="s">
        <v>39</v>
      </c>
      <c r="L93" s="468" t="s">
        <v>25</v>
      </c>
      <c r="M93" s="441" t="s">
        <v>16</v>
      </c>
    </row>
    <row r="94" spans="1:13" s="7" customFormat="1" ht="44.1" customHeight="1" x14ac:dyDescent="0.4">
      <c r="A94" s="595"/>
      <c r="B94" s="443"/>
      <c r="C94" s="444"/>
      <c r="D94" s="443"/>
      <c r="E94" s="470"/>
      <c r="F94" s="464"/>
      <c r="G94" s="399" t="s">
        <v>15026</v>
      </c>
      <c r="H94" s="372"/>
      <c r="I94" s="372"/>
      <c r="J94" s="399" t="s">
        <v>1371</v>
      </c>
      <c r="K94" s="467"/>
      <c r="L94" s="469"/>
      <c r="M94" s="442"/>
    </row>
    <row r="95" spans="1:13" s="7" customFormat="1" ht="32.1" customHeight="1" x14ac:dyDescent="0.4">
      <c r="A95" s="595"/>
      <c r="B95" s="443"/>
      <c r="C95" s="449"/>
      <c r="D95" s="464"/>
      <c r="E95" s="450" t="s">
        <v>27</v>
      </c>
      <c r="F95" s="375" t="s">
        <v>11246</v>
      </c>
      <c r="G95" s="399" t="s">
        <v>11248</v>
      </c>
      <c r="H95" s="372"/>
      <c r="I95" s="426"/>
      <c r="J95" s="399" t="s">
        <v>11248</v>
      </c>
      <c r="K95" s="466" t="s">
        <v>38</v>
      </c>
      <c r="L95" s="467"/>
      <c r="M95" s="453"/>
    </row>
    <row r="96" spans="1:13" s="7" customFormat="1" ht="44.1" customHeight="1" x14ac:dyDescent="0.4">
      <c r="A96" s="595"/>
      <c r="B96" s="443"/>
      <c r="C96" s="427">
        <v>2</v>
      </c>
      <c r="D96" s="375" t="s">
        <v>5037</v>
      </c>
      <c r="E96" s="450" t="s">
        <v>7</v>
      </c>
      <c r="F96" s="375" t="s">
        <v>1544</v>
      </c>
      <c r="G96" s="399" t="s">
        <v>3595</v>
      </c>
      <c r="H96" s="372"/>
      <c r="I96" s="399" t="s">
        <v>704</v>
      </c>
      <c r="J96" s="399" t="s">
        <v>18348</v>
      </c>
      <c r="K96" s="466" t="s">
        <v>39</v>
      </c>
      <c r="L96" s="399" t="s">
        <v>25</v>
      </c>
      <c r="M96" s="315" t="s">
        <v>16</v>
      </c>
    </row>
    <row r="97" spans="1:13" s="7" customFormat="1" ht="32.1" customHeight="1" x14ac:dyDescent="0.4">
      <c r="A97" s="595"/>
      <c r="B97" s="443"/>
      <c r="C97" s="374">
        <v>4</v>
      </c>
      <c r="D97" s="355" t="s">
        <v>739</v>
      </c>
      <c r="E97" s="450" t="s">
        <v>7</v>
      </c>
      <c r="F97" s="375" t="s">
        <v>4565</v>
      </c>
      <c r="G97" s="315" t="s">
        <v>18349</v>
      </c>
      <c r="H97" s="442"/>
      <c r="I97" s="441" t="s">
        <v>739</v>
      </c>
      <c r="J97" s="315" t="s">
        <v>18349</v>
      </c>
      <c r="K97" s="468" t="s">
        <v>39</v>
      </c>
      <c r="L97" s="371" t="s">
        <v>25</v>
      </c>
      <c r="M97" s="441" t="s">
        <v>16</v>
      </c>
    </row>
    <row r="98" spans="1:13" s="7" customFormat="1" ht="44.1" customHeight="1" x14ac:dyDescent="0.4">
      <c r="A98" s="595"/>
      <c r="B98" s="443"/>
      <c r="C98" s="444"/>
      <c r="D98" s="443"/>
      <c r="E98" s="440" t="s">
        <v>10</v>
      </c>
      <c r="F98" s="355" t="s">
        <v>11262</v>
      </c>
      <c r="G98" s="315" t="s">
        <v>727</v>
      </c>
      <c r="H98" s="442"/>
      <c r="I98" s="442"/>
      <c r="J98" s="315" t="s">
        <v>727</v>
      </c>
      <c r="K98" s="469"/>
      <c r="L98" s="469"/>
      <c r="M98" s="442"/>
    </row>
    <row r="99" spans="1:13" s="7" customFormat="1" ht="32.1" customHeight="1" x14ac:dyDescent="0.4">
      <c r="A99" s="595"/>
      <c r="B99" s="443"/>
      <c r="C99" s="444"/>
      <c r="D99" s="443"/>
      <c r="E99" s="446"/>
      <c r="F99" s="443"/>
      <c r="G99" s="315" t="s">
        <v>449</v>
      </c>
      <c r="H99" s="442"/>
      <c r="I99" s="442"/>
      <c r="J99" s="315" t="s">
        <v>449</v>
      </c>
      <c r="K99" s="469"/>
      <c r="L99" s="469"/>
      <c r="M99" s="442"/>
    </row>
    <row r="100" spans="1:13" s="7" customFormat="1" ht="32.1" customHeight="1" x14ac:dyDescent="0.4">
      <c r="A100" s="595"/>
      <c r="B100" s="443"/>
      <c r="C100" s="444"/>
      <c r="D100" s="443"/>
      <c r="E100" s="446"/>
      <c r="F100" s="443"/>
      <c r="G100" s="315" t="s">
        <v>450</v>
      </c>
      <c r="H100" s="442"/>
      <c r="I100" s="442"/>
      <c r="J100" s="315" t="s">
        <v>450</v>
      </c>
      <c r="K100" s="467"/>
      <c r="L100" s="469"/>
      <c r="M100" s="442"/>
    </row>
    <row r="101" spans="1:13" s="7" customFormat="1" ht="68.099999999999994" customHeight="1" x14ac:dyDescent="0.4">
      <c r="A101" s="595"/>
      <c r="B101" s="443"/>
      <c r="C101" s="444"/>
      <c r="D101" s="443"/>
      <c r="E101" s="470"/>
      <c r="F101" s="464"/>
      <c r="G101" s="315" t="s">
        <v>102</v>
      </c>
      <c r="H101" s="442"/>
      <c r="I101" s="442"/>
      <c r="J101" s="315" t="s">
        <v>102</v>
      </c>
      <c r="K101" s="425" t="s">
        <v>2425</v>
      </c>
      <c r="L101" s="469"/>
      <c r="M101" s="442"/>
    </row>
    <row r="102" spans="1:13" s="7" customFormat="1" ht="44.1" customHeight="1" x14ac:dyDescent="0.4">
      <c r="A102" s="595"/>
      <c r="B102" s="443"/>
      <c r="C102" s="444"/>
      <c r="D102" s="443"/>
      <c r="E102" s="440" t="s">
        <v>19</v>
      </c>
      <c r="F102" s="355" t="s">
        <v>11270</v>
      </c>
      <c r="G102" s="315" t="s">
        <v>732</v>
      </c>
      <c r="H102" s="442"/>
      <c r="I102" s="442"/>
      <c r="J102" s="315" t="s">
        <v>18350</v>
      </c>
      <c r="K102" s="466" t="s">
        <v>39</v>
      </c>
      <c r="L102" s="469"/>
      <c r="M102" s="442"/>
    </row>
    <row r="103" spans="1:13" s="7" customFormat="1" ht="56.1" customHeight="1" x14ac:dyDescent="0.4">
      <c r="A103" s="637"/>
      <c r="B103" s="638"/>
      <c r="C103" s="451"/>
      <c r="D103" s="638"/>
      <c r="E103" s="470"/>
      <c r="F103" s="464"/>
      <c r="G103" s="315" t="s">
        <v>3164</v>
      </c>
      <c r="H103" s="442"/>
      <c r="I103" s="442"/>
      <c r="J103" s="315" t="s">
        <v>18351</v>
      </c>
      <c r="K103" s="399" t="s">
        <v>735</v>
      </c>
      <c r="L103" s="372"/>
      <c r="M103" s="442"/>
    </row>
    <row r="104" spans="1:13" s="7" customFormat="1" ht="44.1" customHeight="1" x14ac:dyDescent="0.4">
      <c r="A104" s="595"/>
      <c r="B104" s="443"/>
      <c r="C104" s="444"/>
      <c r="D104" s="443"/>
      <c r="E104" s="440" t="s">
        <v>21</v>
      </c>
      <c r="F104" s="355" t="s">
        <v>11275</v>
      </c>
      <c r="G104" s="315" t="s">
        <v>736</v>
      </c>
      <c r="H104" s="442"/>
      <c r="I104" s="442"/>
      <c r="J104" s="315" t="s">
        <v>736</v>
      </c>
      <c r="K104" s="368" t="s">
        <v>39</v>
      </c>
      <c r="L104" s="469"/>
      <c r="M104" s="442"/>
    </row>
    <row r="105" spans="1:13" s="7" customFormat="1" ht="32.1" customHeight="1" x14ac:dyDescent="0.4">
      <c r="A105" s="595"/>
      <c r="B105" s="443"/>
      <c r="C105" s="444"/>
      <c r="D105" s="443"/>
      <c r="E105" s="446"/>
      <c r="F105" s="443"/>
      <c r="G105" s="399" t="s">
        <v>18352</v>
      </c>
      <c r="H105" s="372"/>
      <c r="I105" s="372"/>
      <c r="J105" s="399" t="s">
        <v>18352</v>
      </c>
      <c r="K105" s="469"/>
      <c r="L105" s="469"/>
      <c r="M105" s="442"/>
    </row>
    <row r="106" spans="1:13" s="7" customFormat="1" ht="32.1" customHeight="1" x14ac:dyDescent="0.4">
      <c r="A106" s="595"/>
      <c r="B106" s="443"/>
      <c r="C106" s="444"/>
      <c r="D106" s="443"/>
      <c r="E106" s="470"/>
      <c r="F106" s="464"/>
      <c r="G106" s="399" t="s">
        <v>18353</v>
      </c>
      <c r="H106" s="372"/>
      <c r="I106" s="372"/>
      <c r="J106" s="399" t="s">
        <v>18353</v>
      </c>
      <c r="K106" s="469"/>
      <c r="L106" s="469"/>
      <c r="M106" s="442"/>
    </row>
    <row r="107" spans="1:13" s="7" customFormat="1" ht="32.1" customHeight="1" x14ac:dyDescent="0.4">
      <c r="A107" s="595"/>
      <c r="B107" s="443"/>
      <c r="C107" s="444"/>
      <c r="D107" s="443"/>
      <c r="E107" s="450" t="s">
        <v>30</v>
      </c>
      <c r="F107" s="375" t="s">
        <v>1543</v>
      </c>
      <c r="G107" s="399" t="s">
        <v>3956</v>
      </c>
      <c r="H107" s="372"/>
      <c r="I107" s="372"/>
      <c r="J107" s="399" t="s">
        <v>18354</v>
      </c>
      <c r="K107" s="469"/>
      <c r="L107" s="469"/>
      <c r="M107" s="442"/>
    </row>
    <row r="108" spans="1:13" s="7" customFormat="1" ht="44.1" customHeight="1" x14ac:dyDescent="0.4">
      <c r="A108" s="595"/>
      <c r="B108" s="443"/>
      <c r="C108" s="444"/>
      <c r="D108" s="443"/>
      <c r="E108" s="450" t="s">
        <v>33</v>
      </c>
      <c r="F108" s="375" t="s">
        <v>104</v>
      </c>
      <c r="G108" s="399" t="s">
        <v>17623</v>
      </c>
      <c r="H108" s="372"/>
      <c r="I108" s="372"/>
      <c r="J108" s="399" t="s">
        <v>18355</v>
      </c>
      <c r="K108" s="469"/>
      <c r="L108" s="469"/>
      <c r="M108" s="442"/>
    </row>
    <row r="109" spans="1:13" s="7" customFormat="1" ht="44.1" customHeight="1" x14ac:dyDescent="0.4">
      <c r="A109" s="595"/>
      <c r="B109" s="443"/>
      <c r="C109" s="444"/>
      <c r="D109" s="443"/>
      <c r="E109" s="440" t="s">
        <v>62</v>
      </c>
      <c r="F109" s="355" t="s">
        <v>5039</v>
      </c>
      <c r="G109" s="399" t="s">
        <v>13802</v>
      </c>
      <c r="H109" s="372"/>
      <c r="I109" s="372"/>
      <c r="J109" s="399" t="s">
        <v>18230</v>
      </c>
      <c r="K109" s="469"/>
      <c r="L109" s="469"/>
      <c r="M109" s="442"/>
    </row>
    <row r="110" spans="1:13" s="7" customFormat="1" ht="32.1" customHeight="1" x14ac:dyDescent="0.4">
      <c r="A110" s="595"/>
      <c r="B110" s="443"/>
      <c r="C110" s="444"/>
      <c r="D110" s="443"/>
      <c r="E110" s="446"/>
      <c r="F110" s="443"/>
      <c r="G110" s="399" t="s">
        <v>18356</v>
      </c>
      <c r="H110" s="372"/>
      <c r="I110" s="372"/>
      <c r="J110" s="399" t="s">
        <v>18356</v>
      </c>
      <c r="K110" s="469"/>
      <c r="L110" s="469"/>
      <c r="M110" s="442"/>
    </row>
    <row r="111" spans="1:13" s="7" customFormat="1" ht="32.1" customHeight="1" x14ac:dyDescent="0.4">
      <c r="A111" s="598"/>
      <c r="B111" s="464"/>
      <c r="C111" s="449"/>
      <c r="D111" s="464"/>
      <c r="E111" s="470"/>
      <c r="F111" s="464"/>
      <c r="G111" s="399" t="s">
        <v>1395</v>
      </c>
      <c r="H111" s="426"/>
      <c r="I111" s="426"/>
      <c r="J111" s="399" t="s">
        <v>18357</v>
      </c>
      <c r="K111" s="467"/>
      <c r="L111" s="467"/>
      <c r="M111" s="453"/>
    </row>
    <row r="112" spans="1:13" ht="44.1" customHeight="1" x14ac:dyDescent="0.4">
      <c r="A112" s="488">
        <v>63</v>
      </c>
      <c r="B112" s="355" t="s">
        <v>2009</v>
      </c>
      <c r="C112" s="427">
        <v>1</v>
      </c>
      <c r="D112" s="375" t="s">
        <v>3353</v>
      </c>
      <c r="E112" s="450" t="s">
        <v>10</v>
      </c>
      <c r="F112" s="375" t="s">
        <v>11351</v>
      </c>
      <c r="G112" s="399" t="s">
        <v>803</v>
      </c>
      <c r="H112" s="371" t="s">
        <v>2009</v>
      </c>
      <c r="I112" s="399" t="s">
        <v>2009</v>
      </c>
      <c r="J112" s="399" t="s">
        <v>17665</v>
      </c>
      <c r="K112" s="399" t="s">
        <v>39</v>
      </c>
      <c r="L112" s="399" t="s">
        <v>25</v>
      </c>
      <c r="M112" s="315" t="s">
        <v>16</v>
      </c>
    </row>
    <row r="113" spans="1:13" ht="32.1" customHeight="1" x14ac:dyDescent="0.4">
      <c r="A113" s="595"/>
      <c r="B113" s="443"/>
      <c r="C113" s="374">
        <v>3</v>
      </c>
      <c r="D113" s="355" t="s">
        <v>2014</v>
      </c>
      <c r="E113" s="450" t="s">
        <v>7</v>
      </c>
      <c r="F113" s="375" t="s">
        <v>1403</v>
      </c>
      <c r="G113" s="399" t="s">
        <v>3358</v>
      </c>
      <c r="H113" s="372"/>
      <c r="I113" s="371" t="s">
        <v>2014</v>
      </c>
      <c r="J113" s="790" t="s">
        <v>2534</v>
      </c>
      <c r="K113" s="466" t="s">
        <v>39</v>
      </c>
      <c r="L113" s="371" t="s">
        <v>25</v>
      </c>
      <c r="M113" s="441" t="s">
        <v>16</v>
      </c>
    </row>
    <row r="114" spans="1:13" ht="44.1" customHeight="1" x14ac:dyDescent="0.4">
      <c r="A114" s="598"/>
      <c r="B114" s="464"/>
      <c r="C114" s="449"/>
      <c r="D114" s="464"/>
      <c r="E114" s="450" t="s">
        <v>30</v>
      </c>
      <c r="F114" s="375" t="s">
        <v>13919</v>
      </c>
      <c r="G114" s="399" t="s">
        <v>15145</v>
      </c>
      <c r="H114" s="426"/>
      <c r="I114" s="426"/>
      <c r="J114" s="790" t="s">
        <v>2535</v>
      </c>
      <c r="K114" s="790" t="s">
        <v>38</v>
      </c>
      <c r="L114" s="467"/>
      <c r="M114" s="453"/>
    </row>
    <row r="115" spans="1:13" ht="44.1" customHeight="1" x14ac:dyDescent="0.4">
      <c r="A115" s="488">
        <v>71</v>
      </c>
      <c r="B115" s="355" t="s">
        <v>886</v>
      </c>
      <c r="C115" s="374">
        <v>1</v>
      </c>
      <c r="D115" s="355" t="s">
        <v>2107</v>
      </c>
      <c r="E115" s="440" t="s">
        <v>7</v>
      </c>
      <c r="F115" s="355" t="s">
        <v>11545</v>
      </c>
      <c r="G115" s="399" t="s">
        <v>876</v>
      </c>
      <c r="H115" s="371" t="s">
        <v>886</v>
      </c>
      <c r="I115" s="371" t="s">
        <v>2107</v>
      </c>
      <c r="J115" s="399" t="s">
        <v>17872</v>
      </c>
      <c r="K115" s="371" t="s">
        <v>39</v>
      </c>
      <c r="L115" s="371" t="s">
        <v>25</v>
      </c>
      <c r="M115" s="441" t="s">
        <v>16</v>
      </c>
    </row>
    <row r="116" spans="1:13" s="4" customFormat="1" ht="32.1" customHeight="1" x14ac:dyDescent="0.4">
      <c r="A116" s="595"/>
      <c r="B116" s="443"/>
      <c r="C116" s="444"/>
      <c r="D116" s="443"/>
      <c r="E116" s="470"/>
      <c r="F116" s="464"/>
      <c r="G116" s="399" t="s">
        <v>18358</v>
      </c>
      <c r="H116" s="372"/>
      <c r="I116" s="372"/>
      <c r="J116" s="399" t="s">
        <v>18358</v>
      </c>
      <c r="K116" s="372"/>
      <c r="L116" s="372"/>
      <c r="M116" s="442"/>
    </row>
    <row r="117" spans="1:13" s="4" customFormat="1" ht="32.1" customHeight="1" x14ac:dyDescent="0.4">
      <c r="A117" s="595"/>
      <c r="B117" s="443"/>
      <c r="C117" s="449"/>
      <c r="D117" s="464"/>
      <c r="E117" s="450" t="s">
        <v>21</v>
      </c>
      <c r="F117" s="375" t="s">
        <v>1416</v>
      </c>
      <c r="G117" s="399" t="s">
        <v>113</v>
      </c>
      <c r="H117" s="372"/>
      <c r="I117" s="426"/>
      <c r="J117" s="399" t="s">
        <v>18359</v>
      </c>
      <c r="K117" s="426"/>
      <c r="L117" s="426"/>
      <c r="M117" s="453"/>
    </row>
    <row r="118" spans="1:13" s="4" customFormat="1" ht="44.1" customHeight="1" x14ac:dyDescent="0.4">
      <c r="A118" s="595"/>
      <c r="B118" s="443"/>
      <c r="C118" s="374">
        <v>2</v>
      </c>
      <c r="D118" s="355" t="s">
        <v>886</v>
      </c>
      <c r="E118" s="311" t="s">
        <v>7</v>
      </c>
      <c r="F118" s="780" t="s">
        <v>11558</v>
      </c>
      <c r="G118" s="315" t="s">
        <v>882</v>
      </c>
      <c r="H118" s="442"/>
      <c r="I118" s="441" t="s">
        <v>886</v>
      </c>
      <c r="J118" s="399" t="s">
        <v>4052</v>
      </c>
      <c r="K118" s="371" t="s">
        <v>39</v>
      </c>
      <c r="L118" s="371" t="s">
        <v>25</v>
      </c>
      <c r="M118" s="441" t="s">
        <v>16</v>
      </c>
    </row>
    <row r="119" spans="1:13" s="4" customFormat="1" ht="32.1" customHeight="1" x14ac:dyDescent="0.4">
      <c r="A119" s="595"/>
      <c r="B119" s="443"/>
      <c r="C119" s="444"/>
      <c r="D119" s="443"/>
      <c r="E119" s="317"/>
      <c r="F119" s="788"/>
      <c r="G119" s="399" t="s">
        <v>18360</v>
      </c>
      <c r="H119" s="372"/>
      <c r="I119" s="372"/>
      <c r="J119" s="399" t="s">
        <v>18360</v>
      </c>
      <c r="K119" s="372"/>
      <c r="L119" s="372"/>
      <c r="M119" s="442"/>
    </row>
    <row r="120" spans="1:13" s="4" customFormat="1" ht="32.1" customHeight="1" x14ac:dyDescent="0.4">
      <c r="A120" s="598"/>
      <c r="B120" s="464"/>
      <c r="C120" s="449"/>
      <c r="D120" s="464"/>
      <c r="E120" s="330"/>
      <c r="F120" s="789"/>
      <c r="G120" s="315" t="s">
        <v>885</v>
      </c>
      <c r="H120" s="453"/>
      <c r="I120" s="453"/>
      <c r="J120" s="315" t="s">
        <v>885</v>
      </c>
      <c r="K120" s="426"/>
      <c r="L120" s="426"/>
      <c r="M120" s="453"/>
    </row>
    <row r="121" spans="1:13" s="4" customFormat="1" ht="44.1" customHeight="1" x14ac:dyDescent="0.4">
      <c r="A121" s="488">
        <v>72</v>
      </c>
      <c r="B121" s="355" t="s">
        <v>2129</v>
      </c>
      <c r="C121" s="374">
        <v>1</v>
      </c>
      <c r="D121" s="355" t="s">
        <v>2129</v>
      </c>
      <c r="E121" s="450" t="s">
        <v>7</v>
      </c>
      <c r="F121" s="375" t="s">
        <v>11567</v>
      </c>
      <c r="G121" s="399" t="s">
        <v>11568</v>
      </c>
      <c r="H121" s="371" t="s">
        <v>2129</v>
      </c>
      <c r="I121" s="371" t="s">
        <v>2129</v>
      </c>
      <c r="J121" s="399" t="s">
        <v>17915</v>
      </c>
      <c r="K121" s="399" t="s">
        <v>39</v>
      </c>
      <c r="L121" s="371" t="s">
        <v>25</v>
      </c>
      <c r="M121" s="441" t="s">
        <v>16</v>
      </c>
    </row>
    <row r="122" spans="1:13" s="4" customFormat="1" ht="44.1" customHeight="1" x14ac:dyDescent="0.4">
      <c r="A122" s="595"/>
      <c r="B122" s="443"/>
      <c r="C122" s="444"/>
      <c r="D122" s="443"/>
      <c r="E122" s="440" t="s">
        <v>10</v>
      </c>
      <c r="F122" s="355" t="s">
        <v>116</v>
      </c>
      <c r="G122" s="399" t="s">
        <v>670</v>
      </c>
      <c r="H122" s="372"/>
      <c r="I122" s="372"/>
      <c r="J122" s="399" t="s">
        <v>18361</v>
      </c>
      <c r="K122" s="371" t="s">
        <v>39</v>
      </c>
      <c r="L122" s="372"/>
      <c r="M122" s="442"/>
    </row>
    <row r="123" spans="1:13" s="4" customFormat="1" ht="32.1" customHeight="1" x14ac:dyDescent="0.4">
      <c r="A123" s="595"/>
      <c r="B123" s="443"/>
      <c r="C123" s="444"/>
      <c r="D123" s="443"/>
      <c r="E123" s="446"/>
      <c r="F123" s="443"/>
      <c r="G123" s="399" t="s">
        <v>18362</v>
      </c>
      <c r="H123" s="372"/>
      <c r="I123" s="372"/>
      <c r="J123" s="399" t="s">
        <v>18363</v>
      </c>
      <c r="K123" s="372"/>
      <c r="L123" s="372"/>
      <c r="M123" s="442"/>
    </row>
    <row r="124" spans="1:13" s="4" customFormat="1" ht="32.1" customHeight="1" x14ac:dyDescent="0.4">
      <c r="A124" s="595"/>
      <c r="B124" s="443"/>
      <c r="C124" s="444"/>
      <c r="D124" s="443"/>
      <c r="E124" s="446"/>
      <c r="F124" s="443"/>
      <c r="G124" s="399" t="s">
        <v>18364</v>
      </c>
      <c r="H124" s="372"/>
      <c r="I124" s="372"/>
      <c r="J124" s="399" t="s">
        <v>18365</v>
      </c>
      <c r="K124" s="426"/>
      <c r="L124" s="372"/>
      <c r="M124" s="442"/>
    </row>
    <row r="125" spans="1:13" s="4" customFormat="1" ht="32.1" customHeight="1" x14ac:dyDescent="0.4">
      <c r="A125" s="595"/>
      <c r="B125" s="443"/>
      <c r="C125" s="444"/>
      <c r="D125" s="443"/>
      <c r="E125" s="470"/>
      <c r="F125" s="464"/>
      <c r="G125" s="399" t="s">
        <v>14100</v>
      </c>
      <c r="H125" s="372"/>
      <c r="I125" s="372"/>
      <c r="J125" s="399" t="s">
        <v>14100</v>
      </c>
      <c r="K125" s="371" t="s">
        <v>31</v>
      </c>
      <c r="L125" s="372"/>
      <c r="M125" s="442"/>
    </row>
    <row r="126" spans="1:13" s="4" customFormat="1" ht="32.1" customHeight="1" x14ac:dyDescent="0.4">
      <c r="A126" s="595"/>
      <c r="B126" s="443"/>
      <c r="C126" s="449"/>
      <c r="D126" s="464"/>
      <c r="E126" s="450" t="s">
        <v>29</v>
      </c>
      <c r="F126" s="375" t="s">
        <v>1417</v>
      </c>
      <c r="G126" s="399" t="s">
        <v>119</v>
      </c>
      <c r="H126" s="372"/>
      <c r="I126" s="426"/>
      <c r="J126" s="399" t="s">
        <v>2891</v>
      </c>
      <c r="K126" s="426"/>
      <c r="L126" s="372"/>
      <c r="M126" s="442"/>
    </row>
    <row r="127" spans="1:13" s="4" customFormat="1" ht="44.1" customHeight="1" x14ac:dyDescent="0.4">
      <c r="A127" s="595"/>
      <c r="B127" s="443"/>
      <c r="C127" s="374">
        <v>2</v>
      </c>
      <c r="D127" s="355" t="s">
        <v>11588</v>
      </c>
      <c r="E127" s="450" t="s">
        <v>10</v>
      </c>
      <c r="F127" s="375" t="s">
        <v>11592</v>
      </c>
      <c r="G127" s="399" t="s">
        <v>4061</v>
      </c>
      <c r="H127" s="372"/>
      <c r="I127" s="371" t="s">
        <v>909</v>
      </c>
      <c r="J127" s="399" t="s">
        <v>18366</v>
      </c>
      <c r="K127" s="371" t="s">
        <v>31</v>
      </c>
      <c r="L127" s="372"/>
      <c r="M127" s="372"/>
    </row>
    <row r="128" spans="1:13" s="4" customFormat="1" ht="32.1" customHeight="1" x14ac:dyDescent="0.4">
      <c r="A128" s="595"/>
      <c r="B128" s="443"/>
      <c r="C128" s="449"/>
      <c r="D128" s="464"/>
      <c r="E128" s="450" t="s">
        <v>27</v>
      </c>
      <c r="F128" s="375" t="s">
        <v>11596</v>
      </c>
      <c r="G128" s="399" t="s">
        <v>11597</v>
      </c>
      <c r="H128" s="372"/>
      <c r="I128" s="426"/>
      <c r="J128" s="399" t="s">
        <v>18367</v>
      </c>
      <c r="K128" s="426"/>
      <c r="L128" s="426"/>
      <c r="M128" s="426"/>
    </row>
    <row r="129" spans="1:13" s="4" customFormat="1" ht="44.1" customHeight="1" x14ac:dyDescent="0.4">
      <c r="A129" s="595"/>
      <c r="B129" s="443"/>
      <c r="C129" s="427">
        <v>3</v>
      </c>
      <c r="D129" s="375" t="s">
        <v>2230</v>
      </c>
      <c r="E129" s="450" t="s">
        <v>7</v>
      </c>
      <c r="F129" s="375" t="s">
        <v>1421</v>
      </c>
      <c r="G129" s="399" t="s">
        <v>1422</v>
      </c>
      <c r="H129" s="372"/>
      <c r="I129" s="399" t="s">
        <v>2230</v>
      </c>
      <c r="J129" s="399" t="s">
        <v>18368</v>
      </c>
      <c r="K129" s="399" t="s">
        <v>39</v>
      </c>
      <c r="L129" s="399" t="s">
        <v>25</v>
      </c>
      <c r="M129" s="315" t="s">
        <v>16</v>
      </c>
    </row>
    <row r="130" spans="1:13" ht="32.1" customHeight="1" x14ac:dyDescent="0.4">
      <c r="A130" s="595"/>
      <c r="B130" s="443"/>
      <c r="C130" s="374">
        <v>4</v>
      </c>
      <c r="D130" s="355" t="s">
        <v>2570</v>
      </c>
      <c r="E130" s="440" t="s">
        <v>10</v>
      </c>
      <c r="F130" s="355" t="s">
        <v>11612</v>
      </c>
      <c r="G130" s="399" t="s">
        <v>2512</v>
      </c>
      <c r="H130" s="372"/>
      <c r="I130" s="371" t="s">
        <v>2570</v>
      </c>
      <c r="J130" s="399" t="s">
        <v>2512</v>
      </c>
      <c r="K130" s="371" t="s">
        <v>38</v>
      </c>
      <c r="L130" s="371" t="s">
        <v>25</v>
      </c>
      <c r="M130" s="441" t="s">
        <v>16</v>
      </c>
    </row>
    <row r="131" spans="1:13" ht="32.1" customHeight="1" x14ac:dyDescent="0.4">
      <c r="A131" s="595"/>
      <c r="B131" s="443"/>
      <c r="C131" s="444"/>
      <c r="D131" s="443"/>
      <c r="E131" s="470"/>
      <c r="F131" s="464"/>
      <c r="G131" s="399" t="s">
        <v>401</v>
      </c>
      <c r="H131" s="372"/>
      <c r="I131" s="372"/>
      <c r="J131" s="399" t="s">
        <v>401</v>
      </c>
      <c r="K131" s="426"/>
      <c r="L131" s="372"/>
      <c r="M131" s="442"/>
    </row>
    <row r="132" spans="1:13" ht="56.1" customHeight="1" x14ac:dyDescent="0.4">
      <c r="A132" s="595"/>
      <c r="B132" s="443"/>
      <c r="C132" s="444"/>
      <c r="D132" s="443"/>
      <c r="E132" s="440" t="s">
        <v>19</v>
      </c>
      <c r="F132" s="355" t="s">
        <v>11619</v>
      </c>
      <c r="G132" s="399" t="s">
        <v>18369</v>
      </c>
      <c r="H132" s="372"/>
      <c r="I132" s="372"/>
      <c r="J132" s="399" t="s">
        <v>925</v>
      </c>
      <c r="K132" s="399" t="s">
        <v>11623</v>
      </c>
      <c r="L132" s="372"/>
      <c r="M132" s="442"/>
    </row>
    <row r="133" spans="1:13" ht="44.1" customHeight="1" x14ac:dyDescent="0.4">
      <c r="A133" s="598"/>
      <c r="B133" s="464"/>
      <c r="C133" s="449"/>
      <c r="D133" s="464"/>
      <c r="E133" s="470"/>
      <c r="F133" s="464"/>
      <c r="G133" s="399" t="s">
        <v>928</v>
      </c>
      <c r="H133" s="426"/>
      <c r="I133" s="426"/>
      <c r="J133" s="399" t="s">
        <v>2248</v>
      </c>
      <c r="K133" s="399" t="s">
        <v>3924</v>
      </c>
      <c r="L133" s="426"/>
      <c r="M133" s="453"/>
    </row>
    <row r="134" spans="1:13" ht="56.1" customHeight="1" x14ac:dyDescent="0.4">
      <c r="A134" s="488">
        <v>73</v>
      </c>
      <c r="B134" s="355" t="s">
        <v>1430</v>
      </c>
      <c r="C134" s="374">
        <v>2</v>
      </c>
      <c r="D134" s="355" t="s">
        <v>2267</v>
      </c>
      <c r="E134" s="440" t="s">
        <v>29</v>
      </c>
      <c r="F134" s="355" t="s">
        <v>1436</v>
      </c>
      <c r="G134" s="466" t="s">
        <v>18370</v>
      </c>
      <c r="H134" s="468" t="s">
        <v>1430</v>
      </c>
      <c r="I134" s="468" t="s">
        <v>2267</v>
      </c>
      <c r="J134" s="466" t="s">
        <v>18370</v>
      </c>
      <c r="K134" s="466" t="s">
        <v>39</v>
      </c>
      <c r="L134" s="371" t="s">
        <v>427</v>
      </c>
      <c r="M134" s="441" t="s">
        <v>2536</v>
      </c>
    </row>
    <row r="135" spans="1:13" ht="32.1" customHeight="1" x14ac:dyDescent="0.4">
      <c r="A135" s="595"/>
      <c r="B135" s="443"/>
      <c r="C135" s="444"/>
      <c r="D135" s="443"/>
      <c r="E135" s="446"/>
      <c r="F135" s="443"/>
      <c r="G135" s="466" t="s">
        <v>18371</v>
      </c>
      <c r="H135" s="469"/>
      <c r="I135" s="469"/>
      <c r="J135" s="466" t="s">
        <v>18371</v>
      </c>
      <c r="K135" s="466" t="s">
        <v>38</v>
      </c>
      <c r="L135" s="469"/>
      <c r="M135" s="442"/>
    </row>
    <row r="136" spans="1:13" ht="32.1" customHeight="1" x14ac:dyDescent="0.4">
      <c r="A136" s="598"/>
      <c r="B136" s="464"/>
      <c r="C136" s="444"/>
      <c r="D136" s="464"/>
      <c r="E136" s="470"/>
      <c r="F136" s="464"/>
      <c r="G136" s="399" t="s">
        <v>1438</v>
      </c>
      <c r="H136" s="426"/>
      <c r="I136" s="426"/>
      <c r="J136" s="466" t="s">
        <v>18372</v>
      </c>
      <c r="K136" s="466" t="s">
        <v>12</v>
      </c>
      <c r="L136" s="467"/>
      <c r="M136" s="453"/>
    </row>
    <row r="137" spans="1:13" ht="32.1" customHeight="1" x14ac:dyDescent="0.4">
      <c r="A137" s="506">
        <v>74</v>
      </c>
      <c r="B137" s="375" t="s">
        <v>2292</v>
      </c>
      <c r="C137" s="427"/>
      <c r="D137" s="375" t="s">
        <v>2292</v>
      </c>
      <c r="E137" s="450" t="s">
        <v>7</v>
      </c>
      <c r="F137" s="375" t="s">
        <v>1443</v>
      </c>
      <c r="G137" s="399" t="s">
        <v>3290</v>
      </c>
      <c r="H137" s="790" t="s">
        <v>2292</v>
      </c>
      <c r="I137" s="790" t="s">
        <v>2292</v>
      </c>
      <c r="J137" s="399" t="s">
        <v>2294</v>
      </c>
      <c r="K137" s="399" t="s">
        <v>38</v>
      </c>
      <c r="L137" s="399" t="s">
        <v>25</v>
      </c>
      <c r="M137" s="315" t="s">
        <v>16</v>
      </c>
    </row>
    <row r="138" spans="1:13" x14ac:dyDescent="0.4">
      <c r="A138" s="405" t="s">
        <v>137</v>
      </c>
      <c r="B138" s="491"/>
      <c r="C138" s="492"/>
      <c r="D138" s="491"/>
      <c r="E138" s="492"/>
      <c r="F138" s="491"/>
      <c r="G138" s="491"/>
      <c r="H138" s="491"/>
      <c r="I138" s="491"/>
      <c r="J138" s="491"/>
      <c r="K138" s="491"/>
      <c r="L138" s="491"/>
      <c r="M138" s="493"/>
    </row>
    <row r="139" spans="1:13" x14ac:dyDescent="0.4">
      <c r="A139" s="409" t="s">
        <v>138</v>
      </c>
      <c r="B139" s="1461"/>
      <c r="C139" s="1462"/>
      <c r="D139" s="1461"/>
      <c r="E139" s="1462"/>
      <c r="F139" s="1461"/>
      <c r="G139" s="1461"/>
      <c r="H139" s="1461"/>
      <c r="I139" s="1461"/>
      <c r="J139" s="1461"/>
      <c r="K139" s="1461"/>
      <c r="L139" s="1461"/>
      <c r="M139" s="496"/>
    </row>
    <row r="140" spans="1:13" x14ac:dyDescent="0.4">
      <c r="A140" s="409" t="s">
        <v>11675</v>
      </c>
      <c r="B140" s="1461"/>
      <c r="C140" s="1462"/>
      <c r="D140" s="1461"/>
      <c r="E140" s="1462"/>
      <c r="F140" s="1461"/>
      <c r="G140" s="1461"/>
      <c r="H140" s="1461"/>
      <c r="I140" s="1461"/>
      <c r="J140" s="1461"/>
      <c r="K140" s="1461"/>
      <c r="L140" s="1461"/>
      <c r="M140" s="496"/>
    </row>
    <row r="141" spans="1:13" x14ac:dyDescent="0.4">
      <c r="A141" s="409" t="s">
        <v>942</v>
      </c>
      <c r="B141" s="1461"/>
      <c r="C141" s="1462"/>
      <c r="D141" s="1461"/>
      <c r="E141" s="1462"/>
      <c r="F141" s="1461"/>
      <c r="G141" s="1461"/>
      <c r="H141" s="1461"/>
      <c r="I141" s="1461"/>
      <c r="J141" s="1461"/>
      <c r="K141" s="1461"/>
      <c r="L141" s="1461"/>
      <c r="M141" s="496"/>
    </row>
    <row r="142" spans="1:13" x14ac:dyDescent="0.4">
      <c r="A142" s="409" t="s">
        <v>943</v>
      </c>
      <c r="B142" s="1461"/>
      <c r="C142" s="1462"/>
      <c r="D142" s="1461"/>
      <c r="E142" s="1462"/>
      <c r="F142" s="1461"/>
      <c r="G142" s="1461"/>
      <c r="H142" s="1461"/>
      <c r="I142" s="1461"/>
      <c r="J142" s="1461"/>
      <c r="K142" s="1461"/>
      <c r="L142" s="1461"/>
      <c r="M142" s="496"/>
    </row>
    <row r="143" spans="1:13" x14ac:dyDescent="0.4">
      <c r="A143" s="409" t="s">
        <v>944</v>
      </c>
      <c r="B143" s="1461"/>
      <c r="C143" s="1462"/>
      <c r="D143" s="1461"/>
      <c r="E143" s="1462"/>
      <c r="F143" s="1461"/>
      <c r="G143" s="1461"/>
      <c r="H143" s="1461"/>
      <c r="I143" s="1461"/>
      <c r="J143" s="1461"/>
      <c r="K143" s="1461"/>
      <c r="L143" s="1461"/>
      <c r="M143" s="496"/>
    </row>
    <row r="144" spans="1:13" x14ac:dyDescent="0.4">
      <c r="A144" s="409" t="s">
        <v>945</v>
      </c>
      <c r="B144" s="1461"/>
      <c r="C144" s="1462"/>
      <c r="D144" s="1461"/>
      <c r="E144" s="1462"/>
      <c r="F144" s="1461"/>
      <c r="G144" s="1461"/>
      <c r="H144" s="1461"/>
      <c r="I144" s="1461"/>
      <c r="J144" s="1461"/>
      <c r="K144" s="1461"/>
      <c r="L144" s="1461"/>
      <c r="M144" s="496"/>
    </row>
    <row r="145" spans="1:13" x14ac:dyDescent="0.4">
      <c r="A145" s="409" t="s">
        <v>1536</v>
      </c>
      <c r="B145" s="1461"/>
      <c r="C145" s="1462"/>
      <c r="D145" s="1461"/>
      <c r="E145" s="1462"/>
      <c r="F145" s="1461"/>
      <c r="G145" s="1461"/>
      <c r="H145" s="1461"/>
      <c r="I145" s="1461"/>
      <c r="J145" s="1461"/>
      <c r="K145" s="1461"/>
      <c r="L145" s="1461"/>
      <c r="M145" s="496"/>
    </row>
    <row r="146" spans="1:13" x14ac:dyDescent="0.4">
      <c r="A146" s="409" t="s">
        <v>139</v>
      </c>
      <c r="B146" s="1461"/>
      <c r="C146" s="1462"/>
      <c r="D146" s="1461"/>
      <c r="E146" s="1462"/>
      <c r="F146" s="1461"/>
      <c r="G146" s="1461"/>
      <c r="H146" s="1461"/>
      <c r="I146" s="1461"/>
      <c r="J146" s="1461"/>
      <c r="K146" s="1461"/>
      <c r="L146" s="1461"/>
      <c r="M146" s="496"/>
    </row>
    <row r="147" spans="1:13" x14ac:dyDescent="0.4">
      <c r="A147" s="409" t="s">
        <v>140</v>
      </c>
      <c r="B147" s="1461"/>
      <c r="C147" s="1462"/>
      <c r="D147" s="1461"/>
      <c r="E147" s="1462"/>
      <c r="F147" s="1461"/>
      <c r="G147" s="1461"/>
      <c r="H147" s="1461"/>
      <c r="I147" s="1461"/>
      <c r="J147" s="1461"/>
      <c r="K147" s="1461"/>
      <c r="L147" s="1461"/>
      <c r="M147" s="496"/>
    </row>
    <row r="148" spans="1:13" x14ac:dyDescent="0.4">
      <c r="A148" s="409" t="s">
        <v>141</v>
      </c>
      <c r="B148" s="1461"/>
      <c r="C148" s="1462"/>
      <c r="D148" s="1461"/>
      <c r="E148" s="1462"/>
      <c r="F148" s="1461"/>
      <c r="G148" s="1461"/>
      <c r="H148" s="1461"/>
      <c r="I148" s="1461"/>
      <c r="J148" s="1461"/>
      <c r="K148" s="1461"/>
      <c r="L148" s="1461"/>
      <c r="M148" s="496"/>
    </row>
    <row r="149" spans="1:13" x14ac:dyDescent="0.4">
      <c r="A149" s="409" t="s">
        <v>142</v>
      </c>
      <c r="B149" s="1461"/>
      <c r="C149" s="1462"/>
      <c r="D149" s="1461"/>
      <c r="E149" s="1462"/>
      <c r="F149" s="1461"/>
      <c r="G149" s="1461"/>
      <c r="H149" s="1461"/>
      <c r="I149" s="1461"/>
      <c r="J149" s="1461"/>
      <c r="K149" s="1461"/>
      <c r="L149" s="1461"/>
      <c r="M149" s="496"/>
    </row>
    <row r="150" spans="1:13" x14ac:dyDescent="0.4">
      <c r="A150" s="409" t="s">
        <v>143</v>
      </c>
      <c r="B150" s="1461"/>
      <c r="C150" s="1462"/>
      <c r="D150" s="1461"/>
      <c r="E150" s="1462"/>
      <c r="F150" s="1461"/>
      <c r="G150" s="1461"/>
      <c r="H150" s="1461"/>
      <c r="I150" s="1461"/>
      <c r="J150" s="1461"/>
      <c r="K150" s="1461"/>
      <c r="L150" s="1461"/>
      <c r="M150" s="496"/>
    </row>
    <row r="151" spans="1:13" x14ac:dyDescent="0.4">
      <c r="A151" s="409" t="s">
        <v>144</v>
      </c>
      <c r="B151" s="1461"/>
      <c r="C151" s="1462"/>
      <c r="D151" s="1461"/>
      <c r="E151" s="1462"/>
      <c r="F151" s="1461"/>
      <c r="G151" s="1461"/>
      <c r="H151" s="1461"/>
      <c r="I151" s="1461"/>
      <c r="J151" s="1461"/>
      <c r="K151" s="1461"/>
      <c r="L151" s="1461"/>
      <c r="M151" s="496"/>
    </row>
    <row r="152" spans="1:13" x14ac:dyDescent="0.4">
      <c r="A152" s="409" t="s">
        <v>947</v>
      </c>
      <c r="B152" s="1461"/>
      <c r="C152" s="1462"/>
      <c r="D152" s="1461"/>
      <c r="E152" s="1462"/>
      <c r="F152" s="1461"/>
      <c r="G152" s="1461"/>
      <c r="H152" s="1461"/>
      <c r="I152" s="1461"/>
      <c r="J152" s="1461"/>
      <c r="K152" s="1461"/>
      <c r="L152" s="1461"/>
      <c r="M152" s="496"/>
    </row>
    <row r="153" spans="1:13" x14ac:dyDescent="0.4">
      <c r="A153" s="409" t="s">
        <v>948</v>
      </c>
      <c r="B153" s="1461"/>
      <c r="C153" s="1462"/>
      <c r="D153" s="1461"/>
      <c r="E153" s="1462"/>
      <c r="F153" s="1461"/>
      <c r="G153" s="1461"/>
      <c r="H153" s="1461"/>
      <c r="I153" s="1461"/>
      <c r="J153" s="1461"/>
      <c r="K153" s="1461"/>
      <c r="L153" s="1461"/>
      <c r="M153" s="496"/>
    </row>
    <row r="154" spans="1:13" x14ac:dyDescent="0.4">
      <c r="A154" s="409" t="s">
        <v>949</v>
      </c>
      <c r="B154" s="1461"/>
      <c r="C154" s="1462"/>
      <c r="D154" s="1461"/>
      <c r="E154" s="1462"/>
      <c r="F154" s="1461"/>
      <c r="G154" s="1461"/>
      <c r="H154" s="1461"/>
      <c r="I154" s="1461"/>
      <c r="J154" s="1461"/>
      <c r="K154" s="1461"/>
      <c r="L154" s="1461"/>
      <c r="M154" s="496"/>
    </row>
    <row r="155" spans="1:13" x14ac:dyDescent="0.4">
      <c r="A155" s="409" t="s">
        <v>950</v>
      </c>
      <c r="B155" s="1461"/>
      <c r="C155" s="1462"/>
      <c r="D155" s="1461"/>
      <c r="E155" s="1462"/>
      <c r="F155" s="1461"/>
      <c r="G155" s="1461"/>
      <c r="H155" s="1461"/>
      <c r="I155" s="1461"/>
      <c r="J155" s="1461"/>
      <c r="K155" s="1461"/>
      <c r="L155" s="1461"/>
      <c r="M155" s="496"/>
    </row>
    <row r="156" spans="1:13" x14ac:dyDescent="0.4">
      <c r="A156" s="409" t="s">
        <v>951</v>
      </c>
      <c r="B156" s="1461"/>
      <c r="C156" s="1462"/>
      <c r="D156" s="1461"/>
      <c r="E156" s="1462"/>
      <c r="F156" s="1461"/>
      <c r="G156" s="1461"/>
      <c r="H156" s="1461"/>
      <c r="I156" s="1461"/>
      <c r="J156" s="1461"/>
      <c r="K156" s="1461"/>
      <c r="L156" s="1461"/>
      <c r="M156" s="496"/>
    </row>
    <row r="157" spans="1:13" x14ac:dyDescent="0.4">
      <c r="A157" s="409" t="s">
        <v>952</v>
      </c>
      <c r="B157" s="1461"/>
      <c r="C157" s="1462"/>
      <c r="D157" s="1461"/>
      <c r="E157" s="1462"/>
      <c r="F157" s="1461"/>
      <c r="G157" s="1461"/>
      <c r="H157" s="1461"/>
      <c r="I157" s="1461"/>
      <c r="J157" s="1461"/>
      <c r="K157" s="1461"/>
      <c r="L157" s="1461"/>
      <c r="M157" s="496"/>
    </row>
    <row r="158" spans="1:13" x14ac:dyDescent="0.4">
      <c r="A158" s="409" t="s">
        <v>145</v>
      </c>
      <c r="B158" s="1461"/>
      <c r="C158" s="1462"/>
      <c r="D158" s="1461"/>
      <c r="E158" s="1462"/>
      <c r="F158" s="1461"/>
      <c r="G158" s="1461"/>
      <c r="H158" s="1461"/>
      <c r="I158" s="1461"/>
      <c r="J158" s="1461"/>
      <c r="K158" s="1461"/>
      <c r="L158" s="1461"/>
      <c r="M158" s="496"/>
    </row>
    <row r="159" spans="1:13" x14ac:dyDescent="0.4">
      <c r="A159" s="409" t="s">
        <v>146</v>
      </c>
      <c r="B159" s="1461"/>
      <c r="C159" s="1462"/>
      <c r="D159" s="1461"/>
      <c r="E159" s="1462"/>
      <c r="F159" s="1461"/>
      <c r="G159" s="1461"/>
      <c r="H159" s="1461"/>
      <c r="I159" s="1461"/>
      <c r="J159" s="1461"/>
      <c r="K159" s="1461"/>
      <c r="L159" s="1461"/>
      <c r="M159" s="496"/>
    </row>
    <row r="160" spans="1:13" x14ac:dyDescent="0.4">
      <c r="A160" s="409" t="s">
        <v>953</v>
      </c>
      <c r="B160" s="1461"/>
      <c r="C160" s="1462"/>
      <c r="D160" s="1461"/>
      <c r="E160" s="1462"/>
      <c r="F160" s="1461"/>
      <c r="G160" s="1461"/>
      <c r="H160" s="1461"/>
      <c r="I160" s="1461"/>
      <c r="J160" s="1461"/>
      <c r="K160" s="1461"/>
      <c r="L160" s="1461"/>
      <c r="M160" s="496"/>
    </row>
    <row r="161" spans="1:13" x14ac:dyDescent="0.4">
      <c r="A161" s="409" t="s">
        <v>954</v>
      </c>
      <c r="B161" s="1461"/>
      <c r="C161" s="1462"/>
      <c r="D161" s="1461"/>
      <c r="E161" s="1462"/>
      <c r="F161" s="1461"/>
      <c r="G161" s="1461"/>
      <c r="H161" s="1461"/>
      <c r="I161" s="1461"/>
      <c r="J161" s="1461"/>
      <c r="K161" s="1461"/>
      <c r="L161" s="1461"/>
      <c r="M161" s="496"/>
    </row>
    <row r="162" spans="1:13" x14ac:dyDescent="0.4">
      <c r="A162" s="409" t="s">
        <v>955</v>
      </c>
      <c r="B162" s="1461"/>
      <c r="C162" s="1462"/>
      <c r="D162" s="1461"/>
      <c r="E162" s="1462"/>
      <c r="F162" s="1461"/>
      <c r="G162" s="1461"/>
      <c r="H162" s="1461"/>
      <c r="I162" s="1461"/>
      <c r="J162" s="1461"/>
      <c r="K162" s="1461"/>
      <c r="L162" s="1461"/>
      <c r="M162" s="496"/>
    </row>
    <row r="163" spans="1:13" x14ac:dyDescent="0.4">
      <c r="A163" s="409" t="s">
        <v>956</v>
      </c>
      <c r="B163" s="1461"/>
      <c r="C163" s="1462"/>
      <c r="D163" s="1461"/>
      <c r="E163" s="1462"/>
      <c r="F163" s="1461"/>
      <c r="G163" s="1461"/>
      <c r="H163" s="1461"/>
      <c r="I163" s="1461"/>
      <c r="J163" s="1461"/>
      <c r="K163" s="1461"/>
      <c r="L163" s="1461"/>
      <c r="M163" s="496"/>
    </row>
    <row r="164" spans="1:13" x14ac:dyDescent="0.4">
      <c r="A164" s="409" t="s">
        <v>957</v>
      </c>
      <c r="B164" s="1461"/>
      <c r="C164" s="1462"/>
      <c r="D164" s="1461"/>
      <c r="E164" s="1462"/>
      <c r="F164" s="1461"/>
      <c r="G164" s="1461"/>
      <c r="H164" s="1461"/>
      <c r="I164" s="1461"/>
      <c r="J164" s="1461"/>
      <c r="K164" s="1461"/>
      <c r="L164" s="1461"/>
      <c r="M164" s="496"/>
    </row>
    <row r="165" spans="1:13" x14ac:dyDescent="0.4">
      <c r="A165" s="409" t="s">
        <v>958</v>
      </c>
      <c r="B165" s="1461"/>
      <c r="C165" s="1462"/>
      <c r="D165" s="1461"/>
      <c r="E165" s="1462"/>
      <c r="F165" s="1461"/>
      <c r="G165" s="1461"/>
      <c r="H165" s="1461"/>
      <c r="I165" s="1461"/>
      <c r="J165" s="1461"/>
      <c r="K165" s="1461"/>
      <c r="L165" s="1461"/>
      <c r="M165" s="496"/>
    </row>
    <row r="166" spans="1:13" x14ac:dyDescent="0.4">
      <c r="A166" s="409" t="s">
        <v>959</v>
      </c>
      <c r="B166" s="1461"/>
      <c r="C166" s="1462"/>
      <c r="D166" s="1461"/>
      <c r="E166" s="1462"/>
      <c r="F166" s="1461"/>
      <c r="G166" s="1461"/>
      <c r="H166" s="1461"/>
      <c r="I166" s="1461"/>
      <c r="J166" s="1461"/>
      <c r="K166" s="1461"/>
      <c r="L166" s="1461"/>
      <c r="M166" s="496"/>
    </row>
    <row r="167" spans="1:13" x14ac:dyDescent="0.4">
      <c r="A167" s="409" t="s">
        <v>960</v>
      </c>
      <c r="B167" s="1461"/>
      <c r="C167" s="1462"/>
      <c r="D167" s="1461"/>
      <c r="E167" s="1462"/>
      <c r="F167" s="1461"/>
      <c r="G167" s="1461"/>
      <c r="H167" s="1461"/>
      <c r="I167" s="1461"/>
      <c r="J167" s="1461"/>
      <c r="K167" s="1461"/>
      <c r="L167" s="1461"/>
      <c r="M167" s="496"/>
    </row>
    <row r="168" spans="1:13" x14ac:dyDescent="0.4">
      <c r="A168" s="409" t="s">
        <v>961</v>
      </c>
      <c r="B168" s="1461"/>
      <c r="C168" s="1462"/>
      <c r="D168" s="1461"/>
      <c r="E168" s="1462"/>
      <c r="F168" s="1461"/>
      <c r="G168" s="1461"/>
      <c r="H168" s="1461"/>
      <c r="I168" s="1461"/>
      <c r="J168" s="1461"/>
      <c r="K168" s="1461"/>
      <c r="L168" s="1461"/>
      <c r="M168" s="496"/>
    </row>
    <row r="169" spans="1:13" x14ac:dyDescent="0.4">
      <c r="A169" s="409" t="s">
        <v>147</v>
      </c>
      <c r="B169" s="1461"/>
      <c r="C169" s="1462"/>
      <c r="D169" s="1461"/>
      <c r="E169" s="1462"/>
      <c r="F169" s="1461"/>
      <c r="G169" s="1461"/>
      <c r="H169" s="1461"/>
      <c r="I169" s="1461"/>
      <c r="J169" s="1461"/>
      <c r="K169" s="1461"/>
      <c r="L169" s="1461"/>
      <c r="M169" s="496"/>
    </row>
    <row r="170" spans="1:13" x14ac:dyDescent="0.4">
      <c r="A170" s="409" t="s">
        <v>148</v>
      </c>
      <c r="B170" s="1461"/>
      <c r="C170" s="1462"/>
      <c r="D170" s="1461"/>
      <c r="E170" s="1462"/>
      <c r="F170" s="1461"/>
      <c r="G170" s="1461"/>
      <c r="H170" s="1461"/>
      <c r="I170" s="1461"/>
      <c r="J170" s="1461"/>
      <c r="K170" s="1461"/>
      <c r="L170" s="1461"/>
      <c r="M170" s="496"/>
    </row>
    <row r="171" spans="1:13" x14ac:dyDescent="0.4">
      <c r="A171" s="409" t="s">
        <v>149</v>
      </c>
      <c r="B171" s="1461"/>
      <c r="C171" s="1462"/>
      <c r="D171" s="1461"/>
      <c r="E171" s="1462"/>
      <c r="F171" s="1461"/>
      <c r="G171" s="1461"/>
      <c r="H171" s="1461"/>
      <c r="I171" s="1461"/>
      <c r="J171" s="1461"/>
      <c r="K171" s="1461"/>
      <c r="L171" s="1461"/>
      <c r="M171" s="496"/>
    </row>
    <row r="172" spans="1:13" x14ac:dyDescent="0.4">
      <c r="A172" s="409" t="s">
        <v>150</v>
      </c>
      <c r="B172" s="1461"/>
      <c r="C172" s="1462"/>
      <c r="D172" s="1461"/>
      <c r="E172" s="1462"/>
      <c r="F172" s="1461"/>
      <c r="G172" s="1461"/>
      <c r="H172" s="1461"/>
      <c r="I172" s="1461"/>
      <c r="J172" s="1461"/>
      <c r="K172" s="1461"/>
      <c r="L172" s="1461"/>
      <c r="M172" s="496"/>
    </row>
    <row r="173" spans="1:13" x14ac:dyDescent="0.4">
      <c r="A173" s="409" t="s">
        <v>151</v>
      </c>
      <c r="B173" s="1461"/>
      <c r="C173" s="1462"/>
      <c r="D173" s="1461"/>
      <c r="E173" s="1462"/>
      <c r="F173" s="1461"/>
      <c r="G173" s="1461"/>
      <c r="H173" s="1461"/>
      <c r="I173" s="1461"/>
      <c r="J173" s="1461"/>
      <c r="K173" s="1461"/>
      <c r="L173" s="1461"/>
      <c r="M173" s="496"/>
    </row>
    <row r="174" spans="1:13" x14ac:dyDescent="0.4">
      <c r="A174" s="409" t="s">
        <v>152</v>
      </c>
      <c r="B174" s="1461"/>
      <c r="C174" s="1462"/>
      <c r="D174" s="1461"/>
      <c r="E174" s="1462"/>
      <c r="F174" s="1461"/>
      <c r="G174" s="1461"/>
      <c r="H174" s="1461"/>
      <c r="I174" s="1461"/>
      <c r="J174" s="1461"/>
      <c r="K174" s="1461"/>
      <c r="L174" s="1461"/>
      <c r="M174" s="496"/>
    </row>
    <row r="175" spans="1:13" x14ac:dyDescent="0.4">
      <c r="A175" s="409" t="s">
        <v>153</v>
      </c>
      <c r="B175" s="1461"/>
      <c r="C175" s="1462"/>
      <c r="D175" s="1461"/>
      <c r="E175" s="1462"/>
      <c r="F175" s="1461"/>
      <c r="G175" s="1461"/>
      <c r="H175" s="1461"/>
      <c r="I175" s="1461"/>
      <c r="J175" s="1461"/>
      <c r="K175" s="1461"/>
      <c r="L175" s="1461"/>
      <c r="M175" s="496"/>
    </row>
    <row r="176" spans="1:13" x14ac:dyDescent="0.4">
      <c r="A176" s="409" t="s">
        <v>154</v>
      </c>
      <c r="B176" s="1461"/>
      <c r="C176" s="1462"/>
      <c r="D176" s="1461"/>
      <c r="E176" s="1462"/>
      <c r="F176" s="1461"/>
      <c r="G176" s="1461"/>
      <c r="H176" s="1461"/>
      <c r="I176" s="1461"/>
      <c r="J176" s="1461"/>
      <c r="K176" s="1461"/>
      <c r="L176" s="1461"/>
      <c r="M176" s="496"/>
    </row>
    <row r="177" spans="1:13" x14ac:dyDescent="0.4">
      <c r="A177" s="411"/>
      <c r="B177" s="497"/>
      <c r="C177" s="498"/>
      <c r="D177" s="497"/>
      <c r="E177" s="498"/>
      <c r="F177" s="497"/>
      <c r="G177" s="497"/>
      <c r="H177" s="497"/>
      <c r="I177" s="497"/>
      <c r="J177" s="497"/>
      <c r="K177" s="497"/>
      <c r="L177" s="497"/>
      <c r="M177" s="499"/>
    </row>
  </sheetData>
  <sheetProtection algorithmName="SHA-512" hashValue="NQ3P9H+PZHqOsKiLP2G2iU/UtgEQAd/XQL/0FY3A26/052Abmale7EvGhnkZ1HKni99nKTB8bPFEtfD85HH1eA==" saltValue="xi+li0KKu78RoSqUWaQ2RA==" spinCount="100000" sheet="1" objects="1" scenarios="1" selectLockedCells="1" selectUnlockedCells="1"/>
  <mergeCells count="6">
    <mergeCell ref="A1:M1"/>
    <mergeCell ref="A2:F2"/>
    <mergeCell ref="A3:B3"/>
    <mergeCell ref="C3:D3"/>
    <mergeCell ref="E3:F3"/>
    <mergeCell ref="L2:M2"/>
  </mergeCells>
  <phoneticPr fontId="3"/>
  <printOptions horizontalCentered="1"/>
  <pageMargins left="0.43307086614173229" right="0.23622047244094491" top="0.55118110236220474" bottom="0.55118110236220474" header="0.31496062992125984" footer="0.31496062992125984"/>
  <pageSetup paperSize="9" scale="32" fitToHeight="0" orientation="portrait" r:id="rId1"/>
  <headerFooter differentFirst="1">
    <oddHeader>&amp;R&amp;"ＭＳ 明朝,標準"&amp;P/&amp;N</oddHeader>
    <firstHeader>&amp;R&amp;P/&amp;N</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15D88-E555-465E-8F8E-37CF5EC76B4B}">
  <sheetPr>
    <pageSetUpPr fitToPage="1"/>
  </sheetPr>
  <dimension ref="A1:M362"/>
  <sheetViews>
    <sheetView showGridLines="0" zoomScaleNormal="100" zoomScaleSheetLayoutView="100" zoomScalePageLayoutView="70" workbookViewId="0">
      <selection sqref="A1:M1"/>
    </sheetView>
  </sheetViews>
  <sheetFormatPr defaultColWidth="9" defaultRowHeight="12" x14ac:dyDescent="0.4"/>
  <cols>
    <col min="1" max="1" width="3.125" style="37" customWidth="1"/>
    <col min="2" max="2" width="20.375" style="26" customWidth="1"/>
    <col min="3" max="3" width="4.5" style="37" bestFit="1" customWidth="1"/>
    <col min="4" max="4" width="30.125" style="26" customWidth="1"/>
    <col min="5" max="5" width="2.625" style="37" customWidth="1"/>
    <col min="6" max="6" width="36.625" style="26" customWidth="1"/>
    <col min="7" max="7" width="37.25" style="26" customWidth="1"/>
    <col min="8" max="8" width="21.375" style="26" customWidth="1"/>
    <col min="9" max="9" width="23" style="26" customWidth="1"/>
    <col min="10" max="10" width="60.625" style="37" customWidth="1"/>
    <col min="11" max="11" width="21.25" style="37" customWidth="1"/>
    <col min="12" max="12" width="11.375" style="37" customWidth="1"/>
    <col min="13" max="13" width="36.25" style="26" customWidth="1"/>
    <col min="14" max="16384" width="9" style="26"/>
  </cols>
  <sheetData>
    <row r="1" spans="1:13" ht="21" customHeight="1" x14ac:dyDescent="0.4">
      <c r="A1" s="1403" t="s">
        <v>2924</v>
      </c>
      <c r="B1" s="1403"/>
      <c r="C1" s="1403"/>
      <c r="D1" s="1403"/>
      <c r="E1" s="1403"/>
      <c r="F1" s="1403"/>
      <c r="G1" s="1403"/>
      <c r="H1" s="1403"/>
      <c r="I1" s="1403"/>
      <c r="J1" s="1403"/>
      <c r="K1" s="1403"/>
      <c r="L1" s="1403"/>
      <c r="M1" s="1403"/>
    </row>
    <row r="2" spans="1:13" ht="18" customHeight="1" x14ac:dyDescent="0.15">
      <c r="A2" s="1404" t="s">
        <v>5046</v>
      </c>
      <c r="B2" s="1404"/>
      <c r="C2" s="1404"/>
      <c r="D2" s="1404"/>
      <c r="E2" s="1361"/>
      <c r="F2" s="1361"/>
      <c r="G2" s="1361"/>
      <c r="H2" s="1361"/>
      <c r="I2" s="1361"/>
      <c r="J2" s="1361"/>
      <c r="K2" s="1405" t="s">
        <v>6141</v>
      </c>
      <c r="L2" s="1405"/>
      <c r="M2" s="1405"/>
    </row>
    <row r="3" spans="1:13" ht="28.5" customHeight="1" x14ac:dyDescent="0.4">
      <c r="A3" s="1399" t="s">
        <v>5048</v>
      </c>
      <c r="B3" s="1400"/>
      <c r="C3" s="1402" t="s">
        <v>5049</v>
      </c>
      <c r="D3" s="1401"/>
      <c r="E3" s="1399" t="s">
        <v>5050</v>
      </c>
      <c r="F3" s="1401"/>
      <c r="G3" s="1356" t="s">
        <v>5051</v>
      </c>
      <c r="H3" s="126" t="s">
        <v>5052</v>
      </c>
      <c r="I3" s="126" t="s">
        <v>5053</v>
      </c>
      <c r="J3" s="1357" t="s">
        <v>5054</v>
      </c>
      <c r="K3" s="128" t="s">
        <v>5057</v>
      </c>
      <c r="L3" s="127" t="s">
        <v>5056</v>
      </c>
      <c r="M3" s="128" t="s">
        <v>5057</v>
      </c>
    </row>
    <row r="4" spans="1:13" ht="56.1" customHeight="1" x14ac:dyDescent="0.4">
      <c r="A4" s="160">
        <v>22</v>
      </c>
      <c r="B4" s="136" t="s">
        <v>1210</v>
      </c>
      <c r="C4" s="150"/>
      <c r="D4" s="136" t="s">
        <v>1209</v>
      </c>
      <c r="E4" s="161" t="s">
        <v>2935</v>
      </c>
      <c r="F4" s="132" t="s">
        <v>1212</v>
      </c>
      <c r="G4" s="145" t="s">
        <v>5094</v>
      </c>
      <c r="H4" s="151" t="s">
        <v>6142</v>
      </c>
      <c r="I4" s="137" t="s">
        <v>1209</v>
      </c>
      <c r="J4" s="145" t="s">
        <v>5094</v>
      </c>
      <c r="K4" s="175" t="s">
        <v>1184</v>
      </c>
      <c r="L4" s="151" t="s">
        <v>1208</v>
      </c>
      <c r="M4" s="137" t="s">
        <v>2936</v>
      </c>
    </row>
    <row r="5" spans="1:13" ht="56.1" customHeight="1" x14ac:dyDescent="0.4">
      <c r="A5" s="129"/>
      <c r="B5" s="155"/>
      <c r="C5" s="153"/>
      <c r="D5" s="155"/>
      <c r="E5" s="161" t="s">
        <v>159</v>
      </c>
      <c r="F5" s="132" t="s">
        <v>2937</v>
      </c>
      <c r="G5" s="145" t="s">
        <v>6143</v>
      </c>
      <c r="H5" s="156"/>
      <c r="I5" s="146"/>
      <c r="J5" s="145" t="s">
        <v>6144</v>
      </c>
      <c r="K5" s="175" t="s">
        <v>204</v>
      </c>
      <c r="L5" s="156"/>
      <c r="M5" s="146"/>
    </row>
    <row r="6" spans="1:13" ht="44.1" customHeight="1" x14ac:dyDescent="0.4">
      <c r="A6" s="129"/>
      <c r="B6" s="155"/>
      <c r="C6" s="153"/>
      <c r="D6" s="155"/>
      <c r="E6" s="161" t="s">
        <v>160</v>
      </c>
      <c r="F6" s="132" t="s">
        <v>5096</v>
      </c>
      <c r="G6" s="145" t="s">
        <v>2940</v>
      </c>
      <c r="H6" s="156"/>
      <c r="I6" s="146"/>
      <c r="J6" s="145" t="s">
        <v>6145</v>
      </c>
      <c r="K6" s="175" t="s">
        <v>5097</v>
      </c>
      <c r="L6" s="156"/>
      <c r="M6" s="146"/>
    </row>
    <row r="7" spans="1:13" ht="44.1" customHeight="1" x14ac:dyDescent="0.4">
      <c r="A7" s="131"/>
      <c r="B7" s="130"/>
      <c r="C7" s="153"/>
      <c r="D7" s="130"/>
      <c r="E7" s="160" t="s">
        <v>5098</v>
      </c>
      <c r="F7" s="132" t="s">
        <v>5099</v>
      </c>
      <c r="G7" s="145" t="s">
        <v>5100</v>
      </c>
      <c r="H7" s="163"/>
      <c r="I7" s="134"/>
      <c r="J7" s="145" t="s">
        <v>6146</v>
      </c>
      <c r="K7" s="145" t="s">
        <v>5101</v>
      </c>
      <c r="L7" s="163"/>
      <c r="M7" s="134"/>
    </row>
    <row r="8" spans="1:13" ht="68.099999999999994" customHeight="1" x14ac:dyDescent="0.4">
      <c r="A8" s="160">
        <v>29</v>
      </c>
      <c r="B8" s="136" t="s">
        <v>3820</v>
      </c>
      <c r="C8" s="150"/>
      <c r="D8" s="136" t="s">
        <v>6147</v>
      </c>
      <c r="E8" s="160"/>
      <c r="F8" s="136" t="s">
        <v>6148</v>
      </c>
      <c r="G8" s="145" t="s">
        <v>3821</v>
      </c>
      <c r="H8" s="151" t="s">
        <v>3820</v>
      </c>
      <c r="I8" s="137" t="s">
        <v>3302</v>
      </c>
      <c r="J8" s="145" t="s">
        <v>6149</v>
      </c>
      <c r="K8" s="145" t="s">
        <v>6150</v>
      </c>
      <c r="L8" s="151" t="s">
        <v>6151</v>
      </c>
      <c r="M8" s="151" t="s">
        <v>2936</v>
      </c>
    </row>
    <row r="9" spans="1:13" ht="44.1" customHeight="1" x14ac:dyDescent="0.4">
      <c r="A9" s="129"/>
      <c r="B9" s="155"/>
      <c r="C9" s="153"/>
      <c r="D9" s="155"/>
      <c r="E9" s="129"/>
      <c r="F9" s="155"/>
      <c r="G9" s="145" t="s">
        <v>6152</v>
      </c>
      <c r="H9" s="156"/>
      <c r="I9" s="146"/>
      <c r="J9" s="145" t="s">
        <v>6153</v>
      </c>
      <c r="K9" s="151" t="s">
        <v>2958</v>
      </c>
      <c r="L9" s="156"/>
      <c r="M9" s="156"/>
    </row>
    <row r="10" spans="1:13" ht="44.1" customHeight="1" x14ac:dyDescent="0.4">
      <c r="A10" s="129"/>
      <c r="B10" s="155"/>
      <c r="C10" s="153"/>
      <c r="D10" s="155"/>
      <c r="E10" s="129"/>
      <c r="F10" s="130"/>
      <c r="G10" s="145" t="s">
        <v>6154</v>
      </c>
      <c r="H10" s="156"/>
      <c r="I10" s="146"/>
      <c r="J10" s="145" t="s">
        <v>6155</v>
      </c>
      <c r="K10" s="156"/>
      <c r="L10" s="156"/>
      <c r="M10" s="156"/>
    </row>
    <row r="11" spans="1:13" ht="44.1" customHeight="1" x14ac:dyDescent="0.4">
      <c r="A11" s="129"/>
      <c r="B11" s="155"/>
      <c r="C11" s="153"/>
      <c r="D11" s="155"/>
      <c r="E11" s="160"/>
      <c r="F11" s="136" t="s">
        <v>6156</v>
      </c>
      <c r="G11" s="145" t="s">
        <v>6157</v>
      </c>
      <c r="H11" s="156"/>
      <c r="I11" s="146"/>
      <c r="J11" s="145" t="s">
        <v>6158</v>
      </c>
      <c r="K11" s="156"/>
      <c r="L11" s="156"/>
      <c r="M11" s="156"/>
    </row>
    <row r="12" spans="1:13" ht="44.1" customHeight="1" x14ac:dyDescent="0.4">
      <c r="A12" s="131"/>
      <c r="B12" s="130"/>
      <c r="C12" s="170"/>
      <c r="D12" s="130"/>
      <c r="E12" s="131"/>
      <c r="F12" s="130"/>
      <c r="G12" s="145" t="s">
        <v>6159</v>
      </c>
      <c r="H12" s="163"/>
      <c r="I12" s="134"/>
      <c r="J12" s="145" t="s">
        <v>6160</v>
      </c>
      <c r="K12" s="163"/>
      <c r="L12" s="163"/>
      <c r="M12" s="163"/>
    </row>
    <row r="13" spans="1:13" ht="56.1" customHeight="1" x14ac:dyDescent="0.4">
      <c r="A13" s="148">
        <v>50</v>
      </c>
      <c r="B13" s="164" t="s">
        <v>5103</v>
      </c>
      <c r="C13" s="150">
        <v>1</v>
      </c>
      <c r="D13" s="164" t="s">
        <v>5104</v>
      </c>
      <c r="E13" s="144" t="s">
        <v>2935</v>
      </c>
      <c r="F13" s="136" t="s">
        <v>5105</v>
      </c>
      <c r="G13" s="167" t="s">
        <v>6161</v>
      </c>
      <c r="H13" s="137" t="s">
        <v>5103</v>
      </c>
      <c r="I13" s="151" t="s">
        <v>5104</v>
      </c>
      <c r="J13" s="167" t="s">
        <v>6162</v>
      </c>
      <c r="K13" s="137" t="s">
        <v>1122</v>
      </c>
      <c r="L13" s="151" t="s">
        <v>226</v>
      </c>
      <c r="M13" s="151" t="s">
        <v>2936</v>
      </c>
    </row>
    <row r="14" spans="1:13" ht="32.1" customHeight="1" x14ac:dyDescent="0.4">
      <c r="A14" s="152"/>
      <c r="B14" s="157"/>
      <c r="C14" s="153"/>
      <c r="D14" s="157"/>
      <c r="E14" s="154"/>
      <c r="F14" s="155"/>
      <c r="G14" s="167" t="s">
        <v>6163</v>
      </c>
      <c r="H14" s="146"/>
      <c r="I14" s="156"/>
      <c r="J14" s="167" t="s">
        <v>6164</v>
      </c>
      <c r="K14" s="146"/>
      <c r="L14" s="156"/>
      <c r="M14" s="156"/>
    </row>
    <row r="15" spans="1:13" ht="44.1" customHeight="1" x14ac:dyDescent="0.4">
      <c r="A15" s="152"/>
      <c r="B15" s="157"/>
      <c r="C15" s="153"/>
      <c r="D15" s="157"/>
      <c r="E15" s="159"/>
      <c r="F15" s="130"/>
      <c r="G15" s="167" t="s">
        <v>2953</v>
      </c>
      <c r="H15" s="146"/>
      <c r="I15" s="156"/>
      <c r="J15" s="167" t="s">
        <v>6165</v>
      </c>
      <c r="K15" s="134"/>
      <c r="L15" s="156"/>
      <c r="M15" s="156"/>
    </row>
    <row r="16" spans="1:13" ht="32.1" customHeight="1" x14ac:dyDescent="0.4">
      <c r="A16" s="152"/>
      <c r="B16" s="157"/>
      <c r="C16" s="153"/>
      <c r="D16" s="157"/>
      <c r="E16" s="144" t="s">
        <v>5098</v>
      </c>
      <c r="F16" s="164" t="s">
        <v>5125</v>
      </c>
      <c r="G16" s="151" t="s">
        <v>6166</v>
      </c>
      <c r="H16" s="146"/>
      <c r="I16" s="156"/>
      <c r="J16" s="151" t="s">
        <v>6167</v>
      </c>
      <c r="K16" s="151" t="s">
        <v>2958</v>
      </c>
      <c r="L16" s="156"/>
      <c r="M16" s="156"/>
    </row>
    <row r="17" spans="1:13" ht="32.1" customHeight="1" x14ac:dyDescent="0.4">
      <c r="A17" s="152"/>
      <c r="B17" s="157"/>
      <c r="C17" s="153"/>
      <c r="D17" s="157"/>
      <c r="E17" s="159"/>
      <c r="F17" s="166"/>
      <c r="G17" s="272"/>
      <c r="H17" s="146"/>
      <c r="I17" s="156"/>
      <c r="J17" s="163"/>
      <c r="K17" s="163"/>
      <c r="L17" s="156"/>
      <c r="M17" s="156"/>
    </row>
    <row r="18" spans="1:13" ht="32.1" customHeight="1" x14ac:dyDescent="0.4">
      <c r="A18" s="152"/>
      <c r="B18" s="157"/>
      <c r="C18" s="153"/>
      <c r="D18" s="157"/>
      <c r="E18" s="144" t="s">
        <v>1163</v>
      </c>
      <c r="F18" s="164" t="s">
        <v>5130</v>
      </c>
      <c r="G18" s="167" t="s">
        <v>6168</v>
      </c>
      <c r="H18" s="146"/>
      <c r="I18" s="156"/>
      <c r="J18" s="145" t="s">
        <v>6169</v>
      </c>
      <c r="K18" s="151" t="s">
        <v>1122</v>
      </c>
      <c r="L18" s="156"/>
      <c r="M18" s="156"/>
    </row>
    <row r="19" spans="1:13" ht="32.1" customHeight="1" x14ac:dyDescent="0.4">
      <c r="A19" s="152"/>
      <c r="B19" s="157"/>
      <c r="C19" s="153"/>
      <c r="D19" s="157"/>
      <c r="E19" s="154"/>
      <c r="F19" s="157"/>
      <c r="G19" s="167" t="s">
        <v>6170</v>
      </c>
      <c r="H19" s="146"/>
      <c r="I19" s="156"/>
      <c r="J19" s="145" t="s">
        <v>6171</v>
      </c>
      <c r="K19" s="156"/>
      <c r="L19" s="156"/>
      <c r="M19" s="156"/>
    </row>
    <row r="20" spans="1:13" ht="32.1" customHeight="1" x14ac:dyDescent="0.4">
      <c r="A20" s="152"/>
      <c r="B20" s="157"/>
      <c r="C20" s="153"/>
      <c r="D20" s="157"/>
      <c r="E20" s="154"/>
      <c r="F20" s="157"/>
      <c r="G20" s="167" t="s">
        <v>6172</v>
      </c>
      <c r="H20" s="146"/>
      <c r="I20" s="156"/>
      <c r="J20" s="145" t="s">
        <v>6173</v>
      </c>
      <c r="K20" s="156"/>
      <c r="L20" s="156"/>
      <c r="M20" s="156"/>
    </row>
    <row r="21" spans="1:13" ht="32.1" customHeight="1" x14ac:dyDescent="0.4">
      <c r="A21" s="152"/>
      <c r="B21" s="157"/>
      <c r="C21" s="153"/>
      <c r="D21" s="157"/>
      <c r="E21" s="159"/>
      <c r="F21" s="166"/>
      <c r="G21" s="167" t="s">
        <v>4128</v>
      </c>
      <c r="H21" s="146"/>
      <c r="I21" s="156"/>
      <c r="J21" s="145" t="s">
        <v>6174</v>
      </c>
      <c r="K21" s="156"/>
      <c r="L21" s="156"/>
      <c r="M21" s="156"/>
    </row>
    <row r="22" spans="1:13" s="35" customFormat="1" ht="32.1" customHeight="1" x14ac:dyDescent="0.4">
      <c r="A22" s="152"/>
      <c r="B22" s="157"/>
      <c r="C22" s="170"/>
      <c r="D22" s="166"/>
      <c r="E22" s="133" t="s">
        <v>5148</v>
      </c>
      <c r="F22" s="958" t="s">
        <v>5149</v>
      </c>
      <c r="G22" s="167" t="s">
        <v>6175</v>
      </c>
      <c r="H22" s="146"/>
      <c r="I22" s="163"/>
      <c r="J22" s="167" t="s">
        <v>6176</v>
      </c>
      <c r="K22" s="163"/>
      <c r="L22" s="163"/>
      <c r="M22" s="163"/>
    </row>
    <row r="23" spans="1:13" s="35" customFormat="1" ht="44.1" customHeight="1" x14ac:dyDescent="0.4">
      <c r="A23" s="152"/>
      <c r="B23" s="157"/>
      <c r="C23" s="150">
        <v>3</v>
      </c>
      <c r="D23" s="164" t="s">
        <v>5167</v>
      </c>
      <c r="E23" s="191" t="s">
        <v>2935</v>
      </c>
      <c r="F23" s="164" t="s">
        <v>5168</v>
      </c>
      <c r="G23" s="145" t="s">
        <v>6177</v>
      </c>
      <c r="H23" s="146"/>
      <c r="I23" s="151" t="s">
        <v>5167</v>
      </c>
      <c r="J23" s="167" t="s">
        <v>6178</v>
      </c>
      <c r="K23" s="175" t="s">
        <v>1122</v>
      </c>
      <c r="L23" s="187" t="s">
        <v>6179</v>
      </c>
      <c r="M23" s="137" t="s">
        <v>2936</v>
      </c>
    </row>
    <row r="24" spans="1:13" s="35" customFormat="1" ht="44.1" customHeight="1" x14ac:dyDescent="0.4">
      <c r="A24" s="152"/>
      <c r="B24" s="157"/>
      <c r="C24" s="153"/>
      <c r="D24" s="157"/>
      <c r="E24" s="171"/>
      <c r="F24" s="166"/>
      <c r="G24" s="145" t="s">
        <v>6180</v>
      </c>
      <c r="H24" s="146"/>
      <c r="I24" s="156"/>
      <c r="J24" s="167" t="s">
        <v>6181</v>
      </c>
      <c r="K24" s="175" t="s">
        <v>2958</v>
      </c>
      <c r="L24" s="174"/>
      <c r="M24" s="146"/>
    </row>
    <row r="25" spans="1:13" s="35" customFormat="1" ht="44.1" customHeight="1" x14ac:dyDescent="0.4">
      <c r="A25" s="152"/>
      <c r="B25" s="157"/>
      <c r="C25" s="153"/>
      <c r="D25" s="157"/>
      <c r="E25" s="144" t="s">
        <v>159</v>
      </c>
      <c r="F25" s="164" t="s">
        <v>5173</v>
      </c>
      <c r="G25" s="167" t="s">
        <v>200</v>
      </c>
      <c r="H25" s="146"/>
      <c r="I25" s="156"/>
      <c r="J25" s="167" t="s">
        <v>6182</v>
      </c>
      <c r="K25" s="197" t="s">
        <v>204</v>
      </c>
      <c r="L25" s="172" t="s">
        <v>226</v>
      </c>
      <c r="M25" s="146"/>
    </row>
    <row r="26" spans="1:13" s="35" customFormat="1" ht="56.1" customHeight="1" x14ac:dyDescent="0.4">
      <c r="A26" s="152"/>
      <c r="B26" s="157"/>
      <c r="C26" s="153"/>
      <c r="D26" s="157"/>
      <c r="E26" s="154"/>
      <c r="F26" s="157"/>
      <c r="G26" s="167" t="s">
        <v>1196</v>
      </c>
      <c r="H26" s="146"/>
      <c r="I26" s="156"/>
      <c r="J26" s="167" t="s">
        <v>6183</v>
      </c>
      <c r="K26" s="197" t="s">
        <v>1122</v>
      </c>
      <c r="L26" s="176"/>
      <c r="M26" s="146"/>
    </row>
    <row r="27" spans="1:13" s="35" customFormat="1" ht="56.1" customHeight="1" x14ac:dyDescent="0.4">
      <c r="A27" s="152"/>
      <c r="B27" s="157"/>
      <c r="C27" s="153"/>
      <c r="D27" s="157"/>
      <c r="E27" s="154"/>
      <c r="F27" s="157"/>
      <c r="G27" s="167" t="s">
        <v>6184</v>
      </c>
      <c r="H27" s="146"/>
      <c r="I27" s="156"/>
      <c r="J27" s="167" t="s">
        <v>6184</v>
      </c>
      <c r="K27" s="197" t="s">
        <v>6185</v>
      </c>
      <c r="L27" s="176"/>
      <c r="M27" s="146"/>
    </row>
    <row r="28" spans="1:13" s="35" customFormat="1" ht="80.099999999999994" customHeight="1" x14ac:dyDescent="0.4">
      <c r="A28" s="152"/>
      <c r="B28" s="157"/>
      <c r="C28" s="153"/>
      <c r="D28" s="157"/>
      <c r="E28" s="154"/>
      <c r="F28" s="157"/>
      <c r="G28" s="167" t="s">
        <v>163</v>
      </c>
      <c r="H28" s="146"/>
      <c r="I28" s="156"/>
      <c r="J28" s="167" t="s">
        <v>163</v>
      </c>
      <c r="K28" s="187" t="s">
        <v>6186</v>
      </c>
      <c r="L28" s="176"/>
      <c r="M28" s="146"/>
    </row>
    <row r="29" spans="1:13" s="35" customFormat="1" ht="32.1" customHeight="1" x14ac:dyDescent="0.4">
      <c r="A29" s="152"/>
      <c r="B29" s="157"/>
      <c r="C29" s="153"/>
      <c r="D29" s="157"/>
      <c r="E29" s="159"/>
      <c r="F29" s="266"/>
      <c r="G29" s="167" t="s">
        <v>1195</v>
      </c>
      <c r="H29" s="146"/>
      <c r="I29" s="156"/>
      <c r="J29" s="167" t="s">
        <v>1195</v>
      </c>
      <c r="K29" s="174"/>
      <c r="L29" s="176"/>
      <c r="M29" s="146"/>
    </row>
    <row r="30" spans="1:13" s="35" customFormat="1" ht="80.099999999999994" customHeight="1" x14ac:dyDescent="0.4">
      <c r="A30" s="152"/>
      <c r="B30" s="157"/>
      <c r="C30" s="153"/>
      <c r="D30" s="157"/>
      <c r="E30" s="144" t="s">
        <v>160</v>
      </c>
      <c r="F30" s="164" t="s">
        <v>4141</v>
      </c>
      <c r="G30" s="167" t="s">
        <v>6187</v>
      </c>
      <c r="H30" s="146"/>
      <c r="I30" s="156"/>
      <c r="J30" s="167" t="s">
        <v>6188</v>
      </c>
      <c r="K30" s="172" t="s">
        <v>1122</v>
      </c>
      <c r="L30" s="176"/>
      <c r="M30" s="146"/>
    </row>
    <row r="31" spans="1:13" s="35" customFormat="1" ht="32.1" customHeight="1" x14ac:dyDescent="0.4">
      <c r="A31" s="152"/>
      <c r="B31" s="157"/>
      <c r="C31" s="153"/>
      <c r="D31" s="157"/>
      <c r="E31" s="154"/>
      <c r="F31" s="157"/>
      <c r="G31" s="167" t="s">
        <v>6189</v>
      </c>
      <c r="H31" s="146"/>
      <c r="I31" s="156"/>
      <c r="J31" s="167" t="s">
        <v>6190</v>
      </c>
      <c r="K31" s="176"/>
      <c r="L31" s="176"/>
      <c r="M31" s="146"/>
    </row>
    <row r="32" spans="1:13" s="35" customFormat="1" ht="32.1" customHeight="1" x14ac:dyDescent="0.4">
      <c r="A32" s="152"/>
      <c r="B32" s="157"/>
      <c r="C32" s="153"/>
      <c r="D32" s="157"/>
      <c r="E32" s="154"/>
      <c r="F32" s="157"/>
      <c r="G32" s="167" t="s">
        <v>6191</v>
      </c>
      <c r="H32" s="146"/>
      <c r="I32" s="156"/>
      <c r="J32" s="167" t="s">
        <v>6192</v>
      </c>
      <c r="K32" s="173"/>
      <c r="L32" s="176"/>
      <c r="M32" s="146"/>
    </row>
    <row r="33" spans="1:13" s="35" customFormat="1" ht="44.1" customHeight="1" x14ac:dyDescent="0.4">
      <c r="A33" s="152"/>
      <c r="B33" s="157"/>
      <c r="C33" s="153"/>
      <c r="D33" s="157"/>
      <c r="E33" s="154"/>
      <c r="F33" s="157"/>
      <c r="G33" s="167" t="s">
        <v>2968</v>
      </c>
      <c r="H33" s="146"/>
      <c r="I33" s="156"/>
      <c r="J33" s="167" t="s">
        <v>6193</v>
      </c>
      <c r="K33" s="197" t="s">
        <v>229</v>
      </c>
      <c r="L33" s="176"/>
      <c r="M33" s="146"/>
    </row>
    <row r="34" spans="1:13" s="35" customFormat="1" ht="44.1" customHeight="1" x14ac:dyDescent="0.4">
      <c r="A34" s="152"/>
      <c r="B34" s="157"/>
      <c r="C34" s="153"/>
      <c r="D34" s="157"/>
      <c r="E34" s="154"/>
      <c r="F34" s="157"/>
      <c r="G34" s="167" t="s">
        <v>6194</v>
      </c>
      <c r="H34" s="146"/>
      <c r="I34" s="156"/>
      <c r="J34" s="167" t="s">
        <v>6195</v>
      </c>
      <c r="K34" s="172" t="s">
        <v>2958</v>
      </c>
      <c r="L34" s="176"/>
      <c r="M34" s="146"/>
    </row>
    <row r="35" spans="1:13" s="35" customFormat="1" ht="32.1" customHeight="1" x14ac:dyDescent="0.4">
      <c r="A35" s="152"/>
      <c r="B35" s="157"/>
      <c r="C35" s="153"/>
      <c r="D35" s="157"/>
      <c r="E35" s="154"/>
      <c r="F35" s="157"/>
      <c r="G35" s="167" t="s">
        <v>6196</v>
      </c>
      <c r="H35" s="146"/>
      <c r="I35" s="156"/>
      <c r="J35" s="167" t="s">
        <v>6197</v>
      </c>
      <c r="K35" s="173"/>
      <c r="L35" s="176"/>
      <c r="M35" s="146"/>
    </row>
    <row r="36" spans="1:13" s="35" customFormat="1" ht="44.1" customHeight="1" x14ac:dyDescent="0.4">
      <c r="A36" s="152"/>
      <c r="B36" s="157"/>
      <c r="C36" s="153"/>
      <c r="D36" s="157"/>
      <c r="E36" s="154"/>
      <c r="F36" s="157"/>
      <c r="G36" s="167" t="s">
        <v>6198</v>
      </c>
      <c r="H36" s="146"/>
      <c r="I36" s="156"/>
      <c r="J36" s="167" t="s">
        <v>6199</v>
      </c>
      <c r="K36" s="172" t="s">
        <v>204</v>
      </c>
      <c r="L36" s="176"/>
      <c r="M36" s="146"/>
    </row>
    <row r="37" spans="1:13" s="35" customFormat="1" ht="32.1" customHeight="1" x14ac:dyDescent="0.4">
      <c r="A37" s="152"/>
      <c r="B37" s="157"/>
      <c r="C37" s="153"/>
      <c r="D37" s="157"/>
      <c r="E37" s="154"/>
      <c r="F37" s="157"/>
      <c r="G37" s="167" t="s">
        <v>6200</v>
      </c>
      <c r="H37" s="146"/>
      <c r="I37" s="156"/>
      <c r="J37" s="167" t="s">
        <v>6201</v>
      </c>
      <c r="K37" s="173"/>
      <c r="L37" s="176"/>
      <c r="M37" s="146"/>
    </row>
    <row r="38" spans="1:13" s="35" customFormat="1" ht="44.1" customHeight="1" x14ac:dyDescent="0.4">
      <c r="A38" s="152"/>
      <c r="B38" s="157"/>
      <c r="C38" s="153"/>
      <c r="D38" s="157"/>
      <c r="E38" s="154"/>
      <c r="F38" s="157"/>
      <c r="G38" s="167" t="s">
        <v>6202</v>
      </c>
      <c r="H38" s="146"/>
      <c r="I38" s="156"/>
      <c r="J38" s="167" t="s">
        <v>6203</v>
      </c>
      <c r="K38" s="175" t="s">
        <v>229</v>
      </c>
      <c r="L38" s="176"/>
      <c r="M38" s="146"/>
    </row>
    <row r="39" spans="1:13" s="35" customFormat="1" ht="32.1" customHeight="1" x14ac:dyDescent="0.4">
      <c r="A39" s="152"/>
      <c r="B39" s="157"/>
      <c r="C39" s="153"/>
      <c r="D39" s="157"/>
      <c r="E39" s="159"/>
      <c r="F39" s="166"/>
      <c r="G39" s="167" t="s">
        <v>35</v>
      </c>
      <c r="H39" s="146"/>
      <c r="I39" s="156"/>
      <c r="J39" s="167" t="s">
        <v>35</v>
      </c>
      <c r="K39" s="175" t="s">
        <v>1184</v>
      </c>
      <c r="L39" s="176"/>
      <c r="M39" s="146"/>
    </row>
    <row r="40" spans="1:13" s="35" customFormat="1" ht="68.099999999999994" customHeight="1" x14ac:dyDescent="0.4">
      <c r="A40" s="152"/>
      <c r="B40" s="157"/>
      <c r="C40" s="153"/>
      <c r="D40" s="157"/>
      <c r="E40" s="133" t="s">
        <v>5098</v>
      </c>
      <c r="F40" s="958" t="s">
        <v>5183</v>
      </c>
      <c r="G40" s="167" t="s">
        <v>6204</v>
      </c>
      <c r="H40" s="146"/>
      <c r="I40" s="156"/>
      <c r="J40" s="167" t="s">
        <v>6205</v>
      </c>
      <c r="K40" s="175" t="s">
        <v>229</v>
      </c>
      <c r="L40" s="176"/>
      <c r="M40" s="146"/>
    </row>
    <row r="41" spans="1:13" s="35" customFormat="1" ht="44.1" customHeight="1" x14ac:dyDescent="0.4">
      <c r="A41" s="152"/>
      <c r="B41" s="157"/>
      <c r="C41" s="153"/>
      <c r="D41" s="157"/>
      <c r="E41" s="144" t="s">
        <v>1190</v>
      </c>
      <c r="F41" s="164" t="s">
        <v>5186</v>
      </c>
      <c r="G41" s="145" t="s">
        <v>6206</v>
      </c>
      <c r="H41" s="146"/>
      <c r="I41" s="156"/>
      <c r="J41" s="167" t="s">
        <v>6207</v>
      </c>
      <c r="K41" s="172" t="s">
        <v>1122</v>
      </c>
      <c r="L41" s="176"/>
      <c r="M41" s="146"/>
    </row>
    <row r="42" spans="1:13" s="35" customFormat="1" ht="32.1" customHeight="1" x14ac:dyDescent="0.4">
      <c r="A42" s="152"/>
      <c r="B42" s="157"/>
      <c r="C42" s="153"/>
      <c r="D42" s="157"/>
      <c r="E42" s="154"/>
      <c r="F42" s="157"/>
      <c r="G42" s="167" t="s">
        <v>6208</v>
      </c>
      <c r="H42" s="146"/>
      <c r="I42" s="156"/>
      <c r="J42" s="167" t="s">
        <v>6209</v>
      </c>
      <c r="K42" s="173"/>
      <c r="L42" s="176"/>
      <c r="M42" s="146"/>
    </row>
    <row r="43" spans="1:13" s="35" customFormat="1" ht="44.1" customHeight="1" x14ac:dyDescent="0.4">
      <c r="A43" s="152"/>
      <c r="B43" s="157"/>
      <c r="C43" s="153"/>
      <c r="D43" s="157"/>
      <c r="E43" s="154"/>
      <c r="F43" s="157"/>
      <c r="G43" s="167" t="s">
        <v>6210</v>
      </c>
      <c r="H43" s="146"/>
      <c r="I43" s="156"/>
      <c r="J43" s="167" t="s">
        <v>6211</v>
      </c>
      <c r="K43" s="172" t="s">
        <v>204</v>
      </c>
      <c r="L43" s="176"/>
      <c r="M43" s="146"/>
    </row>
    <row r="44" spans="1:13" s="35" customFormat="1" ht="32.1" customHeight="1" x14ac:dyDescent="0.4">
      <c r="A44" s="152"/>
      <c r="B44" s="157"/>
      <c r="C44" s="153"/>
      <c r="D44" s="157"/>
      <c r="E44" s="154"/>
      <c r="F44" s="157"/>
      <c r="G44" s="167" t="s">
        <v>6212</v>
      </c>
      <c r="H44" s="146"/>
      <c r="I44" s="156"/>
      <c r="J44" s="167" t="s">
        <v>6213</v>
      </c>
      <c r="K44" s="173"/>
      <c r="L44" s="176"/>
      <c r="M44" s="146"/>
    </row>
    <row r="45" spans="1:13" s="35" customFormat="1" ht="44.1" customHeight="1" x14ac:dyDescent="0.4">
      <c r="A45" s="152"/>
      <c r="B45" s="157"/>
      <c r="C45" s="153"/>
      <c r="D45" s="157"/>
      <c r="E45" s="154"/>
      <c r="F45" s="157"/>
      <c r="G45" s="167" t="s">
        <v>3309</v>
      </c>
      <c r="H45" s="146"/>
      <c r="I45" s="156"/>
      <c r="J45" s="167" t="s">
        <v>6214</v>
      </c>
      <c r="K45" s="187" t="s">
        <v>229</v>
      </c>
      <c r="L45" s="176"/>
      <c r="M45" s="146"/>
    </row>
    <row r="46" spans="1:13" s="35" customFormat="1" ht="32.1" customHeight="1" x14ac:dyDescent="0.4">
      <c r="A46" s="152"/>
      <c r="B46" s="157"/>
      <c r="C46" s="153"/>
      <c r="D46" s="157"/>
      <c r="E46" s="159"/>
      <c r="F46" s="166"/>
      <c r="G46" s="167" t="s">
        <v>6215</v>
      </c>
      <c r="H46" s="146"/>
      <c r="I46" s="156"/>
      <c r="J46" s="167" t="s">
        <v>6216</v>
      </c>
      <c r="K46" s="174"/>
      <c r="L46" s="176"/>
      <c r="M46" s="146"/>
    </row>
    <row r="47" spans="1:13" s="35" customFormat="1" ht="56.1" customHeight="1" x14ac:dyDescent="0.4">
      <c r="A47" s="152"/>
      <c r="B47" s="157"/>
      <c r="C47" s="153"/>
      <c r="D47" s="157"/>
      <c r="E47" s="144" t="s">
        <v>1163</v>
      </c>
      <c r="F47" s="164" t="s">
        <v>5189</v>
      </c>
      <c r="G47" s="145" t="s">
        <v>186</v>
      </c>
      <c r="H47" s="146"/>
      <c r="I47" s="156"/>
      <c r="J47" s="167" t="s">
        <v>6217</v>
      </c>
      <c r="K47" s="187" t="s">
        <v>1122</v>
      </c>
      <c r="L47" s="264"/>
      <c r="M47" s="146"/>
    </row>
    <row r="48" spans="1:13" s="35" customFormat="1" ht="44.1" customHeight="1" x14ac:dyDescent="0.4">
      <c r="A48" s="152"/>
      <c r="B48" s="157"/>
      <c r="C48" s="153"/>
      <c r="D48" s="157"/>
      <c r="E48" s="154"/>
      <c r="F48" s="157"/>
      <c r="G48" s="145" t="s">
        <v>6218</v>
      </c>
      <c r="H48" s="146"/>
      <c r="I48" s="156"/>
      <c r="J48" s="167" t="s">
        <v>6219</v>
      </c>
      <c r="K48" s="181"/>
      <c r="L48" s="264"/>
      <c r="M48" s="146"/>
    </row>
    <row r="49" spans="1:13" s="35" customFormat="1" ht="44.1" customHeight="1" x14ac:dyDescent="0.4">
      <c r="A49" s="152"/>
      <c r="B49" s="157"/>
      <c r="C49" s="153"/>
      <c r="D49" s="157"/>
      <c r="E49" s="154"/>
      <c r="F49" s="157"/>
      <c r="G49" s="145" t="s">
        <v>6220</v>
      </c>
      <c r="H49" s="146"/>
      <c r="I49" s="156"/>
      <c r="J49" s="167" t="s">
        <v>6221</v>
      </c>
      <c r="K49" s="181"/>
      <c r="L49" s="264"/>
      <c r="M49" s="146"/>
    </row>
    <row r="50" spans="1:13" s="35" customFormat="1" ht="32.1" customHeight="1" x14ac:dyDescent="0.4">
      <c r="A50" s="152"/>
      <c r="B50" s="157"/>
      <c r="C50" s="153"/>
      <c r="D50" s="157"/>
      <c r="E50" s="154"/>
      <c r="F50" s="157"/>
      <c r="G50" s="145" t="s">
        <v>1192</v>
      </c>
      <c r="H50" s="146"/>
      <c r="I50" s="156"/>
      <c r="J50" s="145" t="s">
        <v>6222</v>
      </c>
      <c r="K50" s="174"/>
      <c r="L50" s="264"/>
      <c r="M50" s="146"/>
    </row>
    <row r="51" spans="1:13" s="35" customFormat="1" ht="44.1" customHeight="1" x14ac:dyDescent="0.4">
      <c r="A51" s="152"/>
      <c r="B51" s="157"/>
      <c r="C51" s="153"/>
      <c r="D51" s="157"/>
      <c r="E51" s="154"/>
      <c r="F51" s="157"/>
      <c r="G51" s="145" t="s">
        <v>6223</v>
      </c>
      <c r="H51" s="146"/>
      <c r="I51" s="156"/>
      <c r="J51" s="167" t="s">
        <v>6224</v>
      </c>
      <c r="K51" s="172" t="s">
        <v>2958</v>
      </c>
      <c r="L51" s="264"/>
      <c r="M51" s="146"/>
    </row>
    <row r="52" spans="1:13" s="35" customFormat="1" ht="44.1" customHeight="1" x14ac:dyDescent="0.4">
      <c r="A52" s="152"/>
      <c r="B52" s="157"/>
      <c r="C52" s="153"/>
      <c r="D52" s="157"/>
      <c r="E52" s="154"/>
      <c r="F52" s="157"/>
      <c r="G52" s="145" t="s">
        <v>6225</v>
      </c>
      <c r="H52" s="146"/>
      <c r="I52" s="156"/>
      <c r="J52" s="167" t="s">
        <v>6226</v>
      </c>
      <c r="K52" s="174"/>
      <c r="L52" s="264"/>
      <c r="M52" s="146"/>
    </row>
    <row r="53" spans="1:13" s="35" customFormat="1" ht="32.1" customHeight="1" x14ac:dyDescent="0.4">
      <c r="A53" s="152"/>
      <c r="B53" s="157"/>
      <c r="C53" s="170"/>
      <c r="D53" s="166"/>
      <c r="E53" s="159"/>
      <c r="F53" s="166"/>
      <c r="G53" s="145" t="s">
        <v>6227</v>
      </c>
      <c r="H53" s="146"/>
      <c r="I53" s="163"/>
      <c r="J53" s="167" t="s">
        <v>6228</v>
      </c>
      <c r="K53" s="175" t="s">
        <v>229</v>
      </c>
      <c r="L53" s="657"/>
      <c r="M53" s="134"/>
    </row>
    <row r="54" spans="1:13" s="35" customFormat="1" ht="32.1" customHeight="1" x14ac:dyDescent="0.4">
      <c r="A54" s="152"/>
      <c r="B54" s="157"/>
      <c r="C54" s="150">
        <v>4</v>
      </c>
      <c r="D54" s="164" t="s">
        <v>5202</v>
      </c>
      <c r="E54" s="133" t="s">
        <v>159</v>
      </c>
      <c r="F54" s="958" t="s">
        <v>5203</v>
      </c>
      <c r="G54" s="167" t="s">
        <v>4152</v>
      </c>
      <c r="H54" s="146"/>
      <c r="I54" s="151" t="s">
        <v>5202</v>
      </c>
      <c r="J54" s="167" t="s">
        <v>6229</v>
      </c>
      <c r="K54" s="175" t="s">
        <v>1122</v>
      </c>
      <c r="L54" s="172" t="s">
        <v>226</v>
      </c>
      <c r="M54" s="151" t="s">
        <v>2936</v>
      </c>
    </row>
    <row r="55" spans="1:13" ht="32.1" customHeight="1" x14ac:dyDescent="0.4">
      <c r="A55" s="152"/>
      <c r="B55" s="157"/>
      <c r="C55" s="153"/>
      <c r="D55" s="157"/>
      <c r="E55" s="243" t="s">
        <v>1163</v>
      </c>
      <c r="F55" s="136" t="s">
        <v>5219</v>
      </c>
      <c r="G55" s="137" t="s">
        <v>6230</v>
      </c>
      <c r="H55" s="146"/>
      <c r="I55" s="156"/>
      <c r="J55" s="151" t="s">
        <v>6231</v>
      </c>
      <c r="K55" s="172" t="s">
        <v>204</v>
      </c>
      <c r="L55" s="176"/>
      <c r="M55" s="156"/>
    </row>
    <row r="56" spans="1:13" ht="32.1" customHeight="1" x14ac:dyDescent="0.4">
      <c r="A56" s="152"/>
      <c r="B56" s="157"/>
      <c r="C56" s="153"/>
      <c r="D56" s="157"/>
      <c r="E56" s="276"/>
      <c r="F56" s="252"/>
      <c r="G56" s="146"/>
      <c r="H56" s="146"/>
      <c r="I56" s="156"/>
      <c r="J56" s="156"/>
      <c r="K56" s="176"/>
      <c r="L56" s="176"/>
      <c r="M56" s="156"/>
    </row>
    <row r="57" spans="1:13" ht="32.1" customHeight="1" x14ac:dyDescent="0.4">
      <c r="A57" s="152"/>
      <c r="B57" s="157"/>
      <c r="C57" s="170"/>
      <c r="D57" s="166"/>
      <c r="E57" s="159"/>
      <c r="F57" s="166"/>
      <c r="G57" s="134"/>
      <c r="H57" s="146"/>
      <c r="I57" s="163"/>
      <c r="J57" s="163"/>
      <c r="K57" s="173"/>
      <c r="L57" s="173"/>
      <c r="M57" s="163"/>
    </row>
    <row r="58" spans="1:13" s="35" customFormat="1" ht="32.1" customHeight="1" x14ac:dyDescent="0.4">
      <c r="A58" s="152"/>
      <c r="B58" s="157"/>
      <c r="C58" s="143">
        <v>6</v>
      </c>
      <c r="D58" s="958" t="s">
        <v>5236</v>
      </c>
      <c r="E58" s="133" t="s">
        <v>160</v>
      </c>
      <c r="F58" s="958" t="s">
        <v>5246</v>
      </c>
      <c r="G58" s="167" t="s">
        <v>6232</v>
      </c>
      <c r="H58" s="146"/>
      <c r="I58" s="167" t="s">
        <v>5236</v>
      </c>
      <c r="J58" s="167" t="s">
        <v>6233</v>
      </c>
      <c r="K58" s="145" t="s">
        <v>204</v>
      </c>
      <c r="L58" s="175" t="s">
        <v>226</v>
      </c>
      <c r="M58" s="145" t="s">
        <v>2936</v>
      </c>
    </row>
    <row r="59" spans="1:13" s="35" customFormat="1" ht="68.099999999999994" customHeight="1" x14ac:dyDescent="0.4">
      <c r="A59" s="152"/>
      <c r="B59" s="157"/>
      <c r="C59" s="150">
        <v>7</v>
      </c>
      <c r="D59" s="164" t="s">
        <v>6234</v>
      </c>
      <c r="E59" s="133" t="s">
        <v>2935</v>
      </c>
      <c r="F59" s="958" t="s">
        <v>6235</v>
      </c>
      <c r="G59" s="145" t="s">
        <v>2991</v>
      </c>
      <c r="H59" s="156"/>
      <c r="I59" s="151" t="s">
        <v>2990</v>
      </c>
      <c r="J59" s="167" t="s">
        <v>2991</v>
      </c>
      <c r="K59" s="167" t="s">
        <v>5254</v>
      </c>
      <c r="L59" s="151" t="s">
        <v>226</v>
      </c>
      <c r="M59" s="151" t="s">
        <v>2936</v>
      </c>
    </row>
    <row r="60" spans="1:13" s="35" customFormat="1" ht="56.1" customHeight="1" x14ac:dyDescent="0.4">
      <c r="A60" s="152"/>
      <c r="B60" s="157"/>
      <c r="C60" s="153"/>
      <c r="D60" s="157"/>
      <c r="E60" s="144" t="s">
        <v>159</v>
      </c>
      <c r="F60" s="164" t="s">
        <v>3452</v>
      </c>
      <c r="G60" s="145" t="s">
        <v>6236</v>
      </c>
      <c r="H60" s="156"/>
      <c r="I60" s="156"/>
      <c r="J60" s="167" t="s">
        <v>6237</v>
      </c>
      <c r="K60" s="145" t="s">
        <v>5732</v>
      </c>
      <c r="L60" s="156"/>
      <c r="M60" s="156"/>
    </row>
    <row r="61" spans="1:13" s="35" customFormat="1" ht="44.1" customHeight="1" x14ac:dyDescent="0.4">
      <c r="A61" s="152"/>
      <c r="B61" s="157"/>
      <c r="C61" s="153"/>
      <c r="D61" s="157"/>
      <c r="E61" s="154"/>
      <c r="F61" s="157"/>
      <c r="G61" s="145" t="s">
        <v>2992</v>
      </c>
      <c r="H61" s="156"/>
      <c r="I61" s="156"/>
      <c r="J61" s="167" t="s">
        <v>6238</v>
      </c>
      <c r="K61" s="151" t="s">
        <v>2958</v>
      </c>
      <c r="L61" s="156"/>
      <c r="M61" s="156"/>
    </row>
    <row r="62" spans="1:13" s="35" customFormat="1" ht="44.1" customHeight="1" x14ac:dyDescent="0.4">
      <c r="A62" s="152"/>
      <c r="B62" s="157"/>
      <c r="C62" s="153"/>
      <c r="D62" s="157"/>
      <c r="E62" s="154"/>
      <c r="F62" s="157"/>
      <c r="G62" s="145" t="s">
        <v>2993</v>
      </c>
      <c r="H62" s="156"/>
      <c r="I62" s="156"/>
      <c r="J62" s="167" t="s">
        <v>6239</v>
      </c>
      <c r="K62" s="156"/>
      <c r="L62" s="156"/>
      <c r="M62" s="156"/>
    </row>
    <row r="63" spans="1:13" s="35" customFormat="1" ht="44.1" customHeight="1" x14ac:dyDescent="0.4">
      <c r="A63" s="152"/>
      <c r="B63" s="157"/>
      <c r="C63" s="153"/>
      <c r="D63" s="157"/>
      <c r="E63" s="154"/>
      <c r="F63" s="157"/>
      <c r="G63" s="145" t="s">
        <v>2995</v>
      </c>
      <c r="H63" s="156"/>
      <c r="I63" s="156"/>
      <c r="J63" s="167" t="s">
        <v>6240</v>
      </c>
      <c r="K63" s="156"/>
      <c r="L63" s="156"/>
      <c r="M63" s="156"/>
    </row>
    <row r="64" spans="1:13" s="35" customFormat="1" ht="44.1" customHeight="1" x14ac:dyDescent="0.4">
      <c r="A64" s="152"/>
      <c r="B64" s="157"/>
      <c r="C64" s="153"/>
      <c r="D64" s="157"/>
      <c r="E64" s="159"/>
      <c r="F64" s="166"/>
      <c r="G64" s="145" t="s">
        <v>2996</v>
      </c>
      <c r="H64" s="156"/>
      <c r="I64" s="156"/>
      <c r="J64" s="167" t="s">
        <v>6241</v>
      </c>
      <c r="K64" s="156"/>
      <c r="L64" s="156"/>
      <c r="M64" s="156"/>
    </row>
    <row r="65" spans="1:13" s="35" customFormat="1" ht="32.1" customHeight="1" x14ac:dyDescent="0.4">
      <c r="A65" s="152"/>
      <c r="B65" s="157"/>
      <c r="C65" s="153"/>
      <c r="D65" s="157"/>
      <c r="E65" s="144" t="s">
        <v>5098</v>
      </c>
      <c r="F65" s="164" t="s">
        <v>6242</v>
      </c>
      <c r="G65" s="145" t="s">
        <v>6243</v>
      </c>
      <c r="H65" s="156"/>
      <c r="I65" s="156"/>
      <c r="J65" s="145" t="s">
        <v>6244</v>
      </c>
      <c r="K65" s="156"/>
      <c r="L65" s="156"/>
      <c r="M65" s="156"/>
    </row>
    <row r="66" spans="1:13" s="35" customFormat="1" ht="32.1" customHeight="1" x14ac:dyDescent="0.4">
      <c r="A66" s="152"/>
      <c r="B66" s="157"/>
      <c r="C66" s="153"/>
      <c r="D66" s="157"/>
      <c r="E66" s="154"/>
      <c r="F66" s="157"/>
      <c r="G66" s="145" t="s">
        <v>6245</v>
      </c>
      <c r="H66" s="156"/>
      <c r="I66" s="156"/>
      <c r="J66" s="145" t="s">
        <v>6246</v>
      </c>
      <c r="K66" s="156"/>
      <c r="L66" s="156"/>
      <c r="M66" s="156"/>
    </row>
    <row r="67" spans="1:13" s="35" customFormat="1" ht="32.1" customHeight="1" x14ac:dyDescent="0.4">
      <c r="A67" s="152"/>
      <c r="B67" s="157"/>
      <c r="C67" s="153"/>
      <c r="D67" s="157"/>
      <c r="E67" s="154"/>
      <c r="F67" s="157"/>
      <c r="G67" s="145" t="s">
        <v>6247</v>
      </c>
      <c r="H67" s="156"/>
      <c r="I67" s="156"/>
      <c r="J67" s="145" t="s">
        <v>6248</v>
      </c>
      <c r="K67" s="163"/>
      <c r="L67" s="156"/>
      <c r="M67" s="156"/>
    </row>
    <row r="68" spans="1:13" s="35" customFormat="1" ht="32.1" customHeight="1" x14ac:dyDescent="0.4">
      <c r="A68" s="152"/>
      <c r="B68" s="157"/>
      <c r="C68" s="153"/>
      <c r="D68" s="157"/>
      <c r="E68" s="154"/>
      <c r="F68" s="157"/>
      <c r="G68" s="145" t="s">
        <v>6249</v>
      </c>
      <c r="H68" s="156"/>
      <c r="I68" s="156"/>
      <c r="J68" s="145" t="s">
        <v>6249</v>
      </c>
      <c r="K68" s="167" t="s">
        <v>1184</v>
      </c>
      <c r="L68" s="156"/>
      <c r="M68" s="156"/>
    </row>
    <row r="69" spans="1:13" s="35" customFormat="1" ht="56.1" customHeight="1" x14ac:dyDescent="0.4">
      <c r="A69" s="152"/>
      <c r="B69" s="157"/>
      <c r="C69" s="153"/>
      <c r="D69" s="157"/>
      <c r="E69" s="159"/>
      <c r="F69" s="166"/>
      <c r="G69" s="145" t="s">
        <v>223</v>
      </c>
      <c r="H69" s="156"/>
      <c r="I69" s="156"/>
      <c r="J69" s="145" t="s">
        <v>223</v>
      </c>
      <c r="K69" s="145" t="s">
        <v>6250</v>
      </c>
      <c r="L69" s="156"/>
      <c r="M69" s="156"/>
    </row>
    <row r="70" spans="1:13" s="35" customFormat="1" ht="44.1" customHeight="1" x14ac:dyDescent="0.4">
      <c r="A70" s="152"/>
      <c r="B70" s="157"/>
      <c r="C70" s="153"/>
      <c r="D70" s="157"/>
      <c r="E70" s="144" t="s">
        <v>1190</v>
      </c>
      <c r="F70" s="164" t="s">
        <v>5267</v>
      </c>
      <c r="G70" s="167" t="s">
        <v>6251</v>
      </c>
      <c r="H70" s="156"/>
      <c r="I70" s="156"/>
      <c r="J70" s="167" t="s">
        <v>6252</v>
      </c>
      <c r="K70" s="137" t="s">
        <v>1122</v>
      </c>
      <c r="L70" s="156"/>
      <c r="M70" s="156"/>
    </row>
    <row r="71" spans="1:13" s="35" customFormat="1" ht="32.1" customHeight="1" x14ac:dyDescent="0.4">
      <c r="A71" s="152"/>
      <c r="B71" s="157"/>
      <c r="C71" s="170"/>
      <c r="D71" s="166"/>
      <c r="E71" s="159"/>
      <c r="F71" s="166"/>
      <c r="G71" s="167" t="s">
        <v>6253</v>
      </c>
      <c r="H71" s="156"/>
      <c r="I71" s="163"/>
      <c r="J71" s="167" t="s">
        <v>6254</v>
      </c>
      <c r="K71" s="134"/>
      <c r="L71" s="163"/>
      <c r="M71" s="163"/>
    </row>
    <row r="72" spans="1:13" s="35" customFormat="1" ht="44.1" customHeight="1" x14ac:dyDescent="0.4">
      <c r="A72" s="277"/>
      <c r="B72" s="157"/>
      <c r="C72" s="150">
        <v>9</v>
      </c>
      <c r="D72" s="164" t="s">
        <v>3755</v>
      </c>
      <c r="E72" s="133" t="s">
        <v>2935</v>
      </c>
      <c r="F72" s="958" t="s">
        <v>3852</v>
      </c>
      <c r="G72" s="167" t="s">
        <v>2998</v>
      </c>
      <c r="H72" s="146"/>
      <c r="I72" s="137" t="s">
        <v>3474</v>
      </c>
      <c r="J72" s="167" t="s">
        <v>6255</v>
      </c>
      <c r="K72" s="175" t="s">
        <v>2958</v>
      </c>
      <c r="L72" s="172" t="s">
        <v>6256</v>
      </c>
      <c r="M72" s="151" t="s">
        <v>2936</v>
      </c>
    </row>
    <row r="73" spans="1:13" s="35" customFormat="1" ht="32.1" customHeight="1" x14ac:dyDescent="0.4">
      <c r="A73" s="278"/>
      <c r="B73" s="166"/>
      <c r="C73" s="170"/>
      <c r="D73" s="166"/>
      <c r="E73" s="133" t="s">
        <v>160</v>
      </c>
      <c r="F73" s="958" t="s">
        <v>3003</v>
      </c>
      <c r="G73" s="167" t="s">
        <v>3004</v>
      </c>
      <c r="H73" s="134"/>
      <c r="I73" s="134"/>
      <c r="J73" s="167" t="s">
        <v>6257</v>
      </c>
      <c r="K73" s="175" t="s">
        <v>1122</v>
      </c>
      <c r="L73" s="173"/>
      <c r="M73" s="163"/>
    </row>
    <row r="74" spans="1:13" s="35" customFormat="1" ht="44.1" customHeight="1" x14ac:dyDescent="0.4">
      <c r="A74" s="148">
        <v>51</v>
      </c>
      <c r="B74" s="164" t="s">
        <v>5279</v>
      </c>
      <c r="C74" s="143">
        <v>1</v>
      </c>
      <c r="D74" s="958" t="s">
        <v>5279</v>
      </c>
      <c r="E74" s="133" t="s">
        <v>2935</v>
      </c>
      <c r="F74" s="958" t="s">
        <v>5280</v>
      </c>
      <c r="G74" s="167" t="s">
        <v>6258</v>
      </c>
      <c r="H74" s="151" t="s">
        <v>5279</v>
      </c>
      <c r="I74" s="167" t="s">
        <v>5279</v>
      </c>
      <c r="J74" s="167" t="s">
        <v>6259</v>
      </c>
      <c r="K74" s="167" t="s">
        <v>1122</v>
      </c>
      <c r="L74" s="167" t="s">
        <v>226</v>
      </c>
      <c r="M74" s="145" t="s">
        <v>2936</v>
      </c>
    </row>
    <row r="75" spans="1:13" s="35" customFormat="1" ht="32.1" customHeight="1" x14ac:dyDescent="0.4">
      <c r="A75" s="152"/>
      <c r="B75" s="157"/>
      <c r="C75" s="150">
        <v>4</v>
      </c>
      <c r="D75" s="164" t="s">
        <v>5283</v>
      </c>
      <c r="E75" s="179" t="s">
        <v>2935</v>
      </c>
      <c r="F75" s="958" t="s">
        <v>6260</v>
      </c>
      <c r="G75" s="167" t="s">
        <v>6261</v>
      </c>
      <c r="H75" s="156"/>
      <c r="I75" s="151" t="s">
        <v>5283</v>
      </c>
      <c r="J75" s="167" t="s">
        <v>6262</v>
      </c>
      <c r="K75" s="167" t="s">
        <v>204</v>
      </c>
      <c r="L75" s="151" t="s">
        <v>226</v>
      </c>
      <c r="M75" s="151" t="s">
        <v>2936</v>
      </c>
    </row>
    <row r="76" spans="1:13" ht="32.1" customHeight="1" x14ac:dyDescent="0.4">
      <c r="A76" s="152"/>
      <c r="B76" s="157"/>
      <c r="C76" s="153"/>
      <c r="D76" s="157"/>
      <c r="E76" s="191" t="s">
        <v>160</v>
      </c>
      <c r="F76" s="164" t="s">
        <v>5290</v>
      </c>
      <c r="G76" s="167" t="s">
        <v>5291</v>
      </c>
      <c r="H76" s="156"/>
      <c r="I76" s="156"/>
      <c r="J76" s="167" t="s">
        <v>6263</v>
      </c>
      <c r="K76" s="175" t="s">
        <v>1184</v>
      </c>
      <c r="L76" s="156"/>
      <c r="M76" s="156"/>
    </row>
    <row r="77" spans="1:13" ht="32.1" customHeight="1" x14ac:dyDescent="0.4">
      <c r="A77" s="152"/>
      <c r="B77" s="157"/>
      <c r="C77" s="153"/>
      <c r="D77" s="157"/>
      <c r="E77" s="168"/>
      <c r="F77" s="157"/>
      <c r="G77" s="167" t="s">
        <v>6264</v>
      </c>
      <c r="H77" s="156"/>
      <c r="I77" s="156"/>
      <c r="J77" s="167" t="s">
        <v>6265</v>
      </c>
      <c r="K77" s="175" t="s">
        <v>229</v>
      </c>
      <c r="L77" s="156"/>
      <c r="M77" s="156"/>
    </row>
    <row r="78" spans="1:13" ht="32.1" customHeight="1" x14ac:dyDescent="0.4">
      <c r="A78" s="188"/>
      <c r="B78" s="166"/>
      <c r="C78" s="170"/>
      <c r="D78" s="166"/>
      <c r="E78" s="171"/>
      <c r="F78" s="166"/>
      <c r="G78" s="167" t="s">
        <v>5293</v>
      </c>
      <c r="H78" s="163"/>
      <c r="I78" s="163"/>
      <c r="J78" s="167" t="s">
        <v>6266</v>
      </c>
      <c r="K78" s="175" t="s">
        <v>1122</v>
      </c>
      <c r="L78" s="163"/>
      <c r="M78" s="163"/>
    </row>
    <row r="79" spans="1:13" ht="32.1" customHeight="1" x14ac:dyDescent="0.4">
      <c r="A79" s="148">
        <v>52</v>
      </c>
      <c r="B79" s="136" t="s">
        <v>5295</v>
      </c>
      <c r="C79" s="150">
        <v>1</v>
      </c>
      <c r="D79" s="136" t="s">
        <v>5295</v>
      </c>
      <c r="E79" s="133" t="s">
        <v>2935</v>
      </c>
      <c r="F79" s="132" t="s">
        <v>6267</v>
      </c>
      <c r="G79" s="145" t="s">
        <v>6267</v>
      </c>
      <c r="H79" s="137" t="s">
        <v>5295</v>
      </c>
      <c r="I79" s="137" t="s">
        <v>5295</v>
      </c>
      <c r="J79" s="167" t="s">
        <v>6268</v>
      </c>
      <c r="K79" s="167" t="s">
        <v>1122</v>
      </c>
      <c r="L79" s="151" t="s">
        <v>226</v>
      </c>
      <c r="M79" s="137" t="s">
        <v>2936</v>
      </c>
    </row>
    <row r="80" spans="1:13" ht="44.1" customHeight="1" x14ac:dyDescent="0.4">
      <c r="A80" s="152"/>
      <c r="B80" s="155"/>
      <c r="C80" s="153"/>
      <c r="D80" s="155"/>
      <c r="E80" s="144" t="s">
        <v>159</v>
      </c>
      <c r="F80" s="136" t="s">
        <v>6269</v>
      </c>
      <c r="G80" s="279" t="s">
        <v>6270</v>
      </c>
      <c r="H80" s="146"/>
      <c r="I80" s="146"/>
      <c r="J80" s="151" t="s">
        <v>6271</v>
      </c>
      <c r="K80" s="151" t="s">
        <v>204</v>
      </c>
      <c r="L80" s="156"/>
      <c r="M80" s="146"/>
    </row>
    <row r="81" spans="1:13" ht="32.1" customHeight="1" x14ac:dyDescent="0.4">
      <c r="A81" s="152"/>
      <c r="B81" s="155"/>
      <c r="C81" s="153"/>
      <c r="D81" s="155"/>
      <c r="E81" s="154"/>
      <c r="F81" s="155"/>
      <c r="G81" s="146"/>
      <c r="H81" s="146"/>
      <c r="I81" s="146"/>
      <c r="J81" s="156"/>
      <c r="K81" s="156"/>
      <c r="L81" s="156"/>
      <c r="M81" s="146"/>
    </row>
    <row r="82" spans="1:13" ht="32.1" customHeight="1" x14ac:dyDescent="0.4">
      <c r="A82" s="152"/>
      <c r="B82" s="155"/>
      <c r="C82" s="153"/>
      <c r="D82" s="155"/>
      <c r="E82" s="159"/>
      <c r="F82" s="130"/>
      <c r="G82" s="134"/>
      <c r="H82" s="146"/>
      <c r="I82" s="146"/>
      <c r="J82" s="163"/>
      <c r="K82" s="163"/>
      <c r="L82" s="156"/>
      <c r="M82" s="146"/>
    </row>
    <row r="83" spans="1:13" ht="32.1" customHeight="1" x14ac:dyDescent="0.4">
      <c r="A83" s="152"/>
      <c r="B83" s="155"/>
      <c r="C83" s="170"/>
      <c r="D83" s="130"/>
      <c r="E83" s="133" t="s">
        <v>5098</v>
      </c>
      <c r="F83" s="132" t="s">
        <v>6272</v>
      </c>
      <c r="G83" s="263" t="s">
        <v>6273</v>
      </c>
      <c r="H83" s="146"/>
      <c r="I83" s="134"/>
      <c r="J83" s="167" t="s">
        <v>6274</v>
      </c>
      <c r="K83" s="167" t="s">
        <v>2958</v>
      </c>
      <c r="L83" s="163"/>
      <c r="M83" s="134"/>
    </row>
    <row r="84" spans="1:13" s="35" customFormat="1" ht="44.1" customHeight="1" x14ac:dyDescent="0.4">
      <c r="A84" s="152"/>
      <c r="B84" s="155"/>
      <c r="C84" s="150">
        <v>3</v>
      </c>
      <c r="D84" s="136" t="s">
        <v>5305</v>
      </c>
      <c r="E84" s="144" t="s">
        <v>5098</v>
      </c>
      <c r="F84" s="136" t="s">
        <v>5328</v>
      </c>
      <c r="G84" s="167" t="s">
        <v>5329</v>
      </c>
      <c r="H84" s="146"/>
      <c r="I84" s="137" t="s">
        <v>5305</v>
      </c>
      <c r="J84" s="167" t="s">
        <v>6275</v>
      </c>
      <c r="K84" s="167" t="s">
        <v>1122</v>
      </c>
      <c r="L84" s="151" t="s">
        <v>226</v>
      </c>
      <c r="M84" s="137" t="s">
        <v>2936</v>
      </c>
    </row>
    <row r="85" spans="1:13" s="35" customFormat="1" ht="44.1" customHeight="1" x14ac:dyDescent="0.4">
      <c r="A85" s="152"/>
      <c r="B85" s="155"/>
      <c r="C85" s="153"/>
      <c r="D85" s="155"/>
      <c r="E85" s="154"/>
      <c r="F85" s="155"/>
      <c r="G85" s="167" t="s">
        <v>6276</v>
      </c>
      <c r="H85" s="146"/>
      <c r="I85" s="146"/>
      <c r="J85" s="167" t="s">
        <v>6277</v>
      </c>
      <c r="K85" s="167" t="s">
        <v>204</v>
      </c>
      <c r="L85" s="156"/>
      <c r="M85" s="146"/>
    </row>
    <row r="86" spans="1:13" s="35" customFormat="1" ht="32.1" customHeight="1" x14ac:dyDescent="0.4">
      <c r="A86" s="152"/>
      <c r="B86" s="155"/>
      <c r="C86" s="159"/>
      <c r="D86" s="130"/>
      <c r="E86" s="159"/>
      <c r="F86" s="130"/>
      <c r="G86" s="167" t="s">
        <v>6278</v>
      </c>
      <c r="H86" s="146"/>
      <c r="I86" s="134"/>
      <c r="J86" s="167" t="s">
        <v>6279</v>
      </c>
      <c r="K86" s="167" t="s">
        <v>229</v>
      </c>
      <c r="L86" s="163"/>
      <c r="M86" s="134"/>
    </row>
    <row r="87" spans="1:13" s="35" customFormat="1" ht="44.1" customHeight="1" x14ac:dyDescent="0.4">
      <c r="A87" s="152"/>
      <c r="B87" s="155"/>
      <c r="C87" s="143">
        <v>4</v>
      </c>
      <c r="D87" s="132" t="s">
        <v>6280</v>
      </c>
      <c r="E87" s="133" t="s">
        <v>2935</v>
      </c>
      <c r="F87" s="132" t="s">
        <v>6281</v>
      </c>
      <c r="G87" s="167" t="s">
        <v>6282</v>
      </c>
      <c r="H87" s="146"/>
      <c r="I87" s="145" t="s">
        <v>3026</v>
      </c>
      <c r="J87" s="167" t="s">
        <v>6283</v>
      </c>
      <c r="K87" s="167" t="s">
        <v>204</v>
      </c>
      <c r="L87" s="167" t="s">
        <v>226</v>
      </c>
      <c r="M87" s="145" t="s">
        <v>2936</v>
      </c>
    </row>
    <row r="88" spans="1:13" s="35" customFormat="1" ht="56.1" customHeight="1" x14ac:dyDescent="0.4">
      <c r="A88" s="188"/>
      <c r="B88" s="166"/>
      <c r="C88" s="143">
        <v>5</v>
      </c>
      <c r="D88" s="958" t="s">
        <v>5337</v>
      </c>
      <c r="E88" s="133" t="s">
        <v>2935</v>
      </c>
      <c r="F88" s="958" t="s">
        <v>5338</v>
      </c>
      <c r="G88" s="167" t="s">
        <v>6284</v>
      </c>
      <c r="H88" s="163"/>
      <c r="I88" s="167" t="s">
        <v>3031</v>
      </c>
      <c r="J88" s="167" t="s">
        <v>6285</v>
      </c>
      <c r="K88" s="167" t="s">
        <v>1122</v>
      </c>
      <c r="L88" s="167" t="s">
        <v>226</v>
      </c>
      <c r="M88" s="145" t="s">
        <v>2936</v>
      </c>
    </row>
    <row r="89" spans="1:13" s="35" customFormat="1" ht="32.1" customHeight="1" x14ac:dyDescent="0.4">
      <c r="A89" s="148">
        <v>53</v>
      </c>
      <c r="B89" s="164" t="s">
        <v>3039</v>
      </c>
      <c r="C89" s="143">
        <v>1</v>
      </c>
      <c r="D89" s="958" t="s">
        <v>3039</v>
      </c>
      <c r="E89" s="133" t="s">
        <v>2935</v>
      </c>
      <c r="F89" s="958" t="s">
        <v>5341</v>
      </c>
      <c r="G89" s="167" t="s">
        <v>6286</v>
      </c>
      <c r="H89" s="151" t="s">
        <v>3039</v>
      </c>
      <c r="I89" s="167" t="s">
        <v>3039</v>
      </c>
      <c r="J89" s="145" t="s">
        <v>6287</v>
      </c>
      <c r="K89" s="145" t="s">
        <v>204</v>
      </c>
      <c r="L89" s="167" t="s">
        <v>226</v>
      </c>
      <c r="M89" s="145" t="s">
        <v>2936</v>
      </c>
    </row>
    <row r="90" spans="1:13" ht="32.1" customHeight="1" x14ac:dyDescent="0.4">
      <c r="A90" s="152"/>
      <c r="B90" s="157"/>
      <c r="C90" s="150">
        <v>2</v>
      </c>
      <c r="D90" s="164" t="s">
        <v>5350</v>
      </c>
      <c r="E90" s="160" t="s">
        <v>2935</v>
      </c>
      <c r="F90" s="136" t="s">
        <v>5351</v>
      </c>
      <c r="G90" s="167" t="s">
        <v>6288</v>
      </c>
      <c r="H90" s="156"/>
      <c r="I90" s="151" t="s">
        <v>5350</v>
      </c>
      <c r="J90" s="145" t="s">
        <v>6289</v>
      </c>
      <c r="K90" s="172" t="s">
        <v>2958</v>
      </c>
      <c r="L90" s="172" t="s">
        <v>226</v>
      </c>
      <c r="M90" s="137" t="s">
        <v>2936</v>
      </c>
    </row>
    <row r="91" spans="1:13" ht="32.1" customHeight="1" x14ac:dyDescent="0.4">
      <c r="A91" s="152"/>
      <c r="B91" s="157"/>
      <c r="C91" s="153"/>
      <c r="D91" s="157"/>
      <c r="E91" s="131"/>
      <c r="F91" s="130"/>
      <c r="G91" s="167" t="s">
        <v>6290</v>
      </c>
      <c r="H91" s="156"/>
      <c r="I91" s="156"/>
      <c r="J91" s="145" t="s">
        <v>6291</v>
      </c>
      <c r="K91" s="176"/>
      <c r="L91" s="176"/>
      <c r="M91" s="146"/>
    </row>
    <row r="92" spans="1:13" ht="32.1" customHeight="1" x14ac:dyDescent="0.4">
      <c r="A92" s="152"/>
      <c r="B92" s="157"/>
      <c r="C92" s="170"/>
      <c r="D92" s="166"/>
      <c r="E92" s="161" t="s">
        <v>160</v>
      </c>
      <c r="F92" s="132" t="s">
        <v>5360</v>
      </c>
      <c r="G92" s="167" t="s">
        <v>6292</v>
      </c>
      <c r="H92" s="156"/>
      <c r="I92" s="163"/>
      <c r="J92" s="145" t="s">
        <v>6293</v>
      </c>
      <c r="K92" s="173"/>
      <c r="L92" s="173"/>
      <c r="M92" s="134"/>
    </row>
    <row r="93" spans="1:13" s="35" customFormat="1" ht="56.1" customHeight="1" x14ac:dyDescent="0.4">
      <c r="A93" s="152"/>
      <c r="B93" s="157"/>
      <c r="C93" s="150">
        <v>3</v>
      </c>
      <c r="D93" s="164" t="s">
        <v>5368</v>
      </c>
      <c r="E93" s="144" t="s">
        <v>2935</v>
      </c>
      <c r="F93" s="164" t="s">
        <v>5369</v>
      </c>
      <c r="G93" s="145" t="s">
        <v>6294</v>
      </c>
      <c r="H93" s="156"/>
      <c r="I93" s="151" t="s">
        <v>5368</v>
      </c>
      <c r="J93" s="167" t="s">
        <v>6295</v>
      </c>
      <c r="K93" s="172" t="s">
        <v>204</v>
      </c>
      <c r="L93" s="172" t="s">
        <v>226</v>
      </c>
      <c r="M93" s="151" t="s">
        <v>2936</v>
      </c>
    </row>
    <row r="94" spans="1:13" s="35" customFormat="1" ht="32.1" customHeight="1" x14ac:dyDescent="0.4">
      <c r="A94" s="152"/>
      <c r="B94" s="157"/>
      <c r="C94" s="153"/>
      <c r="D94" s="157"/>
      <c r="E94" s="154"/>
      <c r="F94" s="157"/>
      <c r="G94" s="145" t="s">
        <v>6296</v>
      </c>
      <c r="H94" s="156"/>
      <c r="I94" s="156"/>
      <c r="J94" s="167" t="s">
        <v>6297</v>
      </c>
      <c r="K94" s="176"/>
      <c r="L94" s="176"/>
      <c r="M94" s="156"/>
    </row>
    <row r="95" spans="1:13" s="35" customFormat="1" ht="32.1" customHeight="1" x14ac:dyDescent="0.4">
      <c r="A95" s="152"/>
      <c r="B95" s="157"/>
      <c r="C95" s="153"/>
      <c r="D95" s="157"/>
      <c r="E95" s="154"/>
      <c r="F95" s="157"/>
      <c r="G95" s="145" t="s">
        <v>6298</v>
      </c>
      <c r="H95" s="156"/>
      <c r="I95" s="156"/>
      <c r="J95" s="167" t="s">
        <v>6299</v>
      </c>
      <c r="K95" s="173"/>
      <c r="L95" s="176"/>
      <c r="M95" s="156"/>
    </row>
    <row r="96" spans="1:13" s="35" customFormat="1" ht="32.1" customHeight="1" x14ac:dyDescent="0.4">
      <c r="A96" s="152"/>
      <c r="B96" s="157"/>
      <c r="C96" s="153"/>
      <c r="D96" s="157"/>
      <c r="E96" s="154"/>
      <c r="F96" s="157"/>
      <c r="G96" s="145" t="s">
        <v>6300</v>
      </c>
      <c r="H96" s="156"/>
      <c r="I96" s="156"/>
      <c r="J96" s="167" t="s">
        <v>6301</v>
      </c>
      <c r="K96" s="172" t="s">
        <v>229</v>
      </c>
      <c r="L96" s="176"/>
      <c r="M96" s="156"/>
    </row>
    <row r="97" spans="1:13" s="35" customFormat="1" ht="32.1" customHeight="1" x14ac:dyDescent="0.4">
      <c r="A97" s="152"/>
      <c r="B97" s="157"/>
      <c r="C97" s="153"/>
      <c r="D97" s="157"/>
      <c r="E97" s="159"/>
      <c r="F97" s="166"/>
      <c r="G97" s="145" t="s">
        <v>6302</v>
      </c>
      <c r="H97" s="156"/>
      <c r="I97" s="156"/>
      <c r="J97" s="167" t="s">
        <v>6303</v>
      </c>
      <c r="K97" s="173"/>
      <c r="L97" s="176"/>
      <c r="M97" s="156"/>
    </row>
    <row r="98" spans="1:13" s="35" customFormat="1" ht="32.1" customHeight="1" x14ac:dyDescent="0.4">
      <c r="A98" s="152"/>
      <c r="B98" s="157"/>
      <c r="C98" s="153"/>
      <c r="D98" s="157"/>
      <c r="E98" s="133" t="s">
        <v>5098</v>
      </c>
      <c r="F98" s="958" t="s">
        <v>5392</v>
      </c>
      <c r="G98" s="167" t="s">
        <v>5397</v>
      </c>
      <c r="H98" s="156"/>
      <c r="I98" s="156"/>
      <c r="J98" s="167" t="s">
        <v>6304</v>
      </c>
      <c r="K98" s="175" t="s">
        <v>2958</v>
      </c>
      <c r="L98" s="176"/>
      <c r="M98" s="156"/>
    </row>
    <row r="99" spans="1:13" s="35" customFormat="1" ht="44.1" customHeight="1" x14ac:dyDescent="0.4">
      <c r="A99" s="152"/>
      <c r="B99" s="157"/>
      <c r="C99" s="153"/>
      <c r="D99" s="157"/>
      <c r="E99" s="144" t="s">
        <v>1163</v>
      </c>
      <c r="F99" s="164" t="s">
        <v>5400</v>
      </c>
      <c r="G99" s="167" t="s">
        <v>6305</v>
      </c>
      <c r="H99" s="156"/>
      <c r="I99" s="156"/>
      <c r="J99" s="167" t="s">
        <v>6306</v>
      </c>
      <c r="K99" s="172" t="s">
        <v>1122</v>
      </c>
      <c r="L99" s="176"/>
      <c r="M99" s="156"/>
    </row>
    <row r="100" spans="1:13" s="35" customFormat="1" ht="32.1" customHeight="1" x14ac:dyDescent="0.4">
      <c r="A100" s="152"/>
      <c r="B100" s="157"/>
      <c r="C100" s="153"/>
      <c r="D100" s="157"/>
      <c r="E100" s="154"/>
      <c r="F100" s="157"/>
      <c r="G100" s="167" t="s">
        <v>281</v>
      </c>
      <c r="H100" s="156"/>
      <c r="I100" s="156"/>
      <c r="J100" s="167" t="s">
        <v>6307</v>
      </c>
      <c r="K100" s="173"/>
      <c r="L100" s="176"/>
      <c r="M100" s="156"/>
    </row>
    <row r="101" spans="1:13" s="35" customFormat="1" ht="32.1" customHeight="1" x14ac:dyDescent="0.4">
      <c r="A101" s="152"/>
      <c r="B101" s="157"/>
      <c r="C101" s="153"/>
      <c r="D101" s="157"/>
      <c r="E101" s="154"/>
      <c r="F101" s="157"/>
      <c r="G101" s="145" t="s">
        <v>552</v>
      </c>
      <c r="H101" s="156"/>
      <c r="I101" s="156"/>
      <c r="J101" s="167" t="s">
        <v>6308</v>
      </c>
      <c r="K101" s="175" t="s">
        <v>2958</v>
      </c>
      <c r="L101" s="176"/>
      <c r="M101" s="156"/>
    </row>
    <row r="102" spans="1:13" s="35" customFormat="1" ht="32.1" customHeight="1" x14ac:dyDescent="0.4">
      <c r="A102" s="152"/>
      <c r="B102" s="157"/>
      <c r="C102" s="153"/>
      <c r="D102" s="157"/>
      <c r="E102" s="159"/>
      <c r="F102" s="166"/>
      <c r="G102" s="145" t="s">
        <v>6309</v>
      </c>
      <c r="H102" s="156"/>
      <c r="I102" s="156"/>
      <c r="J102" s="167" t="s">
        <v>6310</v>
      </c>
      <c r="K102" s="175" t="s">
        <v>204</v>
      </c>
      <c r="L102" s="176"/>
      <c r="M102" s="156"/>
    </row>
    <row r="103" spans="1:13" s="35" customFormat="1" ht="44.1" customHeight="1" x14ac:dyDescent="0.4">
      <c r="A103" s="152"/>
      <c r="B103" s="157"/>
      <c r="C103" s="153"/>
      <c r="D103" s="157"/>
      <c r="E103" s="144" t="s">
        <v>5133</v>
      </c>
      <c r="F103" s="164" t="s">
        <v>284</v>
      </c>
      <c r="G103" s="167" t="s">
        <v>6311</v>
      </c>
      <c r="H103" s="156"/>
      <c r="I103" s="156"/>
      <c r="J103" s="145" t="s">
        <v>6312</v>
      </c>
      <c r="K103" s="172" t="s">
        <v>229</v>
      </c>
      <c r="L103" s="176"/>
      <c r="M103" s="156"/>
    </row>
    <row r="104" spans="1:13" s="35" customFormat="1" ht="32.1" customHeight="1" x14ac:dyDescent="0.4">
      <c r="A104" s="152"/>
      <c r="B104" s="157"/>
      <c r="C104" s="153"/>
      <c r="D104" s="157"/>
      <c r="E104" s="159"/>
      <c r="F104" s="166"/>
      <c r="G104" s="167" t="s">
        <v>6313</v>
      </c>
      <c r="H104" s="156"/>
      <c r="I104" s="156"/>
      <c r="J104" s="145" t="s">
        <v>6314</v>
      </c>
      <c r="K104" s="173"/>
      <c r="L104" s="176"/>
      <c r="M104" s="156"/>
    </row>
    <row r="105" spans="1:13" s="35" customFormat="1" ht="56.1" customHeight="1" x14ac:dyDescent="0.4">
      <c r="A105" s="152"/>
      <c r="B105" s="157"/>
      <c r="C105" s="153"/>
      <c r="D105" s="157"/>
      <c r="E105" s="144" t="s">
        <v>1129</v>
      </c>
      <c r="F105" s="164" t="s">
        <v>5420</v>
      </c>
      <c r="G105" s="145" t="s">
        <v>4317</v>
      </c>
      <c r="H105" s="156"/>
      <c r="I105" s="156"/>
      <c r="J105" s="145" t="s">
        <v>6315</v>
      </c>
      <c r="K105" s="187" t="s">
        <v>1122</v>
      </c>
      <c r="L105" s="176"/>
      <c r="M105" s="156"/>
    </row>
    <row r="106" spans="1:13" s="35" customFormat="1" ht="32.1" customHeight="1" x14ac:dyDescent="0.4">
      <c r="A106" s="152"/>
      <c r="B106" s="157"/>
      <c r="C106" s="153"/>
      <c r="D106" s="157"/>
      <c r="E106" s="154"/>
      <c r="F106" s="157"/>
      <c r="G106" s="145" t="s">
        <v>6316</v>
      </c>
      <c r="H106" s="156"/>
      <c r="I106" s="156"/>
      <c r="J106" s="145" t="s">
        <v>6317</v>
      </c>
      <c r="K106" s="181"/>
      <c r="L106" s="176"/>
      <c r="M106" s="156"/>
    </row>
    <row r="107" spans="1:13" s="35" customFormat="1" ht="32.1" customHeight="1" x14ac:dyDescent="0.4">
      <c r="A107" s="152"/>
      <c r="B107" s="157"/>
      <c r="C107" s="153"/>
      <c r="D107" s="157"/>
      <c r="E107" s="154"/>
      <c r="F107" s="157"/>
      <c r="G107" s="145" t="s">
        <v>6318</v>
      </c>
      <c r="H107" s="156"/>
      <c r="I107" s="156"/>
      <c r="J107" s="145" t="s">
        <v>6319</v>
      </c>
      <c r="K107" s="174"/>
      <c r="L107" s="176"/>
      <c r="M107" s="156"/>
    </row>
    <row r="108" spans="1:13" s="35" customFormat="1" ht="32.1" customHeight="1" x14ac:dyDescent="0.4">
      <c r="A108" s="152"/>
      <c r="B108" s="157"/>
      <c r="C108" s="153"/>
      <c r="D108" s="157"/>
      <c r="E108" s="154"/>
      <c r="F108" s="157"/>
      <c r="G108" s="145" t="s">
        <v>6320</v>
      </c>
      <c r="H108" s="156"/>
      <c r="I108" s="156"/>
      <c r="J108" s="167" t="s">
        <v>6321</v>
      </c>
      <c r="K108" s="175" t="s">
        <v>2958</v>
      </c>
      <c r="L108" s="176"/>
      <c r="M108" s="156"/>
    </row>
    <row r="109" spans="1:13" s="35" customFormat="1" ht="32.1" customHeight="1" x14ac:dyDescent="0.4">
      <c r="A109" s="152"/>
      <c r="B109" s="157"/>
      <c r="C109" s="153"/>
      <c r="D109" s="157"/>
      <c r="E109" s="159"/>
      <c r="F109" s="166"/>
      <c r="G109" s="145" t="s">
        <v>6322</v>
      </c>
      <c r="H109" s="156"/>
      <c r="I109" s="156"/>
      <c r="J109" s="167" t="s">
        <v>6323</v>
      </c>
      <c r="K109" s="175" t="s">
        <v>204</v>
      </c>
      <c r="L109" s="176"/>
      <c r="M109" s="156"/>
    </row>
    <row r="110" spans="1:13" s="35" customFormat="1" ht="32.1" customHeight="1" x14ac:dyDescent="0.4">
      <c r="A110" s="152"/>
      <c r="B110" s="157"/>
      <c r="C110" s="153"/>
      <c r="D110" s="157"/>
      <c r="E110" s="144" t="s">
        <v>5424</v>
      </c>
      <c r="F110" s="164" t="s">
        <v>5425</v>
      </c>
      <c r="G110" s="145" t="s">
        <v>6324</v>
      </c>
      <c r="H110" s="156"/>
      <c r="I110" s="156"/>
      <c r="J110" s="167" t="s">
        <v>6325</v>
      </c>
      <c r="K110" s="172" t="s">
        <v>1122</v>
      </c>
      <c r="L110" s="176"/>
      <c r="M110" s="156"/>
    </row>
    <row r="111" spans="1:13" s="35" customFormat="1" ht="44.1" customHeight="1" x14ac:dyDescent="0.4">
      <c r="A111" s="188"/>
      <c r="B111" s="166"/>
      <c r="C111" s="170"/>
      <c r="D111" s="166"/>
      <c r="E111" s="159"/>
      <c r="F111" s="166"/>
      <c r="G111" s="167" t="s">
        <v>5426</v>
      </c>
      <c r="H111" s="163"/>
      <c r="I111" s="163"/>
      <c r="J111" s="167" t="s">
        <v>6326</v>
      </c>
      <c r="K111" s="173"/>
      <c r="L111" s="173"/>
      <c r="M111" s="163"/>
    </row>
    <row r="112" spans="1:13" s="35" customFormat="1" ht="44.1" customHeight="1" x14ac:dyDescent="0.4">
      <c r="A112" s="144">
        <v>54</v>
      </c>
      <c r="B112" s="164" t="s">
        <v>5435</v>
      </c>
      <c r="C112" s="150">
        <v>1</v>
      </c>
      <c r="D112" s="164" t="s">
        <v>3065</v>
      </c>
      <c r="E112" s="144" t="s">
        <v>2935</v>
      </c>
      <c r="F112" s="164" t="s">
        <v>5436</v>
      </c>
      <c r="G112" s="167" t="s">
        <v>310</v>
      </c>
      <c r="H112" s="151" t="s">
        <v>5435</v>
      </c>
      <c r="I112" s="151" t="s">
        <v>3065</v>
      </c>
      <c r="J112" s="167" t="s">
        <v>6327</v>
      </c>
      <c r="K112" s="151" t="s">
        <v>1122</v>
      </c>
      <c r="L112" s="151" t="s">
        <v>226</v>
      </c>
      <c r="M112" s="137" t="s">
        <v>2936</v>
      </c>
    </row>
    <row r="113" spans="1:13" s="35" customFormat="1" ht="32.1" customHeight="1" x14ac:dyDescent="0.4">
      <c r="A113" s="154"/>
      <c r="B113" s="157"/>
      <c r="C113" s="153"/>
      <c r="D113" s="157"/>
      <c r="E113" s="159"/>
      <c r="F113" s="166"/>
      <c r="G113" s="167" t="s">
        <v>6328</v>
      </c>
      <c r="H113" s="156"/>
      <c r="I113" s="156"/>
      <c r="J113" s="167" t="s">
        <v>6329</v>
      </c>
      <c r="K113" s="163"/>
      <c r="L113" s="156"/>
      <c r="M113" s="146"/>
    </row>
    <row r="114" spans="1:13" s="35" customFormat="1" ht="32.1" customHeight="1" x14ac:dyDescent="0.4">
      <c r="A114" s="154"/>
      <c r="B114" s="157"/>
      <c r="C114" s="153"/>
      <c r="D114" s="157"/>
      <c r="E114" s="191" t="s">
        <v>5098</v>
      </c>
      <c r="F114" s="164" t="s">
        <v>5445</v>
      </c>
      <c r="G114" s="167" t="s">
        <v>3069</v>
      </c>
      <c r="H114" s="246"/>
      <c r="I114" s="156"/>
      <c r="J114" s="167" t="s">
        <v>6330</v>
      </c>
      <c r="K114" s="151" t="s">
        <v>2958</v>
      </c>
      <c r="L114" s="156"/>
      <c r="M114" s="146"/>
    </row>
    <row r="115" spans="1:13" s="35" customFormat="1" ht="32.1" customHeight="1" x14ac:dyDescent="0.4">
      <c r="A115" s="159"/>
      <c r="B115" s="166"/>
      <c r="C115" s="170"/>
      <c r="D115" s="166"/>
      <c r="E115" s="171"/>
      <c r="F115" s="166"/>
      <c r="G115" s="167" t="s">
        <v>6331</v>
      </c>
      <c r="H115" s="253"/>
      <c r="I115" s="163"/>
      <c r="J115" s="167" t="s">
        <v>6332</v>
      </c>
      <c r="K115" s="163"/>
      <c r="L115" s="163"/>
      <c r="M115" s="134"/>
    </row>
    <row r="116" spans="1:13" ht="44.1" customHeight="1" x14ac:dyDescent="0.4">
      <c r="A116" s="148">
        <v>56</v>
      </c>
      <c r="B116" s="164" t="s">
        <v>5604</v>
      </c>
      <c r="C116" s="150">
        <v>1</v>
      </c>
      <c r="D116" s="164" t="s">
        <v>5604</v>
      </c>
      <c r="E116" s="160" t="s">
        <v>5133</v>
      </c>
      <c r="F116" s="136" t="s">
        <v>5615</v>
      </c>
      <c r="G116" s="137" t="s">
        <v>6333</v>
      </c>
      <c r="H116" s="151" t="s">
        <v>5604</v>
      </c>
      <c r="I116" s="151" t="s">
        <v>5604</v>
      </c>
      <c r="J116" s="137" t="s">
        <v>6334</v>
      </c>
      <c r="K116" s="151" t="s">
        <v>1122</v>
      </c>
      <c r="L116" s="151" t="s">
        <v>226</v>
      </c>
      <c r="M116" s="137" t="s">
        <v>2936</v>
      </c>
    </row>
    <row r="117" spans="1:13" s="35" customFormat="1" ht="32.1" customHeight="1" x14ac:dyDescent="0.15">
      <c r="A117" s="152"/>
      <c r="B117" s="157"/>
      <c r="C117" s="153"/>
      <c r="D117" s="157"/>
      <c r="E117" s="129"/>
      <c r="F117" s="155"/>
      <c r="G117" s="146"/>
      <c r="H117" s="156"/>
      <c r="I117" s="156"/>
      <c r="J117" s="146"/>
      <c r="K117" s="156"/>
      <c r="L117" s="156"/>
      <c r="M117" s="280"/>
    </row>
    <row r="118" spans="1:13" s="35" customFormat="1" ht="32.1" customHeight="1" x14ac:dyDescent="0.4">
      <c r="A118" s="188"/>
      <c r="B118" s="166"/>
      <c r="C118" s="170"/>
      <c r="D118" s="166"/>
      <c r="E118" s="129"/>
      <c r="F118" s="130"/>
      <c r="G118" s="134"/>
      <c r="H118" s="163"/>
      <c r="I118" s="163"/>
      <c r="J118" s="134"/>
      <c r="K118" s="163"/>
      <c r="L118" s="163"/>
      <c r="M118" s="134"/>
    </row>
    <row r="119" spans="1:13" s="36" customFormat="1" ht="44.1" customHeight="1" x14ac:dyDescent="0.4">
      <c r="A119" s="148">
        <v>59</v>
      </c>
      <c r="B119" s="164" t="s">
        <v>5703</v>
      </c>
      <c r="C119" s="150">
        <v>1</v>
      </c>
      <c r="D119" s="164" t="s">
        <v>5704</v>
      </c>
      <c r="E119" s="144"/>
      <c r="F119" s="164" t="s">
        <v>5705</v>
      </c>
      <c r="G119" s="167" t="s">
        <v>6335</v>
      </c>
      <c r="H119" s="151" t="s">
        <v>5703</v>
      </c>
      <c r="I119" s="151" t="s">
        <v>5704</v>
      </c>
      <c r="J119" s="167" t="s">
        <v>6336</v>
      </c>
      <c r="K119" s="167" t="s">
        <v>204</v>
      </c>
      <c r="L119" s="151" t="s">
        <v>226</v>
      </c>
      <c r="M119" s="151" t="s">
        <v>2936</v>
      </c>
    </row>
    <row r="120" spans="1:13" s="36" customFormat="1" ht="36.6" customHeight="1" x14ac:dyDescent="0.4">
      <c r="A120" s="152"/>
      <c r="B120" s="157"/>
      <c r="C120" s="153"/>
      <c r="D120" s="157"/>
      <c r="E120" s="154"/>
      <c r="F120" s="157"/>
      <c r="G120" s="167" t="s">
        <v>6337</v>
      </c>
      <c r="H120" s="156"/>
      <c r="I120" s="156"/>
      <c r="J120" s="167" t="s">
        <v>6338</v>
      </c>
      <c r="K120" s="167" t="s">
        <v>1122</v>
      </c>
      <c r="L120" s="156"/>
      <c r="M120" s="156"/>
    </row>
    <row r="121" spans="1:13" s="36" customFormat="1" ht="36.6" customHeight="1" x14ac:dyDescent="0.4">
      <c r="A121" s="152"/>
      <c r="B121" s="157"/>
      <c r="C121" s="170"/>
      <c r="D121" s="166"/>
      <c r="E121" s="159"/>
      <c r="F121" s="166"/>
      <c r="G121" s="167" t="s">
        <v>6339</v>
      </c>
      <c r="H121" s="156"/>
      <c r="I121" s="163"/>
      <c r="J121" s="167" t="s">
        <v>6340</v>
      </c>
      <c r="K121" s="167" t="s">
        <v>229</v>
      </c>
      <c r="L121" s="163"/>
      <c r="M121" s="163"/>
    </row>
    <row r="122" spans="1:13" s="36" customFormat="1" ht="104.1" customHeight="1" x14ac:dyDescent="0.4">
      <c r="A122" s="152"/>
      <c r="B122" s="157"/>
      <c r="C122" s="150">
        <v>3</v>
      </c>
      <c r="D122" s="164" t="s">
        <v>5712</v>
      </c>
      <c r="E122" s="144" t="s">
        <v>2935</v>
      </c>
      <c r="F122" s="164" t="s">
        <v>5713</v>
      </c>
      <c r="G122" s="167" t="s">
        <v>6341</v>
      </c>
      <c r="H122" s="156"/>
      <c r="I122" s="151" t="s">
        <v>5712</v>
      </c>
      <c r="J122" s="167" t="s">
        <v>6342</v>
      </c>
      <c r="K122" s="172" t="s">
        <v>1122</v>
      </c>
      <c r="L122" s="151" t="s">
        <v>226</v>
      </c>
      <c r="M122" s="151" t="s">
        <v>2936</v>
      </c>
    </row>
    <row r="123" spans="1:13" s="36" customFormat="1" ht="44.1" customHeight="1" x14ac:dyDescent="0.4">
      <c r="A123" s="152"/>
      <c r="B123" s="157"/>
      <c r="C123" s="153"/>
      <c r="D123" s="157"/>
      <c r="E123" s="154"/>
      <c r="F123" s="157"/>
      <c r="G123" s="167" t="s">
        <v>6343</v>
      </c>
      <c r="H123" s="156"/>
      <c r="I123" s="156"/>
      <c r="J123" s="167" t="s">
        <v>6344</v>
      </c>
      <c r="K123" s="271"/>
      <c r="L123" s="156"/>
      <c r="M123" s="156"/>
    </row>
    <row r="124" spans="1:13" s="36" customFormat="1" ht="36.6" customHeight="1" x14ac:dyDescent="0.4">
      <c r="A124" s="152"/>
      <c r="B124" s="157"/>
      <c r="C124" s="153"/>
      <c r="D124" s="157"/>
      <c r="E124" s="154"/>
      <c r="F124" s="157"/>
      <c r="G124" s="167" t="s">
        <v>6345</v>
      </c>
      <c r="H124" s="156"/>
      <c r="I124" s="156"/>
      <c r="J124" s="167" t="s">
        <v>6346</v>
      </c>
      <c r="K124" s="271"/>
      <c r="L124" s="156"/>
      <c r="M124" s="156"/>
    </row>
    <row r="125" spans="1:13" s="36" customFormat="1" ht="36.6" customHeight="1" x14ac:dyDescent="0.4">
      <c r="A125" s="152"/>
      <c r="B125" s="157"/>
      <c r="C125" s="153"/>
      <c r="D125" s="157"/>
      <c r="E125" s="154"/>
      <c r="F125" s="157"/>
      <c r="G125" s="167" t="s">
        <v>6347</v>
      </c>
      <c r="H125" s="156"/>
      <c r="I125" s="156"/>
      <c r="J125" s="167" t="s">
        <v>6348</v>
      </c>
      <c r="K125" s="271"/>
      <c r="L125" s="156"/>
      <c r="M125" s="156"/>
    </row>
    <row r="126" spans="1:13" s="36" customFormat="1" ht="36.6" customHeight="1" x14ac:dyDescent="0.4">
      <c r="A126" s="152"/>
      <c r="B126" s="157"/>
      <c r="C126" s="153"/>
      <c r="D126" s="157"/>
      <c r="E126" s="154"/>
      <c r="F126" s="157"/>
      <c r="G126" s="167" t="s">
        <v>6349</v>
      </c>
      <c r="H126" s="156"/>
      <c r="I126" s="156"/>
      <c r="J126" s="167" t="s">
        <v>6350</v>
      </c>
      <c r="K126" s="271"/>
      <c r="L126" s="156"/>
      <c r="M126" s="156"/>
    </row>
    <row r="127" spans="1:13" s="36" customFormat="1" ht="44.1" customHeight="1" x14ac:dyDescent="0.4">
      <c r="A127" s="152"/>
      <c r="B127" s="157"/>
      <c r="C127" s="153"/>
      <c r="D127" s="157"/>
      <c r="E127" s="154"/>
      <c r="F127" s="157"/>
      <c r="G127" s="167" t="s">
        <v>6351</v>
      </c>
      <c r="H127" s="156"/>
      <c r="I127" s="156"/>
      <c r="J127" s="167" t="s">
        <v>6352</v>
      </c>
      <c r="K127" s="271"/>
      <c r="L127" s="156"/>
      <c r="M127" s="156"/>
    </row>
    <row r="128" spans="1:13" s="36" customFormat="1" ht="36.6" customHeight="1" x14ac:dyDescent="0.4">
      <c r="A128" s="152"/>
      <c r="B128" s="157"/>
      <c r="C128" s="153"/>
      <c r="D128" s="157"/>
      <c r="E128" s="154"/>
      <c r="F128" s="157"/>
      <c r="G128" s="167" t="s">
        <v>6353</v>
      </c>
      <c r="H128" s="156"/>
      <c r="I128" s="156"/>
      <c r="J128" s="167" t="s">
        <v>6354</v>
      </c>
      <c r="K128" s="271"/>
      <c r="L128" s="156"/>
      <c r="M128" s="156"/>
    </row>
    <row r="129" spans="1:13" s="36" customFormat="1" ht="36.6" customHeight="1" x14ac:dyDescent="0.4">
      <c r="A129" s="152"/>
      <c r="B129" s="157"/>
      <c r="C129" s="153"/>
      <c r="D129" s="157"/>
      <c r="E129" s="154"/>
      <c r="F129" s="157"/>
      <c r="G129" s="167" t="s">
        <v>6355</v>
      </c>
      <c r="H129" s="156"/>
      <c r="I129" s="156"/>
      <c r="J129" s="167" t="s">
        <v>6356</v>
      </c>
      <c r="K129" s="271"/>
      <c r="L129" s="156"/>
      <c r="M129" s="156"/>
    </row>
    <row r="130" spans="1:13" s="36" customFormat="1" ht="44.1" customHeight="1" x14ac:dyDescent="0.4">
      <c r="A130" s="152"/>
      <c r="B130" s="157"/>
      <c r="C130" s="153"/>
      <c r="D130" s="157"/>
      <c r="E130" s="154"/>
      <c r="F130" s="157"/>
      <c r="G130" s="167" t="s">
        <v>6357</v>
      </c>
      <c r="H130" s="156"/>
      <c r="I130" s="156"/>
      <c r="J130" s="167" t="s">
        <v>6358</v>
      </c>
      <c r="K130" s="271"/>
      <c r="L130" s="156"/>
      <c r="M130" s="156"/>
    </row>
    <row r="131" spans="1:13" s="36" customFormat="1" ht="36.6" customHeight="1" x14ac:dyDescent="0.4">
      <c r="A131" s="152"/>
      <c r="B131" s="157"/>
      <c r="C131" s="153"/>
      <c r="D131" s="157"/>
      <c r="E131" s="154"/>
      <c r="F131" s="157"/>
      <c r="G131" s="167" t="s">
        <v>6359</v>
      </c>
      <c r="H131" s="156"/>
      <c r="I131" s="156"/>
      <c r="J131" s="167" t="s">
        <v>6360</v>
      </c>
      <c r="K131" s="271"/>
      <c r="L131" s="156"/>
      <c r="M131" s="156"/>
    </row>
    <row r="132" spans="1:13" s="36" customFormat="1" ht="68.099999999999994" customHeight="1" x14ac:dyDescent="0.4">
      <c r="A132" s="152"/>
      <c r="B132" s="157"/>
      <c r="C132" s="153"/>
      <c r="D132" s="157"/>
      <c r="E132" s="154"/>
      <c r="F132" s="157"/>
      <c r="G132" s="167" t="s">
        <v>6361</v>
      </c>
      <c r="H132" s="156"/>
      <c r="I132" s="281"/>
      <c r="J132" s="167" t="s">
        <v>6362</v>
      </c>
      <c r="K132" s="271"/>
      <c r="L132" s="156"/>
      <c r="M132" s="156"/>
    </row>
    <row r="133" spans="1:13" s="36" customFormat="1" ht="36.6" customHeight="1" x14ac:dyDescent="0.4">
      <c r="A133" s="152"/>
      <c r="B133" s="157"/>
      <c r="C133" s="153"/>
      <c r="D133" s="157"/>
      <c r="E133" s="154"/>
      <c r="F133" s="157"/>
      <c r="G133" s="167" t="s">
        <v>6363</v>
      </c>
      <c r="H133" s="156"/>
      <c r="I133" s="156"/>
      <c r="J133" s="167" t="s">
        <v>6364</v>
      </c>
      <c r="K133" s="271"/>
      <c r="L133" s="156"/>
      <c r="M133" s="156"/>
    </row>
    <row r="134" spans="1:13" s="36" customFormat="1" ht="36.6" customHeight="1" x14ac:dyDescent="0.4">
      <c r="A134" s="152"/>
      <c r="B134" s="157"/>
      <c r="C134" s="153"/>
      <c r="D134" s="157"/>
      <c r="E134" s="154"/>
      <c r="F134" s="157"/>
      <c r="G134" s="167" t="s">
        <v>6365</v>
      </c>
      <c r="H134" s="156"/>
      <c r="I134" s="156"/>
      <c r="J134" s="167" t="s">
        <v>6366</v>
      </c>
      <c r="K134" s="271"/>
      <c r="L134" s="156"/>
      <c r="M134" s="156"/>
    </row>
    <row r="135" spans="1:13" s="36" customFormat="1" ht="36.6" customHeight="1" x14ac:dyDescent="0.4">
      <c r="A135" s="152"/>
      <c r="B135" s="157"/>
      <c r="C135" s="153"/>
      <c r="D135" s="157"/>
      <c r="E135" s="154"/>
      <c r="F135" s="157"/>
      <c r="G135" s="167" t="s">
        <v>367</v>
      </c>
      <c r="H135" s="156"/>
      <c r="I135" s="156"/>
      <c r="J135" s="167" t="s">
        <v>6367</v>
      </c>
      <c r="K135" s="271"/>
      <c r="L135" s="156"/>
      <c r="M135" s="156"/>
    </row>
    <row r="136" spans="1:13" s="36" customFormat="1" ht="36.6" customHeight="1" x14ac:dyDescent="0.4">
      <c r="A136" s="152"/>
      <c r="B136" s="157"/>
      <c r="C136" s="153"/>
      <c r="D136" s="157"/>
      <c r="E136" s="154"/>
      <c r="F136" s="157"/>
      <c r="G136" s="167" t="s">
        <v>6368</v>
      </c>
      <c r="H136" s="156"/>
      <c r="I136" s="156"/>
      <c r="J136" s="167" t="s">
        <v>6369</v>
      </c>
      <c r="K136" s="271"/>
      <c r="L136" s="156"/>
      <c r="M136" s="156"/>
    </row>
    <row r="137" spans="1:13" s="36" customFormat="1" ht="36.6" customHeight="1" x14ac:dyDescent="0.4">
      <c r="A137" s="152"/>
      <c r="B137" s="157"/>
      <c r="C137" s="153"/>
      <c r="D137" s="157"/>
      <c r="E137" s="154"/>
      <c r="F137" s="157"/>
      <c r="G137" s="167" t="s">
        <v>6370</v>
      </c>
      <c r="H137" s="156"/>
      <c r="I137" s="156"/>
      <c r="J137" s="167" t="s">
        <v>6371</v>
      </c>
      <c r="K137" s="271"/>
      <c r="L137" s="156"/>
      <c r="M137" s="156"/>
    </row>
    <row r="138" spans="1:13" s="36" customFormat="1" ht="44.1" customHeight="1" x14ac:dyDescent="0.4">
      <c r="A138" s="152"/>
      <c r="B138" s="157"/>
      <c r="C138" s="153"/>
      <c r="D138" s="157"/>
      <c r="E138" s="154"/>
      <c r="F138" s="157"/>
      <c r="G138" s="167" t="s">
        <v>6372</v>
      </c>
      <c r="H138" s="156"/>
      <c r="I138" s="156"/>
      <c r="J138" s="167" t="s">
        <v>6373</v>
      </c>
      <c r="K138" s="271"/>
      <c r="L138" s="156"/>
      <c r="M138" s="156"/>
    </row>
    <row r="139" spans="1:13" s="36" customFormat="1" ht="36.6" customHeight="1" x14ac:dyDescent="0.4">
      <c r="A139" s="152"/>
      <c r="B139" s="157"/>
      <c r="C139" s="153"/>
      <c r="D139" s="157"/>
      <c r="E139" s="154"/>
      <c r="F139" s="157"/>
      <c r="G139" s="167" t="s">
        <v>6374</v>
      </c>
      <c r="H139" s="156"/>
      <c r="I139" s="156"/>
      <c r="J139" s="167" t="s">
        <v>6375</v>
      </c>
      <c r="K139" s="271"/>
      <c r="L139" s="156"/>
      <c r="M139" s="156"/>
    </row>
    <row r="140" spans="1:13" s="36" customFormat="1" ht="36.6" customHeight="1" x14ac:dyDescent="0.4">
      <c r="A140" s="152"/>
      <c r="B140" s="157"/>
      <c r="C140" s="153"/>
      <c r="D140" s="157"/>
      <c r="E140" s="154"/>
      <c r="F140" s="157"/>
      <c r="G140" s="167" t="s">
        <v>6376</v>
      </c>
      <c r="H140" s="156"/>
      <c r="I140" s="156"/>
      <c r="J140" s="167" t="s">
        <v>6377</v>
      </c>
      <c r="K140" s="271"/>
      <c r="L140" s="156"/>
      <c r="M140" s="156"/>
    </row>
    <row r="141" spans="1:13" s="36" customFormat="1" ht="36.6" customHeight="1" x14ac:dyDescent="0.4">
      <c r="A141" s="152"/>
      <c r="B141" s="157"/>
      <c r="C141" s="153"/>
      <c r="D141" s="157"/>
      <c r="E141" s="154"/>
      <c r="F141" s="157"/>
      <c r="G141" s="167" t="s">
        <v>6378</v>
      </c>
      <c r="H141" s="156"/>
      <c r="I141" s="156"/>
      <c r="J141" s="167" t="s">
        <v>6379</v>
      </c>
      <c r="K141" s="272"/>
      <c r="L141" s="156"/>
      <c r="M141" s="156"/>
    </row>
    <row r="142" spans="1:13" s="36" customFormat="1" ht="68.099999999999994" customHeight="1" x14ac:dyDescent="0.4">
      <c r="A142" s="152"/>
      <c r="B142" s="157"/>
      <c r="C142" s="153"/>
      <c r="D142" s="157"/>
      <c r="E142" s="154"/>
      <c r="F142" s="157"/>
      <c r="G142" s="167" t="s">
        <v>6380</v>
      </c>
      <c r="H142" s="156"/>
      <c r="I142" s="156"/>
      <c r="J142" s="167" t="s">
        <v>6381</v>
      </c>
      <c r="K142" s="172" t="s">
        <v>229</v>
      </c>
      <c r="L142" s="156"/>
      <c r="M142" s="156"/>
    </row>
    <row r="143" spans="1:13" s="36" customFormat="1" ht="36.6" customHeight="1" x14ac:dyDescent="0.4">
      <c r="A143" s="152"/>
      <c r="B143" s="157"/>
      <c r="C143" s="153"/>
      <c r="D143" s="157"/>
      <c r="E143" s="154"/>
      <c r="F143" s="157"/>
      <c r="G143" s="167" t="s">
        <v>6382</v>
      </c>
      <c r="H143" s="156"/>
      <c r="I143" s="156"/>
      <c r="J143" s="167" t="s">
        <v>6383</v>
      </c>
      <c r="K143" s="271"/>
      <c r="L143" s="156"/>
      <c r="M143" s="156"/>
    </row>
    <row r="144" spans="1:13" s="36" customFormat="1" ht="44.1" customHeight="1" x14ac:dyDescent="0.4">
      <c r="A144" s="152"/>
      <c r="B144" s="157"/>
      <c r="C144" s="153"/>
      <c r="D144" s="157"/>
      <c r="E144" s="154"/>
      <c r="F144" s="157"/>
      <c r="G144" s="167" t="s">
        <v>6384</v>
      </c>
      <c r="H144" s="156"/>
      <c r="I144" s="156"/>
      <c r="J144" s="167" t="s">
        <v>6385</v>
      </c>
      <c r="K144" s="271"/>
      <c r="L144" s="156"/>
      <c r="M144" s="156"/>
    </row>
    <row r="145" spans="1:13" s="36" customFormat="1" ht="36.6" customHeight="1" x14ac:dyDescent="0.4">
      <c r="A145" s="152"/>
      <c r="B145" s="157"/>
      <c r="C145" s="153"/>
      <c r="D145" s="157"/>
      <c r="E145" s="154"/>
      <c r="F145" s="157"/>
      <c r="G145" s="167" t="s">
        <v>6386</v>
      </c>
      <c r="H145" s="156"/>
      <c r="I145" s="156"/>
      <c r="J145" s="167" t="s">
        <v>6387</v>
      </c>
      <c r="K145" s="271"/>
      <c r="L145" s="156"/>
      <c r="M145" s="156"/>
    </row>
    <row r="146" spans="1:13" s="36" customFormat="1" ht="80.099999999999994" customHeight="1" x14ac:dyDescent="0.4">
      <c r="A146" s="152"/>
      <c r="B146" s="157"/>
      <c r="C146" s="153"/>
      <c r="D146" s="157"/>
      <c r="E146" s="154"/>
      <c r="F146" s="157"/>
      <c r="G146" s="167" t="s">
        <v>6388</v>
      </c>
      <c r="H146" s="156"/>
      <c r="I146" s="156"/>
      <c r="J146" s="167" t="s">
        <v>6389</v>
      </c>
      <c r="K146" s="271"/>
      <c r="L146" s="156"/>
      <c r="M146" s="156"/>
    </row>
    <row r="147" spans="1:13" s="36" customFormat="1" ht="44.1" customHeight="1" x14ac:dyDescent="0.4">
      <c r="A147" s="152"/>
      <c r="B147" s="157"/>
      <c r="C147" s="153"/>
      <c r="D147" s="157"/>
      <c r="E147" s="154"/>
      <c r="F147" s="157"/>
      <c r="G147" s="167" t="s">
        <v>6390</v>
      </c>
      <c r="H147" s="156"/>
      <c r="I147" s="156"/>
      <c r="J147" s="167" t="s">
        <v>6391</v>
      </c>
      <c r="K147" s="271"/>
      <c r="L147" s="156"/>
      <c r="M147" s="156"/>
    </row>
    <row r="148" spans="1:13" s="36" customFormat="1" ht="44.1" customHeight="1" x14ac:dyDescent="0.4">
      <c r="A148" s="152"/>
      <c r="B148" s="157"/>
      <c r="C148" s="153"/>
      <c r="D148" s="157"/>
      <c r="E148" s="154"/>
      <c r="F148" s="157"/>
      <c r="G148" s="167" t="s">
        <v>6392</v>
      </c>
      <c r="H148" s="156"/>
      <c r="I148" s="156"/>
      <c r="J148" s="167" t="s">
        <v>6393</v>
      </c>
      <c r="K148" s="271"/>
      <c r="L148" s="156"/>
      <c r="M148" s="156"/>
    </row>
    <row r="149" spans="1:13" s="36" customFormat="1" ht="36.6" customHeight="1" x14ac:dyDescent="0.4">
      <c r="A149" s="152"/>
      <c r="B149" s="157"/>
      <c r="C149" s="153"/>
      <c r="D149" s="157"/>
      <c r="E149" s="154"/>
      <c r="F149" s="157"/>
      <c r="G149" s="167" t="s">
        <v>6394</v>
      </c>
      <c r="H149" s="156"/>
      <c r="I149" s="156"/>
      <c r="J149" s="167" t="s">
        <v>6395</v>
      </c>
      <c r="K149" s="271"/>
      <c r="L149" s="156"/>
      <c r="M149" s="156"/>
    </row>
    <row r="150" spans="1:13" s="36" customFormat="1" ht="36.6" customHeight="1" x14ac:dyDescent="0.4">
      <c r="A150" s="152"/>
      <c r="B150" s="157"/>
      <c r="C150" s="153"/>
      <c r="D150" s="157"/>
      <c r="E150" s="159"/>
      <c r="F150" s="166"/>
      <c r="G150" s="167" t="s">
        <v>6396</v>
      </c>
      <c r="H150" s="156"/>
      <c r="I150" s="156"/>
      <c r="J150" s="167" t="s">
        <v>6397</v>
      </c>
      <c r="K150" s="272"/>
      <c r="L150" s="156"/>
      <c r="M150" s="156"/>
    </row>
    <row r="151" spans="1:13" s="36" customFormat="1" ht="36.6" customHeight="1" x14ac:dyDescent="0.4">
      <c r="A151" s="152"/>
      <c r="B151" s="157"/>
      <c r="C151" s="153"/>
      <c r="D151" s="157"/>
      <c r="E151" s="144" t="s">
        <v>160</v>
      </c>
      <c r="F151" s="164" t="s">
        <v>4413</v>
      </c>
      <c r="G151" s="167" t="s">
        <v>6398</v>
      </c>
      <c r="H151" s="156"/>
      <c r="I151" s="156"/>
      <c r="J151" s="167" t="s">
        <v>6399</v>
      </c>
      <c r="K151" s="172" t="s">
        <v>1122</v>
      </c>
      <c r="L151" s="156"/>
      <c r="M151" s="156"/>
    </row>
    <row r="152" spans="1:13" s="36" customFormat="1" ht="36.6" customHeight="1" x14ac:dyDescent="0.4">
      <c r="A152" s="152"/>
      <c r="B152" s="157"/>
      <c r="C152" s="153"/>
      <c r="D152" s="157"/>
      <c r="E152" s="159"/>
      <c r="F152" s="166"/>
      <c r="G152" s="167" t="s">
        <v>6400</v>
      </c>
      <c r="H152" s="156"/>
      <c r="I152" s="156"/>
      <c r="J152" s="167" t="s">
        <v>6401</v>
      </c>
      <c r="K152" s="173"/>
      <c r="L152" s="156"/>
      <c r="M152" s="156"/>
    </row>
    <row r="153" spans="1:13" s="36" customFormat="1" ht="68.099999999999994" customHeight="1" x14ac:dyDescent="0.4">
      <c r="A153" s="152"/>
      <c r="B153" s="157"/>
      <c r="C153" s="153"/>
      <c r="D153" s="157"/>
      <c r="E153" s="144" t="s">
        <v>5098</v>
      </c>
      <c r="F153" s="164" t="s">
        <v>5722</v>
      </c>
      <c r="G153" s="167" t="s">
        <v>6402</v>
      </c>
      <c r="H153" s="156"/>
      <c r="I153" s="156"/>
      <c r="J153" s="167" t="s">
        <v>6403</v>
      </c>
      <c r="K153" s="172" t="s">
        <v>2958</v>
      </c>
      <c r="L153" s="156"/>
      <c r="M153" s="156"/>
    </row>
    <row r="154" spans="1:13" s="36" customFormat="1" ht="36.6" customHeight="1" x14ac:dyDescent="0.4">
      <c r="A154" s="152"/>
      <c r="B154" s="157"/>
      <c r="C154" s="153"/>
      <c r="D154" s="157"/>
      <c r="E154" s="154"/>
      <c r="F154" s="157"/>
      <c r="G154" s="167" t="s">
        <v>6404</v>
      </c>
      <c r="H154" s="156"/>
      <c r="I154" s="156"/>
      <c r="J154" s="167" t="s">
        <v>6405</v>
      </c>
      <c r="K154" s="176"/>
      <c r="L154" s="156"/>
      <c r="M154" s="156"/>
    </row>
    <row r="155" spans="1:13" s="36" customFormat="1" ht="36.6" customHeight="1" x14ac:dyDescent="0.4">
      <c r="A155" s="152"/>
      <c r="B155" s="157"/>
      <c r="C155" s="153"/>
      <c r="D155" s="157"/>
      <c r="E155" s="154"/>
      <c r="F155" s="157"/>
      <c r="G155" s="167" t="s">
        <v>6406</v>
      </c>
      <c r="H155" s="156"/>
      <c r="I155" s="156"/>
      <c r="J155" s="167" t="s">
        <v>6407</v>
      </c>
      <c r="K155" s="176"/>
      <c r="L155" s="156"/>
      <c r="M155" s="156"/>
    </row>
    <row r="156" spans="1:13" s="36" customFormat="1" ht="36.6" customHeight="1" x14ac:dyDescent="0.4">
      <c r="A156" s="152"/>
      <c r="B156" s="157"/>
      <c r="C156" s="153"/>
      <c r="D156" s="157"/>
      <c r="E156" s="154"/>
      <c r="F156" s="157"/>
      <c r="G156" s="167" t="s">
        <v>6408</v>
      </c>
      <c r="H156" s="156"/>
      <c r="I156" s="156"/>
      <c r="J156" s="167" t="s">
        <v>6409</v>
      </c>
      <c r="K156" s="176"/>
      <c r="L156" s="156"/>
      <c r="M156" s="156"/>
    </row>
    <row r="157" spans="1:13" s="36" customFormat="1" ht="36.6" customHeight="1" x14ac:dyDescent="0.4">
      <c r="A157" s="152"/>
      <c r="B157" s="157"/>
      <c r="C157" s="153"/>
      <c r="D157" s="157"/>
      <c r="E157" s="159"/>
      <c r="F157" s="166"/>
      <c r="G157" s="167" t="s">
        <v>6410</v>
      </c>
      <c r="H157" s="156"/>
      <c r="I157" s="156"/>
      <c r="J157" s="167" t="s">
        <v>6411</v>
      </c>
      <c r="K157" s="173"/>
      <c r="L157" s="156"/>
      <c r="M157" s="156"/>
    </row>
    <row r="158" spans="1:13" s="36" customFormat="1" ht="68.099999999999994" customHeight="1" x14ac:dyDescent="0.4">
      <c r="A158" s="152"/>
      <c r="B158" s="157"/>
      <c r="C158" s="153"/>
      <c r="D158" s="157"/>
      <c r="E158" s="144" t="s">
        <v>1163</v>
      </c>
      <c r="F158" s="164" t="s">
        <v>6412</v>
      </c>
      <c r="G158" s="145" t="s">
        <v>3925</v>
      </c>
      <c r="H158" s="156"/>
      <c r="I158" s="156"/>
      <c r="J158" s="167" t="s">
        <v>6413</v>
      </c>
      <c r="K158" s="172" t="s">
        <v>1122</v>
      </c>
      <c r="L158" s="156"/>
      <c r="M158" s="156"/>
    </row>
    <row r="159" spans="1:13" s="36" customFormat="1" ht="36.6" customHeight="1" x14ac:dyDescent="0.4">
      <c r="A159" s="152"/>
      <c r="B159" s="157"/>
      <c r="C159" s="153"/>
      <c r="D159" s="157"/>
      <c r="E159" s="154"/>
      <c r="F159" s="157"/>
      <c r="G159" s="145" t="s">
        <v>6414</v>
      </c>
      <c r="H159" s="156"/>
      <c r="I159" s="156"/>
      <c r="J159" s="167" t="s">
        <v>6415</v>
      </c>
      <c r="K159" s="176"/>
      <c r="L159" s="156"/>
      <c r="M159" s="156"/>
    </row>
    <row r="160" spans="1:13" s="36" customFormat="1" ht="36.6" customHeight="1" x14ac:dyDescent="0.4">
      <c r="A160" s="152"/>
      <c r="B160" s="157"/>
      <c r="C160" s="153"/>
      <c r="D160" s="157"/>
      <c r="E160" s="154"/>
      <c r="F160" s="157"/>
      <c r="G160" s="145" t="s">
        <v>6416</v>
      </c>
      <c r="H160" s="156"/>
      <c r="I160" s="156"/>
      <c r="J160" s="167" t="s">
        <v>6417</v>
      </c>
      <c r="K160" s="176"/>
      <c r="L160" s="156"/>
      <c r="M160" s="156"/>
    </row>
    <row r="161" spans="1:13" s="36" customFormat="1" ht="36.6" customHeight="1" x14ac:dyDescent="0.4">
      <c r="A161" s="152"/>
      <c r="B161" s="157"/>
      <c r="C161" s="153"/>
      <c r="D161" s="157"/>
      <c r="E161" s="154"/>
      <c r="F161" s="157"/>
      <c r="G161" s="145" t="s">
        <v>6418</v>
      </c>
      <c r="H161" s="156"/>
      <c r="I161" s="156"/>
      <c r="J161" s="167" t="s">
        <v>6419</v>
      </c>
      <c r="K161" s="176"/>
      <c r="L161" s="156"/>
      <c r="M161" s="156"/>
    </row>
    <row r="162" spans="1:13" s="36" customFormat="1" ht="36.6" customHeight="1" x14ac:dyDescent="0.4">
      <c r="A162" s="152"/>
      <c r="B162" s="157"/>
      <c r="C162" s="153"/>
      <c r="D162" s="157"/>
      <c r="E162" s="154"/>
      <c r="F162" s="157"/>
      <c r="G162" s="145" t="s">
        <v>6420</v>
      </c>
      <c r="H162" s="156"/>
      <c r="I162" s="156"/>
      <c r="J162" s="167" t="s">
        <v>6421</v>
      </c>
      <c r="K162" s="176"/>
      <c r="L162" s="156"/>
      <c r="M162" s="156"/>
    </row>
    <row r="163" spans="1:13" s="36" customFormat="1" ht="36.6" customHeight="1" x14ac:dyDescent="0.4">
      <c r="A163" s="152"/>
      <c r="B163" s="157"/>
      <c r="C163" s="153"/>
      <c r="D163" s="157"/>
      <c r="E163" s="154"/>
      <c r="F163" s="157"/>
      <c r="G163" s="145" t="s">
        <v>6422</v>
      </c>
      <c r="H163" s="156"/>
      <c r="I163" s="156"/>
      <c r="J163" s="167" t="s">
        <v>6423</v>
      </c>
      <c r="K163" s="176"/>
      <c r="L163" s="156"/>
      <c r="M163" s="156"/>
    </row>
    <row r="164" spans="1:13" s="36" customFormat="1" ht="36.6" customHeight="1" x14ac:dyDescent="0.4">
      <c r="A164" s="152"/>
      <c r="B164" s="157"/>
      <c r="C164" s="153"/>
      <c r="D164" s="157"/>
      <c r="E164" s="154"/>
      <c r="F164" s="157"/>
      <c r="G164" s="145" t="s">
        <v>6424</v>
      </c>
      <c r="H164" s="156"/>
      <c r="I164" s="156"/>
      <c r="J164" s="167" t="s">
        <v>6425</v>
      </c>
      <c r="K164" s="176"/>
      <c r="L164" s="156"/>
      <c r="M164" s="156"/>
    </row>
    <row r="165" spans="1:13" s="36" customFormat="1" ht="36.6" customHeight="1" x14ac:dyDescent="0.4">
      <c r="A165" s="152"/>
      <c r="B165" s="157"/>
      <c r="C165" s="153"/>
      <c r="D165" s="157"/>
      <c r="E165" s="154"/>
      <c r="F165" s="157"/>
      <c r="G165" s="145" t="s">
        <v>6426</v>
      </c>
      <c r="H165" s="156"/>
      <c r="I165" s="156"/>
      <c r="J165" s="167" t="s">
        <v>6427</v>
      </c>
      <c r="K165" s="176"/>
      <c r="L165" s="156"/>
      <c r="M165" s="156"/>
    </row>
    <row r="166" spans="1:13" s="36" customFormat="1" ht="44.1" customHeight="1" x14ac:dyDescent="0.4">
      <c r="A166" s="152"/>
      <c r="B166" s="157"/>
      <c r="C166" s="153"/>
      <c r="D166" s="157"/>
      <c r="E166" s="154"/>
      <c r="F166" s="157"/>
      <c r="G166" s="145" t="s">
        <v>6428</v>
      </c>
      <c r="H166" s="156"/>
      <c r="I166" s="156"/>
      <c r="J166" s="167" t="s">
        <v>6429</v>
      </c>
      <c r="K166" s="176"/>
      <c r="L166" s="156"/>
      <c r="M166" s="156"/>
    </row>
    <row r="167" spans="1:13" s="36" customFormat="1" ht="36.6" customHeight="1" x14ac:dyDescent="0.4">
      <c r="A167" s="152"/>
      <c r="B167" s="157"/>
      <c r="C167" s="153"/>
      <c r="D167" s="157"/>
      <c r="E167" s="154"/>
      <c r="F167" s="157"/>
      <c r="G167" s="145" t="s">
        <v>374</v>
      </c>
      <c r="H167" s="156"/>
      <c r="I167" s="156"/>
      <c r="J167" s="167" t="s">
        <v>6430</v>
      </c>
      <c r="K167" s="176"/>
      <c r="L167" s="156"/>
      <c r="M167" s="156"/>
    </row>
    <row r="168" spans="1:13" s="36" customFormat="1" ht="36.6" customHeight="1" x14ac:dyDescent="0.4">
      <c r="A168" s="152"/>
      <c r="B168" s="157"/>
      <c r="C168" s="153"/>
      <c r="D168" s="157"/>
      <c r="E168" s="154"/>
      <c r="F168" s="157"/>
      <c r="G168" s="145" t="s">
        <v>6431</v>
      </c>
      <c r="H168" s="156"/>
      <c r="I168" s="156"/>
      <c r="J168" s="167" t="s">
        <v>6432</v>
      </c>
      <c r="K168" s="176"/>
      <c r="L168" s="156"/>
      <c r="M168" s="156"/>
    </row>
    <row r="169" spans="1:13" s="36" customFormat="1" ht="44.1" customHeight="1" x14ac:dyDescent="0.4">
      <c r="A169" s="152"/>
      <c r="B169" s="157"/>
      <c r="C169" s="153"/>
      <c r="D169" s="157"/>
      <c r="E169" s="154"/>
      <c r="F169" s="157"/>
      <c r="G169" s="145" t="s">
        <v>6433</v>
      </c>
      <c r="H169" s="156"/>
      <c r="I169" s="156"/>
      <c r="J169" s="167" t="s">
        <v>6434</v>
      </c>
      <c r="K169" s="176"/>
      <c r="L169" s="156"/>
      <c r="M169" s="156"/>
    </row>
    <row r="170" spans="1:13" s="36" customFormat="1" ht="36.6" customHeight="1" x14ac:dyDescent="0.4">
      <c r="A170" s="152"/>
      <c r="B170" s="157"/>
      <c r="C170" s="153"/>
      <c r="D170" s="157"/>
      <c r="E170" s="154"/>
      <c r="F170" s="157"/>
      <c r="G170" s="145" t="s">
        <v>366</v>
      </c>
      <c r="H170" s="156"/>
      <c r="I170" s="156"/>
      <c r="J170" s="167" t="s">
        <v>6435</v>
      </c>
      <c r="K170" s="176"/>
      <c r="L170" s="156"/>
      <c r="M170" s="156"/>
    </row>
    <row r="171" spans="1:13" s="36" customFormat="1" ht="36.6" customHeight="1" x14ac:dyDescent="0.4">
      <c r="A171" s="152"/>
      <c r="B171" s="157"/>
      <c r="C171" s="153"/>
      <c r="D171" s="157"/>
      <c r="E171" s="154"/>
      <c r="F171" s="157"/>
      <c r="G171" s="145" t="s">
        <v>3349</v>
      </c>
      <c r="H171" s="156"/>
      <c r="I171" s="156"/>
      <c r="J171" s="167" t="s">
        <v>6436</v>
      </c>
      <c r="K171" s="176"/>
      <c r="L171" s="156"/>
      <c r="M171" s="156"/>
    </row>
    <row r="172" spans="1:13" s="36" customFormat="1" ht="36.6" customHeight="1" x14ac:dyDescent="0.4">
      <c r="A172" s="152"/>
      <c r="B172" s="157"/>
      <c r="C172" s="153"/>
      <c r="D172" s="157"/>
      <c r="E172" s="154"/>
      <c r="F172" s="157"/>
      <c r="G172" s="145" t="s">
        <v>6437</v>
      </c>
      <c r="H172" s="156"/>
      <c r="I172" s="156"/>
      <c r="J172" s="167" t="s">
        <v>6438</v>
      </c>
      <c r="K172" s="173"/>
      <c r="L172" s="156"/>
      <c r="M172" s="156"/>
    </row>
    <row r="173" spans="1:13" s="36" customFormat="1" ht="56.1" customHeight="1" x14ac:dyDescent="0.4">
      <c r="A173" s="152"/>
      <c r="B173" s="157"/>
      <c r="C173" s="153"/>
      <c r="D173" s="157"/>
      <c r="E173" s="154"/>
      <c r="F173" s="157"/>
      <c r="G173" s="167" t="s">
        <v>6439</v>
      </c>
      <c r="H173" s="156"/>
      <c r="I173" s="156"/>
      <c r="J173" s="167" t="s">
        <v>6440</v>
      </c>
      <c r="K173" s="172" t="s">
        <v>204</v>
      </c>
      <c r="L173" s="156"/>
      <c r="M173" s="156"/>
    </row>
    <row r="174" spans="1:13" s="36" customFormat="1" ht="36.6" customHeight="1" x14ac:dyDescent="0.4">
      <c r="A174" s="152"/>
      <c r="B174" s="157"/>
      <c r="C174" s="153"/>
      <c r="D174" s="157"/>
      <c r="E174" s="154"/>
      <c r="F174" s="157"/>
      <c r="G174" s="167" t="s">
        <v>6441</v>
      </c>
      <c r="H174" s="156"/>
      <c r="I174" s="156"/>
      <c r="J174" s="167" t="s">
        <v>6442</v>
      </c>
      <c r="K174" s="176"/>
      <c r="L174" s="156"/>
      <c r="M174" s="156"/>
    </row>
    <row r="175" spans="1:13" s="36" customFormat="1" ht="36.6" customHeight="1" x14ac:dyDescent="0.4">
      <c r="A175" s="152"/>
      <c r="B175" s="157"/>
      <c r="C175" s="153"/>
      <c r="D175" s="157"/>
      <c r="E175" s="154"/>
      <c r="F175" s="157"/>
      <c r="G175" s="167" t="s">
        <v>6443</v>
      </c>
      <c r="H175" s="156"/>
      <c r="I175" s="156"/>
      <c r="J175" s="167" t="s">
        <v>6444</v>
      </c>
      <c r="K175" s="176"/>
      <c r="L175" s="156"/>
      <c r="M175" s="156"/>
    </row>
    <row r="176" spans="1:13" s="36" customFormat="1" ht="36.6" customHeight="1" x14ac:dyDescent="0.4">
      <c r="A176" s="152"/>
      <c r="B176" s="157"/>
      <c r="C176" s="153"/>
      <c r="D176" s="157"/>
      <c r="E176" s="154"/>
      <c r="F176" s="157"/>
      <c r="G176" s="167" t="s">
        <v>6445</v>
      </c>
      <c r="H176" s="156"/>
      <c r="I176" s="156"/>
      <c r="J176" s="167" t="s">
        <v>6446</v>
      </c>
      <c r="K176" s="176"/>
      <c r="L176" s="156"/>
      <c r="M176" s="156"/>
    </row>
    <row r="177" spans="1:13" s="36" customFormat="1" ht="36.6" customHeight="1" x14ac:dyDescent="0.4">
      <c r="A177" s="152"/>
      <c r="B177" s="157"/>
      <c r="C177" s="153"/>
      <c r="D177" s="157"/>
      <c r="E177" s="154"/>
      <c r="F177" s="157"/>
      <c r="G177" s="167" t="s">
        <v>6447</v>
      </c>
      <c r="H177" s="156"/>
      <c r="I177" s="156"/>
      <c r="J177" s="167" t="s">
        <v>6448</v>
      </c>
      <c r="K177" s="176"/>
      <c r="L177" s="156"/>
      <c r="M177" s="156"/>
    </row>
    <row r="178" spans="1:13" s="36" customFormat="1" ht="36.6" customHeight="1" x14ac:dyDescent="0.4">
      <c r="A178" s="152"/>
      <c r="B178" s="157"/>
      <c r="C178" s="153"/>
      <c r="D178" s="157"/>
      <c r="E178" s="154"/>
      <c r="F178" s="157"/>
      <c r="G178" s="167" t="s">
        <v>6449</v>
      </c>
      <c r="H178" s="156"/>
      <c r="I178" s="156"/>
      <c r="J178" s="167" t="s">
        <v>6450</v>
      </c>
      <c r="K178" s="176"/>
      <c r="L178" s="156"/>
      <c r="M178" s="156"/>
    </row>
    <row r="179" spans="1:13" s="36" customFormat="1" ht="36.6" customHeight="1" x14ac:dyDescent="0.4">
      <c r="A179" s="152"/>
      <c r="B179" s="157"/>
      <c r="C179" s="153"/>
      <c r="D179" s="157"/>
      <c r="E179" s="154"/>
      <c r="F179" s="157"/>
      <c r="G179" s="167" t="s">
        <v>6451</v>
      </c>
      <c r="H179" s="156"/>
      <c r="I179" s="156"/>
      <c r="J179" s="167" t="s">
        <v>6452</v>
      </c>
      <c r="K179" s="176"/>
      <c r="L179" s="156"/>
      <c r="M179" s="156"/>
    </row>
    <row r="180" spans="1:13" s="36" customFormat="1" ht="36.6" customHeight="1" x14ac:dyDescent="0.4">
      <c r="A180" s="152"/>
      <c r="B180" s="157"/>
      <c r="C180" s="153"/>
      <c r="D180" s="157"/>
      <c r="E180" s="154"/>
      <c r="F180" s="157"/>
      <c r="G180" s="167" t="s">
        <v>6453</v>
      </c>
      <c r="H180" s="156"/>
      <c r="I180" s="156"/>
      <c r="J180" s="167" t="s">
        <v>6454</v>
      </c>
      <c r="K180" s="173"/>
      <c r="L180" s="156"/>
      <c r="M180" s="156"/>
    </row>
    <row r="181" spans="1:13" s="36" customFormat="1" ht="92.1" customHeight="1" x14ac:dyDescent="0.4">
      <c r="A181" s="152"/>
      <c r="B181" s="157"/>
      <c r="C181" s="153"/>
      <c r="D181" s="157"/>
      <c r="E181" s="154"/>
      <c r="F181" s="157"/>
      <c r="G181" s="167" t="s">
        <v>6455</v>
      </c>
      <c r="H181" s="156"/>
      <c r="I181" s="156"/>
      <c r="J181" s="167" t="s">
        <v>6455</v>
      </c>
      <c r="K181" s="172" t="s">
        <v>3923</v>
      </c>
      <c r="L181" s="156"/>
      <c r="M181" s="156"/>
    </row>
    <row r="182" spans="1:13" s="36" customFormat="1" ht="36.6" customHeight="1" x14ac:dyDescent="0.4">
      <c r="A182" s="152"/>
      <c r="B182" s="157"/>
      <c r="C182" s="153"/>
      <c r="D182" s="157"/>
      <c r="E182" s="154"/>
      <c r="F182" s="157"/>
      <c r="G182" s="167" t="s">
        <v>6456</v>
      </c>
      <c r="H182" s="156"/>
      <c r="I182" s="156"/>
      <c r="J182" s="167" t="s">
        <v>6456</v>
      </c>
      <c r="K182" s="176"/>
      <c r="L182" s="156"/>
      <c r="M182" s="156"/>
    </row>
    <row r="183" spans="1:13" s="36" customFormat="1" ht="36.6" customHeight="1" x14ac:dyDescent="0.4">
      <c r="A183" s="152"/>
      <c r="B183" s="157"/>
      <c r="C183" s="153"/>
      <c r="D183" s="157"/>
      <c r="E183" s="154"/>
      <c r="F183" s="157"/>
      <c r="G183" s="167" t="s">
        <v>6457</v>
      </c>
      <c r="H183" s="156"/>
      <c r="I183" s="156"/>
      <c r="J183" s="167" t="s">
        <v>6457</v>
      </c>
      <c r="K183" s="176"/>
      <c r="L183" s="156"/>
      <c r="M183" s="156"/>
    </row>
    <row r="184" spans="1:13" s="36" customFormat="1" ht="36.6" customHeight="1" x14ac:dyDescent="0.4">
      <c r="A184" s="152"/>
      <c r="B184" s="157"/>
      <c r="C184" s="153"/>
      <c r="D184" s="157"/>
      <c r="E184" s="154"/>
      <c r="F184" s="157"/>
      <c r="G184" s="167" t="s">
        <v>6458</v>
      </c>
      <c r="H184" s="156"/>
      <c r="I184" s="156"/>
      <c r="J184" s="167" t="s">
        <v>6458</v>
      </c>
      <c r="K184" s="176"/>
      <c r="L184" s="156"/>
      <c r="M184" s="156"/>
    </row>
    <row r="185" spans="1:13" s="36" customFormat="1" ht="36.6" customHeight="1" x14ac:dyDescent="0.4">
      <c r="A185" s="152"/>
      <c r="B185" s="157"/>
      <c r="C185" s="153"/>
      <c r="D185" s="157"/>
      <c r="E185" s="154"/>
      <c r="F185" s="157"/>
      <c r="G185" s="167" t="s">
        <v>6459</v>
      </c>
      <c r="H185" s="156"/>
      <c r="I185" s="156"/>
      <c r="J185" s="167" t="s">
        <v>6459</v>
      </c>
      <c r="K185" s="173"/>
      <c r="L185" s="156"/>
      <c r="M185" s="156"/>
    </row>
    <row r="186" spans="1:13" s="36" customFormat="1" ht="56.1" customHeight="1" x14ac:dyDescent="0.4">
      <c r="A186" s="152"/>
      <c r="B186" s="157"/>
      <c r="C186" s="153"/>
      <c r="D186" s="157"/>
      <c r="E186" s="154"/>
      <c r="F186" s="157"/>
      <c r="G186" s="167" t="s">
        <v>2789</v>
      </c>
      <c r="H186" s="156"/>
      <c r="I186" s="156"/>
      <c r="J186" s="167" t="s">
        <v>6460</v>
      </c>
      <c r="K186" s="172" t="s">
        <v>3123</v>
      </c>
      <c r="L186" s="156"/>
      <c r="M186" s="156"/>
    </row>
    <row r="187" spans="1:13" s="36" customFormat="1" ht="36.6" customHeight="1" x14ac:dyDescent="0.4">
      <c r="A187" s="152"/>
      <c r="B187" s="157"/>
      <c r="C187" s="153"/>
      <c r="D187" s="157"/>
      <c r="E187" s="154"/>
      <c r="F187" s="157"/>
      <c r="G187" s="167" t="s">
        <v>376</v>
      </c>
      <c r="H187" s="156"/>
      <c r="I187" s="156"/>
      <c r="J187" s="167" t="s">
        <v>376</v>
      </c>
      <c r="K187" s="173"/>
      <c r="L187" s="156"/>
      <c r="M187" s="156"/>
    </row>
    <row r="188" spans="1:13" s="36" customFormat="1" ht="56.1" customHeight="1" x14ac:dyDescent="0.4">
      <c r="A188" s="152"/>
      <c r="B188" s="157"/>
      <c r="C188" s="153"/>
      <c r="D188" s="157"/>
      <c r="E188" s="154"/>
      <c r="F188" s="157"/>
      <c r="G188" s="145" t="s">
        <v>6461</v>
      </c>
      <c r="H188" s="156"/>
      <c r="I188" s="156"/>
      <c r="J188" s="167" t="s">
        <v>6461</v>
      </c>
      <c r="K188" s="172" t="s">
        <v>6462</v>
      </c>
      <c r="L188" s="156"/>
      <c r="M188" s="156"/>
    </row>
    <row r="189" spans="1:13" s="36" customFormat="1" ht="36.6" customHeight="1" x14ac:dyDescent="0.4">
      <c r="A189" s="152"/>
      <c r="B189" s="157"/>
      <c r="C189" s="153"/>
      <c r="D189" s="157"/>
      <c r="E189" s="154"/>
      <c r="F189" s="157"/>
      <c r="G189" s="145" t="s">
        <v>3334</v>
      </c>
      <c r="H189" s="156"/>
      <c r="I189" s="156"/>
      <c r="J189" s="167" t="s">
        <v>3334</v>
      </c>
      <c r="K189" s="176"/>
      <c r="L189" s="156"/>
      <c r="M189" s="156"/>
    </row>
    <row r="190" spans="1:13" s="36" customFormat="1" ht="36.6" customHeight="1" x14ac:dyDescent="0.4">
      <c r="A190" s="152"/>
      <c r="B190" s="157"/>
      <c r="C190" s="153"/>
      <c r="D190" s="157"/>
      <c r="E190" s="154"/>
      <c r="F190" s="157"/>
      <c r="G190" s="145" t="s">
        <v>3125</v>
      </c>
      <c r="H190" s="156"/>
      <c r="I190" s="156"/>
      <c r="J190" s="167" t="s">
        <v>3125</v>
      </c>
      <c r="K190" s="176"/>
      <c r="L190" s="156"/>
      <c r="M190" s="156"/>
    </row>
    <row r="191" spans="1:13" s="36" customFormat="1" ht="36.6" customHeight="1" x14ac:dyDescent="0.4">
      <c r="A191" s="152"/>
      <c r="B191" s="157"/>
      <c r="C191" s="153"/>
      <c r="D191" s="157"/>
      <c r="E191" s="154"/>
      <c r="F191" s="157"/>
      <c r="G191" s="145" t="s">
        <v>3128</v>
      </c>
      <c r="H191" s="156"/>
      <c r="I191" s="156"/>
      <c r="J191" s="167" t="s">
        <v>3128</v>
      </c>
      <c r="K191" s="176"/>
      <c r="L191" s="156"/>
      <c r="M191" s="156"/>
    </row>
    <row r="192" spans="1:13" s="36" customFormat="1" ht="36.6" customHeight="1" x14ac:dyDescent="0.4">
      <c r="A192" s="152"/>
      <c r="B192" s="157"/>
      <c r="C192" s="153"/>
      <c r="D192" s="157"/>
      <c r="E192" s="154"/>
      <c r="F192" s="157"/>
      <c r="G192" s="145" t="s">
        <v>6463</v>
      </c>
      <c r="H192" s="156"/>
      <c r="I192" s="156"/>
      <c r="J192" s="167" t="s">
        <v>6464</v>
      </c>
      <c r="K192" s="173"/>
      <c r="L192" s="156"/>
      <c r="M192" s="156"/>
    </row>
    <row r="193" spans="1:13" s="36" customFormat="1" ht="56.1" customHeight="1" x14ac:dyDescent="0.4">
      <c r="A193" s="152"/>
      <c r="B193" s="157"/>
      <c r="C193" s="153"/>
      <c r="D193" s="157"/>
      <c r="E193" s="154"/>
      <c r="F193" s="157"/>
      <c r="G193" s="167" t="s">
        <v>3122</v>
      </c>
      <c r="H193" s="156"/>
      <c r="I193" s="156"/>
      <c r="J193" s="167" t="s">
        <v>3122</v>
      </c>
      <c r="K193" s="197" t="s">
        <v>3923</v>
      </c>
      <c r="L193" s="156"/>
      <c r="M193" s="156"/>
    </row>
    <row r="194" spans="1:13" s="36" customFormat="1" ht="36.6" customHeight="1" x14ac:dyDescent="0.4">
      <c r="A194" s="152"/>
      <c r="B194" s="157"/>
      <c r="C194" s="153"/>
      <c r="D194" s="157"/>
      <c r="E194" s="154"/>
      <c r="F194" s="157"/>
      <c r="G194" s="167" t="s">
        <v>6465</v>
      </c>
      <c r="H194" s="156"/>
      <c r="I194" s="156"/>
      <c r="J194" s="167" t="s">
        <v>6466</v>
      </c>
      <c r="K194" s="167" t="s">
        <v>1122</v>
      </c>
      <c r="L194" s="156"/>
      <c r="M194" s="156"/>
    </row>
    <row r="195" spans="1:13" s="36" customFormat="1" ht="68.099999999999994" customHeight="1" x14ac:dyDescent="0.4">
      <c r="A195" s="152"/>
      <c r="B195" s="157"/>
      <c r="C195" s="153"/>
      <c r="D195" s="157"/>
      <c r="E195" s="154"/>
      <c r="F195" s="157"/>
      <c r="G195" s="145" t="s">
        <v>3132</v>
      </c>
      <c r="H195" s="156"/>
      <c r="I195" s="156"/>
      <c r="J195" s="167" t="s">
        <v>3132</v>
      </c>
      <c r="K195" s="167" t="s">
        <v>3335</v>
      </c>
      <c r="L195" s="156"/>
      <c r="M195" s="156"/>
    </row>
    <row r="196" spans="1:13" s="36" customFormat="1" ht="56.1" customHeight="1" x14ac:dyDescent="0.4">
      <c r="A196" s="152"/>
      <c r="B196" s="157"/>
      <c r="C196" s="153"/>
      <c r="D196" s="157"/>
      <c r="E196" s="154"/>
      <c r="F196" s="157"/>
      <c r="G196" s="167" t="s">
        <v>6467</v>
      </c>
      <c r="H196" s="156"/>
      <c r="I196" s="156"/>
      <c r="J196" s="167" t="s">
        <v>6468</v>
      </c>
      <c r="K196" s="151" t="s">
        <v>6469</v>
      </c>
      <c r="L196" s="156"/>
      <c r="M196" s="156"/>
    </row>
    <row r="197" spans="1:13" s="36" customFormat="1" ht="36.6" customHeight="1" x14ac:dyDescent="0.4">
      <c r="A197" s="152"/>
      <c r="B197" s="157"/>
      <c r="C197" s="153"/>
      <c r="D197" s="157"/>
      <c r="E197" s="154"/>
      <c r="F197" s="157"/>
      <c r="G197" s="167" t="s">
        <v>6470</v>
      </c>
      <c r="H197" s="156"/>
      <c r="I197" s="156"/>
      <c r="J197" s="167" t="s">
        <v>6470</v>
      </c>
      <c r="K197" s="156"/>
      <c r="L197" s="156"/>
      <c r="M197" s="156"/>
    </row>
    <row r="198" spans="1:13" s="36" customFormat="1" ht="36.6" customHeight="1" x14ac:dyDescent="0.4">
      <c r="A198" s="152"/>
      <c r="B198" s="157"/>
      <c r="C198" s="153"/>
      <c r="D198" s="157"/>
      <c r="E198" s="154"/>
      <c r="F198" s="157"/>
      <c r="G198" s="167" t="s">
        <v>3130</v>
      </c>
      <c r="H198" s="156"/>
      <c r="I198" s="156"/>
      <c r="J198" s="167" t="s">
        <v>3130</v>
      </c>
      <c r="K198" s="156"/>
      <c r="L198" s="156"/>
      <c r="M198" s="156"/>
    </row>
    <row r="199" spans="1:13" s="36" customFormat="1" ht="36.6" customHeight="1" x14ac:dyDescent="0.4">
      <c r="A199" s="188"/>
      <c r="B199" s="166"/>
      <c r="C199" s="170"/>
      <c r="D199" s="166"/>
      <c r="E199" s="159"/>
      <c r="F199" s="166"/>
      <c r="G199" s="167" t="s">
        <v>6471</v>
      </c>
      <c r="H199" s="163"/>
      <c r="I199" s="163"/>
      <c r="J199" s="167" t="s">
        <v>6471</v>
      </c>
      <c r="K199" s="163"/>
      <c r="L199" s="163"/>
      <c r="M199" s="163"/>
    </row>
    <row r="200" spans="1:13" s="35" customFormat="1" ht="68.099999999999994" customHeight="1" x14ac:dyDescent="0.4">
      <c r="A200" s="148">
        <v>60</v>
      </c>
      <c r="B200" s="164" t="s">
        <v>5737</v>
      </c>
      <c r="C200" s="150">
        <v>1</v>
      </c>
      <c r="D200" s="164" t="s">
        <v>5737</v>
      </c>
      <c r="E200" s="133" t="s">
        <v>5098</v>
      </c>
      <c r="F200" s="958" t="s">
        <v>6472</v>
      </c>
      <c r="G200" s="167" t="s">
        <v>6473</v>
      </c>
      <c r="H200" s="151" t="s">
        <v>5737</v>
      </c>
      <c r="I200" s="151" t="s">
        <v>5737</v>
      </c>
      <c r="J200" s="167" t="s">
        <v>6474</v>
      </c>
      <c r="K200" s="175" t="s">
        <v>1122</v>
      </c>
      <c r="L200" s="172" t="s">
        <v>617</v>
      </c>
      <c r="M200" s="151" t="s">
        <v>6475</v>
      </c>
    </row>
    <row r="201" spans="1:13" s="35" customFormat="1" ht="44.1" customHeight="1" x14ac:dyDescent="0.4">
      <c r="A201" s="152"/>
      <c r="B201" s="157"/>
      <c r="C201" s="153"/>
      <c r="D201" s="157"/>
      <c r="E201" s="144" t="s">
        <v>1163</v>
      </c>
      <c r="F201" s="164" t="s">
        <v>6476</v>
      </c>
      <c r="G201" s="145" t="s">
        <v>6477</v>
      </c>
      <c r="H201" s="156"/>
      <c r="I201" s="156"/>
      <c r="J201" s="167" t="s">
        <v>6478</v>
      </c>
      <c r="K201" s="172" t="s">
        <v>2958</v>
      </c>
      <c r="L201" s="264"/>
      <c r="M201" s="156"/>
    </row>
    <row r="202" spans="1:13" s="35" customFormat="1" ht="32.1" customHeight="1" x14ac:dyDescent="0.4">
      <c r="A202" s="152"/>
      <c r="B202" s="157"/>
      <c r="C202" s="153"/>
      <c r="D202" s="157"/>
      <c r="E202" s="154"/>
      <c r="F202" s="157"/>
      <c r="G202" s="145" t="s">
        <v>6479</v>
      </c>
      <c r="H202" s="156"/>
      <c r="I202" s="156"/>
      <c r="J202" s="167" t="s">
        <v>6480</v>
      </c>
      <c r="K202" s="173"/>
      <c r="L202" s="264"/>
      <c r="M202" s="156"/>
    </row>
    <row r="203" spans="1:13" s="35" customFormat="1" ht="32.1" customHeight="1" x14ac:dyDescent="0.4">
      <c r="A203" s="152"/>
      <c r="B203" s="157"/>
      <c r="C203" s="170"/>
      <c r="D203" s="166"/>
      <c r="E203" s="159"/>
      <c r="F203" s="166"/>
      <c r="G203" s="265" t="s">
        <v>6481</v>
      </c>
      <c r="H203" s="156"/>
      <c r="I203" s="163"/>
      <c r="J203" s="167" t="s">
        <v>6482</v>
      </c>
      <c r="K203" s="175" t="s">
        <v>204</v>
      </c>
      <c r="L203" s="176"/>
      <c r="M203" s="156"/>
    </row>
    <row r="204" spans="1:13" s="35" customFormat="1" ht="56.1" customHeight="1" x14ac:dyDescent="0.4">
      <c r="A204" s="152"/>
      <c r="B204" s="157"/>
      <c r="C204" s="143">
        <v>2</v>
      </c>
      <c r="D204" s="958" t="s">
        <v>5738</v>
      </c>
      <c r="E204" s="133" t="s">
        <v>2935</v>
      </c>
      <c r="F204" s="958" t="s">
        <v>5739</v>
      </c>
      <c r="G204" s="167" t="s">
        <v>6483</v>
      </c>
      <c r="H204" s="156"/>
      <c r="I204" s="167" t="s">
        <v>5738</v>
      </c>
      <c r="J204" s="167" t="s">
        <v>6484</v>
      </c>
      <c r="K204" s="197" t="s">
        <v>6485</v>
      </c>
      <c r="L204" s="176"/>
      <c r="M204" s="156"/>
    </row>
    <row r="205" spans="1:13" s="35" customFormat="1" ht="56.1" customHeight="1" x14ac:dyDescent="0.4">
      <c r="A205" s="152"/>
      <c r="B205" s="157"/>
      <c r="C205" s="150">
        <v>3</v>
      </c>
      <c r="D205" s="136" t="s">
        <v>3148</v>
      </c>
      <c r="E205" s="144" t="s">
        <v>2935</v>
      </c>
      <c r="F205" s="164" t="s">
        <v>5748</v>
      </c>
      <c r="G205" s="167" t="s">
        <v>379</v>
      </c>
      <c r="H205" s="156"/>
      <c r="I205" s="151" t="s">
        <v>3148</v>
      </c>
      <c r="J205" s="167" t="s">
        <v>6486</v>
      </c>
      <c r="K205" s="172" t="s">
        <v>1122</v>
      </c>
      <c r="L205" s="176"/>
      <c r="M205" s="156"/>
    </row>
    <row r="206" spans="1:13" s="35" customFormat="1" ht="32.1" customHeight="1" x14ac:dyDescent="0.4">
      <c r="A206" s="152"/>
      <c r="B206" s="157"/>
      <c r="C206" s="153"/>
      <c r="D206" s="155"/>
      <c r="E206" s="159"/>
      <c r="F206" s="166"/>
      <c r="G206" s="167" t="s">
        <v>6487</v>
      </c>
      <c r="H206" s="156"/>
      <c r="I206" s="156"/>
      <c r="J206" s="167" t="s">
        <v>6488</v>
      </c>
      <c r="K206" s="176"/>
      <c r="L206" s="176"/>
      <c r="M206" s="156"/>
    </row>
    <row r="207" spans="1:13" s="35" customFormat="1" ht="44.1" customHeight="1" x14ac:dyDescent="0.4">
      <c r="A207" s="188"/>
      <c r="B207" s="166"/>
      <c r="C207" s="170"/>
      <c r="D207" s="130"/>
      <c r="E207" s="133" t="s">
        <v>159</v>
      </c>
      <c r="F207" s="958" t="s">
        <v>5751</v>
      </c>
      <c r="G207" s="167" t="s">
        <v>6489</v>
      </c>
      <c r="H207" s="163"/>
      <c r="I207" s="163"/>
      <c r="J207" s="167" t="s">
        <v>6490</v>
      </c>
      <c r="K207" s="173"/>
      <c r="L207" s="173"/>
      <c r="M207" s="163"/>
    </row>
    <row r="208" spans="1:13" s="35" customFormat="1" ht="68.099999999999994" customHeight="1" x14ac:dyDescent="0.4">
      <c r="A208" s="148">
        <v>61</v>
      </c>
      <c r="B208" s="164" t="s">
        <v>5755</v>
      </c>
      <c r="C208" s="150">
        <v>1</v>
      </c>
      <c r="D208" s="164" t="s">
        <v>5756</v>
      </c>
      <c r="E208" s="133" t="s">
        <v>2935</v>
      </c>
      <c r="F208" s="958" t="s">
        <v>5757</v>
      </c>
      <c r="G208" s="167" t="s">
        <v>5758</v>
      </c>
      <c r="H208" s="151" t="s">
        <v>5755</v>
      </c>
      <c r="I208" s="151" t="s">
        <v>6491</v>
      </c>
      <c r="J208" s="167" t="s">
        <v>6492</v>
      </c>
      <c r="K208" s="197" t="s">
        <v>1122</v>
      </c>
      <c r="L208" s="151" t="s">
        <v>226</v>
      </c>
      <c r="M208" s="151" t="s">
        <v>2936</v>
      </c>
    </row>
    <row r="209" spans="1:13" s="35" customFormat="1" ht="44.1" customHeight="1" x14ac:dyDescent="0.4">
      <c r="A209" s="152"/>
      <c r="B209" s="157"/>
      <c r="C209" s="153"/>
      <c r="D209" s="157"/>
      <c r="E209" s="144" t="s">
        <v>159</v>
      </c>
      <c r="F209" s="164" t="s">
        <v>5761</v>
      </c>
      <c r="G209" s="167" t="s">
        <v>6493</v>
      </c>
      <c r="H209" s="156"/>
      <c r="I209" s="156"/>
      <c r="J209" s="167" t="s">
        <v>6494</v>
      </c>
      <c r="K209" s="172" t="s">
        <v>2958</v>
      </c>
      <c r="L209" s="156"/>
      <c r="M209" s="156"/>
    </row>
    <row r="210" spans="1:13" s="35" customFormat="1" ht="32.1" customHeight="1" x14ac:dyDescent="0.4">
      <c r="A210" s="152"/>
      <c r="B210" s="157"/>
      <c r="C210" s="153"/>
      <c r="D210" s="157"/>
      <c r="E210" s="154"/>
      <c r="F210" s="157"/>
      <c r="G210" s="167" t="s">
        <v>6495</v>
      </c>
      <c r="H210" s="156"/>
      <c r="I210" s="156"/>
      <c r="J210" s="167" t="s">
        <v>6496</v>
      </c>
      <c r="K210" s="173"/>
      <c r="L210" s="156"/>
      <c r="M210" s="156"/>
    </row>
    <row r="211" spans="1:13" s="35" customFormat="1" ht="32.1" customHeight="1" x14ac:dyDescent="0.4">
      <c r="A211" s="152"/>
      <c r="B211" s="157"/>
      <c r="C211" s="153"/>
      <c r="D211" s="157"/>
      <c r="E211" s="154"/>
      <c r="F211" s="157"/>
      <c r="G211" s="145" t="s">
        <v>6497</v>
      </c>
      <c r="H211" s="156"/>
      <c r="I211" s="156"/>
      <c r="J211" s="167" t="s">
        <v>6498</v>
      </c>
      <c r="K211" s="172" t="s">
        <v>229</v>
      </c>
      <c r="L211" s="156"/>
      <c r="M211" s="156"/>
    </row>
    <row r="212" spans="1:13" s="35" customFormat="1" ht="32.1" customHeight="1" x14ac:dyDescent="0.4">
      <c r="A212" s="152"/>
      <c r="B212" s="157"/>
      <c r="C212" s="153"/>
      <c r="D212" s="157"/>
      <c r="E212" s="154"/>
      <c r="F212" s="157"/>
      <c r="G212" s="145" t="s">
        <v>4517</v>
      </c>
      <c r="H212" s="156"/>
      <c r="I212" s="156"/>
      <c r="J212" s="167" t="s">
        <v>6499</v>
      </c>
      <c r="K212" s="176"/>
      <c r="L212" s="156"/>
      <c r="M212" s="156"/>
    </row>
    <row r="213" spans="1:13" s="35" customFormat="1" ht="44.1" customHeight="1" x14ac:dyDescent="0.4">
      <c r="A213" s="152"/>
      <c r="B213" s="157"/>
      <c r="C213" s="153"/>
      <c r="D213" s="157"/>
      <c r="E213" s="159"/>
      <c r="F213" s="166"/>
      <c r="G213" s="145" t="s">
        <v>6500</v>
      </c>
      <c r="H213" s="156"/>
      <c r="I213" s="156"/>
      <c r="J213" s="167" t="s">
        <v>6501</v>
      </c>
      <c r="K213" s="173"/>
      <c r="L213" s="156"/>
      <c r="M213" s="156"/>
    </row>
    <row r="214" spans="1:13" s="35" customFormat="1" ht="32.1" customHeight="1" x14ac:dyDescent="0.4">
      <c r="A214" s="152"/>
      <c r="B214" s="157"/>
      <c r="C214" s="170"/>
      <c r="D214" s="166"/>
      <c r="E214" s="133" t="s">
        <v>1190</v>
      </c>
      <c r="F214" s="958" t="s">
        <v>5764</v>
      </c>
      <c r="G214" s="145" t="s">
        <v>6502</v>
      </c>
      <c r="H214" s="156"/>
      <c r="I214" s="163"/>
      <c r="J214" s="167" t="s">
        <v>6503</v>
      </c>
      <c r="K214" s="175" t="s">
        <v>1122</v>
      </c>
      <c r="L214" s="163"/>
      <c r="M214" s="163"/>
    </row>
    <row r="215" spans="1:13" s="35" customFormat="1" ht="56.1" customHeight="1" x14ac:dyDescent="0.4">
      <c r="A215" s="152"/>
      <c r="B215" s="157"/>
      <c r="C215" s="150">
        <v>2</v>
      </c>
      <c r="D215" s="136" t="s">
        <v>5768</v>
      </c>
      <c r="E215" s="144" t="s">
        <v>159</v>
      </c>
      <c r="F215" s="164" t="s">
        <v>1148</v>
      </c>
      <c r="G215" s="167" t="s">
        <v>6504</v>
      </c>
      <c r="H215" s="156"/>
      <c r="I215" s="151" t="s">
        <v>6505</v>
      </c>
      <c r="J215" s="145" t="s">
        <v>6506</v>
      </c>
      <c r="K215" s="197" t="s">
        <v>204</v>
      </c>
      <c r="L215" s="151" t="s">
        <v>226</v>
      </c>
      <c r="M215" s="137" t="s">
        <v>2936</v>
      </c>
    </row>
    <row r="216" spans="1:13" s="35" customFormat="1" ht="32.1" customHeight="1" x14ac:dyDescent="0.4">
      <c r="A216" s="152"/>
      <c r="B216" s="157"/>
      <c r="C216" s="153"/>
      <c r="D216" s="155"/>
      <c r="E216" s="154"/>
      <c r="F216" s="157"/>
      <c r="G216" s="167" t="s">
        <v>6507</v>
      </c>
      <c r="H216" s="156"/>
      <c r="I216" s="156"/>
      <c r="J216" s="145" t="s">
        <v>6508</v>
      </c>
      <c r="K216" s="197" t="s">
        <v>1122</v>
      </c>
      <c r="L216" s="156"/>
      <c r="M216" s="146"/>
    </row>
    <row r="217" spans="1:13" s="35" customFormat="1" ht="32.1" customHeight="1" x14ac:dyDescent="0.4">
      <c r="A217" s="152"/>
      <c r="B217" s="157"/>
      <c r="C217" s="170"/>
      <c r="D217" s="130"/>
      <c r="E217" s="159"/>
      <c r="F217" s="166"/>
      <c r="G217" s="167" t="s">
        <v>6509</v>
      </c>
      <c r="H217" s="156"/>
      <c r="I217" s="163"/>
      <c r="J217" s="145" t="s">
        <v>6510</v>
      </c>
      <c r="K217" s="197" t="s">
        <v>229</v>
      </c>
      <c r="L217" s="173"/>
      <c r="M217" s="134"/>
    </row>
    <row r="218" spans="1:13" s="35" customFormat="1" ht="44.1" customHeight="1" x14ac:dyDescent="0.4">
      <c r="A218" s="152"/>
      <c r="B218" s="157"/>
      <c r="C218" s="150">
        <v>4</v>
      </c>
      <c r="D218" s="164" t="s">
        <v>3161</v>
      </c>
      <c r="E218" s="144" t="s">
        <v>2935</v>
      </c>
      <c r="F218" s="164" t="s">
        <v>5782</v>
      </c>
      <c r="G218" s="167" t="s">
        <v>5783</v>
      </c>
      <c r="H218" s="156"/>
      <c r="I218" s="151" t="s">
        <v>3161</v>
      </c>
      <c r="J218" s="145" t="s">
        <v>6511</v>
      </c>
      <c r="K218" s="172" t="s">
        <v>1122</v>
      </c>
      <c r="L218" s="151" t="s">
        <v>226</v>
      </c>
      <c r="M218" s="137" t="s">
        <v>2936</v>
      </c>
    </row>
    <row r="219" spans="1:13" s="35" customFormat="1" ht="32.1" customHeight="1" x14ac:dyDescent="0.4">
      <c r="A219" s="152"/>
      <c r="B219" s="157"/>
      <c r="C219" s="153"/>
      <c r="D219" s="157"/>
      <c r="E219" s="154"/>
      <c r="F219" s="157"/>
      <c r="G219" s="167" t="s">
        <v>6512</v>
      </c>
      <c r="H219" s="156"/>
      <c r="I219" s="156"/>
      <c r="J219" s="145" t="s">
        <v>6513</v>
      </c>
      <c r="K219" s="176"/>
      <c r="L219" s="156"/>
      <c r="M219" s="146"/>
    </row>
    <row r="220" spans="1:13" s="35" customFormat="1" ht="32.1" customHeight="1" x14ac:dyDescent="0.4">
      <c r="A220" s="152"/>
      <c r="B220" s="157"/>
      <c r="C220" s="153"/>
      <c r="D220" s="157"/>
      <c r="E220" s="154"/>
      <c r="F220" s="157"/>
      <c r="G220" s="167" t="s">
        <v>6514</v>
      </c>
      <c r="H220" s="156"/>
      <c r="I220" s="156"/>
      <c r="J220" s="145" t="s">
        <v>6515</v>
      </c>
      <c r="K220" s="173"/>
      <c r="L220" s="156"/>
      <c r="M220" s="146"/>
    </row>
    <row r="221" spans="1:13" s="35" customFormat="1" ht="80.099999999999994" customHeight="1" x14ac:dyDescent="0.4">
      <c r="A221" s="152"/>
      <c r="B221" s="157"/>
      <c r="C221" s="153"/>
      <c r="D221" s="157"/>
      <c r="E221" s="159"/>
      <c r="F221" s="166"/>
      <c r="G221" s="145" t="s">
        <v>5786</v>
      </c>
      <c r="H221" s="156"/>
      <c r="I221" s="156"/>
      <c r="J221" s="145" t="s">
        <v>5786</v>
      </c>
      <c r="K221" s="197" t="s">
        <v>6516</v>
      </c>
      <c r="L221" s="176"/>
      <c r="M221" s="146"/>
    </row>
    <row r="222" spans="1:13" s="35" customFormat="1" ht="56.1" customHeight="1" x14ac:dyDescent="0.4">
      <c r="A222" s="152"/>
      <c r="B222" s="157"/>
      <c r="C222" s="153"/>
      <c r="D222" s="157"/>
      <c r="E222" s="144" t="s">
        <v>159</v>
      </c>
      <c r="F222" s="164" t="s">
        <v>5787</v>
      </c>
      <c r="G222" s="145" t="s">
        <v>6517</v>
      </c>
      <c r="H222" s="156"/>
      <c r="I222" s="156"/>
      <c r="J222" s="145" t="s">
        <v>6518</v>
      </c>
      <c r="K222" s="172" t="s">
        <v>1122</v>
      </c>
      <c r="L222" s="176"/>
      <c r="M222" s="146"/>
    </row>
    <row r="223" spans="1:13" s="35" customFormat="1" ht="32.1" customHeight="1" x14ac:dyDescent="0.4">
      <c r="A223" s="152"/>
      <c r="B223" s="157"/>
      <c r="C223" s="153"/>
      <c r="D223" s="157"/>
      <c r="E223" s="154"/>
      <c r="F223" s="157"/>
      <c r="G223" s="145" t="s">
        <v>385</v>
      </c>
      <c r="H223" s="156"/>
      <c r="I223" s="156"/>
      <c r="J223" s="145" t="s">
        <v>6519</v>
      </c>
      <c r="K223" s="271"/>
      <c r="L223" s="176"/>
      <c r="M223" s="146"/>
    </row>
    <row r="224" spans="1:13" s="35" customFormat="1" ht="32.1" customHeight="1" x14ac:dyDescent="0.4">
      <c r="A224" s="152"/>
      <c r="B224" s="157"/>
      <c r="C224" s="153"/>
      <c r="D224" s="157"/>
      <c r="E224" s="154"/>
      <c r="F224" s="157"/>
      <c r="G224" s="145" t="s">
        <v>4567</v>
      </c>
      <c r="H224" s="156"/>
      <c r="I224" s="156"/>
      <c r="J224" s="145" t="s">
        <v>6520</v>
      </c>
      <c r="K224" s="272"/>
      <c r="L224" s="176"/>
      <c r="M224" s="146"/>
    </row>
    <row r="225" spans="1:13" s="35" customFormat="1" ht="80.099999999999994" customHeight="1" x14ac:dyDescent="0.4">
      <c r="A225" s="152"/>
      <c r="B225" s="157"/>
      <c r="C225" s="153"/>
      <c r="D225" s="157"/>
      <c r="E225" s="159"/>
      <c r="F225" s="166"/>
      <c r="G225" s="145" t="s">
        <v>1143</v>
      </c>
      <c r="H225" s="156"/>
      <c r="I225" s="156"/>
      <c r="J225" s="145" t="s">
        <v>1143</v>
      </c>
      <c r="K225" s="197" t="s">
        <v>6521</v>
      </c>
      <c r="L225" s="176"/>
      <c r="M225" s="146"/>
    </row>
    <row r="226" spans="1:13" s="35" customFormat="1" ht="56.1" customHeight="1" x14ac:dyDescent="0.4">
      <c r="A226" s="152"/>
      <c r="B226" s="157"/>
      <c r="C226" s="153"/>
      <c r="D226" s="157"/>
      <c r="E226" s="133" t="s">
        <v>160</v>
      </c>
      <c r="F226" s="958" t="s">
        <v>5791</v>
      </c>
      <c r="G226" s="167" t="s">
        <v>5794</v>
      </c>
      <c r="H226" s="156"/>
      <c r="I226" s="156"/>
      <c r="J226" s="145" t="s">
        <v>5794</v>
      </c>
      <c r="K226" s="167" t="s">
        <v>5265</v>
      </c>
      <c r="L226" s="176"/>
      <c r="M226" s="146"/>
    </row>
    <row r="227" spans="1:13" s="35" customFormat="1" ht="56.1" customHeight="1" x14ac:dyDescent="0.4">
      <c r="A227" s="152"/>
      <c r="B227" s="157"/>
      <c r="C227" s="153"/>
      <c r="D227" s="157"/>
      <c r="E227" s="144" t="s">
        <v>5098</v>
      </c>
      <c r="F227" s="164" t="s">
        <v>5797</v>
      </c>
      <c r="G227" s="145" t="s">
        <v>5798</v>
      </c>
      <c r="H227" s="156"/>
      <c r="I227" s="156"/>
      <c r="J227" s="145" t="s">
        <v>6522</v>
      </c>
      <c r="K227" s="187" t="s">
        <v>1122</v>
      </c>
      <c r="L227" s="176"/>
      <c r="M227" s="146"/>
    </row>
    <row r="228" spans="1:13" s="35" customFormat="1" ht="44.1" customHeight="1" x14ac:dyDescent="0.4">
      <c r="A228" s="152"/>
      <c r="B228" s="157"/>
      <c r="C228" s="153"/>
      <c r="D228" s="157"/>
      <c r="E228" s="154"/>
      <c r="F228" s="157"/>
      <c r="G228" s="145" t="s">
        <v>6523</v>
      </c>
      <c r="H228" s="156"/>
      <c r="I228" s="156"/>
      <c r="J228" s="145" t="s">
        <v>6524</v>
      </c>
      <c r="K228" s="195"/>
      <c r="L228" s="176"/>
      <c r="M228" s="146"/>
    </row>
    <row r="229" spans="1:13" s="35" customFormat="1" ht="32.1" customHeight="1" x14ac:dyDescent="0.4">
      <c r="A229" s="152"/>
      <c r="B229" s="157"/>
      <c r="C229" s="153"/>
      <c r="D229" s="157"/>
      <c r="E229" s="154"/>
      <c r="F229" s="157"/>
      <c r="G229" s="145" t="s">
        <v>6525</v>
      </c>
      <c r="H229" s="156"/>
      <c r="I229" s="156"/>
      <c r="J229" s="145" t="s">
        <v>6526</v>
      </c>
      <c r="K229" s="196"/>
      <c r="L229" s="176"/>
      <c r="M229" s="146"/>
    </row>
    <row r="230" spans="1:13" s="35" customFormat="1" ht="32.1" customHeight="1" x14ac:dyDescent="0.4">
      <c r="A230" s="152"/>
      <c r="B230" s="157"/>
      <c r="C230" s="153"/>
      <c r="D230" s="157"/>
      <c r="E230" s="154"/>
      <c r="F230" s="157"/>
      <c r="G230" s="145" t="s">
        <v>6527</v>
      </c>
      <c r="H230" s="156"/>
      <c r="I230" s="156"/>
      <c r="J230" s="145" t="s">
        <v>6528</v>
      </c>
      <c r="K230" s="187" t="s">
        <v>2958</v>
      </c>
      <c r="L230" s="176"/>
      <c r="M230" s="146"/>
    </row>
    <row r="231" spans="1:13" s="35" customFormat="1" ht="32.1" customHeight="1" x14ac:dyDescent="0.4">
      <c r="A231" s="152"/>
      <c r="B231" s="157"/>
      <c r="C231" s="153"/>
      <c r="D231" s="157"/>
      <c r="E231" s="154"/>
      <c r="F231" s="157"/>
      <c r="G231" s="145" t="s">
        <v>6529</v>
      </c>
      <c r="H231" s="156"/>
      <c r="I231" s="156"/>
      <c r="J231" s="145" t="s">
        <v>6530</v>
      </c>
      <c r="K231" s="174"/>
      <c r="L231" s="176"/>
      <c r="M231" s="146"/>
    </row>
    <row r="232" spans="1:13" s="35" customFormat="1" ht="92.1" customHeight="1" x14ac:dyDescent="0.4">
      <c r="A232" s="152"/>
      <c r="B232" s="157"/>
      <c r="C232" s="153"/>
      <c r="D232" s="157"/>
      <c r="E232" s="154"/>
      <c r="F232" s="157"/>
      <c r="G232" s="145" t="s">
        <v>1133</v>
      </c>
      <c r="H232" s="156"/>
      <c r="I232" s="156"/>
      <c r="J232" s="167" t="s">
        <v>6531</v>
      </c>
      <c r="K232" s="172" t="s">
        <v>204</v>
      </c>
      <c r="L232" s="176"/>
      <c r="M232" s="146"/>
    </row>
    <row r="233" spans="1:13" s="35" customFormat="1" ht="32.1" customHeight="1" x14ac:dyDescent="0.4">
      <c r="A233" s="152"/>
      <c r="B233" s="157"/>
      <c r="C233" s="153"/>
      <c r="D233" s="157"/>
      <c r="E233" s="154"/>
      <c r="F233" s="157"/>
      <c r="G233" s="145" t="s">
        <v>6532</v>
      </c>
      <c r="H233" s="156"/>
      <c r="I233" s="156"/>
      <c r="J233" s="167" t="s">
        <v>6533</v>
      </c>
      <c r="K233" s="176"/>
      <c r="L233" s="176"/>
      <c r="M233" s="146"/>
    </row>
    <row r="234" spans="1:13" s="35" customFormat="1" ht="32.1" customHeight="1" x14ac:dyDescent="0.4">
      <c r="A234" s="152"/>
      <c r="B234" s="157"/>
      <c r="C234" s="153"/>
      <c r="D234" s="157"/>
      <c r="E234" s="154"/>
      <c r="F234" s="157"/>
      <c r="G234" s="145" t="s">
        <v>6534</v>
      </c>
      <c r="H234" s="156"/>
      <c r="I234" s="156"/>
      <c r="J234" s="167" t="s">
        <v>6535</v>
      </c>
      <c r="K234" s="176"/>
      <c r="L234" s="176"/>
      <c r="M234" s="146"/>
    </row>
    <row r="235" spans="1:13" s="35" customFormat="1" ht="32.1" customHeight="1" x14ac:dyDescent="0.4">
      <c r="A235" s="152"/>
      <c r="B235" s="157"/>
      <c r="C235" s="153"/>
      <c r="D235" s="157"/>
      <c r="E235" s="154"/>
      <c r="F235" s="157"/>
      <c r="G235" s="145" t="s">
        <v>6536</v>
      </c>
      <c r="H235" s="156"/>
      <c r="I235" s="156"/>
      <c r="J235" s="167" t="s">
        <v>6537</v>
      </c>
      <c r="K235" s="176"/>
      <c r="L235" s="176"/>
      <c r="M235" s="146"/>
    </row>
    <row r="236" spans="1:13" s="35" customFormat="1" ht="32.1" customHeight="1" x14ac:dyDescent="0.4">
      <c r="A236" s="152"/>
      <c r="B236" s="157"/>
      <c r="C236" s="153"/>
      <c r="D236" s="157"/>
      <c r="E236" s="154"/>
      <c r="F236" s="157"/>
      <c r="G236" s="145" t="s">
        <v>6538</v>
      </c>
      <c r="H236" s="156"/>
      <c r="I236" s="156"/>
      <c r="J236" s="167" t="s">
        <v>6539</v>
      </c>
      <c r="K236" s="173"/>
      <c r="L236" s="176"/>
      <c r="M236" s="146"/>
    </row>
    <row r="237" spans="1:13" s="35" customFormat="1" ht="32.1" customHeight="1" x14ac:dyDescent="0.4">
      <c r="A237" s="152"/>
      <c r="B237" s="157"/>
      <c r="C237" s="153"/>
      <c r="D237" s="157"/>
      <c r="E237" s="154"/>
      <c r="F237" s="157"/>
      <c r="G237" s="265" t="s">
        <v>6540</v>
      </c>
      <c r="H237" s="156"/>
      <c r="I237" s="156"/>
      <c r="J237" s="167" t="s">
        <v>6541</v>
      </c>
      <c r="K237" s="175" t="s">
        <v>229</v>
      </c>
      <c r="L237" s="176"/>
      <c r="M237" s="146"/>
    </row>
    <row r="238" spans="1:13" s="35" customFormat="1" ht="44.1" customHeight="1" x14ac:dyDescent="0.4">
      <c r="A238" s="152"/>
      <c r="B238" s="157"/>
      <c r="C238" s="153"/>
      <c r="D238" s="157"/>
      <c r="E238" s="154"/>
      <c r="F238" s="157"/>
      <c r="G238" s="265" t="s">
        <v>1132</v>
      </c>
      <c r="H238" s="156"/>
      <c r="I238" s="156"/>
      <c r="J238" s="167" t="s">
        <v>1132</v>
      </c>
      <c r="K238" s="172" t="s">
        <v>6542</v>
      </c>
      <c r="L238" s="176"/>
      <c r="M238" s="146"/>
    </row>
    <row r="239" spans="1:13" s="35" customFormat="1" ht="44.1" customHeight="1" x14ac:dyDescent="0.4">
      <c r="A239" s="152"/>
      <c r="B239" s="157"/>
      <c r="C239" s="153"/>
      <c r="D239" s="157"/>
      <c r="E239" s="154"/>
      <c r="F239" s="157"/>
      <c r="G239" s="167" t="s">
        <v>6543</v>
      </c>
      <c r="H239" s="156"/>
      <c r="I239" s="156"/>
      <c r="J239" s="167" t="s">
        <v>6544</v>
      </c>
      <c r="K239" s="272"/>
      <c r="L239" s="176"/>
      <c r="M239" s="146"/>
    </row>
    <row r="240" spans="1:13" s="35" customFormat="1" ht="56.1" customHeight="1" x14ac:dyDescent="0.4">
      <c r="A240" s="152"/>
      <c r="B240" s="157"/>
      <c r="C240" s="153"/>
      <c r="D240" s="157"/>
      <c r="E240" s="159"/>
      <c r="F240" s="166"/>
      <c r="G240" s="167" t="s">
        <v>5808</v>
      </c>
      <c r="H240" s="156"/>
      <c r="I240" s="156"/>
      <c r="J240" s="167" t="s">
        <v>6545</v>
      </c>
      <c r="K240" s="167" t="s">
        <v>5810</v>
      </c>
      <c r="L240" s="156"/>
      <c r="M240" s="146"/>
    </row>
    <row r="241" spans="1:13" s="35" customFormat="1" ht="80.099999999999994" customHeight="1" x14ac:dyDescent="0.4">
      <c r="A241" s="152"/>
      <c r="B241" s="157"/>
      <c r="C241" s="153"/>
      <c r="D241" s="157"/>
      <c r="E241" s="160" t="s">
        <v>1190</v>
      </c>
      <c r="F241" s="136" t="s">
        <v>4591</v>
      </c>
      <c r="G241" s="167" t="s">
        <v>6546</v>
      </c>
      <c r="H241" s="156"/>
      <c r="I241" s="156"/>
      <c r="J241" s="167" t="s">
        <v>6547</v>
      </c>
      <c r="K241" s="172" t="s">
        <v>1122</v>
      </c>
      <c r="L241" s="176"/>
      <c r="M241" s="146"/>
    </row>
    <row r="242" spans="1:13" s="35" customFormat="1" ht="32.1" customHeight="1" x14ac:dyDescent="0.4">
      <c r="A242" s="152"/>
      <c r="B242" s="157"/>
      <c r="C242" s="153"/>
      <c r="D242" s="157"/>
      <c r="E242" s="129"/>
      <c r="F242" s="155"/>
      <c r="G242" s="167" t="s">
        <v>6548</v>
      </c>
      <c r="H242" s="156"/>
      <c r="I242" s="156"/>
      <c r="J242" s="167" t="s">
        <v>6549</v>
      </c>
      <c r="K242" s="271"/>
      <c r="L242" s="176"/>
      <c r="M242" s="146"/>
    </row>
    <row r="243" spans="1:13" s="35" customFormat="1" ht="32.1" customHeight="1" x14ac:dyDescent="0.4">
      <c r="A243" s="152"/>
      <c r="B243" s="157"/>
      <c r="C243" s="153"/>
      <c r="D243" s="157"/>
      <c r="E243" s="129"/>
      <c r="F243" s="155"/>
      <c r="G243" s="167" t="s">
        <v>6550</v>
      </c>
      <c r="H243" s="156"/>
      <c r="I243" s="156"/>
      <c r="J243" s="167" t="s">
        <v>6551</v>
      </c>
      <c r="K243" s="271"/>
      <c r="L243" s="176"/>
      <c r="M243" s="146"/>
    </row>
    <row r="244" spans="1:13" s="35" customFormat="1" ht="32.1" customHeight="1" x14ac:dyDescent="0.4">
      <c r="A244" s="152"/>
      <c r="B244" s="157"/>
      <c r="C244" s="153"/>
      <c r="D244" s="157"/>
      <c r="E244" s="129"/>
      <c r="F244" s="155"/>
      <c r="G244" s="167" t="s">
        <v>6552</v>
      </c>
      <c r="H244" s="156"/>
      <c r="I244" s="156"/>
      <c r="J244" s="167" t="s">
        <v>6553</v>
      </c>
      <c r="K244" s="271"/>
      <c r="L244" s="176"/>
      <c r="M244" s="146"/>
    </row>
    <row r="245" spans="1:13" s="35" customFormat="1" ht="32.1" customHeight="1" x14ac:dyDescent="0.4">
      <c r="A245" s="152"/>
      <c r="B245" s="157"/>
      <c r="C245" s="153"/>
      <c r="D245" s="157"/>
      <c r="E245" s="129"/>
      <c r="F245" s="155"/>
      <c r="G245" s="167" t="s">
        <v>6554</v>
      </c>
      <c r="H245" s="156"/>
      <c r="I245" s="156"/>
      <c r="J245" s="167" t="s">
        <v>6555</v>
      </c>
      <c r="K245" s="272"/>
      <c r="L245" s="176"/>
      <c r="M245" s="146"/>
    </row>
    <row r="246" spans="1:13" s="35" customFormat="1" ht="32.1" customHeight="1" x14ac:dyDescent="0.4">
      <c r="A246" s="152"/>
      <c r="B246" s="157"/>
      <c r="C246" s="153"/>
      <c r="D246" s="157"/>
      <c r="E246" s="129"/>
      <c r="F246" s="155"/>
      <c r="G246" s="167" t="s">
        <v>6556</v>
      </c>
      <c r="H246" s="156"/>
      <c r="I246" s="156"/>
      <c r="J246" s="167" t="s">
        <v>6557</v>
      </c>
      <c r="K246" s="175" t="s">
        <v>2958</v>
      </c>
      <c r="L246" s="176"/>
      <c r="M246" s="146"/>
    </row>
    <row r="247" spans="1:13" s="35" customFormat="1" ht="32.1" customHeight="1" x14ac:dyDescent="0.4">
      <c r="A247" s="152"/>
      <c r="B247" s="157"/>
      <c r="C247" s="153"/>
      <c r="D247" s="157"/>
      <c r="E247" s="129"/>
      <c r="F247" s="155"/>
      <c r="G247" s="167" t="s">
        <v>6558</v>
      </c>
      <c r="H247" s="156"/>
      <c r="I247" s="156"/>
      <c r="J247" s="167" t="s">
        <v>6559</v>
      </c>
      <c r="K247" s="175" t="s">
        <v>204</v>
      </c>
      <c r="L247" s="176"/>
      <c r="M247" s="146"/>
    </row>
    <row r="248" spans="1:13" s="35" customFormat="1" ht="32.1" customHeight="1" x14ac:dyDescent="0.4">
      <c r="A248" s="152"/>
      <c r="B248" s="157"/>
      <c r="C248" s="153"/>
      <c r="D248" s="157"/>
      <c r="E248" s="129"/>
      <c r="F248" s="155"/>
      <c r="G248" s="145" t="s">
        <v>6560</v>
      </c>
      <c r="H248" s="156"/>
      <c r="I248" s="156"/>
      <c r="J248" s="167" t="s">
        <v>6561</v>
      </c>
      <c r="K248" s="175" t="s">
        <v>229</v>
      </c>
      <c r="L248" s="176"/>
      <c r="M248" s="146"/>
    </row>
    <row r="249" spans="1:13" s="35" customFormat="1" ht="32.1" customHeight="1" x14ac:dyDescent="0.4">
      <c r="A249" s="152"/>
      <c r="B249" s="157"/>
      <c r="C249" s="153"/>
      <c r="D249" s="157"/>
      <c r="E249" s="129"/>
      <c r="F249" s="155"/>
      <c r="G249" s="145" t="s">
        <v>3167</v>
      </c>
      <c r="H249" s="156"/>
      <c r="I249" s="156"/>
      <c r="J249" s="167" t="s">
        <v>6562</v>
      </c>
      <c r="K249" s="175" t="s">
        <v>204</v>
      </c>
      <c r="L249" s="176"/>
      <c r="M249" s="146"/>
    </row>
    <row r="250" spans="1:13" s="35" customFormat="1" ht="56.1" customHeight="1" x14ac:dyDescent="0.4">
      <c r="A250" s="152"/>
      <c r="B250" s="157"/>
      <c r="C250" s="153"/>
      <c r="D250" s="157"/>
      <c r="E250" s="129"/>
      <c r="F250" s="155"/>
      <c r="G250" s="145" t="s">
        <v>6563</v>
      </c>
      <c r="H250" s="156"/>
      <c r="I250" s="156"/>
      <c r="J250" s="167" t="s">
        <v>2789</v>
      </c>
      <c r="K250" s="172" t="s">
        <v>6564</v>
      </c>
      <c r="L250" s="176"/>
      <c r="M250" s="146"/>
    </row>
    <row r="251" spans="1:13" s="35" customFormat="1" ht="32.1" customHeight="1" x14ac:dyDescent="0.4">
      <c r="A251" s="152"/>
      <c r="B251" s="157"/>
      <c r="C251" s="153"/>
      <c r="D251" s="157"/>
      <c r="E251" s="129"/>
      <c r="F251" s="155"/>
      <c r="G251" s="145" t="s">
        <v>3348</v>
      </c>
      <c r="H251" s="156"/>
      <c r="I251" s="156"/>
      <c r="J251" s="167" t="s">
        <v>3348</v>
      </c>
      <c r="K251" s="176"/>
      <c r="L251" s="176"/>
      <c r="M251" s="146"/>
    </row>
    <row r="252" spans="1:13" s="35" customFormat="1" ht="44.1" customHeight="1" x14ac:dyDescent="0.4">
      <c r="A252" s="152"/>
      <c r="B252" s="157"/>
      <c r="C252" s="153"/>
      <c r="D252" s="157"/>
      <c r="E252" s="129"/>
      <c r="F252" s="155"/>
      <c r="G252" s="145" t="s">
        <v>3169</v>
      </c>
      <c r="H252" s="156"/>
      <c r="I252" s="156"/>
      <c r="J252" s="167" t="s">
        <v>6565</v>
      </c>
      <c r="K252" s="176"/>
      <c r="L252" s="176"/>
      <c r="M252" s="146"/>
    </row>
    <row r="253" spans="1:13" s="35" customFormat="1" ht="32.1" customHeight="1" x14ac:dyDescent="0.4">
      <c r="A253" s="152"/>
      <c r="B253" s="157"/>
      <c r="C253" s="153"/>
      <c r="D253" s="157"/>
      <c r="E253" s="129"/>
      <c r="F253" s="155"/>
      <c r="G253" s="145" t="s">
        <v>6566</v>
      </c>
      <c r="H253" s="156"/>
      <c r="I253" s="156"/>
      <c r="J253" s="167" t="s">
        <v>6566</v>
      </c>
      <c r="K253" s="173"/>
      <c r="L253" s="176"/>
      <c r="M253" s="146"/>
    </row>
    <row r="254" spans="1:13" s="35" customFormat="1" ht="56.1" customHeight="1" x14ac:dyDescent="0.4">
      <c r="A254" s="152"/>
      <c r="B254" s="157"/>
      <c r="C254" s="153"/>
      <c r="D254" s="157"/>
      <c r="E254" s="159"/>
      <c r="F254" s="166"/>
      <c r="G254" s="167" t="s">
        <v>6567</v>
      </c>
      <c r="H254" s="156"/>
      <c r="I254" s="156"/>
      <c r="J254" s="167" t="s">
        <v>6567</v>
      </c>
      <c r="K254" s="175" t="s">
        <v>6485</v>
      </c>
      <c r="L254" s="176"/>
      <c r="M254" s="146"/>
    </row>
    <row r="255" spans="1:13" s="35" customFormat="1" ht="32.1" customHeight="1" x14ac:dyDescent="0.4">
      <c r="A255" s="152"/>
      <c r="B255" s="157"/>
      <c r="C255" s="153"/>
      <c r="D255" s="157"/>
      <c r="E255" s="144" t="s">
        <v>5137</v>
      </c>
      <c r="F255" s="164" t="s">
        <v>5813</v>
      </c>
      <c r="G255" s="145" t="s">
        <v>6568</v>
      </c>
      <c r="H255" s="156"/>
      <c r="I255" s="156"/>
      <c r="J255" s="167" t="s">
        <v>6569</v>
      </c>
      <c r="K255" s="175" t="s">
        <v>2958</v>
      </c>
      <c r="L255" s="176"/>
      <c r="M255" s="146"/>
    </row>
    <row r="256" spans="1:13" s="35" customFormat="1" ht="32.1" customHeight="1" x14ac:dyDescent="0.4">
      <c r="A256" s="152"/>
      <c r="B256" s="157"/>
      <c r="C256" s="153"/>
      <c r="D256" s="157"/>
      <c r="E256" s="159"/>
      <c r="F256" s="166"/>
      <c r="G256" s="265" t="s">
        <v>6570</v>
      </c>
      <c r="H256" s="156"/>
      <c r="I256" s="156"/>
      <c r="J256" s="167" t="s">
        <v>6571</v>
      </c>
      <c r="K256" s="175" t="s">
        <v>229</v>
      </c>
      <c r="L256" s="176"/>
      <c r="M256" s="146"/>
    </row>
    <row r="257" spans="1:13" s="35" customFormat="1" ht="32.1" customHeight="1" x14ac:dyDescent="0.4">
      <c r="A257" s="152"/>
      <c r="B257" s="157"/>
      <c r="C257" s="153"/>
      <c r="D257" s="157"/>
      <c r="E257" s="144" t="s">
        <v>5148</v>
      </c>
      <c r="F257" s="164" t="s">
        <v>5816</v>
      </c>
      <c r="G257" s="167" t="s">
        <v>6572</v>
      </c>
      <c r="H257" s="156"/>
      <c r="I257" s="156"/>
      <c r="J257" s="167" t="s">
        <v>6573</v>
      </c>
      <c r="K257" s="175" t="s">
        <v>1122</v>
      </c>
      <c r="L257" s="176"/>
      <c r="M257" s="146"/>
    </row>
    <row r="258" spans="1:13" s="35" customFormat="1" ht="32.1" customHeight="1" x14ac:dyDescent="0.4">
      <c r="A258" s="152"/>
      <c r="B258" s="157"/>
      <c r="C258" s="153"/>
      <c r="D258" s="157"/>
      <c r="E258" s="159"/>
      <c r="F258" s="166"/>
      <c r="G258" s="167" t="s">
        <v>6574</v>
      </c>
      <c r="H258" s="156"/>
      <c r="I258" s="156"/>
      <c r="J258" s="167" t="s">
        <v>6575</v>
      </c>
      <c r="K258" s="175" t="s">
        <v>204</v>
      </c>
      <c r="L258" s="173"/>
      <c r="M258" s="134"/>
    </row>
    <row r="259" spans="1:13" s="35" customFormat="1" ht="92.1" customHeight="1" x14ac:dyDescent="0.4">
      <c r="A259" s="152"/>
      <c r="B259" s="157"/>
      <c r="C259" s="153"/>
      <c r="D259" s="157"/>
      <c r="E259" s="144" t="s">
        <v>1129</v>
      </c>
      <c r="F259" s="164" t="s">
        <v>1128</v>
      </c>
      <c r="G259" s="167" t="s">
        <v>6576</v>
      </c>
      <c r="H259" s="156"/>
      <c r="I259" s="156"/>
      <c r="J259" s="167" t="s">
        <v>6577</v>
      </c>
      <c r="K259" s="172" t="s">
        <v>1122</v>
      </c>
      <c r="L259" s="172" t="s">
        <v>226</v>
      </c>
      <c r="M259" s="137" t="s">
        <v>2936</v>
      </c>
    </row>
    <row r="260" spans="1:13" s="35" customFormat="1" ht="32.1" customHeight="1" x14ac:dyDescent="0.4">
      <c r="A260" s="152"/>
      <c r="B260" s="157"/>
      <c r="C260" s="153"/>
      <c r="D260" s="157"/>
      <c r="E260" s="154"/>
      <c r="F260" s="157"/>
      <c r="G260" s="167" t="s">
        <v>6578</v>
      </c>
      <c r="H260" s="156"/>
      <c r="I260" s="156"/>
      <c r="J260" s="167" t="s">
        <v>6579</v>
      </c>
      <c r="K260" s="176"/>
      <c r="L260" s="176"/>
      <c r="M260" s="146"/>
    </row>
    <row r="261" spans="1:13" s="35" customFormat="1" ht="32.1" customHeight="1" x14ac:dyDescent="0.4">
      <c r="A261" s="152"/>
      <c r="B261" s="157"/>
      <c r="C261" s="153"/>
      <c r="D261" s="157"/>
      <c r="E261" s="154"/>
      <c r="F261" s="157"/>
      <c r="G261" s="167" t="s">
        <v>6580</v>
      </c>
      <c r="H261" s="156"/>
      <c r="I261" s="156"/>
      <c r="J261" s="167" t="s">
        <v>6581</v>
      </c>
      <c r="K261" s="176"/>
      <c r="L261" s="176"/>
      <c r="M261" s="146"/>
    </row>
    <row r="262" spans="1:13" s="35" customFormat="1" ht="32.1" customHeight="1" x14ac:dyDescent="0.4">
      <c r="A262" s="152"/>
      <c r="B262" s="157"/>
      <c r="C262" s="153"/>
      <c r="D262" s="157"/>
      <c r="E262" s="154"/>
      <c r="F262" s="157"/>
      <c r="G262" s="167" t="s">
        <v>6582</v>
      </c>
      <c r="H262" s="156"/>
      <c r="I262" s="156"/>
      <c r="J262" s="167" t="s">
        <v>6583</v>
      </c>
      <c r="K262" s="176"/>
      <c r="L262" s="176"/>
      <c r="M262" s="146"/>
    </row>
    <row r="263" spans="1:13" s="35" customFormat="1" ht="32.1" customHeight="1" x14ac:dyDescent="0.4">
      <c r="A263" s="152"/>
      <c r="B263" s="157"/>
      <c r="C263" s="153"/>
      <c r="D263" s="157"/>
      <c r="E263" s="154"/>
      <c r="F263" s="157"/>
      <c r="G263" s="167" t="s">
        <v>6584</v>
      </c>
      <c r="H263" s="156"/>
      <c r="I263" s="156"/>
      <c r="J263" s="167" t="s">
        <v>6585</v>
      </c>
      <c r="K263" s="176"/>
      <c r="L263" s="176"/>
      <c r="M263" s="146"/>
    </row>
    <row r="264" spans="1:13" s="35" customFormat="1" ht="32.1" customHeight="1" x14ac:dyDescent="0.4">
      <c r="A264" s="152"/>
      <c r="B264" s="157"/>
      <c r="C264" s="153"/>
      <c r="D264" s="157"/>
      <c r="E264" s="154"/>
      <c r="F264" s="157"/>
      <c r="G264" s="167" t="s">
        <v>6586</v>
      </c>
      <c r="H264" s="156"/>
      <c r="I264" s="156"/>
      <c r="J264" s="167" t="s">
        <v>6587</v>
      </c>
      <c r="K264" s="173"/>
      <c r="L264" s="176"/>
      <c r="M264" s="146"/>
    </row>
    <row r="265" spans="1:13" s="35" customFormat="1" ht="32.1" customHeight="1" x14ac:dyDescent="0.4">
      <c r="A265" s="152"/>
      <c r="B265" s="157"/>
      <c r="C265" s="153"/>
      <c r="D265" s="157"/>
      <c r="E265" s="154"/>
      <c r="F265" s="157"/>
      <c r="G265" s="167" t="s">
        <v>6588</v>
      </c>
      <c r="H265" s="156"/>
      <c r="I265" s="156"/>
      <c r="J265" s="167" t="s">
        <v>6589</v>
      </c>
      <c r="K265" s="175" t="s">
        <v>2958</v>
      </c>
      <c r="L265" s="176"/>
      <c r="M265" s="146"/>
    </row>
    <row r="266" spans="1:13" s="35" customFormat="1" ht="32.1" customHeight="1" x14ac:dyDescent="0.4">
      <c r="A266" s="152"/>
      <c r="B266" s="157"/>
      <c r="C266" s="153"/>
      <c r="D266" s="157"/>
      <c r="E266" s="154"/>
      <c r="F266" s="157"/>
      <c r="G266" s="167" t="s">
        <v>1127</v>
      </c>
      <c r="H266" s="156"/>
      <c r="I266" s="156"/>
      <c r="J266" s="167" t="s">
        <v>6590</v>
      </c>
      <c r="K266" s="187" t="s">
        <v>204</v>
      </c>
      <c r="L266" s="176"/>
      <c r="M266" s="146"/>
    </row>
    <row r="267" spans="1:13" s="35" customFormat="1" ht="32.1" customHeight="1" x14ac:dyDescent="0.4">
      <c r="A267" s="152"/>
      <c r="B267" s="157"/>
      <c r="C267" s="153"/>
      <c r="D267" s="157"/>
      <c r="E267" s="154"/>
      <c r="F267" s="157"/>
      <c r="G267" s="145" t="s">
        <v>6591</v>
      </c>
      <c r="H267" s="156"/>
      <c r="I267" s="156"/>
      <c r="J267" s="167" t="s">
        <v>6592</v>
      </c>
      <c r="K267" s="181"/>
      <c r="L267" s="176"/>
      <c r="M267" s="146"/>
    </row>
    <row r="268" spans="1:13" s="35" customFormat="1" ht="44.1" customHeight="1" x14ac:dyDescent="0.4">
      <c r="A268" s="152"/>
      <c r="B268" s="157"/>
      <c r="C268" s="170"/>
      <c r="D268" s="166"/>
      <c r="E268" s="159"/>
      <c r="F268" s="166"/>
      <c r="G268" s="145" t="s">
        <v>6593</v>
      </c>
      <c r="H268" s="156"/>
      <c r="I268" s="163"/>
      <c r="J268" s="167" t="s">
        <v>6594</v>
      </c>
      <c r="K268" s="174"/>
      <c r="L268" s="173"/>
      <c r="M268" s="134"/>
    </row>
    <row r="269" spans="1:13" s="35" customFormat="1" ht="68.099999999999994" customHeight="1" x14ac:dyDescent="0.4">
      <c r="A269" s="152"/>
      <c r="B269" s="157"/>
      <c r="C269" s="150">
        <v>5</v>
      </c>
      <c r="D269" s="164" t="s">
        <v>5826</v>
      </c>
      <c r="E269" s="144" t="s">
        <v>2935</v>
      </c>
      <c r="F269" s="164" t="s">
        <v>5827</v>
      </c>
      <c r="G269" s="145" t="s">
        <v>5828</v>
      </c>
      <c r="H269" s="156"/>
      <c r="I269" s="151" t="s">
        <v>5829</v>
      </c>
      <c r="J269" s="167" t="s">
        <v>6595</v>
      </c>
      <c r="K269" s="175" t="s">
        <v>1122</v>
      </c>
      <c r="L269" s="172" t="s">
        <v>226</v>
      </c>
      <c r="M269" s="137" t="s">
        <v>2936</v>
      </c>
    </row>
    <row r="270" spans="1:13" s="35" customFormat="1" ht="32.1" customHeight="1" x14ac:dyDescent="0.4">
      <c r="A270" s="152"/>
      <c r="B270" s="157"/>
      <c r="C270" s="170"/>
      <c r="D270" s="166"/>
      <c r="E270" s="159"/>
      <c r="F270" s="166"/>
      <c r="G270" s="265" t="s">
        <v>6596</v>
      </c>
      <c r="H270" s="156"/>
      <c r="I270" s="163"/>
      <c r="J270" s="167" t="s">
        <v>6597</v>
      </c>
      <c r="K270" s="175" t="s">
        <v>204</v>
      </c>
      <c r="L270" s="173"/>
      <c r="M270" s="134"/>
    </row>
    <row r="271" spans="1:13" s="35" customFormat="1" ht="44.1" customHeight="1" x14ac:dyDescent="0.4">
      <c r="A271" s="152"/>
      <c r="B271" s="157"/>
      <c r="C271" s="150">
        <v>9</v>
      </c>
      <c r="D271" s="164" t="s">
        <v>1119</v>
      </c>
      <c r="E271" s="133" t="s">
        <v>2935</v>
      </c>
      <c r="F271" s="958" t="s">
        <v>6598</v>
      </c>
      <c r="G271" s="282" t="s">
        <v>6599</v>
      </c>
      <c r="H271" s="156"/>
      <c r="I271" s="151" t="s">
        <v>1119</v>
      </c>
      <c r="J271" s="167" t="s">
        <v>6600</v>
      </c>
      <c r="K271" s="172" t="s">
        <v>1122</v>
      </c>
      <c r="L271" s="172" t="s">
        <v>226</v>
      </c>
      <c r="M271" s="151" t="s">
        <v>2936</v>
      </c>
    </row>
    <row r="272" spans="1:13" ht="32.1" customHeight="1" x14ac:dyDescent="0.4">
      <c r="A272" s="188"/>
      <c r="B272" s="166"/>
      <c r="C272" s="170"/>
      <c r="D272" s="166"/>
      <c r="E272" s="133" t="s">
        <v>159</v>
      </c>
      <c r="F272" s="958" t="s">
        <v>5853</v>
      </c>
      <c r="G272" s="167" t="s">
        <v>6601</v>
      </c>
      <c r="H272" s="163"/>
      <c r="I272" s="272"/>
      <c r="J272" s="167" t="s">
        <v>6602</v>
      </c>
      <c r="K272" s="173"/>
      <c r="L272" s="173"/>
      <c r="M272" s="163"/>
    </row>
    <row r="273" spans="1:13" s="35" customFormat="1" ht="44.1" customHeight="1" x14ac:dyDescent="0.4">
      <c r="A273" s="148">
        <v>63</v>
      </c>
      <c r="B273" s="164" t="s">
        <v>5856</v>
      </c>
      <c r="C273" s="150">
        <v>3</v>
      </c>
      <c r="D273" s="164" t="s">
        <v>3183</v>
      </c>
      <c r="E273" s="144" t="s">
        <v>159</v>
      </c>
      <c r="F273" s="136" t="s">
        <v>3765</v>
      </c>
      <c r="G273" s="167" t="s">
        <v>6603</v>
      </c>
      <c r="H273" s="151" t="s">
        <v>5856</v>
      </c>
      <c r="I273" s="151" t="s">
        <v>3183</v>
      </c>
      <c r="J273" s="167" t="s">
        <v>6604</v>
      </c>
      <c r="K273" s="172" t="s">
        <v>1122</v>
      </c>
      <c r="L273" s="151" t="s">
        <v>226</v>
      </c>
      <c r="M273" s="137" t="s">
        <v>2936</v>
      </c>
    </row>
    <row r="274" spans="1:13" s="35" customFormat="1" ht="32.1" customHeight="1" x14ac:dyDescent="0.4">
      <c r="A274" s="152"/>
      <c r="B274" s="157"/>
      <c r="C274" s="153"/>
      <c r="D274" s="157"/>
      <c r="E274" s="154"/>
      <c r="F274" s="155"/>
      <c r="G274" s="167" t="s">
        <v>6605</v>
      </c>
      <c r="H274" s="156"/>
      <c r="I274" s="156"/>
      <c r="J274" s="167" t="s">
        <v>6606</v>
      </c>
      <c r="K274" s="173"/>
      <c r="L274" s="156"/>
      <c r="M274" s="146"/>
    </row>
    <row r="275" spans="1:13" s="35" customFormat="1" ht="32.1" customHeight="1" x14ac:dyDescent="0.4">
      <c r="A275" s="188"/>
      <c r="B275" s="166"/>
      <c r="C275" s="170"/>
      <c r="D275" s="166"/>
      <c r="E275" s="131"/>
      <c r="F275" s="130"/>
      <c r="G275" s="145" t="s">
        <v>6607</v>
      </c>
      <c r="H275" s="163"/>
      <c r="I275" s="163"/>
      <c r="J275" s="167" t="s">
        <v>6608</v>
      </c>
      <c r="K275" s="175" t="s">
        <v>204</v>
      </c>
      <c r="L275" s="173"/>
      <c r="M275" s="134"/>
    </row>
    <row r="276" spans="1:13" s="35" customFormat="1" ht="32.1" customHeight="1" x14ac:dyDescent="0.4">
      <c r="A276" s="148">
        <v>67</v>
      </c>
      <c r="B276" s="164" t="s">
        <v>5863</v>
      </c>
      <c r="C276" s="143">
        <v>1</v>
      </c>
      <c r="D276" s="958" t="s">
        <v>5863</v>
      </c>
      <c r="E276" s="133" t="s">
        <v>159</v>
      </c>
      <c r="F276" s="958" t="s">
        <v>6609</v>
      </c>
      <c r="G276" s="167" t="s">
        <v>1102</v>
      </c>
      <c r="H276" s="151" t="s">
        <v>5863</v>
      </c>
      <c r="I276" s="167" t="s">
        <v>5863</v>
      </c>
      <c r="J276" s="167" t="s">
        <v>6610</v>
      </c>
      <c r="K276" s="175" t="s">
        <v>1122</v>
      </c>
      <c r="L276" s="167" t="s">
        <v>226</v>
      </c>
      <c r="M276" s="145" t="s">
        <v>2936</v>
      </c>
    </row>
    <row r="277" spans="1:13" s="35" customFormat="1" ht="44.1" customHeight="1" x14ac:dyDescent="0.4">
      <c r="A277" s="152"/>
      <c r="B277" s="157"/>
      <c r="C277" s="150">
        <v>2</v>
      </c>
      <c r="D277" s="164" t="s">
        <v>6611</v>
      </c>
      <c r="E277" s="144" t="s">
        <v>5137</v>
      </c>
      <c r="F277" s="164" t="s">
        <v>6612</v>
      </c>
      <c r="G277" s="167" t="s">
        <v>6613</v>
      </c>
      <c r="H277" s="156"/>
      <c r="I277" s="151" t="s">
        <v>6611</v>
      </c>
      <c r="J277" s="167" t="s">
        <v>6614</v>
      </c>
      <c r="K277" s="172" t="s">
        <v>1184</v>
      </c>
      <c r="L277" s="172" t="s">
        <v>226</v>
      </c>
      <c r="M277" s="137" t="s">
        <v>2936</v>
      </c>
    </row>
    <row r="278" spans="1:13" s="35" customFormat="1" ht="32.1" customHeight="1" x14ac:dyDescent="0.4">
      <c r="A278" s="188"/>
      <c r="B278" s="166"/>
      <c r="C278" s="170"/>
      <c r="D278" s="166"/>
      <c r="E278" s="159"/>
      <c r="F278" s="166"/>
      <c r="G278" s="167" t="s">
        <v>6615</v>
      </c>
      <c r="H278" s="163"/>
      <c r="I278" s="163"/>
      <c r="J278" s="167" t="s">
        <v>6615</v>
      </c>
      <c r="K278" s="173"/>
      <c r="L278" s="173"/>
      <c r="M278" s="134"/>
    </row>
    <row r="279" spans="1:13" ht="44.1" customHeight="1" x14ac:dyDescent="0.4">
      <c r="A279" s="148">
        <v>68</v>
      </c>
      <c r="B279" s="164" t="s">
        <v>5873</v>
      </c>
      <c r="C279" s="143">
        <v>3</v>
      </c>
      <c r="D279" s="958" t="s">
        <v>6616</v>
      </c>
      <c r="E279" s="133" t="s">
        <v>159</v>
      </c>
      <c r="F279" s="958" t="s">
        <v>6617</v>
      </c>
      <c r="G279" s="167" t="s">
        <v>6618</v>
      </c>
      <c r="H279" s="151" t="s">
        <v>5873</v>
      </c>
      <c r="I279" s="167" t="s">
        <v>6616</v>
      </c>
      <c r="J279" s="167" t="s">
        <v>6619</v>
      </c>
      <c r="K279" s="175" t="s">
        <v>6620</v>
      </c>
      <c r="L279" s="167" t="s">
        <v>226</v>
      </c>
      <c r="M279" s="145" t="s">
        <v>2936</v>
      </c>
    </row>
    <row r="280" spans="1:13" s="35" customFormat="1" ht="44.1" customHeight="1" x14ac:dyDescent="0.4">
      <c r="A280" s="188"/>
      <c r="B280" s="166"/>
      <c r="C280" s="143">
        <v>4</v>
      </c>
      <c r="D280" s="958" t="s">
        <v>5874</v>
      </c>
      <c r="E280" s="133" t="s">
        <v>2935</v>
      </c>
      <c r="F280" s="958" t="s">
        <v>5875</v>
      </c>
      <c r="G280" s="167" t="s">
        <v>5876</v>
      </c>
      <c r="H280" s="163"/>
      <c r="I280" s="167" t="s">
        <v>5874</v>
      </c>
      <c r="J280" s="167" t="s">
        <v>6621</v>
      </c>
      <c r="K280" s="175" t="s">
        <v>229</v>
      </c>
      <c r="L280" s="167" t="s">
        <v>226</v>
      </c>
      <c r="M280" s="145" t="s">
        <v>2936</v>
      </c>
    </row>
    <row r="281" spans="1:13" s="35" customFormat="1" ht="44.1" customHeight="1" x14ac:dyDescent="0.4">
      <c r="A281" s="148">
        <v>72</v>
      </c>
      <c r="B281" s="164" t="s">
        <v>5911</v>
      </c>
      <c r="C281" s="150">
        <v>1</v>
      </c>
      <c r="D281" s="164" t="s">
        <v>5911</v>
      </c>
      <c r="E281" s="133" t="s">
        <v>2935</v>
      </c>
      <c r="F281" s="958" t="s">
        <v>5912</v>
      </c>
      <c r="G281" s="167" t="s">
        <v>6622</v>
      </c>
      <c r="H281" s="151" t="s">
        <v>5911</v>
      </c>
      <c r="I281" s="151" t="s">
        <v>5911</v>
      </c>
      <c r="J281" s="145" t="s">
        <v>6623</v>
      </c>
      <c r="K281" s="137" t="s">
        <v>1122</v>
      </c>
      <c r="L281" s="151" t="s">
        <v>226</v>
      </c>
      <c r="M281" s="137" t="s">
        <v>2936</v>
      </c>
    </row>
    <row r="282" spans="1:13" s="35" customFormat="1" ht="44.1" customHeight="1" x14ac:dyDescent="0.4">
      <c r="A282" s="152"/>
      <c r="B282" s="157"/>
      <c r="C282" s="153"/>
      <c r="D282" s="157"/>
      <c r="E282" s="144" t="s">
        <v>159</v>
      </c>
      <c r="F282" s="164" t="s">
        <v>5915</v>
      </c>
      <c r="G282" s="151" t="s">
        <v>6624</v>
      </c>
      <c r="H282" s="156"/>
      <c r="I282" s="156"/>
      <c r="J282" s="137" t="s">
        <v>6625</v>
      </c>
      <c r="K282" s="146"/>
      <c r="L282" s="156"/>
      <c r="M282" s="146"/>
    </row>
    <row r="283" spans="1:13" s="35" customFormat="1" ht="32.1" customHeight="1" x14ac:dyDescent="0.4">
      <c r="A283" s="152"/>
      <c r="B283" s="157"/>
      <c r="C283" s="153"/>
      <c r="D283" s="157"/>
      <c r="E283" s="154"/>
      <c r="F283" s="157"/>
      <c r="G283" s="163"/>
      <c r="H283" s="156"/>
      <c r="I283" s="156"/>
      <c r="J283" s="134"/>
      <c r="K283" s="146"/>
      <c r="L283" s="156"/>
      <c r="M283" s="146"/>
    </row>
    <row r="284" spans="1:13" s="35" customFormat="1" ht="32.1" customHeight="1" x14ac:dyDescent="0.4">
      <c r="A284" s="152"/>
      <c r="B284" s="157"/>
      <c r="C284" s="153"/>
      <c r="D284" s="157"/>
      <c r="E284" s="159"/>
      <c r="F284" s="166"/>
      <c r="G284" s="167" t="s">
        <v>4962</v>
      </c>
      <c r="H284" s="156"/>
      <c r="I284" s="156"/>
      <c r="J284" s="145" t="s">
        <v>6626</v>
      </c>
      <c r="K284" s="134"/>
      <c r="L284" s="156"/>
      <c r="M284" s="146"/>
    </row>
    <row r="285" spans="1:13" s="35" customFormat="1" ht="32.1" customHeight="1" x14ac:dyDescent="0.4">
      <c r="A285" s="152"/>
      <c r="B285" s="157"/>
      <c r="C285" s="153"/>
      <c r="D285" s="157"/>
      <c r="E285" s="144" t="s">
        <v>160</v>
      </c>
      <c r="F285" s="164" t="s">
        <v>5922</v>
      </c>
      <c r="G285" s="151" t="s">
        <v>6627</v>
      </c>
      <c r="H285" s="156"/>
      <c r="I285" s="156"/>
      <c r="J285" s="151" t="s">
        <v>6628</v>
      </c>
      <c r="K285" s="137" t="s">
        <v>229</v>
      </c>
      <c r="L285" s="156"/>
      <c r="M285" s="146"/>
    </row>
    <row r="286" spans="1:13" s="35" customFormat="1" ht="32.1" customHeight="1" x14ac:dyDescent="0.4">
      <c r="A286" s="152"/>
      <c r="B286" s="157"/>
      <c r="C286" s="153"/>
      <c r="D286" s="157"/>
      <c r="E286" s="159"/>
      <c r="F286" s="166"/>
      <c r="G286" s="163"/>
      <c r="H286" s="156"/>
      <c r="I286" s="156"/>
      <c r="J286" s="163"/>
      <c r="K286" s="134"/>
      <c r="L286" s="156"/>
      <c r="M286" s="146"/>
    </row>
    <row r="287" spans="1:13" s="35" customFormat="1" ht="32.1" customHeight="1" x14ac:dyDescent="0.4">
      <c r="A287" s="152"/>
      <c r="B287" s="157"/>
      <c r="C287" s="153"/>
      <c r="D287" s="157"/>
      <c r="E287" s="144" t="s">
        <v>5098</v>
      </c>
      <c r="F287" s="164" t="s">
        <v>5927</v>
      </c>
      <c r="G287" s="167" t="s">
        <v>6629</v>
      </c>
      <c r="H287" s="156"/>
      <c r="I287" s="156"/>
      <c r="J287" s="167" t="s">
        <v>6630</v>
      </c>
      <c r="K287" s="137" t="s">
        <v>204</v>
      </c>
      <c r="L287" s="156"/>
      <c r="M287" s="146"/>
    </row>
    <row r="288" spans="1:13" s="35" customFormat="1" ht="32.1" customHeight="1" x14ac:dyDescent="0.4">
      <c r="A288" s="152"/>
      <c r="B288" s="157"/>
      <c r="C288" s="153"/>
      <c r="D288" s="157"/>
      <c r="E288" s="154"/>
      <c r="F288" s="157"/>
      <c r="G288" s="167" t="s">
        <v>6631</v>
      </c>
      <c r="H288" s="156"/>
      <c r="I288" s="156"/>
      <c r="J288" s="167" t="s">
        <v>6632</v>
      </c>
      <c r="K288" s="134"/>
      <c r="L288" s="156"/>
      <c r="M288" s="146"/>
    </row>
    <row r="289" spans="1:13" s="35" customFormat="1" ht="32.1" customHeight="1" x14ac:dyDescent="0.4">
      <c r="A289" s="152"/>
      <c r="B289" s="157"/>
      <c r="C289" s="153"/>
      <c r="D289" s="157"/>
      <c r="E289" s="154"/>
      <c r="F289" s="157"/>
      <c r="G289" s="167" t="s">
        <v>6633</v>
      </c>
      <c r="H289" s="156"/>
      <c r="I289" s="156"/>
      <c r="J289" s="167" t="s">
        <v>6634</v>
      </c>
      <c r="K289" s="137" t="s">
        <v>1122</v>
      </c>
      <c r="L289" s="156"/>
      <c r="M289" s="146"/>
    </row>
    <row r="290" spans="1:13" s="35" customFormat="1" ht="44.1" customHeight="1" x14ac:dyDescent="0.4">
      <c r="A290" s="152"/>
      <c r="B290" s="157"/>
      <c r="C290" s="153"/>
      <c r="D290" s="157"/>
      <c r="E290" s="159"/>
      <c r="F290" s="166"/>
      <c r="G290" s="167" t="s">
        <v>6635</v>
      </c>
      <c r="H290" s="156"/>
      <c r="I290" s="156"/>
      <c r="J290" s="167" t="s">
        <v>6636</v>
      </c>
      <c r="K290" s="134"/>
      <c r="L290" s="163"/>
      <c r="M290" s="134"/>
    </row>
    <row r="291" spans="1:13" s="35" customFormat="1" ht="32.1" customHeight="1" x14ac:dyDescent="0.4">
      <c r="A291" s="152"/>
      <c r="B291" s="157"/>
      <c r="C291" s="170"/>
      <c r="D291" s="166"/>
      <c r="E291" s="133" t="s">
        <v>5133</v>
      </c>
      <c r="F291" s="958" t="s">
        <v>5938</v>
      </c>
      <c r="G291" s="167" t="s">
        <v>5939</v>
      </c>
      <c r="H291" s="156"/>
      <c r="I291" s="163"/>
      <c r="J291" s="167" t="s">
        <v>6637</v>
      </c>
      <c r="K291" s="167" t="s">
        <v>2958</v>
      </c>
      <c r="L291" s="167" t="s">
        <v>226</v>
      </c>
      <c r="M291" s="145" t="s">
        <v>2936</v>
      </c>
    </row>
    <row r="292" spans="1:13" s="35" customFormat="1" ht="56.1" customHeight="1" x14ac:dyDescent="0.4">
      <c r="A292" s="152"/>
      <c r="B292" s="157"/>
      <c r="C292" s="150">
        <v>2</v>
      </c>
      <c r="D292" s="164" t="s">
        <v>5946</v>
      </c>
      <c r="E292" s="133" t="s">
        <v>159</v>
      </c>
      <c r="F292" s="958" t="s">
        <v>5951</v>
      </c>
      <c r="G292" s="167" t="s">
        <v>3776</v>
      </c>
      <c r="H292" s="156"/>
      <c r="I292" s="151" t="s">
        <v>5949</v>
      </c>
      <c r="J292" s="167" t="s">
        <v>6638</v>
      </c>
      <c r="K292" s="151" t="s">
        <v>2958</v>
      </c>
      <c r="L292" s="151" t="s">
        <v>226</v>
      </c>
      <c r="M292" s="137" t="s">
        <v>2936</v>
      </c>
    </row>
    <row r="293" spans="1:13" s="35" customFormat="1" ht="32.1" customHeight="1" x14ac:dyDescent="0.4">
      <c r="A293" s="152"/>
      <c r="B293" s="157"/>
      <c r="C293" s="153"/>
      <c r="D293" s="157"/>
      <c r="E293" s="144" t="s">
        <v>160</v>
      </c>
      <c r="F293" s="164" t="s">
        <v>5953</v>
      </c>
      <c r="G293" s="151" t="s">
        <v>5954</v>
      </c>
      <c r="H293" s="156"/>
      <c r="I293" s="156"/>
      <c r="J293" s="151" t="s">
        <v>6639</v>
      </c>
      <c r="K293" s="156"/>
      <c r="L293" s="156"/>
      <c r="M293" s="146"/>
    </row>
    <row r="294" spans="1:13" s="35" customFormat="1" ht="32.1" customHeight="1" x14ac:dyDescent="0.4">
      <c r="A294" s="152"/>
      <c r="B294" s="157"/>
      <c r="C294" s="153"/>
      <c r="D294" s="157"/>
      <c r="E294" s="154"/>
      <c r="F294" s="157"/>
      <c r="G294" s="156"/>
      <c r="H294" s="156"/>
      <c r="I294" s="156"/>
      <c r="J294" s="156"/>
      <c r="K294" s="156"/>
      <c r="L294" s="156"/>
      <c r="M294" s="146"/>
    </row>
    <row r="295" spans="1:13" s="35" customFormat="1" ht="32.1" customHeight="1" x14ac:dyDescent="0.4">
      <c r="A295" s="152"/>
      <c r="B295" s="157"/>
      <c r="C295" s="170"/>
      <c r="D295" s="166"/>
      <c r="E295" s="159"/>
      <c r="F295" s="166"/>
      <c r="G295" s="163"/>
      <c r="H295" s="156"/>
      <c r="I295" s="163"/>
      <c r="J295" s="163"/>
      <c r="K295" s="163"/>
      <c r="L295" s="163"/>
      <c r="M295" s="134"/>
    </row>
    <row r="296" spans="1:13" s="35" customFormat="1" ht="32.1" customHeight="1" x14ac:dyDescent="0.4">
      <c r="A296" s="152"/>
      <c r="B296" s="157"/>
      <c r="C296" s="150">
        <v>4</v>
      </c>
      <c r="D296" s="164" t="s">
        <v>5966</v>
      </c>
      <c r="E296" s="144" t="s">
        <v>159</v>
      </c>
      <c r="F296" s="164" t="s">
        <v>5970</v>
      </c>
      <c r="G296" s="167" t="s">
        <v>5971</v>
      </c>
      <c r="H296" s="156"/>
      <c r="I296" s="151" t="s">
        <v>5966</v>
      </c>
      <c r="J296" s="167" t="s">
        <v>6640</v>
      </c>
      <c r="K296" s="167" t="s">
        <v>1122</v>
      </c>
      <c r="L296" s="151" t="s">
        <v>226</v>
      </c>
      <c r="M296" s="137" t="s">
        <v>2936</v>
      </c>
    </row>
    <row r="297" spans="1:13" s="35" customFormat="1" ht="32.1" customHeight="1" x14ac:dyDescent="0.4">
      <c r="A297" s="152"/>
      <c r="B297" s="157"/>
      <c r="C297" s="153"/>
      <c r="D297" s="157"/>
      <c r="E297" s="154"/>
      <c r="F297" s="157"/>
      <c r="G297" s="167" t="s">
        <v>6641</v>
      </c>
      <c r="H297" s="156"/>
      <c r="I297" s="156"/>
      <c r="J297" s="167" t="s">
        <v>6642</v>
      </c>
      <c r="K297" s="137" t="s">
        <v>204</v>
      </c>
      <c r="L297" s="156"/>
      <c r="M297" s="146"/>
    </row>
    <row r="298" spans="1:13" s="35" customFormat="1" ht="32.1" customHeight="1" x14ac:dyDescent="0.4">
      <c r="A298" s="152"/>
      <c r="B298" s="157"/>
      <c r="C298" s="153"/>
      <c r="D298" s="157"/>
      <c r="E298" s="154"/>
      <c r="F298" s="157"/>
      <c r="G298" s="167" t="s">
        <v>964</v>
      </c>
      <c r="H298" s="156"/>
      <c r="I298" s="156"/>
      <c r="J298" s="167" t="s">
        <v>6643</v>
      </c>
      <c r="K298" s="146"/>
      <c r="L298" s="156"/>
      <c r="M298" s="146"/>
    </row>
    <row r="299" spans="1:13" s="35" customFormat="1" ht="32.1" customHeight="1" x14ac:dyDescent="0.4">
      <c r="A299" s="152"/>
      <c r="B299" s="157"/>
      <c r="C299" s="153"/>
      <c r="D299" s="157"/>
      <c r="E299" s="159"/>
      <c r="F299" s="166"/>
      <c r="G299" s="167" t="s">
        <v>6644</v>
      </c>
      <c r="H299" s="156"/>
      <c r="I299" s="156"/>
      <c r="J299" s="167" t="s">
        <v>6645</v>
      </c>
      <c r="K299" s="134"/>
      <c r="L299" s="156"/>
      <c r="M299" s="146"/>
    </row>
    <row r="300" spans="1:13" s="35" customFormat="1" ht="32.1" customHeight="1" x14ac:dyDescent="0.4">
      <c r="A300" s="152"/>
      <c r="B300" s="157"/>
      <c r="C300" s="153"/>
      <c r="D300" s="157"/>
      <c r="E300" s="144" t="s">
        <v>160</v>
      </c>
      <c r="F300" s="164" t="s">
        <v>5972</v>
      </c>
      <c r="G300" s="167" t="s">
        <v>5973</v>
      </c>
      <c r="H300" s="156"/>
      <c r="I300" s="156"/>
      <c r="J300" s="167" t="s">
        <v>6646</v>
      </c>
      <c r="K300" s="145" t="s">
        <v>229</v>
      </c>
      <c r="L300" s="156"/>
      <c r="M300" s="146"/>
    </row>
    <row r="301" spans="1:13" s="35" customFormat="1" ht="68.099999999999994" customHeight="1" x14ac:dyDescent="0.4">
      <c r="A301" s="152"/>
      <c r="B301" s="157"/>
      <c r="C301" s="153"/>
      <c r="D301" s="157"/>
      <c r="E301" s="154"/>
      <c r="F301" s="157"/>
      <c r="G301" s="167" t="s">
        <v>405</v>
      </c>
      <c r="H301" s="156"/>
      <c r="I301" s="156"/>
      <c r="J301" s="167" t="s">
        <v>6647</v>
      </c>
      <c r="K301" s="151" t="s">
        <v>6648</v>
      </c>
      <c r="L301" s="156"/>
      <c r="M301" s="146"/>
    </row>
    <row r="302" spans="1:13" s="35" customFormat="1" ht="32.1" customHeight="1" x14ac:dyDescent="0.4">
      <c r="A302" s="152"/>
      <c r="B302" s="157"/>
      <c r="C302" s="153"/>
      <c r="D302" s="157"/>
      <c r="E302" s="154"/>
      <c r="F302" s="157"/>
      <c r="G302" s="167" t="s">
        <v>404</v>
      </c>
      <c r="H302" s="156"/>
      <c r="I302" s="156"/>
      <c r="J302" s="167" t="s">
        <v>6649</v>
      </c>
      <c r="K302" s="156"/>
      <c r="L302" s="156"/>
      <c r="M302" s="146"/>
    </row>
    <row r="303" spans="1:13" s="35" customFormat="1" ht="32.1" customHeight="1" x14ac:dyDescent="0.4">
      <c r="A303" s="152"/>
      <c r="B303" s="157"/>
      <c r="C303" s="153"/>
      <c r="D303" s="157"/>
      <c r="E303" s="154"/>
      <c r="F303" s="157"/>
      <c r="G303" s="167" t="s">
        <v>403</v>
      </c>
      <c r="H303" s="156"/>
      <c r="I303" s="156"/>
      <c r="J303" s="167" t="s">
        <v>6650</v>
      </c>
      <c r="K303" s="156"/>
      <c r="L303" s="156"/>
      <c r="M303" s="146"/>
    </row>
    <row r="304" spans="1:13" s="35" customFormat="1" ht="32.1" customHeight="1" x14ac:dyDescent="0.4">
      <c r="A304" s="152"/>
      <c r="B304" s="157"/>
      <c r="C304" s="153"/>
      <c r="D304" s="157"/>
      <c r="E304" s="154"/>
      <c r="F304" s="157"/>
      <c r="G304" s="167" t="s">
        <v>3779</v>
      </c>
      <c r="H304" s="156"/>
      <c r="I304" s="156"/>
      <c r="J304" s="167" t="s">
        <v>6651</v>
      </c>
      <c r="K304" s="163"/>
      <c r="L304" s="156"/>
      <c r="M304" s="146"/>
    </row>
    <row r="305" spans="1:13" s="35" customFormat="1" ht="56.1" customHeight="1" x14ac:dyDescent="0.4">
      <c r="A305" s="152"/>
      <c r="B305" s="157"/>
      <c r="C305" s="153"/>
      <c r="D305" s="157"/>
      <c r="E305" s="159"/>
      <c r="F305" s="166"/>
      <c r="G305" s="167" t="s">
        <v>6652</v>
      </c>
      <c r="H305" s="156"/>
      <c r="I305" s="156"/>
      <c r="J305" s="167" t="s">
        <v>6652</v>
      </c>
      <c r="K305" s="167" t="s">
        <v>3923</v>
      </c>
      <c r="L305" s="156"/>
      <c r="M305" s="146"/>
    </row>
    <row r="306" spans="1:13" s="35" customFormat="1" ht="44.1" customHeight="1" x14ac:dyDescent="0.4">
      <c r="A306" s="152"/>
      <c r="B306" s="157"/>
      <c r="C306" s="153"/>
      <c r="D306" s="157"/>
      <c r="E306" s="144" t="s">
        <v>1190</v>
      </c>
      <c r="F306" s="164" t="s">
        <v>5980</v>
      </c>
      <c r="G306" s="167" t="s">
        <v>6653</v>
      </c>
      <c r="H306" s="156"/>
      <c r="I306" s="156"/>
      <c r="J306" s="167" t="s">
        <v>6654</v>
      </c>
      <c r="K306" s="137" t="s">
        <v>1122</v>
      </c>
      <c r="L306" s="156"/>
      <c r="M306" s="146"/>
    </row>
    <row r="307" spans="1:13" s="35" customFormat="1" ht="32.1" customHeight="1" x14ac:dyDescent="0.4">
      <c r="A307" s="188"/>
      <c r="B307" s="166"/>
      <c r="C307" s="170"/>
      <c r="D307" s="166"/>
      <c r="E307" s="131"/>
      <c r="F307" s="130"/>
      <c r="G307" s="167" t="s">
        <v>6655</v>
      </c>
      <c r="H307" s="163"/>
      <c r="I307" s="163"/>
      <c r="J307" s="167" t="s">
        <v>6656</v>
      </c>
      <c r="K307" s="134"/>
      <c r="L307" s="163"/>
      <c r="M307" s="134"/>
    </row>
    <row r="308" spans="1:13" s="35" customFormat="1" ht="44.1" customHeight="1" x14ac:dyDescent="0.4">
      <c r="A308" s="148">
        <v>73</v>
      </c>
      <c r="B308" s="164" t="s">
        <v>5982</v>
      </c>
      <c r="C308" s="150">
        <v>1</v>
      </c>
      <c r="D308" s="164" t="s">
        <v>5982</v>
      </c>
      <c r="E308" s="160" t="s">
        <v>2935</v>
      </c>
      <c r="F308" s="136" t="s">
        <v>5983</v>
      </c>
      <c r="G308" s="167" t="s">
        <v>6657</v>
      </c>
      <c r="H308" s="151" t="s">
        <v>5982</v>
      </c>
      <c r="I308" s="151" t="s">
        <v>5982</v>
      </c>
      <c r="J308" s="167" t="s">
        <v>6658</v>
      </c>
      <c r="K308" s="175" t="s">
        <v>1122</v>
      </c>
      <c r="L308" s="151" t="s">
        <v>226</v>
      </c>
      <c r="M308" s="137" t="s">
        <v>2936</v>
      </c>
    </row>
    <row r="309" spans="1:13" s="35" customFormat="1" ht="32.1" customHeight="1" x14ac:dyDescent="0.4">
      <c r="A309" s="152"/>
      <c r="B309" s="157"/>
      <c r="C309" s="170"/>
      <c r="D309" s="166"/>
      <c r="E309" s="131"/>
      <c r="F309" s="130"/>
      <c r="G309" s="167" t="s">
        <v>6659</v>
      </c>
      <c r="H309" s="156"/>
      <c r="I309" s="163"/>
      <c r="J309" s="167" t="s">
        <v>6660</v>
      </c>
      <c r="K309" s="175" t="s">
        <v>204</v>
      </c>
      <c r="L309" s="173"/>
      <c r="M309" s="134"/>
    </row>
    <row r="310" spans="1:13" s="35" customFormat="1" ht="32.1" customHeight="1" x14ac:dyDescent="0.4">
      <c r="A310" s="152"/>
      <c r="B310" s="157"/>
      <c r="C310" s="150">
        <v>2</v>
      </c>
      <c r="D310" s="164" t="s">
        <v>6014</v>
      </c>
      <c r="E310" s="144" t="s">
        <v>160</v>
      </c>
      <c r="F310" s="164" t="s">
        <v>6021</v>
      </c>
      <c r="G310" s="145" t="s">
        <v>6022</v>
      </c>
      <c r="H310" s="156"/>
      <c r="I310" s="151" t="s">
        <v>6014</v>
      </c>
      <c r="J310" s="145" t="s">
        <v>6661</v>
      </c>
      <c r="K310" s="197" t="s">
        <v>229</v>
      </c>
      <c r="L310" s="151" t="s">
        <v>226</v>
      </c>
      <c r="M310" s="137" t="s">
        <v>2936</v>
      </c>
    </row>
    <row r="311" spans="1:13" s="35" customFormat="1" ht="32.1" customHeight="1" x14ac:dyDescent="0.4">
      <c r="A311" s="152"/>
      <c r="B311" s="157"/>
      <c r="C311" s="153"/>
      <c r="D311" s="157"/>
      <c r="E311" s="159"/>
      <c r="F311" s="166"/>
      <c r="G311" s="145" t="s">
        <v>6021</v>
      </c>
      <c r="H311" s="156"/>
      <c r="I311" s="156"/>
      <c r="J311" s="145" t="s">
        <v>6662</v>
      </c>
      <c r="K311" s="197" t="s">
        <v>204</v>
      </c>
      <c r="L311" s="176"/>
      <c r="M311" s="146"/>
    </row>
    <row r="312" spans="1:13" s="35" customFormat="1" ht="32.1" customHeight="1" x14ac:dyDescent="0.4">
      <c r="A312" s="152"/>
      <c r="B312" s="157"/>
      <c r="C312" s="153"/>
      <c r="D312" s="157"/>
      <c r="E312" s="144" t="s">
        <v>1190</v>
      </c>
      <c r="F312" s="164" t="s">
        <v>6033</v>
      </c>
      <c r="G312" s="145" t="s">
        <v>6663</v>
      </c>
      <c r="H312" s="156"/>
      <c r="I312" s="156"/>
      <c r="J312" s="145" t="s">
        <v>6664</v>
      </c>
      <c r="K312" s="175" t="s">
        <v>1122</v>
      </c>
      <c r="L312" s="176"/>
      <c r="M312" s="146"/>
    </row>
    <row r="313" spans="1:13" s="35" customFormat="1" ht="32.1" customHeight="1" x14ac:dyDescent="0.4">
      <c r="A313" s="152"/>
      <c r="B313" s="157"/>
      <c r="C313" s="153"/>
      <c r="D313" s="157"/>
      <c r="E313" s="159"/>
      <c r="F313" s="166"/>
      <c r="G313" s="265" t="s">
        <v>6665</v>
      </c>
      <c r="H313" s="156"/>
      <c r="I313" s="156"/>
      <c r="J313" s="145" t="s">
        <v>6666</v>
      </c>
      <c r="K313" s="167" t="s">
        <v>204</v>
      </c>
      <c r="L313" s="163"/>
      <c r="M313" s="134"/>
    </row>
    <row r="314" spans="1:13" s="35" customFormat="1" ht="56.1" customHeight="1" x14ac:dyDescent="0.4">
      <c r="A314" s="152"/>
      <c r="B314" s="157"/>
      <c r="C314" s="153"/>
      <c r="D314" s="157"/>
      <c r="E314" s="144" t="s">
        <v>5133</v>
      </c>
      <c r="F314" s="164" t="s">
        <v>6052</v>
      </c>
      <c r="G314" s="145" t="s">
        <v>6667</v>
      </c>
      <c r="H314" s="156"/>
      <c r="I314" s="156"/>
      <c r="J314" s="167" t="s">
        <v>6668</v>
      </c>
      <c r="K314" s="175" t="s">
        <v>1122</v>
      </c>
      <c r="L314" s="172" t="s">
        <v>3303</v>
      </c>
      <c r="M314" s="151" t="s">
        <v>6056</v>
      </c>
    </row>
    <row r="315" spans="1:13" s="35" customFormat="1" ht="44.1" customHeight="1" x14ac:dyDescent="0.4">
      <c r="A315" s="152"/>
      <c r="B315" s="157"/>
      <c r="C315" s="153"/>
      <c r="D315" s="157"/>
      <c r="E315" s="154"/>
      <c r="F315" s="157"/>
      <c r="G315" s="145" t="s">
        <v>6669</v>
      </c>
      <c r="H315" s="156"/>
      <c r="I315" s="156"/>
      <c r="J315" s="167" t="s">
        <v>6670</v>
      </c>
      <c r="K315" s="175" t="s">
        <v>2958</v>
      </c>
      <c r="L315" s="176"/>
      <c r="M315" s="156"/>
    </row>
    <row r="316" spans="1:13" s="35" customFormat="1" ht="44.1" customHeight="1" x14ac:dyDescent="0.4">
      <c r="A316" s="152"/>
      <c r="B316" s="157"/>
      <c r="C316" s="153"/>
      <c r="D316" s="157"/>
      <c r="E316" s="154"/>
      <c r="F316" s="157"/>
      <c r="G316" s="145" t="s">
        <v>6671</v>
      </c>
      <c r="H316" s="156"/>
      <c r="I316" s="156"/>
      <c r="J316" s="167" t="s">
        <v>6672</v>
      </c>
      <c r="K316" s="175" t="s">
        <v>204</v>
      </c>
      <c r="L316" s="176"/>
      <c r="M316" s="156"/>
    </row>
    <row r="317" spans="1:13" s="35" customFormat="1" ht="44.1" customHeight="1" x14ac:dyDescent="0.4">
      <c r="A317" s="152"/>
      <c r="B317" s="157"/>
      <c r="C317" s="170"/>
      <c r="D317" s="166"/>
      <c r="E317" s="159"/>
      <c r="F317" s="166"/>
      <c r="G317" s="145" t="s">
        <v>6673</v>
      </c>
      <c r="H317" s="156"/>
      <c r="I317" s="163"/>
      <c r="J317" s="167" t="s">
        <v>6674</v>
      </c>
      <c r="K317" s="175" t="s">
        <v>229</v>
      </c>
      <c r="L317" s="173"/>
      <c r="M317" s="163"/>
    </row>
    <row r="318" spans="1:13" ht="32.1" customHeight="1" x14ac:dyDescent="0.4">
      <c r="A318" s="152"/>
      <c r="B318" s="157"/>
      <c r="C318" s="273">
        <v>3</v>
      </c>
      <c r="D318" s="164" t="s">
        <v>6061</v>
      </c>
      <c r="E318" s="144" t="s">
        <v>5098</v>
      </c>
      <c r="F318" s="164" t="s">
        <v>6071</v>
      </c>
      <c r="G318" s="167" t="s">
        <v>6675</v>
      </c>
      <c r="H318" s="156"/>
      <c r="I318" s="151" t="s">
        <v>6061</v>
      </c>
      <c r="J318" s="167" t="s">
        <v>6676</v>
      </c>
      <c r="K318" s="175" t="s">
        <v>229</v>
      </c>
      <c r="L318" s="151" t="s">
        <v>226</v>
      </c>
      <c r="M318" s="151" t="s">
        <v>2936</v>
      </c>
    </row>
    <row r="319" spans="1:13" ht="44.1" customHeight="1" x14ac:dyDescent="0.4">
      <c r="A319" s="188"/>
      <c r="B319" s="166"/>
      <c r="C319" s="275"/>
      <c r="D319" s="166"/>
      <c r="E319" s="159"/>
      <c r="F319" s="166"/>
      <c r="G319" s="167" t="s">
        <v>6677</v>
      </c>
      <c r="H319" s="163"/>
      <c r="I319" s="163"/>
      <c r="J319" s="167" t="s">
        <v>6678</v>
      </c>
      <c r="K319" s="175" t="s">
        <v>204</v>
      </c>
      <c r="L319" s="163"/>
      <c r="M319" s="163"/>
    </row>
    <row r="320" spans="1:13" s="35" customFormat="1" ht="44.1" customHeight="1" x14ac:dyDescent="0.4">
      <c r="A320" s="144">
        <v>74</v>
      </c>
      <c r="B320" s="164" t="s">
        <v>3288</v>
      </c>
      <c r="C320" s="273">
        <v>1</v>
      </c>
      <c r="D320" s="164" t="s">
        <v>3288</v>
      </c>
      <c r="E320" s="144" t="s">
        <v>2935</v>
      </c>
      <c r="F320" s="164" t="s">
        <v>6679</v>
      </c>
      <c r="G320" s="167" t="s">
        <v>6680</v>
      </c>
      <c r="H320" s="137" t="s">
        <v>3288</v>
      </c>
      <c r="I320" s="137" t="s">
        <v>3288</v>
      </c>
      <c r="J320" s="167" t="s">
        <v>6681</v>
      </c>
      <c r="K320" s="151" t="s">
        <v>1122</v>
      </c>
      <c r="L320" s="151" t="s">
        <v>6682</v>
      </c>
      <c r="M320" s="151" t="s">
        <v>2936</v>
      </c>
    </row>
    <row r="321" spans="1:13" s="35" customFormat="1" ht="32.1" customHeight="1" x14ac:dyDescent="0.4">
      <c r="A321" s="154"/>
      <c r="B321" s="157"/>
      <c r="C321" s="274"/>
      <c r="D321" s="157"/>
      <c r="E321" s="154"/>
      <c r="F321" s="157"/>
      <c r="G321" s="167" t="s">
        <v>3289</v>
      </c>
      <c r="H321" s="146"/>
      <c r="I321" s="146"/>
      <c r="J321" s="167" t="s">
        <v>6683</v>
      </c>
      <c r="K321" s="163"/>
      <c r="L321" s="156"/>
      <c r="M321" s="156"/>
    </row>
    <row r="322" spans="1:13" s="35" customFormat="1" ht="32.1" customHeight="1" x14ac:dyDescent="0.4">
      <c r="A322" s="159"/>
      <c r="B322" s="166"/>
      <c r="C322" s="275"/>
      <c r="D322" s="166"/>
      <c r="E322" s="159"/>
      <c r="F322" s="166"/>
      <c r="G322" s="167" t="s">
        <v>6684</v>
      </c>
      <c r="H322" s="134"/>
      <c r="I322" s="134"/>
      <c r="J322" s="167" t="s">
        <v>6685</v>
      </c>
      <c r="K322" s="167" t="s">
        <v>2958</v>
      </c>
      <c r="L322" s="163"/>
      <c r="M322" s="163"/>
    </row>
    <row r="323" spans="1:13" s="33" customFormat="1" x14ac:dyDescent="0.4">
      <c r="A323" s="227" t="s">
        <v>6102</v>
      </c>
      <c r="B323" s="228"/>
      <c r="C323" s="229"/>
      <c r="D323" s="228"/>
      <c r="E323" s="229"/>
      <c r="F323" s="228"/>
      <c r="G323" s="228"/>
      <c r="H323" s="228"/>
      <c r="I323" s="228"/>
      <c r="J323" s="1386"/>
      <c r="K323" s="228"/>
      <c r="L323" s="228"/>
      <c r="M323" s="230"/>
    </row>
    <row r="324" spans="1:13" s="33" customFormat="1" x14ac:dyDescent="0.4">
      <c r="A324" s="1377" t="s">
        <v>6103</v>
      </c>
      <c r="B324" s="1378"/>
      <c r="C324" s="232"/>
      <c r="D324" s="1378"/>
      <c r="E324" s="232"/>
      <c r="F324" s="1378"/>
      <c r="G324" s="1378"/>
      <c r="H324" s="1378"/>
      <c r="I324" s="1378"/>
      <c r="J324" s="233"/>
      <c r="K324" s="1378"/>
      <c r="L324" s="1378"/>
      <c r="M324" s="1379"/>
    </row>
    <row r="325" spans="1:13" s="33" customFormat="1" x14ac:dyDescent="0.4">
      <c r="A325" s="1377" t="s">
        <v>6104</v>
      </c>
      <c r="B325" s="1378"/>
      <c r="C325" s="232"/>
      <c r="D325" s="1378"/>
      <c r="E325" s="232"/>
      <c r="F325" s="1378"/>
      <c r="G325" s="1378"/>
      <c r="H325" s="1378"/>
      <c r="I325" s="1378"/>
      <c r="J325" s="233"/>
      <c r="K325" s="1378"/>
      <c r="L325" s="1378"/>
      <c r="M325" s="1379"/>
    </row>
    <row r="326" spans="1:13" s="33" customFormat="1" x14ac:dyDescent="0.4">
      <c r="A326" s="1377" t="s">
        <v>6105</v>
      </c>
      <c r="B326" s="1378"/>
      <c r="C326" s="232"/>
      <c r="D326" s="1378"/>
      <c r="E326" s="232"/>
      <c r="F326" s="1378"/>
      <c r="G326" s="1378"/>
      <c r="H326" s="1378"/>
      <c r="I326" s="1378"/>
      <c r="J326" s="233"/>
      <c r="K326" s="1378"/>
      <c r="L326" s="1378"/>
      <c r="M326" s="1379"/>
    </row>
    <row r="327" spans="1:13" s="33" customFormat="1" x14ac:dyDescent="0.4">
      <c r="A327" s="1377" t="s">
        <v>6106</v>
      </c>
      <c r="B327" s="1378"/>
      <c r="C327" s="232"/>
      <c r="D327" s="1378"/>
      <c r="E327" s="232"/>
      <c r="F327" s="1378"/>
      <c r="G327" s="1378"/>
      <c r="H327" s="1378"/>
      <c r="I327" s="1378"/>
      <c r="J327" s="233"/>
      <c r="K327" s="1378"/>
      <c r="L327" s="1378"/>
      <c r="M327" s="1379"/>
    </row>
    <row r="328" spans="1:13" s="33" customFormat="1" x14ac:dyDescent="0.4">
      <c r="A328" s="1377" t="s">
        <v>6107</v>
      </c>
      <c r="B328" s="1378"/>
      <c r="C328" s="232"/>
      <c r="D328" s="1378"/>
      <c r="E328" s="232"/>
      <c r="F328" s="1378"/>
      <c r="G328" s="1378"/>
      <c r="H328" s="1378"/>
      <c r="I328" s="1378"/>
      <c r="J328" s="233"/>
      <c r="K328" s="1378"/>
      <c r="L328" s="1378"/>
      <c r="M328" s="1379"/>
    </row>
    <row r="329" spans="1:13" s="33" customFormat="1" x14ac:dyDescent="0.4">
      <c r="A329" s="1377" t="s">
        <v>6108</v>
      </c>
      <c r="B329" s="1378"/>
      <c r="C329" s="232"/>
      <c r="D329" s="1378"/>
      <c r="E329" s="232"/>
      <c r="F329" s="1378"/>
      <c r="G329" s="1378"/>
      <c r="H329" s="1378"/>
      <c r="I329" s="1378"/>
      <c r="J329" s="233"/>
      <c r="K329" s="1378"/>
      <c r="L329" s="1378"/>
      <c r="M329" s="1379"/>
    </row>
    <row r="330" spans="1:13" s="33" customFormat="1" x14ac:dyDescent="0.4">
      <c r="A330" s="1377" t="s">
        <v>6109</v>
      </c>
      <c r="B330" s="1378"/>
      <c r="C330" s="232"/>
      <c r="D330" s="1378"/>
      <c r="E330" s="232"/>
      <c r="F330" s="1378"/>
      <c r="G330" s="1378"/>
      <c r="H330" s="1378"/>
      <c r="I330" s="1378"/>
      <c r="J330" s="233"/>
      <c r="K330" s="1378"/>
      <c r="L330" s="1378"/>
      <c r="M330" s="1379"/>
    </row>
    <row r="331" spans="1:13" s="33" customFormat="1" x14ac:dyDescent="0.4">
      <c r="A331" s="1377" t="s">
        <v>6110</v>
      </c>
      <c r="B331" s="1378"/>
      <c r="C331" s="232"/>
      <c r="D331" s="1378"/>
      <c r="E331" s="232"/>
      <c r="F331" s="1378"/>
      <c r="G331" s="1378"/>
      <c r="H331" s="1378"/>
      <c r="I331" s="1378"/>
      <c r="J331" s="233"/>
      <c r="K331" s="1378"/>
      <c r="L331" s="1378"/>
      <c r="M331" s="1379"/>
    </row>
    <row r="332" spans="1:13" s="33" customFormat="1" x14ac:dyDescent="0.4">
      <c r="A332" s="1377" t="s">
        <v>6111</v>
      </c>
      <c r="B332" s="1378"/>
      <c r="C332" s="232"/>
      <c r="D332" s="1378"/>
      <c r="E332" s="232"/>
      <c r="F332" s="1378"/>
      <c r="G332" s="1378"/>
      <c r="H332" s="1378"/>
      <c r="I332" s="1378"/>
      <c r="J332" s="233"/>
      <c r="K332" s="1378"/>
      <c r="L332" s="1378"/>
      <c r="M332" s="1379"/>
    </row>
    <row r="333" spans="1:13" s="33" customFormat="1" x14ac:dyDescent="0.4">
      <c r="A333" s="1377" t="s">
        <v>6112</v>
      </c>
      <c r="B333" s="1378"/>
      <c r="C333" s="232"/>
      <c r="D333" s="1378"/>
      <c r="E333" s="232"/>
      <c r="F333" s="1378"/>
      <c r="G333" s="1378"/>
      <c r="H333" s="1378"/>
      <c r="I333" s="1378"/>
      <c r="J333" s="233"/>
      <c r="K333" s="1378"/>
      <c r="L333" s="1378"/>
      <c r="M333" s="1379"/>
    </row>
    <row r="334" spans="1:13" s="33" customFormat="1" x14ac:dyDescent="0.4">
      <c r="A334" s="1377" t="s">
        <v>6113</v>
      </c>
      <c r="B334" s="1378"/>
      <c r="C334" s="232"/>
      <c r="D334" s="1378"/>
      <c r="E334" s="232"/>
      <c r="F334" s="1378"/>
      <c r="G334" s="1378"/>
      <c r="H334" s="1378"/>
      <c r="I334" s="1378"/>
      <c r="J334" s="233"/>
      <c r="K334" s="1378"/>
      <c r="L334" s="1378"/>
      <c r="M334" s="1379"/>
    </row>
    <row r="335" spans="1:13" s="33" customFormat="1" x14ac:dyDescent="0.4">
      <c r="A335" s="1377" t="s">
        <v>6114</v>
      </c>
      <c r="B335" s="1378"/>
      <c r="C335" s="232"/>
      <c r="D335" s="1378"/>
      <c r="E335" s="232"/>
      <c r="F335" s="1378"/>
      <c r="G335" s="1378"/>
      <c r="H335" s="1378"/>
      <c r="I335" s="1378"/>
      <c r="J335" s="233"/>
      <c r="K335" s="1378"/>
      <c r="L335" s="1378"/>
      <c r="M335" s="1379"/>
    </row>
    <row r="336" spans="1:13" s="33" customFormat="1" x14ac:dyDescent="0.4">
      <c r="A336" s="1377" t="s">
        <v>6115</v>
      </c>
      <c r="B336" s="1378"/>
      <c r="C336" s="232"/>
      <c r="D336" s="1378"/>
      <c r="E336" s="232"/>
      <c r="F336" s="1378"/>
      <c r="G336" s="1378"/>
      <c r="H336" s="1378"/>
      <c r="I336" s="1378"/>
      <c r="J336" s="233"/>
      <c r="K336" s="1378"/>
      <c r="L336" s="1378"/>
      <c r="M336" s="1379"/>
    </row>
    <row r="337" spans="1:13" s="33" customFormat="1" x14ac:dyDescent="0.4">
      <c r="A337" s="1377" t="s">
        <v>6116</v>
      </c>
      <c r="B337" s="1378"/>
      <c r="C337" s="232"/>
      <c r="D337" s="1378"/>
      <c r="E337" s="232"/>
      <c r="F337" s="1378"/>
      <c r="G337" s="1378"/>
      <c r="H337" s="1378"/>
      <c r="I337" s="1378"/>
      <c r="J337" s="233"/>
      <c r="K337" s="1378"/>
      <c r="L337" s="1378"/>
      <c r="M337" s="1379"/>
    </row>
    <row r="338" spans="1:13" s="33" customFormat="1" x14ac:dyDescent="0.4">
      <c r="A338" s="1377" t="s">
        <v>6117</v>
      </c>
      <c r="B338" s="1378"/>
      <c r="C338" s="232"/>
      <c r="D338" s="1378"/>
      <c r="E338" s="232"/>
      <c r="F338" s="1378"/>
      <c r="G338" s="1378"/>
      <c r="H338" s="1378"/>
      <c r="I338" s="1378"/>
      <c r="J338" s="233"/>
      <c r="K338" s="1378"/>
      <c r="L338" s="1378"/>
      <c r="M338" s="1379"/>
    </row>
    <row r="339" spans="1:13" s="33" customFormat="1" x14ac:dyDescent="0.4">
      <c r="A339" s="1377" t="s">
        <v>6118</v>
      </c>
      <c r="B339" s="1378"/>
      <c r="C339" s="232"/>
      <c r="D339" s="1378"/>
      <c r="E339" s="232"/>
      <c r="F339" s="1378"/>
      <c r="G339" s="1378"/>
      <c r="H339" s="1378"/>
      <c r="I339" s="1378"/>
      <c r="J339" s="233"/>
      <c r="K339" s="1378"/>
      <c r="L339" s="1378"/>
      <c r="M339" s="1379"/>
    </row>
    <row r="340" spans="1:13" s="33" customFormat="1" x14ac:dyDescent="0.4">
      <c r="A340" s="1377" t="s">
        <v>6119</v>
      </c>
      <c r="B340" s="1378"/>
      <c r="C340" s="232"/>
      <c r="D340" s="1378"/>
      <c r="E340" s="232"/>
      <c r="F340" s="1378"/>
      <c r="G340" s="1378"/>
      <c r="H340" s="1378"/>
      <c r="I340" s="1378"/>
      <c r="J340" s="233"/>
      <c r="K340" s="1378"/>
      <c r="L340" s="1378"/>
      <c r="M340" s="1379"/>
    </row>
    <row r="341" spans="1:13" s="33" customFormat="1" x14ac:dyDescent="0.4">
      <c r="A341" s="1377" t="s">
        <v>6120</v>
      </c>
      <c r="B341" s="1378"/>
      <c r="C341" s="232"/>
      <c r="D341" s="1378"/>
      <c r="E341" s="232"/>
      <c r="F341" s="1378"/>
      <c r="G341" s="1378"/>
      <c r="H341" s="1378"/>
      <c r="I341" s="1378"/>
      <c r="J341" s="233"/>
      <c r="K341" s="1378"/>
      <c r="L341" s="1378"/>
      <c r="M341" s="1379"/>
    </row>
    <row r="342" spans="1:13" s="33" customFormat="1" x14ac:dyDescent="0.4">
      <c r="A342" s="1377" t="s">
        <v>6121</v>
      </c>
      <c r="B342" s="1378"/>
      <c r="C342" s="232"/>
      <c r="D342" s="1378"/>
      <c r="E342" s="232"/>
      <c r="F342" s="1378"/>
      <c r="G342" s="1378"/>
      <c r="H342" s="1378"/>
      <c r="I342" s="1378"/>
      <c r="J342" s="233"/>
      <c r="K342" s="1378"/>
      <c r="L342" s="1378"/>
      <c r="M342" s="1379"/>
    </row>
    <row r="343" spans="1:13" s="33" customFormat="1" x14ac:dyDescent="0.4">
      <c r="A343" s="1377" t="s">
        <v>6122</v>
      </c>
      <c r="B343" s="1378"/>
      <c r="C343" s="232"/>
      <c r="D343" s="1378"/>
      <c r="E343" s="232"/>
      <c r="F343" s="1378"/>
      <c r="G343" s="1378"/>
      <c r="H343" s="1378"/>
      <c r="I343" s="1378"/>
      <c r="J343" s="233"/>
      <c r="K343" s="1378"/>
      <c r="L343" s="1378"/>
      <c r="M343" s="1379"/>
    </row>
    <row r="344" spans="1:13" s="33" customFormat="1" x14ac:dyDescent="0.4">
      <c r="A344" s="1377" t="s">
        <v>6123</v>
      </c>
      <c r="B344" s="1378"/>
      <c r="C344" s="232"/>
      <c r="D344" s="1378"/>
      <c r="E344" s="232"/>
      <c r="F344" s="1378"/>
      <c r="G344" s="1378"/>
      <c r="H344" s="1378"/>
      <c r="I344" s="1378"/>
      <c r="J344" s="233"/>
      <c r="K344" s="1378"/>
      <c r="L344" s="1378"/>
      <c r="M344" s="1379"/>
    </row>
    <row r="345" spans="1:13" s="33" customFormat="1" x14ac:dyDescent="0.4">
      <c r="A345" s="1377" t="s">
        <v>6124</v>
      </c>
      <c r="B345" s="1378"/>
      <c r="C345" s="232"/>
      <c r="D345" s="1378"/>
      <c r="E345" s="232"/>
      <c r="F345" s="1378"/>
      <c r="G345" s="1378"/>
      <c r="H345" s="1378"/>
      <c r="I345" s="1378"/>
      <c r="J345" s="233"/>
      <c r="K345" s="1378"/>
      <c r="L345" s="1378"/>
      <c r="M345" s="1379"/>
    </row>
    <row r="346" spans="1:13" s="33" customFormat="1" x14ac:dyDescent="0.4">
      <c r="A346" s="1377" t="s">
        <v>6125</v>
      </c>
      <c r="B346" s="1378"/>
      <c r="C346" s="232"/>
      <c r="D346" s="1378"/>
      <c r="E346" s="232"/>
      <c r="F346" s="1378"/>
      <c r="G346" s="1378"/>
      <c r="H346" s="1378"/>
      <c r="I346" s="1378"/>
      <c r="J346" s="233"/>
      <c r="K346" s="1378"/>
      <c r="L346" s="1378"/>
      <c r="M346" s="1379"/>
    </row>
    <row r="347" spans="1:13" s="33" customFormat="1" x14ac:dyDescent="0.4">
      <c r="A347" s="1377" t="s">
        <v>6126</v>
      </c>
      <c r="B347" s="1378"/>
      <c r="C347" s="232"/>
      <c r="D347" s="1378"/>
      <c r="E347" s="232"/>
      <c r="F347" s="1378"/>
      <c r="G347" s="1378"/>
      <c r="H347" s="1378"/>
      <c r="I347" s="1378"/>
      <c r="J347" s="233"/>
      <c r="K347" s="1378"/>
      <c r="L347" s="1378"/>
      <c r="M347" s="1379"/>
    </row>
    <row r="348" spans="1:13" s="33" customFormat="1" x14ac:dyDescent="0.4">
      <c r="A348" s="1377" t="s">
        <v>6127</v>
      </c>
      <c r="B348" s="1378"/>
      <c r="C348" s="232"/>
      <c r="D348" s="1378"/>
      <c r="E348" s="232"/>
      <c r="F348" s="1378"/>
      <c r="G348" s="1378"/>
      <c r="H348" s="1378"/>
      <c r="I348" s="1378"/>
      <c r="J348" s="233"/>
      <c r="K348" s="1378"/>
      <c r="L348" s="1378"/>
      <c r="M348" s="1379"/>
    </row>
    <row r="349" spans="1:13" s="33" customFormat="1" x14ac:dyDescent="0.4">
      <c r="A349" s="1377" t="s">
        <v>6128</v>
      </c>
      <c r="B349" s="1378"/>
      <c r="C349" s="232"/>
      <c r="D349" s="1378"/>
      <c r="E349" s="232"/>
      <c r="F349" s="1378"/>
      <c r="G349" s="1378"/>
      <c r="H349" s="1378"/>
      <c r="I349" s="1378"/>
      <c r="J349" s="233"/>
      <c r="K349" s="1378"/>
      <c r="L349" s="1378"/>
      <c r="M349" s="1379"/>
    </row>
    <row r="350" spans="1:13" s="33" customFormat="1" x14ac:dyDescent="0.4">
      <c r="A350" s="1377" t="s">
        <v>6129</v>
      </c>
      <c r="B350" s="1378"/>
      <c r="C350" s="232"/>
      <c r="D350" s="1378"/>
      <c r="E350" s="232"/>
      <c r="F350" s="1378"/>
      <c r="G350" s="1378"/>
      <c r="H350" s="1378"/>
      <c r="I350" s="1378"/>
      <c r="J350" s="233"/>
      <c r="K350" s="1378"/>
      <c r="L350" s="1378"/>
      <c r="M350" s="1379"/>
    </row>
    <row r="351" spans="1:13" s="33" customFormat="1" x14ac:dyDescent="0.4">
      <c r="A351" s="1377" t="s">
        <v>6130</v>
      </c>
      <c r="B351" s="1378"/>
      <c r="C351" s="232"/>
      <c r="D351" s="1378"/>
      <c r="E351" s="232"/>
      <c r="F351" s="1378"/>
      <c r="G351" s="1378"/>
      <c r="H351" s="1378"/>
      <c r="I351" s="1378"/>
      <c r="J351" s="233"/>
      <c r="K351" s="1378"/>
      <c r="L351" s="1378"/>
      <c r="M351" s="1379"/>
    </row>
    <row r="352" spans="1:13" s="33" customFormat="1" x14ac:dyDescent="0.4">
      <c r="A352" s="1377" t="s">
        <v>6131</v>
      </c>
      <c r="B352" s="1378"/>
      <c r="C352" s="232"/>
      <c r="D352" s="1378"/>
      <c r="E352" s="232"/>
      <c r="F352" s="1378"/>
      <c r="G352" s="1378"/>
      <c r="H352" s="1378"/>
      <c r="I352" s="1378"/>
      <c r="J352" s="233"/>
      <c r="K352" s="1378"/>
      <c r="L352" s="1378"/>
      <c r="M352" s="1379"/>
    </row>
    <row r="353" spans="1:13" s="33" customFormat="1" x14ac:dyDescent="0.4">
      <c r="A353" s="1377" t="s">
        <v>6132</v>
      </c>
      <c r="B353" s="1378"/>
      <c r="C353" s="232"/>
      <c r="D353" s="1378"/>
      <c r="E353" s="232"/>
      <c r="F353" s="1378"/>
      <c r="G353" s="1378"/>
      <c r="H353" s="1378"/>
      <c r="I353" s="1378"/>
      <c r="J353" s="233"/>
      <c r="K353" s="1378"/>
      <c r="L353" s="1378"/>
      <c r="M353" s="1379"/>
    </row>
    <row r="354" spans="1:13" s="33" customFormat="1" x14ac:dyDescent="0.4">
      <c r="A354" s="1377" t="s">
        <v>6133</v>
      </c>
      <c r="B354" s="1378"/>
      <c r="C354" s="232"/>
      <c r="D354" s="1378"/>
      <c r="E354" s="232"/>
      <c r="F354" s="1378"/>
      <c r="G354" s="1378"/>
      <c r="H354" s="1378"/>
      <c r="I354" s="1378"/>
      <c r="J354" s="233"/>
      <c r="K354" s="1378"/>
      <c r="L354" s="1378"/>
      <c r="M354" s="1379"/>
    </row>
    <row r="355" spans="1:13" s="33" customFormat="1" x14ac:dyDescent="0.4">
      <c r="A355" s="1377" t="s">
        <v>6134</v>
      </c>
      <c r="B355" s="1378"/>
      <c r="C355" s="232"/>
      <c r="D355" s="1378"/>
      <c r="E355" s="232"/>
      <c r="F355" s="1378"/>
      <c r="G355" s="1378"/>
      <c r="H355" s="1378"/>
      <c r="I355" s="1378"/>
      <c r="J355" s="233"/>
      <c r="K355" s="1378"/>
      <c r="L355" s="1378"/>
      <c r="M355" s="1379"/>
    </row>
    <row r="356" spans="1:13" s="33" customFormat="1" x14ac:dyDescent="0.4">
      <c r="A356" s="1377" t="s">
        <v>6135</v>
      </c>
      <c r="B356" s="1378"/>
      <c r="C356" s="232"/>
      <c r="D356" s="1378"/>
      <c r="E356" s="232"/>
      <c r="F356" s="1378"/>
      <c r="G356" s="1378"/>
      <c r="H356" s="1378"/>
      <c r="I356" s="1378"/>
      <c r="J356" s="233"/>
      <c r="K356" s="1378"/>
      <c r="L356" s="1378"/>
      <c r="M356" s="1379"/>
    </row>
    <row r="357" spans="1:13" s="33" customFormat="1" x14ac:dyDescent="0.4">
      <c r="A357" s="1377" t="s">
        <v>6136</v>
      </c>
      <c r="B357" s="1378"/>
      <c r="C357" s="232"/>
      <c r="D357" s="1378"/>
      <c r="E357" s="232"/>
      <c r="F357" s="1378"/>
      <c r="G357" s="1378"/>
      <c r="H357" s="1378"/>
      <c r="I357" s="1378"/>
      <c r="J357" s="233"/>
      <c r="K357" s="1378"/>
      <c r="L357" s="1378"/>
      <c r="M357" s="1379"/>
    </row>
    <row r="358" spans="1:13" s="33" customFormat="1" x14ac:dyDescent="0.4">
      <c r="A358" s="1377" t="s">
        <v>6137</v>
      </c>
      <c r="B358" s="1378"/>
      <c r="C358" s="232"/>
      <c r="D358" s="1378"/>
      <c r="E358" s="232"/>
      <c r="F358" s="1378"/>
      <c r="G358" s="1378"/>
      <c r="H358" s="1378"/>
      <c r="I358" s="1378"/>
      <c r="J358" s="233"/>
      <c r="K358" s="1378"/>
      <c r="L358" s="1378"/>
      <c r="M358" s="1379"/>
    </row>
    <row r="359" spans="1:13" s="33" customFormat="1" x14ac:dyDescent="0.4">
      <c r="A359" s="1377" t="s">
        <v>6138</v>
      </c>
      <c r="B359" s="1378"/>
      <c r="C359" s="232"/>
      <c r="D359" s="1378"/>
      <c r="E359" s="232"/>
      <c r="F359" s="1378"/>
      <c r="G359" s="1378"/>
      <c r="H359" s="1378"/>
      <c r="I359" s="1378"/>
      <c r="J359" s="233"/>
      <c r="K359" s="1378"/>
      <c r="L359" s="1378"/>
      <c r="M359" s="1379"/>
    </row>
    <row r="360" spans="1:13" s="33" customFormat="1" x14ac:dyDescent="0.4">
      <c r="A360" s="1377" t="s">
        <v>6139</v>
      </c>
      <c r="B360" s="1378"/>
      <c r="C360" s="232"/>
      <c r="D360" s="1378"/>
      <c r="E360" s="232"/>
      <c r="F360" s="1378"/>
      <c r="G360" s="1378"/>
      <c r="H360" s="1378"/>
      <c r="I360" s="1378"/>
      <c r="J360" s="233"/>
      <c r="K360" s="1378"/>
      <c r="L360" s="1378"/>
      <c r="M360" s="1379"/>
    </row>
    <row r="361" spans="1:13" s="34" customFormat="1" x14ac:dyDescent="0.4">
      <c r="A361" s="1377" t="s">
        <v>6140</v>
      </c>
      <c r="B361" s="1378"/>
      <c r="C361" s="232"/>
      <c r="D361" s="1378"/>
      <c r="E361" s="232"/>
      <c r="F361" s="1378"/>
      <c r="G361" s="1378"/>
      <c r="H361" s="1378"/>
      <c r="I361" s="1378"/>
      <c r="J361" s="233"/>
      <c r="K361" s="1378"/>
      <c r="L361" s="1378"/>
      <c r="M361" s="1379"/>
    </row>
    <row r="362" spans="1:13" s="34" customFormat="1" x14ac:dyDescent="0.4">
      <c r="A362" s="1380"/>
      <c r="B362" s="1381"/>
      <c r="C362" s="235"/>
      <c r="D362" s="1381"/>
      <c r="E362" s="235"/>
      <c r="F362" s="1381"/>
      <c r="G362" s="1381"/>
      <c r="H362" s="1381"/>
      <c r="I362" s="1381"/>
      <c r="J362" s="236"/>
      <c r="K362" s="1381"/>
      <c r="L362" s="1381"/>
      <c r="M362" s="1382"/>
    </row>
  </sheetData>
  <sheetProtection algorithmName="SHA-512" hashValue="PEyhqdOhZcCUWHhppqcl2XYL7EphBnx+QE0u2uEYqH2za5nthygPGzLFyiWxUDKNWidX3Y503wml4dYmAjdk+Q==" saltValue="QtOKfKkCKTDee8kKHcCCBQ==" spinCount="100000" sheet="1" objects="1" scenarios="1" selectLockedCells="1" selectUnlockedCells="1"/>
  <mergeCells count="6">
    <mergeCell ref="A1:M1"/>
    <mergeCell ref="A2:D2"/>
    <mergeCell ref="A3:B3"/>
    <mergeCell ref="C3:D3"/>
    <mergeCell ref="E3:F3"/>
    <mergeCell ref="K2:M2"/>
  </mergeCells>
  <phoneticPr fontId="3"/>
  <conditionalFormatting sqref="G363:G1048576">
    <cfRule type="duplicateValues" dxfId="54" priority="3"/>
  </conditionalFormatting>
  <conditionalFormatting sqref="J363:J1048576">
    <cfRule type="duplicateValues" dxfId="53" priority="2"/>
  </conditionalFormatting>
  <printOptions horizontalCentered="1"/>
  <pageMargins left="0.25" right="0.25" top="0.75" bottom="0.75" header="0.3" footer="0.3"/>
  <pageSetup paperSize="8" scale="68" fitToHeight="0" orientation="landscape" r:id="rId1"/>
  <rowBreaks count="9" manualBreakCount="9">
    <brk id="29" max="16383" man="1"/>
    <brk id="58" max="16383" man="1"/>
    <brk id="88" max="16383" man="1"/>
    <brk id="118" max="16383" man="1"/>
    <brk id="199" max="16383" man="1"/>
    <brk id="226" max="16383" man="1"/>
    <brk id="258" max="16383" man="1"/>
    <brk id="272" max="16383" man="1"/>
    <brk id="307"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00722-554C-4237-85B2-ED1404CCE125}">
  <sheetPr>
    <pageSetUpPr fitToPage="1"/>
  </sheetPr>
  <dimension ref="A1:M240"/>
  <sheetViews>
    <sheetView showGridLines="0" zoomScaleNormal="100" zoomScaleSheetLayoutView="100" workbookViewId="0">
      <selection sqref="A1:M1"/>
    </sheetView>
  </sheetViews>
  <sheetFormatPr defaultColWidth="9" defaultRowHeight="12" x14ac:dyDescent="0.4"/>
  <cols>
    <col min="1" max="1" width="3.125" style="58" customWidth="1"/>
    <col min="2" max="2" width="26.125" style="6" customWidth="1"/>
    <col min="3" max="3" width="4.5" style="58" customWidth="1"/>
    <col min="4" max="4" width="28.625" style="6" customWidth="1"/>
    <col min="5" max="5" width="2.625" style="58" customWidth="1"/>
    <col min="6" max="6" width="24.375" style="6" customWidth="1"/>
    <col min="7" max="7" width="39.25" style="58" customWidth="1"/>
    <col min="8" max="8" width="28.375" style="6" customWidth="1"/>
    <col min="9" max="9" width="28.125" style="61" customWidth="1"/>
    <col min="10" max="10" width="60.625" style="61" customWidth="1"/>
    <col min="11" max="11" width="28" style="58" customWidth="1"/>
    <col min="12" max="12" width="11.375" style="58" customWidth="1"/>
    <col min="13" max="13" width="41.25" style="6" customWidth="1"/>
    <col min="14" max="16384" width="9" style="6"/>
  </cols>
  <sheetData>
    <row r="1" spans="1:13" s="63" customFormat="1" ht="20.25" customHeight="1" x14ac:dyDescent="0.4">
      <c r="A1" s="1412" t="s">
        <v>18373</v>
      </c>
      <c r="B1" s="1412"/>
      <c r="C1" s="1412"/>
      <c r="D1" s="1412"/>
      <c r="E1" s="1412"/>
      <c r="F1" s="1412"/>
      <c r="G1" s="1412"/>
      <c r="H1" s="1412"/>
      <c r="I1" s="1412"/>
      <c r="J1" s="1412"/>
      <c r="K1" s="1412"/>
      <c r="L1" s="1412"/>
      <c r="M1" s="1412"/>
    </row>
    <row r="2" spans="1:13" s="73" customFormat="1" ht="21" customHeight="1" x14ac:dyDescent="0.15">
      <c r="A2" s="1422" t="s">
        <v>435</v>
      </c>
      <c r="B2" s="1422"/>
      <c r="C2" s="1422"/>
      <c r="D2" s="1422"/>
      <c r="E2" s="791"/>
      <c r="F2" s="791"/>
      <c r="G2" s="791"/>
      <c r="H2" s="791"/>
      <c r="I2" s="791"/>
      <c r="J2" s="791"/>
      <c r="K2" s="791"/>
      <c r="L2" s="791"/>
      <c r="M2" s="701" t="s">
        <v>18374</v>
      </c>
    </row>
    <row r="3" spans="1:13" s="58" customFormat="1" ht="24" customHeight="1" x14ac:dyDescent="0.4">
      <c r="A3" s="1415" t="s">
        <v>0</v>
      </c>
      <c r="B3" s="1416"/>
      <c r="C3" s="1415" t="s">
        <v>1</v>
      </c>
      <c r="D3" s="1416"/>
      <c r="E3" s="1399" t="s">
        <v>1215</v>
      </c>
      <c r="F3" s="1401"/>
      <c r="G3" s="1368" t="s">
        <v>10706</v>
      </c>
      <c r="H3" s="1368" t="s">
        <v>10707</v>
      </c>
      <c r="I3" s="1368" t="s">
        <v>10708</v>
      </c>
      <c r="J3" s="1368" t="s">
        <v>18375</v>
      </c>
      <c r="K3" s="438" t="s">
        <v>3</v>
      </c>
      <c r="L3" s="438" t="s">
        <v>1216</v>
      </c>
      <c r="M3" s="439" t="s">
        <v>10710</v>
      </c>
    </row>
    <row r="4" spans="1:13" ht="68.099999999999994" customHeight="1" x14ac:dyDescent="0.4">
      <c r="A4" s="417">
        <v>14</v>
      </c>
      <c r="B4" s="375" t="s">
        <v>9</v>
      </c>
      <c r="C4" s="374">
        <v>2</v>
      </c>
      <c r="D4" s="314" t="s">
        <v>1217</v>
      </c>
      <c r="E4" s="450" t="s">
        <v>10</v>
      </c>
      <c r="F4" s="314" t="s">
        <v>11</v>
      </c>
      <c r="G4" s="315" t="s">
        <v>2298</v>
      </c>
      <c r="H4" s="315" t="s">
        <v>2574</v>
      </c>
      <c r="I4" s="399" t="s">
        <v>459</v>
      </c>
      <c r="J4" s="399" t="s">
        <v>2298</v>
      </c>
      <c r="K4" s="399" t="s">
        <v>12</v>
      </c>
      <c r="L4" s="399" t="s">
        <v>13</v>
      </c>
      <c r="M4" s="399" t="s">
        <v>4111</v>
      </c>
    </row>
    <row r="5" spans="1:13" ht="68.099999999999994" customHeight="1" x14ac:dyDescent="0.4">
      <c r="A5" s="311">
        <v>22</v>
      </c>
      <c r="B5" s="312" t="s">
        <v>14</v>
      </c>
      <c r="C5" s="447"/>
      <c r="D5" s="312" t="s">
        <v>434</v>
      </c>
      <c r="E5" s="450" t="s">
        <v>7</v>
      </c>
      <c r="F5" s="314" t="s">
        <v>15</v>
      </c>
      <c r="G5" s="315" t="s">
        <v>1211</v>
      </c>
      <c r="H5" s="793" t="s">
        <v>434</v>
      </c>
      <c r="I5" s="797" t="s">
        <v>434</v>
      </c>
      <c r="J5" s="792" t="s">
        <v>1211</v>
      </c>
      <c r="K5" s="466" t="s">
        <v>52</v>
      </c>
      <c r="L5" s="371" t="s">
        <v>1228</v>
      </c>
      <c r="M5" s="441" t="s">
        <v>16</v>
      </c>
    </row>
    <row r="6" spans="1:13" ht="44.1" customHeight="1" x14ac:dyDescent="0.4">
      <c r="A6" s="317"/>
      <c r="B6" s="445"/>
      <c r="C6" s="444"/>
      <c r="D6" s="445"/>
      <c r="E6" s="440" t="s">
        <v>10</v>
      </c>
      <c r="F6" s="312" t="s">
        <v>17</v>
      </c>
      <c r="G6" s="441" t="s">
        <v>460</v>
      </c>
      <c r="H6" s="795"/>
      <c r="I6" s="799"/>
      <c r="J6" s="793" t="s">
        <v>18376</v>
      </c>
      <c r="K6" s="371" t="s">
        <v>38</v>
      </c>
      <c r="L6" s="372"/>
      <c r="M6" s="442"/>
    </row>
    <row r="7" spans="1:13" ht="32.1" customHeight="1" x14ac:dyDescent="0.4">
      <c r="A7" s="317"/>
      <c r="B7" s="445"/>
      <c r="C7" s="444"/>
      <c r="D7" s="445"/>
      <c r="E7" s="470"/>
      <c r="F7" s="448"/>
      <c r="G7" s="453"/>
      <c r="H7" s="795"/>
      <c r="I7" s="799"/>
      <c r="J7" s="794"/>
      <c r="K7" s="426"/>
      <c r="L7" s="372"/>
      <c r="M7" s="453"/>
    </row>
    <row r="8" spans="1:13" ht="56.1" customHeight="1" x14ac:dyDescent="0.4">
      <c r="A8" s="330"/>
      <c r="B8" s="448"/>
      <c r="C8" s="444"/>
      <c r="D8" s="448"/>
      <c r="E8" s="450" t="s">
        <v>21</v>
      </c>
      <c r="F8" s="314" t="s">
        <v>22</v>
      </c>
      <c r="G8" s="315" t="s">
        <v>170</v>
      </c>
      <c r="H8" s="794"/>
      <c r="I8" s="800"/>
      <c r="J8" s="792" t="s">
        <v>2643</v>
      </c>
      <c r="K8" s="315" t="s">
        <v>24</v>
      </c>
      <c r="L8" s="426"/>
      <c r="M8" s="315" t="s">
        <v>2942</v>
      </c>
    </row>
    <row r="9" spans="1:13" ht="80.099999999999994" customHeight="1" x14ac:dyDescent="0.4">
      <c r="A9" s="488">
        <v>25</v>
      </c>
      <c r="B9" s="355" t="s">
        <v>467</v>
      </c>
      <c r="C9" s="447"/>
      <c r="D9" s="355" t="s">
        <v>468</v>
      </c>
      <c r="E9" s="440" t="s">
        <v>7</v>
      </c>
      <c r="F9" s="355" t="s">
        <v>469</v>
      </c>
      <c r="G9" s="441" t="s">
        <v>2944</v>
      </c>
      <c r="H9" s="441" t="s">
        <v>467</v>
      </c>
      <c r="I9" s="793" t="s">
        <v>467</v>
      </c>
      <c r="J9" s="797" t="s">
        <v>18377</v>
      </c>
      <c r="K9" s="441" t="s">
        <v>24</v>
      </c>
      <c r="L9" s="371" t="s">
        <v>2301</v>
      </c>
      <c r="M9" s="441" t="s">
        <v>618</v>
      </c>
    </row>
    <row r="10" spans="1:13" ht="32.1" customHeight="1" x14ac:dyDescent="0.4">
      <c r="A10" s="595"/>
      <c r="B10" s="443"/>
      <c r="C10" s="451"/>
      <c r="D10" s="443"/>
      <c r="E10" s="470"/>
      <c r="F10" s="464"/>
      <c r="G10" s="453"/>
      <c r="H10" s="442"/>
      <c r="I10" s="795"/>
      <c r="J10" s="800"/>
      <c r="K10" s="453"/>
      <c r="L10" s="372"/>
      <c r="M10" s="442"/>
    </row>
    <row r="11" spans="1:13" ht="68.099999999999994" customHeight="1" x14ac:dyDescent="0.4">
      <c r="A11" s="598"/>
      <c r="B11" s="464"/>
      <c r="C11" s="444"/>
      <c r="D11" s="464"/>
      <c r="E11" s="440" t="s">
        <v>10</v>
      </c>
      <c r="F11" s="375" t="s">
        <v>473</v>
      </c>
      <c r="G11" s="315" t="s">
        <v>2411</v>
      </c>
      <c r="H11" s="453"/>
      <c r="I11" s="794"/>
      <c r="J11" s="792" t="s">
        <v>18378</v>
      </c>
      <c r="K11" s="315" t="s">
        <v>12</v>
      </c>
      <c r="L11" s="426"/>
      <c r="M11" s="453"/>
    </row>
    <row r="12" spans="1:13" ht="80.099999999999994" customHeight="1" x14ac:dyDescent="0.4">
      <c r="A12" s="148">
        <v>29</v>
      </c>
      <c r="B12" s="136" t="s">
        <v>1231</v>
      </c>
      <c r="C12" s="150"/>
      <c r="D12" s="136" t="s">
        <v>1232</v>
      </c>
      <c r="E12" s="144"/>
      <c r="F12" s="136" t="s">
        <v>1233</v>
      </c>
      <c r="G12" s="399" t="s">
        <v>438</v>
      </c>
      <c r="H12" s="441" t="s">
        <v>1231</v>
      </c>
      <c r="I12" s="441" t="s">
        <v>1232</v>
      </c>
      <c r="J12" s="399" t="s">
        <v>438</v>
      </c>
      <c r="K12" s="151" t="s">
        <v>2757</v>
      </c>
      <c r="L12" s="371" t="s">
        <v>439</v>
      </c>
      <c r="M12" s="441" t="s">
        <v>16</v>
      </c>
    </row>
    <row r="13" spans="1:13" ht="44.1" customHeight="1" x14ac:dyDescent="0.4">
      <c r="A13" s="152"/>
      <c r="B13" s="155"/>
      <c r="C13" s="153"/>
      <c r="D13" s="155"/>
      <c r="E13" s="154"/>
      <c r="F13" s="155"/>
      <c r="G13" s="399" t="s">
        <v>18379</v>
      </c>
      <c r="H13" s="442"/>
      <c r="I13" s="442"/>
      <c r="J13" s="399" t="s">
        <v>18379</v>
      </c>
      <c r="K13" s="163"/>
      <c r="L13" s="372"/>
      <c r="M13" s="442"/>
    </row>
    <row r="14" spans="1:13" ht="32.1" customHeight="1" x14ac:dyDescent="0.4">
      <c r="A14" s="152"/>
      <c r="B14" s="155"/>
      <c r="C14" s="153"/>
      <c r="D14" s="155"/>
      <c r="E14" s="154"/>
      <c r="F14" s="155"/>
      <c r="G14" s="399" t="s">
        <v>18380</v>
      </c>
      <c r="H14" s="442"/>
      <c r="I14" s="442"/>
      <c r="J14" s="399" t="s">
        <v>18381</v>
      </c>
      <c r="K14" s="151" t="s">
        <v>31</v>
      </c>
      <c r="L14" s="372"/>
      <c r="M14" s="442"/>
    </row>
    <row r="15" spans="1:13" ht="32.1" customHeight="1" x14ac:dyDescent="0.4">
      <c r="A15" s="152"/>
      <c r="B15" s="155"/>
      <c r="C15" s="153"/>
      <c r="D15" s="155"/>
      <c r="E15" s="154"/>
      <c r="F15" s="155"/>
      <c r="G15" s="399" t="s">
        <v>1234</v>
      </c>
      <c r="H15" s="442"/>
      <c r="I15" s="442"/>
      <c r="J15" s="399" t="s">
        <v>18382</v>
      </c>
      <c r="K15" s="156"/>
      <c r="L15" s="372"/>
      <c r="M15" s="442"/>
    </row>
    <row r="16" spans="1:13" ht="44.1" customHeight="1" x14ac:dyDescent="0.4">
      <c r="A16" s="152"/>
      <c r="B16" s="155"/>
      <c r="C16" s="153"/>
      <c r="D16" s="155"/>
      <c r="E16" s="154"/>
      <c r="F16" s="155"/>
      <c r="G16" s="399" t="s">
        <v>18383</v>
      </c>
      <c r="H16" s="442"/>
      <c r="I16" s="442"/>
      <c r="J16" s="399" t="s">
        <v>18384</v>
      </c>
      <c r="K16" s="156"/>
      <c r="L16" s="372"/>
      <c r="M16" s="442"/>
    </row>
    <row r="17" spans="1:13" ht="44.1" customHeight="1" x14ac:dyDescent="0.4">
      <c r="A17" s="152"/>
      <c r="B17" s="155"/>
      <c r="C17" s="153"/>
      <c r="D17" s="155"/>
      <c r="E17" s="154"/>
      <c r="F17" s="155"/>
      <c r="G17" s="399" t="s">
        <v>18385</v>
      </c>
      <c r="H17" s="442"/>
      <c r="I17" s="442"/>
      <c r="J17" s="399" t="s">
        <v>18386</v>
      </c>
      <c r="K17" s="156"/>
      <c r="L17" s="372"/>
      <c r="M17" s="442"/>
    </row>
    <row r="18" spans="1:13" ht="44.1" customHeight="1" x14ac:dyDescent="0.4">
      <c r="A18" s="152"/>
      <c r="B18" s="155"/>
      <c r="C18" s="153"/>
      <c r="D18" s="155"/>
      <c r="E18" s="154"/>
      <c r="F18" s="155"/>
      <c r="G18" s="399" t="s">
        <v>2537</v>
      </c>
      <c r="H18" s="442"/>
      <c r="I18" s="442"/>
      <c r="J18" s="399" t="s">
        <v>18387</v>
      </c>
      <c r="K18" s="156"/>
      <c r="L18" s="372"/>
      <c r="M18" s="442"/>
    </row>
    <row r="19" spans="1:13" ht="44.1" customHeight="1" x14ac:dyDescent="0.4">
      <c r="A19" s="188"/>
      <c r="B19" s="130"/>
      <c r="C19" s="170"/>
      <c r="D19" s="130"/>
      <c r="E19" s="159"/>
      <c r="F19" s="130"/>
      <c r="G19" s="399" t="s">
        <v>2538</v>
      </c>
      <c r="H19" s="453"/>
      <c r="I19" s="453"/>
      <c r="J19" s="399" t="s">
        <v>18388</v>
      </c>
      <c r="K19" s="163"/>
      <c r="L19" s="426"/>
      <c r="M19" s="453"/>
    </row>
    <row r="20" spans="1:13" ht="44.1" customHeight="1" x14ac:dyDescent="0.4">
      <c r="A20" s="488">
        <v>50</v>
      </c>
      <c r="B20" s="355" t="s">
        <v>1203</v>
      </c>
      <c r="C20" s="374">
        <v>1</v>
      </c>
      <c r="D20" s="355" t="s">
        <v>1202</v>
      </c>
      <c r="E20" s="440" t="s">
        <v>7</v>
      </c>
      <c r="F20" s="312" t="s">
        <v>10723</v>
      </c>
      <c r="G20" s="399" t="s">
        <v>479</v>
      </c>
      <c r="H20" s="793" t="s">
        <v>1203</v>
      </c>
      <c r="I20" s="793" t="s">
        <v>1202</v>
      </c>
      <c r="J20" s="796" t="s">
        <v>18389</v>
      </c>
      <c r="K20" s="315" t="s">
        <v>843</v>
      </c>
      <c r="L20" s="371" t="s">
        <v>25</v>
      </c>
      <c r="M20" s="441" t="s">
        <v>16</v>
      </c>
    </row>
    <row r="21" spans="1:13" ht="32.1" customHeight="1" x14ac:dyDescent="0.4">
      <c r="A21" s="595"/>
      <c r="B21" s="443"/>
      <c r="C21" s="444"/>
      <c r="D21" s="443"/>
      <c r="E21" s="446"/>
      <c r="F21" s="445"/>
      <c r="G21" s="399" t="s">
        <v>18074</v>
      </c>
      <c r="H21" s="795"/>
      <c r="I21" s="795"/>
      <c r="J21" s="796" t="s">
        <v>18075</v>
      </c>
      <c r="K21" s="315" t="s">
        <v>38</v>
      </c>
      <c r="L21" s="372"/>
      <c r="M21" s="442"/>
    </row>
    <row r="22" spans="1:13" ht="44.1" customHeight="1" x14ac:dyDescent="0.4">
      <c r="A22" s="595"/>
      <c r="B22" s="443"/>
      <c r="C22" s="444"/>
      <c r="D22" s="443"/>
      <c r="E22" s="446"/>
      <c r="F22" s="445"/>
      <c r="G22" s="371" t="s">
        <v>2954</v>
      </c>
      <c r="H22" s="795"/>
      <c r="I22" s="795"/>
      <c r="J22" s="793" t="s">
        <v>1236</v>
      </c>
      <c r="K22" s="441" t="s">
        <v>39</v>
      </c>
      <c r="L22" s="372"/>
      <c r="M22" s="442"/>
    </row>
    <row r="23" spans="1:13" ht="32.1" customHeight="1" x14ac:dyDescent="0.4">
      <c r="A23" s="595"/>
      <c r="B23" s="443"/>
      <c r="C23" s="444"/>
      <c r="D23" s="443"/>
      <c r="E23" s="470"/>
      <c r="F23" s="448"/>
      <c r="G23" s="426"/>
      <c r="H23" s="795"/>
      <c r="I23" s="795"/>
      <c r="J23" s="794"/>
      <c r="K23" s="442"/>
      <c r="L23" s="372"/>
      <c r="M23" s="442"/>
    </row>
    <row r="24" spans="1:13" ht="32.1" customHeight="1" x14ac:dyDescent="0.4">
      <c r="A24" s="595"/>
      <c r="B24" s="443"/>
      <c r="C24" s="444"/>
      <c r="D24" s="443"/>
      <c r="E24" s="440" t="s">
        <v>28</v>
      </c>
      <c r="F24" s="355" t="s">
        <v>1240</v>
      </c>
      <c r="G24" s="371" t="s">
        <v>18390</v>
      </c>
      <c r="H24" s="795"/>
      <c r="I24" s="795"/>
      <c r="J24" s="371" t="s">
        <v>18391</v>
      </c>
      <c r="K24" s="442"/>
      <c r="L24" s="372"/>
      <c r="M24" s="442"/>
    </row>
    <row r="25" spans="1:13" ht="32.1" customHeight="1" x14ac:dyDescent="0.4">
      <c r="A25" s="595"/>
      <c r="B25" s="443"/>
      <c r="C25" s="444"/>
      <c r="D25" s="443"/>
      <c r="E25" s="446"/>
      <c r="F25" s="443"/>
      <c r="G25" s="372"/>
      <c r="H25" s="795"/>
      <c r="I25" s="795"/>
      <c r="J25" s="372"/>
      <c r="K25" s="442"/>
      <c r="L25" s="372"/>
      <c r="M25" s="442"/>
    </row>
    <row r="26" spans="1:13" ht="32.1" customHeight="1" x14ac:dyDescent="0.4">
      <c r="A26" s="595"/>
      <c r="B26" s="443"/>
      <c r="C26" s="444"/>
      <c r="D26" s="443"/>
      <c r="E26" s="446"/>
      <c r="F26" s="443"/>
      <c r="G26" s="426"/>
      <c r="H26" s="795"/>
      <c r="I26" s="795"/>
      <c r="J26" s="426"/>
      <c r="K26" s="453"/>
      <c r="L26" s="426"/>
      <c r="M26" s="453"/>
    </row>
    <row r="27" spans="1:13" ht="56.1" customHeight="1" x14ac:dyDescent="0.4">
      <c r="A27" s="595"/>
      <c r="B27" s="443"/>
      <c r="C27" s="444"/>
      <c r="D27" s="443"/>
      <c r="E27" s="446"/>
      <c r="F27" s="443"/>
      <c r="G27" s="399" t="s">
        <v>2959</v>
      </c>
      <c r="H27" s="795"/>
      <c r="I27" s="795"/>
      <c r="J27" s="399" t="s">
        <v>18392</v>
      </c>
      <c r="K27" s="315" t="s">
        <v>31</v>
      </c>
      <c r="L27" s="399" t="s">
        <v>1219</v>
      </c>
      <c r="M27" s="315" t="s">
        <v>3798</v>
      </c>
    </row>
    <row r="28" spans="1:13" ht="32.1" customHeight="1" x14ac:dyDescent="0.4">
      <c r="A28" s="595"/>
      <c r="B28" s="443"/>
      <c r="C28" s="444"/>
      <c r="D28" s="443"/>
      <c r="E28" s="470"/>
      <c r="F28" s="464"/>
      <c r="G28" s="399" t="s">
        <v>14587</v>
      </c>
      <c r="H28" s="795"/>
      <c r="I28" s="795"/>
      <c r="J28" s="399" t="s">
        <v>18393</v>
      </c>
      <c r="K28" s="315" t="s">
        <v>38</v>
      </c>
      <c r="L28" s="371" t="s">
        <v>25</v>
      </c>
      <c r="M28" s="441" t="s">
        <v>16</v>
      </c>
    </row>
    <row r="29" spans="1:13" ht="44.1" customHeight="1" x14ac:dyDescent="0.4">
      <c r="A29" s="595"/>
      <c r="B29" s="443"/>
      <c r="C29" s="449"/>
      <c r="D29" s="464"/>
      <c r="E29" s="450" t="s">
        <v>30</v>
      </c>
      <c r="F29" s="375" t="s">
        <v>10736</v>
      </c>
      <c r="G29" s="399" t="s">
        <v>10737</v>
      </c>
      <c r="H29" s="795"/>
      <c r="I29" s="794"/>
      <c r="J29" s="399" t="s">
        <v>18394</v>
      </c>
      <c r="K29" s="441" t="s">
        <v>31</v>
      </c>
      <c r="L29" s="426"/>
      <c r="M29" s="453"/>
    </row>
    <row r="30" spans="1:13" s="7" customFormat="1" ht="44.1" customHeight="1" x14ac:dyDescent="0.4">
      <c r="A30" s="595"/>
      <c r="B30" s="443"/>
      <c r="C30" s="374">
        <v>3</v>
      </c>
      <c r="D30" s="355" t="s">
        <v>1198</v>
      </c>
      <c r="E30" s="450" t="s">
        <v>7</v>
      </c>
      <c r="F30" s="375" t="s">
        <v>5030</v>
      </c>
      <c r="G30" s="399" t="s">
        <v>1597</v>
      </c>
      <c r="H30" s="795"/>
      <c r="I30" s="441" t="s">
        <v>1198</v>
      </c>
      <c r="J30" s="399" t="s">
        <v>16635</v>
      </c>
      <c r="K30" s="467"/>
      <c r="L30" s="466" t="s">
        <v>34</v>
      </c>
      <c r="M30" s="441" t="s">
        <v>16</v>
      </c>
    </row>
    <row r="31" spans="1:13" s="7" customFormat="1" ht="44.1" customHeight="1" x14ac:dyDescent="0.4">
      <c r="A31" s="595"/>
      <c r="B31" s="443"/>
      <c r="C31" s="444"/>
      <c r="D31" s="443"/>
      <c r="E31" s="440" t="s">
        <v>10</v>
      </c>
      <c r="F31" s="355" t="s">
        <v>10743</v>
      </c>
      <c r="G31" s="399" t="s">
        <v>485</v>
      </c>
      <c r="H31" s="795"/>
      <c r="I31" s="442"/>
      <c r="J31" s="315" t="s">
        <v>1197</v>
      </c>
      <c r="K31" s="368" t="s">
        <v>38</v>
      </c>
      <c r="L31" s="468" t="s">
        <v>25</v>
      </c>
      <c r="M31" s="442"/>
    </row>
    <row r="32" spans="1:13" s="7" customFormat="1" ht="32.1" customHeight="1" x14ac:dyDescent="0.4">
      <c r="A32" s="595"/>
      <c r="B32" s="443"/>
      <c r="C32" s="444"/>
      <c r="D32" s="443"/>
      <c r="E32" s="446"/>
      <c r="F32" s="443"/>
      <c r="G32" s="399" t="s">
        <v>3435</v>
      </c>
      <c r="H32" s="795"/>
      <c r="I32" s="442"/>
      <c r="J32" s="315" t="s">
        <v>2653</v>
      </c>
      <c r="K32" s="424"/>
      <c r="L32" s="469"/>
      <c r="M32" s="442"/>
    </row>
    <row r="33" spans="1:13" s="7" customFormat="1" ht="56.1" customHeight="1" x14ac:dyDescent="0.4">
      <c r="A33" s="595"/>
      <c r="B33" s="443"/>
      <c r="C33" s="444"/>
      <c r="D33" s="443"/>
      <c r="E33" s="470"/>
      <c r="F33" s="464"/>
      <c r="G33" s="399" t="s">
        <v>161</v>
      </c>
      <c r="H33" s="795"/>
      <c r="I33" s="442"/>
      <c r="J33" s="796" t="s">
        <v>2334</v>
      </c>
      <c r="K33" s="466" t="s">
        <v>1227</v>
      </c>
      <c r="L33" s="469"/>
      <c r="M33" s="442"/>
    </row>
    <row r="34" spans="1:13" s="7" customFormat="1" ht="44.1" customHeight="1" x14ac:dyDescent="0.4">
      <c r="A34" s="595"/>
      <c r="B34" s="443"/>
      <c r="C34" s="444"/>
      <c r="D34" s="443"/>
      <c r="E34" s="440" t="s">
        <v>19</v>
      </c>
      <c r="F34" s="355" t="s">
        <v>10748</v>
      </c>
      <c r="G34" s="399" t="s">
        <v>167</v>
      </c>
      <c r="H34" s="795"/>
      <c r="I34" s="442"/>
      <c r="J34" s="399" t="s">
        <v>18395</v>
      </c>
      <c r="K34" s="466" t="s">
        <v>12</v>
      </c>
      <c r="L34" s="469"/>
      <c r="M34" s="442"/>
    </row>
    <row r="35" spans="1:13" s="7" customFormat="1" ht="32.1" customHeight="1" x14ac:dyDescent="0.4">
      <c r="A35" s="595"/>
      <c r="B35" s="443"/>
      <c r="C35" s="444"/>
      <c r="D35" s="443"/>
      <c r="E35" s="470"/>
      <c r="F35" s="464"/>
      <c r="G35" s="399" t="s">
        <v>1251</v>
      </c>
      <c r="H35" s="795"/>
      <c r="I35" s="442"/>
      <c r="J35" s="796" t="s">
        <v>1251</v>
      </c>
      <c r="K35" s="466" t="s">
        <v>52</v>
      </c>
      <c r="L35" s="469"/>
      <c r="M35" s="442"/>
    </row>
    <row r="36" spans="1:13" s="7" customFormat="1" ht="56.1" customHeight="1" x14ac:dyDescent="0.4">
      <c r="A36" s="595"/>
      <c r="B36" s="443"/>
      <c r="C36" s="444"/>
      <c r="D36" s="443"/>
      <c r="E36" s="450" t="s">
        <v>21</v>
      </c>
      <c r="F36" s="375" t="s">
        <v>36</v>
      </c>
      <c r="G36" s="399" t="s">
        <v>1252</v>
      </c>
      <c r="H36" s="795"/>
      <c r="I36" s="442"/>
      <c r="J36" s="399" t="s">
        <v>18396</v>
      </c>
      <c r="K36" s="466" t="s">
        <v>39</v>
      </c>
      <c r="L36" s="469"/>
      <c r="M36" s="442"/>
    </row>
    <row r="37" spans="1:13" s="7" customFormat="1" ht="44.1" customHeight="1" x14ac:dyDescent="0.4">
      <c r="A37" s="595"/>
      <c r="B37" s="443"/>
      <c r="C37" s="444"/>
      <c r="D37" s="443"/>
      <c r="E37" s="440" t="s">
        <v>27</v>
      </c>
      <c r="F37" s="355" t="s">
        <v>10753</v>
      </c>
      <c r="G37" s="399" t="s">
        <v>37</v>
      </c>
      <c r="H37" s="795"/>
      <c r="I37" s="442"/>
      <c r="J37" s="796" t="s">
        <v>18397</v>
      </c>
      <c r="K37" s="466" t="s">
        <v>38</v>
      </c>
      <c r="L37" s="469"/>
      <c r="M37" s="442"/>
    </row>
    <row r="38" spans="1:13" s="7" customFormat="1" ht="32.1" customHeight="1" x14ac:dyDescent="0.4">
      <c r="A38" s="595"/>
      <c r="B38" s="443"/>
      <c r="C38" s="444"/>
      <c r="D38" s="443"/>
      <c r="E38" s="446"/>
      <c r="F38" s="443"/>
      <c r="G38" s="371" t="s">
        <v>495</v>
      </c>
      <c r="H38" s="795"/>
      <c r="I38" s="442"/>
      <c r="J38" s="441" t="s">
        <v>18398</v>
      </c>
      <c r="K38" s="368" t="s">
        <v>12</v>
      </c>
      <c r="L38" s="469"/>
      <c r="M38" s="442"/>
    </row>
    <row r="39" spans="1:13" s="7" customFormat="1" ht="32.1" customHeight="1" x14ac:dyDescent="0.4">
      <c r="A39" s="595"/>
      <c r="B39" s="443"/>
      <c r="C39" s="444"/>
      <c r="D39" s="443"/>
      <c r="E39" s="470"/>
      <c r="F39" s="464"/>
      <c r="G39" s="426"/>
      <c r="H39" s="795"/>
      <c r="I39" s="442"/>
      <c r="J39" s="453"/>
      <c r="K39" s="424"/>
      <c r="L39" s="469"/>
      <c r="M39" s="442"/>
    </row>
    <row r="40" spans="1:13" s="7" customFormat="1" ht="80.099999999999994" customHeight="1" x14ac:dyDescent="0.4">
      <c r="A40" s="595"/>
      <c r="B40" s="443"/>
      <c r="C40" s="444"/>
      <c r="D40" s="443"/>
      <c r="E40" s="440" t="s">
        <v>28</v>
      </c>
      <c r="F40" s="355" t="s">
        <v>5032</v>
      </c>
      <c r="G40" s="399" t="s">
        <v>1194</v>
      </c>
      <c r="H40" s="795"/>
      <c r="I40" s="442"/>
      <c r="J40" s="315" t="s">
        <v>18399</v>
      </c>
      <c r="K40" s="468" t="s">
        <v>39</v>
      </c>
      <c r="L40" s="469"/>
      <c r="M40" s="442"/>
    </row>
    <row r="41" spans="1:13" s="7" customFormat="1" ht="44.1" customHeight="1" x14ac:dyDescent="0.4">
      <c r="A41" s="595"/>
      <c r="B41" s="443"/>
      <c r="C41" s="444"/>
      <c r="D41" s="443"/>
      <c r="E41" s="446"/>
      <c r="F41" s="443"/>
      <c r="G41" s="399" t="s">
        <v>2971</v>
      </c>
      <c r="H41" s="795"/>
      <c r="I41" s="442"/>
      <c r="J41" s="315" t="s">
        <v>18400</v>
      </c>
      <c r="K41" s="469"/>
      <c r="L41" s="469"/>
      <c r="M41" s="442"/>
    </row>
    <row r="42" spans="1:13" s="7" customFormat="1" ht="44.1" customHeight="1" x14ac:dyDescent="0.4">
      <c r="A42" s="595"/>
      <c r="B42" s="443"/>
      <c r="C42" s="444"/>
      <c r="D42" s="443"/>
      <c r="E42" s="446"/>
      <c r="F42" s="443"/>
      <c r="G42" s="399" t="s">
        <v>2973</v>
      </c>
      <c r="H42" s="795"/>
      <c r="I42" s="442"/>
      <c r="J42" s="315" t="s">
        <v>18401</v>
      </c>
      <c r="K42" s="469"/>
      <c r="L42" s="469"/>
      <c r="M42" s="442"/>
    </row>
    <row r="43" spans="1:13" s="7" customFormat="1" ht="32.1" customHeight="1" x14ac:dyDescent="0.4">
      <c r="A43" s="595"/>
      <c r="B43" s="443"/>
      <c r="C43" s="444"/>
      <c r="D43" s="443"/>
      <c r="E43" s="446"/>
      <c r="F43" s="443"/>
      <c r="G43" s="399" t="s">
        <v>2658</v>
      </c>
      <c r="H43" s="795"/>
      <c r="I43" s="442"/>
      <c r="J43" s="315" t="s">
        <v>498</v>
      </c>
      <c r="K43" s="467"/>
      <c r="L43" s="469"/>
      <c r="M43" s="442"/>
    </row>
    <row r="44" spans="1:13" s="7" customFormat="1" ht="56.1" customHeight="1" x14ac:dyDescent="0.4">
      <c r="A44" s="595"/>
      <c r="B44" s="443"/>
      <c r="C44" s="449"/>
      <c r="D44" s="464"/>
      <c r="E44" s="470"/>
      <c r="F44" s="464"/>
      <c r="G44" s="399" t="s">
        <v>10764</v>
      </c>
      <c r="H44" s="795"/>
      <c r="I44" s="453"/>
      <c r="J44" s="796" t="s">
        <v>18402</v>
      </c>
      <c r="K44" s="466" t="s">
        <v>31</v>
      </c>
      <c r="L44" s="467"/>
      <c r="M44" s="453"/>
    </row>
    <row r="45" spans="1:13" s="7" customFormat="1" ht="32.1" customHeight="1" x14ac:dyDescent="0.4">
      <c r="A45" s="595"/>
      <c r="B45" s="443"/>
      <c r="C45" s="374">
        <v>4</v>
      </c>
      <c r="D45" s="355" t="s">
        <v>1631</v>
      </c>
      <c r="E45" s="450" t="s">
        <v>19</v>
      </c>
      <c r="F45" s="375" t="s">
        <v>42</v>
      </c>
      <c r="G45" s="399" t="s">
        <v>10774</v>
      </c>
      <c r="H45" s="795"/>
      <c r="I45" s="797" t="s">
        <v>1631</v>
      </c>
      <c r="J45" s="399" t="s">
        <v>2978</v>
      </c>
      <c r="K45" s="466" t="s">
        <v>39</v>
      </c>
      <c r="L45" s="468" t="s">
        <v>25</v>
      </c>
      <c r="M45" s="441" t="s">
        <v>16</v>
      </c>
    </row>
    <row r="46" spans="1:13" ht="32.1" customHeight="1" x14ac:dyDescent="0.4">
      <c r="A46" s="595"/>
      <c r="B46" s="443"/>
      <c r="C46" s="449"/>
      <c r="D46" s="464"/>
      <c r="E46" s="450" t="s">
        <v>27</v>
      </c>
      <c r="F46" s="375" t="s">
        <v>1258</v>
      </c>
      <c r="G46" s="399" t="s">
        <v>44</v>
      </c>
      <c r="H46" s="795"/>
      <c r="I46" s="800"/>
      <c r="J46" s="796" t="s">
        <v>18403</v>
      </c>
      <c r="K46" s="466" t="s">
        <v>31</v>
      </c>
      <c r="L46" s="467"/>
      <c r="M46" s="453"/>
    </row>
    <row r="47" spans="1:13" s="7" customFormat="1" ht="56.1" customHeight="1" x14ac:dyDescent="0.4">
      <c r="A47" s="595"/>
      <c r="B47" s="443"/>
      <c r="C47" s="374">
        <v>7</v>
      </c>
      <c r="D47" s="355" t="s">
        <v>1189</v>
      </c>
      <c r="E47" s="450" t="s">
        <v>7</v>
      </c>
      <c r="F47" s="375" t="s">
        <v>502</v>
      </c>
      <c r="G47" s="399" t="s">
        <v>441</v>
      </c>
      <c r="H47" s="795"/>
      <c r="I47" s="441" t="s">
        <v>1652</v>
      </c>
      <c r="J47" s="796" t="s">
        <v>18404</v>
      </c>
      <c r="K47" s="399" t="s">
        <v>1654</v>
      </c>
      <c r="L47" s="468" t="s">
        <v>25</v>
      </c>
      <c r="M47" s="441" t="s">
        <v>16</v>
      </c>
    </row>
    <row r="48" spans="1:13" s="7" customFormat="1" ht="44.1" customHeight="1" x14ac:dyDescent="0.4">
      <c r="A48" s="595"/>
      <c r="B48" s="443"/>
      <c r="C48" s="444"/>
      <c r="D48" s="443"/>
      <c r="E48" s="801" t="s">
        <v>19</v>
      </c>
      <c r="F48" s="399" t="s">
        <v>1188</v>
      </c>
      <c r="G48" s="399" t="s">
        <v>50</v>
      </c>
      <c r="H48" s="795"/>
      <c r="I48" s="442"/>
      <c r="J48" s="315" t="s">
        <v>18405</v>
      </c>
      <c r="K48" s="399" t="s">
        <v>31</v>
      </c>
      <c r="L48" s="372"/>
      <c r="M48" s="442"/>
    </row>
    <row r="49" spans="1:13" s="7" customFormat="1" ht="44.1" customHeight="1" x14ac:dyDescent="0.4">
      <c r="A49" s="595"/>
      <c r="B49" s="443"/>
      <c r="C49" s="444"/>
      <c r="D49" s="443"/>
      <c r="E49" s="440" t="s">
        <v>21</v>
      </c>
      <c r="F49" s="355" t="s">
        <v>442</v>
      </c>
      <c r="G49" s="399" t="s">
        <v>18406</v>
      </c>
      <c r="H49" s="795"/>
      <c r="I49" s="442"/>
      <c r="J49" s="315" t="s">
        <v>18407</v>
      </c>
      <c r="K49" s="399" t="s">
        <v>39</v>
      </c>
      <c r="L49" s="372"/>
      <c r="M49" s="442"/>
    </row>
    <row r="50" spans="1:13" s="7" customFormat="1" ht="44.1" customHeight="1" x14ac:dyDescent="0.4">
      <c r="A50" s="595"/>
      <c r="B50" s="443"/>
      <c r="C50" s="444"/>
      <c r="D50" s="443"/>
      <c r="E50" s="446"/>
      <c r="F50" s="443"/>
      <c r="G50" s="399" t="s">
        <v>1265</v>
      </c>
      <c r="H50" s="795"/>
      <c r="I50" s="442"/>
      <c r="J50" s="796" t="s">
        <v>647</v>
      </c>
      <c r="K50" s="399" t="s">
        <v>735</v>
      </c>
      <c r="L50" s="372"/>
      <c r="M50" s="442"/>
    </row>
    <row r="51" spans="1:13" s="7" customFormat="1" ht="32.1" customHeight="1" x14ac:dyDescent="0.4">
      <c r="A51" s="595"/>
      <c r="B51" s="443"/>
      <c r="C51" s="444"/>
      <c r="D51" s="443"/>
      <c r="E51" s="470"/>
      <c r="F51" s="464"/>
      <c r="G51" s="399" t="s">
        <v>505</v>
      </c>
      <c r="H51" s="795"/>
      <c r="I51" s="442"/>
      <c r="J51" s="796" t="s">
        <v>505</v>
      </c>
      <c r="K51" s="466" t="s">
        <v>52</v>
      </c>
      <c r="L51" s="469"/>
      <c r="M51" s="442"/>
    </row>
    <row r="52" spans="1:13" s="7" customFormat="1" ht="44.1" customHeight="1" x14ac:dyDescent="0.4">
      <c r="A52" s="595"/>
      <c r="B52" s="443"/>
      <c r="C52" s="444"/>
      <c r="D52" s="443"/>
      <c r="E52" s="440" t="s">
        <v>27</v>
      </c>
      <c r="F52" s="355" t="s">
        <v>3463</v>
      </c>
      <c r="G52" s="399" t="s">
        <v>3851</v>
      </c>
      <c r="H52" s="795"/>
      <c r="I52" s="442"/>
      <c r="J52" s="399" t="s">
        <v>18408</v>
      </c>
      <c r="K52" s="468" t="s">
        <v>39</v>
      </c>
      <c r="L52" s="469"/>
      <c r="M52" s="442"/>
    </row>
    <row r="53" spans="1:13" s="7" customFormat="1" ht="32.1" customHeight="1" x14ac:dyDescent="0.4">
      <c r="A53" s="595"/>
      <c r="B53" s="443"/>
      <c r="C53" s="449"/>
      <c r="D53" s="464"/>
      <c r="E53" s="470"/>
      <c r="F53" s="464"/>
      <c r="G53" s="399" t="s">
        <v>3311</v>
      </c>
      <c r="H53" s="795"/>
      <c r="I53" s="453"/>
      <c r="J53" s="399" t="s">
        <v>18409</v>
      </c>
      <c r="K53" s="467"/>
      <c r="L53" s="467"/>
      <c r="M53" s="453"/>
    </row>
    <row r="54" spans="1:13" s="7" customFormat="1" ht="44.1" customHeight="1" x14ac:dyDescent="0.4">
      <c r="A54" s="595"/>
      <c r="B54" s="443"/>
      <c r="C54" s="374">
        <v>9</v>
      </c>
      <c r="D54" s="355" t="s">
        <v>1187</v>
      </c>
      <c r="E54" s="440" t="s">
        <v>7</v>
      </c>
      <c r="F54" s="355" t="s">
        <v>2671</v>
      </c>
      <c r="G54" s="399" t="s">
        <v>2672</v>
      </c>
      <c r="H54" s="795"/>
      <c r="I54" s="441" t="s">
        <v>1267</v>
      </c>
      <c r="J54" s="315" t="s">
        <v>18410</v>
      </c>
      <c r="K54" s="466" t="s">
        <v>31</v>
      </c>
      <c r="L54" s="371" t="s">
        <v>25</v>
      </c>
      <c r="M54" s="441" t="s">
        <v>16</v>
      </c>
    </row>
    <row r="55" spans="1:13" s="7" customFormat="1" ht="32.1" customHeight="1" x14ac:dyDescent="0.4">
      <c r="A55" s="595"/>
      <c r="B55" s="443"/>
      <c r="C55" s="444"/>
      <c r="D55" s="443"/>
      <c r="E55" s="470"/>
      <c r="F55" s="464"/>
      <c r="G55" s="399" t="s">
        <v>1266</v>
      </c>
      <c r="H55" s="795"/>
      <c r="I55" s="442"/>
      <c r="J55" s="315" t="s">
        <v>18411</v>
      </c>
      <c r="K55" s="466" t="s">
        <v>38</v>
      </c>
      <c r="L55" s="469"/>
      <c r="M55" s="442"/>
    </row>
    <row r="56" spans="1:13" s="7" customFormat="1" ht="44.1" customHeight="1" x14ac:dyDescent="0.4">
      <c r="A56" s="595"/>
      <c r="B56" s="443"/>
      <c r="C56" s="444"/>
      <c r="D56" s="443"/>
      <c r="E56" s="450" t="s">
        <v>10</v>
      </c>
      <c r="F56" s="375" t="s">
        <v>2674</v>
      </c>
      <c r="G56" s="399" t="s">
        <v>3002</v>
      </c>
      <c r="H56" s="795"/>
      <c r="I56" s="442"/>
      <c r="J56" s="796" t="s">
        <v>18113</v>
      </c>
      <c r="K56" s="466" t="s">
        <v>735</v>
      </c>
      <c r="L56" s="469"/>
      <c r="M56" s="442"/>
    </row>
    <row r="57" spans="1:13" s="7" customFormat="1" ht="44.1" customHeight="1" x14ac:dyDescent="0.4">
      <c r="A57" s="598"/>
      <c r="B57" s="464"/>
      <c r="C57" s="449"/>
      <c r="D57" s="464"/>
      <c r="E57" s="440" t="s">
        <v>19</v>
      </c>
      <c r="F57" s="375" t="s">
        <v>1269</v>
      </c>
      <c r="G57" s="399" t="s">
        <v>1270</v>
      </c>
      <c r="H57" s="794"/>
      <c r="I57" s="453"/>
      <c r="J57" s="399" t="s">
        <v>18412</v>
      </c>
      <c r="K57" s="466" t="s">
        <v>39</v>
      </c>
      <c r="L57" s="467"/>
      <c r="M57" s="453"/>
    </row>
    <row r="58" spans="1:13" s="7" customFormat="1" ht="32.1" customHeight="1" x14ac:dyDescent="0.4">
      <c r="A58" s="488">
        <v>51</v>
      </c>
      <c r="B58" s="355" t="s">
        <v>1271</v>
      </c>
      <c r="C58" s="427">
        <v>1</v>
      </c>
      <c r="D58" s="375" t="s">
        <v>1271</v>
      </c>
      <c r="E58" s="450"/>
      <c r="F58" s="375" t="s">
        <v>10808</v>
      </c>
      <c r="G58" s="399" t="s">
        <v>4088</v>
      </c>
      <c r="H58" s="797" t="s">
        <v>1271</v>
      </c>
      <c r="I58" s="792" t="s">
        <v>1271</v>
      </c>
      <c r="J58" s="792" t="s">
        <v>18413</v>
      </c>
      <c r="K58" s="399" t="s">
        <v>39</v>
      </c>
      <c r="L58" s="399" t="s">
        <v>25</v>
      </c>
      <c r="M58" s="315" t="s">
        <v>16</v>
      </c>
    </row>
    <row r="59" spans="1:13" ht="32.1" customHeight="1" x14ac:dyDescent="0.4">
      <c r="A59" s="598"/>
      <c r="B59" s="464"/>
      <c r="C59" s="427">
        <v>4</v>
      </c>
      <c r="D59" s="375" t="s">
        <v>1272</v>
      </c>
      <c r="E59" s="440" t="s">
        <v>19</v>
      </c>
      <c r="F59" s="375" t="s">
        <v>10817</v>
      </c>
      <c r="G59" s="399" t="s">
        <v>1675</v>
      </c>
      <c r="H59" s="800"/>
      <c r="I59" s="796" t="s">
        <v>1272</v>
      </c>
      <c r="J59" s="796" t="s">
        <v>3011</v>
      </c>
      <c r="K59" s="466" t="s">
        <v>52</v>
      </c>
      <c r="L59" s="466" t="s">
        <v>25</v>
      </c>
      <c r="M59" s="315" t="s">
        <v>16</v>
      </c>
    </row>
    <row r="60" spans="1:13" s="7" customFormat="1" ht="32.1" customHeight="1" x14ac:dyDescent="0.4">
      <c r="A60" s="506">
        <v>52</v>
      </c>
      <c r="B60" s="314" t="s">
        <v>1274</v>
      </c>
      <c r="C60" s="427">
        <v>7</v>
      </c>
      <c r="D60" s="375" t="s">
        <v>1286</v>
      </c>
      <c r="E60" s="450"/>
      <c r="F60" s="375" t="s">
        <v>1287</v>
      </c>
      <c r="G60" s="399" t="s">
        <v>10876</v>
      </c>
      <c r="H60" s="796" t="s">
        <v>1274</v>
      </c>
      <c r="I60" s="796" t="s">
        <v>1286</v>
      </c>
      <c r="J60" s="796" t="s">
        <v>18414</v>
      </c>
      <c r="K60" s="466" t="s">
        <v>39</v>
      </c>
      <c r="L60" s="399" t="s">
        <v>25</v>
      </c>
      <c r="M60" s="315" t="s">
        <v>16</v>
      </c>
    </row>
    <row r="61" spans="1:13" s="7" customFormat="1" ht="44.1" customHeight="1" x14ac:dyDescent="0.4">
      <c r="A61" s="488">
        <v>53</v>
      </c>
      <c r="B61" s="355" t="s">
        <v>1290</v>
      </c>
      <c r="C61" s="427">
        <v>1</v>
      </c>
      <c r="D61" s="375" t="s">
        <v>1290</v>
      </c>
      <c r="E61" s="450" t="s">
        <v>7</v>
      </c>
      <c r="F61" s="375" t="s">
        <v>1289</v>
      </c>
      <c r="G61" s="399" t="s">
        <v>3038</v>
      </c>
      <c r="H61" s="793" t="s">
        <v>1290</v>
      </c>
      <c r="I61" s="792" t="s">
        <v>1290</v>
      </c>
      <c r="J61" s="796" t="s">
        <v>18415</v>
      </c>
      <c r="K61" s="468" t="s">
        <v>39</v>
      </c>
      <c r="L61" s="399" t="s">
        <v>25</v>
      </c>
      <c r="M61" s="315" t="s">
        <v>16</v>
      </c>
    </row>
    <row r="62" spans="1:13" ht="44.1" customHeight="1" x14ac:dyDescent="0.4">
      <c r="A62" s="595"/>
      <c r="B62" s="443"/>
      <c r="C62" s="374">
        <v>3</v>
      </c>
      <c r="D62" s="355" t="s">
        <v>1706</v>
      </c>
      <c r="E62" s="440" t="s">
        <v>7</v>
      </c>
      <c r="F62" s="355" t="s">
        <v>10903</v>
      </c>
      <c r="G62" s="399" t="s">
        <v>534</v>
      </c>
      <c r="H62" s="795"/>
      <c r="I62" s="793" t="s">
        <v>1706</v>
      </c>
      <c r="J62" s="792" t="s">
        <v>18416</v>
      </c>
      <c r="K62" s="467"/>
      <c r="L62" s="371" t="s">
        <v>25</v>
      </c>
      <c r="M62" s="441" t="s">
        <v>16</v>
      </c>
    </row>
    <row r="63" spans="1:13" ht="44.1" customHeight="1" x14ac:dyDescent="0.4">
      <c r="A63" s="595"/>
      <c r="B63" s="443"/>
      <c r="C63" s="444"/>
      <c r="D63" s="443"/>
      <c r="E63" s="446"/>
      <c r="F63" s="443"/>
      <c r="G63" s="399" t="s">
        <v>536</v>
      </c>
      <c r="H63" s="795"/>
      <c r="I63" s="795"/>
      <c r="J63" s="796" t="s">
        <v>18417</v>
      </c>
      <c r="K63" s="466" t="s">
        <v>38</v>
      </c>
      <c r="L63" s="469"/>
      <c r="M63" s="442"/>
    </row>
    <row r="64" spans="1:13" s="7" customFormat="1" ht="32.1" customHeight="1" x14ac:dyDescent="0.4">
      <c r="A64" s="595"/>
      <c r="B64" s="443"/>
      <c r="C64" s="444"/>
      <c r="D64" s="443"/>
      <c r="E64" s="470"/>
      <c r="F64" s="464"/>
      <c r="G64" s="399" t="s">
        <v>3048</v>
      </c>
      <c r="H64" s="795"/>
      <c r="I64" s="795"/>
      <c r="J64" s="399" t="s">
        <v>3048</v>
      </c>
      <c r="K64" s="466" t="s">
        <v>31</v>
      </c>
      <c r="L64" s="469"/>
      <c r="M64" s="442"/>
    </row>
    <row r="65" spans="1:13" s="7" customFormat="1" ht="32.1" customHeight="1" x14ac:dyDescent="0.4">
      <c r="A65" s="595"/>
      <c r="B65" s="443"/>
      <c r="C65" s="444"/>
      <c r="D65" s="443"/>
      <c r="E65" s="450" t="s">
        <v>10</v>
      </c>
      <c r="F65" s="375" t="s">
        <v>10918</v>
      </c>
      <c r="G65" s="399" t="s">
        <v>3318</v>
      </c>
      <c r="H65" s="795"/>
      <c r="I65" s="795"/>
      <c r="J65" s="796" t="s">
        <v>18418</v>
      </c>
      <c r="K65" s="468" t="s">
        <v>39</v>
      </c>
      <c r="L65" s="469"/>
      <c r="M65" s="442"/>
    </row>
    <row r="66" spans="1:13" s="7" customFormat="1" ht="44.1" customHeight="1" x14ac:dyDescent="0.4">
      <c r="A66" s="595"/>
      <c r="B66" s="443"/>
      <c r="C66" s="444"/>
      <c r="D66" s="443"/>
      <c r="E66" s="450" t="s">
        <v>21</v>
      </c>
      <c r="F66" s="375" t="s">
        <v>10924</v>
      </c>
      <c r="G66" s="399" t="s">
        <v>10925</v>
      </c>
      <c r="H66" s="795"/>
      <c r="I66" s="795"/>
      <c r="J66" s="796" t="s">
        <v>18419</v>
      </c>
      <c r="K66" s="469"/>
      <c r="L66" s="469"/>
      <c r="M66" s="442"/>
    </row>
    <row r="67" spans="1:13" s="7" customFormat="1" ht="32.1" customHeight="1" x14ac:dyDescent="0.4">
      <c r="A67" s="595"/>
      <c r="B67" s="443"/>
      <c r="C67" s="444"/>
      <c r="D67" s="443"/>
      <c r="E67" s="440" t="s">
        <v>27</v>
      </c>
      <c r="F67" s="355" t="s">
        <v>10928</v>
      </c>
      <c r="G67" s="399" t="s">
        <v>13226</v>
      </c>
      <c r="H67" s="795"/>
      <c r="I67" s="795"/>
      <c r="J67" s="797" t="s">
        <v>18420</v>
      </c>
      <c r="K67" s="469"/>
      <c r="L67" s="469"/>
      <c r="M67" s="442"/>
    </row>
    <row r="68" spans="1:13" s="7" customFormat="1" ht="32.1" customHeight="1" x14ac:dyDescent="0.4">
      <c r="A68" s="595"/>
      <c r="B68" s="443"/>
      <c r="C68" s="444"/>
      <c r="D68" s="443"/>
      <c r="E68" s="470"/>
      <c r="F68" s="464"/>
      <c r="G68" s="399" t="s">
        <v>14722</v>
      </c>
      <c r="H68" s="795"/>
      <c r="I68" s="795"/>
      <c r="J68" s="800"/>
      <c r="K68" s="469"/>
      <c r="L68" s="469"/>
      <c r="M68" s="442"/>
    </row>
    <row r="69" spans="1:13" s="7" customFormat="1" ht="44.1" customHeight="1" x14ac:dyDescent="0.4">
      <c r="A69" s="595"/>
      <c r="B69" s="443"/>
      <c r="C69" s="444"/>
      <c r="D69" s="443"/>
      <c r="E69" s="440" t="s">
        <v>28</v>
      </c>
      <c r="F69" s="355" t="s">
        <v>10933</v>
      </c>
      <c r="G69" s="399" t="s">
        <v>1295</v>
      </c>
      <c r="H69" s="795"/>
      <c r="I69" s="795"/>
      <c r="J69" s="796" t="s">
        <v>18421</v>
      </c>
      <c r="K69" s="469"/>
      <c r="L69" s="469"/>
      <c r="M69" s="442"/>
    </row>
    <row r="70" spans="1:13" s="7" customFormat="1" ht="32.1" customHeight="1" x14ac:dyDescent="0.4">
      <c r="A70" s="595"/>
      <c r="B70" s="443"/>
      <c r="C70" s="444"/>
      <c r="D70" s="443"/>
      <c r="E70" s="446"/>
      <c r="F70" s="443"/>
      <c r="G70" s="399" t="s">
        <v>547</v>
      </c>
      <c r="H70" s="795"/>
      <c r="I70" s="795"/>
      <c r="J70" s="796" t="s">
        <v>18422</v>
      </c>
      <c r="K70" s="469"/>
      <c r="L70" s="469"/>
      <c r="M70" s="442"/>
    </row>
    <row r="71" spans="1:13" s="7" customFormat="1" ht="32.1" customHeight="1" x14ac:dyDescent="0.4">
      <c r="A71" s="595"/>
      <c r="B71" s="443"/>
      <c r="C71" s="444"/>
      <c r="D71" s="443"/>
      <c r="E71" s="446"/>
      <c r="F71" s="443"/>
      <c r="G71" s="399" t="s">
        <v>549</v>
      </c>
      <c r="H71" s="795"/>
      <c r="I71" s="795"/>
      <c r="J71" s="796" t="s">
        <v>18423</v>
      </c>
      <c r="K71" s="469"/>
      <c r="L71" s="469"/>
      <c r="M71" s="442"/>
    </row>
    <row r="72" spans="1:13" s="7" customFormat="1" ht="32.1" customHeight="1" x14ac:dyDescent="0.4">
      <c r="A72" s="595"/>
      <c r="B72" s="443"/>
      <c r="C72" s="444"/>
      <c r="D72" s="443"/>
      <c r="E72" s="446"/>
      <c r="F72" s="443"/>
      <c r="G72" s="399" t="s">
        <v>3055</v>
      </c>
      <c r="H72" s="795"/>
      <c r="I72" s="795"/>
      <c r="J72" s="796" t="s">
        <v>551</v>
      </c>
      <c r="K72" s="467"/>
      <c r="L72" s="469"/>
      <c r="M72" s="442"/>
    </row>
    <row r="73" spans="1:13" ht="44.1" customHeight="1" x14ac:dyDescent="0.4">
      <c r="A73" s="595"/>
      <c r="B73" s="443"/>
      <c r="C73" s="444"/>
      <c r="D73" s="443"/>
      <c r="E73" s="470"/>
      <c r="F73" s="464"/>
      <c r="G73" s="399" t="s">
        <v>10947</v>
      </c>
      <c r="H73" s="795"/>
      <c r="I73" s="795"/>
      <c r="J73" s="796" t="s">
        <v>18424</v>
      </c>
      <c r="K73" s="466" t="s">
        <v>3858</v>
      </c>
      <c r="L73" s="469"/>
      <c r="M73" s="442"/>
    </row>
    <row r="74" spans="1:13" s="7" customFormat="1" ht="56.1" customHeight="1" x14ac:dyDescent="0.4">
      <c r="A74" s="595"/>
      <c r="B74" s="443"/>
      <c r="C74" s="444"/>
      <c r="D74" s="443"/>
      <c r="E74" s="440" t="s">
        <v>30</v>
      </c>
      <c r="F74" s="355" t="s">
        <v>1296</v>
      </c>
      <c r="G74" s="399" t="s">
        <v>3056</v>
      </c>
      <c r="H74" s="795"/>
      <c r="I74" s="795"/>
      <c r="J74" s="796" t="s">
        <v>18425</v>
      </c>
      <c r="K74" s="468" t="s">
        <v>39</v>
      </c>
      <c r="L74" s="469"/>
      <c r="M74" s="442"/>
    </row>
    <row r="75" spans="1:13" s="7" customFormat="1" ht="32.1" customHeight="1" x14ac:dyDescent="0.4">
      <c r="A75" s="595"/>
      <c r="B75" s="443"/>
      <c r="C75" s="444"/>
      <c r="D75" s="443"/>
      <c r="E75" s="470"/>
      <c r="F75" s="464"/>
      <c r="G75" s="399" t="s">
        <v>569</v>
      </c>
      <c r="H75" s="795"/>
      <c r="I75" s="795"/>
      <c r="J75" s="796" t="s">
        <v>18426</v>
      </c>
      <c r="K75" s="469"/>
      <c r="L75" s="469"/>
      <c r="M75" s="442"/>
    </row>
    <row r="76" spans="1:13" s="7" customFormat="1" ht="44.1" customHeight="1" x14ac:dyDescent="0.4">
      <c r="A76" s="595"/>
      <c r="B76" s="443"/>
      <c r="C76" s="444"/>
      <c r="D76" s="443"/>
      <c r="E76" s="450" t="s">
        <v>62</v>
      </c>
      <c r="F76" s="375" t="s">
        <v>63</v>
      </c>
      <c r="G76" s="399" t="s">
        <v>10965</v>
      </c>
      <c r="H76" s="795"/>
      <c r="I76" s="795"/>
      <c r="J76" s="796" t="s">
        <v>18427</v>
      </c>
      <c r="K76" s="469"/>
      <c r="L76" s="469"/>
      <c r="M76" s="442"/>
    </row>
    <row r="77" spans="1:13" s="7" customFormat="1" ht="44.1" customHeight="1" x14ac:dyDescent="0.4">
      <c r="A77" s="595"/>
      <c r="B77" s="443"/>
      <c r="C77" s="444"/>
      <c r="D77" s="443"/>
      <c r="E77" s="440" t="s">
        <v>64</v>
      </c>
      <c r="F77" s="355" t="s">
        <v>65</v>
      </c>
      <c r="G77" s="399" t="s">
        <v>1297</v>
      </c>
      <c r="H77" s="795"/>
      <c r="I77" s="795"/>
      <c r="J77" s="796" t="s">
        <v>18428</v>
      </c>
      <c r="K77" s="424"/>
      <c r="L77" s="469"/>
      <c r="M77" s="442"/>
    </row>
    <row r="78" spans="1:13" s="7" customFormat="1" ht="32.1" customHeight="1" x14ac:dyDescent="0.4">
      <c r="A78" s="595"/>
      <c r="B78" s="443"/>
      <c r="C78" s="444"/>
      <c r="D78" s="443"/>
      <c r="E78" s="446"/>
      <c r="F78" s="443"/>
      <c r="G78" s="399" t="s">
        <v>1298</v>
      </c>
      <c r="H78" s="795"/>
      <c r="I78" s="795"/>
      <c r="J78" s="796" t="s">
        <v>18429</v>
      </c>
      <c r="K78" s="425" t="s">
        <v>31</v>
      </c>
      <c r="L78" s="469"/>
      <c r="M78" s="442"/>
    </row>
    <row r="79" spans="1:13" s="7" customFormat="1" ht="56.1" customHeight="1" x14ac:dyDescent="0.4">
      <c r="A79" s="598"/>
      <c r="B79" s="464"/>
      <c r="C79" s="449"/>
      <c r="D79" s="464"/>
      <c r="E79" s="470"/>
      <c r="F79" s="464"/>
      <c r="G79" s="399" t="s">
        <v>576</v>
      </c>
      <c r="H79" s="794"/>
      <c r="I79" s="794"/>
      <c r="J79" s="796" t="s">
        <v>18430</v>
      </c>
      <c r="K79" s="425" t="s">
        <v>38</v>
      </c>
      <c r="L79" s="467"/>
      <c r="M79" s="453"/>
    </row>
    <row r="80" spans="1:13" s="7" customFormat="1" ht="32.1" customHeight="1" x14ac:dyDescent="0.4">
      <c r="A80" s="488">
        <v>54</v>
      </c>
      <c r="B80" s="355" t="s">
        <v>1299</v>
      </c>
      <c r="C80" s="374">
        <v>1</v>
      </c>
      <c r="D80" s="355" t="s">
        <v>1300</v>
      </c>
      <c r="E80" s="450" t="s">
        <v>7</v>
      </c>
      <c r="F80" s="375" t="s">
        <v>10980</v>
      </c>
      <c r="G80" s="399" t="s">
        <v>1162</v>
      </c>
      <c r="H80" s="797" t="s">
        <v>1299</v>
      </c>
      <c r="I80" s="793" t="s">
        <v>1300</v>
      </c>
      <c r="J80" s="796" t="s">
        <v>18431</v>
      </c>
      <c r="K80" s="371" t="s">
        <v>39</v>
      </c>
      <c r="L80" s="371" t="s">
        <v>25</v>
      </c>
      <c r="M80" s="441" t="s">
        <v>16</v>
      </c>
    </row>
    <row r="81" spans="1:13" s="7" customFormat="1" ht="44.1" customHeight="1" x14ac:dyDescent="0.4">
      <c r="A81" s="595"/>
      <c r="B81" s="443"/>
      <c r="C81" s="444"/>
      <c r="D81" s="443"/>
      <c r="E81" s="450" t="s">
        <v>29</v>
      </c>
      <c r="F81" s="375" t="s">
        <v>10997</v>
      </c>
      <c r="G81" s="399" t="s">
        <v>3324</v>
      </c>
      <c r="H81" s="799"/>
      <c r="I81" s="795"/>
      <c r="J81" s="796" t="s">
        <v>18432</v>
      </c>
      <c r="K81" s="426"/>
      <c r="L81" s="372"/>
      <c r="M81" s="442"/>
    </row>
    <row r="82" spans="1:13" ht="44.1" customHeight="1" x14ac:dyDescent="0.4">
      <c r="A82" s="595"/>
      <c r="B82" s="443"/>
      <c r="C82" s="444"/>
      <c r="D82" s="443"/>
      <c r="E82" s="450" t="s">
        <v>30</v>
      </c>
      <c r="F82" s="375" t="s">
        <v>1301</v>
      </c>
      <c r="G82" s="399" t="s">
        <v>1301</v>
      </c>
      <c r="H82" s="799"/>
      <c r="I82" s="795"/>
      <c r="J82" s="796" t="s">
        <v>18433</v>
      </c>
      <c r="K82" s="399" t="s">
        <v>31</v>
      </c>
      <c r="L82" s="372"/>
      <c r="M82" s="442"/>
    </row>
    <row r="83" spans="1:13" ht="32.1" customHeight="1" x14ac:dyDescent="0.4">
      <c r="A83" s="595"/>
      <c r="B83" s="443"/>
      <c r="C83" s="444"/>
      <c r="D83" s="443"/>
      <c r="E83" s="450" t="s">
        <v>32</v>
      </c>
      <c r="F83" s="375" t="s">
        <v>67</v>
      </c>
      <c r="G83" s="399" t="s">
        <v>68</v>
      </c>
      <c r="H83" s="799"/>
      <c r="I83" s="795"/>
      <c r="J83" s="796" t="s">
        <v>18434</v>
      </c>
      <c r="K83" s="399" t="s">
        <v>39</v>
      </c>
      <c r="L83" s="372"/>
      <c r="M83" s="442"/>
    </row>
    <row r="84" spans="1:13" ht="32.1" customHeight="1" x14ac:dyDescent="0.4">
      <c r="A84" s="595"/>
      <c r="B84" s="443"/>
      <c r="C84" s="444"/>
      <c r="D84" s="443"/>
      <c r="E84" s="450" t="s">
        <v>33</v>
      </c>
      <c r="F84" s="375" t="s">
        <v>10998</v>
      </c>
      <c r="G84" s="399" t="s">
        <v>10999</v>
      </c>
      <c r="H84" s="799"/>
      <c r="I84" s="795"/>
      <c r="J84" s="796" t="s">
        <v>18435</v>
      </c>
      <c r="K84" s="399" t="s">
        <v>38</v>
      </c>
      <c r="L84" s="372"/>
      <c r="M84" s="442"/>
    </row>
    <row r="85" spans="1:13" ht="32.1" customHeight="1" x14ac:dyDescent="0.4">
      <c r="A85" s="595"/>
      <c r="B85" s="443"/>
      <c r="C85" s="449"/>
      <c r="D85" s="464"/>
      <c r="E85" s="450" t="s">
        <v>70</v>
      </c>
      <c r="F85" s="375" t="s">
        <v>14818</v>
      </c>
      <c r="G85" s="399" t="s">
        <v>590</v>
      </c>
      <c r="H85" s="799"/>
      <c r="I85" s="426"/>
      <c r="J85" s="399" t="s">
        <v>18436</v>
      </c>
      <c r="K85" s="466" t="s">
        <v>39</v>
      </c>
      <c r="L85" s="467"/>
      <c r="M85" s="453"/>
    </row>
    <row r="86" spans="1:13" s="7" customFormat="1" ht="44.1" customHeight="1" x14ac:dyDescent="0.4">
      <c r="A86" s="595"/>
      <c r="B86" s="443"/>
      <c r="C86" s="374">
        <v>2</v>
      </c>
      <c r="D86" s="355" t="s">
        <v>1303</v>
      </c>
      <c r="E86" s="450" t="s">
        <v>21</v>
      </c>
      <c r="F86" s="375" t="s">
        <v>11021</v>
      </c>
      <c r="G86" s="399" t="s">
        <v>73</v>
      </c>
      <c r="H86" s="799"/>
      <c r="I86" s="797" t="s">
        <v>18437</v>
      </c>
      <c r="J86" s="796" t="s">
        <v>18438</v>
      </c>
      <c r="K86" s="468" t="s">
        <v>39</v>
      </c>
      <c r="L86" s="468" t="s">
        <v>25</v>
      </c>
      <c r="M86" s="441" t="s">
        <v>16</v>
      </c>
    </row>
    <row r="87" spans="1:13" s="7" customFormat="1" ht="44.1" customHeight="1" x14ac:dyDescent="0.4">
      <c r="A87" s="595"/>
      <c r="B87" s="443"/>
      <c r="C87" s="444"/>
      <c r="D87" s="443"/>
      <c r="E87" s="450" t="s">
        <v>28</v>
      </c>
      <c r="F87" s="375" t="s">
        <v>11024</v>
      </c>
      <c r="G87" s="399" t="s">
        <v>2373</v>
      </c>
      <c r="H87" s="799"/>
      <c r="I87" s="799"/>
      <c r="J87" s="796" t="s">
        <v>18439</v>
      </c>
      <c r="K87" s="469"/>
      <c r="L87" s="469"/>
      <c r="M87" s="442"/>
    </row>
    <row r="88" spans="1:13" s="7" customFormat="1" ht="44.1" customHeight="1" x14ac:dyDescent="0.4">
      <c r="A88" s="595"/>
      <c r="B88" s="443"/>
      <c r="C88" s="444"/>
      <c r="D88" s="443"/>
      <c r="E88" s="450" t="s">
        <v>29</v>
      </c>
      <c r="F88" s="375" t="s">
        <v>1306</v>
      </c>
      <c r="G88" s="399" t="s">
        <v>1307</v>
      </c>
      <c r="H88" s="799"/>
      <c r="I88" s="799"/>
      <c r="J88" s="796" t="s">
        <v>18432</v>
      </c>
      <c r="K88" s="469"/>
      <c r="L88" s="469"/>
      <c r="M88" s="442"/>
    </row>
    <row r="89" spans="1:13" s="7" customFormat="1" ht="44.1" customHeight="1" x14ac:dyDescent="0.4">
      <c r="A89" s="595"/>
      <c r="B89" s="443"/>
      <c r="C89" s="444"/>
      <c r="D89" s="443"/>
      <c r="E89" s="440" t="s">
        <v>30</v>
      </c>
      <c r="F89" s="355" t="s">
        <v>1308</v>
      </c>
      <c r="G89" s="399" t="s">
        <v>3088</v>
      </c>
      <c r="H89" s="799"/>
      <c r="I89" s="799"/>
      <c r="J89" s="792" t="s">
        <v>3089</v>
      </c>
      <c r="K89" s="469"/>
      <c r="L89" s="469"/>
      <c r="M89" s="442"/>
    </row>
    <row r="90" spans="1:13" s="7" customFormat="1" ht="32.1" customHeight="1" x14ac:dyDescent="0.4">
      <c r="A90" s="595"/>
      <c r="B90" s="443"/>
      <c r="C90" s="444"/>
      <c r="D90" s="443"/>
      <c r="E90" s="446"/>
      <c r="F90" s="443"/>
      <c r="G90" s="399" t="s">
        <v>1309</v>
      </c>
      <c r="H90" s="799"/>
      <c r="I90" s="799"/>
      <c r="J90" s="399" t="s">
        <v>3086</v>
      </c>
      <c r="K90" s="467"/>
      <c r="L90" s="469"/>
      <c r="M90" s="442"/>
    </row>
    <row r="91" spans="1:13" s="7" customFormat="1" ht="32.1" customHeight="1" x14ac:dyDescent="0.4">
      <c r="A91" s="595"/>
      <c r="B91" s="443"/>
      <c r="C91" s="444"/>
      <c r="D91" s="443"/>
      <c r="E91" s="470"/>
      <c r="F91" s="464"/>
      <c r="G91" s="399" t="s">
        <v>1817</v>
      </c>
      <c r="H91" s="799"/>
      <c r="I91" s="799"/>
      <c r="J91" s="796" t="s">
        <v>18440</v>
      </c>
      <c r="K91" s="466" t="s">
        <v>31</v>
      </c>
      <c r="L91" s="469"/>
      <c r="M91" s="442"/>
    </row>
    <row r="92" spans="1:13" s="7" customFormat="1" ht="44.1" customHeight="1" x14ac:dyDescent="0.4">
      <c r="A92" s="595"/>
      <c r="B92" s="443"/>
      <c r="C92" s="444"/>
      <c r="D92" s="443"/>
      <c r="E92" s="450" t="s">
        <v>32</v>
      </c>
      <c r="F92" s="375" t="s">
        <v>11032</v>
      </c>
      <c r="G92" s="399" t="s">
        <v>74</v>
      </c>
      <c r="H92" s="799"/>
      <c r="I92" s="799"/>
      <c r="J92" s="796" t="s">
        <v>18441</v>
      </c>
      <c r="K92" s="466" t="s">
        <v>39</v>
      </c>
      <c r="L92" s="469"/>
      <c r="M92" s="442"/>
    </row>
    <row r="93" spans="1:13" s="7" customFormat="1" ht="44.1" customHeight="1" x14ac:dyDescent="0.4">
      <c r="A93" s="595"/>
      <c r="B93" s="443"/>
      <c r="C93" s="449"/>
      <c r="D93" s="464"/>
      <c r="E93" s="450" t="s">
        <v>33</v>
      </c>
      <c r="F93" s="375" t="s">
        <v>11034</v>
      </c>
      <c r="G93" s="399" t="s">
        <v>10999</v>
      </c>
      <c r="H93" s="799"/>
      <c r="I93" s="800"/>
      <c r="J93" s="796" t="s">
        <v>18435</v>
      </c>
      <c r="K93" s="466" t="s">
        <v>38</v>
      </c>
      <c r="L93" s="467"/>
      <c r="M93" s="453"/>
    </row>
    <row r="94" spans="1:13" ht="32.1" customHeight="1" x14ac:dyDescent="0.4">
      <c r="A94" s="595"/>
      <c r="B94" s="443"/>
      <c r="C94" s="374">
        <v>3</v>
      </c>
      <c r="D94" s="355" t="s">
        <v>1845</v>
      </c>
      <c r="E94" s="450" t="s">
        <v>28</v>
      </c>
      <c r="F94" s="375" t="s">
        <v>14874</v>
      </c>
      <c r="G94" s="399" t="s">
        <v>83</v>
      </c>
      <c r="H94" s="799"/>
      <c r="I94" s="797" t="s">
        <v>1845</v>
      </c>
      <c r="J94" s="796" t="s">
        <v>18438</v>
      </c>
      <c r="K94" s="468" t="s">
        <v>39</v>
      </c>
      <c r="L94" s="468" t="s">
        <v>25</v>
      </c>
      <c r="M94" s="441" t="s">
        <v>16</v>
      </c>
    </row>
    <row r="95" spans="1:13" s="7" customFormat="1" ht="44.1" customHeight="1" x14ac:dyDescent="0.4">
      <c r="A95" s="595"/>
      <c r="B95" s="443"/>
      <c r="C95" s="444"/>
      <c r="D95" s="443"/>
      <c r="E95" s="450" t="s">
        <v>29</v>
      </c>
      <c r="F95" s="375" t="s">
        <v>14249</v>
      </c>
      <c r="G95" s="399" t="s">
        <v>84</v>
      </c>
      <c r="H95" s="799"/>
      <c r="I95" s="799"/>
      <c r="J95" s="796" t="s">
        <v>18442</v>
      </c>
      <c r="K95" s="490"/>
      <c r="L95" s="469"/>
      <c r="M95" s="442"/>
    </row>
    <row r="96" spans="1:13" s="7" customFormat="1" ht="44.1" customHeight="1" x14ac:dyDescent="0.4">
      <c r="A96" s="595"/>
      <c r="B96" s="443"/>
      <c r="C96" s="444"/>
      <c r="D96" s="443"/>
      <c r="E96" s="450" t="s">
        <v>32</v>
      </c>
      <c r="F96" s="375" t="s">
        <v>14891</v>
      </c>
      <c r="G96" s="399" t="s">
        <v>85</v>
      </c>
      <c r="H96" s="799"/>
      <c r="I96" s="799"/>
      <c r="J96" s="796" t="s">
        <v>18443</v>
      </c>
      <c r="K96" s="467"/>
      <c r="L96" s="469"/>
      <c r="M96" s="442"/>
    </row>
    <row r="97" spans="1:13" s="7" customFormat="1" ht="44.1" customHeight="1" x14ac:dyDescent="0.4">
      <c r="A97" s="598"/>
      <c r="B97" s="464"/>
      <c r="C97" s="449"/>
      <c r="D97" s="464"/>
      <c r="E97" s="450" t="s">
        <v>62</v>
      </c>
      <c r="F97" s="375" t="s">
        <v>17375</v>
      </c>
      <c r="G97" s="399" t="s">
        <v>10999</v>
      </c>
      <c r="H97" s="800"/>
      <c r="I97" s="800"/>
      <c r="J97" s="796" t="s">
        <v>18435</v>
      </c>
      <c r="K97" s="466" t="s">
        <v>38</v>
      </c>
      <c r="L97" s="467"/>
      <c r="M97" s="453"/>
    </row>
    <row r="98" spans="1:13" ht="44.1" customHeight="1" x14ac:dyDescent="0.4">
      <c r="A98" s="506">
        <v>55</v>
      </c>
      <c r="B98" s="375" t="s">
        <v>1849</v>
      </c>
      <c r="C98" s="427">
        <v>1</v>
      </c>
      <c r="D98" s="375" t="s">
        <v>1850</v>
      </c>
      <c r="E98" s="450" t="s">
        <v>7</v>
      </c>
      <c r="F98" s="375" t="s">
        <v>11047</v>
      </c>
      <c r="G98" s="315" t="s">
        <v>2737</v>
      </c>
      <c r="H98" s="796" t="s">
        <v>1849</v>
      </c>
      <c r="I98" s="796" t="s">
        <v>1850</v>
      </c>
      <c r="J98" s="796" t="s">
        <v>18444</v>
      </c>
      <c r="K98" s="399" t="s">
        <v>39</v>
      </c>
      <c r="L98" s="399" t="s">
        <v>25</v>
      </c>
      <c r="M98" s="315" t="s">
        <v>16</v>
      </c>
    </row>
    <row r="99" spans="1:13" ht="32.1" customHeight="1" x14ac:dyDescent="0.4">
      <c r="A99" s="488">
        <v>56</v>
      </c>
      <c r="B99" s="355" t="s">
        <v>1312</v>
      </c>
      <c r="C99" s="374">
        <v>1</v>
      </c>
      <c r="D99" s="355" t="s">
        <v>1312</v>
      </c>
      <c r="E99" s="450" t="s">
        <v>7</v>
      </c>
      <c r="F99" s="375" t="s">
        <v>1310</v>
      </c>
      <c r="G99" s="399" t="s">
        <v>2375</v>
      </c>
      <c r="H99" s="441" t="s">
        <v>1312</v>
      </c>
      <c r="I99" s="371" t="s">
        <v>1312</v>
      </c>
      <c r="J99" s="399" t="s">
        <v>18445</v>
      </c>
      <c r="K99" s="371" t="s">
        <v>39</v>
      </c>
      <c r="L99" s="468" t="s">
        <v>25</v>
      </c>
      <c r="M99" s="441" t="s">
        <v>16</v>
      </c>
    </row>
    <row r="100" spans="1:13" s="7" customFormat="1" ht="44.1" customHeight="1" x14ac:dyDescent="0.4">
      <c r="A100" s="595"/>
      <c r="B100" s="443"/>
      <c r="C100" s="444"/>
      <c r="D100" s="443"/>
      <c r="E100" s="450" t="s">
        <v>19</v>
      </c>
      <c r="F100" s="375" t="s">
        <v>1550</v>
      </c>
      <c r="G100" s="399" t="s">
        <v>16693</v>
      </c>
      <c r="H100" s="799"/>
      <c r="I100" s="799"/>
      <c r="J100" s="796" t="s">
        <v>18446</v>
      </c>
      <c r="K100" s="372"/>
      <c r="L100" s="372"/>
      <c r="M100" s="442"/>
    </row>
    <row r="101" spans="1:13" s="7" customFormat="1" ht="32.1" customHeight="1" x14ac:dyDescent="0.15">
      <c r="A101" s="598"/>
      <c r="B101" s="464"/>
      <c r="C101" s="449"/>
      <c r="D101" s="464"/>
      <c r="E101" s="450" t="s">
        <v>29</v>
      </c>
      <c r="F101" s="375" t="s">
        <v>1313</v>
      </c>
      <c r="G101" s="399" t="s">
        <v>1314</v>
      </c>
      <c r="H101" s="800"/>
      <c r="I101" s="800"/>
      <c r="J101" s="796" t="s">
        <v>18447</v>
      </c>
      <c r="K101" s="426"/>
      <c r="L101" s="426"/>
      <c r="M101" s="655"/>
    </row>
    <row r="102" spans="1:13" s="7" customFormat="1" ht="32.1" customHeight="1" x14ac:dyDescent="0.4">
      <c r="A102" s="488">
        <v>57</v>
      </c>
      <c r="B102" s="355" t="s">
        <v>1870</v>
      </c>
      <c r="C102" s="374">
        <v>1</v>
      </c>
      <c r="D102" s="355" t="s">
        <v>1871</v>
      </c>
      <c r="E102" s="450" t="s">
        <v>7</v>
      </c>
      <c r="F102" s="375" t="s">
        <v>1549</v>
      </c>
      <c r="G102" s="315" t="s">
        <v>2382</v>
      </c>
      <c r="H102" s="793" t="s">
        <v>1870</v>
      </c>
      <c r="I102" s="793" t="s">
        <v>1871</v>
      </c>
      <c r="J102" s="796" t="s">
        <v>18448</v>
      </c>
      <c r="K102" s="371" t="s">
        <v>39</v>
      </c>
      <c r="L102" s="371" t="s">
        <v>25</v>
      </c>
      <c r="M102" s="441" t="s">
        <v>16</v>
      </c>
    </row>
    <row r="103" spans="1:13" s="7" customFormat="1" ht="44.1" customHeight="1" x14ac:dyDescent="0.4">
      <c r="A103" s="598"/>
      <c r="B103" s="464"/>
      <c r="C103" s="449"/>
      <c r="D103" s="464"/>
      <c r="E103" s="440" t="s">
        <v>10</v>
      </c>
      <c r="F103" s="375" t="s">
        <v>11088</v>
      </c>
      <c r="G103" s="315" t="s">
        <v>608</v>
      </c>
      <c r="H103" s="794"/>
      <c r="I103" s="794"/>
      <c r="J103" s="792" t="s">
        <v>11091</v>
      </c>
      <c r="K103" s="426"/>
      <c r="L103" s="426"/>
      <c r="M103" s="453"/>
    </row>
    <row r="104" spans="1:13" s="59" customFormat="1" ht="44.1" customHeight="1" x14ac:dyDescent="0.4">
      <c r="A104" s="148">
        <v>59</v>
      </c>
      <c r="B104" s="164" t="s">
        <v>1320</v>
      </c>
      <c r="C104" s="150">
        <v>1</v>
      </c>
      <c r="D104" s="164" t="s">
        <v>1160</v>
      </c>
      <c r="E104" s="144"/>
      <c r="F104" s="164" t="s">
        <v>11107</v>
      </c>
      <c r="G104" s="167" t="s">
        <v>609</v>
      </c>
      <c r="H104" s="793" t="s">
        <v>1320</v>
      </c>
      <c r="I104" s="797" t="s">
        <v>1160</v>
      </c>
      <c r="J104" s="796" t="s">
        <v>18449</v>
      </c>
      <c r="K104" s="151" t="s">
        <v>39</v>
      </c>
      <c r="L104" s="151" t="s">
        <v>25</v>
      </c>
      <c r="M104" s="137" t="s">
        <v>16</v>
      </c>
    </row>
    <row r="105" spans="1:13" s="59" customFormat="1" ht="36.6" customHeight="1" x14ac:dyDescent="0.4">
      <c r="A105" s="152"/>
      <c r="B105" s="157"/>
      <c r="C105" s="153"/>
      <c r="D105" s="157"/>
      <c r="E105" s="154"/>
      <c r="F105" s="157"/>
      <c r="G105" s="167" t="s">
        <v>613</v>
      </c>
      <c r="H105" s="795"/>
      <c r="I105" s="799"/>
      <c r="J105" s="796" t="s">
        <v>18450</v>
      </c>
      <c r="K105" s="156"/>
      <c r="L105" s="156"/>
      <c r="M105" s="146"/>
    </row>
    <row r="106" spans="1:13" s="59" customFormat="1" ht="44.1" customHeight="1" x14ac:dyDescent="0.4">
      <c r="A106" s="152"/>
      <c r="B106" s="157"/>
      <c r="C106" s="170"/>
      <c r="D106" s="166"/>
      <c r="E106" s="159"/>
      <c r="F106" s="166"/>
      <c r="G106" s="167" t="s">
        <v>615</v>
      </c>
      <c r="H106" s="795"/>
      <c r="I106" s="800"/>
      <c r="J106" s="796" t="s">
        <v>18451</v>
      </c>
      <c r="K106" s="163"/>
      <c r="L106" s="163"/>
      <c r="M106" s="134"/>
    </row>
    <row r="107" spans="1:13" s="59" customFormat="1" ht="44.1" customHeight="1" x14ac:dyDescent="0.4">
      <c r="A107" s="152"/>
      <c r="B107" s="157"/>
      <c r="C107" s="150">
        <v>3</v>
      </c>
      <c r="D107" s="164" t="s">
        <v>1321</v>
      </c>
      <c r="E107" s="144" t="s">
        <v>10</v>
      </c>
      <c r="F107" s="164" t="s">
        <v>13277</v>
      </c>
      <c r="G107" s="145" t="s">
        <v>13279</v>
      </c>
      <c r="H107" s="795"/>
      <c r="I107" s="137" t="s">
        <v>1321</v>
      </c>
      <c r="J107" s="796" t="s">
        <v>1884</v>
      </c>
      <c r="K107" s="172" t="s">
        <v>39</v>
      </c>
      <c r="L107" s="151" t="s">
        <v>25</v>
      </c>
      <c r="M107" s="137" t="s">
        <v>16</v>
      </c>
    </row>
    <row r="108" spans="1:13" s="59" customFormat="1" ht="36.6" customHeight="1" x14ac:dyDescent="0.4">
      <c r="A108" s="152"/>
      <c r="B108" s="157"/>
      <c r="C108" s="153"/>
      <c r="D108" s="157"/>
      <c r="E108" s="154"/>
      <c r="F108" s="157"/>
      <c r="G108" s="145" t="s">
        <v>18452</v>
      </c>
      <c r="H108" s="795"/>
      <c r="I108" s="146"/>
      <c r="J108" s="796" t="s">
        <v>18453</v>
      </c>
      <c r="K108" s="176"/>
      <c r="L108" s="156"/>
      <c r="M108" s="146"/>
    </row>
    <row r="109" spans="1:13" s="59" customFormat="1" ht="36.6" customHeight="1" x14ac:dyDescent="0.4">
      <c r="A109" s="152"/>
      <c r="B109" s="157"/>
      <c r="C109" s="153"/>
      <c r="D109" s="157"/>
      <c r="E109" s="159"/>
      <c r="F109" s="166"/>
      <c r="G109" s="145" t="s">
        <v>18454</v>
      </c>
      <c r="H109" s="795"/>
      <c r="I109" s="146"/>
      <c r="J109" s="796" t="s">
        <v>18455</v>
      </c>
      <c r="K109" s="176"/>
      <c r="L109" s="156"/>
      <c r="M109" s="146"/>
    </row>
    <row r="110" spans="1:13" s="59" customFormat="1" ht="44.1" customHeight="1" x14ac:dyDescent="0.4">
      <c r="A110" s="152"/>
      <c r="B110" s="157"/>
      <c r="C110" s="153"/>
      <c r="D110" s="157"/>
      <c r="E110" s="144" t="s">
        <v>19</v>
      </c>
      <c r="F110" s="164" t="s">
        <v>11132</v>
      </c>
      <c r="G110" s="167" t="s">
        <v>95</v>
      </c>
      <c r="H110" s="795"/>
      <c r="I110" s="146"/>
      <c r="J110" s="796" t="s">
        <v>3119</v>
      </c>
      <c r="K110" s="173"/>
      <c r="L110" s="176"/>
      <c r="M110" s="146"/>
    </row>
    <row r="111" spans="1:13" s="59" customFormat="1" ht="36.6" customHeight="1" x14ac:dyDescent="0.4">
      <c r="A111" s="152"/>
      <c r="B111" s="157"/>
      <c r="C111" s="153"/>
      <c r="D111" s="157"/>
      <c r="E111" s="159"/>
      <c r="F111" s="166"/>
      <c r="G111" s="796" t="s">
        <v>96</v>
      </c>
      <c r="H111" s="795"/>
      <c r="I111" s="146"/>
      <c r="J111" s="796" t="s">
        <v>1337</v>
      </c>
      <c r="K111" s="172" t="s">
        <v>31</v>
      </c>
      <c r="L111" s="176"/>
      <c r="M111" s="146"/>
    </row>
    <row r="112" spans="1:13" s="59" customFormat="1" ht="44.1" customHeight="1" x14ac:dyDescent="0.4">
      <c r="A112" s="152"/>
      <c r="B112" s="157"/>
      <c r="C112" s="153"/>
      <c r="D112" s="157"/>
      <c r="E112" s="133" t="s">
        <v>21</v>
      </c>
      <c r="F112" s="958" t="s">
        <v>11137</v>
      </c>
      <c r="G112" s="167" t="s">
        <v>1338</v>
      </c>
      <c r="H112" s="795"/>
      <c r="I112" s="146"/>
      <c r="J112" s="167" t="s">
        <v>1338</v>
      </c>
      <c r="K112" s="173"/>
      <c r="L112" s="176"/>
      <c r="M112" s="146"/>
    </row>
    <row r="113" spans="1:13" s="59" customFormat="1" ht="56.1" customHeight="1" x14ac:dyDescent="0.4">
      <c r="A113" s="152"/>
      <c r="B113" s="157"/>
      <c r="C113" s="153"/>
      <c r="D113" s="157"/>
      <c r="E113" s="133" t="s">
        <v>27</v>
      </c>
      <c r="F113" s="958" t="s">
        <v>11139</v>
      </c>
      <c r="G113" s="167" t="s">
        <v>11140</v>
      </c>
      <c r="H113" s="795"/>
      <c r="I113" s="146"/>
      <c r="J113" s="796" t="s">
        <v>18456</v>
      </c>
      <c r="K113" s="187" t="s">
        <v>39</v>
      </c>
      <c r="L113" s="176"/>
      <c r="M113" s="146"/>
    </row>
    <row r="114" spans="1:13" s="59" customFormat="1" ht="92.1" customHeight="1" x14ac:dyDescent="0.4">
      <c r="A114" s="152"/>
      <c r="B114" s="157"/>
      <c r="C114" s="153"/>
      <c r="D114" s="157"/>
      <c r="E114" s="440" t="s">
        <v>28</v>
      </c>
      <c r="F114" s="355" t="s">
        <v>636</v>
      </c>
      <c r="G114" s="167" t="s">
        <v>638</v>
      </c>
      <c r="H114" s="795"/>
      <c r="I114" s="146"/>
      <c r="J114" s="315" t="s">
        <v>18457</v>
      </c>
      <c r="K114" s="181"/>
      <c r="L114" s="176"/>
      <c r="M114" s="146"/>
    </row>
    <row r="115" spans="1:13" s="59" customFormat="1" ht="36.6" customHeight="1" x14ac:dyDescent="0.4">
      <c r="A115" s="152"/>
      <c r="B115" s="157"/>
      <c r="C115" s="153"/>
      <c r="D115" s="157"/>
      <c r="E115" s="446"/>
      <c r="F115" s="443"/>
      <c r="G115" s="399" t="s">
        <v>640</v>
      </c>
      <c r="H115" s="795"/>
      <c r="I115" s="146"/>
      <c r="J115" s="399" t="s">
        <v>3918</v>
      </c>
      <c r="K115" s="181"/>
      <c r="L115" s="176"/>
      <c r="M115" s="146"/>
    </row>
    <row r="116" spans="1:13" s="59" customFormat="1" ht="36.6" customHeight="1" x14ac:dyDescent="0.4">
      <c r="A116" s="152"/>
      <c r="B116" s="157"/>
      <c r="C116" s="153"/>
      <c r="D116" s="157"/>
      <c r="E116" s="446"/>
      <c r="F116" s="443"/>
      <c r="G116" s="399" t="s">
        <v>641</v>
      </c>
      <c r="H116" s="795"/>
      <c r="I116" s="146"/>
      <c r="J116" s="399" t="s">
        <v>3919</v>
      </c>
      <c r="K116" s="174"/>
      <c r="L116" s="176"/>
      <c r="M116" s="146"/>
    </row>
    <row r="117" spans="1:13" s="59" customFormat="1" ht="44.1" customHeight="1" x14ac:dyDescent="0.4">
      <c r="A117" s="152"/>
      <c r="B117" s="157"/>
      <c r="C117" s="153"/>
      <c r="D117" s="157"/>
      <c r="E117" s="446"/>
      <c r="F117" s="443"/>
      <c r="G117" s="399" t="s">
        <v>643</v>
      </c>
      <c r="H117" s="795"/>
      <c r="I117" s="146"/>
      <c r="J117" s="399" t="s">
        <v>643</v>
      </c>
      <c r="K117" s="425" t="s">
        <v>3924</v>
      </c>
      <c r="L117" s="176"/>
      <c r="M117" s="146"/>
    </row>
    <row r="118" spans="1:13" s="59" customFormat="1" ht="44.1" customHeight="1" x14ac:dyDescent="0.4">
      <c r="A118" s="152"/>
      <c r="B118" s="157"/>
      <c r="C118" s="153"/>
      <c r="D118" s="157"/>
      <c r="E118" s="446"/>
      <c r="F118" s="443"/>
      <c r="G118" s="399" t="s">
        <v>1347</v>
      </c>
      <c r="H118" s="795"/>
      <c r="I118" s="146"/>
      <c r="J118" s="399" t="s">
        <v>1347</v>
      </c>
      <c r="K118" s="425" t="s">
        <v>648</v>
      </c>
      <c r="L118" s="156"/>
      <c r="M118" s="146"/>
    </row>
    <row r="119" spans="1:13" s="59" customFormat="1" ht="44.1" customHeight="1" x14ac:dyDescent="0.4">
      <c r="A119" s="152"/>
      <c r="B119" s="157"/>
      <c r="C119" s="153"/>
      <c r="D119" s="157"/>
      <c r="E119" s="446"/>
      <c r="F119" s="443"/>
      <c r="G119" s="399" t="s">
        <v>652</v>
      </c>
      <c r="H119" s="795"/>
      <c r="I119" s="146"/>
      <c r="J119" s="399" t="s">
        <v>652</v>
      </c>
      <c r="K119" s="425" t="s">
        <v>2785</v>
      </c>
      <c r="L119" s="372"/>
      <c r="M119" s="442"/>
    </row>
    <row r="120" spans="1:13" s="7" customFormat="1" ht="44.1" customHeight="1" x14ac:dyDescent="0.4">
      <c r="A120" s="152"/>
      <c r="B120" s="157"/>
      <c r="C120" s="170"/>
      <c r="D120" s="166"/>
      <c r="E120" s="470"/>
      <c r="F120" s="464"/>
      <c r="G120" s="399" t="s">
        <v>663</v>
      </c>
      <c r="H120" s="795"/>
      <c r="I120" s="134"/>
      <c r="J120" s="399" t="s">
        <v>663</v>
      </c>
      <c r="K120" s="399" t="s">
        <v>447</v>
      </c>
      <c r="L120" s="457"/>
      <c r="M120" s="457"/>
    </row>
    <row r="121" spans="1:13" s="7" customFormat="1" ht="32.1" customHeight="1" x14ac:dyDescent="0.4">
      <c r="A121" s="595"/>
      <c r="B121" s="443"/>
      <c r="C121" s="427">
        <v>4</v>
      </c>
      <c r="D121" s="375" t="s">
        <v>1353</v>
      </c>
      <c r="E121" s="450" t="s">
        <v>19</v>
      </c>
      <c r="F121" s="375" t="s">
        <v>665</v>
      </c>
      <c r="G121" s="399" t="s">
        <v>17518</v>
      </c>
      <c r="H121" s="795"/>
      <c r="I121" s="145" t="s">
        <v>1353</v>
      </c>
      <c r="J121" s="399" t="s">
        <v>18458</v>
      </c>
      <c r="K121" s="466" t="s">
        <v>39</v>
      </c>
      <c r="L121" s="466" t="s">
        <v>25</v>
      </c>
      <c r="M121" s="315" t="s">
        <v>16</v>
      </c>
    </row>
    <row r="122" spans="1:13" s="7" customFormat="1" ht="44.1" customHeight="1" x14ac:dyDescent="0.4">
      <c r="A122" s="595"/>
      <c r="B122" s="443"/>
      <c r="C122" s="374">
        <v>5</v>
      </c>
      <c r="D122" s="355" t="s">
        <v>2401</v>
      </c>
      <c r="E122" s="450" t="s">
        <v>7</v>
      </c>
      <c r="F122" s="375" t="s">
        <v>16722</v>
      </c>
      <c r="G122" s="399" t="s">
        <v>18342</v>
      </c>
      <c r="H122" s="795"/>
      <c r="I122" s="371" t="s">
        <v>2401</v>
      </c>
      <c r="J122" s="315" t="s">
        <v>18459</v>
      </c>
      <c r="K122" s="468" t="s">
        <v>39</v>
      </c>
      <c r="L122" s="468" t="s">
        <v>25</v>
      </c>
      <c r="M122" s="441" t="s">
        <v>16</v>
      </c>
    </row>
    <row r="123" spans="1:13" s="7" customFormat="1" ht="32.1" customHeight="1" x14ac:dyDescent="0.4">
      <c r="A123" s="595"/>
      <c r="B123" s="443"/>
      <c r="C123" s="444"/>
      <c r="D123" s="443"/>
      <c r="E123" s="440" t="s">
        <v>10</v>
      </c>
      <c r="F123" s="355" t="s">
        <v>666</v>
      </c>
      <c r="G123" s="802" t="s">
        <v>11205</v>
      </c>
      <c r="H123" s="795"/>
      <c r="I123" s="372"/>
      <c r="J123" s="315" t="s">
        <v>18460</v>
      </c>
      <c r="K123" s="469"/>
      <c r="L123" s="442"/>
      <c r="M123" s="442"/>
    </row>
    <row r="124" spans="1:13" s="7" customFormat="1" ht="32.1" customHeight="1" x14ac:dyDescent="0.4">
      <c r="A124" s="595"/>
      <c r="B124" s="443"/>
      <c r="C124" s="449"/>
      <c r="D124" s="464"/>
      <c r="E124" s="470"/>
      <c r="F124" s="464"/>
      <c r="G124" s="803"/>
      <c r="H124" s="795"/>
      <c r="I124" s="426"/>
      <c r="J124" s="792" t="s">
        <v>18461</v>
      </c>
      <c r="K124" s="794"/>
      <c r="L124" s="453"/>
      <c r="M124" s="453"/>
    </row>
    <row r="125" spans="1:13" s="7" customFormat="1" ht="32.1" customHeight="1" x14ac:dyDescent="0.4">
      <c r="A125" s="598"/>
      <c r="B125" s="464"/>
      <c r="C125" s="427">
        <v>7</v>
      </c>
      <c r="D125" s="375" t="s">
        <v>1355</v>
      </c>
      <c r="E125" s="450" t="s">
        <v>28</v>
      </c>
      <c r="F125" s="375" t="s">
        <v>11213</v>
      </c>
      <c r="G125" s="399" t="s">
        <v>11214</v>
      </c>
      <c r="H125" s="794"/>
      <c r="I125" s="399" t="s">
        <v>1355</v>
      </c>
      <c r="J125" s="399" t="s">
        <v>1362</v>
      </c>
      <c r="K125" s="466" t="s">
        <v>52</v>
      </c>
      <c r="L125" s="466" t="s">
        <v>25</v>
      </c>
      <c r="M125" s="315" t="s">
        <v>16</v>
      </c>
    </row>
    <row r="126" spans="1:13" s="7" customFormat="1" ht="68.099999999999994" customHeight="1" x14ac:dyDescent="0.4">
      <c r="A126" s="488">
        <v>60</v>
      </c>
      <c r="B126" s="355" t="s">
        <v>1363</v>
      </c>
      <c r="C126" s="374">
        <v>3</v>
      </c>
      <c r="D126" s="355" t="s">
        <v>688</v>
      </c>
      <c r="E126" s="450" t="s">
        <v>7</v>
      </c>
      <c r="F126" s="375" t="s">
        <v>1545</v>
      </c>
      <c r="G126" s="399" t="s">
        <v>3338</v>
      </c>
      <c r="H126" s="793" t="s">
        <v>1363</v>
      </c>
      <c r="I126" s="793" t="s">
        <v>688</v>
      </c>
      <c r="J126" s="796" t="s">
        <v>14285</v>
      </c>
      <c r="K126" s="466" t="s">
        <v>38</v>
      </c>
      <c r="L126" s="468" t="s">
        <v>40</v>
      </c>
      <c r="M126" s="441" t="s">
        <v>703</v>
      </c>
    </row>
    <row r="127" spans="1:13" s="7" customFormat="1" ht="32.1" customHeight="1" x14ac:dyDescent="0.4">
      <c r="A127" s="595"/>
      <c r="B127" s="443"/>
      <c r="C127" s="449"/>
      <c r="D127" s="464"/>
      <c r="E127" s="440" t="s">
        <v>10</v>
      </c>
      <c r="F127" s="375" t="s">
        <v>11223</v>
      </c>
      <c r="G127" s="399" t="s">
        <v>98</v>
      </c>
      <c r="H127" s="795"/>
      <c r="I127" s="794"/>
      <c r="J127" s="796" t="s">
        <v>18462</v>
      </c>
      <c r="K127" s="466" t="s">
        <v>39</v>
      </c>
      <c r="L127" s="641"/>
      <c r="M127" s="442"/>
    </row>
    <row r="128" spans="1:13" s="7" customFormat="1" ht="44.1" customHeight="1" x14ac:dyDescent="0.4">
      <c r="A128" s="598"/>
      <c r="B128" s="464"/>
      <c r="C128" s="427">
        <v>4</v>
      </c>
      <c r="D128" s="375" t="s">
        <v>2762</v>
      </c>
      <c r="E128" s="450"/>
      <c r="F128" s="375" t="s">
        <v>3152</v>
      </c>
      <c r="G128" s="399" t="s">
        <v>3154</v>
      </c>
      <c r="H128" s="794"/>
      <c r="I128" s="399" t="s">
        <v>2762</v>
      </c>
      <c r="J128" s="399" t="s">
        <v>18463</v>
      </c>
      <c r="K128" s="468" t="s">
        <v>39</v>
      </c>
      <c r="L128" s="467"/>
      <c r="M128" s="453"/>
    </row>
    <row r="129" spans="1:13" s="7" customFormat="1" ht="44.1" customHeight="1" x14ac:dyDescent="0.4">
      <c r="A129" s="488">
        <v>61</v>
      </c>
      <c r="B129" s="355" t="s">
        <v>1367</v>
      </c>
      <c r="C129" s="374">
        <v>1</v>
      </c>
      <c r="D129" s="355" t="s">
        <v>11226</v>
      </c>
      <c r="E129" s="450" t="s">
        <v>7</v>
      </c>
      <c r="F129" s="375" t="s">
        <v>11227</v>
      </c>
      <c r="G129" s="399" t="s">
        <v>11228</v>
      </c>
      <c r="H129" s="793" t="s">
        <v>1367</v>
      </c>
      <c r="I129" s="793" t="s">
        <v>1367</v>
      </c>
      <c r="J129" s="796" t="s">
        <v>11229</v>
      </c>
      <c r="K129" s="370"/>
      <c r="L129" s="371" t="s">
        <v>25</v>
      </c>
      <c r="M129" s="441" t="s">
        <v>16</v>
      </c>
    </row>
    <row r="130" spans="1:13" s="7" customFormat="1" ht="32.1" customHeight="1" x14ac:dyDescent="0.4">
      <c r="A130" s="595"/>
      <c r="B130" s="443"/>
      <c r="C130" s="444"/>
      <c r="D130" s="443"/>
      <c r="E130" s="450" t="s">
        <v>10</v>
      </c>
      <c r="F130" s="375" t="s">
        <v>11230</v>
      </c>
      <c r="G130" s="399" t="s">
        <v>1150</v>
      </c>
      <c r="H130" s="795"/>
      <c r="I130" s="795"/>
      <c r="J130" s="796" t="s">
        <v>13510</v>
      </c>
      <c r="K130" s="424"/>
      <c r="L130" s="469"/>
      <c r="M130" s="442"/>
    </row>
    <row r="131" spans="1:13" s="7" customFormat="1" ht="32.1" customHeight="1" x14ac:dyDescent="0.4">
      <c r="A131" s="595"/>
      <c r="B131" s="443"/>
      <c r="C131" s="449"/>
      <c r="D131" s="464"/>
      <c r="E131" s="450" t="s">
        <v>27</v>
      </c>
      <c r="F131" s="375" t="s">
        <v>11246</v>
      </c>
      <c r="G131" s="399" t="s">
        <v>11248</v>
      </c>
      <c r="H131" s="795"/>
      <c r="I131" s="794"/>
      <c r="J131" s="796" t="s">
        <v>18464</v>
      </c>
      <c r="K131" s="466" t="s">
        <v>38</v>
      </c>
      <c r="L131" s="467"/>
      <c r="M131" s="453"/>
    </row>
    <row r="132" spans="1:13" s="7" customFormat="1" ht="44.1" customHeight="1" x14ac:dyDescent="0.4">
      <c r="A132" s="595"/>
      <c r="B132" s="443"/>
      <c r="C132" s="427">
        <v>2</v>
      </c>
      <c r="D132" s="375" t="s">
        <v>5037</v>
      </c>
      <c r="E132" s="450" t="s">
        <v>10</v>
      </c>
      <c r="F132" s="375" t="s">
        <v>11254</v>
      </c>
      <c r="G132" s="399" t="s">
        <v>2411</v>
      </c>
      <c r="H132" s="795"/>
      <c r="I132" s="796" t="s">
        <v>704</v>
      </c>
      <c r="J132" s="796" t="s">
        <v>18465</v>
      </c>
      <c r="K132" s="466" t="s">
        <v>39</v>
      </c>
      <c r="L132" s="466" t="s">
        <v>25</v>
      </c>
      <c r="M132" s="315" t="s">
        <v>16</v>
      </c>
    </row>
    <row r="133" spans="1:13" s="7" customFormat="1" ht="44.1" customHeight="1" x14ac:dyDescent="0.4">
      <c r="A133" s="595"/>
      <c r="B133" s="443"/>
      <c r="C133" s="374">
        <v>4</v>
      </c>
      <c r="D133" s="355" t="s">
        <v>739</v>
      </c>
      <c r="E133" s="440" t="s">
        <v>7</v>
      </c>
      <c r="F133" s="355" t="s">
        <v>4565</v>
      </c>
      <c r="G133" s="315" t="s">
        <v>100</v>
      </c>
      <c r="H133" s="795"/>
      <c r="I133" s="797" t="s">
        <v>739</v>
      </c>
      <c r="J133" s="796" t="s">
        <v>18466</v>
      </c>
      <c r="K133" s="466" t="s">
        <v>39</v>
      </c>
      <c r="L133" s="371" t="s">
        <v>25</v>
      </c>
      <c r="M133" s="441" t="s">
        <v>16</v>
      </c>
    </row>
    <row r="134" spans="1:13" s="7" customFormat="1" ht="44.1" customHeight="1" x14ac:dyDescent="0.4">
      <c r="A134" s="595"/>
      <c r="B134" s="443"/>
      <c r="C134" s="444"/>
      <c r="D134" s="443"/>
      <c r="E134" s="446"/>
      <c r="F134" s="443"/>
      <c r="G134" s="315" t="s">
        <v>2776</v>
      </c>
      <c r="H134" s="795"/>
      <c r="I134" s="799"/>
      <c r="J134" s="797" t="s">
        <v>18467</v>
      </c>
      <c r="K134" s="468" t="s">
        <v>3162</v>
      </c>
      <c r="L134" s="469"/>
      <c r="M134" s="442"/>
    </row>
    <row r="135" spans="1:13" s="7" customFormat="1" ht="32.1" customHeight="1" x14ac:dyDescent="0.4">
      <c r="A135" s="595"/>
      <c r="B135" s="443"/>
      <c r="C135" s="444"/>
      <c r="D135" s="443"/>
      <c r="E135" s="470"/>
      <c r="F135" s="464"/>
      <c r="G135" s="315" t="s">
        <v>723</v>
      </c>
      <c r="H135" s="795"/>
      <c r="I135" s="799"/>
      <c r="J135" s="800"/>
      <c r="K135" s="467"/>
      <c r="L135" s="469"/>
      <c r="M135" s="442"/>
    </row>
    <row r="136" spans="1:13" s="7" customFormat="1" ht="44.1" customHeight="1" x14ac:dyDescent="0.4">
      <c r="A136" s="595"/>
      <c r="B136" s="443"/>
      <c r="C136" s="444"/>
      <c r="D136" s="443"/>
      <c r="E136" s="440" t="s">
        <v>10</v>
      </c>
      <c r="F136" s="355" t="s">
        <v>11262</v>
      </c>
      <c r="G136" s="315" t="s">
        <v>727</v>
      </c>
      <c r="H136" s="795"/>
      <c r="I136" s="799"/>
      <c r="J136" s="315" t="s">
        <v>18468</v>
      </c>
      <c r="K136" s="468" t="s">
        <v>39</v>
      </c>
      <c r="L136" s="469"/>
      <c r="M136" s="442"/>
    </row>
    <row r="137" spans="1:13" s="7" customFormat="1" ht="32.1" customHeight="1" x14ac:dyDescent="0.4">
      <c r="A137" s="595"/>
      <c r="B137" s="443"/>
      <c r="C137" s="444"/>
      <c r="D137" s="443"/>
      <c r="E137" s="446"/>
      <c r="F137" s="443"/>
      <c r="G137" s="315" t="s">
        <v>449</v>
      </c>
      <c r="H137" s="795"/>
      <c r="I137" s="799"/>
      <c r="J137" s="315" t="s">
        <v>14352</v>
      </c>
      <c r="K137" s="467"/>
      <c r="L137" s="469"/>
      <c r="M137" s="442"/>
    </row>
    <row r="138" spans="1:13" s="7" customFormat="1" ht="56.1" customHeight="1" x14ac:dyDescent="0.4">
      <c r="A138" s="595"/>
      <c r="B138" s="443"/>
      <c r="C138" s="444"/>
      <c r="D138" s="443"/>
      <c r="E138" s="470"/>
      <c r="F138" s="464"/>
      <c r="G138" s="315" t="s">
        <v>102</v>
      </c>
      <c r="H138" s="795"/>
      <c r="I138" s="799"/>
      <c r="J138" s="315" t="s">
        <v>102</v>
      </c>
      <c r="K138" s="466" t="s">
        <v>1381</v>
      </c>
      <c r="L138" s="469"/>
      <c r="M138" s="442"/>
    </row>
    <row r="139" spans="1:13" s="7" customFormat="1" ht="56.1" customHeight="1" x14ac:dyDescent="0.4">
      <c r="A139" s="595"/>
      <c r="B139" s="443"/>
      <c r="C139" s="444"/>
      <c r="D139" s="443"/>
      <c r="E139" s="440" t="s">
        <v>19</v>
      </c>
      <c r="F139" s="355" t="s">
        <v>11270</v>
      </c>
      <c r="G139" s="315" t="s">
        <v>733</v>
      </c>
      <c r="H139" s="795"/>
      <c r="I139" s="799"/>
      <c r="J139" s="796" t="s">
        <v>18353</v>
      </c>
      <c r="K139" s="466" t="s">
        <v>734</v>
      </c>
      <c r="L139" s="469"/>
      <c r="M139" s="442"/>
    </row>
    <row r="140" spans="1:13" s="7" customFormat="1" ht="44.1" customHeight="1" x14ac:dyDescent="0.4">
      <c r="A140" s="637"/>
      <c r="B140" s="638"/>
      <c r="C140" s="451"/>
      <c r="D140" s="638"/>
      <c r="E140" s="470"/>
      <c r="F140" s="464"/>
      <c r="G140" s="315" t="s">
        <v>3164</v>
      </c>
      <c r="H140" s="795"/>
      <c r="I140" s="799"/>
      <c r="J140" s="796" t="s">
        <v>647</v>
      </c>
      <c r="K140" s="399" t="s">
        <v>735</v>
      </c>
      <c r="L140" s="372"/>
      <c r="M140" s="442"/>
    </row>
    <row r="141" spans="1:13" s="7" customFormat="1" ht="44.1" customHeight="1" x14ac:dyDescent="0.4">
      <c r="A141" s="595"/>
      <c r="B141" s="443"/>
      <c r="C141" s="444"/>
      <c r="D141" s="443"/>
      <c r="E141" s="450" t="s">
        <v>21</v>
      </c>
      <c r="F141" s="375" t="s">
        <v>11275</v>
      </c>
      <c r="G141" s="315" t="s">
        <v>736</v>
      </c>
      <c r="H141" s="795"/>
      <c r="I141" s="799"/>
      <c r="J141" s="796" t="s">
        <v>18469</v>
      </c>
      <c r="K141" s="368" t="s">
        <v>39</v>
      </c>
      <c r="L141" s="469"/>
      <c r="M141" s="442"/>
    </row>
    <row r="142" spans="1:13" s="7" customFormat="1" ht="32.1" customHeight="1" x14ac:dyDescent="0.4">
      <c r="A142" s="598"/>
      <c r="B142" s="464"/>
      <c r="C142" s="449"/>
      <c r="D142" s="464"/>
      <c r="E142" s="450" t="s">
        <v>30</v>
      </c>
      <c r="F142" s="375" t="s">
        <v>1543</v>
      </c>
      <c r="G142" s="399" t="s">
        <v>3956</v>
      </c>
      <c r="H142" s="794"/>
      <c r="I142" s="800"/>
      <c r="J142" s="796" t="s">
        <v>2790</v>
      </c>
      <c r="K142" s="467"/>
      <c r="L142" s="467"/>
      <c r="M142" s="453"/>
    </row>
    <row r="143" spans="1:13" s="7" customFormat="1" ht="44.1" customHeight="1" x14ac:dyDescent="0.4">
      <c r="A143" s="488">
        <v>63</v>
      </c>
      <c r="B143" s="355" t="s">
        <v>2009</v>
      </c>
      <c r="C143" s="427">
        <v>1</v>
      </c>
      <c r="D143" s="375" t="s">
        <v>3353</v>
      </c>
      <c r="E143" s="450" t="s">
        <v>10</v>
      </c>
      <c r="F143" s="375" t="s">
        <v>11351</v>
      </c>
      <c r="G143" s="399" t="s">
        <v>803</v>
      </c>
      <c r="H143" s="797" t="s">
        <v>2009</v>
      </c>
      <c r="I143" s="792" t="s">
        <v>2009</v>
      </c>
      <c r="J143" s="796" t="s">
        <v>18470</v>
      </c>
      <c r="K143" s="399" t="s">
        <v>39</v>
      </c>
      <c r="L143" s="399" t="s">
        <v>25</v>
      </c>
      <c r="M143" s="315" t="s">
        <v>16</v>
      </c>
    </row>
    <row r="144" spans="1:13" ht="44.1" customHeight="1" x14ac:dyDescent="0.4">
      <c r="A144" s="598"/>
      <c r="B144" s="464"/>
      <c r="C144" s="427">
        <v>2</v>
      </c>
      <c r="D144" s="375" t="s">
        <v>1401</v>
      </c>
      <c r="E144" s="450" t="s">
        <v>19</v>
      </c>
      <c r="F144" s="375" t="s">
        <v>3356</v>
      </c>
      <c r="G144" s="399" t="s">
        <v>3357</v>
      </c>
      <c r="H144" s="800"/>
      <c r="I144" s="796" t="s">
        <v>1401</v>
      </c>
      <c r="J144" s="796" t="s">
        <v>18471</v>
      </c>
      <c r="K144" s="399" t="s">
        <v>39</v>
      </c>
      <c r="L144" s="399" t="s">
        <v>25</v>
      </c>
      <c r="M144" s="315" t="s">
        <v>16</v>
      </c>
    </row>
    <row r="145" spans="1:13" s="7" customFormat="1" ht="44.1" customHeight="1" x14ac:dyDescent="0.4">
      <c r="A145" s="506">
        <v>67</v>
      </c>
      <c r="B145" s="375" t="s">
        <v>2456</v>
      </c>
      <c r="C145" s="427">
        <v>4</v>
      </c>
      <c r="D145" s="375" t="s">
        <v>2073</v>
      </c>
      <c r="E145" s="450" t="s">
        <v>7</v>
      </c>
      <c r="F145" s="375" t="s">
        <v>11503</v>
      </c>
      <c r="G145" s="399" t="s">
        <v>1000</v>
      </c>
      <c r="H145" s="796" t="s">
        <v>2456</v>
      </c>
      <c r="I145" s="796" t="s">
        <v>2073</v>
      </c>
      <c r="J145" s="796" t="s">
        <v>18472</v>
      </c>
      <c r="K145" s="466" t="s">
        <v>39</v>
      </c>
      <c r="L145" s="399" t="s">
        <v>25</v>
      </c>
      <c r="M145" s="315" t="s">
        <v>16</v>
      </c>
    </row>
    <row r="146" spans="1:13" s="7" customFormat="1" ht="32.1" customHeight="1" x14ac:dyDescent="0.4">
      <c r="A146" s="506">
        <v>69</v>
      </c>
      <c r="B146" s="375" t="s">
        <v>1413</v>
      </c>
      <c r="C146" s="427">
        <v>3</v>
      </c>
      <c r="D146" s="375" t="s">
        <v>1414</v>
      </c>
      <c r="E146" s="450" t="s">
        <v>28</v>
      </c>
      <c r="F146" s="375" t="s">
        <v>112</v>
      </c>
      <c r="G146" s="399" t="s">
        <v>5043</v>
      </c>
      <c r="H146" s="315" t="s">
        <v>1413</v>
      </c>
      <c r="I146" s="399" t="s">
        <v>1414</v>
      </c>
      <c r="J146" s="796" t="s">
        <v>18473</v>
      </c>
      <c r="K146" s="466" t="s">
        <v>39</v>
      </c>
      <c r="L146" s="399" t="s">
        <v>25</v>
      </c>
      <c r="M146" s="315" t="s">
        <v>16</v>
      </c>
    </row>
    <row r="147" spans="1:13" s="7" customFormat="1" ht="44.1" customHeight="1" x14ac:dyDescent="0.4">
      <c r="A147" s="488">
        <v>71</v>
      </c>
      <c r="B147" s="355" t="s">
        <v>886</v>
      </c>
      <c r="C147" s="374">
        <v>1</v>
      </c>
      <c r="D147" s="355" t="s">
        <v>2107</v>
      </c>
      <c r="E147" s="440" t="s">
        <v>7</v>
      </c>
      <c r="F147" s="355" t="s">
        <v>11545</v>
      </c>
      <c r="G147" s="399" t="s">
        <v>874</v>
      </c>
      <c r="H147" s="793" t="s">
        <v>886</v>
      </c>
      <c r="I147" s="793" t="s">
        <v>2107</v>
      </c>
      <c r="J147" s="315" t="s">
        <v>18474</v>
      </c>
      <c r="K147" s="371" t="s">
        <v>39</v>
      </c>
      <c r="L147" s="371" t="s">
        <v>25</v>
      </c>
      <c r="M147" s="441" t="s">
        <v>16</v>
      </c>
    </row>
    <row r="148" spans="1:13" s="7" customFormat="1" ht="44.1" customHeight="1" x14ac:dyDescent="0.4">
      <c r="A148" s="595"/>
      <c r="B148" s="443"/>
      <c r="C148" s="444"/>
      <c r="D148" s="443"/>
      <c r="E148" s="470"/>
      <c r="F148" s="464"/>
      <c r="G148" s="399" t="s">
        <v>876</v>
      </c>
      <c r="H148" s="795"/>
      <c r="I148" s="795"/>
      <c r="J148" s="315" t="s">
        <v>18475</v>
      </c>
      <c r="K148" s="372"/>
      <c r="L148" s="372"/>
      <c r="M148" s="442"/>
    </row>
    <row r="149" spans="1:13" s="7" customFormat="1" ht="32.1" customHeight="1" x14ac:dyDescent="0.4">
      <c r="A149" s="595"/>
      <c r="B149" s="443"/>
      <c r="C149" s="444"/>
      <c r="D149" s="443"/>
      <c r="E149" s="440" t="s">
        <v>21</v>
      </c>
      <c r="F149" s="355" t="s">
        <v>1416</v>
      </c>
      <c r="G149" s="399" t="s">
        <v>113</v>
      </c>
      <c r="H149" s="795"/>
      <c r="I149" s="795"/>
      <c r="J149" s="796" t="s">
        <v>2111</v>
      </c>
      <c r="K149" s="426"/>
      <c r="L149" s="372"/>
      <c r="M149" s="442"/>
    </row>
    <row r="150" spans="1:13" s="7" customFormat="1" ht="32.1" customHeight="1" x14ac:dyDescent="0.4">
      <c r="A150" s="595"/>
      <c r="B150" s="443"/>
      <c r="C150" s="449"/>
      <c r="D150" s="464"/>
      <c r="E150" s="470"/>
      <c r="F150" s="464"/>
      <c r="G150" s="399" t="s">
        <v>114</v>
      </c>
      <c r="H150" s="795"/>
      <c r="I150" s="794"/>
      <c r="J150" s="796" t="s">
        <v>18476</v>
      </c>
      <c r="K150" s="399" t="s">
        <v>31</v>
      </c>
      <c r="L150" s="426"/>
      <c r="M150" s="453"/>
    </row>
    <row r="151" spans="1:13" s="7" customFormat="1" ht="44.1" customHeight="1" x14ac:dyDescent="0.4">
      <c r="A151" s="595"/>
      <c r="B151" s="443"/>
      <c r="C151" s="374">
        <v>2</v>
      </c>
      <c r="D151" s="355" t="s">
        <v>886</v>
      </c>
      <c r="E151" s="450" t="s">
        <v>7</v>
      </c>
      <c r="F151" s="375" t="s">
        <v>11558</v>
      </c>
      <c r="G151" s="315" t="s">
        <v>882</v>
      </c>
      <c r="H151" s="795"/>
      <c r="I151" s="441" t="s">
        <v>886</v>
      </c>
      <c r="J151" s="796" t="s">
        <v>17889</v>
      </c>
      <c r="K151" s="371" t="s">
        <v>39</v>
      </c>
      <c r="L151" s="371" t="s">
        <v>25</v>
      </c>
      <c r="M151" s="441" t="s">
        <v>16</v>
      </c>
    </row>
    <row r="152" spans="1:13" s="7" customFormat="1" ht="32.1" customHeight="1" x14ac:dyDescent="0.4">
      <c r="A152" s="595"/>
      <c r="B152" s="443"/>
      <c r="C152" s="444"/>
      <c r="D152" s="443"/>
      <c r="E152" s="450" t="s">
        <v>19</v>
      </c>
      <c r="F152" s="375" t="s">
        <v>14444</v>
      </c>
      <c r="G152" s="399" t="s">
        <v>115</v>
      </c>
      <c r="H152" s="795"/>
      <c r="I152" s="442"/>
      <c r="J152" s="399" t="s">
        <v>18477</v>
      </c>
      <c r="K152" s="372"/>
      <c r="L152" s="372"/>
      <c r="M152" s="442"/>
    </row>
    <row r="153" spans="1:13" s="7" customFormat="1" ht="44.1" customHeight="1" x14ac:dyDescent="0.4">
      <c r="A153" s="595"/>
      <c r="B153" s="443"/>
      <c r="C153" s="449"/>
      <c r="D153" s="464"/>
      <c r="E153" s="450" t="s">
        <v>21</v>
      </c>
      <c r="F153" s="375" t="s">
        <v>13611</v>
      </c>
      <c r="G153" s="399" t="s">
        <v>889</v>
      </c>
      <c r="H153" s="795"/>
      <c r="I153" s="453"/>
      <c r="J153" s="399" t="s">
        <v>17900</v>
      </c>
      <c r="K153" s="426"/>
      <c r="L153" s="426"/>
      <c r="M153" s="453"/>
    </row>
    <row r="154" spans="1:13" s="7" customFormat="1" ht="44.1" customHeight="1" x14ac:dyDescent="0.4">
      <c r="A154" s="595"/>
      <c r="B154" s="443"/>
      <c r="C154" s="374">
        <v>4</v>
      </c>
      <c r="D154" s="355" t="s">
        <v>3250</v>
      </c>
      <c r="E154" s="440" t="s">
        <v>7</v>
      </c>
      <c r="F154" s="312" t="s">
        <v>14462</v>
      </c>
      <c r="G154" s="399" t="s">
        <v>892</v>
      </c>
      <c r="H154" s="795"/>
      <c r="I154" s="793" t="s">
        <v>3250</v>
      </c>
      <c r="J154" s="796" t="s">
        <v>18263</v>
      </c>
      <c r="K154" s="371" t="s">
        <v>39</v>
      </c>
      <c r="L154" s="371" t="s">
        <v>25</v>
      </c>
      <c r="M154" s="441" t="s">
        <v>16</v>
      </c>
    </row>
    <row r="155" spans="1:13" s="7" customFormat="1" ht="32.1" customHeight="1" x14ac:dyDescent="0.4">
      <c r="A155" s="595"/>
      <c r="B155" s="443"/>
      <c r="C155" s="444"/>
      <c r="D155" s="443"/>
      <c r="E155" s="470"/>
      <c r="F155" s="464"/>
      <c r="G155" s="399" t="s">
        <v>893</v>
      </c>
      <c r="H155" s="795"/>
      <c r="I155" s="795"/>
      <c r="J155" s="796" t="s">
        <v>18478</v>
      </c>
      <c r="K155" s="372"/>
      <c r="L155" s="596"/>
      <c r="M155" s="442"/>
    </row>
    <row r="156" spans="1:13" s="7" customFormat="1" ht="44.1" customHeight="1" x14ac:dyDescent="0.4">
      <c r="A156" s="595"/>
      <c r="B156" s="443"/>
      <c r="C156" s="444"/>
      <c r="D156" s="443"/>
      <c r="E156" s="440" t="s">
        <v>10</v>
      </c>
      <c r="F156" s="312" t="s">
        <v>894</v>
      </c>
      <c r="G156" s="399" t="s">
        <v>18479</v>
      </c>
      <c r="H156" s="795"/>
      <c r="I156" s="795"/>
      <c r="J156" s="796" t="s">
        <v>18480</v>
      </c>
      <c r="K156" s="372"/>
      <c r="L156" s="596"/>
      <c r="M156" s="442"/>
    </row>
    <row r="157" spans="1:13" s="7" customFormat="1" ht="32.1" customHeight="1" x14ac:dyDescent="0.4">
      <c r="A157" s="595"/>
      <c r="B157" s="443"/>
      <c r="C157" s="444"/>
      <c r="D157" s="443"/>
      <c r="E157" s="446"/>
      <c r="F157" s="445"/>
      <c r="G157" s="399" t="s">
        <v>18481</v>
      </c>
      <c r="H157" s="795"/>
      <c r="I157" s="795"/>
      <c r="J157" s="796" t="s">
        <v>18482</v>
      </c>
      <c r="K157" s="372"/>
      <c r="L157" s="596"/>
      <c r="M157" s="442"/>
    </row>
    <row r="158" spans="1:13" s="7" customFormat="1" ht="32.1" customHeight="1" x14ac:dyDescent="0.4">
      <c r="A158" s="598"/>
      <c r="B158" s="464"/>
      <c r="C158" s="449"/>
      <c r="D158" s="464"/>
      <c r="E158" s="470"/>
      <c r="F158" s="448"/>
      <c r="G158" s="399" t="s">
        <v>18483</v>
      </c>
      <c r="H158" s="794"/>
      <c r="I158" s="794"/>
      <c r="J158" s="796" t="s">
        <v>18484</v>
      </c>
      <c r="K158" s="426"/>
      <c r="L158" s="600"/>
      <c r="M158" s="453"/>
    </row>
    <row r="159" spans="1:13" s="7" customFormat="1" ht="44.1" customHeight="1" x14ac:dyDescent="0.4">
      <c r="A159" s="488">
        <v>72</v>
      </c>
      <c r="B159" s="355" t="s">
        <v>2129</v>
      </c>
      <c r="C159" s="374">
        <v>1</v>
      </c>
      <c r="D159" s="355" t="s">
        <v>2129</v>
      </c>
      <c r="E159" s="450" t="s">
        <v>7</v>
      </c>
      <c r="F159" s="375" t="s">
        <v>11567</v>
      </c>
      <c r="G159" s="399" t="s">
        <v>11568</v>
      </c>
      <c r="H159" s="441" t="s">
        <v>2129</v>
      </c>
      <c r="I159" s="441" t="s">
        <v>2129</v>
      </c>
      <c r="J159" s="796" t="s">
        <v>18485</v>
      </c>
      <c r="K159" s="371" t="s">
        <v>39</v>
      </c>
      <c r="L159" s="371" t="s">
        <v>25</v>
      </c>
      <c r="M159" s="441" t="s">
        <v>16</v>
      </c>
    </row>
    <row r="160" spans="1:13" s="7" customFormat="1" ht="44.1" customHeight="1" x14ac:dyDescent="0.4">
      <c r="A160" s="595"/>
      <c r="B160" s="443"/>
      <c r="C160" s="444"/>
      <c r="D160" s="443"/>
      <c r="E160" s="440" t="s">
        <v>10</v>
      </c>
      <c r="F160" s="355" t="s">
        <v>116</v>
      </c>
      <c r="G160" s="399" t="s">
        <v>670</v>
      </c>
      <c r="H160" s="442"/>
      <c r="I160" s="442"/>
      <c r="J160" s="796" t="s">
        <v>18486</v>
      </c>
      <c r="K160" s="426"/>
      <c r="L160" s="372"/>
      <c r="M160" s="442"/>
    </row>
    <row r="161" spans="1:13" s="7" customFormat="1" ht="32.1" customHeight="1" x14ac:dyDescent="0.4">
      <c r="A161" s="595"/>
      <c r="B161" s="443"/>
      <c r="C161" s="444"/>
      <c r="D161" s="443"/>
      <c r="E161" s="446"/>
      <c r="F161" s="443"/>
      <c r="G161" s="399" t="s">
        <v>903</v>
      </c>
      <c r="H161" s="442"/>
      <c r="I161" s="442"/>
      <c r="J161" s="796" t="s">
        <v>18487</v>
      </c>
      <c r="K161" s="371" t="s">
        <v>31</v>
      </c>
      <c r="L161" s="372"/>
      <c r="M161" s="442"/>
    </row>
    <row r="162" spans="1:13" s="7" customFormat="1" ht="32.1" customHeight="1" x14ac:dyDescent="0.4">
      <c r="A162" s="595"/>
      <c r="B162" s="443"/>
      <c r="C162" s="444"/>
      <c r="D162" s="443"/>
      <c r="E162" s="470"/>
      <c r="F162" s="464"/>
      <c r="G162" s="399" t="s">
        <v>904</v>
      </c>
      <c r="H162" s="442"/>
      <c r="I162" s="442"/>
      <c r="J162" s="796" t="s">
        <v>18280</v>
      </c>
      <c r="K162" s="426"/>
      <c r="L162" s="372"/>
      <c r="M162" s="442"/>
    </row>
    <row r="163" spans="1:13" s="7" customFormat="1" ht="32.1" customHeight="1" x14ac:dyDescent="0.4">
      <c r="A163" s="595"/>
      <c r="B163" s="443"/>
      <c r="C163" s="444"/>
      <c r="D163" s="443"/>
      <c r="E163" s="450" t="s">
        <v>21</v>
      </c>
      <c r="F163" s="375" t="s">
        <v>11583</v>
      </c>
      <c r="G163" s="399" t="s">
        <v>11584</v>
      </c>
      <c r="H163" s="442"/>
      <c r="I163" s="442"/>
      <c r="J163" s="796" t="s">
        <v>18488</v>
      </c>
      <c r="K163" s="399" t="s">
        <v>38</v>
      </c>
      <c r="L163" s="372"/>
      <c r="M163" s="442"/>
    </row>
    <row r="164" spans="1:13" s="7" customFormat="1" ht="32.1" customHeight="1" x14ac:dyDescent="0.4">
      <c r="A164" s="595"/>
      <c r="B164" s="443"/>
      <c r="C164" s="444"/>
      <c r="D164" s="443"/>
      <c r="E164" s="450" t="s">
        <v>29</v>
      </c>
      <c r="F164" s="375" t="s">
        <v>1417</v>
      </c>
      <c r="G164" s="399" t="s">
        <v>119</v>
      </c>
      <c r="H164" s="442"/>
      <c r="I164" s="442"/>
      <c r="J164" s="796" t="s">
        <v>2892</v>
      </c>
      <c r="K164" s="399" t="s">
        <v>31</v>
      </c>
      <c r="L164" s="372"/>
      <c r="M164" s="442"/>
    </row>
    <row r="165" spans="1:13" s="7" customFormat="1" ht="32.1" customHeight="1" x14ac:dyDescent="0.4">
      <c r="A165" s="595"/>
      <c r="B165" s="443"/>
      <c r="C165" s="449"/>
      <c r="D165" s="464"/>
      <c r="E165" s="450" t="s">
        <v>32</v>
      </c>
      <c r="F165" s="375" t="s">
        <v>11586</v>
      </c>
      <c r="G165" s="399" t="s">
        <v>907</v>
      </c>
      <c r="H165" s="442"/>
      <c r="I165" s="453"/>
      <c r="J165" s="399" t="s">
        <v>908</v>
      </c>
      <c r="K165" s="399" t="s">
        <v>38</v>
      </c>
      <c r="L165" s="426"/>
      <c r="M165" s="453"/>
    </row>
    <row r="166" spans="1:13" s="7" customFormat="1" ht="44.1" customHeight="1" x14ac:dyDescent="0.4">
      <c r="A166" s="595"/>
      <c r="B166" s="443"/>
      <c r="C166" s="374">
        <v>2</v>
      </c>
      <c r="D166" s="355" t="s">
        <v>11588</v>
      </c>
      <c r="E166" s="450" t="s">
        <v>7</v>
      </c>
      <c r="F166" s="375" t="s">
        <v>11589</v>
      </c>
      <c r="G166" s="399" t="s">
        <v>11590</v>
      </c>
      <c r="H166" s="442"/>
      <c r="I166" s="441" t="s">
        <v>909</v>
      </c>
      <c r="J166" s="796" t="s">
        <v>18489</v>
      </c>
      <c r="K166" s="399" t="s">
        <v>39</v>
      </c>
      <c r="L166" s="371" t="s">
        <v>25</v>
      </c>
      <c r="M166" s="441" t="s">
        <v>16</v>
      </c>
    </row>
    <row r="167" spans="1:13" s="7" customFormat="1" ht="32.1" customHeight="1" x14ac:dyDescent="0.4">
      <c r="A167" s="595"/>
      <c r="B167" s="443"/>
      <c r="C167" s="444"/>
      <c r="D167" s="443"/>
      <c r="E167" s="450" t="s">
        <v>10</v>
      </c>
      <c r="F167" s="375" t="s">
        <v>11592</v>
      </c>
      <c r="G167" s="399" t="s">
        <v>4061</v>
      </c>
      <c r="H167" s="442"/>
      <c r="I167" s="442"/>
      <c r="J167" s="796" t="s">
        <v>11591</v>
      </c>
      <c r="K167" s="371" t="s">
        <v>31</v>
      </c>
      <c r="L167" s="372"/>
      <c r="M167" s="372"/>
    </row>
    <row r="168" spans="1:13" s="7" customFormat="1" ht="32.1" customHeight="1" x14ac:dyDescent="0.4">
      <c r="A168" s="595"/>
      <c r="B168" s="443"/>
      <c r="C168" s="449"/>
      <c r="D168" s="464"/>
      <c r="E168" s="450" t="s">
        <v>19</v>
      </c>
      <c r="F168" s="375" t="s">
        <v>11594</v>
      </c>
      <c r="G168" s="399" t="s">
        <v>121</v>
      </c>
      <c r="H168" s="442"/>
      <c r="I168" s="453"/>
      <c r="J168" s="796" t="s">
        <v>18490</v>
      </c>
      <c r="K168" s="426"/>
      <c r="L168" s="426"/>
      <c r="M168" s="426"/>
    </row>
    <row r="169" spans="1:13" s="7" customFormat="1" ht="44.1" customHeight="1" x14ac:dyDescent="0.4">
      <c r="A169" s="595"/>
      <c r="B169" s="443"/>
      <c r="C169" s="427">
        <v>3</v>
      </c>
      <c r="D169" s="375" t="s">
        <v>2230</v>
      </c>
      <c r="E169" s="450" t="s">
        <v>7</v>
      </c>
      <c r="F169" s="375" t="s">
        <v>1421</v>
      </c>
      <c r="G169" s="399" t="s">
        <v>1422</v>
      </c>
      <c r="H169" s="442"/>
      <c r="I169" s="399" t="s">
        <v>2230</v>
      </c>
      <c r="J169" s="796" t="s">
        <v>2231</v>
      </c>
      <c r="K169" s="399" t="s">
        <v>39</v>
      </c>
      <c r="L169" s="399" t="s">
        <v>25</v>
      </c>
      <c r="M169" s="315" t="s">
        <v>16</v>
      </c>
    </row>
    <row r="170" spans="1:13" s="7" customFormat="1" ht="32.1" customHeight="1" x14ac:dyDescent="0.4">
      <c r="A170" s="595"/>
      <c r="B170" s="443"/>
      <c r="C170" s="374">
        <v>4</v>
      </c>
      <c r="D170" s="355" t="s">
        <v>2570</v>
      </c>
      <c r="E170" s="440" t="s">
        <v>10</v>
      </c>
      <c r="F170" s="355" t="s">
        <v>11612</v>
      </c>
      <c r="G170" s="399" t="s">
        <v>4983</v>
      </c>
      <c r="H170" s="442"/>
      <c r="I170" s="441" t="s">
        <v>2570</v>
      </c>
      <c r="J170" s="315" t="s">
        <v>18491</v>
      </c>
      <c r="K170" s="399" t="s">
        <v>39</v>
      </c>
      <c r="L170" s="371" t="s">
        <v>25</v>
      </c>
      <c r="M170" s="441" t="s">
        <v>16</v>
      </c>
    </row>
    <row r="171" spans="1:13" s="7" customFormat="1" ht="32.1" customHeight="1" x14ac:dyDescent="0.4">
      <c r="A171" s="595"/>
      <c r="B171" s="443"/>
      <c r="C171" s="444"/>
      <c r="D171" s="443"/>
      <c r="E171" s="446"/>
      <c r="F171" s="443"/>
      <c r="G171" s="399" t="s">
        <v>2512</v>
      </c>
      <c r="H171" s="442"/>
      <c r="I171" s="442"/>
      <c r="J171" s="315" t="s">
        <v>2900</v>
      </c>
      <c r="K171" s="441" t="s">
        <v>38</v>
      </c>
      <c r="L171" s="372"/>
      <c r="M171" s="442"/>
    </row>
    <row r="172" spans="1:13" s="7" customFormat="1" ht="32.1" customHeight="1" x14ac:dyDescent="0.4">
      <c r="A172" s="595"/>
      <c r="B172" s="443"/>
      <c r="C172" s="444"/>
      <c r="D172" s="443"/>
      <c r="E172" s="446"/>
      <c r="F172" s="443"/>
      <c r="G172" s="399" t="s">
        <v>401</v>
      </c>
      <c r="H172" s="442"/>
      <c r="I172" s="442"/>
      <c r="J172" s="315" t="s">
        <v>919</v>
      </c>
      <c r="K172" s="442"/>
      <c r="L172" s="372"/>
      <c r="M172" s="442"/>
    </row>
    <row r="173" spans="1:13" s="7" customFormat="1" ht="32.1" customHeight="1" x14ac:dyDescent="0.4">
      <c r="A173" s="595"/>
      <c r="B173" s="443"/>
      <c r="C173" s="444"/>
      <c r="D173" s="443"/>
      <c r="E173" s="470"/>
      <c r="F173" s="464"/>
      <c r="G173" s="399" t="s">
        <v>920</v>
      </c>
      <c r="H173" s="442"/>
      <c r="I173" s="442"/>
      <c r="J173" s="315" t="s">
        <v>2902</v>
      </c>
      <c r="K173" s="453"/>
      <c r="L173" s="372"/>
      <c r="M173" s="442"/>
    </row>
    <row r="174" spans="1:13" s="7" customFormat="1" ht="44.1" customHeight="1" x14ac:dyDescent="0.4">
      <c r="A174" s="595"/>
      <c r="B174" s="443"/>
      <c r="C174" s="444"/>
      <c r="D174" s="443"/>
      <c r="E174" s="440" t="s">
        <v>19</v>
      </c>
      <c r="F174" s="355" t="s">
        <v>11619</v>
      </c>
      <c r="G174" s="399" t="s">
        <v>11620</v>
      </c>
      <c r="H174" s="442"/>
      <c r="I174" s="442"/>
      <c r="J174" s="315" t="s">
        <v>18492</v>
      </c>
      <c r="K174" s="315" t="s">
        <v>12</v>
      </c>
      <c r="L174" s="372"/>
      <c r="M174" s="442"/>
    </row>
    <row r="175" spans="1:13" s="7" customFormat="1" ht="44.1" customHeight="1" x14ac:dyDescent="0.4">
      <c r="A175" s="595"/>
      <c r="B175" s="443"/>
      <c r="C175" s="444"/>
      <c r="D175" s="443"/>
      <c r="E175" s="446"/>
      <c r="F175" s="443"/>
      <c r="G175" s="399" t="s">
        <v>1427</v>
      </c>
      <c r="H175" s="442"/>
      <c r="I175" s="442"/>
      <c r="J175" s="315" t="s">
        <v>1427</v>
      </c>
      <c r="K175" s="441" t="s">
        <v>11623</v>
      </c>
      <c r="L175" s="372"/>
      <c r="M175" s="442"/>
    </row>
    <row r="176" spans="1:13" s="7" customFormat="1" ht="32.1" customHeight="1" x14ac:dyDescent="0.4">
      <c r="A176" s="595"/>
      <c r="B176" s="443"/>
      <c r="C176" s="444"/>
      <c r="D176" s="443"/>
      <c r="E176" s="446"/>
      <c r="F176" s="443"/>
      <c r="G176" s="399" t="s">
        <v>925</v>
      </c>
      <c r="H176" s="442"/>
      <c r="I176" s="442"/>
      <c r="J176" s="315" t="s">
        <v>925</v>
      </c>
      <c r="K176" s="442"/>
      <c r="L176" s="372"/>
      <c r="M176" s="442"/>
    </row>
    <row r="177" spans="1:13" s="7" customFormat="1" ht="32.1" customHeight="1" x14ac:dyDescent="0.4">
      <c r="A177" s="595"/>
      <c r="B177" s="443"/>
      <c r="C177" s="444"/>
      <c r="D177" s="443"/>
      <c r="E177" s="446"/>
      <c r="F177" s="443"/>
      <c r="G177" s="399" t="s">
        <v>926</v>
      </c>
      <c r="H177" s="442"/>
      <c r="I177" s="442"/>
      <c r="J177" s="315" t="s">
        <v>926</v>
      </c>
      <c r="K177" s="442"/>
      <c r="L177" s="372"/>
      <c r="M177" s="442"/>
    </row>
    <row r="178" spans="1:13" s="7" customFormat="1" ht="32.1" customHeight="1" x14ac:dyDescent="0.4">
      <c r="A178" s="595"/>
      <c r="B178" s="443"/>
      <c r="C178" s="444"/>
      <c r="D178" s="443"/>
      <c r="E178" s="446"/>
      <c r="F178" s="443"/>
      <c r="G178" s="399" t="s">
        <v>927</v>
      </c>
      <c r="H178" s="442"/>
      <c r="I178" s="442"/>
      <c r="J178" s="315" t="s">
        <v>16823</v>
      </c>
      <c r="K178" s="453"/>
      <c r="L178" s="372"/>
      <c r="M178" s="442"/>
    </row>
    <row r="179" spans="1:13" s="7" customFormat="1" ht="44.1" customHeight="1" x14ac:dyDescent="0.4">
      <c r="A179" s="598"/>
      <c r="B179" s="464"/>
      <c r="C179" s="449"/>
      <c r="D179" s="464"/>
      <c r="E179" s="470"/>
      <c r="F179" s="464"/>
      <c r="G179" s="399" t="s">
        <v>928</v>
      </c>
      <c r="H179" s="453"/>
      <c r="I179" s="453"/>
      <c r="J179" s="796" t="s">
        <v>649</v>
      </c>
      <c r="K179" s="399" t="s">
        <v>3924</v>
      </c>
      <c r="L179" s="426"/>
      <c r="M179" s="453"/>
    </row>
    <row r="180" spans="1:13" s="7" customFormat="1" ht="44.1" customHeight="1" x14ac:dyDescent="0.4">
      <c r="A180" s="488">
        <v>73</v>
      </c>
      <c r="B180" s="355" t="s">
        <v>1430</v>
      </c>
      <c r="C180" s="374">
        <v>1</v>
      </c>
      <c r="D180" s="355" t="s">
        <v>1430</v>
      </c>
      <c r="E180" s="440" t="s">
        <v>21</v>
      </c>
      <c r="F180" s="355" t="s">
        <v>3400</v>
      </c>
      <c r="G180" s="399" t="s">
        <v>2519</v>
      </c>
      <c r="H180" s="441" t="s">
        <v>1430</v>
      </c>
      <c r="I180" s="441" t="s">
        <v>1430</v>
      </c>
      <c r="J180" s="315" t="s">
        <v>2904</v>
      </c>
      <c r="K180" s="468" t="s">
        <v>39</v>
      </c>
      <c r="L180" s="371" t="s">
        <v>25</v>
      </c>
      <c r="M180" s="441" t="s">
        <v>16</v>
      </c>
    </row>
    <row r="181" spans="1:13" s="7" customFormat="1" ht="32.1" customHeight="1" x14ac:dyDescent="0.4">
      <c r="A181" s="595"/>
      <c r="B181" s="443"/>
      <c r="C181" s="444"/>
      <c r="D181" s="443"/>
      <c r="E181" s="470"/>
      <c r="F181" s="464"/>
      <c r="G181" s="399" t="s">
        <v>935</v>
      </c>
      <c r="H181" s="442"/>
      <c r="I181" s="442"/>
      <c r="J181" s="315" t="s">
        <v>18493</v>
      </c>
      <c r="K181" s="469"/>
      <c r="L181" s="469"/>
      <c r="M181" s="442"/>
    </row>
    <row r="182" spans="1:13" s="7" customFormat="1" ht="32.1" customHeight="1" x14ac:dyDescent="0.4">
      <c r="A182" s="595"/>
      <c r="B182" s="443"/>
      <c r="C182" s="444"/>
      <c r="D182" s="443"/>
      <c r="E182" s="450" t="s">
        <v>27</v>
      </c>
      <c r="F182" s="375" t="s">
        <v>11631</v>
      </c>
      <c r="G182" s="399" t="s">
        <v>5001</v>
      </c>
      <c r="H182" s="442"/>
      <c r="I182" s="453"/>
      <c r="J182" s="796" t="s">
        <v>18494</v>
      </c>
      <c r="K182" s="467"/>
      <c r="L182" s="469"/>
      <c r="M182" s="442"/>
    </row>
    <row r="183" spans="1:13" ht="32.1" customHeight="1" x14ac:dyDescent="0.4">
      <c r="A183" s="598"/>
      <c r="B183" s="464"/>
      <c r="C183" s="449"/>
      <c r="D183" s="464"/>
      <c r="E183" s="450" t="s">
        <v>29</v>
      </c>
      <c r="F183" s="375" t="s">
        <v>1436</v>
      </c>
      <c r="G183" s="399" t="s">
        <v>1436</v>
      </c>
      <c r="H183" s="453"/>
      <c r="I183" s="399" t="s">
        <v>2267</v>
      </c>
      <c r="J183" s="399" t="s">
        <v>1439</v>
      </c>
      <c r="K183" s="466" t="s">
        <v>12</v>
      </c>
      <c r="L183" s="467"/>
      <c r="M183" s="453"/>
    </row>
    <row r="184" spans="1:13" x14ac:dyDescent="0.4">
      <c r="A184" s="405" t="s">
        <v>137</v>
      </c>
      <c r="B184" s="491"/>
      <c r="C184" s="492"/>
      <c r="D184" s="491"/>
      <c r="E184" s="492"/>
      <c r="F184" s="491"/>
      <c r="G184" s="491"/>
      <c r="H184" s="798"/>
      <c r="I184" s="491"/>
      <c r="J184" s="491"/>
      <c r="K184" s="491"/>
      <c r="L184" s="491"/>
      <c r="M184" s="493"/>
    </row>
    <row r="185" spans="1:13" x14ac:dyDescent="0.4">
      <c r="A185" s="409" t="s">
        <v>138</v>
      </c>
      <c r="B185" s="494"/>
      <c r="C185" s="495"/>
      <c r="D185" s="494"/>
      <c r="E185" s="495"/>
      <c r="F185" s="494"/>
      <c r="G185" s="494"/>
      <c r="H185" s="644"/>
      <c r="I185" s="494"/>
      <c r="J185" s="494"/>
      <c r="K185" s="494"/>
      <c r="L185" s="494"/>
      <c r="M185" s="496"/>
    </row>
    <row r="186" spans="1:13" x14ac:dyDescent="0.4">
      <c r="A186" s="409" t="s">
        <v>11675</v>
      </c>
      <c r="B186" s="494"/>
      <c r="C186" s="495"/>
      <c r="D186" s="494"/>
      <c r="E186" s="495"/>
      <c r="F186" s="494"/>
      <c r="G186" s="494"/>
      <c r="H186" s="644"/>
      <c r="I186" s="494"/>
      <c r="J186" s="494"/>
      <c r="K186" s="494"/>
      <c r="L186" s="494"/>
      <c r="M186" s="496"/>
    </row>
    <row r="187" spans="1:13" x14ac:dyDescent="0.4">
      <c r="A187" s="409" t="s">
        <v>942</v>
      </c>
      <c r="B187" s="494"/>
      <c r="C187" s="495"/>
      <c r="D187" s="494"/>
      <c r="E187" s="495"/>
      <c r="F187" s="494"/>
      <c r="G187" s="494"/>
      <c r="H187" s="644"/>
      <c r="I187" s="494"/>
      <c r="J187" s="494"/>
      <c r="K187" s="494"/>
      <c r="L187" s="494"/>
      <c r="M187" s="496"/>
    </row>
    <row r="188" spans="1:13" x14ac:dyDescent="0.4">
      <c r="A188" s="409" t="s">
        <v>943</v>
      </c>
      <c r="B188" s="494"/>
      <c r="C188" s="495"/>
      <c r="D188" s="494"/>
      <c r="E188" s="495"/>
      <c r="F188" s="494"/>
      <c r="G188" s="494"/>
      <c r="H188" s="644"/>
      <c r="I188" s="494"/>
      <c r="J188" s="494"/>
      <c r="K188" s="494"/>
      <c r="L188" s="494"/>
      <c r="M188" s="496"/>
    </row>
    <row r="189" spans="1:13" x14ac:dyDescent="0.4">
      <c r="A189" s="409" t="s">
        <v>944</v>
      </c>
      <c r="B189" s="494"/>
      <c r="C189" s="495"/>
      <c r="D189" s="494"/>
      <c r="E189" s="495"/>
      <c r="F189" s="494"/>
      <c r="G189" s="494"/>
      <c r="H189" s="644"/>
      <c r="I189" s="494"/>
      <c r="J189" s="494"/>
      <c r="K189" s="494"/>
      <c r="L189" s="494"/>
      <c r="M189" s="496"/>
    </row>
    <row r="190" spans="1:13" x14ac:dyDescent="0.4">
      <c r="A190" s="409" t="s">
        <v>945</v>
      </c>
      <c r="B190" s="494"/>
      <c r="C190" s="495"/>
      <c r="D190" s="494"/>
      <c r="E190" s="495"/>
      <c r="F190" s="494"/>
      <c r="G190" s="494"/>
      <c r="H190" s="644"/>
      <c r="I190" s="494"/>
      <c r="J190" s="494"/>
      <c r="K190" s="494"/>
      <c r="L190" s="494"/>
      <c r="M190" s="496"/>
    </row>
    <row r="191" spans="1:13" x14ac:dyDescent="0.4">
      <c r="A191" s="409" t="s">
        <v>1536</v>
      </c>
      <c r="B191" s="494"/>
      <c r="C191" s="495"/>
      <c r="D191" s="494"/>
      <c r="E191" s="495"/>
      <c r="F191" s="494"/>
      <c r="G191" s="494"/>
      <c r="H191" s="644"/>
      <c r="I191" s="494"/>
      <c r="J191" s="494"/>
      <c r="K191" s="494"/>
      <c r="L191" s="494"/>
      <c r="M191" s="496"/>
    </row>
    <row r="192" spans="1:13" x14ac:dyDescent="0.4">
      <c r="A192" s="409" t="s">
        <v>139</v>
      </c>
      <c r="B192" s="494"/>
      <c r="C192" s="495"/>
      <c r="D192" s="494"/>
      <c r="E192" s="495"/>
      <c r="F192" s="494"/>
      <c r="G192" s="494"/>
      <c r="H192" s="644"/>
      <c r="I192" s="494"/>
      <c r="J192" s="494"/>
      <c r="K192" s="494"/>
      <c r="L192" s="494"/>
      <c r="M192" s="496"/>
    </row>
    <row r="193" spans="1:13" x14ac:dyDescent="0.4">
      <c r="A193" s="409" t="s">
        <v>140</v>
      </c>
      <c r="B193" s="494"/>
      <c r="C193" s="495"/>
      <c r="D193" s="494"/>
      <c r="E193" s="495"/>
      <c r="F193" s="494"/>
      <c r="G193" s="494"/>
      <c r="H193" s="644"/>
      <c r="I193" s="494"/>
      <c r="J193" s="494"/>
      <c r="K193" s="494"/>
      <c r="L193" s="494"/>
      <c r="M193" s="496"/>
    </row>
    <row r="194" spans="1:13" x14ac:dyDescent="0.4">
      <c r="A194" s="409" t="s">
        <v>141</v>
      </c>
      <c r="B194" s="494"/>
      <c r="C194" s="495"/>
      <c r="D194" s="494"/>
      <c r="E194" s="495"/>
      <c r="F194" s="494"/>
      <c r="G194" s="494"/>
      <c r="H194" s="644"/>
      <c r="I194" s="494"/>
      <c r="J194" s="494"/>
      <c r="K194" s="494"/>
      <c r="L194" s="494"/>
      <c r="M194" s="496"/>
    </row>
    <row r="195" spans="1:13" x14ac:dyDescent="0.4">
      <c r="A195" s="409" t="s">
        <v>142</v>
      </c>
      <c r="B195" s="494"/>
      <c r="C195" s="495"/>
      <c r="D195" s="494"/>
      <c r="E195" s="495"/>
      <c r="F195" s="494"/>
      <c r="G195" s="494"/>
      <c r="H195" s="644"/>
      <c r="I195" s="494"/>
      <c r="J195" s="494"/>
      <c r="K195" s="494"/>
      <c r="L195" s="494"/>
      <c r="M195" s="496"/>
    </row>
    <row r="196" spans="1:13" x14ac:dyDescent="0.4">
      <c r="A196" s="409" t="s">
        <v>143</v>
      </c>
      <c r="B196" s="494"/>
      <c r="C196" s="495"/>
      <c r="D196" s="494"/>
      <c r="E196" s="495"/>
      <c r="F196" s="494"/>
      <c r="G196" s="494"/>
      <c r="H196" s="644"/>
      <c r="I196" s="494"/>
      <c r="J196" s="494"/>
      <c r="K196" s="494"/>
      <c r="L196" s="494"/>
      <c r="M196" s="496"/>
    </row>
    <row r="197" spans="1:13" x14ac:dyDescent="0.4">
      <c r="A197" s="409" t="s">
        <v>144</v>
      </c>
      <c r="B197" s="494"/>
      <c r="C197" s="495"/>
      <c r="D197" s="494"/>
      <c r="E197" s="495"/>
      <c r="F197" s="494"/>
      <c r="G197" s="494"/>
      <c r="H197" s="644"/>
      <c r="I197" s="494"/>
      <c r="J197" s="494"/>
      <c r="K197" s="494"/>
      <c r="L197" s="494"/>
      <c r="M197" s="496"/>
    </row>
    <row r="198" spans="1:13" x14ac:dyDescent="0.4">
      <c r="A198" s="409" t="s">
        <v>947</v>
      </c>
      <c r="B198" s="494"/>
      <c r="C198" s="495"/>
      <c r="D198" s="494"/>
      <c r="E198" s="495"/>
      <c r="F198" s="494"/>
      <c r="G198" s="494"/>
      <c r="H198" s="644"/>
      <c r="I198" s="494"/>
      <c r="J198" s="494"/>
      <c r="K198" s="494"/>
      <c r="L198" s="494"/>
      <c r="M198" s="496"/>
    </row>
    <row r="199" spans="1:13" x14ac:dyDescent="0.4">
      <c r="A199" s="409" t="s">
        <v>948</v>
      </c>
      <c r="B199" s="494"/>
      <c r="C199" s="495"/>
      <c r="D199" s="494"/>
      <c r="E199" s="495"/>
      <c r="F199" s="494"/>
      <c r="G199" s="494"/>
      <c r="H199" s="644"/>
      <c r="I199" s="494"/>
      <c r="J199" s="494"/>
      <c r="K199" s="494"/>
      <c r="L199" s="494"/>
      <c r="M199" s="496"/>
    </row>
    <row r="200" spans="1:13" x14ac:dyDescent="0.4">
      <c r="A200" s="409" t="s">
        <v>949</v>
      </c>
      <c r="B200" s="494"/>
      <c r="C200" s="495"/>
      <c r="D200" s="494"/>
      <c r="E200" s="495"/>
      <c r="F200" s="494"/>
      <c r="G200" s="494"/>
      <c r="H200" s="644"/>
      <c r="I200" s="494"/>
      <c r="J200" s="494"/>
      <c r="K200" s="494"/>
      <c r="L200" s="494"/>
      <c r="M200" s="496"/>
    </row>
    <row r="201" spans="1:13" x14ac:dyDescent="0.4">
      <c r="A201" s="409" t="s">
        <v>950</v>
      </c>
      <c r="B201" s="494"/>
      <c r="C201" s="495"/>
      <c r="D201" s="494"/>
      <c r="E201" s="495"/>
      <c r="F201" s="494"/>
      <c r="G201" s="494"/>
      <c r="H201" s="644"/>
      <c r="I201" s="494"/>
      <c r="J201" s="494"/>
      <c r="K201" s="494"/>
      <c r="L201" s="494"/>
      <c r="M201" s="496"/>
    </row>
    <row r="202" spans="1:13" x14ac:dyDescent="0.4">
      <c r="A202" s="409" t="s">
        <v>951</v>
      </c>
      <c r="B202" s="494"/>
      <c r="C202" s="495"/>
      <c r="D202" s="494"/>
      <c r="E202" s="495"/>
      <c r="F202" s="494"/>
      <c r="G202" s="494"/>
      <c r="H202" s="644"/>
      <c r="I202" s="494"/>
      <c r="J202" s="494"/>
      <c r="K202" s="494"/>
      <c r="L202" s="494"/>
      <c r="M202" s="496"/>
    </row>
    <row r="203" spans="1:13" x14ac:dyDescent="0.4">
      <c r="A203" s="409" t="s">
        <v>952</v>
      </c>
      <c r="B203" s="494"/>
      <c r="C203" s="495"/>
      <c r="D203" s="494"/>
      <c r="E203" s="495"/>
      <c r="F203" s="494"/>
      <c r="G203" s="494"/>
      <c r="H203" s="644"/>
      <c r="I203" s="494"/>
      <c r="J203" s="494"/>
      <c r="K203" s="494"/>
      <c r="L203" s="494"/>
      <c r="M203" s="496"/>
    </row>
    <row r="204" spans="1:13" x14ac:dyDescent="0.4">
      <c r="A204" s="409" t="s">
        <v>145</v>
      </c>
      <c r="B204" s="494"/>
      <c r="C204" s="495"/>
      <c r="D204" s="494"/>
      <c r="E204" s="495"/>
      <c r="F204" s="494"/>
      <c r="G204" s="494"/>
      <c r="H204" s="644"/>
      <c r="I204" s="494"/>
      <c r="J204" s="494"/>
      <c r="K204" s="494"/>
      <c r="L204" s="494"/>
      <c r="M204" s="496"/>
    </row>
    <row r="205" spans="1:13" x14ac:dyDescent="0.4">
      <c r="A205" s="409" t="s">
        <v>146</v>
      </c>
      <c r="B205" s="494"/>
      <c r="C205" s="495"/>
      <c r="D205" s="494"/>
      <c r="E205" s="495"/>
      <c r="F205" s="494"/>
      <c r="G205" s="494"/>
      <c r="H205" s="644"/>
      <c r="I205" s="494"/>
      <c r="J205" s="494"/>
      <c r="K205" s="494"/>
      <c r="L205" s="494"/>
      <c r="M205" s="496"/>
    </row>
    <row r="206" spans="1:13" x14ac:dyDescent="0.4">
      <c r="A206" s="409" t="s">
        <v>953</v>
      </c>
      <c r="B206" s="494"/>
      <c r="C206" s="495"/>
      <c r="D206" s="494"/>
      <c r="E206" s="495"/>
      <c r="F206" s="494"/>
      <c r="G206" s="494"/>
      <c r="H206" s="644"/>
      <c r="I206" s="494"/>
      <c r="J206" s="494"/>
      <c r="K206" s="494"/>
      <c r="L206" s="494"/>
      <c r="M206" s="496"/>
    </row>
    <row r="207" spans="1:13" x14ac:dyDescent="0.4">
      <c r="A207" s="409" t="s">
        <v>954</v>
      </c>
      <c r="B207" s="494"/>
      <c r="C207" s="495"/>
      <c r="D207" s="494"/>
      <c r="E207" s="495"/>
      <c r="F207" s="494"/>
      <c r="G207" s="494"/>
      <c r="H207" s="644"/>
      <c r="I207" s="494"/>
      <c r="J207" s="494"/>
      <c r="K207" s="494"/>
      <c r="L207" s="494"/>
      <c r="M207" s="496"/>
    </row>
    <row r="208" spans="1:13" x14ac:dyDescent="0.4">
      <c r="A208" s="409" t="s">
        <v>955</v>
      </c>
      <c r="B208" s="494"/>
      <c r="C208" s="495"/>
      <c r="D208" s="494"/>
      <c r="E208" s="495"/>
      <c r="F208" s="494"/>
      <c r="G208" s="494"/>
      <c r="H208" s="644"/>
      <c r="I208" s="494"/>
      <c r="J208" s="494"/>
      <c r="K208" s="494"/>
      <c r="L208" s="494"/>
      <c r="M208" s="496"/>
    </row>
    <row r="209" spans="1:13" x14ac:dyDescent="0.4">
      <c r="A209" s="409" t="s">
        <v>956</v>
      </c>
      <c r="B209" s="494"/>
      <c r="C209" s="495"/>
      <c r="D209" s="494"/>
      <c r="E209" s="495"/>
      <c r="F209" s="494"/>
      <c r="G209" s="494"/>
      <c r="H209" s="644"/>
      <c r="I209" s="494"/>
      <c r="J209" s="494"/>
      <c r="K209" s="494"/>
      <c r="L209" s="494"/>
      <c r="M209" s="496"/>
    </row>
    <row r="210" spans="1:13" x14ac:dyDescent="0.4">
      <c r="A210" s="409" t="s">
        <v>957</v>
      </c>
      <c r="B210" s="494"/>
      <c r="C210" s="495"/>
      <c r="D210" s="494"/>
      <c r="E210" s="495"/>
      <c r="F210" s="494"/>
      <c r="G210" s="494"/>
      <c r="H210" s="644"/>
      <c r="I210" s="494"/>
      <c r="J210" s="494"/>
      <c r="K210" s="494"/>
      <c r="L210" s="494"/>
      <c r="M210" s="496"/>
    </row>
    <row r="211" spans="1:13" x14ac:dyDescent="0.4">
      <c r="A211" s="409" t="s">
        <v>958</v>
      </c>
      <c r="B211" s="494"/>
      <c r="C211" s="495"/>
      <c r="D211" s="494"/>
      <c r="E211" s="495"/>
      <c r="F211" s="494"/>
      <c r="G211" s="494"/>
      <c r="H211" s="644"/>
      <c r="I211" s="494"/>
      <c r="J211" s="494"/>
      <c r="K211" s="494"/>
      <c r="L211" s="494"/>
      <c r="M211" s="496"/>
    </row>
    <row r="212" spans="1:13" x14ac:dyDescent="0.4">
      <c r="A212" s="409" t="s">
        <v>959</v>
      </c>
      <c r="B212" s="494"/>
      <c r="C212" s="495"/>
      <c r="D212" s="494"/>
      <c r="E212" s="495"/>
      <c r="F212" s="494"/>
      <c r="G212" s="494"/>
      <c r="H212" s="644"/>
      <c r="I212" s="494"/>
      <c r="J212" s="494"/>
      <c r="K212" s="494"/>
      <c r="L212" s="494"/>
      <c r="M212" s="496"/>
    </row>
    <row r="213" spans="1:13" x14ac:dyDescent="0.4">
      <c r="A213" s="409" t="s">
        <v>960</v>
      </c>
      <c r="B213" s="494"/>
      <c r="C213" s="495"/>
      <c r="D213" s="494"/>
      <c r="E213" s="495"/>
      <c r="F213" s="494"/>
      <c r="G213" s="494"/>
      <c r="H213" s="644"/>
      <c r="I213" s="494"/>
      <c r="J213" s="494"/>
      <c r="K213" s="494"/>
      <c r="L213" s="494"/>
      <c r="M213" s="496"/>
    </row>
    <row r="214" spans="1:13" x14ac:dyDescent="0.4">
      <c r="A214" s="409" t="s">
        <v>961</v>
      </c>
      <c r="B214" s="494"/>
      <c r="C214" s="495"/>
      <c r="D214" s="494"/>
      <c r="E214" s="495"/>
      <c r="F214" s="494"/>
      <c r="G214" s="494"/>
      <c r="H214" s="644"/>
      <c r="I214" s="494"/>
      <c r="J214" s="494"/>
      <c r="K214" s="494"/>
      <c r="L214" s="494"/>
      <c r="M214" s="496"/>
    </row>
    <row r="215" spans="1:13" x14ac:dyDescent="0.4">
      <c r="A215" s="409" t="s">
        <v>147</v>
      </c>
      <c r="B215" s="494"/>
      <c r="C215" s="495"/>
      <c r="D215" s="494"/>
      <c r="E215" s="495"/>
      <c r="F215" s="494"/>
      <c r="G215" s="494"/>
      <c r="H215" s="644"/>
      <c r="I215" s="494"/>
      <c r="J215" s="494"/>
      <c r="K215" s="494"/>
      <c r="L215" s="494"/>
      <c r="M215" s="496"/>
    </row>
    <row r="216" spans="1:13" x14ac:dyDescent="0.4">
      <c r="A216" s="409" t="s">
        <v>148</v>
      </c>
      <c r="B216" s="494"/>
      <c r="C216" s="495"/>
      <c r="D216" s="494"/>
      <c r="E216" s="495"/>
      <c r="F216" s="494"/>
      <c r="G216" s="494"/>
      <c r="H216" s="644"/>
      <c r="I216" s="494"/>
      <c r="J216" s="494"/>
      <c r="K216" s="494"/>
      <c r="L216" s="494"/>
      <c r="M216" s="496"/>
    </row>
    <row r="217" spans="1:13" x14ac:dyDescent="0.4">
      <c r="A217" s="409" t="s">
        <v>149</v>
      </c>
      <c r="B217" s="494"/>
      <c r="C217" s="495"/>
      <c r="D217" s="494"/>
      <c r="E217" s="495"/>
      <c r="F217" s="494"/>
      <c r="G217" s="494"/>
      <c r="H217" s="644"/>
      <c r="I217" s="494"/>
      <c r="J217" s="494"/>
      <c r="K217" s="494"/>
      <c r="L217" s="494"/>
      <c r="M217" s="496"/>
    </row>
    <row r="218" spans="1:13" x14ac:dyDescent="0.4">
      <c r="A218" s="409" t="s">
        <v>150</v>
      </c>
      <c r="B218" s="494"/>
      <c r="C218" s="495"/>
      <c r="D218" s="494"/>
      <c r="E218" s="495"/>
      <c r="F218" s="494"/>
      <c r="G218" s="494"/>
      <c r="H218" s="644"/>
      <c r="I218" s="494"/>
      <c r="J218" s="494"/>
      <c r="K218" s="494"/>
      <c r="L218" s="494"/>
      <c r="M218" s="496"/>
    </row>
    <row r="219" spans="1:13" x14ac:dyDescent="0.4">
      <c r="A219" s="409" t="s">
        <v>151</v>
      </c>
      <c r="B219" s="494"/>
      <c r="C219" s="495"/>
      <c r="D219" s="494"/>
      <c r="E219" s="495"/>
      <c r="F219" s="494"/>
      <c r="G219" s="494"/>
      <c r="H219" s="644"/>
      <c r="I219" s="494"/>
      <c r="J219" s="494"/>
      <c r="K219" s="494"/>
      <c r="L219" s="494"/>
      <c r="M219" s="496"/>
    </row>
    <row r="220" spans="1:13" x14ac:dyDescent="0.4">
      <c r="A220" s="409" t="s">
        <v>152</v>
      </c>
      <c r="B220" s="494"/>
      <c r="C220" s="495"/>
      <c r="D220" s="494"/>
      <c r="E220" s="495"/>
      <c r="F220" s="494"/>
      <c r="G220" s="494"/>
      <c r="H220" s="644"/>
      <c r="I220" s="494"/>
      <c r="J220" s="494"/>
      <c r="K220" s="494"/>
      <c r="L220" s="494"/>
      <c r="M220" s="496"/>
    </row>
    <row r="221" spans="1:13" x14ac:dyDescent="0.4">
      <c r="A221" s="409" t="s">
        <v>153</v>
      </c>
      <c r="B221" s="494"/>
      <c r="C221" s="495"/>
      <c r="D221" s="494"/>
      <c r="E221" s="495"/>
      <c r="F221" s="494"/>
      <c r="G221" s="494"/>
      <c r="H221" s="644"/>
      <c r="I221" s="494"/>
      <c r="J221" s="494"/>
      <c r="K221" s="494"/>
      <c r="L221" s="494"/>
      <c r="M221" s="496"/>
    </row>
    <row r="222" spans="1:13" x14ac:dyDescent="0.4">
      <c r="A222" s="409" t="s">
        <v>154</v>
      </c>
      <c r="B222" s="494"/>
      <c r="C222" s="495"/>
      <c r="D222" s="494"/>
      <c r="E222" s="495"/>
      <c r="F222" s="494"/>
      <c r="G222" s="494"/>
      <c r="H222" s="644"/>
      <c r="I222" s="494"/>
      <c r="J222" s="494"/>
      <c r="K222" s="494"/>
      <c r="L222" s="494"/>
      <c r="M222" s="496"/>
    </row>
    <row r="223" spans="1:13" x14ac:dyDescent="0.4">
      <c r="A223" s="411"/>
      <c r="B223" s="497"/>
      <c r="C223" s="498"/>
      <c r="D223" s="497"/>
      <c r="E223" s="498"/>
      <c r="F223" s="497"/>
      <c r="G223" s="497"/>
      <c r="H223" s="486"/>
      <c r="I223" s="497"/>
      <c r="J223" s="497"/>
      <c r="K223" s="497"/>
      <c r="L223" s="497"/>
      <c r="M223" s="499"/>
    </row>
    <row r="224" spans="1:13" x14ac:dyDescent="0.4">
      <c r="A224" s="500"/>
      <c r="B224" s="501"/>
      <c r="C224" s="500"/>
      <c r="D224" s="501"/>
      <c r="E224" s="500"/>
      <c r="F224" s="501"/>
      <c r="G224" s="500"/>
      <c r="H224" s="501"/>
      <c r="I224" s="674"/>
      <c r="J224" s="674"/>
      <c r="K224" s="500"/>
      <c r="L224" s="500"/>
      <c r="M224" s="501"/>
    </row>
    <row r="225" spans="1:13" x14ac:dyDescent="0.4">
      <c r="A225" s="1364"/>
      <c r="B225" s="474"/>
      <c r="C225" s="1364"/>
      <c r="D225" s="474"/>
      <c r="E225" s="1364"/>
      <c r="F225" s="474"/>
      <c r="G225" s="1364"/>
      <c r="H225" s="474"/>
      <c r="I225" s="675"/>
      <c r="J225" s="675"/>
      <c r="K225" s="1364"/>
      <c r="L225" s="1364"/>
      <c r="M225" s="474"/>
    </row>
    <row r="226" spans="1:13" x14ac:dyDescent="0.4">
      <c r="A226" s="1364"/>
      <c r="B226" s="474"/>
      <c r="C226" s="1364"/>
      <c r="D226" s="474"/>
      <c r="E226" s="1364"/>
      <c r="F226" s="474"/>
      <c r="G226" s="1364"/>
      <c r="H226" s="474"/>
      <c r="I226" s="675"/>
      <c r="J226" s="675"/>
      <c r="K226" s="1364"/>
      <c r="L226" s="1364"/>
      <c r="M226" s="474"/>
    </row>
    <row r="227" spans="1:13" x14ac:dyDescent="0.4">
      <c r="A227" s="1364"/>
      <c r="B227" s="474"/>
      <c r="C227" s="1364"/>
      <c r="D227" s="474"/>
      <c r="E227" s="1364"/>
      <c r="F227" s="474"/>
      <c r="G227" s="1364"/>
      <c r="H227" s="474"/>
      <c r="I227" s="675"/>
      <c r="J227" s="675"/>
      <c r="K227" s="1364"/>
      <c r="L227" s="1364"/>
      <c r="M227" s="474"/>
    </row>
    <row r="228" spans="1:13" s="4" customFormat="1" x14ac:dyDescent="0.4">
      <c r="A228" s="1364"/>
      <c r="B228" s="474"/>
      <c r="C228" s="1364"/>
      <c r="D228" s="474"/>
      <c r="E228" s="1364"/>
      <c r="F228" s="474"/>
      <c r="G228" s="1364"/>
      <c r="H228" s="474"/>
      <c r="I228" s="675"/>
      <c r="J228" s="675"/>
      <c r="K228" s="1364"/>
      <c r="L228" s="1364"/>
      <c r="M228" s="474"/>
    </row>
    <row r="229" spans="1:13" s="4" customFormat="1" x14ac:dyDescent="0.4">
      <c r="A229" s="1364"/>
      <c r="B229" s="474"/>
      <c r="C229" s="1364"/>
      <c r="D229" s="474"/>
      <c r="E229" s="1364"/>
      <c r="F229" s="474"/>
      <c r="G229" s="1364"/>
      <c r="H229" s="474"/>
      <c r="I229" s="675"/>
      <c r="J229" s="675"/>
      <c r="K229" s="1364"/>
      <c r="L229" s="1364"/>
      <c r="M229" s="474"/>
    </row>
    <row r="230" spans="1:13" s="4" customFormat="1" x14ac:dyDescent="0.4">
      <c r="A230" s="1364"/>
      <c r="B230" s="474"/>
      <c r="C230" s="1364"/>
      <c r="D230" s="474"/>
      <c r="E230" s="1364"/>
      <c r="F230" s="474"/>
      <c r="G230" s="1364"/>
      <c r="H230" s="474"/>
      <c r="I230" s="675"/>
      <c r="J230" s="675"/>
      <c r="K230" s="1364"/>
      <c r="L230" s="1364"/>
      <c r="M230" s="474"/>
    </row>
    <row r="231" spans="1:13" s="4" customFormat="1" x14ac:dyDescent="0.4">
      <c r="A231" s="1364"/>
      <c r="B231" s="474"/>
      <c r="C231" s="1364"/>
      <c r="D231" s="474"/>
      <c r="E231" s="1364"/>
      <c r="F231" s="474"/>
      <c r="G231" s="1364"/>
      <c r="H231" s="474"/>
      <c r="I231" s="675"/>
      <c r="J231" s="675"/>
      <c r="K231" s="1364"/>
      <c r="L231" s="1364"/>
      <c r="M231" s="474"/>
    </row>
    <row r="232" spans="1:13" s="4" customFormat="1" x14ac:dyDescent="0.4">
      <c r="A232" s="1364"/>
      <c r="B232" s="474"/>
      <c r="C232" s="1364"/>
      <c r="D232" s="474"/>
      <c r="E232" s="1364"/>
      <c r="F232" s="474"/>
      <c r="G232" s="1364"/>
      <c r="H232" s="474"/>
      <c r="I232" s="675"/>
      <c r="J232" s="675"/>
      <c r="K232" s="1364"/>
      <c r="L232" s="1364"/>
      <c r="M232" s="474"/>
    </row>
    <row r="233" spans="1:13" s="4" customFormat="1" x14ac:dyDescent="0.4">
      <c r="A233" s="1364"/>
      <c r="B233" s="474"/>
      <c r="C233" s="1364"/>
      <c r="D233" s="474"/>
      <c r="E233" s="1364"/>
      <c r="F233" s="474"/>
      <c r="G233" s="1364"/>
      <c r="H233" s="474"/>
      <c r="I233" s="675"/>
      <c r="J233" s="675"/>
      <c r="K233" s="1364"/>
      <c r="L233" s="1364"/>
      <c r="M233" s="474"/>
    </row>
    <row r="234" spans="1:13" s="4" customFormat="1" x14ac:dyDescent="0.4">
      <c r="A234" s="1364"/>
      <c r="B234" s="474"/>
      <c r="C234" s="1364"/>
      <c r="D234" s="474"/>
      <c r="E234" s="1364"/>
      <c r="F234" s="474"/>
      <c r="G234" s="1364"/>
      <c r="H234" s="474"/>
      <c r="I234" s="675"/>
      <c r="J234" s="675"/>
      <c r="K234" s="1364"/>
      <c r="L234" s="1364"/>
      <c r="M234" s="474"/>
    </row>
    <row r="235" spans="1:13" s="4" customFormat="1" x14ac:dyDescent="0.4">
      <c r="A235" s="1364"/>
      <c r="B235" s="474"/>
      <c r="C235" s="1364"/>
      <c r="D235" s="474"/>
      <c r="E235" s="1364"/>
      <c r="F235" s="474"/>
      <c r="G235" s="1364"/>
      <c r="H235" s="474"/>
      <c r="I235" s="675"/>
      <c r="J235" s="675"/>
      <c r="K235" s="1364"/>
      <c r="L235" s="1364"/>
      <c r="M235" s="474"/>
    </row>
    <row r="236" spans="1:13" s="4" customFormat="1" x14ac:dyDescent="0.4">
      <c r="A236" s="1364"/>
      <c r="B236" s="474"/>
      <c r="C236" s="1364"/>
      <c r="D236" s="474"/>
      <c r="E236" s="1364"/>
      <c r="F236" s="474"/>
      <c r="G236" s="1364"/>
      <c r="H236" s="474"/>
      <c r="I236" s="675"/>
      <c r="J236" s="675"/>
      <c r="K236" s="1364"/>
      <c r="L236" s="1364"/>
      <c r="M236" s="474"/>
    </row>
    <row r="237" spans="1:13" s="4" customFormat="1" x14ac:dyDescent="0.4">
      <c r="A237" s="1364"/>
      <c r="B237" s="474"/>
      <c r="C237" s="1364"/>
      <c r="D237" s="474"/>
      <c r="E237" s="1364"/>
      <c r="F237" s="474"/>
      <c r="G237" s="1364"/>
      <c r="H237" s="474"/>
      <c r="I237" s="675"/>
      <c r="J237" s="675"/>
      <c r="K237" s="1364"/>
      <c r="L237" s="1364"/>
      <c r="M237" s="474"/>
    </row>
    <row r="238" spans="1:13" s="4" customFormat="1" x14ac:dyDescent="0.4">
      <c r="A238" s="1364"/>
      <c r="B238" s="474"/>
      <c r="C238" s="1364"/>
      <c r="D238" s="474"/>
      <c r="E238" s="1364"/>
      <c r="F238" s="474"/>
      <c r="G238" s="1364"/>
      <c r="H238" s="474"/>
      <c r="I238" s="675"/>
      <c r="J238" s="675"/>
      <c r="K238" s="1364"/>
      <c r="L238" s="1364"/>
      <c r="M238" s="474"/>
    </row>
    <row r="239" spans="1:13" s="4" customFormat="1" x14ac:dyDescent="0.4">
      <c r="A239" s="1364"/>
      <c r="B239" s="474"/>
      <c r="C239" s="1364"/>
      <c r="D239" s="474"/>
      <c r="E239" s="1364"/>
      <c r="F239" s="474"/>
      <c r="G239" s="1364"/>
      <c r="H239" s="474"/>
      <c r="I239" s="675"/>
      <c r="J239" s="675"/>
      <c r="K239" s="1364"/>
      <c r="L239" s="1364"/>
      <c r="M239" s="474"/>
    </row>
    <row r="240" spans="1:13" s="4" customFormat="1" x14ac:dyDescent="0.4">
      <c r="A240" s="1364"/>
      <c r="B240" s="474"/>
      <c r="C240" s="1364"/>
      <c r="D240" s="474"/>
      <c r="E240" s="1364"/>
      <c r="F240" s="474"/>
      <c r="G240" s="1364"/>
      <c r="H240" s="474"/>
      <c r="I240" s="675"/>
      <c r="J240" s="675"/>
      <c r="K240" s="1364"/>
      <c r="L240" s="1364"/>
      <c r="M240" s="474"/>
    </row>
  </sheetData>
  <sheetProtection algorithmName="SHA-512" hashValue="TuX5KiZ5/5hA7rhE03I6MOluQTQOklcw6iODV448/s0uGtw4dEpXuvDEri5RzxwtlCI03VtFJOwf4tOtF/Li9w==" saltValue="z4OnFWKRzxPIVH7Qw1/5og==" spinCount="100000" sheet="1" objects="1" scenarios="1" selectLockedCells="1" selectUnlockedCells="1"/>
  <mergeCells count="5">
    <mergeCell ref="A1:M1"/>
    <mergeCell ref="A2:D2"/>
    <mergeCell ref="A3:B3"/>
    <mergeCell ref="C3:D3"/>
    <mergeCell ref="E3:F3"/>
  </mergeCells>
  <phoneticPr fontId="3"/>
  <printOptions horizontalCentered="1"/>
  <pageMargins left="0.43307086614173229" right="0.23622047244094491" top="0.55118110236220474" bottom="0.55118110236220474" header="0.31496062992125984" footer="0.31496062992125984"/>
  <pageSetup paperSize="9" scale="50"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5" manualBreakCount="5">
    <brk id="11" max="12" man="1"/>
    <brk id="60" max="12" man="1"/>
    <brk id="91" max="12" man="1"/>
    <brk id="120" max="12" man="1"/>
    <brk id="145"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4C2E6-1F0F-40F4-9B9A-737F087D5433}">
  <sheetPr>
    <pageSetUpPr fitToPage="1"/>
  </sheetPr>
  <dimension ref="A1:M210"/>
  <sheetViews>
    <sheetView showGridLines="0" zoomScaleNormal="100" zoomScaleSheetLayoutView="100" workbookViewId="0">
      <selection sqref="A1:M1"/>
    </sheetView>
  </sheetViews>
  <sheetFormatPr defaultColWidth="9" defaultRowHeight="12" x14ac:dyDescent="0.4"/>
  <cols>
    <col min="1" max="1" width="3.125" style="57" customWidth="1"/>
    <col min="2" max="2" width="23.75" style="9" customWidth="1"/>
    <col min="3" max="3" width="4.5" style="57" customWidth="1"/>
    <col min="4" max="4" width="28.125" style="9" customWidth="1"/>
    <col min="5" max="5" width="2.625" style="57" customWidth="1"/>
    <col min="6" max="6" width="24.75" style="9" customWidth="1"/>
    <col min="7" max="7" width="41.5" style="57" customWidth="1"/>
    <col min="8" max="8" width="28.125" style="57" customWidth="1"/>
    <col min="9" max="9" width="27.875" style="57" customWidth="1"/>
    <col min="10" max="10" width="60.625" style="57" customWidth="1"/>
    <col min="11" max="11" width="23" style="57" customWidth="1"/>
    <col min="12" max="12" width="11.375" style="57" customWidth="1"/>
    <col min="13" max="13" width="36.25" style="9" customWidth="1"/>
    <col min="14" max="16384" width="9" style="9"/>
  </cols>
  <sheetData>
    <row r="1" spans="1:13" s="63" customFormat="1" ht="27.75" customHeight="1" x14ac:dyDescent="0.4">
      <c r="A1" s="1412" t="s">
        <v>18495</v>
      </c>
      <c r="B1" s="1412"/>
      <c r="C1" s="1412"/>
      <c r="D1" s="1412"/>
      <c r="E1" s="1412"/>
      <c r="F1" s="1412"/>
      <c r="G1" s="1412"/>
      <c r="H1" s="1412"/>
      <c r="I1" s="1412"/>
      <c r="J1" s="1412"/>
      <c r="K1" s="1412"/>
      <c r="L1" s="1412"/>
      <c r="M1" s="1412"/>
    </row>
    <row r="2" spans="1:13" s="73" customFormat="1" ht="24" customHeight="1" x14ac:dyDescent="0.15">
      <c r="A2" s="1422" t="s">
        <v>435</v>
      </c>
      <c r="B2" s="1422"/>
      <c r="C2" s="1422"/>
      <c r="D2" s="1422"/>
      <c r="E2" s="791"/>
      <c r="F2" s="791"/>
      <c r="G2" s="791"/>
      <c r="H2" s="791"/>
      <c r="I2" s="791"/>
      <c r="J2" s="791"/>
      <c r="K2" s="791"/>
      <c r="L2" s="791"/>
      <c r="M2" s="701" t="s">
        <v>18496</v>
      </c>
    </row>
    <row r="3" spans="1:13" ht="36" customHeight="1" x14ac:dyDescent="0.4">
      <c r="A3" s="1419" t="s">
        <v>0</v>
      </c>
      <c r="B3" s="1420"/>
      <c r="C3" s="1419" t="s">
        <v>1</v>
      </c>
      <c r="D3" s="1420"/>
      <c r="E3" s="1399" t="s">
        <v>2</v>
      </c>
      <c r="F3" s="1401"/>
      <c r="G3" s="513" t="s">
        <v>10706</v>
      </c>
      <c r="H3" s="804" t="s">
        <v>10707</v>
      </c>
      <c r="I3" s="704" t="s">
        <v>10708</v>
      </c>
      <c r="J3" s="1371" t="s">
        <v>10709</v>
      </c>
      <c r="K3" s="517" t="s">
        <v>3</v>
      </c>
      <c r="L3" s="518" t="s">
        <v>1216</v>
      </c>
      <c r="M3" s="519" t="s">
        <v>10710</v>
      </c>
    </row>
    <row r="4" spans="1:13" ht="68.099999999999994" customHeight="1" x14ac:dyDescent="0.4">
      <c r="A4" s="545">
        <v>14</v>
      </c>
      <c r="B4" s="548" t="s">
        <v>9</v>
      </c>
      <c r="C4" s="522">
        <v>2</v>
      </c>
      <c r="D4" s="530" t="s">
        <v>1217</v>
      </c>
      <c r="E4" s="539" t="s">
        <v>10</v>
      </c>
      <c r="F4" s="530" t="s">
        <v>11</v>
      </c>
      <c r="G4" s="526" t="s">
        <v>2298</v>
      </c>
      <c r="H4" s="526" t="s">
        <v>9</v>
      </c>
      <c r="I4" s="526" t="s">
        <v>2299</v>
      </c>
      <c r="J4" s="526" t="s">
        <v>18497</v>
      </c>
      <c r="K4" s="526" t="s">
        <v>12</v>
      </c>
      <c r="L4" s="547" t="s">
        <v>13</v>
      </c>
      <c r="M4" s="526" t="s">
        <v>4111</v>
      </c>
    </row>
    <row r="5" spans="1:13" s="20" customFormat="1" ht="68.099999999999994" customHeight="1" x14ac:dyDescent="0.4">
      <c r="A5" s="706">
        <v>22</v>
      </c>
      <c r="B5" s="709" t="s">
        <v>14</v>
      </c>
      <c r="C5" s="805"/>
      <c r="D5" s="709" t="s">
        <v>434</v>
      </c>
      <c r="E5" s="809" t="s">
        <v>7</v>
      </c>
      <c r="F5" s="711" t="s">
        <v>15</v>
      </c>
      <c r="G5" s="713" t="s">
        <v>1211</v>
      </c>
      <c r="H5" s="712" t="s">
        <v>14</v>
      </c>
      <c r="I5" s="712" t="s">
        <v>434</v>
      </c>
      <c r="J5" s="713" t="s">
        <v>1211</v>
      </c>
      <c r="K5" s="749" t="s">
        <v>52</v>
      </c>
      <c r="L5" s="714" t="s">
        <v>1228</v>
      </c>
      <c r="M5" s="712" t="s">
        <v>16</v>
      </c>
    </row>
    <row r="6" spans="1:13" s="20" customFormat="1" ht="44.1" customHeight="1" x14ac:dyDescent="0.4">
      <c r="A6" s="720"/>
      <c r="B6" s="718"/>
      <c r="C6" s="807"/>
      <c r="D6" s="718"/>
      <c r="E6" s="809" t="s">
        <v>10</v>
      </c>
      <c r="F6" s="711" t="s">
        <v>17</v>
      </c>
      <c r="G6" s="713" t="s">
        <v>460</v>
      </c>
      <c r="H6" s="717"/>
      <c r="I6" s="717"/>
      <c r="J6" s="713" t="s">
        <v>2642</v>
      </c>
      <c r="K6" s="713" t="s">
        <v>38</v>
      </c>
      <c r="L6" s="722"/>
      <c r="M6" s="727"/>
    </row>
    <row r="7" spans="1:13" s="20" customFormat="1" ht="56.1" customHeight="1" x14ac:dyDescent="0.4">
      <c r="A7" s="723"/>
      <c r="B7" s="724"/>
      <c r="C7" s="807"/>
      <c r="D7" s="724"/>
      <c r="E7" s="809" t="s">
        <v>21</v>
      </c>
      <c r="F7" s="711" t="s">
        <v>22</v>
      </c>
      <c r="G7" s="713" t="s">
        <v>170</v>
      </c>
      <c r="H7" s="727"/>
      <c r="I7" s="727"/>
      <c r="J7" s="713" t="s">
        <v>2643</v>
      </c>
      <c r="K7" s="713" t="s">
        <v>24</v>
      </c>
      <c r="L7" s="726"/>
      <c r="M7" s="713" t="s">
        <v>2942</v>
      </c>
    </row>
    <row r="8" spans="1:13" s="20" customFormat="1" ht="80.099999999999994" customHeight="1" x14ac:dyDescent="0.4">
      <c r="A8" s="728">
        <v>25</v>
      </c>
      <c r="B8" s="707" t="s">
        <v>467</v>
      </c>
      <c r="C8" s="805"/>
      <c r="D8" s="707" t="s">
        <v>468</v>
      </c>
      <c r="E8" s="809" t="s">
        <v>7</v>
      </c>
      <c r="F8" s="746" t="s">
        <v>469</v>
      </c>
      <c r="G8" s="713" t="s">
        <v>2944</v>
      </c>
      <c r="H8" s="714" t="s">
        <v>467</v>
      </c>
      <c r="I8" s="714" t="s">
        <v>468</v>
      </c>
      <c r="J8" s="713" t="s">
        <v>18498</v>
      </c>
      <c r="K8" s="713" t="s">
        <v>24</v>
      </c>
      <c r="L8" s="714" t="s">
        <v>2301</v>
      </c>
      <c r="M8" s="712" t="s">
        <v>18499</v>
      </c>
    </row>
    <row r="9" spans="1:13" s="20" customFormat="1" ht="68.099999999999994" customHeight="1" x14ac:dyDescent="0.4">
      <c r="A9" s="772"/>
      <c r="B9" s="741"/>
      <c r="C9" s="808"/>
      <c r="D9" s="741"/>
      <c r="E9" s="809" t="s">
        <v>10</v>
      </c>
      <c r="F9" s="746" t="s">
        <v>473</v>
      </c>
      <c r="G9" s="713" t="s">
        <v>474</v>
      </c>
      <c r="H9" s="727"/>
      <c r="I9" s="727"/>
      <c r="J9" s="713" t="s">
        <v>18500</v>
      </c>
      <c r="K9" s="713" t="s">
        <v>12</v>
      </c>
      <c r="L9" s="726"/>
      <c r="M9" s="727"/>
    </row>
    <row r="10" spans="1:13" s="20" customFormat="1" ht="56.1" customHeight="1" x14ac:dyDescent="0.4">
      <c r="A10" s="728">
        <v>50</v>
      </c>
      <c r="B10" s="707" t="s">
        <v>1203</v>
      </c>
      <c r="C10" s="811">
        <v>1</v>
      </c>
      <c r="D10" s="707" t="s">
        <v>1202</v>
      </c>
      <c r="E10" s="806" t="s">
        <v>7</v>
      </c>
      <c r="F10" s="709" t="s">
        <v>10723</v>
      </c>
      <c r="G10" s="733" t="s">
        <v>18501</v>
      </c>
      <c r="H10" s="714" t="s">
        <v>1203</v>
      </c>
      <c r="I10" s="714" t="s">
        <v>1202</v>
      </c>
      <c r="J10" s="713" t="s">
        <v>18502</v>
      </c>
      <c r="K10" s="712" t="s">
        <v>39</v>
      </c>
      <c r="L10" s="733" t="s">
        <v>427</v>
      </c>
      <c r="M10" s="713" t="s">
        <v>132</v>
      </c>
    </row>
    <row r="11" spans="1:13" s="20" customFormat="1" ht="56.1" customHeight="1" x14ac:dyDescent="0.4">
      <c r="A11" s="730"/>
      <c r="B11" s="731"/>
      <c r="C11" s="807"/>
      <c r="D11" s="731"/>
      <c r="E11" s="774"/>
      <c r="F11" s="724"/>
      <c r="G11" s="733" t="s">
        <v>18503</v>
      </c>
      <c r="H11" s="722"/>
      <c r="I11" s="722"/>
      <c r="J11" s="713" t="s">
        <v>18504</v>
      </c>
      <c r="K11" s="717"/>
      <c r="L11" s="714" t="s">
        <v>25</v>
      </c>
      <c r="M11" s="712" t="s">
        <v>16</v>
      </c>
    </row>
    <row r="12" spans="1:13" s="20" customFormat="1" ht="44.1" customHeight="1" x14ac:dyDescent="0.4">
      <c r="A12" s="730"/>
      <c r="B12" s="731"/>
      <c r="C12" s="807"/>
      <c r="D12" s="731"/>
      <c r="E12" s="806" t="s">
        <v>21</v>
      </c>
      <c r="F12" s="707" t="s">
        <v>10727</v>
      </c>
      <c r="G12" s="713" t="s">
        <v>3823</v>
      </c>
      <c r="H12" s="717"/>
      <c r="I12" s="717"/>
      <c r="J12" s="713" t="s">
        <v>18505</v>
      </c>
      <c r="K12" s="717"/>
      <c r="L12" s="722"/>
      <c r="M12" s="717"/>
    </row>
    <row r="13" spans="1:13" s="20" customFormat="1" ht="56.1" customHeight="1" x14ac:dyDescent="0.4">
      <c r="A13" s="730"/>
      <c r="B13" s="731"/>
      <c r="C13" s="807"/>
      <c r="D13" s="731"/>
      <c r="E13" s="774"/>
      <c r="F13" s="741"/>
      <c r="G13" s="713" t="s">
        <v>18506</v>
      </c>
      <c r="H13" s="717"/>
      <c r="I13" s="717"/>
      <c r="J13" s="713" t="s">
        <v>18507</v>
      </c>
      <c r="K13" s="717"/>
      <c r="L13" s="722"/>
      <c r="M13" s="717"/>
    </row>
    <row r="14" spans="1:13" s="20" customFormat="1" ht="44.1" customHeight="1" x14ac:dyDescent="0.4">
      <c r="A14" s="730"/>
      <c r="B14" s="731"/>
      <c r="C14" s="807"/>
      <c r="D14" s="731"/>
      <c r="E14" s="809" t="s">
        <v>28</v>
      </c>
      <c r="F14" s="746" t="s">
        <v>1240</v>
      </c>
      <c r="G14" s="733" t="s">
        <v>18508</v>
      </c>
      <c r="H14" s="717"/>
      <c r="I14" s="717"/>
      <c r="J14" s="713" t="s">
        <v>1200</v>
      </c>
      <c r="K14" s="727"/>
      <c r="L14" s="722"/>
      <c r="M14" s="717"/>
    </row>
    <row r="15" spans="1:13" s="20" customFormat="1" ht="44.1" customHeight="1" x14ac:dyDescent="0.4">
      <c r="A15" s="730"/>
      <c r="B15" s="731"/>
      <c r="C15" s="808"/>
      <c r="D15" s="741"/>
      <c r="E15" s="809" t="s">
        <v>30</v>
      </c>
      <c r="F15" s="746" t="s">
        <v>10736</v>
      </c>
      <c r="G15" s="733" t="s">
        <v>18509</v>
      </c>
      <c r="H15" s="717"/>
      <c r="I15" s="727"/>
      <c r="J15" s="713" t="s">
        <v>18510</v>
      </c>
      <c r="K15" s="713" t="s">
        <v>31</v>
      </c>
      <c r="L15" s="726"/>
      <c r="M15" s="727"/>
    </row>
    <row r="16" spans="1:13" s="21" customFormat="1" ht="44.1" customHeight="1" x14ac:dyDescent="0.4">
      <c r="A16" s="730"/>
      <c r="B16" s="731"/>
      <c r="C16" s="811">
        <v>3</v>
      </c>
      <c r="D16" s="707" t="s">
        <v>1198</v>
      </c>
      <c r="E16" s="809" t="s">
        <v>7</v>
      </c>
      <c r="F16" s="746" t="s">
        <v>5030</v>
      </c>
      <c r="G16" s="733" t="s">
        <v>1597</v>
      </c>
      <c r="H16" s="717"/>
      <c r="I16" s="714" t="s">
        <v>1198</v>
      </c>
      <c r="J16" s="713" t="s">
        <v>1596</v>
      </c>
      <c r="K16" s="749" t="s">
        <v>481</v>
      </c>
      <c r="L16" s="749" t="s">
        <v>34</v>
      </c>
      <c r="M16" s="712" t="s">
        <v>16</v>
      </c>
    </row>
    <row r="17" spans="1:13" s="21" customFormat="1" ht="44.1" customHeight="1" x14ac:dyDescent="0.4">
      <c r="A17" s="730"/>
      <c r="B17" s="731"/>
      <c r="C17" s="807"/>
      <c r="D17" s="731"/>
      <c r="E17" s="806" t="s">
        <v>10</v>
      </c>
      <c r="F17" s="707" t="s">
        <v>10743</v>
      </c>
      <c r="G17" s="733" t="s">
        <v>485</v>
      </c>
      <c r="H17" s="717"/>
      <c r="I17" s="717"/>
      <c r="J17" s="713" t="s">
        <v>1197</v>
      </c>
      <c r="K17" s="779" t="s">
        <v>38</v>
      </c>
      <c r="L17" s="738" t="s">
        <v>25</v>
      </c>
      <c r="M17" s="717"/>
    </row>
    <row r="18" spans="1:13" s="21" customFormat="1" ht="68.099999999999994" customHeight="1" x14ac:dyDescent="0.4">
      <c r="A18" s="730"/>
      <c r="B18" s="731"/>
      <c r="C18" s="807"/>
      <c r="D18" s="731"/>
      <c r="E18" s="774"/>
      <c r="F18" s="741"/>
      <c r="G18" s="733" t="s">
        <v>161</v>
      </c>
      <c r="H18" s="717"/>
      <c r="I18" s="717"/>
      <c r="J18" s="713" t="s">
        <v>18511</v>
      </c>
      <c r="K18" s="749" t="s">
        <v>1227</v>
      </c>
      <c r="L18" s="739"/>
      <c r="M18" s="717"/>
    </row>
    <row r="19" spans="1:13" s="21" customFormat="1" ht="56.1" customHeight="1" x14ac:dyDescent="0.4">
      <c r="A19" s="730"/>
      <c r="B19" s="731"/>
      <c r="C19" s="807"/>
      <c r="D19" s="731"/>
      <c r="E19" s="806" t="s">
        <v>19</v>
      </c>
      <c r="F19" s="707" t="s">
        <v>10748</v>
      </c>
      <c r="G19" s="733" t="s">
        <v>10749</v>
      </c>
      <c r="H19" s="717"/>
      <c r="I19" s="717"/>
      <c r="J19" s="713" t="s">
        <v>18512</v>
      </c>
      <c r="K19" s="714" t="s">
        <v>31</v>
      </c>
      <c r="L19" s="722"/>
      <c r="M19" s="717"/>
    </row>
    <row r="20" spans="1:13" s="21" customFormat="1" ht="44.1" customHeight="1" x14ac:dyDescent="0.4">
      <c r="A20" s="730"/>
      <c r="B20" s="731"/>
      <c r="C20" s="807"/>
      <c r="D20" s="731"/>
      <c r="E20" s="715"/>
      <c r="F20" s="731"/>
      <c r="G20" s="733" t="s">
        <v>18513</v>
      </c>
      <c r="H20" s="717"/>
      <c r="I20" s="717"/>
      <c r="J20" s="713" t="s">
        <v>18514</v>
      </c>
      <c r="K20" s="726"/>
      <c r="L20" s="722"/>
      <c r="M20" s="717"/>
    </row>
    <row r="21" spans="1:13" s="21" customFormat="1" ht="44.1" customHeight="1" x14ac:dyDescent="0.4">
      <c r="A21" s="730"/>
      <c r="B21" s="731"/>
      <c r="C21" s="807"/>
      <c r="D21" s="731"/>
      <c r="E21" s="715"/>
      <c r="F21" s="731"/>
      <c r="G21" s="733" t="s">
        <v>167</v>
      </c>
      <c r="H21" s="717"/>
      <c r="I21" s="717"/>
      <c r="J21" s="713" t="s">
        <v>16939</v>
      </c>
      <c r="K21" s="749" t="s">
        <v>12</v>
      </c>
      <c r="L21" s="739"/>
      <c r="M21" s="717"/>
    </row>
    <row r="22" spans="1:13" s="21" customFormat="1" ht="32.1" customHeight="1" x14ac:dyDescent="0.4">
      <c r="A22" s="730"/>
      <c r="B22" s="731"/>
      <c r="C22" s="807"/>
      <c r="D22" s="731"/>
      <c r="E22" s="774"/>
      <c r="F22" s="741"/>
      <c r="G22" s="733" t="s">
        <v>1251</v>
      </c>
      <c r="H22" s="717"/>
      <c r="I22" s="717"/>
      <c r="J22" s="713" t="s">
        <v>1251</v>
      </c>
      <c r="K22" s="749" t="s">
        <v>52</v>
      </c>
      <c r="L22" s="739"/>
      <c r="M22" s="717"/>
    </row>
    <row r="23" spans="1:13" s="21" customFormat="1" ht="56.1" customHeight="1" x14ac:dyDescent="0.4">
      <c r="A23" s="730"/>
      <c r="B23" s="731"/>
      <c r="C23" s="807"/>
      <c r="D23" s="731"/>
      <c r="E23" s="806" t="s">
        <v>27</v>
      </c>
      <c r="F23" s="707" t="s">
        <v>10753</v>
      </c>
      <c r="G23" s="733" t="s">
        <v>37</v>
      </c>
      <c r="H23" s="717"/>
      <c r="I23" s="717"/>
      <c r="J23" s="713" t="s">
        <v>18515</v>
      </c>
      <c r="K23" s="749" t="s">
        <v>38</v>
      </c>
      <c r="L23" s="739"/>
      <c r="M23" s="717"/>
    </row>
    <row r="24" spans="1:13" s="21" customFormat="1" ht="44.1" customHeight="1" x14ac:dyDescent="0.4">
      <c r="A24" s="730"/>
      <c r="B24" s="731"/>
      <c r="C24" s="807"/>
      <c r="D24" s="731"/>
      <c r="E24" s="774"/>
      <c r="F24" s="741"/>
      <c r="G24" s="733" t="s">
        <v>495</v>
      </c>
      <c r="H24" s="717"/>
      <c r="I24" s="717"/>
      <c r="J24" s="713" t="s">
        <v>18516</v>
      </c>
      <c r="K24" s="779" t="s">
        <v>12</v>
      </c>
      <c r="L24" s="739"/>
      <c r="M24" s="717"/>
    </row>
    <row r="25" spans="1:13" s="21" customFormat="1" ht="80.099999999999994" customHeight="1" x14ac:dyDescent="0.4">
      <c r="A25" s="730"/>
      <c r="B25" s="731"/>
      <c r="C25" s="807"/>
      <c r="D25" s="731"/>
      <c r="E25" s="806" t="s">
        <v>28</v>
      </c>
      <c r="F25" s="707" t="s">
        <v>5032</v>
      </c>
      <c r="G25" s="733" t="s">
        <v>2539</v>
      </c>
      <c r="H25" s="717"/>
      <c r="I25" s="717"/>
      <c r="J25" s="713" t="s">
        <v>18517</v>
      </c>
      <c r="K25" s="738" t="s">
        <v>39</v>
      </c>
      <c r="L25" s="739"/>
      <c r="M25" s="717"/>
    </row>
    <row r="26" spans="1:13" s="21" customFormat="1" ht="44.1" customHeight="1" x14ac:dyDescent="0.4">
      <c r="A26" s="730"/>
      <c r="B26" s="731"/>
      <c r="C26" s="807"/>
      <c r="D26" s="731"/>
      <c r="E26" s="715"/>
      <c r="F26" s="731"/>
      <c r="G26" s="733" t="s">
        <v>18307</v>
      </c>
      <c r="H26" s="717"/>
      <c r="I26" s="717"/>
      <c r="J26" s="713" t="s">
        <v>18518</v>
      </c>
      <c r="K26" s="739"/>
      <c r="L26" s="739"/>
      <c r="M26" s="717"/>
    </row>
    <row r="27" spans="1:13" s="21" customFormat="1" ht="32.1" customHeight="1" x14ac:dyDescent="0.4">
      <c r="A27" s="730"/>
      <c r="B27" s="731"/>
      <c r="C27" s="807"/>
      <c r="D27" s="731"/>
      <c r="E27" s="715"/>
      <c r="F27" s="731"/>
      <c r="G27" s="733" t="s">
        <v>2658</v>
      </c>
      <c r="H27" s="717"/>
      <c r="I27" s="717"/>
      <c r="J27" s="713" t="s">
        <v>18519</v>
      </c>
      <c r="K27" s="739"/>
      <c r="L27" s="739"/>
      <c r="M27" s="717"/>
    </row>
    <row r="28" spans="1:13" s="21" customFormat="1" ht="32.1" customHeight="1" x14ac:dyDescent="0.4">
      <c r="A28" s="730"/>
      <c r="B28" s="731"/>
      <c r="C28" s="807"/>
      <c r="D28" s="731"/>
      <c r="E28" s="715"/>
      <c r="F28" s="731"/>
      <c r="G28" s="733" t="s">
        <v>18520</v>
      </c>
      <c r="H28" s="717"/>
      <c r="I28" s="717"/>
      <c r="J28" s="713" t="s">
        <v>18521</v>
      </c>
      <c r="K28" s="742"/>
      <c r="L28" s="722"/>
      <c r="M28" s="717"/>
    </row>
    <row r="29" spans="1:13" s="21" customFormat="1" ht="56.1" customHeight="1" x14ac:dyDescent="0.4">
      <c r="A29" s="730"/>
      <c r="B29" s="731"/>
      <c r="C29" s="808"/>
      <c r="D29" s="741"/>
      <c r="E29" s="774"/>
      <c r="F29" s="741"/>
      <c r="G29" s="733" t="s">
        <v>10764</v>
      </c>
      <c r="H29" s="717"/>
      <c r="I29" s="727"/>
      <c r="J29" s="713" t="s">
        <v>2660</v>
      </c>
      <c r="K29" s="749" t="s">
        <v>31</v>
      </c>
      <c r="L29" s="742"/>
      <c r="M29" s="727"/>
    </row>
    <row r="30" spans="1:13" s="20" customFormat="1" ht="44.1" customHeight="1" x14ac:dyDescent="0.4">
      <c r="A30" s="730"/>
      <c r="B30" s="731"/>
      <c r="C30" s="812">
        <v>4</v>
      </c>
      <c r="D30" s="746" t="s">
        <v>1631</v>
      </c>
      <c r="E30" s="809" t="s">
        <v>27</v>
      </c>
      <c r="F30" s="746" t="s">
        <v>1258</v>
      </c>
      <c r="G30" s="733" t="s">
        <v>44</v>
      </c>
      <c r="H30" s="717"/>
      <c r="I30" s="733" t="s">
        <v>1631</v>
      </c>
      <c r="J30" s="713" t="s">
        <v>18522</v>
      </c>
      <c r="K30" s="749" t="s">
        <v>31</v>
      </c>
      <c r="L30" s="749" t="s">
        <v>25</v>
      </c>
      <c r="M30" s="713" t="s">
        <v>16</v>
      </c>
    </row>
    <row r="31" spans="1:13" s="21" customFormat="1" ht="68.099999999999994" customHeight="1" x14ac:dyDescent="0.4">
      <c r="A31" s="730"/>
      <c r="B31" s="731"/>
      <c r="C31" s="811">
        <v>7</v>
      </c>
      <c r="D31" s="707" t="s">
        <v>1189</v>
      </c>
      <c r="E31" s="809" t="s">
        <v>7</v>
      </c>
      <c r="F31" s="746" t="s">
        <v>502</v>
      </c>
      <c r="G31" s="733" t="s">
        <v>441</v>
      </c>
      <c r="H31" s="717"/>
      <c r="I31" s="712" t="s">
        <v>1189</v>
      </c>
      <c r="J31" s="713" t="s">
        <v>18523</v>
      </c>
      <c r="K31" s="733" t="s">
        <v>1654</v>
      </c>
      <c r="L31" s="714" t="s">
        <v>25</v>
      </c>
      <c r="M31" s="712" t="s">
        <v>16</v>
      </c>
    </row>
    <row r="32" spans="1:13" s="21" customFormat="1" ht="56.1" customHeight="1" x14ac:dyDescent="0.4">
      <c r="A32" s="730"/>
      <c r="B32" s="731"/>
      <c r="C32" s="807"/>
      <c r="D32" s="731"/>
      <c r="E32" s="806" t="s">
        <v>21</v>
      </c>
      <c r="F32" s="707" t="s">
        <v>442</v>
      </c>
      <c r="G32" s="733" t="s">
        <v>1265</v>
      </c>
      <c r="H32" s="717"/>
      <c r="I32" s="717"/>
      <c r="J32" s="713" t="s">
        <v>647</v>
      </c>
      <c r="K32" s="733" t="s">
        <v>735</v>
      </c>
      <c r="L32" s="722"/>
      <c r="M32" s="717"/>
    </row>
    <row r="33" spans="1:13" s="21" customFormat="1" ht="32.1" customHeight="1" x14ac:dyDescent="0.4">
      <c r="A33" s="730"/>
      <c r="B33" s="731"/>
      <c r="C33" s="807"/>
      <c r="D33" s="731"/>
      <c r="E33" s="774"/>
      <c r="F33" s="741"/>
      <c r="G33" s="733" t="s">
        <v>505</v>
      </c>
      <c r="H33" s="717"/>
      <c r="I33" s="717"/>
      <c r="J33" s="713" t="s">
        <v>505</v>
      </c>
      <c r="K33" s="749" t="s">
        <v>52</v>
      </c>
      <c r="L33" s="739"/>
      <c r="M33" s="717"/>
    </row>
    <row r="34" spans="1:13" s="21" customFormat="1" ht="44.1" customHeight="1" x14ac:dyDescent="0.4">
      <c r="A34" s="730"/>
      <c r="B34" s="731"/>
      <c r="C34" s="808"/>
      <c r="D34" s="741"/>
      <c r="E34" s="809" t="s">
        <v>27</v>
      </c>
      <c r="F34" s="746" t="s">
        <v>3463</v>
      </c>
      <c r="G34" s="733" t="s">
        <v>3851</v>
      </c>
      <c r="H34" s="717"/>
      <c r="I34" s="727"/>
      <c r="J34" s="713" t="s">
        <v>18524</v>
      </c>
      <c r="K34" s="749" t="s">
        <v>39</v>
      </c>
      <c r="L34" s="742"/>
      <c r="M34" s="727"/>
    </row>
    <row r="35" spans="1:13" s="21" customFormat="1" ht="44.1" customHeight="1" x14ac:dyDescent="0.4">
      <c r="A35" s="730"/>
      <c r="B35" s="731"/>
      <c r="C35" s="811">
        <v>9</v>
      </c>
      <c r="D35" s="707" t="s">
        <v>1187</v>
      </c>
      <c r="E35" s="806" t="s">
        <v>7</v>
      </c>
      <c r="F35" s="707" t="s">
        <v>2671</v>
      </c>
      <c r="G35" s="733" t="s">
        <v>18525</v>
      </c>
      <c r="H35" s="717"/>
      <c r="I35" s="712" t="s">
        <v>1267</v>
      </c>
      <c r="J35" s="713" t="s">
        <v>18526</v>
      </c>
      <c r="K35" s="738" t="s">
        <v>38</v>
      </c>
      <c r="L35" s="738" t="s">
        <v>25</v>
      </c>
      <c r="M35" s="712" t="s">
        <v>16</v>
      </c>
    </row>
    <row r="36" spans="1:13" s="21" customFormat="1" ht="44.1" customHeight="1" x14ac:dyDescent="0.4">
      <c r="A36" s="730"/>
      <c r="B36" s="731"/>
      <c r="C36" s="807"/>
      <c r="D36" s="731"/>
      <c r="E36" s="715"/>
      <c r="F36" s="731"/>
      <c r="G36" s="733" t="s">
        <v>18527</v>
      </c>
      <c r="H36" s="717"/>
      <c r="I36" s="717"/>
      <c r="J36" s="713" t="s">
        <v>18528</v>
      </c>
      <c r="K36" s="739"/>
      <c r="L36" s="739"/>
      <c r="M36" s="717"/>
    </row>
    <row r="37" spans="1:13" s="21" customFormat="1" ht="32.1" customHeight="1" x14ac:dyDescent="0.4">
      <c r="A37" s="730"/>
      <c r="B37" s="731"/>
      <c r="C37" s="807"/>
      <c r="D37" s="731"/>
      <c r="E37" s="774"/>
      <c r="F37" s="741"/>
      <c r="G37" s="733" t="s">
        <v>1663</v>
      </c>
      <c r="H37" s="717"/>
      <c r="I37" s="717"/>
      <c r="J37" s="713" t="s">
        <v>18529</v>
      </c>
      <c r="K37" s="742"/>
      <c r="L37" s="739"/>
      <c r="M37" s="717"/>
    </row>
    <row r="38" spans="1:13" s="21" customFormat="1" ht="56.1" customHeight="1" x14ac:dyDescent="0.4">
      <c r="A38" s="730"/>
      <c r="B38" s="731"/>
      <c r="C38" s="807"/>
      <c r="D38" s="731"/>
      <c r="E38" s="806" t="s">
        <v>10</v>
      </c>
      <c r="F38" s="707" t="s">
        <v>2674</v>
      </c>
      <c r="G38" s="733" t="s">
        <v>509</v>
      </c>
      <c r="H38" s="717"/>
      <c r="I38" s="717"/>
      <c r="J38" s="713" t="s">
        <v>18530</v>
      </c>
      <c r="K38" s="738" t="s">
        <v>735</v>
      </c>
      <c r="L38" s="739"/>
      <c r="M38" s="717"/>
    </row>
    <row r="39" spans="1:13" s="21" customFormat="1" ht="32.1" customHeight="1" x14ac:dyDescent="0.4">
      <c r="A39" s="730"/>
      <c r="B39" s="731"/>
      <c r="C39" s="807"/>
      <c r="D39" s="731"/>
      <c r="E39" s="774"/>
      <c r="F39" s="741"/>
      <c r="G39" s="733" t="s">
        <v>510</v>
      </c>
      <c r="H39" s="717"/>
      <c r="I39" s="717"/>
      <c r="J39" s="713" t="s">
        <v>510</v>
      </c>
      <c r="K39" s="742"/>
      <c r="L39" s="739"/>
      <c r="M39" s="717"/>
    </row>
    <row r="40" spans="1:13" s="21" customFormat="1" ht="44.1" customHeight="1" x14ac:dyDescent="0.4">
      <c r="A40" s="772"/>
      <c r="B40" s="741"/>
      <c r="C40" s="808"/>
      <c r="D40" s="741"/>
      <c r="E40" s="806" t="s">
        <v>19</v>
      </c>
      <c r="F40" s="746" t="s">
        <v>1269</v>
      </c>
      <c r="G40" s="733" t="s">
        <v>1270</v>
      </c>
      <c r="H40" s="727"/>
      <c r="I40" s="727"/>
      <c r="J40" s="713" t="s">
        <v>18531</v>
      </c>
      <c r="K40" s="749" t="s">
        <v>39</v>
      </c>
      <c r="L40" s="742"/>
      <c r="M40" s="727"/>
    </row>
    <row r="41" spans="1:13" s="21" customFormat="1" ht="44.1" customHeight="1" x14ac:dyDescent="0.4">
      <c r="A41" s="728">
        <v>51</v>
      </c>
      <c r="B41" s="707" t="s">
        <v>1271</v>
      </c>
      <c r="C41" s="812">
        <v>1</v>
      </c>
      <c r="D41" s="746" t="s">
        <v>1271</v>
      </c>
      <c r="E41" s="809"/>
      <c r="F41" s="746" t="s">
        <v>10808</v>
      </c>
      <c r="G41" s="733" t="s">
        <v>4088</v>
      </c>
      <c r="H41" s="714" t="s">
        <v>1271</v>
      </c>
      <c r="I41" s="733" t="s">
        <v>1271</v>
      </c>
      <c r="J41" s="713" t="s">
        <v>18532</v>
      </c>
      <c r="K41" s="733" t="s">
        <v>39</v>
      </c>
      <c r="L41" s="733" t="s">
        <v>25</v>
      </c>
      <c r="M41" s="713" t="s">
        <v>16</v>
      </c>
    </row>
    <row r="42" spans="1:13" s="20" customFormat="1" ht="68.099999999999994" customHeight="1" x14ac:dyDescent="0.4">
      <c r="A42" s="730"/>
      <c r="B42" s="731"/>
      <c r="C42" s="811">
        <v>4</v>
      </c>
      <c r="D42" s="707" t="s">
        <v>1272</v>
      </c>
      <c r="E42" s="806" t="s">
        <v>19</v>
      </c>
      <c r="F42" s="707" t="s">
        <v>10817</v>
      </c>
      <c r="G42" s="733" t="s">
        <v>18316</v>
      </c>
      <c r="H42" s="717"/>
      <c r="I42" s="714" t="s">
        <v>1272</v>
      </c>
      <c r="J42" s="713" t="s">
        <v>18533</v>
      </c>
      <c r="K42" s="738" t="s">
        <v>31</v>
      </c>
      <c r="L42" s="714" t="s">
        <v>25</v>
      </c>
      <c r="M42" s="712" t="s">
        <v>16</v>
      </c>
    </row>
    <row r="43" spans="1:13" s="20" customFormat="1" ht="44.1" customHeight="1" x14ac:dyDescent="0.4">
      <c r="A43" s="730"/>
      <c r="B43" s="731"/>
      <c r="C43" s="807"/>
      <c r="D43" s="731"/>
      <c r="E43" s="715"/>
      <c r="F43" s="731"/>
      <c r="G43" s="733" t="s">
        <v>18534</v>
      </c>
      <c r="H43" s="717"/>
      <c r="I43" s="722"/>
      <c r="J43" s="713" t="s">
        <v>18535</v>
      </c>
      <c r="K43" s="742"/>
      <c r="L43" s="722"/>
      <c r="M43" s="717"/>
    </row>
    <row r="44" spans="1:13" s="20" customFormat="1" ht="32.1" customHeight="1" x14ac:dyDescent="0.4">
      <c r="A44" s="730"/>
      <c r="B44" s="731"/>
      <c r="C44" s="807"/>
      <c r="D44" s="731"/>
      <c r="E44" s="715"/>
      <c r="F44" s="731"/>
      <c r="G44" s="733" t="s">
        <v>18536</v>
      </c>
      <c r="H44" s="717"/>
      <c r="I44" s="717"/>
      <c r="J44" s="713" t="s">
        <v>18537</v>
      </c>
      <c r="K44" s="749" t="s">
        <v>38</v>
      </c>
      <c r="L44" s="722"/>
      <c r="M44" s="717"/>
    </row>
    <row r="45" spans="1:13" s="20" customFormat="1" ht="32.1" customHeight="1" x14ac:dyDescent="0.4">
      <c r="A45" s="730"/>
      <c r="B45" s="731"/>
      <c r="C45" s="807"/>
      <c r="D45" s="731"/>
      <c r="E45" s="715"/>
      <c r="F45" s="731"/>
      <c r="G45" s="733" t="s">
        <v>18318</v>
      </c>
      <c r="H45" s="717"/>
      <c r="I45" s="717"/>
      <c r="J45" s="713" t="s">
        <v>17012</v>
      </c>
      <c r="K45" s="749" t="s">
        <v>12</v>
      </c>
      <c r="L45" s="722"/>
      <c r="M45" s="717"/>
    </row>
    <row r="46" spans="1:13" s="20" customFormat="1" ht="56.1" customHeight="1" x14ac:dyDescent="0.4">
      <c r="A46" s="772"/>
      <c r="B46" s="741"/>
      <c r="C46" s="808"/>
      <c r="D46" s="741"/>
      <c r="E46" s="774"/>
      <c r="F46" s="741"/>
      <c r="G46" s="733" t="s">
        <v>18538</v>
      </c>
      <c r="H46" s="727"/>
      <c r="I46" s="727"/>
      <c r="J46" s="713" t="s">
        <v>18539</v>
      </c>
      <c r="K46" s="749" t="s">
        <v>843</v>
      </c>
      <c r="L46" s="726"/>
      <c r="M46" s="727"/>
    </row>
    <row r="47" spans="1:13" s="20" customFormat="1" ht="44.1" customHeight="1" x14ac:dyDescent="0.4">
      <c r="A47" s="728">
        <v>53</v>
      </c>
      <c r="B47" s="707" t="s">
        <v>1290</v>
      </c>
      <c r="C47" s="811">
        <v>3</v>
      </c>
      <c r="D47" s="707" t="s">
        <v>1706</v>
      </c>
      <c r="E47" s="806" t="s">
        <v>7</v>
      </c>
      <c r="F47" s="707" t="s">
        <v>10903</v>
      </c>
      <c r="G47" s="733" t="s">
        <v>18540</v>
      </c>
      <c r="H47" s="712" t="s">
        <v>1290</v>
      </c>
      <c r="I47" s="712" t="s">
        <v>1706</v>
      </c>
      <c r="J47" s="713" t="s">
        <v>18541</v>
      </c>
      <c r="K47" s="749" t="s">
        <v>31</v>
      </c>
      <c r="L47" s="738" t="s">
        <v>25</v>
      </c>
      <c r="M47" s="712" t="s">
        <v>16</v>
      </c>
    </row>
    <row r="48" spans="1:13" s="20" customFormat="1" ht="44.1" customHeight="1" x14ac:dyDescent="0.4">
      <c r="A48" s="730"/>
      <c r="B48" s="731"/>
      <c r="C48" s="807"/>
      <c r="D48" s="731"/>
      <c r="E48" s="715"/>
      <c r="F48" s="731"/>
      <c r="G48" s="733" t="s">
        <v>18542</v>
      </c>
      <c r="H48" s="717"/>
      <c r="I48" s="717"/>
      <c r="J48" s="713" t="s">
        <v>18543</v>
      </c>
      <c r="K48" s="749" t="s">
        <v>38</v>
      </c>
      <c r="L48" s="739"/>
      <c r="M48" s="717"/>
    </row>
    <row r="49" spans="1:13" s="20" customFormat="1" ht="56.1" customHeight="1" x14ac:dyDescent="0.4">
      <c r="A49" s="730"/>
      <c r="B49" s="731"/>
      <c r="C49" s="807"/>
      <c r="D49" s="731"/>
      <c r="E49" s="715"/>
      <c r="F49" s="731"/>
      <c r="G49" s="733" t="s">
        <v>3501</v>
      </c>
      <c r="H49" s="717"/>
      <c r="I49" s="717"/>
      <c r="J49" s="713" t="s">
        <v>18544</v>
      </c>
      <c r="K49" s="738" t="s">
        <v>12</v>
      </c>
      <c r="L49" s="739"/>
      <c r="M49" s="717"/>
    </row>
    <row r="50" spans="1:13" s="20" customFormat="1" ht="44.1" customHeight="1" x14ac:dyDescent="0.4">
      <c r="A50" s="730"/>
      <c r="B50" s="731"/>
      <c r="C50" s="807"/>
      <c r="D50" s="731"/>
      <c r="E50" s="774"/>
      <c r="F50" s="741"/>
      <c r="G50" s="733" t="s">
        <v>18545</v>
      </c>
      <c r="H50" s="717"/>
      <c r="I50" s="717"/>
      <c r="J50" s="713" t="s">
        <v>18546</v>
      </c>
      <c r="K50" s="742"/>
      <c r="L50" s="739"/>
      <c r="M50" s="717"/>
    </row>
    <row r="51" spans="1:13" s="21" customFormat="1" ht="44.1" customHeight="1" x14ac:dyDescent="0.4">
      <c r="A51" s="730"/>
      <c r="B51" s="731"/>
      <c r="C51" s="807"/>
      <c r="D51" s="731"/>
      <c r="E51" s="809" t="s">
        <v>10</v>
      </c>
      <c r="F51" s="746" t="s">
        <v>10918</v>
      </c>
      <c r="G51" s="733" t="s">
        <v>18547</v>
      </c>
      <c r="H51" s="717"/>
      <c r="I51" s="717"/>
      <c r="J51" s="713" t="s">
        <v>18548</v>
      </c>
      <c r="K51" s="749" t="s">
        <v>31</v>
      </c>
      <c r="L51" s="739"/>
      <c r="M51" s="717"/>
    </row>
    <row r="52" spans="1:13" s="21" customFormat="1" ht="32.1" customHeight="1" x14ac:dyDescent="0.4">
      <c r="A52" s="730"/>
      <c r="B52" s="731"/>
      <c r="C52" s="807"/>
      <c r="D52" s="731"/>
      <c r="E52" s="809" t="s">
        <v>27</v>
      </c>
      <c r="F52" s="746" t="s">
        <v>10928</v>
      </c>
      <c r="G52" s="733" t="s">
        <v>14722</v>
      </c>
      <c r="H52" s="717"/>
      <c r="I52" s="717"/>
      <c r="J52" s="713" t="s">
        <v>2962</v>
      </c>
      <c r="K52" s="738" t="s">
        <v>39</v>
      </c>
      <c r="L52" s="739"/>
      <c r="M52" s="717"/>
    </row>
    <row r="53" spans="1:13" s="21" customFormat="1" ht="68.099999999999994" customHeight="1" x14ac:dyDescent="0.4">
      <c r="A53" s="730"/>
      <c r="B53" s="731"/>
      <c r="C53" s="807"/>
      <c r="D53" s="731"/>
      <c r="E53" s="806" t="s">
        <v>28</v>
      </c>
      <c r="F53" s="707" t="s">
        <v>10933</v>
      </c>
      <c r="G53" s="733" t="s">
        <v>2359</v>
      </c>
      <c r="H53" s="717"/>
      <c r="I53" s="717"/>
      <c r="J53" s="713" t="s">
        <v>18549</v>
      </c>
      <c r="K53" s="739"/>
      <c r="L53" s="739"/>
      <c r="M53" s="717"/>
    </row>
    <row r="54" spans="1:13" s="21" customFormat="1" ht="44.1" customHeight="1" x14ac:dyDescent="0.4">
      <c r="A54" s="730"/>
      <c r="B54" s="731"/>
      <c r="C54" s="807"/>
      <c r="D54" s="731"/>
      <c r="E54" s="715"/>
      <c r="F54" s="731"/>
      <c r="G54" s="733" t="s">
        <v>444</v>
      </c>
      <c r="H54" s="717"/>
      <c r="I54" s="717"/>
      <c r="J54" s="713" t="s">
        <v>18550</v>
      </c>
      <c r="K54" s="742"/>
      <c r="L54" s="739"/>
      <c r="M54" s="717"/>
    </row>
    <row r="55" spans="1:13" s="21" customFormat="1" ht="56.1" customHeight="1" x14ac:dyDescent="0.4">
      <c r="A55" s="730"/>
      <c r="B55" s="731"/>
      <c r="C55" s="807"/>
      <c r="D55" s="731"/>
      <c r="E55" s="715"/>
      <c r="F55" s="731"/>
      <c r="G55" s="733" t="s">
        <v>17168</v>
      </c>
      <c r="H55" s="717"/>
      <c r="I55" s="717"/>
      <c r="J55" s="713" t="s">
        <v>18551</v>
      </c>
      <c r="K55" s="738" t="s">
        <v>38</v>
      </c>
      <c r="L55" s="739"/>
      <c r="M55" s="717"/>
    </row>
    <row r="56" spans="1:13" s="21" customFormat="1" ht="44.1" customHeight="1" x14ac:dyDescent="0.4">
      <c r="A56" s="730"/>
      <c r="B56" s="731"/>
      <c r="C56" s="807"/>
      <c r="D56" s="731"/>
      <c r="E56" s="715"/>
      <c r="F56" s="731"/>
      <c r="G56" s="733" t="s">
        <v>18552</v>
      </c>
      <c r="H56" s="717"/>
      <c r="I56" s="717"/>
      <c r="J56" s="713" t="s">
        <v>18553</v>
      </c>
      <c r="K56" s="742"/>
      <c r="L56" s="739"/>
      <c r="M56" s="717"/>
    </row>
    <row r="57" spans="1:13" s="20" customFormat="1" ht="56.1" customHeight="1" x14ac:dyDescent="0.4">
      <c r="A57" s="730"/>
      <c r="B57" s="731"/>
      <c r="C57" s="807"/>
      <c r="D57" s="731"/>
      <c r="E57" s="715"/>
      <c r="F57" s="731"/>
      <c r="G57" s="733" t="s">
        <v>10947</v>
      </c>
      <c r="H57" s="717"/>
      <c r="I57" s="717"/>
      <c r="J57" s="713" t="s">
        <v>18554</v>
      </c>
      <c r="K57" s="738" t="s">
        <v>3858</v>
      </c>
      <c r="L57" s="739"/>
      <c r="M57" s="717"/>
    </row>
    <row r="58" spans="1:13" s="20" customFormat="1" ht="32.1" customHeight="1" x14ac:dyDescent="0.4">
      <c r="A58" s="730"/>
      <c r="B58" s="731"/>
      <c r="C58" s="807"/>
      <c r="D58" s="731"/>
      <c r="E58" s="774"/>
      <c r="F58" s="741"/>
      <c r="G58" s="733" t="s">
        <v>2260</v>
      </c>
      <c r="H58" s="717"/>
      <c r="I58" s="717"/>
      <c r="J58" s="713" t="s">
        <v>2260</v>
      </c>
      <c r="K58" s="742"/>
      <c r="L58" s="739"/>
      <c r="M58" s="717"/>
    </row>
    <row r="59" spans="1:13" s="21" customFormat="1" ht="44.1" customHeight="1" x14ac:dyDescent="0.4">
      <c r="A59" s="730"/>
      <c r="B59" s="731"/>
      <c r="C59" s="807"/>
      <c r="D59" s="731"/>
      <c r="E59" s="809" t="s">
        <v>30</v>
      </c>
      <c r="F59" s="746" t="s">
        <v>1296</v>
      </c>
      <c r="G59" s="733" t="s">
        <v>569</v>
      </c>
      <c r="H59" s="717"/>
      <c r="I59" s="717"/>
      <c r="J59" s="713" t="s">
        <v>2709</v>
      </c>
      <c r="K59" s="749" t="s">
        <v>39</v>
      </c>
      <c r="L59" s="739"/>
      <c r="M59" s="722"/>
    </row>
    <row r="60" spans="1:13" s="21" customFormat="1" ht="44.1" customHeight="1" x14ac:dyDescent="0.4">
      <c r="A60" s="730"/>
      <c r="B60" s="731"/>
      <c r="C60" s="807"/>
      <c r="D60" s="731"/>
      <c r="E60" s="809" t="s">
        <v>32</v>
      </c>
      <c r="F60" s="746" t="s">
        <v>1557</v>
      </c>
      <c r="G60" s="733" t="s">
        <v>18555</v>
      </c>
      <c r="H60" s="717"/>
      <c r="I60" s="717"/>
      <c r="J60" s="713" t="s">
        <v>575</v>
      </c>
      <c r="K60" s="749" t="s">
        <v>12</v>
      </c>
      <c r="L60" s="739"/>
      <c r="M60" s="717"/>
    </row>
    <row r="61" spans="1:13" s="21" customFormat="1" ht="44.1" customHeight="1" x14ac:dyDescent="0.4">
      <c r="A61" s="730"/>
      <c r="B61" s="731"/>
      <c r="C61" s="807"/>
      <c r="D61" s="731"/>
      <c r="E61" s="809" t="s">
        <v>62</v>
      </c>
      <c r="F61" s="746" t="s">
        <v>63</v>
      </c>
      <c r="G61" s="733" t="s">
        <v>10965</v>
      </c>
      <c r="H61" s="717"/>
      <c r="I61" s="717"/>
      <c r="J61" s="713" t="s">
        <v>18556</v>
      </c>
      <c r="K61" s="738" t="s">
        <v>39</v>
      </c>
      <c r="L61" s="739"/>
      <c r="M61" s="717"/>
    </row>
    <row r="62" spans="1:13" s="21" customFormat="1" ht="44.1" customHeight="1" x14ac:dyDescent="0.4">
      <c r="A62" s="772"/>
      <c r="B62" s="741"/>
      <c r="C62" s="808"/>
      <c r="D62" s="741"/>
      <c r="E62" s="809" t="s">
        <v>64</v>
      </c>
      <c r="F62" s="746" t="s">
        <v>65</v>
      </c>
      <c r="G62" s="733" t="s">
        <v>3063</v>
      </c>
      <c r="H62" s="727"/>
      <c r="I62" s="727"/>
      <c r="J62" s="713" t="s">
        <v>18557</v>
      </c>
      <c r="K62" s="742"/>
      <c r="L62" s="742"/>
      <c r="M62" s="727"/>
    </row>
    <row r="63" spans="1:13" s="21" customFormat="1" ht="44.1" customHeight="1" x14ac:dyDescent="0.4">
      <c r="A63" s="728">
        <v>54</v>
      </c>
      <c r="B63" s="707" t="s">
        <v>1299</v>
      </c>
      <c r="C63" s="811">
        <v>1</v>
      </c>
      <c r="D63" s="707" t="s">
        <v>1300</v>
      </c>
      <c r="E63" s="806" t="s">
        <v>21</v>
      </c>
      <c r="F63" s="707" t="s">
        <v>4325</v>
      </c>
      <c r="G63" s="733" t="s">
        <v>18558</v>
      </c>
      <c r="H63" s="712" t="s">
        <v>1299</v>
      </c>
      <c r="I63" s="712" t="s">
        <v>1300</v>
      </c>
      <c r="J63" s="713" t="s">
        <v>18559</v>
      </c>
      <c r="K63" s="738" t="s">
        <v>39</v>
      </c>
      <c r="L63" s="738" t="s">
        <v>25</v>
      </c>
      <c r="M63" s="712" t="s">
        <v>16</v>
      </c>
    </row>
    <row r="64" spans="1:13" s="21" customFormat="1" ht="44.1" customHeight="1" x14ac:dyDescent="0.4">
      <c r="A64" s="730"/>
      <c r="B64" s="731"/>
      <c r="C64" s="807"/>
      <c r="D64" s="731"/>
      <c r="E64" s="774"/>
      <c r="F64" s="741"/>
      <c r="G64" s="733" t="s">
        <v>480</v>
      </c>
      <c r="H64" s="717"/>
      <c r="I64" s="717"/>
      <c r="J64" s="713" t="s">
        <v>18560</v>
      </c>
      <c r="K64" s="742"/>
      <c r="L64" s="739"/>
      <c r="M64" s="717"/>
    </row>
    <row r="65" spans="1:13" s="20" customFormat="1" ht="44.1" customHeight="1" x14ac:dyDescent="0.4">
      <c r="A65" s="730"/>
      <c r="B65" s="731"/>
      <c r="C65" s="808"/>
      <c r="D65" s="741"/>
      <c r="E65" s="809" t="s">
        <v>33</v>
      </c>
      <c r="F65" s="746" t="s">
        <v>10998</v>
      </c>
      <c r="G65" s="733" t="s">
        <v>18326</v>
      </c>
      <c r="H65" s="717"/>
      <c r="I65" s="727"/>
      <c r="J65" s="713" t="s">
        <v>18561</v>
      </c>
      <c r="K65" s="733" t="s">
        <v>31</v>
      </c>
      <c r="L65" s="726"/>
      <c r="M65" s="727"/>
    </row>
    <row r="66" spans="1:13" s="21" customFormat="1" ht="44.1" customHeight="1" x14ac:dyDescent="0.4">
      <c r="A66" s="730"/>
      <c r="B66" s="731"/>
      <c r="C66" s="811">
        <v>2</v>
      </c>
      <c r="D66" s="707" t="s">
        <v>1303</v>
      </c>
      <c r="E66" s="809" t="s">
        <v>21</v>
      </c>
      <c r="F66" s="746" t="s">
        <v>11021</v>
      </c>
      <c r="G66" s="733" t="s">
        <v>73</v>
      </c>
      <c r="H66" s="717"/>
      <c r="I66" s="712" t="s">
        <v>1303</v>
      </c>
      <c r="J66" s="713" t="s">
        <v>18562</v>
      </c>
      <c r="K66" s="714" t="s">
        <v>39</v>
      </c>
      <c r="L66" s="714" t="s">
        <v>25</v>
      </c>
      <c r="M66" s="712" t="s">
        <v>16</v>
      </c>
    </row>
    <row r="67" spans="1:13" s="21" customFormat="1" ht="44.1" customHeight="1" x14ac:dyDescent="0.4">
      <c r="A67" s="730"/>
      <c r="B67" s="731"/>
      <c r="C67" s="807"/>
      <c r="D67" s="731"/>
      <c r="E67" s="809" t="s">
        <v>28</v>
      </c>
      <c r="F67" s="746" t="s">
        <v>11024</v>
      </c>
      <c r="G67" s="733" t="s">
        <v>2373</v>
      </c>
      <c r="H67" s="717"/>
      <c r="I67" s="717"/>
      <c r="J67" s="713" t="s">
        <v>18563</v>
      </c>
      <c r="K67" s="739"/>
      <c r="L67" s="739"/>
      <c r="M67" s="717"/>
    </row>
    <row r="68" spans="1:13" s="21" customFormat="1" ht="44.1" customHeight="1" x14ac:dyDescent="0.4">
      <c r="A68" s="730"/>
      <c r="B68" s="731"/>
      <c r="C68" s="808"/>
      <c r="D68" s="741"/>
      <c r="E68" s="809" t="s">
        <v>29</v>
      </c>
      <c r="F68" s="746" t="s">
        <v>1306</v>
      </c>
      <c r="G68" s="733" t="s">
        <v>608</v>
      </c>
      <c r="H68" s="717"/>
      <c r="I68" s="727"/>
      <c r="J68" s="713" t="s">
        <v>18564</v>
      </c>
      <c r="K68" s="742"/>
      <c r="L68" s="742"/>
      <c r="M68" s="727"/>
    </row>
    <row r="69" spans="1:13" s="21" customFormat="1" ht="44.1" customHeight="1" x14ac:dyDescent="0.4">
      <c r="A69" s="772"/>
      <c r="B69" s="741"/>
      <c r="C69" s="812">
        <v>3</v>
      </c>
      <c r="D69" s="746" t="s">
        <v>1845</v>
      </c>
      <c r="E69" s="809" t="s">
        <v>29</v>
      </c>
      <c r="F69" s="746" t="s">
        <v>14249</v>
      </c>
      <c r="G69" s="733" t="s">
        <v>84</v>
      </c>
      <c r="H69" s="727"/>
      <c r="I69" s="733" t="s">
        <v>1845</v>
      </c>
      <c r="J69" s="713" t="s">
        <v>18565</v>
      </c>
      <c r="K69" s="749" t="s">
        <v>39</v>
      </c>
      <c r="L69" s="749" t="s">
        <v>25</v>
      </c>
      <c r="M69" s="713" t="s">
        <v>16</v>
      </c>
    </row>
    <row r="70" spans="1:13" s="20" customFormat="1" ht="44.1" customHeight="1" x14ac:dyDescent="0.4">
      <c r="A70" s="778">
        <v>55</v>
      </c>
      <c r="B70" s="746" t="s">
        <v>1849</v>
      </c>
      <c r="C70" s="812">
        <v>1</v>
      </c>
      <c r="D70" s="746" t="s">
        <v>1850</v>
      </c>
      <c r="E70" s="809" t="s">
        <v>7</v>
      </c>
      <c r="F70" s="746" t="s">
        <v>11047</v>
      </c>
      <c r="G70" s="713" t="s">
        <v>2737</v>
      </c>
      <c r="H70" s="713" t="s">
        <v>1849</v>
      </c>
      <c r="I70" s="713" t="s">
        <v>1850</v>
      </c>
      <c r="J70" s="713" t="s">
        <v>18566</v>
      </c>
      <c r="K70" s="733" t="s">
        <v>39</v>
      </c>
      <c r="L70" s="733" t="s">
        <v>25</v>
      </c>
      <c r="M70" s="713" t="s">
        <v>16</v>
      </c>
    </row>
    <row r="71" spans="1:13" s="21" customFormat="1" ht="44.1" customHeight="1" x14ac:dyDescent="0.4">
      <c r="A71" s="728">
        <v>56</v>
      </c>
      <c r="B71" s="707" t="s">
        <v>1312</v>
      </c>
      <c r="C71" s="811">
        <v>1</v>
      </c>
      <c r="D71" s="707" t="s">
        <v>1312</v>
      </c>
      <c r="E71" s="809" t="s">
        <v>19</v>
      </c>
      <c r="F71" s="746" t="s">
        <v>1550</v>
      </c>
      <c r="G71" s="733" t="s">
        <v>16693</v>
      </c>
      <c r="H71" s="712" t="s">
        <v>1312</v>
      </c>
      <c r="I71" s="712" t="s">
        <v>1312</v>
      </c>
      <c r="J71" s="713" t="s">
        <v>18567</v>
      </c>
      <c r="K71" s="714" t="s">
        <v>39</v>
      </c>
      <c r="L71" s="714" t="s">
        <v>25</v>
      </c>
      <c r="M71" s="712" t="s">
        <v>16</v>
      </c>
    </row>
    <row r="72" spans="1:13" s="21" customFormat="1" ht="44.1" customHeight="1" x14ac:dyDescent="0.15">
      <c r="A72" s="772"/>
      <c r="B72" s="741"/>
      <c r="C72" s="808"/>
      <c r="D72" s="741"/>
      <c r="E72" s="809" t="s">
        <v>29</v>
      </c>
      <c r="F72" s="746" t="s">
        <v>1313</v>
      </c>
      <c r="G72" s="733" t="s">
        <v>1314</v>
      </c>
      <c r="H72" s="727"/>
      <c r="I72" s="727"/>
      <c r="J72" s="713" t="s">
        <v>18568</v>
      </c>
      <c r="K72" s="726"/>
      <c r="L72" s="726"/>
      <c r="M72" s="813"/>
    </row>
    <row r="73" spans="1:13" s="21" customFormat="1" ht="44.1" customHeight="1" x14ac:dyDescent="0.4">
      <c r="A73" s="728">
        <v>57</v>
      </c>
      <c r="B73" s="707" t="s">
        <v>1870</v>
      </c>
      <c r="C73" s="811">
        <v>1</v>
      </c>
      <c r="D73" s="707" t="s">
        <v>1871</v>
      </c>
      <c r="E73" s="809" t="s">
        <v>7</v>
      </c>
      <c r="F73" s="746" t="s">
        <v>1549</v>
      </c>
      <c r="G73" s="713" t="s">
        <v>601</v>
      </c>
      <c r="H73" s="712" t="s">
        <v>1870</v>
      </c>
      <c r="I73" s="712" t="s">
        <v>1871</v>
      </c>
      <c r="J73" s="713" t="s">
        <v>18569</v>
      </c>
      <c r="K73" s="714" t="s">
        <v>39</v>
      </c>
      <c r="L73" s="714" t="s">
        <v>25</v>
      </c>
      <c r="M73" s="712" t="s">
        <v>16</v>
      </c>
    </row>
    <row r="74" spans="1:13" s="21" customFormat="1" ht="44.1" customHeight="1" x14ac:dyDescent="0.4">
      <c r="A74" s="772"/>
      <c r="B74" s="741"/>
      <c r="C74" s="808"/>
      <c r="D74" s="741"/>
      <c r="E74" s="806" t="s">
        <v>10</v>
      </c>
      <c r="F74" s="746" t="s">
        <v>11088</v>
      </c>
      <c r="G74" s="713" t="s">
        <v>11089</v>
      </c>
      <c r="H74" s="727"/>
      <c r="I74" s="727"/>
      <c r="J74" s="713" t="s">
        <v>18570</v>
      </c>
      <c r="K74" s="726"/>
      <c r="L74" s="726"/>
      <c r="M74" s="727"/>
    </row>
    <row r="75" spans="1:13" s="22" customFormat="1" ht="44.1" customHeight="1" x14ac:dyDescent="0.4">
      <c r="A75" s="148">
        <v>59</v>
      </c>
      <c r="B75" s="164" t="s">
        <v>1320</v>
      </c>
      <c r="C75" s="150">
        <v>1</v>
      </c>
      <c r="D75" s="164" t="s">
        <v>1160</v>
      </c>
      <c r="E75" s="144"/>
      <c r="F75" s="164" t="s">
        <v>11107</v>
      </c>
      <c r="G75" s="167" t="s">
        <v>609</v>
      </c>
      <c r="H75" s="712" t="s">
        <v>1320</v>
      </c>
      <c r="I75" s="712" t="s">
        <v>1160</v>
      </c>
      <c r="J75" s="713" t="s">
        <v>18571</v>
      </c>
      <c r="K75" s="167" t="s">
        <v>31</v>
      </c>
      <c r="L75" s="151" t="s">
        <v>25</v>
      </c>
      <c r="M75" s="137" t="s">
        <v>16</v>
      </c>
    </row>
    <row r="76" spans="1:13" s="22" customFormat="1" ht="44.1" customHeight="1" x14ac:dyDescent="0.4">
      <c r="A76" s="152"/>
      <c r="B76" s="157"/>
      <c r="C76" s="153"/>
      <c r="D76" s="157"/>
      <c r="E76" s="154"/>
      <c r="F76" s="157"/>
      <c r="G76" s="167" t="s">
        <v>18572</v>
      </c>
      <c r="H76" s="717"/>
      <c r="I76" s="717"/>
      <c r="J76" s="713" t="s">
        <v>18573</v>
      </c>
      <c r="K76" s="151" t="s">
        <v>843</v>
      </c>
      <c r="L76" s="156"/>
      <c r="M76" s="146"/>
    </row>
    <row r="77" spans="1:13" s="22" customFormat="1" ht="36.6" customHeight="1" x14ac:dyDescent="0.4">
      <c r="A77" s="152"/>
      <c r="B77" s="157"/>
      <c r="C77" s="153"/>
      <c r="D77" s="157"/>
      <c r="E77" s="154"/>
      <c r="F77" s="157"/>
      <c r="G77" s="167" t="s">
        <v>18574</v>
      </c>
      <c r="H77" s="717"/>
      <c r="I77" s="717"/>
      <c r="J77" s="713" t="s">
        <v>18575</v>
      </c>
      <c r="K77" s="156"/>
      <c r="L77" s="156"/>
      <c r="M77" s="146"/>
    </row>
    <row r="78" spans="1:13" s="22" customFormat="1" ht="44.1" customHeight="1" x14ac:dyDescent="0.4">
      <c r="A78" s="152"/>
      <c r="B78" s="157"/>
      <c r="C78" s="170"/>
      <c r="D78" s="166"/>
      <c r="E78" s="159"/>
      <c r="F78" s="166"/>
      <c r="G78" s="167" t="s">
        <v>18576</v>
      </c>
      <c r="H78" s="717"/>
      <c r="I78" s="727"/>
      <c r="J78" s="713" t="s">
        <v>18577</v>
      </c>
      <c r="K78" s="163"/>
      <c r="L78" s="163"/>
      <c r="M78" s="134"/>
    </row>
    <row r="79" spans="1:13" s="22" customFormat="1" ht="44.1" customHeight="1" x14ac:dyDescent="0.4">
      <c r="A79" s="152"/>
      <c r="B79" s="157"/>
      <c r="C79" s="150">
        <v>3</v>
      </c>
      <c r="D79" s="164" t="s">
        <v>1321</v>
      </c>
      <c r="E79" s="144" t="s">
        <v>7</v>
      </c>
      <c r="F79" s="164" t="s">
        <v>11115</v>
      </c>
      <c r="G79" s="167" t="s">
        <v>1325</v>
      </c>
      <c r="H79" s="717"/>
      <c r="I79" s="712" t="s">
        <v>1321</v>
      </c>
      <c r="J79" s="713" t="s">
        <v>1884</v>
      </c>
      <c r="K79" s="175" t="s">
        <v>39</v>
      </c>
      <c r="L79" s="151" t="s">
        <v>25</v>
      </c>
      <c r="M79" s="137" t="s">
        <v>16</v>
      </c>
    </row>
    <row r="80" spans="1:13" s="22" customFormat="1" ht="56.1" customHeight="1" x14ac:dyDescent="0.4">
      <c r="A80" s="152"/>
      <c r="B80" s="157"/>
      <c r="C80" s="153"/>
      <c r="D80" s="157"/>
      <c r="E80" s="159"/>
      <c r="F80" s="166"/>
      <c r="G80" s="167" t="s">
        <v>18578</v>
      </c>
      <c r="H80" s="717"/>
      <c r="I80" s="717"/>
      <c r="J80" s="713" t="s">
        <v>18579</v>
      </c>
      <c r="K80" s="175" t="s">
        <v>3858</v>
      </c>
      <c r="L80" s="156"/>
      <c r="M80" s="146"/>
    </row>
    <row r="81" spans="1:13" s="22" customFormat="1" ht="44.1" customHeight="1" x14ac:dyDescent="0.4">
      <c r="A81" s="152"/>
      <c r="B81" s="157"/>
      <c r="C81" s="153"/>
      <c r="D81" s="157"/>
      <c r="E81" s="144" t="s">
        <v>19</v>
      </c>
      <c r="F81" s="164" t="s">
        <v>11132</v>
      </c>
      <c r="G81" s="167" t="s">
        <v>95</v>
      </c>
      <c r="H81" s="717"/>
      <c r="I81" s="717"/>
      <c r="J81" s="713" t="s">
        <v>18580</v>
      </c>
      <c r="K81" s="172" t="s">
        <v>39</v>
      </c>
      <c r="L81" s="176"/>
      <c r="M81" s="146"/>
    </row>
    <row r="82" spans="1:13" s="22" customFormat="1" ht="44.1" customHeight="1" x14ac:dyDescent="0.4">
      <c r="A82" s="152"/>
      <c r="B82" s="157"/>
      <c r="C82" s="153"/>
      <c r="D82" s="157"/>
      <c r="E82" s="159"/>
      <c r="F82" s="166"/>
      <c r="G82" s="167" t="s">
        <v>17439</v>
      </c>
      <c r="H82" s="717"/>
      <c r="I82" s="717"/>
      <c r="J82" s="713" t="s">
        <v>18581</v>
      </c>
      <c r="K82" s="173"/>
      <c r="L82" s="176"/>
      <c r="M82" s="146"/>
    </row>
    <row r="83" spans="1:13" s="22" customFormat="1" ht="44.1" customHeight="1" x14ac:dyDescent="0.4">
      <c r="A83" s="152"/>
      <c r="B83" s="157"/>
      <c r="C83" s="153"/>
      <c r="D83" s="157"/>
      <c r="E83" s="133" t="s">
        <v>21</v>
      </c>
      <c r="F83" s="958" t="s">
        <v>11137</v>
      </c>
      <c r="G83" s="167" t="s">
        <v>1338</v>
      </c>
      <c r="H83" s="717"/>
      <c r="I83" s="717"/>
      <c r="J83" s="713" t="s">
        <v>1339</v>
      </c>
      <c r="K83" s="175" t="s">
        <v>31</v>
      </c>
      <c r="L83" s="176"/>
      <c r="M83" s="146"/>
    </row>
    <row r="84" spans="1:13" s="22" customFormat="1" ht="44.1" customHeight="1" x14ac:dyDescent="0.4">
      <c r="A84" s="152"/>
      <c r="B84" s="157"/>
      <c r="C84" s="153"/>
      <c r="D84" s="157"/>
      <c r="E84" s="133" t="s">
        <v>27</v>
      </c>
      <c r="F84" s="958" t="s">
        <v>11139</v>
      </c>
      <c r="G84" s="167" t="s">
        <v>635</v>
      </c>
      <c r="H84" s="717"/>
      <c r="I84" s="717"/>
      <c r="J84" s="713" t="s">
        <v>18582</v>
      </c>
      <c r="K84" s="187" t="s">
        <v>39</v>
      </c>
      <c r="L84" s="176"/>
      <c r="M84" s="146"/>
    </row>
    <row r="85" spans="1:13" s="22" customFormat="1" ht="92.1" customHeight="1" x14ac:dyDescent="0.4">
      <c r="A85" s="152"/>
      <c r="B85" s="157"/>
      <c r="C85" s="153"/>
      <c r="D85" s="157"/>
      <c r="E85" s="806" t="s">
        <v>28</v>
      </c>
      <c r="F85" s="707" t="s">
        <v>14258</v>
      </c>
      <c r="G85" s="713" t="s">
        <v>638</v>
      </c>
      <c r="H85" s="717"/>
      <c r="I85" s="717"/>
      <c r="J85" s="713" t="s">
        <v>18583</v>
      </c>
      <c r="K85" s="717"/>
      <c r="L85" s="176"/>
      <c r="M85" s="146"/>
    </row>
    <row r="86" spans="1:13" s="22" customFormat="1" ht="44.1" customHeight="1" x14ac:dyDescent="0.4">
      <c r="A86" s="152"/>
      <c r="B86" s="157"/>
      <c r="C86" s="153"/>
      <c r="D86" s="157"/>
      <c r="E86" s="715"/>
      <c r="F86" s="731"/>
      <c r="G86" s="713" t="s">
        <v>18584</v>
      </c>
      <c r="H86" s="717"/>
      <c r="I86" s="717"/>
      <c r="J86" s="713" t="s">
        <v>18585</v>
      </c>
      <c r="K86" s="717"/>
      <c r="L86" s="176"/>
      <c r="M86" s="146"/>
    </row>
    <row r="87" spans="1:13" s="22" customFormat="1" ht="36.6" customHeight="1" x14ac:dyDescent="0.4">
      <c r="A87" s="152"/>
      <c r="B87" s="157"/>
      <c r="C87" s="153"/>
      <c r="D87" s="157"/>
      <c r="E87" s="715"/>
      <c r="F87" s="731"/>
      <c r="G87" s="713" t="s">
        <v>640</v>
      </c>
      <c r="H87" s="717"/>
      <c r="I87" s="717"/>
      <c r="J87" s="712" t="s">
        <v>18586</v>
      </c>
      <c r="K87" s="717"/>
      <c r="L87" s="176"/>
      <c r="M87" s="146"/>
    </row>
    <row r="88" spans="1:13" s="22" customFormat="1" ht="36.6" customHeight="1" x14ac:dyDescent="0.4">
      <c r="A88" s="152"/>
      <c r="B88" s="157"/>
      <c r="C88" s="153"/>
      <c r="D88" s="157"/>
      <c r="E88" s="715"/>
      <c r="F88" s="731"/>
      <c r="G88" s="713" t="s">
        <v>641</v>
      </c>
      <c r="H88" s="717"/>
      <c r="I88" s="717"/>
      <c r="J88" s="727"/>
      <c r="K88" s="744"/>
      <c r="L88" s="176"/>
      <c r="M88" s="146"/>
    </row>
    <row r="89" spans="1:13" s="22" customFormat="1" ht="44.1" customHeight="1" x14ac:dyDescent="0.4">
      <c r="A89" s="152"/>
      <c r="B89" s="157"/>
      <c r="C89" s="153"/>
      <c r="D89" s="157"/>
      <c r="E89" s="715"/>
      <c r="F89" s="731"/>
      <c r="G89" s="713" t="s">
        <v>1327</v>
      </c>
      <c r="H89" s="717"/>
      <c r="I89" s="717"/>
      <c r="J89" s="713" t="s">
        <v>18587</v>
      </c>
      <c r="K89" s="747"/>
      <c r="L89" s="176"/>
      <c r="M89" s="146"/>
    </row>
    <row r="90" spans="1:13" s="22" customFormat="1" ht="56.1" customHeight="1" x14ac:dyDescent="0.4">
      <c r="A90" s="152"/>
      <c r="B90" s="157"/>
      <c r="C90" s="153"/>
      <c r="D90" s="157"/>
      <c r="E90" s="715"/>
      <c r="F90" s="731"/>
      <c r="G90" s="733" t="s">
        <v>13303</v>
      </c>
      <c r="H90" s="717"/>
      <c r="I90" s="717"/>
      <c r="J90" s="713" t="s">
        <v>18588</v>
      </c>
      <c r="K90" s="747"/>
      <c r="L90" s="176"/>
      <c r="M90" s="146"/>
    </row>
    <row r="91" spans="1:13" s="22" customFormat="1" ht="44.1" customHeight="1" x14ac:dyDescent="0.4">
      <c r="A91" s="152"/>
      <c r="B91" s="157"/>
      <c r="C91" s="153"/>
      <c r="D91" s="157"/>
      <c r="E91" s="715"/>
      <c r="F91" s="731"/>
      <c r="G91" s="733" t="s">
        <v>18589</v>
      </c>
      <c r="H91" s="717"/>
      <c r="I91" s="717"/>
      <c r="J91" s="713" t="s">
        <v>18590</v>
      </c>
      <c r="K91" s="747"/>
      <c r="L91" s="176"/>
      <c r="M91" s="146"/>
    </row>
    <row r="92" spans="1:13" s="22" customFormat="1" ht="56.1" customHeight="1" x14ac:dyDescent="0.4">
      <c r="A92" s="152"/>
      <c r="B92" s="157"/>
      <c r="C92" s="153"/>
      <c r="D92" s="157"/>
      <c r="E92" s="715"/>
      <c r="F92" s="731"/>
      <c r="G92" s="733" t="s">
        <v>18591</v>
      </c>
      <c r="H92" s="717"/>
      <c r="I92" s="717"/>
      <c r="J92" s="713" t="s">
        <v>18592</v>
      </c>
      <c r="K92" s="747"/>
      <c r="L92" s="176"/>
      <c r="M92" s="146"/>
    </row>
    <row r="93" spans="1:13" s="22" customFormat="1" ht="44.1" customHeight="1" x14ac:dyDescent="0.4">
      <c r="A93" s="188"/>
      <c r="B93" s="166"/>
      <c r="C93" s="170"/>
      <c r="D93" s="166"/>
      <c r="E93" s="774"/>
      <c r="F93" s="741"/>
      <c r="G93" s="733" t="s">
        <v>18593</v>
      </c>
      <c r="H93" s="727"/>
      <c r="I93" s="727"/>
      <c r="J93" s="713" t="s">
        <v>18594</v>
      </c>
      <c r="K93" s="745"/>
      <c r="L93" s="173"/>
      <c r="M93" s="134"/>
    </row>
    <row r="94" spans="1:13" s="21" customFormat="1" ht="68.099999999999994" customHeight="1" x14ac:dyDescent="0.4">
      <c r="A94" s="728">
        <v>60</v>
      </c>
      <c r="B94" s="707" t="s">
        <v>1363</v>
      </c>
      <c r="C94" s="812">
        <v>1</v>
      </c>
      <c r="D94" s="746" t="s">
        <v>1363</v>
      </c>
      <c r="E94" s="809" t="s">
        <v>28</v>
      </c>
      <c r="F94" s="746" t="s">
        <v>13494</v>
      </c>
      <c r="G94" s="733" t="s">
        <v>14277</v>
      </c>
      <c r="H94" s="712" t="s">
        <v>1363</v>
      </c>
      <c r="I94" s="713" t="s">
        <v>1363</v>
      </c>
      <c r="J94" s="713" t="s">
        <v>18595</v>
      </c>
      <c r="K94" s="749" t="s">
        <v>38</v>
      </c>
      <c r="L94" s="749" t="s">
        <v>40</v>
      </c>
      <c r="M94" s="733" t="s">
        <v>703</v>
      </c>
    </row>
    <row r="95" spans="1:13" s="21" customFormat="1" ht="44.1" customHeight="1" x14ac:dyDescent="0.4">
      <c r="A95" s="730"/>
      <c r="B95" s="731"/>
      <c r="C95" s="811">
        <v>3</v>
      </c>
      <c r="D95" s="707" t="s">
        <v>688</v>
      </c>
      <c r="E95" s="809" t="s">
        <v>7</v>
      </c>
      <c r="F95" s="746" t="s">
        <v>1545</v>
      </c>
      <c r="G95" s="733" t="s">
        <v>3147</v>
      </c>
      <c r="H95" s="717"/>
      <c r="I95" s="712" t="s">
        <v>688</v>
      </c>
      <c r="J95" s="713" t="s">
        <v>11222</v>
      </c>
      <c r="K95" s="749" t="s">
        <v>38</v>
      </c>
      <c r="L95" s="738" t="s">
        <v>25</v>
      </c>
      <c r="M95" s="712" t="s">
        <v>16</v>
      </c>
    </row>
    <row r="96" spans="1:13" s="21" customFormat="1" ht="32.1" customHeight="1" x14ac:dyDescent="0.4">
      <c r="A96" s="730"/>
      <c r="B96" s="731"/>
      <c r="C96" s="807"/>
      <c r="D96" s="731"/>
      <c r="E96" s="809" t="s">
        <v>10</v>
      </c>
      <c r="F96" s="746" t="s">
        <v>11223</v>
      </c>
      <c r="G96" s="733" t="s">
        <v>98</v>
      </c>
      <c r="H96" s="717"/>
      <c r="I96" s="717"/>
      <c r="J96" s="713" t="s">
        <v>11224</v>
      </c>
      <c r="K96" s="738" t="s">
        <v>39</v>
      </c>
      <c r="L96" s="739"/>
      <c r="M96" s="717"/>
    </row>
    <row r="97" spans="1:13" s="21" customFormat="1" ht="32.1" customHeight="1" x14ac:dyDescent="0.4">
      <c r="A97" s="772"/>
      <c r="B97" s="741"/>
      <c r="C97" s="808"/>
      <c r="D97" s="741"/>
      <c r="E97" s="809" t="s">
        <v>19</v>
      </c>
      <c r="F97" s="746" t="s">
        <v>11225</v>
      </c>
      <c r="G97" s="733" t="s">
        <v>693</v>
      </c>
      <c r="H97" s="727"/>
      <c r="I97" s="727"/>
      <c r="J97" s="733" t="s">
        <v>18596</v>
      </c>
      <c r="K97" s="742"/>
      <c r="L97" s="742"/>
      <c r="M97" s="727"/>
    </row>
    <row r="98" spans="1:13" s="21" customFormat="1" ht="44.1" customHeight="1" x14ac:dyDescent="0.4">
      <c r="A98" s="728">
        <v>61</v>
      </c>
      <c r="B98" s="707" t="s">
        <v>1367</v>
      </c>
      <c r="C98" s="811">
        <v>1</v>
      </c>
      <c r="D98" s="707" t="s">
        <v>11226</v>
      </c>
      <c r="E98" s="809" t="s">
        <v>7</v>
      </c>
      <c r="F98" s="746" t="s">
        <v>11227</v>
      </c>
      <c r="G98" s="733" t="s">
        <v>11228</v>
      </c>
      <c r="H98" s="712" t="s">
        <v>1367</v>
      </c>
      <c r="I98" s="712" t="s">
        <v>1367</v>
      </c>
      <c r="J98" s="713" t="s">
        <v>18597</v>
      </c>
      <c r="K98" s="743" t="s">
        <v>39</v>
      </c>
      <c r="L98" s="714" t="s">
        <v>25</v>
      </c>
      <c r="M98" s="712" t="s">
        <v>16</v>
      </c>
    </row>
    <row r="99" spans="1:13" s="21" customFormat="1" ht="44.1" customHeight="1" x14ac:dyDescent="0.4">
      <c r="A99" s="730"/>
      <c r="B99" s="731"/>
      <c r="C99" s="807"/>
      <c r="D99" s="731"/>
      <c r="E99" s="806" t="s">
        <v>10</v>
      </c>
      <c r="F99" s="707" t="s">
        <v>11230</v>
      </c>
      <c r="G99" s="733" t="s">
        <v>2540</v>
      </c>
      <c r="H99" s="717"/>
      <c r="I99" s="717"/>
      <c r="J99" s="713" t="s">
        <v>17554</v>
      </c>
      <c r="K99" s="747"/>
      <c r="L99" s="739"/>
      <c r="M99" s="717"/>
    </row>
    <row r="100" spans="1:13" s="21" customFormat="1" ht="56.1" customHeight="1" x14ac:dyDescent="0.4">
      <c r="A100" s="730"/>
      <c r="B100" s="731"/>
      <c r="C100" s="808"/>
      <c r="D100" s="741"/>
      <c r="E100" s="774"/>
      <c r="F100" s="741"/>
      <c r="G100" s="733" t="s">
        <v>18598</v>
      </c>
      <c r="H100" s="717"/>
      <c r="I100" s="727"/>
      <c r="J100" s="713" t="s">
        <v>18599</v>
      </c>
      <c r="K100" s="745"/>
      <c r="L100" s="742"/>
      <c r="M100" s="727"/>
    </row>
    <row r="101" spans="1:13" s="21" customFormat="1" ht="44.1" customHeight="1" x14ac:dyDescent="0.4">
      <c r="A101" s="730"/>
      <c r="B101" s="731"/>
      <c r="C101" s="812">
        <v>2</v>
      </c>
      <c r="D101" s="746" t="s">
        <v>5037</v>
      </c>
      <c r="E101" s="809" t="s">
        <v>10</v>
      </c>
      <c r="F101" s="746" t="s">
        <v>11254</v>
      </c>
      <c r="G101" s="733" t="s">
        <v>2411</v>
      </c>
      <c r="H101" s="717"/>
      <c r="I101" s="713" t="s">
        <v>704</v>
      </c>
      <c r="J101" s="713" t="s">
        <v>18600</v>
      </c>
      <c r="K101" s="749" t="s">
        <v>12</v>
      </c>
      <c r="L101" s="733" t="s">
        <v>25</v>
      </c>
      <c r="M101" s="713" t="s">
        <v>16</v>
      </c>
    </row>
    <row r="102" spans="1:13" s="21" customFormat="1" ht="44.1" customHeight="1" x14ac:dyDescent="0.4">
      <c r="A102" s="730"/>
      <c r="B102" s="731"/>
      <c r="C102" s="811">
        <v>4</v>
      </c>
      <c r="D102" s="707" t="s">
        <v>739</v>
      </c>
      <c r="E102" s="809" t="s">
        <v>7</v>
      </c>
      <c r="F102" s="746" t="s">
        <v>4565</v>
      </c>
      <c r="G102" s="713" t="s">
        <v>18601</v>
      </c>
      <c r="H102" s="717"/>
      <c r="I102" s="712" t="s">
        <v>739</v>
      </c>
      <c r="J102" s="713" t="s">
        <v>18602</v>
      </c>
      <c r="K102" s="738" t="s">
        <v>39</v>
      </c>
      <c r="L102" s="714" t="s">
        <v>25</v>
      </c>
      <c r="M102" s="712" t="s">
        <v>16</v>
      </c>
    </row>
    <row r="103" spans="1:13" s="21" customFormat="1" ht="44.1" customHeight="1" x14ac:dyDescent="0.4">
      <c r="A103" s="730"/>
      <c r="B103" s="731"/>
      <c r="C103" s="807"/>
      <c r="D103" s="731"/>
      <c r="E103" s="806" t="s">
        <v>10</v>
      </c>
      <c r="F103" s="707" t="s">
        <v>11262</v>
      </c>
      <c r="G103" s="713" t="s">
        <v>449</v>
      </c>
      <c r="H103" s="717"/>
      <c r="I103" s="717"/>
      <c r="J103" s="713" t="s">
        <v>729</v>
      </c>
      <c r="K103" s="739"/>
      <c r="L103" s="722"/>
      <c r="M103" s="717"/>
    </row>
    <row r="104" spans="1:13" s="21" customFormat="1" ht="32.1" customHeight="1" x14ac:dyDescent="0.4">
      <c r="A104" s="730"/>
      <c r="B104" s="731"/>
      <c r="C104" s="807"/>
      <c r="D104" s="731"/>
      <c r="E104" s="715"/>
      <c r="F104" s="731"/>
      <c r="G104" s="713" t="s">
        <v>450</v>
      </c>
      <c r="H104" s="717"/>
      <c r="I104" s="717"/>
      <c r="J104" s="713" t="s">
        <v>1382</v>
      </c>
      <c r="K104" s="742"/>
      <c r="L104" s="739"/>
      <c r="M104" s="717"/>
    </row>
    <row r="105" spans="1:13" s="21" customFormat="1" ht="68.099999999999994" customHeight="1" x14ac:dyDescent="0.4">
      <c r="A105" s="730"/>
      <c r="B105" s="731"/>
      <c r="C105" s="807"/>
      <c r="D105" s="731"/>
      <c r="E105" s="774"/>
      <c r="F105" s="741"/>
      <c r="G105" s="713" t="s">
        <v>102</v>
      </c>
      <c r="H105" s="717"/>
      <c r="I105" s="717"/>
      <c r="J105" s="713" t="s">
        <v>102</v>
      </c>
      <c r="K105" s="779" t="s">
        <v>2425</v>
      </c>
      <c r="L105" s="739"/>
      <c r="M105" s="717"/>
    </row>
    <row r="106" spans="1:13" s="21" customFormat="1" ht="44.1" customHeight="1" x14ac:dyDescent="0.4">
      <c r="A106" s="730"/>
      <c r="B106" s="731"/>
      <c r="C106" s="807"/>
      <c r="D106" s="731"/>
      <c r="E106" s="806" t="s">
        <v>19</v>
      </c>
      <c r="F106" s="707" t="s">
        <v>11270</v>
      </c>
      <c r="G106" s="713" t="s">
        <v>18603</v>
      </c>
      <c r="H106" s="717"/>
      <c r="I106" s="717"/>
      <c r="J106" s="713" t="s">
        <v>18604</v>
      </c>
      <c r="K106" s="738" t="s">
        <v>39</v>
      </c>
      <c r="L106" s="739"/>
      <c r="M106" s="717"/>
    </row>
    <row r="107" spans="1:13" s="21" customFormat="1" ht="44.1" customHeight="1" x14ac:dyDescent="0.4">
      <c r="A107" s="730"/>
      <c r="B107" s="731"/>
      <c r="C107" s="807"/>
      <c r="D107" s="731"/>
      <c r="E107" s="715"/>
      <c r="F107" s="731"/>
      <c r="G107" s="713" t="s">
        <v>18605</v>
      </c>
      <c r="H107" s="717"/>
      <c r="I107" s="717"/>
      <c r="J107" s="713" t="s">
        <v>18606</v>
      </c>
      <c r="K107" s="742"/>
      <c r="L107" s="739"/>
      <c r="M107" s="717"/>
    </row>
    <row r="108" spans="1:13" s="21" customFormat="1" ht="56.1" customHeight="1" x14ac:dyDescent="0.4">
      <c r="A108" s="730"/>
      <c r="B108" s="731"/>
      <c r="C108" s="807"/>
      <c r="D108" s="731"/>
      <c r="E108" s="715"/>
      <c r="F108" s="731"/>
      <c r="G108" s="713" t="s">
        <v>18607</v>
      </c>
      <c r="H108" s="717"/>
      <c r="I108" s="717"/>
      <c r="J108" s="713" t="s">
        <v>18608</v>
      </c>
      <c r="K108" s="733" t="s">
        <v>3121</v>
      </c>
      <c r="L108" s="739"/>
      <c r="M108" s="717"/>
    </row>
    <row r="109" spans="1:13" s="21" customFormat="1" ht="80.099999999999994" customHeight="1" x14ac:dyDescent="0.4">
      <c r="A109" s="750"/>
      <c r="B109" s="751"/>
      <c r="C109" s="810"/>
      <c r="D109" s="751"/>
      <c r="E109" s="774"/>
      <c r="F109" s="741"/>
      <c r="G109" s="713" t="s">
        <v>18609</v>
      </c>
      <c r="H109" s="717"/>
      <c r="I109" s="717"/>
      <c r="J109" s="713" t="s">
        <v>18610</v>
      </c>
      <c r="K109" s="733" t="s">
        <v>735</v>
      </c>
      <c r="L109" s="722"/>
      <c r="M109" s="717"/>
    </row>
    <row r="110" spans="1:13" s="21" customFormat="1" ht="44.1" customHeight="1" x14ac:dyDescent="0.4">
      <c r="A110" s="730"/>
      <c r="B110" s="731"/>
      <c r="C110" s="807"/>
      <c r="D110" s="731"/>
      <c r="E110" s="806" t="s">
        <v>21</v>
      </c>
      <c r="F110" s="707" t="s">
        <v>11275</v>
      </c>
      <c r="G110" s="713" t="s">
        <v>18611</v>
      </c>
      <c r="H110" s="717"/>
      <c r="I110" s="717"/>
      <c r="J110" s="713" t="s">
        <v>18612</v>
      </c>
      <c r="K110" s="743" t="s">
        <v>39</v>
      </c>
      <c r="L110" s="739"/>
      <c r="M110" s="717"/>
    </row>
    <row r="111" spans="1:13" s="21" customFormat="1" ht="44.1" customHeight="1" x14ac:dyDescent="0.4">
      <c r="A111" s="730"/>
      <c r="B111" s="731"/>
      <c r="C111" s="807"/>
      <c r="D111" s="731"/>
      <c r="E111" s="774"/>
      <c r="F111" s="741"/>
      <c r="G111" s="713" t="s">
        <v>18613</v>
      </c>
      <c r="H111" s="717"/>
      <c r="I111" s="717"/>
      <c r="J111" s="713" t="s">
        <v>18614</v>
      </c>
      <c r="K111" s="747"/>
      <c r="L111" s="739"/>
      <c r="M111" s="717"/>
    </row>
    <row r="112" spans="1:13" s="21" customFormat="1" ht="44.1" customHeight="1" x14ac:dyDescent="0.4">
      <c r="A112" s="730"/>
      <c r="B112" s="731"/>
      <c r="C112" s="807"/>
      <c r="D112" s="731"/>
      <c r="E112" s="809" t="s">
        <v>30</v>
      </c>
      <c r="F112" s="746" t="s">
        <v>1543</v>
      </c>
      <c r="G112" s="733" t="s">
        <v>3956</v>
      </c>
      <c r="H112" s="717"/>
      <c r="I112" s="717"/>
      <c r="J112" s="713" t="s">
        <v>18615</v>
      </c>
      <c r="K112" s="742"/>
      <c r="L112" s="739"/>
      <c r="M112" s="717"/>
    </row>
    <row r="113" spans="1:13" s="21" customFormat="1" ht="56.1" customHeight="1" x14ac:dyDescent="0.4">
      <c r="A113" s="730"/>
      <c r="B113" s="731"/>
      <c r="C113" s="807"/>
      <c r="D113" s="731"/>
      <c r="E113" s="806" t="s">
        <v>33</v>
      </c>
      <c r="F113" s="707" t="s">
        <v>104</v>
      </c>
      <c r="G113" s="733" t="s">
        <v>18616</v>
      </c>
      <c r="H113" s="717"/>
      <c r="I113" s="717"/>
      <c r="J113" s="713" t="s">
        <v>18617</v>
      </c>
      <c r="K113" s="714" t="s">
        <v>11399</v>
      </c>
      <c r="L113" s="739"/>
      <c r="M113" s="717"/>
    </row>
    <row r="114" spans="1:13" s="21" customFormat="1" ht="56.1" customHeight="1" x14ac:dyDescent="0.4">
      <c r="A114" s="730"/>
      <c r="B114" s="731"/>
      <c r="C114" s="807"/>
      <c r="D114" s="731"/>
      <c r="E114" s="715"/>
      <c r="F114" s="731"/>
      <c r="G114" s="733" t="s">
        <v>17623</v>
      </c>
      <c r="H114" s="717"/>
      <c r="I114" s="717"/>
      <c r="J114" s="713" t="s">
        <v>18618</v>
      </c>
      <c r="K114" s="722"/>
      <c r="L114" s="739"/>
      <c r="M114" s="717"/>
    </row>
    <row r="115" spans="1:13" s="21" customFormat="1" ht="44.1" customHeight="1" x14ac:dyDescent="0.4">
      <c r="A115" s="730"/>
      <c r="B115" s="731"/>
      <c r="C115" s="807"/>
      <c r="D115" s="731"/>
      <c r="E115" s="774"/>
      <c r="F115" s="741"/>
      <c r="G115" s="733" t="s">
        <v>18619</v>
      </c>
      <c r="H115" s="717"/>
      <c r="I115" s="717"/>
      <c r="J115" s="713" t="s">
        <v>18620</v>
      </c>
      <c r="K115" s="726"/>
      <c r="L115" s="739"/>
      <c r="M115" s="717"/>
    </row>
    <row r="116" spans="1:13" s="21" customFormat="1" ht="44.1" customHeight="1" x14ac:dyDescent="0.4">
      <c r="A116" s="730"/>
      <c r="B116" s="731"/>
      <c r="C116" s="807"/>
      <c r="D116" s="731"/>
      <c r="E116" s="806" t="s">
        <v>62</v>
      </c>
      <c r="F116" s="707" t="s">
        <v>5039</v>
      </c>
      <c r="G116" s="733" t="s">
        <v>18273</v>
      </c>
      <c r="H116" s="717"/>
      <c r="I116" s="717"/>
      <c r="J116" s="713" t="s">
        <v>18621</v>
      </c>
      <c r="K116" s="749" t="s">
        <v>39</v>
      </c>
      <c r="L116" s="739"/>
      <c r="M116" s="717"/>
    </row>
    <row r="117" spans="1:13" s="21" customFormat="1" ht="44.1" customHeight="1" x14ac:dyDescent="0.4">
      <c r="A117" s="730"/>
      <c r="B117" s="731"/>
      <c r="C117" s="807"/>
      <c r="D117" s="731"/>
      <c r="E117" s="715"/>
      <c r="F117" s="731"/>
      <c r="G117" s="733" t="s">
        <v>1395</v>
      </c>
      <c r="H117" s="717"/>
      <c r="I117" s="717"/>
      <c r="J117" s="713" t="s">
        <v>18622</v>
      </c>
      <c r="K117" s="738" t="s">
        <v>38</v>
      </c>
      <c r="L117" s="739"/>
      <c r="M117" s="717"/>
    </row>
    <row r="118" spans="1:13" s="21" customFormat="1" ht="44.1" customHeight="1" x14ac:dyDescent="0.4">
      <c r="A118" s="730"/>
      <c r="B118" s="731"/>
      <c r="C118" s="807"/>
      <c r="D118" s="731"/>
      <c r="E118" s="715"/>
      <c r="F118" s="731"/>
      <c r="G118" s="733" t="s">
        <v>18623</v>
      </c>
      <c r="H118" s="717"/>
      <c r="I118" s="717"/>
      <c r="J118" s="713" t="s">
        <v>18624</v>
      </c>
      <c r="K118" s="739"/>
      <c r="L118" s="739"/>
      <c r="M118" s="717"/>
    </row>
    <row r="119" spans="1:13" s="21" customFormat="1" ht="44.1" customHeight="1" x14ac:dyDescent="0.4">
      <c r="A119" s="730"/>
      <c r="B119" s="731"/>
      <c r="C119" s="808"/>
      <c r="D119" s="741"/>
      <c r="E119" s="774"/>
      <c r="F119" s="741"/>
      <c r="G119" s="733" t="s">
        <v>18625</v>
      </c>
      <c r="H119" s="717"/>
      <c r="I119" s="727"/>
      <c r="J119" s="713" t="s">
        <v>18626</v>
      </c>
      <c r="K119" s="742"/>
      <c r="L119" s="742"/>
      <c r="M119" s="727"/>
    </row>
    <row r="120" spans="1:13" s="21" customFormat="1" ht="56.1" customHeight="1" x14ac:dyDescent="0.4">
      <c r="A120" s="772"/>
      <c r="B120" s="741"/>
      <c r="C120" s="812">
        <v>5</v>
      </c>
      <c r="D120" s="746" t="s">
        <v>1992</v>
      </c>
      <c r="E120" s="809" t="s">
        <v>7</v>
      </c>
      <c r="F120" s="746" t="s">
        <v>106</v>
      </c>
      <c r="G120" s="733" t="s">
        <v>788</v>
      </c>
      <c r="H120" s="727"/>
      <c r="I120" s="713" t="s">
        <v>784</v>
      </c>
      <c r="J120" s="713" t="s">
        <v>18627</v>
      </c>
      <c r="K120" s="749" t="s">
        <v>38</v>
      </c>
      <c r="L120" s="749" t="s">
        <v>47</v>
      </c>
      <c r="M120" s="733" t="s">
        <v>11321</v>
      </c>
    </row>
    <row r="121" spans="1:13" s="21" customFormat="1" ht="44.1" customHeight="1" x14ac:dyDescent="0.4">
      <c r="A121" s="728">
        <v>63</v>
      </c>
      <c r="B121" s="707" t="s">
        <v>2009</v>
      </c>
      <c r="C121" s="812">
        <v>1</v>
      </c>
      <c r="D121" s="746" t="s">
        <v>3353</v>
      </c>
      <c r="E121" s="809" t="s">
        <v>10</v>
      </c>
      <c r="F121" s="746" t="s">
        <v>11351</v>
      </c>
      <c r="G121" s="733" t="s">
        <v>18628</v>
      </c>
      <c r="H121" s="714" t="s">
        <v>2009</v>
      </c>
      <c r="I121" s="733" t="s">
        <v>2009</v>
      </c>
      <c r="J121" s="713" t="s">
        <v>18629</v>
      </c>
      <c r="K121" s="733" t="s">
        <v>39</v>
      </c>
      <c r="L121" s="733" t="s">
        <v>25</v>
      </c>
      <c r="M121" s="713" t="s">
        <v>16</v>
      </c>
    </row>
    <row r="122" spans="1:13" s="21" customFormat="1" ht="44.1" customHeight="1" x14ac:dyDescent="0.4">
      <c r="A122" s="730"/>
      <c r="B122" s="731"/>
      <c r="C122" s="811">
        <v>3</v>
      </c>
      <c r="D122" s="707" t="s">
        <v>2014</v>
      </c>
      <c r="E122" s="809" t="s">
        <v>7</v>
      </c>
      <c r="F122" s="746" t="s">
        <v>1403</v>
      </c>
      <c r="G122" s="733" t="s">
        <v>3358</v>
      </c>
      <c r="H122" s="717"/>
      <c r="I122" s="714" t="s">
        <v>2014</v>
      </c>
      <c r="J122" s="713" t="s">
        <v>18630</v>
      </c>
      <c r="K122" s="713" t="s">
        <v>38</v>
      </c>
      <c r="L122" s="714" t="s">
        <v>25</v>
      </c>
      <c r="M122" s="712" t="s">
        <v>16</v>
      </c>
    </row>
    <row r="123" spans="1:13" s="21" customFormat="1" ht="32.1" customHeight="1" x14ac:dyDescent="0.4">
      <c r="A123" s="772"/>
      <c r="B123" s="741"/>
      <c r="C123" s="808"/>
      <c r="D123" s="741"/>
      <c r="E123" s="809" t="s">
        <v>10</v>
      </c>
      <c r="F123" s="711" t="s">
        <v>1407</v>
      </c>
      <c r="G123" s="733" t="s">
        <v>18631</v>
      </c>
      <c r="H123" s="727"/>
      <c r="I123" s="727"/>
      <c r="J123" s="713" t="s">
        <v>3966</v>
      </c>
      <c r="K123" s="749" t="s">
        <v>39</v>
      </c>
      <c r="L123" s="742"/>
      <c r="M123" s="727"/>
    </row>
    <row r="124" spans="1:13" s="21" customFormat="1" ht="44.1" customHeight="1" x14ac:dyDescent="0.4">
      <c r="A124" s="778">
        <v>67</v>
      </c>
      <c r="B124" s="746" t="s">
        <v>2456</v>
      </c>
      <c r="C124" s="812">
        <v>4</v>
      </c>
      <c r="D124" s="746" t="s">
        <v>2073</v>
      </c>
      <c r="E124" s="809" t="s">
        <v>10</v>
      </c>
      <c r="F124" s="746" t="s">
        <v>17825</v>
      </c>
      <c r="G124" s="733" t="s">
        <v>18632</v>
      </c>
      <c r="H124" s="733" t="s">
        <v>2456</v>
      </c>
      <c r="I124" s="733" t="s">
        <v>2073</v>
      </c>
      <c r="J124" s="713" t="s">
        <v>18633</v>
      </c>
      <c r="K124" s="749" t="s">
        <v>31</v>
      </c>
      <c r="L124" s="749" t="s">
        <v>25</v>
      </c>
      <c r="M124" s="713" t="s">
        <v>16</v>
      </c>
    </row>
    <row r="125" spans="1:13" s="21" customFormat="1" ht="44.1" customHeight="1" x14ac:dyDescent="0.4">
      <c r="A125" s="778">
        <v>69</v>
      </c>
      <c r="B125" s="746" t="s">
        <v>1413</v>
      </c>
      <c r="C125" s="812">
        <v>3</v>
      </c>
      <c r="D125" s="746" t="s">
        <v>1414</v>
      </c>
      <c r="E125" s="809" t="s">
        <v>28</v>
      </c>
      <c r="F125" s="746" t="s">
        <v>112</v>
      </c>
      <c r="G125" s="733" t="s">
        <v>5043</v>
      </c>
      <c r="H125" s="713" t="s">
        <v>1413</v>
      </c>
      <c r="I125" s="713" t="s">
        <v>1414</v>
      </c>
      <c r="J125" s="713" t="s">
        <v>18634</v>
      </c>
      <c r="K125" s="749" t="s">
        <v>31</v>
      </c>
      <c r="L125" s="733" t="s">
        <v>25</v>
      </c>
      <c r="M125" s="713" t="s">
        <v>16</v>
      </c>
    </row>
    <row r="126" spans="1:13" s="21" customFormat="1" ht="44.1" customHeight="1" x14ac:dyDescent="0.4">
      <c r="A126" s="728">
        <v>71</v>
      </c>
      <c r="B126" s="707" t="s">
        <v>886</v>
      </c>
      <c r="C126" s="811">
        <v>1</v>
      </c>
      <c r="D126" s="707" t="s">
        <v>2107</v>
      </c>
      <c r="E126" s="809" t="s">
        <v>7</v>
      </c>
      <c r="F126" s="746" t="s">
        <v>11545</v>
      </c>
      <c r="G126" s="733" t="s">
        <v>17868</v>
      </c>
      <c r="H126" s="712" t="s">
        <v>886</v>
      </c>
      <c r="I126" s="712" t="s">
        <v>2107</v>
      </c>
      <c r="J126" s="713" t="s">
        <v>18635</v>
      </c>
      <c r="K126" s="733" t="s">
        <v>39</v>
      </c>
      <c r="L126" s="714" t="s">
        <v>25</v>
      </c>
      <c r="M126" s="712" t="s">
        <v>16</v>
      </c>
    </row>
    <row r="127" spans="1:13" s="21" customFormat="1" ht="44.1" customHeight="1" x14ac:dyDescent="0.4">
      <c r="A127" s="730"/>
      <c r="B127" s="731"/>
      <c r="C127" s="808"/>
      <c r="D127" s="741"/>
      <c r="E127" s="809" t="s">
        <v>21</v>
      </c>
      <c r="F127" s="746" t="s">
        <v>1416</v>
      </c>
      <c r="G127" s="733" t="s">
        <v>114</v>
      </c>
      <c r="H127" s="717"/>
      <c r="I127" s="727"/>
      <c r="J127" s="713" t="s">
        <v>18636</v>
      </c>
      <c r="K127" s="733" t="s">
        <v>31</v>
      </c>
      <c r="L127" s="726"/>
      <c r="M127" s="727"/>
    </row>
    <row r="128" spans="1:13" s="21" customFormat="1" ht="32.1" customHeight="1" x14ac:dyDescent="0.4">
      <c r="A128" s="730"/>
      <c r="B128" s="731"/>
      <c r="C128" s="812">
        <v>2</v>
      </c>
      <c r="D128" s="746" t="s">
        <v>886</v>
      </c>
      <c r="E128" s="809" t="s">
        <v>10</v>
      </c>
      <c r="F128" s="746" t="s">
        <v>14441</v>
      </c>
      <c r="G128" s="733" t="s">
        <v>18637</v>
      </c>
      <c r="H128" s="717"/>
      <c r="I128" s="733" t="s">
        <v>886</v>
      </c>
      <c r="J128" s="713" t="s">
        <v>18638</v>
      </c>
      <c r="K128" s="733" t="s">
        <v>39</v>
      </c>
      <c r="L128" s="733" t="s">
        <v>25</v>
      </c>
      <c r="M128" s="713" t="s">
        <v>16</v>
      </c>
    </row>
    <row r="129" spans="1:13" s="21" customFormat="1" ht="44.1" customHeight="1" x14ac:dyDescent="0.4">
      <c r="A129" s="772"/>
      <c r="B129" s="741"/>
      <c r="C129" s="812">
        <v>4</v>
      </c>
      <c r="D129" s="746" t="s">
        <v>3250</v>
      </c>
      <c r="E129" s="809" t="s">
        <v>10</v>
      </c>
      <c r="F129" s="711" t="s">
        <v>894</v>
      </c>
      <c r="G129" s="733" t="s">
        <v>18639</v>
      </c>
      <c r="H129" s="727"/>
      <c r="I129" s="733" t="s">
        <v>3250</v>
      </c>
      <c r="J129" s="713" t="s">
        <v>18640</v>
      </c>
      <c r="K129" s="733" t="s">
        <v>39</v>
      </c>
      <c r="L129" s="733" t="s">
        <v>25</v>
      </c>
      <c r="M129" s="713" t="s">
        <v>16</v>
      </c>
    </row>
    <row r="130" spans="1:13" s="21" customFormat="1" ht="80.099999999999994" customHeight="1" x14ac:dyDescent="0.4">
      <c r="A130" s="728">
        <v>72</v>
      </c>
      <c r="B130" s="707" t="s">
        <v>2129</v>
      </c>
      <c r="C130" s="811">
        <v>1</v>
      </c>
      <c r="D130" s="707" t="s">
        <v>2129</v>
      </c>
      <c r="E130" s="806" t="s">
        <v>7</v>
      </c>
      <c r="F130" s="707" t="s">
        <v>11567</v>
      </c>
      <c r="G130" s="733" t="s">
        <v>2890</v>
      </c>
      <c r="H130" s="712" t="s">
        <v>2129</v>
      </c>
      <c r="I130" s="712" t="s">
        <v>2129</v>
      </c>
      <c r="J130" s="713" t="s">
        <v>18641</v>
      </c>
      <c r="K130" s="714" t="s">
        <v>39</v>
      </c>
      <c r="L130" s="714" t="s">
        <v>25</v>
      </c>
      <c r="M130" s="712" t="s">
        <v>16</v>
      </c>
    </row>
    <row r="131" spans="1:13" s="21" customFormat="1" ht="32.1" customHeight="1" x14ac:dyDescent="0.4">
      <c r="A131" s="730"/>
      <c r="B131" s="731"/>
      <c r="C131" s="807"/>
      <c r="D131" s="731"/>
      <c r="E131" s="715"/>
      <c r="F131" s="731"/>
      <c r="G131" s="733" t="s">
        <v>11575</v>
      </c>
      <c r="H131" s="717"/>
      <c r="I131" s="717"/>
      <c r="J131" s="713" t="s">
        <v>18642</v>
      </c>
      <c r="K131" s="722"/>
      <c r="L131" s="722"/>
      <c r="M131" s="717"/>
    </row>
    <row r="132" spans="1:13" s="21" customFormat="1" ht="44.1" customHeight="1" x14ac:dyDescent="0.4">
      <c r="A132" s="730"/>
      <c r="B132" s="731"/>
      <c r="C132" s="807"/>
      <c r="D132" s="731"/>
      <c r="E132" s="774"/>
      <c r="F132" s="741"/>
      <c r="G132" s="733" t="s">
        <v>18643</v>
      </c>
      <c r="H132" s="717"/>
      <c r="I132" s="717"/>
      <c r="J132" s="713" t="s">
        <v>11569</v>
      </c>
      <c r="K132" s="722"/>
      <c r="L132" s="722"/>
      <c r="M132" s="717"/>
    </row>
    <row r="133" spans="1:13" s="21" customFormat="1" ht="68.099999999999994" customHeight="1" x14ac:dyDescent="0.4">
      <c r="A133" s="730"/>
      <c r="B133" s="731"/>
      <c r="C133" s="807"/>
      <c r="D133" s="731"/>
      <c r="E133" s="806" t="s">
        <v>10</v>
      </c>
      <c r="F133" s="707" t="s">
        <v>116</v>
      </c>
      <c r="G133" s="733" t="s">
        <v>670</v>
      </c>
      <c r="H133" s="717"/>
      <c r="I133" s="717"/>
      <c r="J133" s="713" t="s">
        <v>18644</v>
      </c>
      <c r="K133" s="722"/>
      <c r="L133" s="722"/>
      <c r="M133" s="717"/>
    </row>
    <row r="134" spans="1:13" s="21" customFormat="1" ht="32.1" customHeight="1" x14ac:dyDescent="0.4">
      <c r="A134" s="730"/>
      <c r="B134" s="731"/>
      <c r="C134" s="807"/>
      <c r="D134" s="731"/>
      <c r="E134" s="715"/>
      <c r="F134" s="731"/>
      <c r="G134" s="733" t="s">
        <v>18645</v>
      </c>
      <c r="H134" s="717"/>
      <c r="I134" s="717"/>
      <c r="J134" s="713" t="s">
        <v>18646</v>
      </c>
      <c r="K134" s="726"/>
      <c r="L134" s="722"/>
      <c r="M134" s="717"/>
    </row>
    <row r="135" spans="1:13" s="21" customFormat="1" ht="32.1" customHeight="1" x14ac:dyDescent="0.4">
      <c r="A135" s="730"/>
      <c r="B135" s="731"/>
      <c r="C135" s="807"/>
      <c r="D135" s="731"/>
      <c r="E135" s="774"/>
      <c r="F135" s="741"/>
      <c r="G135" s="733" t="s">
        <v>1932</v>
      </c>
      <c r="H135" s="717"/>
      <c r="I135" s="717"/>
      <c r="J135" s="713" t="s">
        <v>18270</v>
      </c>
      <c r="K135" s="733" t="s">
        <v>31</v>
      </c>
      <c r="L135" s="722"/>
      <c r="M135" s="717"/>
    </row>
    <row r="136" spans="1:13" s="21" customFormat="1" ht="44.1" customHeight="1" x14ac:dyDescent="0.4">
      <c r="A136" s="730"/>
      <c r="B136" s="731"/>
      <c r="C136" s="807"/>
      <c r="D136" s="731"/>
      <c r="E136" s="806" t="s">
        <v>21</v>
      </c>
      <c r="F136" s="707" t="s">
        <v>11583</v>
      </c>
      <c r="G136" s="733" t="s">
        <v>18647</v>
      </c>
      <c r="H136" s="717"/>
      <c r="I136" s="717"/>
      <c r="J136" s="713" t="s">
        <v>18648</v>
      </c>
      <c r="K136" s="733" t="s">
        <v>38</v>
      </c>
      <c r="L136" s="722"/>
      <c r="M136" s="717"/>
    </row>
    <row r="137" spans="1:13" s="21" customFormat="1" ht="32.1" customHeight="1" x14ac:dyDescent="0.4">
      <c r="A137" s="730"/>
      <c r="B137" s="731"/>
      <c r="C137" s="807"/>
      <c r="D137" s="731"/>
      <c r="E137" s="715"/>
      <c r="F137" s="731"/>
      <c r="G137" s="733" t="s">
        <v>18649</v>
      </c>
      <c r="H137" s="717"/>
      <c r="I137" s="717"/>
      <c r="J137" s="713" t="s">
        <v>18650</v>
      </c>
      <c r="K137" s="714" t="s">
        <v>39</v>
      </c>
      <c r="L137" s="722"/>
      <c r="M137" s="717"/>
    </row>
    <row r="138" spans="1:13" s="21" customFormat="1" ht="32.1" customHeight="1" x14ac:dyDescent="0.4">
      <c r="A138" s="730"/>
      <c r="B138" s="731"/>
      <c r="C138" s="807"/>
      <c r="D138" s="731"/>
      <c r="E138" s="774"/>
      <c r="F138" s="741"/>
      <c r="G138" s="733" t="s">
        <v>18651</v>
      </c>
      <c r="H138" s="717"/>
      <c r="I138" s="717"/>
      <c r="J138" s="713" t="s">
        <v>18272</v>
      </c>
      <c r="K138" s="726"/>
      <c r="L138" s="722"/>
      <c r="M138" s="717"/>
    </row>
    <row r="139" spans="1:13" s="21" customFormat="1" ht="32.1" customHeight="1" x14ac:dyDescent="0.4">
      <c r="A139" s="730"/>
      <c r="B139" s="731"/>
      <c r="C139" s="808"/>
      <c r="D139" s="741"/>
      <c r="E139" s="809" t="s">
        <v>29</v>
      </c>
      <c r="F139" s="746" t="s">
        <v>1417</v>
      </c>
      <c r="G139" s="733" t="s">
        <v>119</v>
      </c>
      <c r="H139" s="717"/>
      <c r="I139" s="727"/>
      <c r="J139" s="713" t="s">
        <v>16818</v>
      </c>
      <c r="K139" s="733" t="s">
        <v>31</v>
      </c>
      <c r="L139" s="726"/>
      <c r="M139" s="727"/>
    </row>
    <row r="140" spans="1:13" s="21" customFormat="1" ht="44.1" customHeight="1" x14ac:dyDescent="0.4">
      <c r="A140" s="730"/>
      <c r="B140" s="731"/>
      <c r="C140" s="811">
        <v>2</v>
      </c>
      <c r="D140" s="707" t="s">
        <v>11588</v>
      </c>
      <c r="E140" s="806" t="s">
        <v>10</v>
      </c>
      <c r="F140" s="707" t="s">
        <v>11592</v>
      </c>
      <c r="G140" s="733" t="s">
        <v>18652</v>
      </c>
      <c r="H140" s="717"/>
      <c r="I140" s="714" t="s">
        <v>909</v>
      </c>
      <c r="J140" s="713" t="s">
        <v>18653</v>
      </c>
      <c r="K140" s="714" t="s">
        <v>31</v>
      </c>
      <c r="L140" s="714" t="s">
        <v>25</v>
      </c>
      <c r="M140" s="712" t="s">
        <v>16</v>
      </c>
    </row>
    <row r="141" spans="1:13" s="21" customFormat="1" ht="32.1" customHeight="1" x14ac:dyDescent="0.4">
      <c r="A141" s="730"/>
      <c r="B141" s="731"/>
      <c r="C141" s="807"/>
      <c r="D141" s="731"/>
      <c r="E141" s="715"/>
      <c r="F141" s="731"/>
      <c r="G141" s="733" t="s">
        <v>18654</v>
      </c>
      <c r="H141" s="717"/>
      <c r="I141" s="722"/>
      <c r="J141" s="713" t="s">
        <v>18654</v>
      </c>
      <c r="K141" s="722"/>
      <c r="L141" s="722"/>
      <c r="M141" s="717"/>
    </row>
    <row r="142" spans="1:13" s="21" customFormat="1" ht="32.1" customHeight="1" x14ac:dyDescent="0.4">
      <c r="A142" s="730"/>
      <c r="B142" s="731"/>
      <c r="C142" s="807"/>
      <c r="D142" s="731"/>
      <c r="E142" s="774"/>
      <c r="F142" s="741"/>
      <c r="G142" s="733" t="s">
        <v>18655</v>
      </c>
      <c r="H142" s="717"/>
      <c r="I142" s="722"/>
      <c r="J142" s="713" t="s">
        <v>18655</v>
      </c>
      <c r="K142" s="722"/>
      <c r="L142" s="722"/>
      <c r="M142" s="717"/>
    </row>
    <row r="143" spans="1:13" s="21" customFormat="1" ht="68.099999999999994" customHeight="1" x14ac:dyDescent="0.4">
      <c r="A143" s="730"/>
      <c r="B143" s="731"/>
      <c r="C143" s="807"/>
      <c r="D143" s="731"/>
      <c r="E143" s="806" t="s">
        <v>27</v>
      </c>
      <c r="F143" s="707" t="s">
        <v>11596</v>
      </c>
      <c r="G143" s="733" t="s">
        <v>18656</v>
      </c>
      <c r="H143" s="717"/>
      <c r="I143" s="717"/>
      <c r="J143" s="713" t="s">
        <v>18657</v>
      </c>
      <c r="K143" s="722"/>
      <c r="L143" s="722"/>
      <c r="M143" s="722"/>
    </row>
    <row r="144" spans="1:13" s="21" customFormat="1" ht="32.1" customHeight="1" x14ac:dyDescent="0.4">
      <c r="A144" s="730"/>
      <c r="B144" s="731"/>
      <c r="C144" s="808"/>
      <c r="D144" s="741"/>
      <c r="E144" s="774"/>
      <c r="F144" s="741"/>
      <c r="G144" s="733" t="s">
        <v>18658</v>
      </c>
      <c r="H144" s="717"/>
      <c r="I144" s="727"/>
      <c r="J144" s="713" t="s">
        <v>18659</v>
      </c>
      <c r="K144" s="726"/>
      <c r="L144" s="726"/>
      <c r="M144" s="726"/>
    </row>
    <row r="145" spans="1:13" s="21" customFormat="1" ht="44.1" customHeight="1" x14ac:dyDescent="0.4">
      <c r="A145" s="730"/>
      <c r="B145" s="731"/>
      <c r="C145" s="812">
        <v>3</v>
      </c>
      <c r="D145" s="746" t="s">
        <v>2230</v>
      </c>
      <c r="E145" s="809" t="s">
        <v>7</v>
      </c>
      <c r="F145" s="746" t="s">
        <v>1421</v>
      </c>
      <c r="G145" s="733" t="s">
        <v>1422</v>
      </c>
      <c r="H145" s="717"/>
      <c r="I145" s="713" t="s">
        <v>2230</v>
      </c>
      <c r="J145" s="713" t="s">
        <v>2231</v>
      </c>
      <c r="K145" s="733" t="s">
        <v>39</v>
      </c>
      <c r="L145" s="733" t="s">
        <v>25</v>
      </c>
      <c r="M145" s="713" t="s">
        <v>16</v>
      </c>
    </row>
    <row r="146" spans="1:13" s="21" customFormat="1" ht="56.1" customHeight="1" x14ac:dyDescent="0.4">
      <c r="A146" s="730"/>
      <c r="B146" s="731"/>
      <c r="C146" s="811">
        <v>4</v>
      </c>
      <c r="D146" s="707" t="s">
        <v>2570</v>
      </c>
      <c r="E146" s="806" t="s">
        <v>19</v>
      </c>
      <c r="F146" s="707" t="s">
        <v>11619</v>
      </c>
      <c r="G146" s="712" t="s">
        <v>1427</v>
      </c>
      <c r="H146" s="717"/>
      <c r="I146" s="714" t="s">
        <v>2570</v>
      </c>
      <c r="J146" s="713" t="s">
        <v>1427</v>
      </c>
      <c r="K146" s="733" t="s">
        <v>11623</v>
      </c>
      <c r="L146" s="714" t="s">
        <v>25</v>
      </c>
      <c r="M146" s="712" t="s">
        <v>16</v>
      </c>
    </row>
    <row r="147" spans="1:13" s="21" customFormat="1" ht="32.1" customHeight="1" x14ac:dyDescent="0.4">
      <c r="A147" s="772"/>
      <c r="B147" s="741"/>
      <c r="C147" s="808"/>
      <c r="D147" s="741"/>
      <c r="E147" s="774"/>
      <c r="F147" s="741"/>
      <c r="G147" s="727"/>
      <c r="H147" s="727"/>
      <c r="I147" s="727"/>
      <c r="J147" s="713" t="s">
        <v>18660</v>
      </c>
      <c r="K147" s="713" t="s">
        <v>12</v>
      </c>
      <c r="L147" s="726"/>
      <c r="M147" s="727"/>
    </row>
    <row r="148" spans="1:13" s="21" customFormat="1" ht="44.1" customHeight="1" x14ac:dyDescent="0.4">
      <c r="A148" s="728">
        <v>73</v>
      </c>
      <c r="B148" s="707" t="s">
        <v>1430</v>
      </c>
      <c r="C148" s="812">
        <v>1</v>
      </c>
      <c r="D148" s="746" t="s">
        <v>1430</v>
      </c>
      <c r="E148" s="809" t="s">
        <v>27</v>
      </c>
      <c r="F148" s="746" t="s">
        <v>11631</v>
      </c>
      <c r="G148" s="733" t="s">
        <v>5001</v>
      </c>
      <c r="H148" s="714" t="s">
        <v>1430</v>
      </c>
      <c r="I148" s="733" t="s">
        <v>1430</v>
      </c>
      <c r="J148" s="713" t="s">
        <v>18661</v>
      </c>
      <c r="K148" s="749" t="s">
        <v>39</v>
      </c>
      <c r="L148" s="733" t="s">
        <v>25</v>
      </c>
      <c r="M148" s="713" t="s">
        <v>16</v>
      </c>
    </row>
    <row r="149" spans="1:13" s="21" customFormat="1" ht="56.1" customHeight="1" x14ac:dyDescent="0.4">
      <c r="A149" s="730"/>
      <c r="B149" s="731"/>
      <c r="C149" s="811">
        <v>2</v>
      </c>
      <c r="D149" s="707" t="s">
        <v>2267</v>
      </c>
      <c r="E149" s="809" t="s">
        <v>21</v>
      </c>
      <c r="F149" s="746" t="s">
        <v>3402</v>
      </c>
      <c r="G149" s="733" t="s">
        <v>2912</v>
      </c>
      <c r="H149" s="717"/>
      <c r="I149" s="714" t="s">
        <v>2267</v>
      </c>
      <c r="J149" s="713" t="s">
        <v>18662</v>
      </c>
      <c r="K149" s="749" t="s">
        <v>38</v>
      </c>
      <c r="L149" s="733" t="s">
        <v>427</v>
      </c>
      <c r="M149" s="713" t="s">
        <v>132</v>
      </c>
    </row>
    <row r="150" spans="1:13" s="21" customFormat="1" ht="44.1" customHeight="1" x14ac:dyDescent="0.4">
      <c r="A150" s="730"/>
      <c r="B150" s="731"/>
      <c r="C150" s="807"/>
      <c r="D150" s="731"/>
      <c r="E150" s="806" t="s">
        <v>29</v>
      </c>
      <c r="F150" s="707" t="s">
        <v>1436</v>
      </c>
      <c r="G150" s="733" t="s">
        <v>18663</v>
      </c>
      <c r="H150" s="717"/>
      <c r="I150" s="717"/>
      <c r="J150" s="713" t="s">
        <v>18664</v>
      </c>
      <c r="K150" s="749" t="s">
        <v>39</v>
      </c>
      <c r="L150" s="738" t="s">
        <v>25</v>
      </c>
      <c r="M150" s="712" t="s">
        <v>16</v>
      </c>
    </row>
    <row r="151" spans="1:13" s="21" customFormat="1" ht="44.1" customHeight="1" x14ac:dyDescent="0.4">
      <c r="A151" s="730"/>
      <c r="B151" s="731"/>
      <c r="C151" s="808"/>
      <c r="D151" s="741"/>
      <c r="E151" s="774"/>
      <c r="F151" s="741"/>
      <c r="G151" s="733" t="s">
        <v>18665</v>
      </c>
      <c r="H151" s="717"/>
      <c r="I151" s="727"/>
      <c r="J151" s="713" t="s">
        <v>18666</v>
      </c>
      <c r="K151" s="749" t="s">
        <v>38</v>
      </c>
      <c r="L151" s="742"/>
      <c r="M151" s="727"/>
    </row>
    <row r="152" spans="1:13" s="20" customFormat="1" ht="44.1" customHeight="1" x14ac:dyDescent="0.4">
      <c r="A152" s="772"/>
      <c r="B152" s="741"/>
      <c r="C152" s="812">
        <v>3</v>
      </c>
      <c r="D152" s="746" t="s">
        <v>2639</v>
      </c>
      <c r="E152" s="809" t="s">
        <v>10</v>
      </c>
      <c r="F152" s="746" t="s">
        <v>11660</v>
      </c>
      <c r="G152" s="733" t="s">
        <v>18667</v>
      </c>
      <c r="H152" s="727"/>
      <c r="I152" s="733" t="s">
        <v>2639</v>
      </c>
      <c r="J152" s="713" t="s">
        <v>18668</v>
      </c>
      <c r="K152" s="749" t="s">
        <v>31</v>
      </c>
      <c r="L152" s="733" t="s">
        <v>25</v>
      </c>
      <c r="M152" s="713" t="s">
        <v>16</v>
      </c>
    </row>
    <row r="153" spans="1:13" x14ac:dyDescent="0.4">
      <c r="A153" s="576" t="s">
        <v>137</v>
      </c>
      <c r="B153" s="577"/>
      <c r="C153" s="578"/>
      <c r="D153" s="577"/>
      <c r="E153" s="578"/>
      <c r="F153" s="577"/>
      <c r="G153" s="577"/>
      <c r="H153" s="577"/>
      <c r="I153" s="577"/>
      <c r="J153" s="577"/>
      <c r="K153" s="577"/>
      <c r="L153" s="577"/>
      <c r="M153" s="579"/>
    </row>
    <row r="154" spans="1:13" x14ac:dyDescent="0.4">
      <c r="A154" s="580" t="s">
        <v>138</v>
      </c>
      <c r="B154" s="581"/>
      <c r="C154" s="582"/>
      <c r="D154" s="581"/>
      <c r="E154" s="582"/>
      <c r="F154" s="581"/>
      <c r="G154" s="581"/>
      <c r="H154" s="581"/>
      <c r="I154" s="581"/>
      <c r="J154" s="581"/>
      <c r="K154" s="581"/>
      <c r="L154" s="581"/>
      <c r="M154" s="583"/>
    </row>
    <row r="155" spans="1:13" x14ac:dyDescent="0.4">
      <c r="A155" s="580" t="s">
        <v>11675</v>
      </c>
      <c r="B155" s="581"/>
      <c r="C155" s="582"/>
      <c r="D155" s="581"/>
      <c r="E155" s="582"/>
      <c r="F155" s="581"/>
      <c r="G155" s="581"/>
      <c r="H155" s="581"/>
      <c r="I155" s="581"/>
      <c r="J155" s="581"/>
      <c r="K155" s="581"/>
      <c r="L155" s="581"/>
      <c r="M155" s="583"/>
    </row>
    <row r="156" spans="1:13" x14ac:dyDescent="0.4">
      <c r="A156" s="580" t="s">
        <v>942</v>
      </c>
      <c r="B156" s="581"/>
      <c r="C156" s="582"/>
      <c r="D156" s="581"/>
      <c r="E156" s="582"/>
      <c r="F156" s="581"/>
      <c r="G156" s="581"/>
      <c r="H156" s="581"/>
      <c r="I156" s="581"/>
      <c r="J156" s="581"/>
      <c r="K156" s="581"/>
      <c r="L156" s="581"/>
      <c r="M156" s="583"/>
    </row>
    <row r="157" spans="1:13" x14ac:dyDescent="0.4">
      <c r="A157" s="580" t="s">
        <v>943</v>
      </c>
      <c r="B157" s="581"/>
      <c r="C157" s="582"/>
      <c r="D157" s="581"/>
      <c r="E157" s="582"/>
      <c r="F157" s="581"/>
      <c r="G157" s="581"/>
      <c r="H157" s="581"/>
      <c r="I157" s="581"/>
      <c r="J157" s="581"/>
      <c r="K157" s="581"/>
      <c r="L157" s="581"/>
      <c r="M157" s="583"/>
    </row>
    <row r="158" spans="1:13" x14ac:dyDescent="0.4">
      <c r="A158" s="580" t="s">
        <v>944</v>
      </c>
      <c r="B158" s="581"/>
      <c r="C158" s="582"/>
      <c r="D158" s="581"/>
      <c r="E158" s="582"/>
      <c r="F158" s="581"/>
      <c r="G158" s="581"/>
      <c r="H158" s="581"/>
      <c r="I158" s="581"/>
      <c r="J158" s="581"/>
      <c r="K158" s="581"/>
      <c r="L158" s="581"/>
      <c r="M158" s="583"/>
    </row>
    <row r="159" spans="1:13" x14ac:dyDescent="0.4">
      <c r="A159" s="580" t="s">
        <v>945</v>
      </c>
      <c r="B159" s="581"/>
      <c r="C159" s="582"/>
      <c r="D159" s="581"/>
      <c r="E159" s="582"/>
      <c r="F159" s="581"/>
      <c r="G159" s="581"/>
      <c r="H159" s="581"/>
      <c r="I159" s="581"/>
      <c r="J159" s="581"/>
      <c r="K159" s="581"/>
      <c r="L159" s="581"/>
      <c r="M159" s="583"/>
    </row>
    <row r="160" spans="1:13" x14ac:dyDescent="0.4">
      <c r="A160" s="580" t="s">
        <v>946</v>
      </c>
      <c r="B160" s="581"/>
      <c r="C160" s="582"/>
      <c r="D160" s="581"/>
      <c r="E160" s="582"/>
      <c r="F160" s="581"/>
      <c r="G160" s="581"/>
      <c r="H160" s="581"/>
      <c r="I160" s="581"/>
      <c r="J160" s="581"/>
      <c r="K160" s="581"/>
      <c r="L160" s="581"/>
      <c r="M160" s="583"/>
    </row>
    <row r="161" spans="1:13" x14ac:dyDescent="0.4">
      <c r="A161" s="580" t="s">
        <v>139</v>
      </c>
      <c r="B161" s="581"/>
      <c r="C161" s="582"/>
      <c r="D161" s="581"/>
      <c r="E161" s="582"/>
      <c r="F161" s="581"/>
      <c r="G161" s="581"/>
      <c r="H161" s="581"/>
      <c r="I161" s="581"/>
      <c r="J161" s="581"/>
      <c r="K161" s="581"/>
      <c r="L161" s="581"/>
      <c r="M161" s="583"/>
    </row>
    <row r="162" spans="1:13" x14ac:dyDescent="0.4">
      <c r="A162" s="580" t="s">
        <v>140</v>
      </c>
      <c r="B162" s="581"/>
      <c r="C162" s="582"/>
      <c r="D162" s="581"/>
      <c r="E162" s="582"/>
      <c r="F162" s="581"/>
      <c r="G162" s="581"/>
      <c r="H162" s="581"/>
      <c r="I162" s="581"/>
      <c r="J162" s="581"/>
      <c r="K162" s="581"/>
      <c r="L162" s="581"/>
      <c r="M162" s="583"/>
    </row>
    <row r="163" spans="1:13" x14ac:dyDescent="0.4">
      <c r="A163" s="580" t="s">
        <v>141</v>
      </c>
      <c r="B163" s="581"/>
      <c r="C163" s="582"/>
      <c r="D163" s="581"/>
      <c r="E163" s="582"/>
      <c r="F163" s="581"/>
      <c r="G163" s="581"/>
      <c r="H163" s="581"/>
      <c r="I163" s="581"/>
      <c r="J163" s="581"/>
      <c r="K163" s="581"/>
      <c r="L163" s="581"/>
      <c r="M163" s="583"/>
    </row>
    <row r="164" spans="1:13" x14ac:dyDescent="0.4">
      <c r="A164" s="580" t="s">
        <v>142</v>
      </c>
      <c r="B164" s="581"/>
      <c r="C164" s="582"/>
      <c r="D164" s="581"/>
      <c r="E164" s="582"/>
      <c r="F164" s="581"/>
      <c r="G164" s="581"/>
      <c r="H164" s="581"/>
      <c r="I164" s="581"/>
      <c r="J164" s="581"/>
      <c r="K164" s="581"/>
      <c r="L164" s="581"/>
      <c r="M164" s="583"/>
    </row>
    <row r="165" spans="1:13" x14ac:dyDescent="0.4">
      <c r="A165" s="580" t="s">
        <v>143</v>
      </c>
      <c r="B165" s="581"/>
      <c r="C165" s="582"/>
      <c r="D165" s="581"/>
      <c r="E165" s="582"/>
      <c r="F165" s="581"/>
      <c r="G165" s="581"/>
      <c r="H165" s="581"/>
      <c r="I165" s="581"/>
      <c r="J165" s="581"/>
      <c r="K165" s="581"/>
      <c r="L165" s="581"/>
      <c r="M165" s="583"/>
    </row>
    <row r="166" spans="1:13" x14ac:dyDescent="0.4">
      <c r="A166" s="580" t="s">
        <v>144</v>
      </c>
      <c r="B166" s="581"/>
      <c r="C166" s="582"/>
      <c r="D166" s="581"/>
      <c r="E166" s="582"/>
      <c r="F166" s="581"/>
      <c r="G166" s="581"/>
      <c r="H166" s="581"/>
      <c r="I166" s="581"/>
      <c r="J166" s="581"/>
      <c r="K166" s="581"/>
      <c r="L166" s="581"/>
      <c r="M166" s="583"/>
    </row>
    <row r="167" spans="1:13" x14ac:dyDescent="0.4">
      <c r="A167" s="580" t="s">
        <v>947</v>
      </c>
      <c r="B167" s="581"/>
      <c r="C167" s="582"/>
      <c r="D167" s="581"/>
      <c r="E167" s="582"/>
      <c r="F167" s="581"/>
      <c r="G167" s="581"/>
      <c r="H167" s="581"/>
      <c r="I167" s="581"/>
      <c r="J167" s="581"/>
      <c r="K167" s="581"/>
      <c r="L167" s="581"/>
      <c r="M167" s="583"/>
    </row>
    <row r="168" spans="1:13" x14ac:dyDescent="0.4">
      <c r="A168" s="580" t="s">
        <v>948</v>
      </c>
      <c r="B168" s="581"/>
      <c r="C168" s="582"/>
      <c r="D168" s="581"/>
      <c r="E168" s="582"/>
      <c r="F168" s="581"/>
      <c r="G168" s="581"/>
      <c r="H168" s="581"/>
      <c r="I168" s="581"/>
      <c r="J168" s="581"/>
      <c r="K168" s="581"/>
      <c r="L168" s="581"/>
      <c r="M168" s="583"/>
    </row>
    <row r="169" spans="1:13" x14ac:dyDescent="0.4">
      <c r="A169" s="580" t="s">
        <v>949</v>
      </c>
      <c r="B169" s="581"/>
      <c r="C169" s="582"/>
      <c r="D169" s="581"/>
      <c r="E169" s="582"/>
      <c r="F169" s="581"/>
      <c r="G169" s="581"/>
      <c r="H169" s="581"/>
      <c r="I169" s="581"/>
      <c r="J169" s="581"/>
      <c r="K169" s="581"/>
      <c r="L169" s="581"/>
      <c r="M169" s="583"/>
    </row>
    <row r="170" spans="1:13" x14ac:dyDescent="0.4">
      <c r="A170" s="580" t="s">
        <v>950</v>
      </c>
      <c r="B170" s="581"/>
      <c r="C170" s="582"/>
      <c r="D170" s="581"/>
      <c r="E170" s="582"/>
      <c r="F170" s="581"/>
      <c r="G170" s="581"/>
      <c r="H170" s="581"/>
      <c r="I170" s="581"/>
      <c r="J170" s="581"/>
      <c r="K170" s="581"/>
      <c r="L170" s="581"/>
      <c r="M170" s="583"/>
    </row>
    <row r="171" spans="1:13" x14ac:dyDescent="0.4">
      <c r="A171" s="580" t="s">
        <v>951</v>
      </c>
      <c r="B171" s="581"/>
      <c r="C171" s="582"/>
      <c r="D171" s="581"/>
      <c r="E171" s="582"/>
      <c r="F171" s="581"/>
      <c r="G171" s="581"/>
      <c r="H171" s="581"/>
      <c r="I171" s="581"/>
      <c r="J171" s="581"/>
      <c r="K171" s="581"/>
      <c r="L171" s="581"/>
      <c r="M171" s="583"/>
    </row>
    <row r="172" spans="1:13" x14ac:dyDescent="0.4">
      <c r="A172" s="580" t="s">
        <v>952</v>
      </c>
      <c r="B172" s="581"/>
      <c r="C172" s="582"/>
      <c r="D172" s="581"/>
      <c r="E172" s="582"/>
      <c r="F172" s="581"/>
      <c r="G172" s="581"/>
      <c r="H172" s="581"/>
      <c r="I172" s="581"/>
      <c r="J172" s="581"/>
      <c r="K172" s="581"/>
      <c r="L172" s="581"/>
      <c r="M172" s="583"/>
    </row>
    <row r="173" spans="1:13" x14ac:dyDescent="0.4">
      <c r="A173" s="580" t="s">
        <v>145</v>
      </c>
      <c r="B173" s="581"/>
      <c r="C173" s="582"/>
      <c r="D173" s="581"/>
      <c r="E173" s="582"/>
      <c r="F173" s="581"/>
      <c r="G173" s="581"/>
      <c r="H173" s="581"/>
      <c r="I173" s="581"/>
      <c r="J173" s="581"/>
      <c r="K173" s="581"/>
      <c r="L173" s="581"/>
      <c r="M173" s="583"/>
    </row>
    <row r="174" spans="1:13" x14ac:dyDescent="0.4">
      <c r="A174" s="580" t="s">
        <v>146</v>
      </c>
      <c r="B174" s="581"/>
      <c r="C174" s="582"/>
      <c r="D174" s="581"/>
      <c r="E174" s="582"/>
      <c r="F174" s="581"/>
      <c r="G174" s="581"/>
      <c r="H174" s="581"/>
      <c r="I174" s="581"/>
      <c r="J174" s="581"/>
      <c r="K174" s="581"/>
      <c r="L174" s="581"/>
      <c r="M174" s="583"/>
    </row>
    <row r="175" spans="1:13" x14ac:dyDescent="0.4">
      <c r="A175" s="580" t="s">
        <v>953</v>
      </c>
      <c r="B175" s="581"/>
      <c r="C175" s="582"/>
      <c r="D175" s="581"/>
      <c r="E175" s="582"/>
      <c r="F175" s="581"/>
      <c r="G175" s="581"/>
      <c r="H175" s="581"/>
      <c r="I175" s="581"/>
      <c r="J175" s="581"/>
      <c r="K175" s="581"/>
      <c r="L175" s="581"/>
      <c r="M175" s="583"/>
    </row>
    <row r="176" spans="1:13" x14ac:dyDescent="0.4">
      <c r="A176" s="580" t="s">
        <v>954</v>
      </c>
      <c r="B176" s="581"/>
      <c r="C176" s="582"/>
      <c r="D176" s="581"/>
      <c r="E176" s="582"/>
      <c r="F176" s="581"/>
      <c r="G176" s="581"/>
      <c r="H176" s="581"/>
      <c r="I176" s="581"/>
      <c r="J176" s="581"/>
      <c r="K176" s="581"/>
      <c r="L176" s="581"/>
      <c r="M176" s="583"/>
    </row>
    <row r="177" spans="1:13" x14ac:dyDescent="0.4">
      <c r="A177" s="580" t="s">
        <v>955</v>
      </c>
      <c r="B177" s="581"/>
      <c r="C177" s="582"/>
      <c r="D177" s="581"/>
      <c r="E177" s="582"/>
      <c r="F177" s="581"/>
      <c r="G177" s="581"/>
      <c r="H177" s="581"/>
      <c r="I177" s="581"/>
      <c r="J177" s="581"/>
      <c r="K177" s="581"/>
      <c r="L177" s="581"/>
      <c r="M177" s="583"/>
    </row>
    <row r="178" spans="1:13" x14ac:dyDescent="0.4">
      <c r="A178" s="580" t="s">
        <v>956</v>
      </c>
      <c r="B178" s="581"/>
      <c r="C178" s="582"/>
      <c r="D178" s="581"/>
      <c r="E178" s="582"/>
      <c r="F178" s="581"/>
      <c r="G178" s="581"/>
      <c r="H178" s="581"/>
      <c r="I178" s="581"/>
      <c r="J178" s="581"/>
      <c r="K178" s="581"/>
      <c r="L178" s="581"/>
      <c r="M178" s="583"/>
    </row>
    <row r="179" spans="1:13" x14ac:dyDescent="0.4">
      <c r="A179" s="580" t="s">
        <v>957</v>
      </c>
      <c r="B179" s="581"/>
      <c r="C179" s="582"/>
      <c r="D179" s="581"/>
      <c r="E179" s="582"/>
      <c r="F179" s="581"/>
      <c r="G179" s="581"/>
      <c r="H179" s="581"/>
      <c r="I179" s="581"/>
      <c r="J179" s="581"/>
      <c r="K179" s="581"/>
      <c r="L179" s="581"/>
      <c r="M179" s="583"/>
    </row>
    <row r="180" spans="1:13" x14ac:dyDescent="0.4">
      <c r="A180" s="580" t="s">
        <v>958</v>
      </c>
      <c r="B180" s="581"/>
      <c r="C180" s="582"/>
      <c r="D180" s="581"/>
      <c r="E180" s="582"/>
      <c r="F180" s="581"/>
      <c r="G180" s="581"/>
      <c r="H180" s="581"/>
      <c r="I180" s="581"/>
      <c r="J180" s="581"/>
      <c r="K180" s="581"/>
      <c r="L180" s="581"/>
      <c r="M180" s="583"/>
    </row>
    <row r="181" spans="1:13" x14ac:dyDescent="0.4">
      <c r="A181" s="580" t="s">
        <v>959</v>
      </c>
      <c r="B181" s="581"/>
      <c r="C181" s="582"/>
      <c r="D181" s="581"/>
      <c r="E181" s="582"/>
      <c r="F181" s="581"/>
      <c r="G181" s="581"/>
      <c r="H181" s="581"/>
      <c r="I181" s="581"/>
      <c r="J181" s="581"/>
      <c r="K181" s="581"/>
      <c r="L181" s="581"/>
      <c r="M181" s="583"/>
    </row>
    <row r="182" spans="1:13" x14ac:dyDescent="0.4">
      <c r="A182" s="580" t="s">
        <v>960</v>
      </c>
      <c r="B182" s="581"/>
      <c r="C182" s="582"/>
      <c r="D182" s="581"/>
      <c r="E182" s="582"/>
      <c r="F182" s="581"/>
      <c r="G182" s="581"/>
      <c r="H182" s="581"/>
      <c r="I182" s="581"/>
      <c r="J182" s="581"/>
      <c r="K182" s="581"/>
      <c r="L182" s="581"/>
      <c r="M182" s="583"/>
    </row>
    <row r="183" spans="1:13" x14ac:dyDescent="0.4">
      <c r="A183" s="580" t="s">
        <v>961</v>
      </c>
      <c r="B183" s="581"/>
      <c r="C183" s="582"/>
      <c r="D183" s="581"/>
      <c r="E183" s="582"/>
      <c r="F183" s="581"/>
      <c r="G183" s="581"/>
      <c r="H183" s="581"/>
      <c r="I183" s="581"/>
      <c r="J183" s="581"/>
      <c r="K183" s="581"/>
      <c r="L183" s="581"/>
      <c r="M183" s="583"/>
    </row>
    <row r="184" spans="1:13" x14ac:dyDescent="0.4">
      <c r="A184" s="580" t="s">
        <v>147</v>
      </c>
      <c r="B184" s="581"/>
      <c r="C184" s="582"/>
      <c r="D184" s="581"/>
      <c r="E184" s="582"/>
      <c r="F184" s="581"/>
      <c r="G184" s="581"/>
      <c r="H184" s="581"/>
      <c r="I184" s="581"/>
      <c r="J184" s="581"/>
      <c r="K184" s="581"/>
      <c r="L184" s="581"/>
      <c r="M184" s="583"/>
    </row>
    <row r="185" spans="1:13" x14ac:dyDescent="0.4">
      <c r="A185" s="580" t="s">
        <v>148</v>
      </c>
      <c r="B185" s="581"/>
      <c r="C185" s="582"/>
      <c r="D185" s="581"/>
      <c r="E185" s="582"/>
      <c r="F185" s="581"/>
      <c r="G185" s="581"/>
      <c r="H185" s="581"/>
      <c r="I185" s="581"/>
      <c r="J185" s="581"/>
      <c r="K185" s="581"/>
      <c r="L185" s="581"/>
      <c r="M185" s="583"/>
    </row>
    <row r="186" spans="1:13" x14ac:dyDescent="0.4">
      <c r="A186" s="580" t="s">
        <v>149</v>
      </c>
      <c r="B186" s="581"/>
      <c r="C186" s="582"/>
      <c r="D186" s="581"/>
      <c r="E186" s="582"/>
      <c r="F186" s="581"/>
      <c r="G186" s="581"/>
      <c r="H186" s="581"/>
      <c r="I186" s="581"/>
      <c r="J186" s="581"/>
      <c r="K186" s="581"/>
      <c r="L186" s="581"/>
      <c r="M186" s="583"/>
    </row>
    <row r="187" spans="1:13" x14ac:dyDescent="0.4">
      <c r="A187" s="580" t="s">
        <v>150</v>
      </c>
      <c r="B187" s="581"/>
      <c r="C187" s="582"/>
      <c r="D187" s="581"/>
      <c r="E187" s="582"/>
      <c r="F187" s="581"/>
      <c r="G187" s="581"/>
      <c r="H187" s="581"/>
      <c r="I187" s="581"/>
      <c r="J187" s="581"/>
      <c r="K187" s="581"/>
      <c r="L187" s="581"/>
      <c r="M187" s="583"/>
    </row>
    <row r="188" spans="1:13" x14ac:dyDescent="0.4">
      <c r="A188" s="580" t="s">
        <v>151</v>
      </c>
      <c r="B188" s="581"/>
      <c r="C188" s="582"/>
      <c r="D188" s="581"/>
      <c r="E188" s="582"/>
      <c r="F188" s="581"/>
      <c r="G188" s="581"/>
      <c r="H188" s="581"/>
      <c r="I188" s="581"/>
      <c r="J188" s="581"/>
      <c r="K188" s="581"/>
      <c r="L188" s="581"/>
      <c r="M188" s="583"/>
    </row>
    <row r="189" spans="1:13" x14ac:dyDescent="0.4">
      <c r="A189" s="580" t="s">
        <v>152</v>
      </c>
      <c r="B189" s="581"/>
      <c r="C189" s="582"/>
      <c r="D189" s="581"/>
      <c r="E189" s="582"/>
      <c r="F189" s="581"/>
      <c r="G189" s="581"/>
      <c r="H189" s="581"/>
      <c r="I189" s="581"/>
      <c r="J189" s="581"/>
      <c r="K189" s="581"/>
      <c r="L189" s="581"/>
      <c r="M189" s="583"/>
    </row>
    <row r="190" spans="1:13" x14ac:dyDescent="0.4">
      <c r="A190" s="580" t="s">
        <v>153</v>
      </c>
      <c r="B190" s="581"/>
      <c r="C190" s="582"/>
      <c r="D190" s="581"/>
      <c r="E190" s="582"/>
      <c r="F190" s="581"/>
      <c r="G190" s="581"/>
      <c r="H190" s="581"/>
      <c r="I190" s="581"/>
      <c r="J190" s="581"/>
      <c r="K190" s="581"/>
      <c r="L190" s="581"/>
      <c r="M190" s="583"/>
    </row>
    <row r="191" spans="1:13" x14ac:dyDescent="0.4">
      <c r="A191" s="580" t="s">
        <v>154</v>
      </c>
      <c r="B191" s="581"/>
      <c r="C191" s="582"/>
      <c r="D191" s="581"/>
      <c r="E191" s="582"/>
      <c r="F191" s="581"/>
      <c r="G191" s="581"/>
      <c r="H191" s="581"/>
      <c r="I191" s="581"/>
      <c r="J191" s="581"/>
      <c r="K191" s="581"/>
      <c r="L191" s="581"/>
      <c r="M191" s="583"/>
    </row>
    <row r="192" spans="1:13" x14ac:dyDescent="0.4">
      <c r="A192" s="584"/>
      <c r="B192" s="585"/>
      <c r="C192" s="586"/>
      <c r="D192" s="585"/>
      <c r="E192" s="586"/>
      <c r="F192" s="585"/>
      <c r="G192" s="585"/>
      <c r="H192" s="585"/>
      <c r="I192" s="585"/>
      <c r="J192" s="585"/>
      <c r="K192" s="585"/>
      <c r="L192" s="585"/>
      <c r="M192" s="587"/>
    </row>
    <row r="193" spans="1:13" x14ac:dyDescent="0.4">
      <c r="A193" s="631"/>
      <c r="B193" s="632"/>
      <c r="C193" s="631"/>
      <c r="D193" s="632"/>
      <c r="E193" s="631"/>
      <c r="F193" s="632"/>
      <c r="G193" s="631"/>
      <c r="H193" s="631"/>
      <c r="I193" s="631"/>
      <c r="J193" s="631"/>
      <c r="K193" s="631"/>
      <c r="L193" s="631"/>
      <c r="M193" s="632"/>
    </row>
    <row r="194" spans="1:13" x14ac:dyDescent="0.4">
      <c r="A194" s="1369"/>
      <c r="B194" s="509"/>
      <c r="C194" s="1369"/>
      <c r="D194" s="509"/>
      <c r="E194" s="1369"/>
      <c r="F194" s="509"/>
      <c r="G194" s="1369"/>
      <c r="H194" s="1369"/>
      <c r="I194" s="1369"/>
      <c r="J194" s="1369"/>
      <c r="K194" s="1369"/>
      <c r="L194" s="1369"/>
      <c r="M194" s="509"/>
    </row>
    <row r="195" spans="1:13" x14ac:dyDescent="0.4">
      <c r="A195" s="1369"/>
      <c r="B195" s="509"/>
      <c r="C195" s="1369"/>
      <c r="D195" s="509"/>
      <c r="E195" s="1369"/>
      <c r="F195" s="509"/>
      <c r="G195" s="1369"/>
      <c r="H195" s="1369"/>
      <c r="I195" s="1369"/>
      <c r="J195" s="1369"/>
      <c r="K195" s="1369"/>
      <c r="L195" s="1369"/>
      <c r="M195" s="509"/>
    </row>
    <row r="196" spans="1:13" x14ac:dyDescent="0.4">
      <c r="A196" s="1369"/>
      <c r="B196" s="509"/>
      <c r="C196" s="1369"/>
      <c r="D196" s="509"/>
      <c r="E196" s="1369"/>
      <c r="F196" s="509"/>
      <c r="G196" s="1369"/>
      <c r="H196" s="1369"/>
      <c r="I196" s="1369"/>
      <c r="J196" s="1369"/>
      <c r="K196" s="1369"/>
      <c r="L196" s="1369"/>
      <c r="M196" s="509"/>
    </row>
    <row r="197" spans="1:13" x14ac:dyDescent="0.4">
      <c r="A197" s="1369"/>
      <c r="B197" s="509"/>
      <c r="C197" s="1369"/>
      <c r="D197" s="509"/>
      <c r="E197" s="1369"/>
      <c r="F197" s="509"/>
      <c r="G197" s="1369"/>
      <c r="H197" s="1369"/>
      <c r="I197" s="1369"/>
      <c r="J197" s="1369"/>
      <c r="K197" s="1369"/>
      <c r="L197" s="1369"/>
      <c r="M197" s="509"/>
    </row>
    <row r="198" spans="1:13" s="10" customFormat="1" x14ac:dyDescent="0.4">
      <c r="A198" s="1369"/>
      <c r="B198" s="509"/>
      <c r="C198" s="1369"/>
      <c r="D198" s="509"/>
      <c r="E198" s="1369"/>
      <c r="F198" s="509"/>
      <c r="G198" s="1369"/>
      <c r="H198" s="1369"/>
      <c r="I198" s="1369"/>
      <c r="J198" s="1369"/>
      <c r="K198" s="1369"/>
      <c r="L198" s="1369"/>
      <c r="M198" s="509"/>
    </row>
    <row r="199" spans="1:13" s="10" customFormat="1" x14ac:dyDescent="0.4">
      <c r="A199" s="1369"/>
      <c r="B199" s="509"/>
      <c r="C199" s="1369"/>
      <c r="D199" s="509"/>
      <c r="E199" s="1369"/>
      <c r="F199" s="509"/>
      <c r="G199" s="1369"/>
      <c r="H199" s="1369"/>
      <c r="I199" s="1369"/>
      <c r="J199" s="1369"/>
      <c r="K199" s="1369"/>
      <c r="L199" s="1369"/>
      <c r="M199" s="509"/>
    </row>
    <row r="200" spans="1:13" s="10" customFormat="1" x14ac:dyDescent="0.4">
      <c r="A200" s="1369"/>
      <c r="B200" s="509"/>
      <c r="C200" s="1369"/>
      <c r="D200" s="509"/>
      <c r="E200" s="1369"/>
      <c r="F200" s="509"/>
      <c r="G200" s="1369"/>
      <c r="H200" s="1369"/>
      <c r="I200" s="1369"/>
      <c r="J200" s="1369"/>
      <c r="K200" s="1369"/>
      <c r="L200" s="1369"/>
      <c r="M200" s="509"/>
    </row>
    <row r="201" spans="1:13" s="10" customFormat="1" x14ac:dyDescent="0.4">
      <c r="A201" s="1369"/>
      <c r="B201" s="509"/>
      <c r="C201" s="1369"/>
      <c r="D201" s="509"/>
      <c r="E201" s="1369"/>
      <c r="F201" s="509"/>
      <c r="G201" s="1369"/>
      <c r="H201" s="1369"/>
      <c r="I201" s="1369"/>
      <c r="J201" s="1369"/>
      <c r="K201" s="1369"/>
      <c r="L201" s="1369"/>
      <c r="M201" s="509"/>
    </row>
    <row r="202" spans="1:13" s="10" customFormat="1" x14ac:dyDescent="0.4">
      <c r="A202" s="1369"/>
      <c r="B202" s="509"/>
      <c r="C202" s="1369"/>
      <c r="D202" s="509"/>
      <c r="E202" s="1369"/>
      <c r="F202" s="509"/>
      <c r="G202" s="1369"/>
      <c r="H202" s="1369"/>
      <c r="I202" s="1369"/>
      <c r="J202" s="1369"/>
      <c r="K202" s="1369"/>
      <c r="L202" s="1369"/>
      <c r="M202" s="509"/>
    </row>
    <row r="203" spans="1:13" s="10" customFormat="1" x14ac:dyDescent="0.4">
      <c r="A203" s="1369"/>
      <c r="B203" s="509"/>
      <c r="C203" s="1369"/>
      <c r="D203" s="509"/>
      <c r="E203" s="1369"/>
      <c r="F203" s="509"/>
      <c r="G203" s="1369"/>
      <c r="H203" s="1369"/>
      <c r="I203" s="1369"/>
      <c r="J203" s="1369"/>
      <c r="K203" s="1369"/>
      <c r="L203" s="1369"/>
      <c r="M203" s="509"/>
    </row>
    <row r="204" spans="1:13" s="10" customFormat="1" x14ac:dyDescent="0.4">
      <c r="A204" s="1369"/>
      <c r="B204" s="509"/>
      <c r="C204" s="1369"/>
      <c r="D204" s="509"/>
      <c r="E204" s="1369"/>
      <c r="F204" s="509"/>
      <c r="G204" s="1369"/>
      <c r="H204" s="1369"/>
      <c r="I204" s="1369"/>
      <c r="J204" s="1369"/>
      <c r="K204" s="1369"/>
      <c r="L204" s="1369"/>
      <c r="M204" s="509"/>
    </row>
    <row r="205" spans="1:13" s="10" customFormat="1" x14ac:dyDescent="0.4">
      <c r="A205" s="1369"/>
      <c r="B205" s="509"/>
      <c r="C205" s="1369"/>
      <c r="D205" s="509"/>
      <c r="E205" s="1369"/>
      <c r="F205" s="509"/>
      <c r="G205" s="1369"/>
      <c r="H205" s="1369"/>
      <c r="I205" s="1369"/>
      <c r="J205" s="1369"/>
      <c r="K205" s="1369"/>
      <c r="L205" s="1369"/>
      <c r="M205" s="509"/>
    </row>
    <row r="206" spans="1:13" s="10" customFormat="1" x14ac:dyDescent="0.4">
      <c r="A206" s="1369"/>
      <c r="B206" s="509"/>
      <c r="C206" s="1369"/>
      <c r="D206" s="509"/>
      <c r="E206" s="1369"/>
      <c r="F206" s="509"/>
      <c r="G206" s="1369"/>
      <c r="H206" s="1369"/>
      <c r="I206" s="1369"/>
      <c r="J206" s="1369"/>
      <c r="K206" s="1369"/>
      <c r="L206" s="1369"/>
      <c r="M206" s="509"/>
    </row>
    <row r="207" spans="1:13" s="10" customFormat="1" x14ac:dyDescent="0.4">
      <c r="A207" s="1369"/>
      <c r="B207" s="509"/>
      <c r="C207" s="1369"/>
      <c r="D207" s="509"/>
      <c r="E207" s="1369"/>
      <c r="F207" s="509"/>
      <c r="G207" s="1369"/>
      <c r="H207" s="1369"/>
      <c r="I207" s="1369"/>
      <c r="J207" s="1369"/>
      <c r="K207" s="1369"/>
      <c r="L207" s="1369"/>
      <c r="M207" s="509"/>
    </row>
    <row r="208" spans="1:13" s="10" customFormat="1" x14ac:dyDescent="0.4">
      <c r="A208" s="1369"/>
      <c r="B208" s="509"/>
      <c r="C208" s="1369"/>
      <c r="D208" s="509"/>
      <c r="E208" s="1369"/>
      <c r="F208" s="509"/>
      <c r="G208" s="1369"/>
      <c r="H208" s="1369"/>
      <c r="I208" s="1369"/>
      <c r="J208" s="1369"/>
      <c r="K208" s="1369"/>
      <c r="L208" s="1369"/>
      <c r="M208" s="509"/>
    </row>
    <row r="209" spans="1:13" s="10" customFormat="1" x14ac:dyDescent="0.4">
      <c r="A209" s="1369"/>
      <c r="B209" s="509"/>
      <c r="C209" s="1369"/>
      <c r="D209" s="509"/>
      <c r="E209" s="1369"/>
      <c r="F209" s="509"/>
      <c r="G209" s="1369"/>
      <c r="H209" s="1369"/>
      <c r="I209" s="1369"/>
      <c r="J209" s="1369"/>
      <c r="K209" s="1369"/>
      <c r="L209" s="1369"/>
      <c r="M209" s="509"/>
    </row>
    <row r="210" spans="1:13" s="10" customFormat="1" x14ac:dyDescent="0.4">
      <c r="A210" s="1369"/>
      <c r="B210" s="509"/>
      <c r="C210" s="1369"/>
      <c r="D210" s="509"/>
      <c r="E210" s="1369"/>
      <c r="F210" s="509"/>
      <c r="G210" s="1369"/>
      <c r="H210" s="1369"/>
      <c r="I210" s="1369"/>
      <c r="J210" s="1369"/>
      <c r="K210" s="1369"/>
      <c r="L210" s="1369"/>
      <c r="M210" s="509"/>
    </row>
  </sheetData>
  <sheetProtection algorithmName="SHA-512" hashValue="CxCz+NEqUMFO5lPnfWIkEoOmaglYR9XviwDnf52KbHid5By4wfqp9u5NEnVX+CgbgzUvwGecA9mggNRLvf3H+w==" saltValue="BDbieZIg/Yd9Xtvs76QgJQ==" spinCount="100000" sheet="1" objects="1" scenarios="1" selectLockedCells="1" selectUnlockedCells="1"/>
  <mergeCells count="5">
    <mergeCell ref="A1:M1"/>
    <mergeCell ref="A2:D2"/>
    <mergeCell ref="A3:B3"/>
    <mergeCell ref="C3:D3"/>
    <mergeCell ref="E3:F3"/>
  </mergeCells>
  <phoneticPr fontId="3"/>
  <conditionalFormatting sqref="G211:G1048576">
    <cfRule type="duplicateValues" dxfId="30" priority="1"/>
  </conditionalFormatting>
  <conditionalFormatting sqref="J211:J1048576">
    <cfRule type="duplicateValues" dxfId="29" priority="2"/>
  </conditionalFormatting>
  <conditionalFormatting sqref="J211:J1048576">
    <cfRule type="duplicateValues" dxfId="28" priority="5"/>
  </conditionalFormatting>
  <printOptions horizontalCentered="1"/>
  <pageMargins left="0.43307086614173229" right="0.23622047244094491" top="0.55118110236220474" bottom="0.55118110236220474" header="0.31496062992125984" footer="0.31496062992125984"/>
  <pageSetup paperSize="8" scale="66"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 manualBreakCount="1">
    <brk id="18"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8CED7-CF4A-40CE-A4C3-ADC68EFABBC5}">
  <sheetPr>
    <pageSetUpPr fitToPage="1"/>
  </sheetPr>
  <dimension ref="A1:M303"/>
  <sheetViews>
    <sheetView showGridLines="0" zoomScaleNormal="100" zoomScaleSheetLayoutView="100" workbookViewId="0">
      <selection sqref="A1:M1"/>
    </sheetView>
  </sheetViews>
  <sheetFormatPr defaultColWidth="9" defaultRowHeight="12" x14ac:dyDescent="0.4"/>
  <cols>
    <col min="1" max="1" width="3.125" style="57" customWidth="1"/>
    <col min="2" max="2" width="23.75" style="9" customWidth="1"/>
    <col min="3" max="3" width="4.5" style="57" customWidth="1"/>
    <col min="4" max="4" width="26.5" style="9" customWidth="1"/>
    <col min="5" max="5" width="2.625" style="57" customWidth="1"/>
    <col min="6" max="6" width="24.75" style="9" customWidth="1"/>
    <col min="7" max="7" width="43.375" style="57" customWidth="1"/>
    <col min="8" max="9" width="25.5" style="57" customWidth="1"/>
    <col min="10" max="10" width="60.625" style="57" customWidth="1"/>
    <col min="11" max="11" width="23" style="57" customWidth="1"/>
    <col min="12" max="12" width="11.375" style="57" customWidth="1"/>
    <col min="13" max="13" width="36.25" style="9" customWidth="1"/>
    <col min="14" max="16384" width="9" style="9"/>
  </cols>
  <sheetData>
    <row r="1" spans="1:13" ht="15" customHeight="1" x14ac:dyDescent="0.4">
      <c r="A1" s="1418" t="s">
        <v>18669</v>
      </c>
      <c r="B1" s="1418"/>
      <c r="C1" s="1418"/>
      <c r="D1" s="1418"/>
      <c r="E1" s="1418"/>
      <c r="F1" s="1418"/>
      <c r="G1" s="1418"/>
      <c r="H1" s="1418"/>
      <c r="I1" s="1418"/>
      <c r="J1" s="1418"/>
      <c r="K1" s="1418"/>
      <c r="L1" s="1418"/>
      <c r="M1" s="1418"/>
    </row>
    <row r="2" spans="1:13" s="13" customFormat="1" ht="12.75" customHeight="1" x14ac:dyDescent="0.15">
      <c r="A2" s="814" t="s">
        <v>435</v>
      </c>
      <c r="B2" s="622"/>
      <c r="C2" s="622"/>
      <c r="D2" s="622"/>
      <c r="E2" s="622"/>
      <c r="F2" s="622"/>
      <c r="G2" s="622"/>
      <c r="H2" s="623"/>
      <c r="I2" s="623"/>
      <c r="J2" s="623"/>
      <c r="K2" s="622"/>
      <c r="L2" s="622"/>
      <c r="M2" s="815" t="s">
        <v>18670</v>
      </c>
    </row>
    <row r="3" spans="1:13" ht="24" x14ac:dyDescent="0.4">
      <c r="A3" s="1419" t="s">
        <v>0</v>
      </c>
      <c r="B3" s="1420"/>
      <c r="C3" s="1419" t="s">
        <v>1</v>
      </c>
      <c r="D3" s="1420"/>
      <c r="E3" s="1419" t="s">
        <v>1215</v>
      </c>
      <c r="F3" s="1420"/>
      <c r="G3" s="513" t="s">
        <v>10706</v>
      </c>
      <c r="H3" s="804" t="s">
        <v>10707</v>
      </c>
      <c r="I3" s="704" t="s">
        <v>10708</v>
      </c>
      <c r="J3" s="1371" t="s">
        <v>10709</v>
      </c>
      <c r="K3" s="517" t="s">
        <v>3</v>
      </c>
      <c r="L3" s="518" t="s">
        <v>1216</v>
      </c>
      <c r="M3" s="519" t="s">
        <v>10710</v>
      </c>
    </row>
    <row r="4" spans="1:13" ht="80.099999999999994" customHeight="1" x14ac:dyDescent="0.4">
      <c r="A4" s="524">
        <v>14</v>
      </c>
      <c r="B4" s="521" t="s">
        <v>9</v>
      </c>
      <c r="C4" s="522">
        <v>2</v>
      </c>
      <c r="D4" s="523" t="s">
        <v>1217</v>
      </c>
      <c r="E4" s="524" t="s">
        <v>10</v>
      </c>
      <c r="F4" s="523" t="s">
        <v>11</v>
      </c>
      <c r="G4" s="526" t="s">
        <v>2298</v>
      </c>
      <c r="H4" s="525" t="s">
        <v>2574</v>
      </c>
      <c r="I4" s="525" t="s">
        <v>459</v>
      </c>
      <c r="J4" s="526" t="s">
        <v>18671</v>
      </c>
      <c r="K4" s="525" t="s">
        <v>12</v>
      </c>
      <c r="L4" s="714" t="s">
        <v>13</v>
      </c>
      <c r="M4" s="712" t="s">
        <v>16</v>
      </c>
    </row>
    <row r="5" spans="1:13" ht="32.1" customHeight="1" x14ac:dyDescent="0.4">
      <c r="A5" s="549"/>
      <c r="B5" s="550"/>
      <c r="C5" s="533"/>
      <c r="D5" s="537"/>
      <c r="E5" s="549"/>
      <c r="F5" s="537"/>
      <c r="G5" s="526" t="s">
        <v>18672</v>
      </c>
      <c r="H5" s="540"/>
      <c r="I5" s="540"/>
      <c r="J5" s="526" t="s">
        <v>1669</v>
      </c>
      <c r="K5" s="540"/>
      <c r="L5" s="726"/>
      <c r="M5" s="727"/>
    </row>
    <row r="6" spans="1:13" ht="68.099999999999994" customHeight="1" x14ac:dyDescent="0.4">
      <c r="A6" s="528">
        <v>22</v>
      </c>
      <c r="B6" s="523" t="s">
        <v>14</v>
      </c>
      <c r="C6" s="529"/>
      <c r="D6" s="523" t="s">
        <v>434</v>
      </c>
      <c r="E6" s="539" t="s">
        <v>7</v>
      </c>
      <c r="F6" s="530" t="s">
        <v>15</v>
      </c>
      <c r="G6" s="526" t="s">
        <v>1211</v>
      </c>
      <c r="H6" s="525" t="s">
        <v>434</v>
      </c>
      <c r="I6" s="525" t="s">
        <v>434</v>
      </c>
      <c r="J6" s="526" t="s">
        <v>1211</v>
      </c>
      <c r="K6" s="552" t="s">
        <v>52</v>
      </c>
      <c r="L6" s="527" t="s">
        <v>427</v>
      </c>
      <c r="M6" s="525" t="s">
        <v>16</v>
      </c>
    </row>
    <row r="7" spans="1:13" ht="44.1" customHeight="1" x14ac:dyDescent="0.4">
      <c r="A7" s="531"/>
      <c r="B7" s="532"/>
      <c r="C7" s="533"/>
      <c r="D7" s="532"/>
      <c r="E7" s="539" t="s">
        <v>10</v>
      </c>
      <c r="F7" s="530" t="s">
        <v>17</v>
      </c>
      <c r="G7" s="526" t="s">
        <v>460</v>
      </c>
      <c r="H7" s="534"/>
      <c r="I7" s="534"/>
      <c r="J7" s="526" t="s">
        <v>18063</v>
      </c>
      <c r="K7" s="526" t="s">
        <v>38</v>
      </c>
      <c r="L7" s="535"/>
      <c r="M7" s="534"/>
    </row>
    <row r="8" spans="1:13" ht="44.1" customHeight="1" x14ac:dyDescent="0.4">
      <c r="A8" s="531"/>
      <c r="B8" s="532"/>
      <c r="C8" s="533"/>
      <c r="D8" s="532"/>
      <c r="E8" s="539" t="s">
        <v>19</v>
      </c>
      <c r="F8" s="530" t="s">
        <v>20</v>
      </c>
      <c r="G8" s="526" t="s">
        <v>464</v>
      </c>
      <c r="H8" s="534"/>
      <c r="I8" s="534"/>
      <c r="J8" s="526" t="s">
        <v>465</v>
      </c>
      <c r="K8" s="526" t="s">
        <v>843</v>
      </c>
      <c r="L8" s="535"/>
      <c r="M8" s="540"/>
    </row>
    <row r="9" spans="1:13" ht="56.1" customHeight="1" x14ac:dyDescent="0.4">
      <c r="A9" s="536"/>
      <c r="B9" s="537"/>
      <c r="C9" s="533"/>
      <c r="D9" s="537"/>
      <c r="E9" s="539" t="s">
        <v>21</v>
      </c>
      <c r="F9" s="530" t="s">
        <v>22</v>
      </c>
      <c r="G9" s="526" t="s">
        <v>170</v>
      </c>
      <c r="H9" s="540"/>
      <c r="I9" s="540"/>
      <c r="J9" s="526" t="s">
        <v>2643</v>
      </c>
      <c r="K9" s="526" t="s">
        <v>24</v>
      </c>
      <c r="L9" s="541"/>
      <c r="M9" s="526" t="s">
        <v>2942</v>
      </c>
    </row>
    <row r="10" spans="1:13" ht="80.099999999999994" customHeight="1" x14ac:dyDescent="0.4">
      <c r="A10" s="542">
        <v>25</v>
      </c>
      <c r="B10" s="521" t="s">
        <v>467</v>
      </c>
      <c r="C10" s="529"/>
      <c r="D10" s="521" t="s">
        <v>468</v>
      </c>
      <c r="E10" s="524" t="s">
        <v>7</v>
      </c>
      <c r="F10" s="521" t="s">
        <v>469</v>
      </c>
      <c r="G10" s="526" t="s">
        <v>18673</v>
      </c>
      <c r="H10" s="525" t="s">
        <v>467</v>
      </c>
      <c r="I10" s="525" t="s">
        <v>468</v>
      </c>
      <c r="J10" s="526" t="s">
        <v>18674</v>
      </c>
      <c r="K10" s="525" t="s">
        <v>24</v>
      </c>
      <c r="L10" s="525" t="s">
        <v>2301</v>
      </c>
      <c r="M10" s="525" t="s">
        <v>618</v>
      </c>
    </row>
    <row r="11" spans="1:13" ht="44.1" customHeight="1" x14ac:dyDescent="0.4">
      <c r="A11" s="543"/>
      <c r="B11" s="544"/>
      <c r="C11" s="568"/>
      <c r="D11" s="544"/>
      <c r="E11" s="551"/>
      <c r="F11" s="544"/>
      <c r="G11" s="526" t="s">
        <v>18675</v>
      </c>
      <c r="H11" s="534"/>
      <c r="I11" s="534"/>
      <c r="J11" s="526" t="s">
        <v>18676</v>
      </c>
      <c r="K11" s="534"/>
      <c r="L11" s="534"/>
      <c r="M11" s="534"/>
    </row>
    <row r="12" spans="1:13" ht="56.1" customHeight="1" x14ac:dyDescent="0.4">
      <c r="A12" s="543"/>
      <c r="B12" s="544"/>
      <c r="C12" s="568"/>
      <c r="D12" s="544"/>
      <c r="E12" s="551"/>
      <c r="F12" s="544"/>
      <c r="G12" s="526" t="s">
        <v>18677</v>
      </c>
      <c r="H12" s="534"/>
      <c r="I12" s="534"/>
      <c r="J12" s="526" t="s">
        <v>18678</v>
      </c>
      <c r="K12" s="534"/>
      <c r="L12" s="534"/>
      <c r="M12" s="534"/>
    </row>
    <row r="13" spans="1:13" ht="56.1" customHeight="1" x14ac:dyDescent="0.4">
      <c r="A13" s="543"/>
      <c r="B13" s="544"/>
      <c r="C13" s="568"/>
      <c r="D13" s="544"/>
      <c r="E13" s="551"/>
      <c r="F13" s="544"/>
      <c r="G13" s="526" t="s">
        <v>18679</v>
      </c>
      <c r="H13" s="534"/>
      <c r="I13" s="534"/>
      <c r="J13" s="526" t="s">
        <v>18680</v>
      </c>
      <c r="K13" s="540"/>
      <c r="L13" s="534"/>
      <c r="M13" s="534"/>
    </row>
    <row r="14" spans="1:13" ht="44.1" customHeight="1" x14ac:dyDescent="0.4">
      <c r="A14" s="543"/>
      <c r="B14" s="544"/>
      <c r="C14" s="568"/>
      <c r="D14" s="544"/>
      <c r="E14" s="549"/>
      <c r="F14" s="550"/>
      <c r="G14" s="526" t="s">
        <v>2944</v>
      </c>
      <c r="H14" s="534"/>
      <c r="I14" s="534"/>
      <c r="J14" s="526" t="s">
        <v>18681</v>
      </c>
      <c r="K14" s="526" t="s">
        <v>843</v>
      </c>
      <c r="L14" s="534"/>
      <c r="M14" s="534"/>
    </row>
    <row r="15" spans="1:13" ht="68.099999999999994" customHeight="1" x14ac:dyDescent="0.4">
      <c r="A15" s="543"/>
      <c r="B15" s="544"/>
      <c r="C15" s="533"/>
      <c r="D15" s="544"/>
      <c r="E15" s="524" t="s">
        <v>10</v>
      </c>
      <c r="F15" s="521" t="s">
        <v>473</v>
      </c>
      <c r="G15" s="526" t="s">
        <v>18682</v>
      </c>
      <c r="H15" s="534"/>
      <c r="I15" s="534"/>
      <c r="J15" s="526" t="s">
        <v>18683</v>
      </c>
      <c r="K15" s="526" t="s">
        <v>12</v>
      </c>
      <c r="L15" s="534"/>
      <c r="M15" s="534"/>
    </row>
    <row r="16" spans="1:13" ht="68.099999999999994" customHeight="1" x14ac:dyDescent="0.4">
      <c r="A16" s="543"/>
      <c r="B16" s="544"/>
      <c r="C16" s="533"/>
      <c r="D16" s="544"/>
      <c r="E16" s="551"/>
      <c r="F16" s="544"/>
      <c r="G16" s="526" t="s">
        <v>18684</v>
      </c>
      <c r="H16" s="534"/>
      <c r="I16" s="534"/>
      <c r="J16" s="526" t="s">
        <v>18685</v>
      </c>
      <c r="K16" s="525" t="s">
        <v>38</v>
      </c>
      <c r="L16" s="534"/>
      <c r="M16" s="534"/>
    </row>
    <row r="17" spans="1:13" ht="68.099999999999994" customHeight="1" x14ac:dyDescent="0.4">
      <c r="A17" s="563"/>
      <c r="B17" s="550"/>
      <c r="C17" s="538"/>
      <c r="D17" s="550"/>
      <c r="E17" s="549"/>
      <c r="F17" s="550"/>
      <c r="G17" s="526" t="s">
        <v>18686</v>
      </c>
      <c r="H17" s="540"/>
      <c r="I17" s="540"/>
      <c r="J17" s="526" t="s">
        <v>18687</v>
      </c>
      <c r="K17" s="540"/>
      <c r="L17" s="540"/>
      <c r="M17" s="540"/>
    </row>
    <row r="18" spans="1:13" ht="56.1" customHeight="1" x14ac:dyDescent="0.4">
      <c r="A18" s="542">
        <v>50</v>
      </c>
      <c r="B18" s="521" t="s">
        <v>1203</v>
      </c>
      <c r="C18" s="522">
        <v>1</v>
      </c>
      <c r="D18" s="521" t="s">
        <v>1202</v>
      </c>
      <c r="E18" s="524" t="s">
        <v>7</v>
      </c>
      <c r="F18" s="523" t="s">
        <v>10723</v>
      </c>
      <c r="G18" s="547" t="s">
        <v>18688</v>
      </c>
      <c r="H18" s="527" t="s">
        <v>1203</v>
      </c>
      <c r="I18" s="527" t="s">
        <v>1202</v>
      </c>
      <c r="J18" s="547" t="s">
        <v>18689</v>
      </c>
      <c r="K18" s="526" t="s">
        <v>39</v>
      </c>
      <c r="L18" s="547" t="s">
        <v>427</v>
      </c>
      <c r="M18" s="526" t="s">
        <v>132</v>
      </c>
    </row>
    <row r="19" spans="1:13" ht="44.1" customHeight="1" x14ac:dyDescent="0.4">
      <c r="A19" s="543"/>
      <c r="B19" s="544"/>
      <c r="C19" s="533"/>
      <c r="D19" s="544"/>
      <c r="E19" s="551"/>
      <c r="F19" s="532"/>
      <c r="G19" s="547" t="s">
        <v>18690</v>
      </c>
      <c r="H19" s="535"/>
      <c r="I19" s="535"/>
      <c r="J19" s="547" t="s">
        <v>2541</v>
      </c>
      <c r="K19" s="525" t="s">
        <v>39</v>
      </c>
      <c r="L19" s="527" t="s">
        <v>452</v>
      </c>
      <c r="M19" s="525" t="s">
        <v>16</v>
      </c>
    </row>
    <row r="20" spans="1:13" ht="32.1" customHeight="1" x14ac:dyDescent="0.4">
      <c r="A20" s="543"/>
      <c r="B20" s="544"/>
      <c r="C20" s="533"/>
      <c r="D20" s="544"/>
      <c r="E20" s="551"/>
      <c r="F20" s="532"/>
      <c r="G20" s="547" t="s">
        <v>479</v>
      </c>
      <c r="H20" s="535"/>
      <c r="I20" s="535"/>
      <c r="J20" s="547" t="s">
        <v>178</v>
      </c>
      <c r="K20" s="534"/>
      <c r="L20" s="535"/>
      <c r="M20" s="534"/>
    </row>
    <row r="21" spans="1:13" ht="44.1" customHeight="1" x14ac:dyDescent="0.4">
      <c r="A21" s="543"/>
      <c r="B21" s="544"/>
      <c r="C21" s="533"/>
      <c r="D21" s="544"/>
      <c r="E21" s="549"/>
      <c r="F21" s="537"/>
      <c r="G21" s="547" t="s">
        <v>18691</v>
      </c>
      <c r="H21" s="535"/>
      <c r="I21" s="535"/>
      <c r="J21" s="547" t="s">
        <v>18692</v>
      </c>
      <c r="K21" s="534"/>
      <c r="L21" s="535"/>
      <c r="M21" s="534"/>
    </row>
    <row r="22" spans="1:13" ht="32.1" customHeight="1" x14ac:dyDescent="0.4">
      <c r="A22" s="543"/>
      <c r="B22" s="544"/>
      <c r="C22" s="533"/>
      <c r="D22" s="544"/>
      <c r="E22" s="539" t="s">
        <v>21</v>
      </c>
      <c r="F22" s="548" t="s">
        <v>10727</v>
      </c>
      <c r="G22" s="526" t="s">
        <v>3823</v>
      </c>
      <c r="H22" s="534"/>
      <c r="I22" s="534"/>
      <c r="J22" s="526" t="s">
        <v>18693</v>
      </c>
      <c r="K22" s="534"/>
      <c r="L22" s="535"/>
      <c r="M22" s="534"/>
    </row>
    <row r="23" spans="1:13" ht="56.1" customHeight="1" x14ac:dyDescent="0.4">
      <c r="A23" s="543"/>
      <c r="B23" s="544"/>
      <c r="C23" s="533"/>
      <c r="D23" s="544"/>
      <c r="E23" s="524" t="s">
        <v>28</v>
      </c>
      <c r="F23" s="521" t="s">
        <v>1240</v>
      </c>
      <c r="G23" s="547" t="s">
        <v>18694</v>
      </c>
      <c r="H23" s="535"/>
      <c r="I23" s="535"/>
      <c r="J23" s="547" t="s">
        <v>18695</v>
      </c>
      <c r="K23" s="534"/>
      <c r="L23" s="535"/>
      <c r="M23" s="534"/>
    </row>
    <row r="24" spans="1:13" ht="32.1" customHeight="1" x14ac:dyDescent="0.4">
      <c r="A24" s="543"/>
      <c r="B24" s="544"/>
      <c r="C24" s="533"/>
      <c r="D24" s="544"/>
      <c r="E24" s="549"/>
      <c r="F24" s="550"/>
      <c r="G24" s="547" t="s">
        <v>18696</v>
      </c>
      <c r="H24" s="535"/>
      <c r="I24" s="535"/>
      <c r="J24" s="547" t="s">
        <v>18697</v>
      </c>
      <c r="K24" s="540"/>
      <c r="L24" s="535"/>
      <c r="M24" s="534"/>
    </row>
    <row r="25" spans="1:13" ht="44.1" customHeight="1" x14ac:dyDescent="0.4">
      <c r="A25" s="543"/>
      <c r="B25" s="544"/>
      <c r="C25" s="533"/>
      <c r="D25" s="544"/>
      <c r="E25" s="524" t="s">
        <v>30</v>
      </c>
      <c r="F25" s="521" t="s">
        <v>10736</v>
      </c>
      <c r="G25" s="547" t="s">
        <v>10737</v>
      </c>
      <c r="H25" s="535"/>
      <c r="I25" s="535"/>
      <c r="J25" s="547" t="s">
        <v>2650</v>
      </c>
      <c r="K25" s="525" t="s">
        <v>31</v>
      </c>
      <c r="L25" s="535"/>
      <c r="M25" s="534"/>
    </row>
    <row r="26" spans="1:13" ht="32.1" customHeight="1" x14ac:dyDescent="0.4">
      <c r="A26" s="543"/>
      <c r="B26" s="544"/>
      <c r="C26" s="538"/>
      <c r="D26" s="550"/>
      <c r="E26" s="549"/>
      <c r="F26" s="550"/>
      <c r="G26" s="547" t="s">
        <v>18698</v>
      </c>
      <c r="H26" s="535"/>
      <c r="I26" s="541"/>
      <c r="J26" s="547" t="s">
        <v>18699</v>
      </c>
      <c r="K26" s="540"/>
      <c r="L26" s="541"/>
      <c r="M26" s="540"/>
    </row>
    <row r="27" spans="1:13" s="14" customFormat="1" ht="32.1" customHeight="1" x14ac:dyDescent="0.4">
      <c r="A27" s="543"/>
      <c r="B27" s="544"/>
      <c r="C27" s="571">
        <v>2</v>
      </c>
      <c r="D27" s="548" t="s">
        <v>2582</v>
      </c>
      <c r="E27" s="539" t="s">
        <v>19</v>
      </c>
      <c r="F27" s="548" t="s">
        <v>15776</v>
      </c>
      <c r="G27" s="547" t="s">
        <v>18700</v>
      </c>
      <c r="H27" s="535"/>
      <c r="I27" s="547" t="s">
        <v>2582</v>
      </c>
      <c r="J27" s="547" t="s">
        <v>1594</v>
      </c>
      <c r="K27" s="526" t="s">
        <v>31</v>
      </c>
      <c r="L27" s="547" t="s">
        <v>25</v>
      </c>
      <c r="M27" s="526" t="s">
        <v>16</v>
      </c>
    </row>
    <row r="28" spans="1:13" s="14" customFormat="1" ht="44.1" customHeight="1" x14ac:dyDescent="0.4">
      <c r="A28" s="543"/>
      <c r="B28" s="544"/>
      <c r="C28" s="522">
        <v>3</v>
      </c>
      <c r="D28" s="521" t="s">
        <v>1198</v>
      </c>
      <c r="E28" s="539" t="s">
        <v>7</v>
      </c>
      <c r="F28" s="548" t="s">
        <v>5030</v>
      </c>
      <c r="G28" s="547" t="s">
        <v>18701</v>
      </c>
      <c r="H28" s="535"/>
      <c r="I28" s="527" t="s">
        <v>1198</v>
      </c>
      <c r="J28" s="547" t="s">
        <v>2652</v>
      </c>
      <c r="K28" s="552" t="s">
        <v>39</v>
      </c>
      <c r="L28" s="552" t="s">
        <v>34</v>
      </c>
      <c r="M28" s="525" t="s">
        <v>16</v>
      </c>
    </row>
    <row r="29" spans="1:13" s="14" customFormat="1" ht="44.1" customHeight="1" x14ac:dyDescent="0.4">
      <c r="A29" s="543"/>
      <c r="B29" s="544"/>
      <c r="C29" s="533"/>
      <c r="D29" s="544"/>
      <c r="E29" s="524" t="s">
        <v>10</v>
      </c>
      <c r="F29" s="521" t="s">
        <v>10743</v>
      </c>
      <c r="G29" s="547" t="s">
        <v>485</v>
      </c>
      <c r="H29" s="535"/>
      <c r="I29" s="535"/>
      <c r="J29" s="547" t="s">
        <v>18702</v>
      </c>
      <c r="K29" s="564" t="s">
        <v>38</v>
      </c>
      <c r="L29" s="556" t="s">
        <v>25</v>
      </c>
      <c r="M29" s="534"/>
    </row>
    <row r="30" spans="1:13" s="14" customFormat="1" ht="68.099999999999994" customHeight="1" x14ac:dyDescent="0.4">
      <c r="A30" s="543"/>
      <c r="B30" s="544"/>
      <c r="C30" s="533"/>
      <c r="D30" s="544"/>
      <c r="E30" s="551"/>
      <c r="F30" s="544"/>
      <c r="G30" s="547" t="s">
        <v>2334</v>
      </c>
      <c r="H30" s="535"/>
      <c r="I30" s="535"/>
      <c r="J30" s="547" t="s">
        <v>2334</v>
      </c>
      <c r="K30" s="556" t="s">
        <v>489</v>
      </c>
      <c r="L30" s="553"/>
      <c r="M30" s="534"/>
    </row>
    <row r="31" spans="1:13" s="14" customFormat="1" ht="32.1" customHeight="1" x14ac:dyDescent="0.4">
      <c r="A31" s="543"/>
      <c r="B31" s="544"/>
      <c r="C31" s="533"/>
      <c r="D31" s="544"/>
      <c r="E31" s="549"/>
      <c r="F31" s="550"/>
      <c r="G31" s="547" t="s">
        <v>18703</v>
      </c>
      <c r="H31" s="535"/>
      <c r="I31" s="535"/>
      <c r="J31" s="547" t="s">
        <v>18703</v>
      </c>
      <c r="K31" s="555"/>
      <c r="L31" s="553"/>
      <c r="M31" s="534"/>
    </row>
    <row r="32" spans="1:13" s="14" customFormat="1" ht="44.1" customHeight="1" x14ac:dyDescent="0.4">
      <c r="A32" s="543"/>
      <c r="B32" s="544"/>
      <c r="C32" s="533"/>
      <c r="D32" s="544"/>
      <c r="E32" s="524" t="s">
        <v>19</v>
      </c>
      <c r="F32" s="521" t="s">
        <v>10748</v>
      </c>
      <c r="G32" s="547" t="s">
        <v>18704</v>
      </c>
      <c r="H32" s="535"/>
      <c r="I32" s="535"/>
      <c r="J32" s="547" t="s">
        <v>18705</v>
      </c>
      <c r="K32" s="552" t="s">
        <v>31</v>
      </c>
      <c r="L32" s="553"/>
      <c r="M32" s="534"/>
    </row>
    <row r="33" spans="1:13" s="14" customFormat="1" ht="32.1" customHeight="1" x14ac:dyDescent="0.4">
      <c r="A33" s="543"/>
      <c r="B33" s="544"/>
      <c r="C33" s="533"/>
      <c r="D33" s="544"/>
      <c r="E33" s="551"/>
      <c r="F33" s="544"/>
      <c r="G33" s="547" t="s">
        <v>18706</v>
      </c>
      <c r="H33" s="535"/>
      <c r="I33" s="535"/>
      <c r="J33" s="547" t="s">
        <v>18707</v>
      </c>
      <c r="K33" s="552" t="s">
        <v>38</v>
      </c>
      <c r="L33" s="553"/>
      <c r="M33" s="534"/>
    </row>
    <row r="34" spans="1:13" s="14" customFormat="1" ht="44.1" customHeight="1" x14ac:dyDescent="0.4">
      <c r="A34" s="543"/>
      <c r="B34" s="544"/>
      <c r="C34" s="533"/>
      <c r="D34" s="544"/>
      <c r="E34" s="551"/>
      <c r="F34" s="544"/>
      <c r="G34" s="547" t="s">
        <v>167</v>
      </c>
      <c r="H34" s="535"/>
      <c r="I34" s="535"/>
      <c r="J34" s="547" t="s">
        <v>1605</v>
      </c>
      <c r="K34" s="552" t="s">
        <v>12</v>
      </c>
      <c r="L34" s="553"/>
      <c r="M34" s="534"/>
    </row>
    <row r="35" spans="1:13" s="14" customFormat="1" ht="32.1" customHeight="1" x14ac:dyDescent="0.4">
      <c r="A35" s="543"/>
      <c r="B35" s="544"/>
      <c r="C35" s="533"/>
      <c r="D35" s="544"/>
      <c r="E35" s="551"/>
      <c r="F35" s="544"/>
      <c r="G35" s="547" t="s">
        <v>1251</v>
      </c>
      <c r="H35" s="535"/>
      <c r="I35" s="535"/>
      <c r="J35" s="547" t="s">
        <v>1251</v>
      </c>
      <c r="K35" s="552" t="s">
        <v>52</v>
      </c>
      <c r="L35" s="553"/>
      <c r="M35" s="534"/>
    </row>
    <row r="36" spans="1:13" s="14" customFormat="1" ht="32.1" customHeight="1" x14ac:dyDescent="0.4">
      <c r="A36" s="543"/>
      <c r="B36" s="544"/>
      <c r="C36" s="533"/>
      <c r="D36" s="544"/>
      <c r="E36" s="551"/>
      <c r="F36" s="544"/>
      <c r="G36" s="527" t="s">
        <v>18708</v>
      </c>
      <c r="H36" s="535"/>
      <c r="I36" s="535"/>
      <c r="J36" s="547" t="s">
        <v>18709</v>
      </c>
      <c r="K36" s="552" t="s">
        <v>12</v>
      </c>
      <c r="L36" s="553"/>
      <c r="M36" s="534"/>
    </row>
    <row r="37" spans="1:13" s="14" customFormat="1" ht="32.1" customHeight="1" x14ac:dyDescent="0.4">
      <c r="A37" s="543"/>
      <c r="B37" s="544"/>
      <c r="C37" s="533"/>
      <c r="D37" s="544"/>
      <c r="E37" s="549"/>
      <c r="F37" s="550"/>
      <c r="G37" s="541"/>
      <c r="H37" s="535"/>
      <c r="I37" s="535"/>
      <c r="J37" s="547" t="s">
        <v>18710</v>
      </c>
      <c r="K37" s="552" t="s">
        <v>843</v>
      </c>
      <c r="L37" s="553"/>
      <c r="M37" s="534"/>
    </row>
    <row r="38" spans="1:13" s="14" customFormat="1" ht="44.1" customHeight="1" x14ac:dyDescent="0.4">
      <c r="A38" s="543"/>
      <c r="B38" s="544"/>
      <c r="C38" s="533"/>
      <c r="D38" s="544"/>
      <c r="E38" s="524" t="s">
        <v>27</v>
      </c>
      <c r="F38" s="521" t="s">
        <v>10753</v>
      </c>
      <c r="G38" s="547" t="s">
        <v>37</v>
      </c>
      <c r="H38" s="535"/>
      <c r="I38" s="535"/>
      <c r="J38" s="547" t="s">
        <v>3834</v>
      </c>
      <c r="K38" s="552" t="s">
        <v>38</v>
      </c>
      <c r="L38" s="553"/>
      <c r="M38" s="534"/>
    </row>
    <row r="39" spans="1:13" s="14" customFormat="1" ht="44.1" customHeight="1" x14ac:dyDescent="0.4">
      <c r="A39" s="543"/>
      <c r="B39" s="544"/>
      <c r="C39" s="533"/>
      <c r="D39" s="544"/>
      <c r="E39" s="551"/>
      <c r="F39" s="544"/>
      <c r="G39" s="547" t="s">
        <v>18711</v>
      </c>
      <c r="H39" s="535"/>
      <c r="I39" s="535"/>
      <c r="J39" s="547" t="s">
        <v>18712</v>
      </c>
      <c r="K39" s="552" t="s">
        <v>39</v>
      </c>
      <c r="L39" s="553"/>
      <c r="M39" s="534"/>
    </row>
    <row r="40" spans="1:13" s="14" customFormat="1" ht="32.1" customHeight="1" x14ac:dyDescent="0.4">
      <c r="A40" s="543"/>
      <c r="B40" s="544"/>
      <c r="C40" s="533"/>
      <c r="D40" s="544"/>
      <c r="E40" s="549"/>
      <c r="F40" s="550"/>
      <c r="G40" s="547" t="s">
        <v>495</v>
      </c>
      <c r="H40" s="535"/>
      <c r="I40" s="535"/>
      <c r="J40" s="547" t="s">
        <v>2657</v>
      </c>
      <c r="K40" s="564" t="s">
        <v>12</v>
      </c>
      <c r="L40" s="553"/>
      <c r="M40" s="534"/>
    </row>
    <row r="41" spans="1:13" s="14" customFormat="1" ht="80.099999999999994" customHeight="1" x14ac:dyDescent="0.4">
      <c r="A41" s="543"/>
      <c r="B41" s="544"/>
      <c r="C41" s="533"/>
      <c r="D41" s="544"/>
      <c r="E41" s="524" t="s">
        <v>28</v>
      </c>
      <c r="F41" s="521" t="s">
        <v>5032</v>
      </c>
      <c r="G41" s="547" t="s">
        <v>2658</v>
      </c>
      <c r="H41" s="535"/>
      <c r="I41" s="535"/>
      <c r="J41" s="547" t="s">
        <v>18519</v>
      </c>
      <c r="K41" s="556" t="s">
        <v>39</v>
      </c>
      <c r="L41" s="553"/>
      <c r="M41" s="534"/>
    </row>
    <row r="42" spans="1:13" s="14" customFormat="1" ht="44.1" customHeight="1" x14ac:dyDescent="0.4">
      <c r="A42" s="543"/>
      <c r="B42" s="544"/>
      <c r="C42" s="533"/>
      <c r="D42" s="544"/>
      <c r="E42" s="551"/>
      <c r="F42" s="544"/>
      <c r="G42" s="527" t="s">
        <v>2542</v>
      </c>
      <c r="H42" s="535"/>
      <c r="I42" s="535"/>
      <c r="J42" s="547" t="s">
        <v>18713</v>
      </c>
      <c r="K42" s="553"/>
      <c r="L42" s="553"/>
      <c r="M42" s="534"/>
    </row>
    <row r="43" spans="1:13" s="14" customFormat="1" ht="32.1" customHeight="1" x14ac:dyDescent="0.4">
      <c r="A43" s="543"/>
      <c r="B43" s="544"/>
      <c r="C43" s="533"/>
      <c r="D43" s="544"/>
      <c r="E43" s="551"/>
      <c r="F43" s="544"/>
      <c r="G43" s="541"/>
      <c r="H43" s="535"/>
      <c r="I43" s="535"/>
      <c r="J43" s="547" t="s">
        <v>2662</v>
      </c>
      <c r="K43" s="555"/>
      <c r="L43" s="553"/>
      <c r="M43" s="534"/>
    </row>
    <row r="44" spans="1:13" s="14" customFormat="1" ht="32.1" customHeight="1" x14ac:dyDescent="0.4">
      <c r="A44" s="543"/>
      <c r="B44" s="544"/>
      <c r="C44" s="538"/>
      <c r="D44" s="550"/>
      <c r="E44" s="549"/>
      <c r="F44" s="550"/>
      <c r="G44" s="547" t="s">
        <v>3838</v>
      </c>
      <c r="H44" s="535"/>
      <c r="I44" s="541"/>
      <c r="J44" s="547" t="s">
        <v>18714</v>
      </c>
      <c r="K44" s="552" t="s">
        <v>31</v>
      </c>
      <c r="L44" s="555"/>
      <c r="M44" s="540"/>
    </row>
    <row r="45" spans="1:13" ht="32.1" customHeight="1" x14ac:dyDescent="0.4">
      <c r="A45" s="543"/>
      <c r="B45" s="544"/>
      <c r="C45" s="522">
        <v>4</v>
      </c>
      <c r="D45" s="521" t="s">
        <v>1631</v>
      </c>
      <c r="E45" s="539" t="s">
        <v>27</v>
      </c>
      <c r="F45" s="548" t="s">
        <v>1258</v>
      </c>
      <c r="G45" s="547" t="s">
        <v>44</v>
      </c>
      <c r="H45" s="535"/>
      <c r="I45" s="527" t="s">
        <v>1631</v>
      </c>
      <c r="J45" s="547" t="s">
        <v>1640</v>
      </c>
      <c r="K45" s="552" t="s">
        <v>31</v>
      </c>
      <c r="L45" s="556" t="s">
        <v>25</v>
      </c>
      <c r="M45" s="525" t="s">
        <v>16</v>
      </c>
    </row>
    <row r="46" spans="1:13" ht="44.1" customHeight="1" x14ac:dyDescent="0.4">
      <c r="A46" s="543"/>
      <c r="B46" s="544"/>
      <c r="C46" s="538"/>
      <c r="D46" s="550"/>
      <c r="E46" s="539" t="s">
        <v>29</v>
      </c>
      <c r="F46" s="548" t="s">
        <v>1260</v>
      </c>
      <c r="G46" s="547" t="s">
        <v>10783</v>
      </c>
      <c r="H46" s="535"/>
      <c r="I46" s="541"/>
      <c r="J46" s="547" t="s">
        <v>18715</v>
      </c>
      <c r="K46" s="552" t="s">
        <v>39</v>
      </c>
      <c r="L46" s="555"/>
      <c r="M46" s="540"/>
    </row>
    <row r="47" spans="1:13" s="14" customFormat="1" ht="32.1" customHeight="1" x14ac:dyDescent="0.4">
      <c r="A47" s="543"/>
      <c r="B47" s="544"/>
      <c r="C47" s="571">
        <v>6</v>
      </c>
      <c r="D47" s="548" t="s">
        <v>1648</v>
      </c>
      <c r="E47" s="539" t="s">
        <v>7</v>
      </c>
      <c r="F47" s="548" t="s">
        <v>46</v>
      </c>
      <c r="G47" s="547" t="s">
        <v>2667</v>
      </c>
      <c r="H47" s="535"/>
      <c r="I47" s="547" t="s">
        <v>1648</v>
      </c>
      <c r="J47" s="547" t="s">
        <v>18716</v>
      </c>
      <c r="K47" s="526" t="s">
        <v>18717</v>
      </c>
      <c r="L47" s="552" t="s">
        <v>25</v>
      </c>
      <c r="M47" s="526" t="s">
        <v>16</v>
      </c>
    </row>
    <row r="48" spans="1:13" s="14" customFormat="1" ht="68.099999999999994" customHeight="1" x14ac:dyDescent="0.4">
      <c r="A48" s="543"/>
      <c r="B48" s="544"/>
      <c r="C48" s="522">
        <v>7</v>
      </c>
      <c r="D48" s="521" t="s">
        <v>1189</v>
      </c>
      <c r="E48" s="539" t="s">
        <v>7</v>
      </c>
      <c r="F48" s="548" t="s">
        <v>502</v>
      </c>
      <c r="G48" s="547" t="s">
        <v>441</v>
      </c>
      <c r="H48" s="535"/>
      <c r="I48" s="714" t="s">
        <v>1652</v>
      </c>
      <c r="J48" s="547" t="s">
        <v>1653</v>
      </c>
      <c r="K48" s="547" t="s">
        <v>1654</v>
      </c>
      <c r="L48" s="556" t="s">
        <v>25</v>
      </c>
      <c r="M48" s="525" t="s">
        <v>16</v>
      </c>
    </row>
    <row r="49" spans="1:13" s="66" customFormat="1" ht="44.1" customHeight="1" x14ac:dyDescent="0.4">
      <c r="A49" s="730"/>
      <c r="B49" s="731"/>
      <c r="C49" s="807"/>
      <c r="D49" s="731"/>
      <c r="E49" s="806" t="s">
        <v>10</v>
      </c>
      <c r="F49" s="707" t="s">
        <v>3453</v>
      </c>
      <c r="G49" s="733" t="s">
        <v>10795</v>
      </c>
      <c r="H49" s="722"/>
      <c r="I49" s="722"/>
      <c r="J49" s="713" t="s">
        <v>2668</v>
      </c>
      <c r="K49" s="556" t="s">
        <v>31</v>
      </c>
      <c r="L49" s="816"/>
      <c r="M49" s="818"/>
    </row>
    <row r="50" spans="1:13" s="66" customFormat="1" ht="32.1" customHeight="1" x14ac:dyDescent="0.4">
      <c r="A50" s="730"/>
      <c r="B50" s="731"/>
      <c r="C50" s="807"/>
      <c r="D50" s="731"/>
      <c r="E50" s="715"/>
      <c r="F50" s="731"/>
      <c r="G50" s="733" t="s">
        <v>1263</v>
      </c>
      <c r="H50" s="722"/>
      <c r="I50" s="722"/>
      <c r="J50" s="713" t="s">
        <v>2669</v>
      </c>
      <c r="K50" s="553"/>
      <c r="L50" s="816"/>
      <c r="M50" s="818"/>
    </row>
    <row r="51" spans="1:13" s="66" customFormat="1" ht="44.1" customHeight="1" x14ac:dyDescent="0.4">
      <c r="A51" s="730"/>
      <c r="B51" s="731"/>
      <c r="C51" s="807"/>
      <c r="D51" s="731"/>
      <c r="E51" s="774"/>
      <c r="F51" s="741"/>
      <c r="G51" s="733" t="s">
        <v>2994</v>
      </c>
      <c r="H51" s="722"/>
      <c r="I51" s="722"/>
      <c r="J51" s="713" t="s">
        <v>18718</v>
      </c>
      <c r="K51" s="555"/>
      <c r="L51" s="816"/>
      <c r="M51" s="818"/>
    </row>
    <row r="52" spans="1:13" s="14" customFormat="1" ht="44.1" customHeight="1" x14ac:dyDescent="0.4">
      <c r="A52" s="543"/>
      <c r="B52" s="544"/>
      <c r="C52" s="533"/>
      <c r="D52" s="544"/>
      <c r="E52" s="524" t="s">
        <v>21</v>
      </c>
      <c r="F52" s="521" t="s">
        <v>442</v>
      </c>
      <c r="G52" s="547" t="s">
        <v>1264</v>
      </c>
      <c r="H52" s="535"/>
      <c r="I52" s="535"/>
      <c r="J52" s="547" t="s">
        <v>1264</v>
      </c>
      <c r="K52" s="547" t="s">
        <v>52</v>
      </c>
      <c r="L52" s="535"/>
      <c r="M52" s="534"/>
    </row>
    <row r="53" spans="1:13" s="14" customFormat="1" ht="56.1" customHeight="1" x14ac:dyDescent="0.4">
      <c r="A53" s="543"/>
      <c r="B53" s="544"/>
      <c r="C53" s="533"/>
      <c r="D53" s="544"/>
      <c r="E53" s="551"/>
      <c r="F53" s="544"/>
      <c r="G53" s="547" t="s">
        <v>1265</v>
      </c>
      <c r="H53" s="535"/>
      <c r="I53" s="535"/>
      <c r="J53" s="547" t="s">
        <v>1265</v>
      </c>
      <c r="K53" s="552" t="s">
        <v>735</v>
      </c>
      <c r="L53" s="535"/>
      <c r="M53" s="534"/>
    </row>
    <row r="54" spans="1:13" s="14" customFormat="1" ht="32.1" customHeight="1" x14ac:dyDescent="0.4">
      <c r="A54" s="543"/>
      <c r="B54" s="544"/>
      <c r="C54" s="533"/>
      <c r="D54" s="544"/>
      <c r="E54" s="549"/>
      <c r="F54" s="550"/>
      <c r="G54" s="547" t="s">
        <v>505</v>
      </c>
      <c r="H54" s="535"/>
      <c r="I54" s="535"/>
      <c r="J54" s="547" t="s">
        <v>505</v>
      </c>
      <c r="K54" s="547" t="s">
        <v>52</v>
      </c>
      <c r="L54" s="535"/>
      <c r="M54" s="534"/>
    </row>
    <row r="55" spans="1:13" s="14" customFormat="1" ht="44.1" customHeight="1" x14ac:dyDescent="0.4">
      <c r="A55" s="543"/>
      <c r="B55" s="544"/>
      <c r="C55" s="533"/>
      <c r="D55" s="544"/>
      <c r="E55" s="524" t="s">
        <v>27</v>
      </c>
      <c r="F55" s="521" t="s">
        <v>3463</v>
      </c>
      <c r="G55" s="547" t="s">
        <v>3851</v>
      </c>
      <c r="H55" s="535"/>
      <c r="I55" s="535"/>
      <c r="J55" s="547" t="s">
        <v>18719</v>
      </c>
      <c r="K55" s="552" t="s">
        <v>39</v>
      </c>
      <c r="L55" s="553"/>
      <c r="M55" s="534"/>
    </row>
    <row r="56" spans="1:13" s="14" customFormat="1" ht="32.1" customHeight="1" x14ac:dyDescent="0.4">
      <c r="A56" s="543"/>
      <c r="B56" s="544"/>
      <c r="C56" s="538"/>
      <c r="D56" s="550"/>
      <c r="E56" s="549"/>
      <c r="F56" s="550"/>
      <c r="G56" s="547" t="s">
        <v>3311</v>
      </c>
      <c r="H56" s="535"/>
      <c r="I56" s="541"/>
      <c r="J56" s="547" t="s">
        <v>18409</v>
      </c>
      <c r="K56" s="552" t="s">
        <v>39</v>
      </c>
      <c r="L56" s="555"/>
      <c r="M56" s="540"/>
    </row>
    <row r="57" spans="1:13" s="14" customFormat="1" ht="56.1" customHeight="1" x14ac:dyDescent="0.4">
      <c r="A57" s="543"/>
      <c r="B57" s="544"/>
      <c r="C57" s="522">
        <v>9</v>
      </c>
      <c r="D57" s="521" t="s">
        <v>1187</v>
      </c>
      <c r="E57" s="524" t="s">
        <v>7</v>
      </c>
      <c r="F57" s="521" t="s">
        <v>2671</v>
      </c>
      <c r="G57" s="547" t="s">
        <v>2672</v>
      </c>
      <c r="H57" s="535"/>
      <c r="I57" s="527" t="s">
        <v>1267</v>
      </c>
      <c r="J57" s="547" t="s">
        <v>1666</v>
      </c>
      <c r="K57" s="556" t="s">
        <v>31</v>
      </c>
      <c r="L57" s="527" t="s">
        <v>25</v>
      </c>
      <c r="M57" s="525" t="s">
        <v>16</v>
      </c>
    </row>
    <row r="58" spans="1:13" s="66" customFormat="1" ht="32.1" customHeight="1" x14ac:dyDescent="0.4">
      <c r="A58" s="730"/>
      <c r="B58" s="731"/>
      <c r="C58" s="807"/>
      <c r="D58" s="731"/>
      <c r="E58" s="715"/>
      <c r="F58" s="731"/>
      <c r="G58" s="733" t="s">
        <v>18720</v>
      </c>
      <c r="H58" s="717"/>
      <c r="I58" s="722"/>
      <c r="J58" s="733" t="s">
        <v>18111</v>
      </c>
      <c r="K58" s="726"/>
      <c r="L58" s="722"/>
      <c r="M58" s="717"/>
    </row>
    <row r="59" spans="1:13" s="14" customFormat="1" ht="32.1" customHeight="1" x14ac:dyDescent="0.4">
      <c r="A59" s="543"/>
      <c r="B59" s="544"/>
      <c r="C59" s="533"/>
      <c r="D59" s="544"/>
      <c r="E59" s="551"/>
      <c r="F59" s="544"/>
      <c r="G59" s="547" t="s">
        <v>1266</v>
      </c>
      <c r="H59" s="535"/>
      <c r="I59" s="535"/>
      <c r="J59" s="547" t="s">
        <v>18721</v>
      </c>
      <c r="K59" s="556" t="s">
        <v>38</v>
      </c>
      <c r="L59" s="553"/>
      <c r="M59" s="534"/>
    </row>
    <row r="60" spans="1:13" s="66" customFormat="1" ht="32.1" customHeight="1" x14ac:dyDescent="0.4">
      <c r="A60" s="730"/>
      <c r="B60" s="731"/>
      <c r="C60" s="807"/>
      <c r="D60" s="731"/>
      <c r="E60" s="774"/>
      <c r="F60" s="741"/>
      <c r="G60" s="733" t="s">
        <v>18722</v>
      </c>
      <c r="H60" s="717"/>
      <c r="I60" s="722"/>
      <c r="J60" s="733" t="s">
        <v>18723</v>
      </c>
      <c r="K60" s="726"/>
      <c r="L60" s="722"/>
      <c r="M60" s="717"/>
    </row>
    <row r="61" spans="1:13" s="14" customFormat="1" ht="56.1" customHeight="1" x14ac:dyDescent="0.4">
      <c r="A61" s="543"/>
      <c r="B61" s="544"/>
      <c r="C61" s="533"/>
      <c r="D61" s="544"/>
      <c r="E61" s="539" t="s">
        <v>10</v>
      </c>
      <c r="F61" s="548" t="s">
        <v>2674</v>
      </c>
      <c r="G61" s="547" t="s">
        <v>3002</v>
      </c>
      <c r="H61" s="535"/>
      <c r="I61" s="535"/>
      <c r="J61" s="547" t="s">
        <v>18724</v>
      </c>
      <c r="K61" s="552" t="s">
        <v>735</v>
      </c>
      <c r="L61" s="553"/>
      <c r="M61" s="534"/>
    </row>
    <row r="62" spans="1:13" s="14" customFormat="1" ht="44.1" customHeight="1" x14ac:dyDescent="0.4">
      <c r="A62" s="563"/>
      <c r="B62" s="550"/>
      <c r="C62" s="538"/>
      <c r="D62" s="550"/>
      <c r="E62" s="539" t="s">
        <v>19</v>
      </c>
      <c r="F62" s="548" t="s">
        <v>1269</v>
      </c>
      <c r="G62" s="547" t="s">
        <v>1270</v>
      </c>
      <c r="H62" s="541"/>
      <c r="I62" s="541"/>
      <c r="J62" s="547" t="s">
        <v>18725</v>
      </c>
      <c r="K62" s="552" t="s">
        <v>39</v>
      </c>
      <c r="L62" s="555"/>
      <c r="M62" s="540"/>
    </row>
    <row r="63" spans="1:13" s="14" customFormat="1" ht="32.1" customHeight="1" x14ac:dyDescent="0.4">
      <c r="A63" s="542">
        <v>51</v>
      </c>
      <c r="B63" s="521" t="s">
        <v>1271</v>
      </c>
      <c r="C63" s="571">
        <v>1</v>
      </c>
      <c r="D63" s="548" t="s">
        <v>1271</v>
      </c>
      <c r="E63" s="539" t="s">
        <v>7</v>
      </c>
      <c r="F63" s="548" t="s">
        <v>10808</v>
      </c>
      <c r="G63" s="547" t="s">
        <v>4088</v>
      </c>
      <c r="H63" s="527" t="s">
        <v>1271</v>
      </c>
      <c r="I63" s="547" t="s">
        <v>1271</v>
      </c>
      <c r="J63" s="547" t="s">
        <v>18726</v>
      </c>
      <c r="K63" s="547" t="s">
        <v>39</v>
      </c>
      <c r="L63" s="547" t="s">
        <v>25</v>
      </c>
      <c r="M63" s="526" t="s">
        <v>16</v>
      </c>
    </row>
    <row r="64" spans="1:13" ht="32.1" customHeight="1" x14ac:dyDescent="0.4">
      <c r="A64" s="543"/>
      <c r="B64" s="544"/>
      <c r="C64" s="522">
        <v>4</v>
      </c>
      <c r="D64" s="521" t="s">
        <v>1272</v>
      </c>
      <c r="E64" s="524" t="s">
        <v>19</v>
      </c>
      <c r="F64" s="521" t="s">
        <v>10817</v>
      </c>
      <c r="G64" s="547" t="s">
        <v>1675</v>
      </c>
      <c r="H64" s="535"/>
      <c r="I64" s="527" t="s">
        <v>1272</v>
      </c>
      <c r="J64" s="547" t="s">
        <v>18727</v>
      </c>
      <c r="K64" s="552" t="s">
        <v>52</v>
      </c>
      <c r="L64" s="527" t="s">
        <v>25</v>
      </c>
      <c r="M64" s="525" t="s">
        <v>16</v>
      </c>
    </row>
    <row r="65" spans="1:13" s="64" customFormat="1" ht="32.1" customHeight="1" x14ac:dyDescent="0.4">
      <c r="A65" s="730"/>
      <c r="B65" s="731"/>
      <c r="C65" s="807"/>
      <c r="D65" s="731"/>
      <c r="E65" s="715"/>
      <c r="F65" s="731"/>
      <c r="G65" s="733" t="s">
        <v>2543</v>
      </c>
      <c r="H65" s="717"/>
      <c r="I65" s="717"/>
      <c r="J65" s="733" t="s">
        <v>2543</v>
      </c>
      <c r="K65" s="733" t="s">
        <v>31</v>
      </c>
      <c r="L65" s="722"/>
      <c r="M65" s="717"/>
    </row>
    <row r="66" spans="1:13" s="64" customFormat="1" ht="32.1" customHeight="1" x14ac:dyDescent="0.4">
      <c r="A66" s="772"/>
      <c r="B66" s="741"/>
      <c r="C66" s="808"/>
      <c r="D66" s="741"/>
      <c r="E66" s="774"/>
      <c r="F66" s="741"/>
      <c r="G66" s="733" t="s">
        <v>18728</v>
      </c>
      <c r="H66" s="727"/>
      <c r="I66" s="727"/>
      <c r="J66" s="733" t="s">
        <v>18728</v>
      </c>
      <c r="K66" s="733" t="s">
        <v>12</v>
      </c>
      <c r="L66" s="726"/>
      <c r="M66" s="727"/>
    </row>
    <row r="67" spans="1:13" ht="44.1" customHeight="1" x14ac:dyDescent="0.4">
      <c r="A67" s="542">
        <v>53</v>
      </c>
      <c r="B67" s="521" t="s">
        <v>1290</v>
      </c>
      <c r="C67" s="571">
        <v>2</v>
      </c>
      <c r="D67" s="548" t="s">
        <v>1292</v>
      </c>
      <c r="E67" s="539" t="s">
        <v>19</v>
      </c>
      <c r="F67" s="548" t="s">
        <v>10894</v>
      </c>
      <c r="G67" s="547" t="s">
        <v>14702</v>
      </c>
      <c r="H67" s="527" t="s">
        <v>1290</v>
      </c>
      <c r="I67" s="547" t="s">
        <v>1292</v>
      </c>
      <c r="J67" s="547" t="s">
        <v>257</v>
      </c>
      <c r="K67" s="552" t="s">
        <v>39</v>
      </c>
      <c r="L67" s="547" t="s">
        <v>25</v>
      </c>
      <c r="M67" s="526" t="s">
        <v>16</v>
      </c>
    </row>
    <row r="68" spans="1:13" ht="32.1" customHeight="1" x14ac:dyDescent="0.4">
      <c r="A68" s="543"/>
      <c r="B68" s="544"/>
      <c r="C68" s="522">
        <v>3</v>
      </c>
      <c r="D68" s="521" t="s">
        <v>1706</v>
      </c>
      <c r="E68" s="524" t="s">
        <v>7</v>
      </c>
      <c r="F68" s="521" t="s">
        <v>10903</v>
      </c>
      <c r="G68" s="547" t="s">
        <v>534</v>
      </c>
      <c r="H68" s="535"/>
      <c r="I68" s="527" t="s">
        <v>1706</v>
      </c>
      <c r="J68" s="547" t="s">
        <v>1707</v>
      </c>
      <c r="K68" s="556" t="s">
        <v>39</v>
      </c>
      <c r="L68" s="527" t="s">
        <v>25</v>
      </c>
      <c r="M68" s="525" t="s">
        <v>16</v>
      </c>
    </row>
    <row r="69" spans="1:13" s="14" customFormat="1" ht="32.1" customHeight="1" x14ac:dyDescent="0.4">
      <c r="A69" s="543"/>
      <c r="B69" s="544"/>
      <c r="C69" s="533"/>
      <c r="D69" s="544"/>
      <c r="E69" s="551"/>
      <c r="F69" s="544"/>
      <c r="G69" s="547" t="s">
        <v>3048</v>
      </c>
      <c r="H69" s="535"/>
      <c r="I69" s="535"/>
      <c r="J69" s="547" t="s">
        <v>18729</v>
      </c>
      <c r="K69" s="555"/>
      <c r="L69" s="553"/>
      <c r="M69" s="534"/>
    </row>
    <row r="70" spans="1:13" s="14" customFormat="1" ht="32.1" customHeight="1" x14ac:dyDescent="0.4">
      <c r="A70" s="543"/>
      <c r="B70" s="544"/>
      <c r="C70" s="533"/>
      <c r="D70" s="544"/>
      <c r="E70" s="551"/>
      <c r="F70" s="544"/>
      <c r="G70" s="547" t="s">
        <v>18730</v>
      </c>
      <c r="H70" s="535"/>
      <c r="I70" s="535"/>
      <c r="J70" s="547" t="s">
        <v>18133</v>
      </c>
      <c r="K70" s="552" t="s">
        <v>31</v>
      </c>
      <c r="L70" s="553"/>
      <c r="M70" s="534"/>
    </row>
    <row r="71" spans="1:13" s="66" customFormat="1" ht="44.1" customHeight="1" x14ac:dyDescent="0.4">
      <c r="A71" s="730"/>
      <c r="B71" s="731"/>
      <c r="C71" s="807"/>
      <c r="D71" s="731"/>
      <c r="E71" s="715"/>
      <c r="F71" s="731"/>
      <c r="G71" s="167" t="s">
        <v>18731</v>
      </c>
      <c r="H71" s="735"/>
      <c r="I71" s="722"/>
      <c r="J71" s="175" t="s">
        <v>2544</v>
      </c>
      <c r="K71" s="175" t="s">
        <v>38</v>
      </c>
      <c r="L71" s="742"/>
      <c r="M71" s="727"/>
    </row>
    <row r="72" spans="1:13" s="66" customFormat="1" ht="56.1" customHeight="1" x14ac:dyDescent="0.4">
      <c r="A72" s="730"/>
      <c r="B72" s="731"/>
      <c r="C72" s="807"/>
      <c r="D72" s="731"/>
      <c r="E72" s="715"/>
      <c r="F72" s="731"/>
      <c r="G72" s="167" t="s">
        <v>2545</v>
      </c>
      <c r="H72" s="735"/>
      <c r="I72" s="722"/>
      <c r="J72" s="175" t="s">
        <v>2546</v>
      </c>
      <c r="K72" s="172" t="s">
        <v>12</v>
      </c>
      <c r="L72" s="738" t="s">
        <v>427</v>
      </c>
      <c r="M72" s="525" t="s">
        <v>132</v>
      </c>
    </row>
    <row r="73" spans="1:13" s="66" customFormat="1" ht="44.1" customHeight="1" x14ac:dyDescent="0.4">
      <c r="A73" s="730"/>
      <c r="B73" s="731"/>
      <c r="C73" s="807"/>
      <c r="D73" s="731"/>
      <c r="E73" s="774"/>
      <c r="F73" s="741"/>
      <c r="G73" s="167" t="s">
        <v>18732</v>
      </c>
      <c r="H73" s="735"/>
      <c r="I73" s="722"/>
      <c r="J73" s="175" t="s">
        <v>18733</v>
      </c>
      <c r="K73" s="173"/>
      <c r="L73" s="742"/>
      <c r="M73" s="727"/>
    </row>
    <row r="74" spans="1:13" s="14" customFormat="1" ht="32.1" customHeight="1" x14ac:dyDescent="0.4">
      <c r="A74" s="543"/>
      <c r="B74" s="544"/>
      <c r="C74" s="533"/>
      <c r="D74" s="544"/>
      <c r="E74" s="524" t="s">
        <v>10</v>
      </c>
      <c r="F74" s="521" t="s">
        <v>10918</v>
      </c>
      <c r="G74" s="547" t="s">
        <v>3318</v>
      </c>
      <c r="H74" s="535"/>
      <c r="I74" s="535"/>
      <c r="J74" s="547" t="s">
        <v>2700</v>
      </c>
      <c r="K74" s="556" t="s">
        <v>39</v>
      </c>
      <c r="L74" s="527" t="s">
        <v>25</v>
      </c>
      <c r="M74" s="525" t="s">
        <v>16</v>
      </c>
    </row>
    <row r="75" spans="1:13" s="14" customFormat="1" ht="32.1" customHeight="1" x14ac:dyDescent="0.4">
      <c r="A75" s="543"/>
      <c r="B75" s="544"/>
      <c r="C75" s="533"/>
      <c r="D75" s="544"/>
      <c r="E75" s="551"/>
      <c r="F75" s="544"/>
      <c r="G75" s="547" t="s">
        <v>544</v>
      </c>
      <c r="H75" s="535"/>
      <c r="I75" s="535"/>
      <c r="J75" s="547" t="s">
        <v>1750</v>
      </c>
      <c r="K75" s="555"/>
      <c r="L75" s="553"/>
      <c r="M75" s="534"/>
    </row>
    <row r="76" spans="1:13" s="66" customFormat="1" ht="32.1" customHeight="1" x14ac:dyDescent="0.4">
      <c r="A76" s="730"/>
      <c r="B76" s="731"/>
      <c r="C76" s="807"/>
      <c r="D76" s="731"/>
      <c r="E76" s="715"/>
      <c r="F76" s="731"/>
      <c r="G76" s="167" t="s">
        <v>18734</v>
      </c>
      <c r="H76" s="735"/>
      <c r="I76" s="722"/>
      <c r="J76" s="733" t="s">
        <v>2547</v>
      </c>
      <c r="K76" s="175" t="s">
        <v>38</v>
      </c>
      <c r="L76" s="739"/>
      <c r="M76" s="717"/>
    </row>
    <row r="77" spans="1:13" s="66" customFormat="1" ht="32.1" customHeight="1" x14ac:dyDescent="0.4">
      <c r="A77" s="730"/>
      <c r="B77" s="731"/>
      <c r="C77" s="807"/>
      <c r="D77" s="731"/>
      <c r="E77" s="774"/>
      <c r="F77" s="741"/>
      <c r="G77" s="167" t="s">
        <v>18735</v>
      </c>
      <c r="H77" s="735"/>
      <c r="I77" s="722"/>
      <c r="J77" s="733" t="s">
        <v>2548</v>
      </c>
      <c r="K77" s="175" t="s">
        <v>12</v>
      </c>
      <c r="L77" s="739"/>
      <c r="M77" s="717"/>
    </row>
    <row r="78" spans="1:13" s="14" customFormat="1" ht="32.1" customHeight="1" x14ac:dyDescent="0.4">
      <c r="A78" s="543"/>
      <c r="B78" s="544"/>
      <c r="C78" s="533"/>
      <c r="D78" s="544"/>
      <c r="E78" s="524" t="s">
        <v>27</v>
      </c>
      <c r="F78" s="521" t="s">
        <v>10928</v>
      </c>
      <c r="G78" s="547" t="s">
        <v>13226</v>
      </c>
      <c r="H78" s="535"/>
      <c r="I78" s="535"/>
      <c r="J78" s="733" t="s">
        <v>2549</v>
      </c>
      <c r="K78" s="738" t="s">
        <v>39</v>
      </c>
      <c r="L78" s="553"/>
      <c r="M78" s="534"/>
    </row>
    <row r="79" spans="1:13" s="14" customFormat="1" ht="32.1" customHeight="1" x14ac:dyDescent="0.4">
      <c r="A79" s="543"/>
      <c r="B79" s="544"/>
      <c r="C79" s="533"/>
      <c r="D79" s="544"/>
      <c r="E79" s="549"/>
      <c r="F79" s="550"/>
      <c r="G79" s="547" t="s">
        <v>3860</v>
      </c>
      <c r="H79" s="535"/>
      <c r="I79" s="535"/>
      <c r="J79" s="733" t="s">
        <v>1754</v>
      </c>
      <c r="K79" s="739"/>
      <c r="L79" s="591"/>
      <c r="M79" s="817"/>
    </row>
    <row r="80" spans="1:13" s="14" customFormat="1" ht="44.1" customHeight="1" x14ac:dyDescent="0.4">
      <c r="A80" s="543"/>
      <c r="B80" s="544"/>
      <c r="C80" s="533"/>
      <c r="D80" s="544"/>
      <c r="E80" s="524" t="s">
        <v>28</v>
      </c>
      <c r="F80" s="521" t="s">
        <v>10933</v>
      </c>
      <c r="G80" s="547" t="s">
        <v>1295</v>
      </c>
      <c r="H80" s="535"/>
      <c r="I80" s="535"/>
      <c r="J80" s="547" t="s">
        <v>2705</v>
      </c>
      <c r="K80" s="553"/>
      <c r="L80" s="535"/>
      <c r="M80" s="534"/>
    </row>
    <row r="81" spans="1:13" s="14" customFormat="1" ht="32.1" customHeight="1" x14ac:dyDescent="0.4">
      <c r="A81" s="543"/>
      <c r="B81" s="544"/>
      <c r="C81" s="533"/>
      <c r="D81" s="544"/>
      <c r="E81" s="551"/>
      <c r="F81" s="544"/>
      <c r="G81" s="547" t="s">
        <v>18736</v>
      </c>
      <c r="H81" s="535"/>
      <c r="I81" s="535"/>
      <c r="J81" s="547" t="s">
        <v>3319</v>
      </c>
      <c r="K81" s="739"/>
      <c r="L81" s="553"/>
      <c r="M81" s="534"/>
    </row>
    <row r="82" spans="1:13" s="14" customFormat="1" ht="32.1" customHeight="1" x14ac:dyDescent="0.4">
      <c r="A82" s="543"/>
      <c r="B82" s="544"/>
      <c r="C82" s="533"/>
      <c r="D82" s="544"/>
      <c r="E82" s="551"/>
      <c r="F82" s="544"/>
      <c r="G82" s="547" t="s">
        <v>18737</v>
      </c>
      <c r="H82" s="535"/>
      <c r="I82" s="535"/>
      <c r="J82" s="547" t="s">
        <v>18738</v>
      </c>
      <c r="K82" s="553"/>
      <c r="L82" s="555"/>
      <c r="M82" s="540"/>
    </row>
    <row r="83" spans="1:13" s="14" customFormat="1" ht="56.1" customHeight="1" x14ac:dyDescent="0.4">
      <c r="A83" s="543"/>
      <c r="B83" s="544"/>
      <c r="C83" s="533"/>
      <c r="D83" s="544"/>
      <c r="E83" s="551"/>
      <c r="F83" s="544"/>
      <c r="G83" s="547" t="s">
        <v>18739</v>
      </c>
      <c r="H83" s="535"/>
      <c r="I83" s="535"/>
      <c r="J83" s="547" t="s">
        <v>18740</v>
      </c>
      <c r="K83" s="742"/>
      <c r="L83" s="749" t="s">
        <v>427</v>
      </c>
      <c r="M83" s="526" t="s">
        <v>132</v>
      </c>
    </row>
    <row r="84" spans="1:13" s="64" customFormat="1" ht="56.1" customHeight="1" x14ac:dyDescent="0.4">
      <c r="A84" s="730"/>
      <c r="B84" s="731"/>
      <c r="C84" s="807"/>
      <c r="D84" s="731"/>
      <c r="E84" s="774"/>
      <c r="F84" s="741"/>
      <c r="G84" s="733" t="s">
        <v>10947</v>
      </c>
      <c r="H84" s="717"/>
      <c r="I84" s="717"/>
      <c r="J84" s="733" t="s">
        <v>1558</v>
      </c>
      <c r="K84" s="749" t="s">
        <v>3858</v>
      </c>
      <c r="L84" s="527" t="s">
        <v>25</v>
      </c>
      <c r="M84" s="525" t="s">
        <v>16</v>
      </c>
    </row>
    <row r="85" spans="1:13" s="14" customFormat="1" ht="32.1" customHeight="1" x14ac:dyDescent="0.4">
      <c r="A85" s="543"/>
      <c r="B85" s="544"/>
      <c r="C85" s="533"/>
      <c r="D85" s="544"/>
      <c r="E85" s="539" t="s">
        <v>29</v>
      </c>
      <c r="F85" s="548" t="s">
        <v>3321</v>
      </c>
      <c r="G85" s="547" t="s">
        <v>14747</v>
      </c>
      <c r="H85" s="535"/>
      <c r="I85" s="535"/>
      <c r="J85" s="547" t="s">
        <v>18741</v>
      </c>
      <c r="K85" s="556" t="s">
        <v>39</v>
      </c>
      <c r="L85" s="553"/>
      <c r="M85" s="534"/>
    </row>
    <row r="86" spans="1:13" s="14" customFormat="1" ht="44.1" customHeight="1" x14ac:dyDescent="0.4">
      <c r="A86" s="543"/>
      <c r="B86" s="544"/>
      <c r="C86" s="533"/>
      <c r="D86" s="544"/>
      <c r="E86" s="539" t="s">
        <v>30</v>
      </c>
      <c r="F86" s="548" t="s">
        <v>1296</v>
      </c>
      <c r="G86" s="547" t="s">
        <v>569</v>
      </c>
      <c r="H86" s="535"/>
      <c r="I86" s="535"/>
      <c r="J86" s="547" t="s">
        <v>2709</v>
      </c>
      <c r="K86" s="553"/>
      <c r="L86" s="553"/>
      <c r="M86" s="534"/>
    </row>
    <row r="87" spans="1:13" s="14" customFormat="1" ht="32.1" customHeight="1" x14ac:dyDescent="0.4">
      <c r="A87" s="543"/>
      <c r="B87" s="544"/>
      <c r="C87" s="533"/>
      <c r="D87" s="544"/>
      <c r="E87" s="539" t="s">
        <v>32</v>
      </c>
      <c r="F87" s="548" t="s">
        <v>1557</v>
      </c>
      <c r="G87" s="547" t="s">
        <v>574</v>
      </c>
      <c r="H87" s="535"/>
      <c r="I87" s="535"/>
      <c r="J87" s="547" t="s">
        <v>18742</v>
      </c>
      <c r="K87" s="553"/>
      <c r="L87" s="553"/>
      <c r="M87" s="534"/>
    </row>
    <row r="88" spans="1:13" s="14" customFormat="1" ht="44.1" customHeight="1" x14ac:dyDescent="0.4">
      <c r="A88" s="543"/>
      <c r="B88" s="544"/>
      <c r="C88" s="533"/>
      <c r="D88" s="544"/>
      <c r="E88" s="539" t="s">
        <v>62</v>
      </c>
      <c r="F88" s="548" t="s">
        <v>63</v>
      </c>
      <c r="G88" s="547" t="s">
        <v>10965</v>
      </c>
      <c r="H88" s="535"/>
      <c r="I88" s="535"/>
      <c r="J88" s="547" t="s">
        <v>18743</v>
      </c>
      <c r="K88" s="553"/>
      <c r="L88" s="553"/>
      <c r="M88" s="534"/>
    </row>
    <row r="89" spans="1:13" s="14" customFormat="1" ht="44.1" customHeight="1" x14ac:dyDescent="0.4">
      <c r="A89" s="563"/>
      <c r="B89" s="550"/>
      <c r="C89" s="538"/>
      <c r="D89" s="550"/>
      <c r="E89" s="539" t="s">
        <v>64</v>
      </c>
      <c r="F89" s="548" t="s">
        <v>65</v>
      </c>
      <c r="G89" s="547" t="s">
        <v>1297</v>
      </c>
      <c r="H89" s="541"/>
      <c r="I89" s="541"/>
      <c r="J89" s="547" t="s">
        <v>1781</v>
      </c>
      <c r="K89" s="555"/>
      <c r="L89" s="555"/>
      <c r="M89" s="540"/>
    </row>
    <row r="90" spans="1:13" s="14" customFormat="1" ht="56.1" customHeight="1" x14ac:dyDescent="0.4">
      <c r="A90" s="542">
        <v>54</v>
      </c>
      <c r="B90" s="521" t="s">
        <v>1299</v>
      </c>
      <c r="C90" s="522">
        <v>1</v>
      </c>
      <c r="D90" s="521" t="s">
        <v>1300</v>
      </c>
      <c r="E90" s="524" t="s">
        <v>21</v>
      </c>
      <c r="F90" s="521" t="s">
        <v>4325</v>
      </c>
      <c r="G90" s="547" t="s">
        <v>18744</v>
      </c>
      <c r="H90" s="734" t="s">
        <v>1299</v>
      </c>
      <c r="I90" s="714" t="s">
        <v>1300</v>
      </c>
      <c r="J90" s="547" t="s">
        <v>18745</v>
      </c>
      <c r="K90" s="556" t="s">
        <v>39</v>
      </c>
      <c r="L90" s="527" t="s">
        <v>25</v>
      </c>
      <c r="M90" s="525" t="s">
        <v>16</v>
      </c>
    </row>
    <row r="91" spans="1:13" s="14" customFormat="1" ht="32.1" customHeight="1" x14ac:dyDescent="0.4">
      <c r="A91" s="543"/>
      <c r="B91" s="544"/>
      <c r="C91" s="533"/>
      <c r="D91" s="544"/>
      <c r="E91" s="551"/>
      <c r="F91" s="544"/>
      <c r="G91" s="547" t="s">
        <v>18746</v>
      </c>
      <c r="H91" s="735"/>
      <c r="I91" s="722"/>
      <c r="J91" s="547" t="s">
        <v>18747</v>
      </c>
      <c r="K91" s="553"/>
      <c r="L91" s="535"/>
      <c r="M91" s="534"/>
    </row>
    <row r="92" spans="1:13" s="14" customFormat="1" ht="32.1" customHeight="1" x14ac:dyDescent="0.4">
      <c r="A92" s="543"/>
      <c r="B92" s="544"/>
      <c r="C92" s="533"/>
      <c r="D92" s="544"/>
      <c r="E92" s="551"/>
      <c r="F92" s="544"/>
      <c r="G92" s="547" t="s">
        <v>18748</v>
      </c>
      <c r="H92" s="735"/>
      <c r="I92" s="722"/>
      <c r="J92" s="547" t="s">
        <v>18749</v>
      </c>
      <c r="K92" s="555"/>
      <c r="L92" s="535"/>
      <c r="M92" s="534"/>
    </row>
    <row r="93" spans="1:13" s="14" customFormat="1" ht="32.1" customHeight="1" x14ac:dyDescent="0.4">
      <c r="A93" s="543"/>
      <c r="B93" s="544"/>
      <c r="C93" s="533"/>
      <c r="D93" s="544"/>
      <c r="E93" s="549"/>
      <c r="F93" s="550"/>
      <c r="G93" s="547" t="s">
        <v>578</v>
      </c>
      <c r="H93" s="735"/>
      <c r="I93" s="722"/>
      <c r="J93" s="547" t="s">
        <v>1788</v>
      </c>
      <c r="K93" s="552" t="s">
        <v>31</v>
      </c>
      <c r="L93" s="535"/>
      <c r="M93" s="534"/>
    </row>
    <row r="94" spans="1:13" s="14" customFormat="1" ht="32.1" customHeight="1" x14ac:dyDescent="0.4">
      <c r="A94" s="543"/>
      <c r="B94" s="544"/>
      <c r="C94" s="538"/>
      <c r="D94" s="550"/>
      <c r="E94" s="539" t="s">
        <v>27</v>
      </c>
      <c r="F94" s="548" t="s">
        <v>10993</v>
      </c>
      <c r="G94" s="547" t="s">
        <v>579</v>
      </c>
      <c r="H94" s="535"/>
      <c r="I94" s="541"/>
      <c r="J94" s="547" t="s">
        <v>3070</v>
      </c>
      <c r="K94" s="547" t="s">
        <v>39</v>
      </c>
      <c r="L94" s="541"/>
      <c r="M94" s="540"/>
    </row>
    <row r="95" spans="1:13" s="14" customFormat="1" ht="44.1" customHeight="1" x14ac:dyDescent="0.4">
      <c r="A95" s="543"/>
      <c r="B95" s="544"/>
      <c r="C95" s="522">
        <v>2</v>
      </c>
      <c r="D95" s="521" t="s">
        <v>1303</v>
      </c>
      <c r="E95" s="539" t="s">
        <v>21</v>
      </c>
      <c r="F95" s="548" t="s">
        <v>11021</v>
      </c>
      <c r="G95" s="547" t="s">
        <v>73</v>
      </c>
      <c r="H95" s="535"/>
      <c r="I95" s="714" t="s">
        <v>1303</v>
      </c>
      <c r="J95" s="733" t="s">
        <v>1814</v>
      </c>
      <c r="K95" s="527" t="s">
        <v>39</v>
      </c>
      <c r="L95" s="527" t="s">
        <v>25</v>
      </c>
      <c r="M95" s="525" t="s">
        <v>16</v>
      </c>
    </row>
    <row r="96" spans="1:13" s="14" customFormat="1" ht="44.1" customHeight="1" x14ac:dyDescent="0.4">
      <c r="A96" s="543"/>
      <c r="B96" s="544"/>
      <c r="C96" s="533"/>
      <c r="D96" s="544"/>
      <c r="E96" s="539" t="s">
        <v>27</v>
      </c>
      <c r="F96" s="548" t="s">
        <v>1304</v>
      </c>
      <c r="G96" s="547" t="s">
        <v>1305</v>
      </c>
      <c r="H96" s="535"/>
      <c r="I96" s="535"/>
      <c r="J96" s="733" t="s">
        <v>2550</v>
      </c>
      <c r="K96" s="535"/>
      <c r="L96" s="553"/>
      <c r="M96" s="534"/>
    </row>
    <row r="97" spans="1:13" s="14" customFormat="1" ht="44.1" customHeight="1" x14ac:dyDescent="0.4">
      <c r="A97" s="543"/>
      <c r="B97" s="544"/>
      <c r="C97" s="533"/>
      <c r="D97" s="544"/>
      <c r="E97" s="539" t="s">
        <v>28</v>
      </c>
      <c r="F97" s="548" t="s">
        <v>11024</v>
      </c>
      <c r="G97" s="547" t="s">
        <v>2373</v>
      </c>
      <c r="H97" s="535"/>
      <c r="I97" s="535"/>
      <c r="J97" s="733" t="s">
        <v>18750</v>
      </c>
      <c r="K97" s="535"/>
      <c r="L97" s="553"/>
      <c r="M97" s="534"/>
    </row>
    <row r="98" spans="1:13" s="14" customFormat="1" ht="44.1" customHeight="1" x14ac:dyDescent="0.4">
      <c r="A98" s="543"/>
      <c r="B98" s="544"/>
      <c r="C98" s="533"/>
      <c r="D98" s="544"/>
      <c r="E98" s="524" t="s">
        <v>29</v>
      </c>
      <c r="F98" s="521" t="s">
        <v>1306</v>
      </c>
      <c r="G98" s="547" t="s">
        <v>18751</v>
      </c>
      <c r="H98" s="535"/>
      <c r="I98" s="535"/>
      <c r="J98" s="733" t="s">
        <v>1830</v>
      </c>
      <c r="K98" s="535"/>
      <c r="L98" s="553"/>
      <c r="M98" s="534"/>
    </row>
    <row r="99" spans="1:13" s="14" customFormat="1" ht="32.1" customHeight="1" x14ac:dyDescent="0.4">
      <c r="A99" s="543"/>
      <c r="B99" s="544"/>
      <c r="C99" s="533"/>
      <c r="D99" s="544"/>
      <c r="E99" s="549"/>
      <c r="F99" s="550"/>
      <c r="G99" s="547" t="s">
        <v>324</v>
      </c>
      <c r="H99" s="535"/>
      <c r="I99" s="535"/>
      <c r="J99" s="733" t="s">
        <v>1834</v>
      </c>
      <c r="K99" s="535"/>
      <c r="L99" s="553"/>
      <c r="M99" s="534"/>
    </row>
    <row r="100" spans="1:13" s="14" customFormat="1" ht="44.1" customHeight="1" x14ac:dyDescent="0.4">
      <c r="A100" s="543"/>
      <c r="B100" s="544"/>
      <c r="C100" s="533"/>
      <c r="D100" s="544"/>
      <c r="E100" s="524" t="s">
        <v>30</v>
      </c>
      <c r="F100" s="521" t="s">
        <v>1308</v>
      </c>
      <c r="G100" s="547" t="s">
        <v>3088</v>
      </c>
      <c r="H100" s="535"/>
      <c r="I100" s="535"/>
      <c r="J100" s="547" t="s">
        <v>2734</v>
      </c>
      <c r="K100" s="535"/>
      <c r="L100" s="553"/>
      <c r="M100" s="534"/>
    </row>
    <row r="101" spans="1:13" s="14" customFormat="1" ht="32.1" customHeight="1" x14ac:dyDescent="0.4">
      <c r="A101" s="543"/>
      <c r="B101" s="544"/>
      <c r="C101" s="533"/>
      <c r="D101" s="544"/>
      <c r="E101" s="551"/>
      <c r="F101" s="544"/>
      <c r="G101" s="547" t="s">
        <v>1309</v>
      </c>
      <c r="H101" s="535"/>
      <c r="I101" s="535"/>
      <c r="J101" s="547" t="s">
        <v>2735</v>
      </c>
      <c r="K101" s="541"/>
      <c r="L101" s="553"/>
      <c r="M101" s="534"/>
    </row>
    <row r="102" spans="1:13" s="14" customFormat="1" ht="32.1" customHeight="1" x14ac:dyDescent="0.4">
      <c r="A102" s="543"/>
      <c r="B102" s="544"/>
      <c r="C102" s="538"/>
      <c r="D102" s="550"/>
      <c r="E102" s="549"/>
      <c r="F102" s="550"/>
      <c r="G102" s="547" t="s">
        <v>1817</v>
      </c>
      <c r="H102" s="535"/>
      <c r="I102" s="541"/>
      <c r="J102" s="547" t="s">
        <v>1837</v>
      </c>
      <c r="K102" s="552" t="s">
        <v>31</v>
      </c>
      <c r="L102" s="555"/>
      <c r="M102" s="540"/>
    </row>
    <row r="103" spans="1:13" s="14" customFormat="1" ht="44.1" customHeight="1" x14ac:dyDescent="0.4">
      <c r="A103" s="543"/>
      <c r="B103" s="544"/>
      <c r="C103" s="522">
        <v>3</v>
      </c>
      <c r="D103" s="521" t="s">
        <v>1845</v>
      </c>
      <c r="E103" s="539" t="s">
        <v>7</v>
      </c>
      <c r="F103" s="548" t="s">
        <v>14247</v>
      </c>
      <c r="G103" s="547" t="s">
        <v>78</v>
      </c>
      <c r="H103" s="535"/>
      <c r="I103" s="714" t="s">
        <v>1845</v>
      </c>
      <c r="J103" s="547" t="s">
        <v>18752</v>
      </c>
      <c r="K103" s="556" t="s">
        <v>39</v>
      </c>
      <c r="L103" s="527" t="s">
        <v>25</v>
      </c>
      <c r="M103" s="525" t="s">
        <v>16</v>
      </c>
    </row>
    <row r="104" spans="1:13" s="14" customFormat="1" ht="32.1" customHeight="1" x14ac:dyDescent="0.4">
      <c r="A104" s="543"/>
      <c r="B104" s="544"/>
      <c r="C104" s="533"/>
      <c r="D104" s="544"/>
      <c r="E104" s="539" t="s">
        <v>21</v>
      </c>
      <c r="F104" s="548" t="s">
        <v>14870</v>
      </c>
      <c r="G104" s="547" t="s">
        <v>81</v>
      </c>
      <c r="H104" s="535"/>
      <c r="I104" s="535"/>
      <c r="J104" s="547" t="s">
        <v>17349</v>
      </c>
      <c r="K104" s="553"/>
      <c r="L104" s="553"/>
      <c r="M104" s="534"/>
    </row>
    <row r="105" spans="1:13" s="14" customFormat="1" ht="44.1" customHeight="1" x14ac:dyDescent="0.4">
      <c r="A105" s="543"/>
      <c r="B105" s="544"/>
      <c r="C105" s="533"/>
      <c r="D105" s="544"/>
      <c r="E105" s="539" t="s">
        <v>27</v>
      </c>
      <c r="F105" s="548" t="s">
        <v>14872</v>
      </c>
      <c r="G105" s="547" t="s">
        <v>82</v>
      </c>
      <c r="H105" s="535"/>
      <c r="I105" s="535"/>
      <c r="J105" s="547" t="s">
        <v>1847</v>
      </c>
      <c r="K105" s="553"/>
      <c r="L105" s="553"/>
      <c r="M105" s="534"/>
    </row>
    <row r="106" spans="1:13" s="14" customFormat="1" ht="44.1" customHeight="1" x14ac:dyDescent="0.4">
      <c r="A106" s="563"/>
      <c r="B106" s="550"/>
      <c r="C106" s="538"/>
      <c r="D106" s="550"/>
      <c r="E106" s="539" t="s">
        <v>29</v>
      </c>
      <c r="F106" s="548" t="s">
        <v>14249</v>
      </c>
      <c r="G106" s="547" t="s">
        <v>84</v>
      </c>
      <c r="H106" s="541"/>
      <c r="I106" s="541"/>
      <c r="J106" s="547" t="s">
        <v>18173</v>
      </c>
      <c r="K106" s="555"/>
      <c r="L106" s="555"/>
      <c r="M106" s="540"/>
    </row>
    <row r="107" spans="1:13" ht="44.1" customHeight="1" x14ac:dyDescent="0.4">
      <c r="A107" s="590">
        <v>55</v>
      </c>
      <c r="B107" s="548" t="s">
        <v>1849</v>
      </c>
      <c r="C107" s="571">
        <v>1</v>
      </c>
      <c r="D107" s="548" t="s">
        <v>1850</v>
      </c>
      <c r="E107" s="539" t="s">
        <v>7</v>
      </c>
      <c r="F107" s="548" t="s">
        <v>11047</v>
      </c>
      <c r="G107" s="526" t="s">
        <v>2737</v>
      </c>
      <c r="H107" s="526" t="s">
        <v>1849</v>
      </c>
      <c r="I107" s="526" t="s">
        <v>1850</v>
      </c>
      <c r="J107" s="526" t="s">
        <v>16692</v>
      </c>
      <c r="K107" s="552" t="s">
        <v>39</v>
      </c>
      <c r="L107" s="547" t="s">
        <v>25</v>
      </c>
      <c r="M107" s="526" t="s">
        <v>16</v>
      </c>
    </row>
    <row r="108" spans="1:13" ht="44.1" customHeight="1" x14ac:dyDescent="0.4">
      <c r="A108" s="542">
        <v>56</v>
      </c>
      <c r="B108" s="521" t="s">
        <v>1312</v>
      </c>
      <c r="C108" s="522">
        <v>1</v>
      </c>
      <c r="D108" s="521" t="s">
        <v>1312</v>
      </c>
      <c r="E108" s="524" t="s">
        <v>7</v>
      </c>
      <c r="F108" s="521" t="s">
        <v>1310</v>
      </c>
      <c r="G108" s="547" t="s">
        <v>2739</v>
      </c>
      <c r="H108" s="527" t="s">
        <v>1312</v>
      </c>
      <c r="I108" s="527" t="s">
        <v>1312</v>
      </c>
      <c r="J108" s="547" t="s">
        <v>18753</v>
      </c>
      <c r="K108" s="527" t="s">
        <v>39</v>
      </c>
      <c r="L108" s="527" t="s">
        <v>25</v>
      </c>
      <c r="M108" s="525" t="s">
        <v>16</v>
      </c>
    </row>
    <row r="109" spans="1:13" ht="32.1" customHeight="1" x14ac:dyDescent="0.4">
      <c r="A109" s="543"/>
      <c r="B109" s="544"/>
      <c r="C109" s="533"/>
      <c r="D109" s="544"/>
      <c r="E109" s="549"/>
      <c r="F109" s="550"/>
      <c r="G109" s="547" t="s">
        <v>592</v>
      </c>
      <c r="H109" s="535"/>
      <c r="I109" s="535"/>
      <c r="J109" s="547" t="s">
        <v>593</v>
      </c>
      <c r="K109" s="553"/>
      <c r="L109" s="535"/>
      <c r="M109" s="534"/>
    </row>
    <row r="110" spans="1:13" ht="44.1" customHeight="1" x14ac:dyDescent="0.4">
      <c r="A110" s="543"/>
      <c r="B110" s="544"/>
      <c r="C110" s="533"/>
      <c r="D110" s="544"/>
      <c r="E110" s="539" t="s">
        <v>19</v>
      </c>
      <c r="F110" s="548" t="s">
        <v>1550</v>
      </c>
      <c r="G110" s="547" t="s">
        <v>16693</v>
      </c>
      <c r="H110" s="535"/>
      <c r="I110" s="535"/>
      <c r="J110" s="547" t="s">
        <v>2740</v>
      </c>
      <c r="K110" s="535"/>
      <c r="L110" s="535"/>
      <c r="M110" s="534"/>
    </row>
    <row r="111" spans="1:13" ht="32.1" customHeight="1" x14ac:dyDescent="0.4">
      <c r="A111" s="543"/>
      <c r="B111" s="544"/>
      <c r="C111" s="533"/>
      <c r="D111" s="544"/>
      <c r="E111" s="524" t="s">
        <v>29</v>
      </c>
      <c r="F111" s="521" t="s">
        <v>1313</v>
      </c>
      <c r="G111" s="547" t="s">
        <v>18754</v>
      </c>
      <c r="H111" s="535"/>
      <c r="I111" s="535"/>
      <c r="J111" s="547" t="s">
        <v>18755</v>
      </c>
      <c r="K111" s="541"/>
      <c r="L111" s="535"/>
      <c r="M111" s="534"/>
    </row>
    <row r="112" spans="1:13" ht="32.1" customHeight="1" x14ac:dyDescent="0.4">
      <c r="A112" s="563"/>
      <c r="B112" s="550"/>
      <c r="C112" s="538"/>
      <c r="D112" s="550"/>
      <c r="E112" s="549"/>
      <c r="F112" s="550"/>
      <c r="G112" s="547" t="s">
        <v>18756</v>
      </c>
      <c r="H112" s="541"/>
      <c r="I112" s="541"/>
      <c r="J112" s="547" t="s">
        <v>18757</v>
      </c>
      <c r="K112" s="547" t="s">
        <v>38</v>
      </c>
      <c r="L112" s="541"/>
      <c r="M112" s="540"/>
    </row>
    <row r="113" spans="1:13" s="14" customFormat="1" ht="80.099999999999994" customHeight="1" x14ac:dyDescent="0.4">
      <c r="A113" s="542">
        <v>57</v>
      </c>
      <c r="B113" s="521" t="s">
        <v>1870</v>
      </c>
      <c r="C113" s="522">
        <v>1</v>
      </c>
      <c r="D113" s="521" t="s">
        <v>1871</v>
      </c>
      <c r="E113" s="524" t="s">
        <v>7</v>
      </c>
      <c r="F113" s="521" t="s">
        <v>1549</v>
      </c>
      <c r="G113" s="526" t="s">
        <v>598</v>
      </c>
      <c r="H113" s="525" t="s">
        <v>1870</v>
      </c>
      <c r="I113" s="525" t="s">
        <v>1871</v>
      </c>
      <c r="J113" s="713" t="s">
        <v>2551</v>
      </c>
      <c r="K113" s="527" t="s">
        <v>39</v>
      </c>
      <c r="L113" s="527" t="s">
        <v>25</v>
      </c>
      <c r="M113" s="525" t="s">
        <v>16</v>
      </c>
    </row>
    <row r="114" spans="1:13" s="14" customFormat="1" ht="32.1" customHeight="1" x14ac:dyDescent="0.4">
      <c r="A114" s="543"/>
      <c r="B114" s="544"/>
      <c r="C114" s="533"/>
      <c r="D114" s="544"/>
      <c r="E114" s="551"/>
      <c r="F114" s="544"/>
      <c r="G114" s="526" t="s">
        <v>2382</v>
      </c>
      <c r="H114" s="534"/>
      <c r="I114" s="534"/>
      <c r="J114" s="713" t="s">
        <v>18448</v>
      </c>
      <c r="K114" s="535"/>
      <c r="L114" s="535"/>
      <c r="M114" s="534"/>
    </row>
    <row r="115" spans="1:13" s="14" customFormat="1" ht="32.1" customHeight="1" x14ac:dyDescent="0.4">
      <c r="A115" s="543"/>
      <c r="B115" s="544"/>
      <c r="C115" s="533"/>
      <c r="D115" s="544"/>
      <c r="E115" s="551"/>
      <c r="F115" s="544"/>
      <c r="G115" s="526" t="s">
        <v>601</v>
      </c>
      <c r="H115" s="534"/>
      <c r="I115" s="534"/>
      <c r="J115" s="713" t="s">
        <v>17415</v>
      </c>
      <c r="K115" s="535"/>
      <c r="L115" s="535"/>
      <c r="M115" s="534"/>
    </row>
    <row r="116" spans="1:13" s="14" customFormat="1" ht="44.1" customHeight="1" x14ac:dyDescent="0.4">
      <c r="A116" s="543"/>
      <c r="B116" s="544"/>
      <c r="C116" s="533"/>
      <c r="D116" s="544"/>
      <c r="E116" s="551"/>
      <c r="F116" s="544"/>
      <c r="G116" s="526" t="s">
        <v>602</v>
      </c>
      <c r="H116" s="534"/>
      <c r="I116" s="534"/>
      <c r="J116" s="713" t="s">
        <v>18758</v>
      </c>
      <c r="K116" s="541"/>
      <c r="L116" s="535"/>
      <c r="M116" s="534"/>
    </row>
    <row r="117" spans="1:13" s="14" customFormat="1" ht="32.1" customHeight="1" x14ac:dyDescent="0.4">
      <c r="A117" s="563"/>
      <c r="B117" s="550"/>
      <c r="C117" s="538"/>
      <c r="D117" s="550"/>
      <c r="E117" s="551"/>
      <c r="F117" s="550"/>
      <c r="G117" s="526" t="s">
        <v>603</v>
      </c>
      <c r="H117" s="540"/>
      <c r="I117" s="540"/>
      <c r="J117" s="713" t="s">
        <v>2747</v>
      </c>
      <c r="K117" s="526" t="s">
        <v>31</v>
      </c>
      <c r="L117" s="541"/>
      <c r="M117" s="541"/>
    </row>
    <row r="118" spans="1:13" s="19" customFormat="1" ht="44.1" customHeight="1" x14ac:dyDescent="0.4">
      <c r="A118" s="148">
        <v>59</v>
      </c>
      <c r="B118" s="164" t="s">
        <v>1320</v>
      </c>
      <c r="C118" s="150">
        <v>1</v>
      </c>
      <c r="D118" s="164" t="s">
        <v>1160</v>
      </c>
      <c r="E118" s="144"/>
      <c r="F118" s="164" t="s">
        <v>11107</v>
      </c>
      <c r="G118" s="167" t="s">
        <v>609</v>
      </c>
      <c r="H118" s="151" t="s">
        <v>1320</v>
      </c>
      <c r="I118" s="151" t="s">
        <v>1160</v>
      </c>
      <c r="J118" s="713" t="s">
        <v>18759</v>
      </c>
      <c r="K118" s="151" t="s">
        <v>39</v>
      </c>
      <c r="L118" s="151" t="s">
        <v>25</v>
      </c>
      <c r="M118" s="137" t="s">
        <v>16</v>
      </c>
    </row>
    <row r="119" spans="1:13" s="19" customFormat="1" ht="36.6" customHeight="1" x14ac:dyDescent="0.4">
      <c r="A119" s="152"/>
      <c r="B119" s="157"/>
      <c r="C119" s="153"/>
      <c r="D119" s="157"/>
      <c r="E119" s="154"/>
      <c r="F119" s="157"/>
      <c r="G119" s="167" t="s">
        <v>613</v>
      </c>
      <c r="H119" s="156"/>
      <c r="I119" s="156"/>
      <c r="J119" s="167" t="s">
        <v>17434</v>
      </c>
      <c r="K119" s="156"/>
      <c r="L119" s="156"/>
      <c r="M119" s="146"/>
    </row>
    <row r="120" spans="1:13" s="19" customFormat="1" ht="44.1" customHeight="1" x14ac:dyDescent="0.4">
      <c r="A120" s="152"/>
      <c r="B120" s="157"/>
      <c r="C120" s="153"/>
      <c r="D120" s="157"/>
      <c r="E120" s="154"/>
      <c r="F120" s="157"/>
      <c r="G120" s="167" t="s">
        <v>615</v>
      </c>
      <c r="H120" s="156"/>
      <c r="I120" s="156"/>
      <c r="J120" s="167" t="s">
        <v>18760</v>
      </c>
      <c r="K120" s="156"/>
      <c r="L120" s="156"/>
      <c r="M120" s="146"/>
    </row>
    <row r="121" spans="1:13" s="68" customFormat="1" ht="36.6" customHeight="1" x14ac:dyDescent="0.4">
      <c r="A121" s="152"/>
      <c r="B121" s="157"/>
      <c r="C121" s="153"/>
      <c r="D121" s="157"/>
      <c r="E121" s="154"/>
      <c r="F121" s="157"/>
      <c r="G121" s="167" t="s">
        <v>18761</v>
      </c>
      <c r="H121" s="735"/>
      <c r="I121" s="717"/>
      <c r="J121" s="167" t="s">
        <v>18762</v>
      </c>
      <c r="K121" s="156"/>
      <c r="L121" s="156"/>
      <c r="M121" s="146"/>
    </row>
    <row r="122" spans="1:13" s="68" customFormat="1" ht="36.6" customHeight="1" x14ac:dyDescent="0.4">
      <c r="A122" s="152"/>
      <c r="B122" s="157"/>
      <c r="C122" s="170"/>
      <c r="D122" s="166"/>
      <c r="E122" s="154"/>
      <c r="F122" s="166"/>
      <c r="G122" s="167" t="s">
        <v>2751</v>
      </c>
      <c r="H122" s="735"/>
      <c r="I122" s="727"/>
      <c r="J122" s="167" t="s">
        <v>2752</v>
      </c>
      <c r="K122" s="163"/>
      <c r="L122" s="163"/>
      <c r="M122" s="134"/>
    </row>
    <row r="123" spans="1:13" s="19" customFormat="1" ht="36.6" customHeight="1" x14ac:dyDescent="0.4">
      <c r="A123" s="152"/>
      <c r="B123" s="157"/>
      <c r="C123" s="143">
        <v>2</v>
      </c>
      <c r="D123" s="958" t="s">
        <v>2552</v>
      </c>
      <c r="E123" s="133"/>
      <c r="F123" s="958" t="s">
        <v>18763</v>
      </c>
      <c r="G123" s="167" t="s">
        <v>619</v>
      </c>
      <c r="H123" s="156"/>
      <c r="I123" s="733" t="s">
        <v>2552</v>
      </c>
      <c r="J123" s="167" t="s">
        <v>18764</v>
      </c>
      <c r="K123" s="167" t="s">
        <v>39</v>
      </c>
      <c r="L123" s="167" t="s">
        <v>25</v>
      </c>
      <c r="M123" s="145" t="s">
        <v>16</v>
      </c>
    </row>
    <row r="124" spans="1:13" s="19" customFormat="1" ht="44.1" customHeight="1" x14ac:dyDescent="0.4">
      <c r="A124" s="152"/>
      <c r="B124" s="157"/>
      <c r="C124" s="150">
        <v>3</v>
      </c>
      <c r="D124" s="164" t="s">
        <v>1321</v>
      </c>
      <c r="E124" s="144" t="s">
        <v>7</v>
      </c>
      <c r="F124" s="164" t="s">
        <v>11115</v>
      </c>
      <c r="G124" s="167" t="s">
        <v>621</v>
      </c>
      <c r="H124" s="156"/>
      <c r="I124" s="712" t="s">
        <v>1321</v>
      </c>
      <c r="J124" s="167" t="s">
        <v>18765</v>
      </c>
      <c r="K124" s="172" t="s">
        <v>39</v>
      </c>
      <c r="L124" s="151" t="s">
        <v>25</v>
      </c>
      <c r="M124" s="137" t="s">
        <v>16</v>
      </c>
    </row>
    <row r="125" spans="1:13" s="19" customFormat="1" ht="36.6" customHeight="1" x14ac:dyDescent="0.4">
      <c r="A125" s="152"/>
      <c r="B125" s="157"/>
      <c r="C125" s="153"/>
      <c r="D125" s="157"/>
      <c r="E125" s="154"/>
      <c r="F125" s="157"/>
      <c r="G125" s="167" t="s">
        <v>18766</v>
      </c>
      <c r="H125" s="156"/>
      <c r="I125" s="156"/>
      <c r="J125" s="167" t="s">
        <v>18767</v>
      </c>
      <c r="K125" s="176"/>
      <c r="L125" s="156"/>
      <c r="M125" s="146"/>
    </row>
    <row r="126" spans="1:13" s="19" customFormat="1" ht="36.6" customHeight="1" x14ac:dyDescent="0.4">
      <c r="A126" s="152"/>
      <c r="B126" s="157"/>
      <c r="C126" s="153"/>
      <c r="D126" s="157"/>
      <c r="E126" s="154"/>
      <c r="F126" s="157"/>
      <c r="G126" s="167" t="s">
        <v>620</v>
      </c>
      <c r="H126" s="156"/>
      <c r="I126" s="156"/>
      <c r="J126" s="167" t="s">
        <v>2754</v>
      </c>
      <c r="K126" s="173"/>
      <c r="L126" s="156"/>
      <c r="M126" s="146"/>
    </row>
    <row r="127" spans="1:13" s="19" customFormat="1" ht="36.6" customHeight="1" x14ac:dyDescent="0.4">
      <c r="A127" s="152"/>
      <c r="B127" s="157"/>
      <c r="C127" s="153"/>
      <c r="D127" s="157"/>
      <c r="E127" s="159"/>
      <c r="F127" s="166"/>
      <c r="G127" s="167" t="s">
        <v>18768</v>
      </c>
      <c r="H127" s="717"/>
      <c r="I127" s="717"/>
      <c r="J127" s="167" t="s">
        <v>18769</v>
      </c>
      <c r="K127" s="175" t="s">
        <v>38</v>
      </c>
      <c r="L127" s="156"/>
      <c r="M127" s="146"/>
    </row>
    <row r="128" spans="1:13" s="19" customFormat="1" ht="44.1" customHeight="1" x14ac:dyDescent="0.4">
      <c r="A128" s="152"/>
      <c r="B128" s="157"/>
      <c r="C128" s="153"/>
      <c r="D128" s="157"/>
      <c r="E128" s="144" t="s">
        <v>19</v>
      </c>
      <c r="F128" s="164" t="s">
        <v>11132</v>
      </c>
      <c r="G128" s="167" t="s">
        <v>95</v>
      </c>
      <c r="H128" s="156"/>
      <c r="I128" s="156"/>
      <c r="J128" s="167" t="s">
        <v>18770</v>
      </c>
      <c r="K128" s="175" t="s">
        <v>39</v>
      </c>
      <c r="L128" s="176"/>
      <c r="M128" s="146"/>
    </row>
    <row r="129" spans="1:13" s="19" customFormat="1" ht="36.6" customHeight="1" x14ac:dyDescent="0.4">
      <c r="A129" s="152"/>
      <c r="B129" s="157"/>
      <c r="C129" s="153"/>
      <c r="D129" s="157"/>
      <c r="E129" s="159"/>
      <c r="F129" s="166"/>
      <c r="G129" s="167" t="s">
        <v>96</v>
      </c>
      <c r="H129" s="156"/>
      <c r="I129" s="156"/>
      <c r="J129" s="167" t="s">
        <v>1337</v>
      </c>
      <c r="K129" s="172" t="s">
        <v>31</v>
      </c>
      <c r="L129" s="176"/>
      <c r="M129" s="146"/>
    </row>
    <row r="130" spans="1:13" s="19" customFormat="1" ht="44.1" customHeight="1" x14ac:dyDescent="0.4">
      <c r="A130" s="152"/>
      <c r="B130" s="157"/>
      <c r="C130" s="153"/>
      <c r="D130" s="157"/>
      <c r="E130" s="133" t="s">
        <v>21</v>
      </c>
      <c r="F130" s="958" t="s">
        <v>11137</v>
      </c>
      <c r="G130" s="167" t="s">
        <v>1338</v>
      </c>
      <c r="H130" s="156"/>
      <c r="I130" s="156"/>
      <c r="J130" s="167" t="s">
        <v>1339</v>
      </c>
      <c r="K130" s="173"/>
      <c r="L130" s="176"/>
      <c r="M130" s="146"/>
    </row>
    <row r="131" spans="1:13" s="19" customFormat="1" ht="56.1" customHeight="1" x14ac:dyDescent="0.4">
      <c r="A131" s="152"/>
      <c r="B131" s="157"/>
      <c r="C131" s="153"/>
      <c r="D131" s="157"/>
      <c r="E131" s="133" t="s">
        <v>27</v>
      </c>
      <c r="F131" s="958" t="s">
        <v>11139</v>
      </c>
      <c r="G131" s="167" t="s">
        <v>11140</v>
      </c>
      <c r="H131" s="156"/>
      <c r="I131" s="156"/>
      <c r="J131" s="167" t="s">
        <v>18771</v>
      </c>
      <c r="K131" s="187" t="s">
        <v>39</v>
      </c>
      <c r="L131" s="176"/>
      <c r="M131" s="146"/>
    </row>
    <row r="132" spans="1:13" s="19" customFormat="1" ht="92.1" customHeight="1" x14ac:dyDescent="0.4">
      <c r="A132" s="152"/>
      <c r="B132" s="157"/>
      <c r="C132" s="153"/>
      <c r="D132" s="157"/>
      <c r="E132" s="524" t="s">
        <v>28</v>
      </c>
      <c r="F132" s="521" t="s">
        <v>636</v>
      </c>
      <c r="G132" s="547" t="s">
        <v>18772</v>
      </c>
      <c r="H132" s="535"/>
      <c r="I132" s="535"/>
      <c r="J132" s="547" t="s">
        <v>18773</v>
      </c>
      <c r="K132" s="561"/>
      <c r="L132" s="176"/>
      <c r="M132" s="146"/>
    </row>
    <row r="133" spans="1:13" s="19" customFormat="1" ht="44.1" customHeight="1" x14ac:dyDescent="0.4">
      <c r="A133" s="152"/>
      <c r="B133" s="157"/>
      <c r="C133" s="153"/>
      <c r="D133" s="157"/>
      <c r="E133" s="551"/>
      <c r="F133" s="544"/>
      <c r="G133" s="547" t="s">
        <v>639</v>
      </c>
      <c r="H133" s="535"/>
      <c r="I133" s="535"/>
      <c r="J133" s="547" t="s">
        <v>18774</v>
      </c>
      <c r="K133" s="561"/>
      <c r="L133" s="176"/>
      <c r="M133" s="146"/>
    </row>
    <row r="134" spans="1:13" s="19" customFormat="1" ht="44.1" customHeight="1" x14ac:dyDescent="0.4">
      <c r="A134" s="152"/>
      <c r="B134" s="157"/>
      <c r="C134" s="153"/>
      <c r="D134" s="157"/>
      <c r="E134" s="551"/>
      <c r="F134" s="544"/>
      <c r="G134" s="547" t="s">
        <v>18775</v>
      </c>
      <c r="H134" s="535"/>
      <c r="I134" s="535"/>
      <c r="J134" s="547" t="s">
        <v>18776</v>
      </c>
      <c r="K134" s="561"/>
      <c r="L134" s="176"/>
      <c r="M134" s="146"/>
    </row>
    <row r="135" spans="1:13" s="19" customFormat="1" ht="36.6" customHeight="1" x14ac:dyDescent="0.4">
      <c r="A135" s="152"/>
      <c r="B135" s="157"/>
      <c r="C135" s="153"/>
      <c r="D135" s="157"/>
      <c r="E135" s="551"/>
      <c r="F135" s="544"/>
      <c r="G135" s="547" t="s">
        <v>640</v>
      </c>
      <c r="H135" s="535"/>
      <c r="I135" s="535"/>
      <c r="J135" s="547" t="s">
        <v>16718</v>
      </c>
      <c r="K135" s="561"/>
      <c r="L135" s="176"/>
      <c r="M135" s="146"/>
    </row>
    <row r="136" spans="1:13" s="68" customFormat="1" ht="36.6" customHeight="1" x14ac:dyDescent="0.4">
      <c r="A136" s="152"/>
      <c r="B136" s="157"/>
      <c r="C136" s="153"/>
      <c r="D136" s="157"/>
      <c r="E136" s="715"/>
      <c r="F136" s="731"/>
      <c r="G136" s="733" t="s">
        <v>18777</v>
      </c>
      <c r="H136" s="717"/>
      <c r="I136" s="717"/>
      <c r="J136" s="733" t="s">
        <v>18196</v>
      </c>
      <c r="K136" s="747"/>
      <c r="L136" s="176"/>
      <c r="M136" s="146"/>
    </row>
    <row r="137" spans="1:13" s="68" customFormat="1" ht="36.6" customHeight="1" x14ac:dyDescent="0.4">
      <c r="A137" s="152"/>
      <c r="B137" s="157"/>
      <c r="C137" s="153"/>
      <c r="D137" s="157"/>
      <c r="E137" s="715"/>
      <c r="F137" s="731"/>
      <c r="G137" s="733" t="s">
        <v>18778</v>
      </c>
      <c r="H137" s="717"/>
      <c r="I137" s="717"/>
      <c r="J137" s="733" t="s">
        <v>18779</v>
      </c>
      <c r="K137" s="747"/>
      <c r="L137" s="176"/>
      <c r="M137" s="146"/>
    </row>
    <row r="138" spans="1:13" s="68" customFormat="1" ht="36.6" customHeight="1" x14ac:dyDescent="0.4">
      <c r="A138" s="152"/>
      <c r="B138" s="157"/>
      <c r="C138" s="170"/>
      <c r="D138" s="166"/>
      <c r="E138" s="774"/>
      <c r="F138" s="741"/>
      <c r="G138" s="733" t="s">
        <v>18780</v>
      </c>
      <c r="H138" s="717"/>
      <c r="I138" s="727"/>
      <c r="J138" s="733" t="s">
        <v>2553</v>
      </c>
      <c r="K138" s="745"/>
      <c r="L138" s="173"/>
      <c r="M138" s="134"/>
    </row>
    <row r="139" spans="1:13" s="14" customFormat="1" ht="44.1" customHeight="1" x14ac:dyDescent="0.4">
      <c r="A139" s="543"/>
      <c r="B139" s="544"/>
      <c r="C139" s="522">
        <v>5</v>
      </c>
      <c r="D139" s="521" t="s">
        <v>2401</v>
      </c>
      <c r="E139" s="524" t="s">
        <v>7</v>
      </c>
      <c r="F139" s="521" t="s">
        <v>16722</v>
      </c>
      <c r="G139" s="547" t="s">
        <v>18342</v>
      </c>
      <c r="H139" s="535"/>
      <c r="I139" s="714" t="s">
        <v>2401</v>
      </c>
      <c r="J139" s="547" t="s">
        <v>17523</v>
      </c>
      <c r="K139" s="552" t="s">
        <v>39</v>
      </c>
      <c r="L139" s="527" t="s">
        <v>25</v>
      </c>
      <c r="M139" s="525" t="s">
        <v>16</v>
      </c>
    </row>
    <row r="140" spans="1:13" s="14" customFormat="1" ht="32.1" customHeight="1" x14ac:dyDescent="0.4">
      <c r="A140" s="543"/>
      <c r="B140" s="544"/>
      <c r="C140" s="533"/>
      <c r="D140" s="544"/>
      <c r="E140" s="549"/>
      <c r="F140" s="550"/>
      <c r="G140" s="547" t="s">
        <v>18781</v>
      </c>
      <c r="H140" s="535"/>
      <c r="I140" s="535"/>
      <c r="J140" s="547" t="s">
        <v>18782</v>
      </c>
      <c r="K140" s="552" t="s">
        <v>31</v>
      </c>
      <c r="L140" s="535"/>
      <c r="M140" s="534"/>
    </row>
    <row r="141" spans="1:13" s="14" customFormat="1" ht="32.1" customHeight="1" x14ac:dyDescent="0.4">
      <c r="A141" s="543"/>
      <c r="B141" s="544"/>
      <c r="C141" s="533"/>
      <c r="D141" s="544"/>
      <c r="E141" s="524" t="s">
        <v>10</v>
      </c>
      <c r="F141" s="521" t="s">
        <v>666</v>
      </c>
      <c r="G141" s="547" t="s">
        <v>11205</v>
      </c>
      <c r="H141" s="535"/>
      <c r="I141" s="535"/>
      <c r="J141" s="547" t="s">
        <v>11206</v>
      </c>
      <c r="K141" s="556" t="s">
        <v>39</v>
      </c>
      <c r="L141" s="553"/>
      <c r="M141" s="534"/>
    </row>
    <row r="142" spans="1:13" s="66" customFormat="1" ht="32.1" customHeight="1" x14ac:dyDescent="0.4">
      <c r="A142" s="730"/>
      <c r="B142" s="731"/>
      <c r="C142" s="807"/>
      <c r="D142" s="731"/>
      <c r="E142" s="715"/>
      <c r="F142" s="731"/>
      <c r="G142" s="167" t="s">
        <v>18783</v>
      </c>
      <c r="H142" s="735"/>
      <c r="I142" s="722"/>
      <c r="J142" s="733" t="s">
        <v>18201</v>
      </c>
      <c r="K142" s="173"/>
      <c r="L142" s="739"/>
      <c r="M142" s="717"/>
    </row>
    <row r="143" spans="1:13" s="66" customFormat="1" ht="44.1" customHeight="1" x14ac:dyDescent="0.4">
      <c r="A143" s="730"/>
      <c r="B143" s="731"/>
      <c r="C143" s="807"/>
      <c r="D143" s="731"/>
      <c r="E143" s="715"/>
      <c r="F143" s="731"/>
      <c r="G143" s="145" t="s">
        <v>18784</v>
      </c>
      <c r="H143" s="735"/>
      <c r="I143" s="722"/>
      <c r="J143" s="733" t="s">
        <v>2554</v>
      </c>
      <c r="K143" s="175" t="s">
        <v>481</v>
      </c>
      <c r="L143" s="739"/>
      <c r="M143" s="717"/>
    </row>
    <row r="144" spans="1:13" s="66" customFormat="1" ht="44.1" customHeight="1" x14ac:dyDescent="0.4">
      <c r="A144" s="730"/>
      <c r="B144" s="731"/>
      <c r="C144" s="807"/>
      <c r="D144" s="731"/>
      <c r="E144" s="774"/>
      <c r="F144" s="741"/>
      <c r="G144" s="733" t="s">
        <v>18785</v>
      </c>
      <c r="H144" s="735"/>
      <c r="I144" s="722"/>
      <c r="J144" s="733" t="s">
        <v>18786</v>
      </c>
      <c r="K144" s="175" t="s">
        <v>2555</v>
      </c>
      <c r="L144" s="739"/>
      <c r="M144" s="717"/>
    </row>
    <row r="145" spans="1:13" s="66" customFormat="1" ht="56.1" customHeight="1" x14ac:dyDescent="0.4">
      <c r="A145" s="730"/>
      <c r="B145" s="731"/>
      <c r="C145" s="807"/>
      <c r="D145" s="731"/>
      <c r="E145" s="806" t="s">
        <v>19</v>
      </c>
      <c r="F145" s="707" t="s">
        <v>667</v>
      </c>
      <c r="G145" s="167" t="s">
        <v>18787</v>
      </c>
      <c r="H145" s="735"/>
      <c r="I145" s="722"/>
      <c r="J145" s="733" t="s">
        <v>2556</v>
      </c>
      <c r="K145" s="172" t="s">
        <v>843</v>
      </c>
      <c r="L145" s="739"/>
      <c r="M145" s="717"/>
    </row>
    <row r="146" spans="1:13" s="66" customFormat="1" ht="32.1" customHeight="1" x14ac:dyDescent="0.4">
      <c r="A146" s="730"/>
      <c r="B146" s="731"/>
      <c r="C146" s="807"/>
      <c r="D146" s="731"/>
      <c r="E146" s="715"/>
      <c r="F146" s="731"/>
      <c r="G146" s="167" t="s">
        <v>18788</v>
      </c>
      <c r="H146" s="735"/>
      <c r="I146" s="722"/>
      <c r="J146" s="733" t="s">
        <v>18789</v>
      </c>
      <c r="K146" s="176"/>
      <c r="L146" s="739"/>
      <c r="M146" s="717"/>
    </row>
    <row r="147" spans="1:13" s="66" customFormat="1" ht="44.1" customHeight="1" x14ac:dyDescent="0.4">
      <c r="A147" s="730"/>
      <c r="B147" s="731"/>
      <c r="C147" s="807"/>
      <c r="D147" s="731"/>
      <c r="E147" s="715"/>
      <c r="F147" s="731"/>
      <c r="G147" s="167" t="s">
        <v>18790</v>
      </c>
      <c r="H147" s="735"/>
      <c r="I147" s="722"/>
      <c r="J147" s="733" t="s">
        <v>18791</v>
      </c>
      <c r="K147" s="176"/>
      <c r="L147" s="739"/>
      <c r="M147" s="717"/>
    </row>
    <row r="148" spans="1:13" s="66" customFormat="1" ht="44.1" customHeight="1" x14ac:dyDescent="0.4">
      <c r="A148" s="730"/>
      <c r="B148" s="731"/>
      <c r="C148" s="807"/>
      <c r="D148" s="731"/>
      <c r="E148" s="715"/>
      <c r="F148" s="731"/>
      <c r="G148" s="167" t="s">
        <v>18792</v>
      </c>
      <c r="H148" s="735"/>
      <c r="I148" s="722"/>
      <c r="J148" s="733" t="s">
        <v>18793</v>
      </c>
      <c r="K148" s="176"/>
      <c r="L148" s="739"/>
      <c r="M148" s="717"/>
    </row>
    <row r="149" spans="1:13" s="66" customFormat="1" ht="44.1" customHeight="1" x14ac:dyDescent="0.4">
      <c r="A149" s="730"/>
      <c r="B149" s="731"/>
      <c r="C149" s="807"/>
      <c r="D149" s="731"/>
      <c r="E149" s="715"/>
      <c r="F149" s="731"/>
      <c r="G149" s="167" t="s">
        <v>18794</v>
      </c>
      <c r="H149" s="735"/>
      <c r="I149" s="722"/>
      <c r="J149" s="733" t="s">
        <v>18795</v>
      </c>
      <c r="K149" s="176"/>
      <c r="L149" s="739"/>
      <c r="M149" s="717"/>
    </row>
    <row r="150" spans="1:13" s="66" customFormat="1" ht="44.1" customHeight="1" x14ac:dyDescent="0.4">
      <c r="A150" s="772"/>
      <c r="B150" s="741"/>
      <c r="C150" s="808"/>
      <c r="D150" s="741"/>
      <c r="E150" s="774"/>
      <c r="F150" s="741"/>
      <c r="G150" s="167" t="s">
        <v>18796</v>
      </c>
      <c r="H150" s="819"/>
      <c r="I150" s="726"/>
      <c r="J150" s="733" t="s">
        <v>18797</v>
      </c>
      <c r="K150" s="173"/>
      <c r="L150" s="742"/>
      <c r="M150" s="727"/>
    </row>
    <row r="151" spans="1:13" s="14" customFormat="1" ht="68.099999999999994" customHeight="1" x14ac:dyDescent="0.4">
      <c r="A151" s="542">
        <v>60</v>
      </c>
      <c r="B151" s="521" t="s">
        <v>1363</v>
      </c>
      <c r="C151" s="522">
        <v>1</v>
      </c>
      <c r="D151" s="521" t="s">
        <v>1363</v>
      </c>
      <c r="E151" s="539" t="s">
        <v>7</v>
      </c>
      <c r="F151" s="548" t="s">
        <v>16727</v>
      </c>
      <c r="G151" s="547" t="s">
        <v>16728</v>
      </c>
      <c r="H151" s="734" t="s">
        <v>1363</v>
      </c>
      <c r="I151" s="714" t="s">
        <v>1363</v>
      </c>
      <c r="J151" s="547" t="s">
        <v>18798</v>
      </c>
      <c r="K151" s="556" t="s">
        <v>39</v>
      </c>
      <c r="L151" s="559" t="s">
        <v>40</v>
      </c>
      <c r="M151" s="525" t="s">
        <v>703</v>
      </c>
    </row>
    <row r="152" spans="1:13" s="14" customFormat="1" ht="44.1" customHeight="1" x14ac:dyDescent="0.4">
      <c r="A152" s="543"/>
      <c r="B152" s="544"/>
      <c r="C152" s="533"/>
      <c r="D152" s="544"/>
      <c r="E152" s="539" t="s">
        <v>10</v>
      </c>
      <c r="F152" s="548" t="s">
        <v>18799</v>
      </c>
      <c r="G152" s="547" t="s">
        <v>18800</v>
      </c>
      <c r="H152" s="535"/>
      <c r="I152" s="535"/>
      <c r="J152" s="547" t="s">
        <v>18801</v>
      </c>
      <c r="K152" s="553"/>
      <c r="L152" s="561"/>
      <c r="M152" s="534"/>
    </row>
    <row r="153" spans="1:13" s="14" customFormat="1" ht="32.1" customHeight="1" x14ac:dyDescent="0.4">
      <c r="A153" s="543"/>
      <c r="B153" s="544"/>
      <c r="C153" s="538"/>
      <c r="D153" s="550"/>
      <c r="E153" s="539" t="s">
        <v>19</v>
      </c>
      <c r="F153" s="548" t="s">
        <v>5036</v>
      </c>
      <c r="G153" s="547" t="s">
        <v>683</v>
      </c>
      <c r="H153" s="535"/>
      <c r="I153" s="541"/>
      <c r="J153" s="547" t="s">
        <v>18802</v>
      </c>
      <c r="K153" s="555"/>
      <c r="L153" s="561"/>
      <c r="M153" s="534"/>
    </row>
    <row r="154" spans="1:13" s="14" customFormat="1" ht="44.1" customHeight="1" x14ac:dyDescent="0.4">
      <c r="A154" s="543"/>
      <c r="B154" s="544"/>
      <c r="C154" s="522">
        <v>3</v>
      </c>
      <c r="D154" s="521" t="s">
        <v>688</v>
      </c>
      <c r="E154" s="539" t="s">
        <v>7</v>
      </c>
      <c r="F154" s="548" t="s">
        <v>1545</v>
      </c>
      <c r="G154" s="547" t="s">
        <v>3147</v>
      </c>
      <c r="H154" s="535"/>
      <c r="I154" s="733" t="s">
        <v>688</v>
      </c>
      <c r="J154" s="733" t="s">
        <v>2557</v>
      </c>
      <c r="K154" s="749" t="s">
        <v>38</v>
      </c>
      <c r="L154" s="561"/>
      <c r="M154" s="534"/>
    </row>
    <row r="155" spans="1:13" s="14" customFormat="1" ht="32.1" customHeight="1" x14ac:dyDescent="0.4">
      <c r="A155" s="543"/>
      <c r="B155" s="544"/>
      <c r="C155" s="538"/>
      <c r="D155" s="550"/>
      <c r="E155" s="524" t="s">
        <v>10</v>
      </c>
      <c r="F155" s="548" t="s">
        <v>11223</v>
      </c>
      <c r="G155" s="547" t="s">
        <v>98</v>
      </c>
      <c r="H155" s="535"/>
      <c r="I155" s="713" t="s">
        <v>1327</v>
      </c>
      <c r="J155" s="733" t="s">
        <v>3117</v>
      </c>
      <c r="K155" s="738" t="s">
        <v>39</v>
      </c>
      <c r="L155" s="561"/>
      <c r="M155" s="534"/>
    </row>
    <row r="156" spans="1:13" s="14" customFormat="1" ht="44.1" customHeight="1" x14ac:dyDescent="0.4">
      <c r="A156" s="563"/>
      <c r="B156" s="550"/>
      <c r="C156" s="571">
        <v>4</v>
      </c>
      <c r="D156" s="548" t="s">
        <v>2762</v>
      </c>
      <c r="E156" s="539"/>
      <c r="F156" s="548" t="s">
        <v>3152</v>
      </c>
      <c r="G156" s="547" t="s">
        <v>3154</v>
      </c>
      <c r="H156" s="541"/>
      <c r="I156" s="547" t="s">
        <v>2762</v>
      </c>
      <c r="J156" s="713" t="s">
        <v>18803</v>
      </c>
      <c r="K156" s="742"/>
      <c r="L156" s="554"/>
      <c r="M156" s="540"/>
    </row>
    <row r="157" spans="1:13" s="14" customFormat="1" ht="44.1" customHeight="1" x14ac:dyDescent="0.4">
      <c r="A157" s="542">
        <v>61</v>
      </c>
      <c r="B157" s="521" t="s">
        <v>1367</v>
      </c>
      <c r="C157" s="522">
        <v>1</v>
      </c>
      <c r="D157" s="521" t="s">
        <v>11226</v>
      </c>
      <c r="E157" s="539" t="s">
        <v>7</v>
      </c>
      <c r="F157" s="548" t="s">
        <v>11227</v>
      </c>
      <c r="G157" s="547" t="s">
        <v>11228</v>
      </c>
      <c r="H157" s="527" t="s">
        <v>1367</v>
      </c>
      <c r="I157" s="527" t="s">
        <v>1367</v>
      </c>
      <c r="J157" s="547" t="s">
        <v>2763</v>
      </c>
      <c r="K157" s="559" t="s">
        <v>39</v>
      </c>
      <c r="L157" s="527" t="s">
        <v>25</v>
      </c>
      <c r="M157" s="525" t="s">
        <v>16</v>
      </c>
    </row>
    <row r="158" spans="1:13" s="14" customFormat="1" ht="32.1" customHeight="1" x14ac:dyDescent="0.4">
      <c r="A158" s="543"/>
      <c r="B158" s="544"/>
      <c r="C158" s="533"/>
      <c r="D158" s="544"/>
      <c r="E158" s="524" t="s">
        <v>10</v>
      </c>
      <c r="F158" s="521" t="s">
        <v>11230</v>
      </c>
      <c r="G158" s="547" t="s">
        <v>2764</v>
      </c>
      <c r="H158" s="535"/>
      <c r="I158" s="535"/>
      <c r="J158" s="547" t="s">
        <v>18804</v>
      </c>
      <c r="K158" s="561"/>
      <c r="L158" s="553"/>
      <c r="M158" s="534"/>
    </row>
    <row r="159" spans="1:13" s="14" customFormat="1" ht="44.1" customHeight="1" x14ac:dyDescent="0.4">
      <c r="A159" s="543"/>
      <c r="B159" s="544"/>
      <c r="C159" s="533"/>
      <c r="D159" s="544"/>
      <c r="E159" s="551"/>
      <c r="F159" s="544"/>
      <c r="G159" s="547" t="s">
        <v>1150</v>
      </c>
      <c r="H159" s="535"/>
      <c r="I159" s="535"/>
      <c r="J159" s="547" t="s">
        <v>18805</v>
      </c>
      <c r="K159" s="561"/>
      <c r="L159" s="553"/>
      <c r="M159" s="534"/>
    </row>
    <row r="160" spans="1:13" s="14" customFormat="1" ht="44.1" customHeight="1" x14ac:dyDescent="0.4">
      <c r="A160" s="543"/>
      <c r="B160" s="544"/>
      <c r="C160" s="533"/>
      <c r="D160" s="544"/>
      <c r="E160" s="551"/>
      <c r="F160" s="544"/>
      <c r="G160" s="547" t="s">
        <v>18806</v>
      </c>
      <c r="H160" s="535"/>
      <c r="I160" s="535"/>
      <c r="J160" s="547" t="s">
        <v>18807</v>
      </c>
      <c r="K160" s="554"/>
      <c r="L160" s="553"/>
      <c r="M160" s="534"/>
    </row>
    <row r="161" spans="1:13" s="14" customFormat="1" ht="32.1" customHeight="1" x14ac:dyDescent="0.4">
      <c r="A161" s="543"/>
      <c r="B161" s="544"/>
      <c r="C161" s="533"/>
      <c r="D161" s="544"/>
      <c r="E161" s="551"/>
      <c r="F161" s="544"/>
      <c r="G161" s="547" t="s">
        <v>2765</v>
      </c>
      <c r="H161" s="535"/>
      <c r="I161" s="535"/>
      <c r="J161" s="547" t="s">
        <v>2766</v>
      </c>
      <c r="K161" s="552" t="s">
        <v>31</v>
      </c>
      <c r="L161" s="553"/>
      <c r="M161" s="534"/>
    </row>
    <row r="162" spans="1:13" s="66" customFormat="1" ht="32.1" customHeight="1" x14ac:dyDescent="0.4">
      <c r="A162" s="730"/>
      <c r="B162" s="731"/>
      <c r="C162" s="807"/>
      <c r="D162" s="731"/>
      <c r="E162" s="774"/>
      <c r="F162" s="741"/>
      <c r="G162" s="547" t="s">
        <v>18808</v>
      </c>
      <c r="H162" s="717"/>
      <c r="I162" s="717"/>
      <c r="J162" s="733" t="s">
        <v>18809</v>
      </c>
      <c r="K162" s="749" t="s">
        <v>38</v>
      </c>
      <c r="L162" s="742"/>
      <c r="M162" s="727"/>
    </row>
    <row r="163" spans="1:13" s="14" customFormat="1" ht="56.1" customHeight="1" x14ac:dyDescent="0.4">
      <c r="A163" s="543"/>
      <c r="B163" s="544"/>
      <c r="C163" s="538"/>
      <c r="D163" s="550"/>
      <c r="E163" s="539" t="s">
        <v>19</v>
      </c>
      <c r="F163" s="548" t="s">
        <v>1224</v>
      </c>
      <c r="G163" s="547" t="s">
        <v>1374</v>
      </c>
      <c r="H163" s="535"/>
      <c r="I163" s="541"/>
      <c r="J163" s="547" t="s">
        <v>2769</v>
      </c>
      <c r="K163" s="552" t="s">
        <v>38</v>
      </c>
      <c r="L163" s="552" t="s">
        <v>11245</v>
      </c>
      <c r="M163" s="547" t="s">
        <v>618</v>
      </c>
    </row>
    <row r="164" spans="1:13" s="14" customFormat="1" ht="56.1" customHeight="1" x14ac:dyDescent="0.4">
      <c r="A164" s="543"/>
      <c r="B164" s="544"/>
      <c r="C164" s="571">
        <v>2</v>
      </c>
      <c r="D164" s="548" t="s">
        <v>5037</v>
      </c>
      <c r="E164" s="539" t="s">
        <v>7</v>
      </c>
      <c r="F164" s="548" t="s">
        <v>1544</v>
      </c>
      <c r="G164" s="547" t="s">
        <v>3595</v>
      </c>
      <c r="H164" s="535"/>
      <c r="I164" s="733" t="s">
        <v>704</v>
      </c>
      <c r="J164" s="547" t="s">
        <v>18810</v>
      </c>
      <c r="K164" s="552" t="s">
        <v>39</v>
      </c>
      <c r="L164" s="547" t="s">
        <v>25</v>
      </c>
      <c r="M164" s="526" t="s">
        <v>16</v>
      </c>
    </row>
    <row r="165" spans="1:13" s="14" customFormat="1" ht="44.1" customHeight="1" x14ac:dyDescent="0.4">
      <c r="A165" s="543"/>
      <c r="B165" s="544"/>
      <c r="C165" s="522">
        <v>4</v>
      </c>
      <c r="D165" s="521" t="s">
        <v>739</v>
      </c>
      <c r="E165" s="524" t="s">
        <v>7</v>
      </c>
      <c r="F165" s="521" t="s">
        <v>4565</v>
      </c>
      <c r="G165" s="526" t="s">
        <v>100</v>
      </c>
      <c r="H165" s="534"/>
      <c r="I165" s="714" t="s">
        <v>739</v>
      </c>
      <c r="J165" s="713" t="s">
        <v>2558</v>
      </c>
      <c r="K165" s="556" t="s">
        <v>39</v>
      </c>
      <c r="L165" s="527" t="s">
        <v>25</v>
      </c>
      <c r="M165" s="525" t="s">
        <v>16</v>
      </c>
    </row>
    <row r="166" spans="1:13" s="14" customFormat="1" ht="44.1" customHeight="1" x14ac:dyDescent="0.4">
      <c r="A166" s="543"/>
      <c r="B166" s="544"/>
      <c r="C166" s="533"/>
      <c r="D166" s="544"/>
      <c r="E166" s="551"/>
      <c r="F166" s="544"/>
      <c r="G166" s="713" t="s">
        <v>18811</v>
      </c>
      <c r="H166" s="534"/>
      <c r="I166" s="722"/>
      <c r="J166" s="713" t="s">
        <v>18812</v>
      </c>
      <c r="K166" s="553"/>
      <c r="L166" s="535"/>
      <c r="M166" s="534"/>
    </row>
    <row r="167" spans="1:13" s="14" customFormat="1" ht="32.1" customHeight="1" x14ac:dyDescent="0.4">
      <c r="A167" s="543"/>
      <c r="B167" s="544"/>
      <c r="C167" s="533"/>
      <c r="D167" s="544"/>
      <c r="E167" s="551"/>
      <c r="F167" s="544"/>
      <c r="G167" s="713" t="s">
        <v>18813</v>
      </c>
      <c r="H167" s="534"/>
      <c r="I167" s="722"/>
      <c r="J167" s="713" t="s">
        <v>18814</v>
      </c>
      <c r="K167" s="555"/>
      <c r="L167" s="553"/>
      <c r="M167" s="534"/>
    </row>
    <row r="168" spans="1:13" s="14" customFormat="1" ht="44.1" customHeight="1" x14ac:dyDescent="0.4">
      <c r="A168" s="543"/>
      <c r="B168" s="544"/>
      <c r="C168" s="533"/>
      <c r="D168" s="544"/>
      <c r="E168" s="551"/>
      <c r="F168" s="544"/>
      <c r="G168" s="526" t="s">
        <v>723</v>
      </c>
      <c r="H168" s="534"/>
      <c r="I168" s="722"/>
      <c r="J168" s="713" t="s">
        <v>2559</v>
      </c>
      <c r="K168" s="552" t="s">
        <v>3162</v>
      </c>
      <c r="L168" s="553"/>
      <c r="M168" s="534"/>
    </row>
    <row r="169" spans="1:13" s="14" customFormat="1" ht="68.099999999999994" customHeight="1" x14ac:dyDescent="0.4">
      <c r="A169" s="543"/>
      <c r="B169" s="544"/>
      <c r="C169" s="533"/>
      <c r="D169" s="544"/>
      <c r="E169" s="549"/>
      <c r="F169" s="550"/>
      <c r="G169" s="526" t="s">
        <v>724</v>
      </c>
      <c r="H169" s="534"/>
      <c r="I169" s="534"/>
      <c r="J169" s="526" t="s">
        <v>724</v>
      </c>
      <c r="K169" s="564" t="s">
        <v>1381</v>
      </c>
      <c r="L169" s="553"/>
      <c r="M169" s="534"/>
    </row>
    <row r="170" spans="1:13" s="14" customFormat="1" ht="44.1" customHeight="1" x14ac:dyDescent="0.4">
      <c r="A170" s="543"/>
      <c r="B170" s="544"/>
      <c r="C170" s="533"/>
      <c r="D170" s="544"/>
      <c r="E170" s="524" t="s">
        <v>10</v>
      </c>
      <c r="F170" s="521" t="s">
        <v>11262</v>
      </c>
      <c r="G170" s="526" t="s">
        <v>727</v>
      </c>
      <c r="H170" s="534"/>
      <c r="I170" s="534"/>
      <c r="J170" s="526" t="s">
        <v>18815</v>
      </c>
      <c r="K170" s="556" t="s">
        <v>39</v>
      </c>
      <c r="L170" s="553"/>
      <c r="M170" s="534"/>
    </row>
    <row r="171" spans="1:13" s="14" customFormat="1" ht="32.1" customHeight="1" x14ac:dyDescent="0.4">
      <c r="A171" s="543"/>
      <c r="B171" s="544"/>
      <c r="C171" s="533"/>
      <c r="D171" s="544"/>
      <c r="E171" s="551"/>
      <c r="F171" s="544"/>
      <c r="G171" s="526" t="s">
        <v>18816</v>
      </c>
      <c r="H171" s="534"/>
      <c r="I171" s="534"/>
      <c r="J171" s="526" t="s">
        <v>18817</v>
      </c>
      <c r="K171" s="553"/>
      <c r="L171" s="553"/>
      <c r="M171" s="534"/>
    </row>
    <row r="172" spans="1:13" s="14" customFormat="1" ht="32.1" customHeight="1" x14ac:dyDescent="0.4">
      <c r="A172" s="543"/>
      <c r="B172" s="544"/>
      <c r="C172" s="533"/>
      <c r="D172" s="544"/>
      <c r="E172" s="551"/>
      <c r="F172" s="544"/>
      <c r="G172" s="526" t="s">
        <v>449</v>
      </c>
      <c r="H172" s="534"/>
      <c r="I172" s="534"/>
      <c r="J172" s="526" t="s">
        <v>729</v>
      </c>
      <c r="K172" s="553"/>
      <c r="L172" s="553"/>
      <c r="M172" s="534"/>
    </row>
    <row r="173" spans="1:13" s="14" customFormat="1" ht="32.1" customHeight="1" x14ac:dyDescent="0.4">
      <c r="A173" s="543"/>
      <c r="B173" s="544"/>
      <c r="C173" s="533"/>
      <c r="D173" s="544"/>
      <c r="E173" s="551"/>
      <c r="F173" s="544"/>
      <c r="G173" s="526" t="s">
        <v>18818</v>
      </c>
      <c r="H173" s="534"/>
      <c r="I173" s="534"/>
      <c r="J173" s="526" t="s">
        <v>18819</v>
      </c>
      <c r="K173" s="555"/>
      <c r="L173" s="553"/>
      <c r="M173" s="534"/>
    </row>
    <row r="174" spans="1:13" s="14" customFormat="1" ht="68.099999999999994" customHeight="1" x14ac:dyDescent="0.4">
      <c r="A174" s="543"/>
      <c r="B174" s="544"/>
      <c r="C174" s="533"/>
      <c r="D174" s="544"/>
      <c r="E174" s="549"/>
      <c r="F174" s="550"/>
      <c r="G174" s="526" t="s">
        <v>102</v>
      </c>
      <c r="H174" s="534"/>
      <c r="I174" s="534"/>
      <c r="J174" s="526" t="s">
        <v>102</v>
      </c>
      <c r="K174" s="564" t="s">
        <v>2425</v>
      </c>
      <c r="L174" s="553"/>
      <c r="M174" s="534"/>
    </row>
    <row r="175" spans="1:13" s="14" customFormat="1" ht="44.1" customHeight="1" x14ac:dyDescent="0.4">
      <c r="A175" s="543"/>
      <c r="B175" s="544"/>
      <c r="C175" s="533"/>
      <c r="D175" s="544"/>
      <c r="E175" s="524" t="s">
        <v>19</v>
      </c>
      <c r="F175" s="521" t="s">
        <v>11270</v>
      </c>
      <c r="G175" s="526" t="s">
        <v>17593</v>
      </c>
      <c r="H175" s="534"/>
      <c r="I175" s="534"/>
      <c r="J175" s="526" t="s">
        <v>18606</v>
      </c>
      <c r="K175" s="552" t="s">
        <v>39</v>
      </c>
      <c r="L175" s="553"/>
      <c r="M175" s="534"/>
    </row>
    <row r="176" spans="1:13" s="14" customFormat="1" ht="56.1" customHeight="1" x14ac:dyDescent="0.4">
      <c r="A176" s="566"/>
      <c r="B176" s="567"/>
      <c r="C176" s="568"/>
      <c r="D176" s="567"/>
      <c r="E176" s="551"/>
      <c r="F176" s="544"/>
      <c r="G176" s="526" t="s">
        <v>1383</v>
      </c>
      <c r="H176" s="534"/>
      <c r="I176" s="534"/>
      <c r="J176" s="526" t="s">
        <v>18820</v>
      </c>
      <c r="K176" s="527" t="s">
        <v>735</v>
      </c>
      <c r="L176" s="535"/>
      <c r="M176" s="534"/>
    </row>
    <row r="177" spans="1:13" s="14" customFormat="1" ht="32.1" customHeight="1" x14ac:dyDescent="0.4">
      <c r="A177" s="566"/>
      <c r="B177" s="567"/>
      <c r="C177" s="568"/>
      <c r="D177" s="567"/>
      <c r="E177" s="551"/>
      <c r="F177" s="544"/>
      <c r="G177" s="526" t="s">
        <v>2560</v>
      </c>
      <c r="H177" s="534"/>
      <c r="I177" s="534"/>
      <c r="J177" s="526" t="s">
        <v>18821</v>
      </c>
      <c r="K177" s="535"/>
      <c r="L177" s="535"/>
      <c r="M177" s="534"/>
    </row>
    <row r="178" spans="1:13" s="14" customFormat="1" ht="44.1" customHeight="1" x14ac:dyDescent="0.4">
      <c r="A178" s="566"/>
      <c r="B178" s="567"/>
      <c r="C178" s="568"/>
      <c r="D178" s="567"/>
      <c r="E178" s="551"/>
      <c r="F178" s="544"/>
      <c r="G178" s="526" t="s">
        <v>1384</v>
      </c>
      <c r="H178" s="534"/>
      <c r="I178" s="534"/>
      <c r="J178" s="526" t="s">
        <v>18822</v>
      </c>
      <c r="K178" s="535"/>
      <c r="L178" s="535"/>
      <c r="M178" s="534"/>
    </row>
    <row r="179" spans="1:13" s="14" customFormat="1" ht="44.1" customHeight="1" x14ac:dyDescent="0.4">
      <c r="A179" s="566"/>
      <c r="B179" s="567"/>
      <c r="C179" s="568"/>
      <c r="D179" s="567"/>
      <c r="E179" s="549"/>
      <c r="F179" s="550"/>
      <c r="G179" s="526" t="s">
        <v>18823</v>
      </c>
      <c r="H179" s="534"/>
      <c r="I179" s="534"/>
      <c r="J179" s="526" t="s">
        <v>18824</v>
      </c>
      <c r="K179" s="541"/>
      <c r="L179" s="535"/>
      <c r="M179" s="534"/>
    </row>
    <row r="180" spans="1:13" s="14" customFormat="1" ht="44.1" customHeight="1" x14ac:dyDescent="0.4">
      <c r="A180" s="543"/>
      <c r="B180" s="544"/>
      <c r="C180" s="533"/>
      <c r="D180" s="544"/>
      <c r="E180" s="524" t="s">
        <v>21</v>
      </c>
      <c r="F180" s="521" t="s">
        <v>11275</v>
      </c>
      <c r="G180" s="526" t="s">
        <v>736</v>
      </c>
      <c r="H180" s="534"/>
      <c r="I180" s="534"/>
      <c r="J180" s="526" t="s">
        <v>18469</v>
      </c>
      <c r="K180" s="559" t="s">
        <v>39</v>
      </c>
      <c r="L180" s="553"/>
      <c r="M180" s="534"/>
    </row>
    <row r="181" spans="1:13" s="66" customFormat="1" ht="32.1" customHeight="1" x14ac:dyDescent="0.4">
      <c r="A181" s="730"/>
      <c r="B181" s="731"/>
      <c r="C181" s="807"/>
      <c r="D181" s="731"/>
      <c r="E181" s="774"/>
      <c r="F181" s="741"/>
      <c r="G181" s="713" t="s">
        <v>18825</v>
      </c>
      <c r="H181" s="717"/>
      <c r="I181" s="717"/>
      <c r="J181" s="713" t="s">
        <v>18826</v>
      </c>
      <c r="K181" s="554"/>
      <c r="L181" s="739"/>
      <c r="M181" s="717"/>
    </row>
    <row r="182" spans="1:13" s="14" customFormat="1" ht="32.1" customHeight="1" x14ac:dyDescent="0.4">
      <c r="A182" s="543"/>
      <c r="B182" s="544"/>
      <c r="C182" s="533"/>
      <c r="D182" s="544"/>
      <c r="E182" s="539" t="s">
        <v>30</v>
      </c>
      <c r="F182" s="548" t="s">
        <v>1543</v>
      </c>
      <c r="G182" s="547" t="s">
        <v>3956</v>
      </c>
      <c r="H182" s="535"/>
      <c r="I182" s="535"/>
      <c r="J182" s="547" t="s">
        <v>2790</v>
      </c>
      <c r="K182" s="564" t="s">
        <v>39</v>
      </c>
      <c r="L182" s="553"/>
      <c r="M182" s="534"/>
    </row>
    <row r="183" spans="1:13" s="14" customFormat="1" ht="44.1" customHeight="1" x14ac:dyDescent="0.4">
      <c r="A183" s="543"/>
      <c r="B183" s="544"/>
      <c r="C183" s="533"/>
      <c r="D183" s="544"/>
      <c r="E183" s="524" t="s">
        <v>62</v>
      </c>
      <c r="F183" s="521" t="s">
        <v>5039</v>
      </c>
      <c r="G183" s="547" t="s">
        <v>18827</v>
      </c>
      <c r="H183" s="535"/>
      <c r="I183" s="535"/>
      <c r="J183" s="547" t="s">
        <v>18828</v>
      </c>
      <c r="K183" s="559" t="s">
        <v>39</v>
      </c>
      <c r="L183" s="553"/>
      <c r="M183" s="534"/>
    </row>
    <row r="184" spans="1:13" s="14" customFormat="1" ht="44.1" customHeight="1" x14ac:dyDescent="0.4">
      <c r="A184" s="543"/>
      <c r="B184" s="544"/>
      <c r="C184" s="533"/>
      <c r="D184" s="544"/>
      <c r="E184" s="551"/>
      <c r="F184" s="544"/>
      <c r="G184" s="547" t="s">
        <v>18829</v>
      </c>
      <c r="H184" s="535"/>
      <c r="I184" s="535"/>
      <c r="J184" s="547" t="s">
        <v>18830</v>
      </c>
      <c r="K184" s="561"/>
      <c r="L184" s="553"/>
      <c r="M184" s="534"/>
    </row>
    <row r="185" spans="1:13" s="14" customFormat="1" ht="32.1" customHeight="1" x14ac:dyDescent="0.4">
      <c r="A185" s="543"/>
      <c r="B185" s="544"/>
      <c r="C185" s="533"/>
      <c r="D185" s="544"/>
      <c r="E185" s="551"/>
      <c r="F185" s="544"/>
      <c r="G185" s="547" t="s">
        <v>1395</v>
      </c>
      <c r="H185" s="535"/>
      <c r="I185" s="535"/>
      <c r="J185" s="733" t="s">
        <v>18831</v>
      </c>
      <c r="K185" s="554"/>
      <c r="L185" s="553"/>
      <c r="M185" s="534"/>
    </row>
    <row r="186" spans="1:13" s="66" customFormat="1" ht="56.1" customHeight="1" x14ac:dyDescent="0.4">
      <c r="A186" s="730"/>
      <c r="B186" s="731"/>
      <c r="C186" s="807"/>
      <c r="D186" s="731"/>
      <c r="E186" s="774"/>
      <c r="F186" s="741"/>
      <c r="G186" s="733" t="s">
        <v>779</v>
      </c>
      <c r="H186" s="727"/>
      <c r="I186" s="727"/>
      <c r="J186" s="733" t="s">
        <v>2561</v>
      </c>
      <c r="K186" s="749" t="s">
        <v>38</v>
      </c>
      <c r="L186" s="739"/>
      <c r="M186" s="717"/>
    </row>
    <row r="187" spans="1:13" s="14" customFormat="1" ht="44.1" customHeight="1" x14ac:dyDescent="0.4">
      <c r="A187" s="543"/>
      <c r="B187" s="544"/>
      <c r="C187" s="533"/>
      <c r="D187" s="544"/>
      <c r="E187" s="524" t="s">
        <v>10</v>
      </c>
      <c r="F187" s="521" t="s">
        <v>11351</v>
      </c>
      <c r="G187" s="547" t="s">
        <v>803</v>
      </c>
      <c r="H187" s="527" t="s">
        <v>2009</v>
      </c>
      <c r="I187" s="527" t="s">
        <v>2009</v>
      </c>
      <c r="J187" s="547" t="s">
        <v>18832</v>
      </c>
      <c r="K187" s="527" t="s">
        <v>39</v>
      </c>
      <c r="L187" s="535"/>
      <c r="M187" s="534"/>
    </row>
    <row r="188" spans="1:13" s="14" customFormat="1" ht="32.1" customHeight="1" x14ac:dyDescent="0.4">
      <c r="A188" s="543"/>
      <c r="B188" s="544"/>
      <c r="C188" s="533"/>
      <c r="D188" s="544"/>
      <c r="E188" s="551"/>
      <c r="F188" s="544"/>
      <c r="G188" s="547" t="s">
        <v>18833</v>
      </c>
      <c r="H188" s="535"/>
      <c r="I188" s="535"/>
      <c r="J188" s="547" t="s">
        <v>18834</v>
      </c>
      <c r="K188" s="541"/>
      <c r="L188" s="535"/>
      <c r="M188" s="534"/>
    </row>
    <row r="189" spans="1:13" s="66" customFormat="1" ht="32.1" customHeight="1" x14ac:dyDescent="0.4">
      <c r="A189" s="772"/>
      <c r="B189" s="741"/>
      <c r="C189" s="808"/>
      <c r="D189" s="741"/>
      <c r="E189" s="774"/>
      <c r="F189" s="741"/>
      <c r="G189" s="733" t="s">
        <v>18835</v>
      </c>
      <c r="H189" s="819"/>
      <c r="I189" s="727"/>
      <c r="J189" s="733" t="s">
        <v>18836</v>
      </c>
      <c r="K189" s="167" t="s">
        <v>38</v>
      </c>
      <c r="L189" s="726"/>
      <c r="M189" s="727"/>
    </row>
    <row r="190" spans="1:13" ht="32.1" customHeight="1" x14ac:dyDescent="0.4">
      <c r="A190" s="728">
        <v>68</v>
      </c>
      <c r="B190" s="707" t="s">
        <v>3225</v>
      </c>
      <c r="C190" s="522">
        <v>3</v>
      </c>
      <c r="D190" s="521" t="s">
        <v>3227</v>
      </c>
      <c r="E190" s="524" t="s">
        <v>7</v>
      </c>
      <c r="F190" s="521" t="s">
        <v>17827</v>
      </c>
      <c r="G190" s="527" t="s">
        <v>1225</v>
      </c>
      <c r="H190" s="714" t="s">
        <v>3225</v>
      </c>
      <c r="I190" s="714" t="s">
        <v>3227</v>
      </c>
      <c r="J190" s="733" t="s">
        <v>2562</v>
      </c>
      <c r="K190" s="738" t="s">
        <v>39</v>
      </c>
      <c r="L190" s="527" t="s">
        <v>25</v>
      </c>
      <c r="M190" s="525" t="s">
        <v>16</v>
      </c>
    </row>
    <row r="191" spans="1:13" s="64" customFormat="1" ht="32.1" customHeight="1" x14ac:dyDescent="0.4">
      <c r="A191" s="772"/>
      <c r="B191" s="741"/>
      <c r="C191" s="808"/>
      <c r="D191" s="741"/>
      <c r="E191" s="774"/>
      <c r="F191" s="741"/>
      <c r="G191" s="726"/>
      <c r="H191" s="727"/>
      <c r="I191" s="726"/>
      <c r="J191" s="733" t="s">
        <v>2563</v>
      </c>
      <c r="K191" s="173"/>
      <c r="L191" s="726"/>
      <c r="M191" s="727"/>
    </row>
    <row r="192" spans="1:13" s="14" customFormat="1" ht="32.1" customHeight="1" x14ac:dyDescent="0.4">
      <c r="A192" s="542">
        <v>69</v>
      </c>
      <c r="B192" s="521" t="s">
        <v>1413</v>
      </c>
      <c r="C192" s="522">
        <v>3</v>
      </c>
      <c r="D192" s="521" t="s">
        <v>1414</v>
      </c>
      <c r="E192" s="524" t="s">
        <v>28</v>
      </c>
      <c r="F192" s="521" t="s">
        <v>112</v>
      </c>
      <c r="G192" s="547" t="s">
        <v>5043</v>
      </c>
      <c r="H192" s="527" t="s">
        <v>1413</v>
      </c>
      <c r="I192" s="527" t="s">
        <v>1414</v>
      </c>
      <c r="J192" s="547" t="s">
        <v>14423</v>
      </c>
      <c r="K192" s="552" t="s">
        <v>39</v>
      </c>
      <c r="L192" s="527" t="s">
        <v>25</v>
      </c>
      <c r="M192" s="525" t="s">
        <v>16</v>
      </c>
    </row>
    <row r="193" spans="1:13" s="14" customFormat="1" ht="32.1" customHeight="1" x14ac:dyDescent="0.4">
      <c r="A193" s="563"/>
      <c r="B193" s="550"/>
      <c r="C193" s="538"/>
      <c r="D193" s="550"/>
      <c r="E193" s="549"/>
      <c r="F193" s="550"/>
      <c r="G193" s="733" t="s">
        <v>2106</v>
      </c>
      <c r="H193" s="541"/>
      <c r="I193" s="541"/>
      <c r="J193" s="547" t="s">
        <v>11542</v>
      </c>
      <c r="K193" s="552" t="s">
        <v>31</v>
      </c>
      <c r="L193" s="555"/>
      <c r="M193" s="540"/>
    </row>
    <row r="194" spans="1:13" s="14" customFormat="1" ht="44.1" customHeight="1" x14ac:dyDescent="0.4">
      <c r="A194" s="542">
        <v>71</v>
      </c>
      <c r="B194" s="521" t="s">
        <v>886</v>
      </c>
      <c r="C194" s="522">
        <v>1</v>
      </c>
      <c r="D194" s="521" t="s">
        <v>2107</v>
      </c>
      <c r="E194" s="524" t="s">
        <v>7</v>
      </c>
      <c r="F194" s="521" t="s">
        <v>11545</v>
      </c>
      <c r="G194" s="547" t="s">
        <v>876</v>
      </c>
      <c r="H194" s="734" t="s">
        <v>886</v>
      </c>
      <c r="I194" s="714" t="s">
        <v>2107</v>
      </c>
      <c r="J194" s="733" t="s">
        <v>18837</v>
      </c>
      <c r="K194" s="552" t="s">
        <v>39</v>
      </c>
      <c r="L194" s="527" t="s">
        <v>25</v>
      </c>
      <c r="M194" s="525" t="s">
        <v>16</v>
      </c>
    </row>
    <row r="195" spans="1:13" s="14" customFormat="1" ht="32.1" customHeight="1" x14ac:dyDescent="0.4">
      <c r="A195" s="543"/>
      <c r="B195" s="544"/>
      <c r="C195" s="533"/>
      <c r="D195" s="544"/>
      <c r="E195" s="549"/>
      <c r="F195" s="550"/>
      <c r="G195" s="547" t="s">
        <v>18838</v>
      </c>
      <c r="H195" s="735"/>
      <c r="I195" s="722"/>
      <c r="J195" s="733" t="s">
        <v>2564</v>
      </c>
      <c r="K195" s="167" t="s">
        <v>31</v>
      </c>
      <c r="L195" s="535"/>
      <c r="M195" s="534"/>
    </row>
    <row r="196" spans="1:13" s="14" customFormat="1" ht="44.1" customHeight="1" x14ac:dyDescent="0.4">
      <c r="A196" s="543"/>
      <c r="B196" s="544"/>
      <c r="C196" s="533"/>
      <c r="D196" s="544"/>
      <c r="E196" s="524" t="s">
        <v>21</v>
      </c>
      <c r="F196" s="521" t="s">
        <v>1416</v>
      </c>
      <c r="G196" s="547" t="s">
        <v>113</v>
      </c>
      <c r="H196" s="535"/>
      <c r="I196" s="535"/>
      <c r="J196" s="547" t="s">
        <v>18839</v>
      </c>
      <c r="K196" s="547" t="s">
        <v>39</v>
      </c>
      <c r="L196" s="535"/>
      <c r="M196" s="534"/>
    </row>
    <row r="197" spans="1:13" s="14" customFormat="1" ht="32.1" customHeight="1" x14ac:dyDescent="0.4">
      <c r="A197" s="543"/>
      <c r="B197" s="544"/>
      <c r="C197" s="538"/>
      <c r="D197" s="550"/>
      <c r="E197" s="549"/>
      <c r="F197" s="550"/>
      <c r="G197" s="547" t="s">
        <v>114</v>
      </c>
      <c r="H197" s="535"/>
      <c r="I197" s="541"/>
      <c r="J197" s="547" t="s">
        <v>2887</v>
      </c>
      <c r="K197" s="547" t="s">
        <v>31</v>
      </c>
      <c r="L197" s="541"/>
      <c r="M197" s="540"/>
    </row>
    <row r="198" spans="1:13" s="14" customFormat="1" ht="56.1" customHeight="1" x14ac:dyDescent="0.4">
      <c r="A198" s="543"/>
      <c r="B198" s="544"/>
      <c r="C198" s="522">
        <v>2</v>
      </c>
      <c r="D198" s="521" t="s">
        <v>886</v>
      </c>
      <c r="E198" s="524" t="s">
        <v>7</v>
      </c>
      <c r="F198" s="521" t="s">
        <v>11558</v>
      </c>
      <c r="G198" s="526" t="s">
        <v>18840</v>
      </c>
      <c r="H198" s="534"/>
      <c r="I198" s="525" t="s">
        <v>886</v>
      </c>
      <c r="J198" s="526" t="s">
        <v>18841</v>
      </c>
      <c r="K198" s="527" t="s">
        <v>31</v>
      </c>
      <c r="L198" s="527" t="s">
        <v>25</v>
      </c>
      <c r="M198" s="525" t="s">
        <v>16</v>
      </c>
    </row>
    <row r="199" spans="1:13" s="14" customFormat="1" ht="44.1" customHeight="1" x14ac:dyDescent="0.4">
      <c r="A199" s="543"/>
      <c r="B199" s="544"/>
      <c r="C199" s="533"/>
      <c r="D199" s="544"/>
      <c r="E199" s="551"/>
      <c r="F199" s="544"/>
      <c r="G199" s="526" t="s">
        <v>18842</v>
      </c>
      <c r="H199" s="534"/>
      <c r="I199" s="534"/>
      <c r="J199" s="526" t="s">
        <v>18843</v>
      </c>
      <c r="K199" s="535"/>
      <c r="L199" s="535"/>
      <c r="M199" s="534"/>
    </row>
    <row r="200" spans="1:13" s="14" customFormat="1" ht="44.1" customHeight="1" x14ac:dyDescent="0.4">
      <c r="A200" s="543"/>
      <c r="B200" s="544"/>
      <c r="C200" s="538"/>
      <c r="D200" s="550"/>
      <c r="E200" s="549"/>
      <c r="F200" s="550"/>
      <c r="G200" s="526" t="s">
        <v>18844</v>
      </c>
      <c r="H200" s="534"/>
      <c r="I200" s="540"/>
      <c r="J200" s="526" t="s">
        <v>18845</v>
      </c>
      <c r="K200" s="541"/>
      <c r="L200" s="541"/>
      <c r="M200" s="540"/>
    </row>
    <row r="201" spans="1:13" s="14" customFormat="1" ht="44.1" customHeight="1" x14ac:dyDescent="0.4">
      <c r="A201" s="543"/>
      <c r="B201" s="544"/>
      <c r="C201" s="522">
        <v>3</v>
      </c>
      <c r="D201" s="521" t="s">
        <v>3249</v>
      </c>
      <c r="E201" s="524" t="s">
        <v>7</v>
      </c>
      <c r="F201" s="523" t="s">
        <v>14457</v>
      </c>
      <c r="G201" s="547" t="s">
        <v>15291</v>
      </c>
      <c r="H201" s="535"/>
      <c r="I201" s="527" t="s">
        <v>3249</v>
      </c>
      <c r="J201" s="547" t="s">
        <v>18846</v>
      </c>
      <c r="K201" s="527" t="s">
        <v>39</v>
      </c>
      <c r="L201" s="527" t="s">
        <v>25</v>
      </c>
      <c r="M201" s="525" t="s">
        <v>16</v>
      </c>
    </row>
    <row r="202" spans="1:13" s="14" customFormat="1" ht="32.1" customHeight="1" x14ac:dyDescent="0.4">
      <c r="A202" s="543"/>
      <c r="B202" s="544"/>
      <c r="C202" s="538"/>
      <c r="D202" s="550"/>
      <c r="E202" s="549"/>
      <c r="F202" s="537"/>
      <c r="G202" s="733" t="s">
        <v>2565</v>
      </c>
      <c r="H202" s="717"/>
      <c r="I202" s="726"/>
      <c r="J202" s="733" t="s">
        <v>2565</v>
      </c>
      <c r="K202" s="541"/>
      <c r="L202" s="541"/>
      <c r="M202" s="540"/>
    </row>
    <row r="203" spans="1:13" s="14" customFormat="1" ht="44.1" customHeight="1" x14ac:dyDescent="0.4">
      <c r="A203" s="543"/>
      <c r="B203" s="544"/>
      <c r="C203" s="522">
        <v>4</v>
      </c>
      <c r="D203" s="521" t="s">
        <v>3250</v>
      </c>
      <c r="E203" s="524" t="s">
        <v>7</v>
      </c>
      <c r="F203" s="523" t="s">
        <v>14462</v>
      </c>
      <c r="G203" s="547" t="s">
        <v>892</v>
      </c>
      <c r="H203" s="535"/>
      <c r="I203" s="527" t="s">
        <v>3250</v>
      </c>
      <c r="J203" s="733" t="s">
        <v>18847</v>
      </c>
      <c r="K203" s="527" t="s">
        <v>39</v>
      </c>
      <c r="L203" s="527" t="s">
        <v>25</v>
      </c>
      <c r="M203" s="525" t="s">
        <v>16</v>
      </c>
    </row>
    <row r="204" spans="1:13" s="14" customFormat="1" ht="32.1" customHeight="1" x14ac:dyDescent="0.4">
      <c r="A204" s="543"/>
      <c r="B204" s="544"/>
      <c r="C204" s="533"/>
      <c r="D204" s="544"/>
      <c r="E204" s="549"/>
      <c r="F204" s="550"/>
      <c r="G204" s="547" t="s">
        <v>893</v>
      </c>
      <c r="H204" s="535"/>
      <c r="I204" s="535"/>
      <c r="J204" s="733" t="s">
        <v>18848</v>
      </c>
      <c r="K204" s="535"/>
      <c r="L204" s="651"/>
      <c r="M204" s="534"/>
    </row>
    <row r="205" spans="1:13" s="14" customFormat="1" ht="32.1" customHeight="1" x14ac:dyDescent="0.4">
      <c r="A205" s="563"/>
      <c r="B205" s="550"/>
      <c r="C205" s="538"/>
      <c r="D205" s="550"/>
      <c r="E205" s="539" t="s">
        <v>10</v>
      </c>
      <c r="F205" s="530" t="s">
        <v>894</v>
      </c>
      <c r="G205" s="547" t="s">
        <v>15301</v>
      </c>
      <c r="H205" s="541"/>
      <c r="I205" s="541"/>
      <c r="J205" s="547" t="s">
        <v>18849</v>
      </c>
      <c r="K205" s="541"/>
      <c r="L205" s="541"/>
      <c r="M205" s="540"/>
    </row>
    <row r="206" spans="1:13" s="14" customFormat="1" ht="80.099999999999994" customHeight="1" x14ac:dyDescent="0.4">
      <c r="A206" s="542">
        <v>72</v>
      </c>
      <c r="B206" s="521" t="s">
        <v>2129</v>
      </c>
      <c r="C206" s="522">
        <v>1</v>
      </c>
      <c r="D206" s="521" t="s">
        <v>2129</v>
      </c>
      <c r="E206" s="524" t="s">
        <v>7</v>
      </c>
      <c r="F206" s="521" t="s">
        <v>11567</v>
      </c>
      <c r="G206" s="547" t="s">
        <v>18850</v>
      </c>
      <c r="H206" s="527" t="s">
        <v>2129</v>
      </c>
      <c r="I206" s="527" t="s">
        <v>2129</v>
      </c>
      <c r="J206" s="547" t="s">
        <v>18851</v>
      </c>
      <c r="K206" s="527" t="s">
        <v>39</v>
      </c>
      <c r="L206" s="527" t="s">
        <v>25</v>
      </c>
      <c r="M206" s="525" t="s">
        <v>16</v>
      </c>
    </row>
    <row r="207" spans="1:13" s="14" customFormat="1" ht="44.1" customHeight="1" x14ac:dyDescent="0.4">
      <c r="A207" s="543"/>
      <c r="B207" s="544"/>
      <c r="C207" s="533"/>
      <c r="D207" s="544"/>
      <c r="E207" s="551"/>
      <c r="F207" s="544"/>
      <c r="G207" s="547" t="s">
        <v>18852</v>
      </c>
      <c r="H207" s="535"/>
      <c r="I207" s="535"/>
      <c r="J207" s="547" t="s">
        <v>18853</v>
      </c>
      <c r="K207" s="535"/>
      <c r="L207" s="535"/>
      <c r="M207" s="534"/>
    </row>
    <row r="208" spans="1:13" s="14" customFormat="1" ht="44.1" customHeight="1" x14ac:dyDescent="0.4">
      <c r="A208" s="543"/>
      <c r="B208" s="544"/>
      <c r="C208" s="533"/>
      <c r="D208" s="544"/>
      <c r="E208" s="551"/>
      <c r="F208" s="544"/>
      <c r="G208" s="547" t="s">
        <v>18854</v>
      </c>
      <c r="H208" s="535"/>
      <c r="I208" s="535"/>
      <c r="J208" s="547" t="s">
        <v>18855</v>
      </c>
      <c r="K208" s="535"/>
      <c r="L208" s="535"/>
      <c r="M208" s="534"/>
    </row>
    <row r="209" spans="1:13" s="14" customFormat="1" ht="44.1" customHeight="1" x14ac:dyDescent="0.4">
      <c r="A209" s="543"/>
      <c r="B209" s="544"/>
      <c r="C209" s="533"/>
      <c r="D209" s="544"/>
      <c r="E209" s="551"/>
      <c r="F209" s="544"/>
      <c r="G209" s="547" t="s">
        <v>18856</v>
      </c>
      <c r="H209" s="535"/>
      <c r="I209" s="535"/>
      <c r="J209" s="547" t="s">
        <v>18857</v>
      </c>
      <c r="K209" s="541"/>
      <c r="L209" s="535"/>
      <c r="M209" s="534"/>
    </row>
    <row r="210" spans="1:13" s="66" customFormat="1" ht="32.1" customHeight="1" x14ac:dyDescent="0.4">
      <c r="A210" s="730"/>
      <c r="B210" s="731"/>
      <c r="C210" s="807"/>
      <c r="D210" s="731"/>
      <c r="E210" s="774"/>
      <c r="F210" s="741"/>
      <c r="G210" s="547" t="s">
        <v>18858</v>
      </c>
      <c r="H210" s="735"/>
      <c r="I210" s="722"/>
      <c r="J210" s="733" t="s">
        <v>18859</v>
      </c>
      <c r="K210" s="733" t="s">
        <v>31</v>
      </c>
      <c r="L210" s="535"/>
      <c r="M210" s="534"/>
    </row>
    <row r="211" spans="1:13" s="14" customFormat="1" ht="80.099999999999994" customHeight="1" x14ac:dyDescent="0.4">
      <c r="A211" s="543"/>
      <c r="B211" s="544"/>
      <c r="C211" s="533"/>
      <c r="D211" s="544"/>
      <c r="E211" s="524" t="s">
        <v>10</v>
      </c>
      <c r="F211" s="521" t="s">
        <v>116</v>
      </c>
      <c r="G211" s="547" t="s">
        <v>18860</v>
      </c>
      <c r="H211" s="535"/>
      <c r="I211" s="535"/>
      <c r="J211" s="547" t="s">
        <v>18861</v>
      </c>
      <c r="K211" s="527" t="s">
        <v>39</v>
      </c>
      <c r="L211" s="535"/>
      <c r="M211" s="534"/>
    </row>
    <row r="212" spans="1:13" s="14" customFormat="1" ht="32.1" customHeight="1" x14ac:dyDescent="0.4">
      <c r="A212" s="543"/>
      <c r="B212" s="544"/>
      <c r="C212" s="533"/>
      <c r="D212" s="544"/>
      <c r="E212" s="551"/>
      <c r="F212" s="544"/>
      <c r="G212" s="547" t="s">
        <v>18862</v>
      </c>
      <c r="H212" s="535"/>
      <c r="I212" s="535"/>
      <c r="J212" s="547" t="s">
        <v>18863</v>
      </c>
      <c r="K212" s="535"/>
      <c r="L212" s="535"/>
      <c r="M212" s="534"/>
    </row>
    <row r="213" spans="1:13" s="14" customFormat="1" ht="32.1" customHeight="1" x14ac:dyDescent="0.4">
      <c r="A213" s="543"/>
      <c r="B213" s="544"/>
      <c r="C213" s="533"/>
      <c r="D213" s="544"/>
      <c r="E213" s="551"/>
      <c r="F213" s="544"/>
      <c r="G213" s="547" t="s">
        <v>18864</v>
      </c>
      <c r="H213" s="535"/>
      <c r="I213" s="535"/>
      <c r="J213" s="547" t="s">
        <v>18865</v>
      </c>
      <c r="K213" s="535"/>
      <c r="L213" s="535"/>
      <c r="M213" s="534"/>
    </row>
    <row r="214" spans="1:13" s="14" customFormat="1" ht="32.1" customHeight="1" x14ac:dyDescent="0.4">
      <c r="A214" s="543"/>
      <c r="B214" s="544"/>
      <c r="C214" s="533"/>
      <c r="D214" s="544"/>
      <c r="E214" s="551"/>
      <c r="F214" s="544"/>
      <c r="G214" s="547" t="s">
        <v>18866</v>
      </c>
      <c r="H214" s="535"/>
      <c r="I214" s="535"/>
      <c r="J214" s="547" t="s">
        <v>18867</v>
      </c>
      <c r="K214" s="535"/>
      <c r="L214" s="535"/>
      <c r="M214" s="534"/>
    </row>
    <row r="215" spans="1:13" s="14" customFormat="1" ht="32.1" customHeight="1" x14ac:dyDescent="0.4">
      <c r="A215" s="543"/>
      <c r="B215" s="544"/>
      <c r="C215" s="533"/>
      <c r="D215" s="544"/>
      <c r="E215" s="551"/>
      <c r="F215" s="544"/>
      <c r="G215" s="547" t="s">
        <v>18868</v>
      </c>
      <c r="H215" s="535"/>
      <c r="I215" s="535"/>
      <c r="J215" s="547" t="s">
        <v>18270</v>
      </c>
      <c r="K215" s="541"/>
      <c r="L215" s="535"/>
      <c r="M215" s="534"/>
    </row>
    <row r="216" spans="1:13" s="14" customFormat="1" ht="32.1" customHeight="1" x14ac:dyDescent="0.4">
      <c r="A216" s="543"/>
      <c r="B216" s="544"/>
      <c r="C216" s="533"/>
      <c r="D216" s="544"/>
      <c r="E216" s="549"/>
      <c r="F216" s="550"/>
      <c r="G216" s="547" t="s">
        <v>903</v>
      </c>
      <c r="H216" s="535"/>
      <c r="I216" s="535"/>
      <c r="J216" s="547" t="s">
        <v>18869</v>
      </c>
      <c r="K216" s="547" t="s">
        <v>31</v>
      </c>
      <c r="L216" s="535"/>
      <c r="M216" s="534"/>
    </row>
    <row r="217" spans="1:13" s="66" customFormat="1" ht="32.1" customHeight="1" x14ac:dyDescent="0.4">
      <c r="A217" s="730"/>
      <c r="B217" s="731"/>
      <c r="C217" s="807"/>
      <c r="D217" s="731"/>
      <c r="E217" s="806" t="s">
        <v>21</v>
      </c>
      <c r="F217" s="707" t="s">
        <v>11583</v>
      </c>
      <c r="G217" s="167" t="s">
        <v>18870</v>
      </c>
      <c r="H217" s="717"/>
      <c r="I217" s="717"/>
      <c r="J217" s="733" t="s">
        <v>18871</v>
      </c>
      <c r="K217" s="151" t="s">
        <v>39</v>
      </c>
      <c r="L217" s="535"/>
      <c r="M217" s="534"/>
    </row>
    <row r="218" spans="1:13" s="66" customFormat="1" ht="32.1" customHeight="1" x14ac:dyDescent="0.4">
      <c r="A218" s="730"/>
      <c r="B218" s="731"/>
      <c r="C218" s="807"/>
      <c r="D218" s="731"/>
      <c r="E218" s="715"/>
      <c r="F218" s="731"/>
      <c r="G218" s="733" t="s">
        <v>5044</v>
      </c>
      <c r="H218" s="717"/>
      <c r="I218" s="717"/>
      <c r="J218" s="733" t="s">
        <v>2566</v>
      </c>
      <c r="K218" s="726"/>
      <c r="L218" s="722"/>
      <c r="M218" s="717"/>
    </row>
    <row r="219" spans="1:13" s="66" customFormat="1" ht="32.1" customHeight="1" x14ac:dyDescent="0.4">
      <c r="A219" s="730"/>
      <c r="B219" s="731"/>
      <c r="C219" s="807"/>
      <c r="D219" s="731"/>
      <c r="E219" s="774"/>
      <c r="F219" s="741"/>
      <c r="G219" s="167" t="s">
        <v>18872</v>
      </c>
      <c r="H219" s="717"/>
      <c r="I219" s="717"/>
      <c r="J219" s="733" t="s">
        <v>18873</v>
      </c>
      <c r="K219" s="151" t="s">
        <v>31</v>
      </c>
      <c r="L219" s="722"/>
      <c r="M219" s="717"/>
    </row>
    <row r="220" spans="1:13" s="14" customFormat="1" ht="32.1" customHeight="1" x14ac:dyDescent="0.4">
      <c r="A220" s="543"/>
      <c r="B220" s="544"/>
      <c r="C220" s="538"/>
      <c r="D220" s="550"/>
      <c r="E220" s="539" t="s">
        <v>29</v>
      </c>
      <c r="F220" s="548" t="s">
        <v>1417</v>
      </c>
      <c r="G220" s="547" t="s">
        <v>119</v>
      </c>
      <c r="H220" s="535"/>
      <c r="I220" s="541"/>
      <c r="J220" s="547" t="s">
        <v>18874</v>
      </c>
      <c r="K220" s="541"/>
      <c r="L220" s="541"/>
      <c r="M220" s="540"/>
    </row>
    <row r="221" spans="1:13" s="14" customFormat="1" ht="44.1" customHeight="1" x14ac:dyDescent="0.4">
      <c r="A221" s="543"/>
      <c r="B221" s="544"/>
      <c r="C221" s="522">
        <v>2</v>
      </c>
      <c r="D221" s="521" t="s">
        <v>11588</v>
      </c>
      <c r="E221" s="539" t="s">
        <v>7</v>
      </c>
      <c r="F221" s="548" t="s">
        <v>11589</v>
      </c>
      <c r="G221" s="547" t="s">
        <v>11590</v>
      </c>
      <c r="H221" s="535"/>
      <c r="I221" s="527" t="s">
        <v>18875</v>
      </c>
      <c r="J221" s="547" t="s">
        <v>18876</v>
      </c>
      <c r="K221" s="547" t="s">
        <v>39</v>
      </c>
      <c r="L221" s="527" t="s">
        <v>25</v>
      </c>
      <c r="M221" s="525" t="s">
        <v>16</v>
      </c>
    </row>
    <row r="222" spans="1:13" s="14" customFormat="1" ht="56.1" customHeight="1" x14ac:dyDescent="0.4">
      <c r="A222" s="543"/>
      <c r="B222" s="544"/>
      <c r="C222" s="533"/>
      <c r="D222" s="544"/>
      <c r="E222" s="524" t="s">
        <v>10</v>
      </c>
      <c r="F222" s="521" t="s">
        <v>11592</v>
      </c>
      <c r="G222" s="547" t="s">
        <v>18877</v>
      </c>
      <c r="H222" s="535"/>
      <c r="I222" s="535"/>
      <c r="J222" s="547" t="s">
        <v>18878</v>
      </c>
      <c r="K222" s="527" t="s">
        <v>31</v>
      </c>
      <c r="L222" s="535"/>
      <c r="M222" s="535"/>
    </row>
    <row r="223" spans="1:13" s="14" customFormat="1" ht="32.1" customHeight="1" x14ac:dyDescent="0.4">
      <c r="A223" s="543"/>
      <c r="B223" s="544"/>
      <c r="C223" s="533"/>
      <c r="D223" s="544"/>
      <c r="E223" s="551"/>
      <c r="F223" s="544"/>
      <c r="G223" s="547" t="s">
        <v>18879</v>
      </c>
      <c r="H223" s="535"/>
      <c r="I223" s="535"/>
      <c r="J223" s="547" t="s">
        <v>18880</v>
      </c>
      <c r="K223" s="535"/>
      <c r="L223" s="535"/>
      <c r="M223" s="535"/>
    </row>
    <row r="224" spans="1:13" s="14" customFormat="1" ht="32.1" customHeight="1" x14ac:dyDescent="0.4">
      <c r="A224" s="543"/>
      <c r="B224" s="544"/>
      <c r="C224" s="533"/>
      <c r="D224" s="544"/>
      <c r="E224" s="549"/>
      <c r="F224" s="550"/>
      <c r="G224" s="547" t="s">
        <v>18881</v>
      </c>
      <c r="H224" s="535"/>
      <c r="I224" s="535"/>
      <c r="J224" s="547" t="s">
        <v>18882</v>
      </c>
      <c r="K224" s="535"/>
      <c r="L224" s="535"/>
      <c r="M224" s="535"/>
    </row>
    <row r="225" spans="1:13" s="14" customFormat="1" ht="32.1" customHeight="1" x14ac:dyDescent="0.4">
      <c r="A225" s="543"/>
      <c r="B225" s="544"/>
      <c r="C225" s="533"/>
      <c r="D225" s="544"/>
      <c r="E225" s="539" t="s">
        <v>19</v>
      </c>
      <c r="F225" s="548" t="s">
        <v>11594</v>
      </c>
      <c r="G225" s="547" t="s">
        <v>121</v>
      </c>
      <c r="H225" s="535"/>
      <c r="I225" s="535"/>
      <c r="J225" s="547" t="s">
        <v>18883</v>
      </c>
      <c r="K225" s="541"/>
      <c r="L225" s="535"/>
      <c r="M225" s="535"/>
    </row>
    <row r="226" spans="1:13" s="14" customFormat="1" ht="32.1" customHeight="1" x14ac:dyDescent="0.4">
      <c r="A226" s="543"/>
      <c r="B226" s="544"/>
      <c r="C226" s="533"/>
      <c r="D226" s="544"/>
      <c r="E226" s="539" t="s">
        <v>27</v>
      </c>
      <c r="F226" s="548" t="s">
        <v>11596</v>
      </c>
      <c r="G226" s="547" t="s">
        <v>18884</v>
      </c>
      <c r="H226" s="535"/>
      <c r="I226" s="535"/>
      <c r="J226" s="547" t="s">
        <v>11598</v>
      </c>
      <c r="K226" s="527" t="s">
        <v>39</v>
      </c>
      <c r="L226" s="535"/>
      <c r="M226" s="535"/>
    </row>
    <row r="227" spans="1:13" s="14" customFormat="1" ht="56.1" customHeight="1" x14ac:dyDescent="0.4">
      <c r="A227" s="543"/>
      <c r="B227" s="544"/>
      <c r="C227" s="538"/>
      <c r="D227" s="550"/>
      <c r="E227" s="539" t="s">
        <v>30</v>
      </c>
      <c r="F227" s="548" t="s">
        <v>18885</v>
      </c>
      <c r="G227" s="547" t="s">
        <v>18886</v>
      </c>
      <c r="H227" s="535"/>
      <c r="I227" s="541"/>
      <c r="J227" s="733" t="s">
        <v>2567</v>
      </c>
      <c r="K227" s="541"/>
      <c r="L227" s="541"/>
      <c r="M227" s="541"/>
    </row>
    <row r="228" spans="1:13" s="14" customFormat="1" ht="44.1" customHeight="1" x14ac:dyDescent="0.4">
      <c r="A228" s="543"/>
      <c r="B228" s="544"/>
      <c r="C228" s="522">
        <v>3</v>
      </c>
      <c r="D228" s="521" t="s">
        <v>2230</v>
      </c>
      <c r="E228" s="539" t="s">
        <v>7</v>
      </c>
      <c r="F228" s="548" t="s">
        <v>1421</v>
      </c>
      <c r="G228" s="547" t="s">
        <v>1422</v>
      </c>
      <c r="H228" s="535"/>
      <c r="I228" s="714" t="s">
        <v>2230</v>
      </c>
      <c r="J228" s="733" t="s">
        <v>2568</v>
      </c>
      <c r="K228" s="547" t="s">
        <v>39</v>
      </c>
      <c r="L228" s="527" t="s">
        <v>25</v>
      </c>
      <c r="M228" s="525" t="s">
        <v>16</v>
      </c>
    </row>
    <row r="229" spans="1:13" s="14" customFormat="1" ht="44.1" customHeight="1" x14ac:dyDescent="0.4">
      <c r="A229" s="543"/>
      <c r="B229" s="544"/>
      <c r="C229" s="538"/>
      <c r="D229" s="550"/>
      <c r="E229" s="539" t="s">
        <v>21</v>
      </c>
      <c r="F229" s="548" t="s">
        <v>17971</v>
      </c>
      <c r="G229" s="547" t="s">
        <v>914</v>
      </c>
      <c r="H229" s="535"/>
      <c r="I229" s="541"/>
      <c r="J229" s="733" t="s">
        <v>2569</v>
      </c>
      <c r="K229" s="547" t="s">
        <v>31</v>
      </c>
      <c r="L229" s="541"/>
      <c r="M229" s="540"/>
    </row>
    <row r="230" spans="1:13" s="14" customFormat="1" ht="32.1" customHeight="1" x14ac:dyDescent="0.4">
      <c r="A230" s="543"/>
      <c r="B230" s="544"/>
      <c r="C230" s="522">
        <v>4</v>
      </c>
      <c r="D230" s="521" t="s">
        <v>2570</v>
      </c>
      <c r="E230" s="524" t="s">
        <v>10</v>
      </c>
      <c r="F230" s="521" t="s">
        <v>11612</v>
      </c>
      <c r="G230" s="547" t="s">
        <v>2512</v>
      </c>
      <c r="H230" s="535"/>
      <c r="I230" s="714" t="s">
        <v>2570</v>
      </c>
      <c r="J230" s="547" t="s">
        <v>2900</v>
      </c>
      <c r="K230" s="527" t="s">
        <v>38</v>
      </c>
      <c r="L230" s="527" t="s">
        <v>25</v>
      </c>
      <c r="M230" s="525" t="s">
        <v>16</v>
      </c>
    </row>
    <row r="231" spans="1:13" s="14" customFormat="1" ht="32.1" customHeight="1" x14ac:dyDescent="0.4">
      <c r="A231" s="543"/>
      <c r="B231" s="544"/>
      <c r="C231" s="533"/>
      <c r="D231" s="544"/>
      <c r="E231" s="551"/>
      <c r="F231" s="544"/>
      <c r="G231" s="547" t="s">
        <v>401</v>
      </c>
      <c r="H231" s="535"/>
      <c r="I231" s="535"/>
      <c r="J231" s="547" t="s">
        <v>919</v>
      </c>
      <c r="K231" s="541"/>
      <c r="L231" s="535"/>
      <c r="M231" s="534"/>
    </row>
    <row r="232" spans="1:13" s="14" customFormat="1" ht="32.1" customHeight="1" x14ac:dyDescent="0.4">
      <c r="A232" s="543"/>
      <c r="B232" s="544"/>
      <c r="C232" s="533"/>
      <c r="D232" s="544"/>
      <c r="E232" s="549"/>
      <c r="F232" s="550"/>
      <c r="G232" s="547" t="s">
        <v>2513</v>
      </c>
      <c r="H232" s="535"/>
      <c r="I232" s="535"/>
      <c r="J232" s="547" t="s">
        <v>922</v>
      </c>
      <c r="K232" s="552" t="s">
        <v>52</v>
      </c>
      <c r="L232" s="535"/>
      <c r="M232" s="534"/>
    </row>
    <row r="233" spans="1:13" s="14" customFormat="1" ht="44.1" customHeight="1" x14ac:dyDescent="0.4">
      <c r="A233" s="543"/>
      <c r="B233" s="544"/>
      <c r="C233" s="533"/>
      <c r="D233" s="544"/>
      <c r="E233" s="524" t="s">
        <v>19</v>
      </c>
      <c r="F233" s="521" t="s">
        <v>11619</v>
      </c>
      <c r="G233" s="547" t="s">
        <v>11620</v>
      </c>
      <c r="H233" s="535"/>
      <c r="I233" s="535"/>
      <c r="J233" s="733" t="s">
        <v>2571</v>
      </c>
      <c r="K233" s="526" t="s">
        <v>12</v>
      </c>
      <c r="L233" s="535"/>
      <c r="M233" s="534"/>
    </row>
    <row r="234" spans="1:13" s="14" customFormat="1" ht="56.1" customHeight="1" x14ac:dyDescent="0.4">
      <c r="A234" s="543"/>
      <c r="B234" s="544"/>
      <c r="C234" s="533"/>
      <c r="D234" s="544"/>
      <c r="E234" s="551"/>
      <c r="F234" s="544"/>
      <c r="G234" s="547" t="s">
        <v>1427</v>
      </c>
      <c r="H234" s="535"/>
      <c r="I234" s="535"/>
      <c r="J234" s="733" t="s">
        <v>2572</v>
      </c>
      <c r="K234" s="527" t="s">
        <v>11623</v>
      </c>
      <c r="L234" s="535"/>
      <c r="M234" s="534"/>
    </row>
    <row r="235" spans="1:13" s="14" customFormat="1" ht="32.1" customHeight="1" x14ac:dyDescent="0.4">
      <c r="A235" s="543"/>
      <c r="B235" s="544"/>
      <c r="C235" s="533"/>
      <c r="D235" s="544"/>
      <c r="E235" s="551"/>
      <c r="F235" s="544"/>
      <c r="G235" s="547" t="s">
        <v>925</v>
      </c>
      <c r="H235" s="535"/>
      <c r="I235" s="535"/>
      <c r="J235" s="733" t="s">
        <v>925</v>
      </c>
      <c r="K235" s="535"/>
      <c r="L235" s="535"/>
      <c r="M235" s="534"/>
    </row>
    <row r="236" spans="1:13" s="14" customFormat="1" ht="32.1" customHeight="1" x14ac:dyDescent="0.4">
      <c r="A236" s="543"/>
      <c r="B236" s="544"/>
      <c r="C236" s="533"/>
      <c r="D236" s="544"/>
      <c r="E236" s="551"/>
      <c r="F236" s="544"/>
      <c r="G236" s="547" t="s">
        <v>926</v>
      </c>
      <c r="H236" s="535"/>
      <c r="I236" s="535"/>
      <c r="J236" s="733" t="s">
        <v>926</v>
      </c>
      <c r="K236" s="535"/>
      <c r="L236" s="535"/>
      <c r="M236" s="534"/>
    </row>
    <row r="237" spans="1:13" s="14" customFormat="1" ht="32.1" customHeight="1" x14ac:dyDescent="0.4">
      <c r="A237" s="543"/>
      <c r="B237" s="544"/>
      <c r="C237" s="533"/>
      <c r="D237" s="544"/>
      <c r="E237" s="551"/>
      <c r="F237" s="544"/>
      <c r="G237" s="547" t="s">
        <v>927</v>
      </c>
      <c r="H237" s="535"/>
      <c r="I237" s="535"/>
      <c r="J237" s="733" t="s">
        <v>18887</v>
      </c>
      <c r="K237" s="535"/>
      <c r="L237" s="535"/>
      <c r="M237" s="534"/>
    </row>
    <row r="238" spans="1:13" s="14" customFormat="1" ht="32.1" customHeight="1" x14ac:dyDescent="0.4">
      <c r="A238" s="563"/>
      <c r="B238" s="550"/>
      <c r="C238" s="538"/>
      <c r="D238" s="550"/>
      <c r="E238" s="549"/>
      <c r="F238" s="550"/>
      <c r="G238" s="547" t="s">
        <v>928</v>
      </c>
      <c r="H238" s="541"/>
      <c r="I238" s="541"/>
      <c r="J238" s="733" t="s">
        <v>2573</v>
      </c>
      <c r="K238" s="541"/>
      <c r="L238" s="541"/>
      <c r="M238" s="540"/>
    </row>
    <row r="239" spans="1:13" s="14" customFormat="1" ht="44.1" customHeight="1" x14ac:dyDescent="0.4">
      <c r="A239" s="542">
        <v>73</v>
      </c>
      <c r="B239" s="521" t="s">
        <v>1430</v>
      </c>
      <c r="C239" s="522">
        <v>1</v>
      </c>
      <c r="D239" s="521" t="s">
        <v>1430</v>
      </c>
      <c r="E239" s="524" t="s">
        <v>21</v>
      </c>
      <c r="F239" s="521" t="s">
        <v>3400</v>
      </c>
      <c r="G239" s="547" t="s">
        <v>2519</v>
      </c>
      <c r="H239" s="527" t="s">
        <v>1430</v>
      </c>
      <c r="I239" s="527" t="s">
        <v>1430</v>
      </c>
      <c r="J239" s="547" t="s">
        <v>2259</v>
      </c>
      <c r="K239" s="556" t="s">
        <v>39</v>
      </c>
      <c r="L239" s="527" t="s">
        <v>25</v>
      </c>
      <c r="M239" s="525" t="s">
        <v>16</v>
      </c>
    </row>
    <row r="240" spans="1:13" s="14" customFormat="1" ht="32.1" customHeight="1" x14ac:dyDescent="0.4">
      <c r="A240" s="543"/>
      <c r="B240" s="544"/>
      <c r="C240" s="538"/>
      <c r="D240" s="550"/>
      <c r="E240" s="549"/>
      <c r="F240" s="550"/>
      <c r="G240" s="547" t="s">
        <v>935</v>
      </c>
      <c r="H240" s="535"/>
      <c r="I240" s="541"/>
      <c r="J240" s="547" t="s">
        <v>936</v>
      </c>
      <c r="K240" s="555"/>
      <c r="L240" s="555"/>
      <c r="M240" s="540"/>
    </row>
    <row r="241" spans="1:13" s="14" customFormat="1" ht="32.1" customHeight="1" x14ac:dyDescent="0.4">
      <c r="A241" s="543"/>
      <c r="B241" s="544"/>
      <c r="C241" s="522">
        <v>2</v>
      </c>
      <c r="D241" s="521" t="s">
        <v>2267</v>
      </c>
      <c r="E241" s="524" t="s">
        <v>21</v>
      </c>
      <c r="F241" s="521" t="s">
        <v>3402</v>
      </c>
      <c r="G241" s="547" t="s">
        <v>15373</v>
      </c>
      <c r="H241" s="535"/>
      <c r="I241" s="527" t="s">
        <v>2267</v>
      </c>
      <c r="J241" s="547" t="s">
        <v>18888</v>
      </c>
      <c r="K241" s="552" t="s">
        <v>39</v>
      </c>
      <c r="L241" s="527" t="s">
        <v>25</v>
      </c>
      <c r="M241" s="525" t="s">
        <v>16</v>
      </c>
    </row>
    <row r="242" spans="1:13" s="14" customFormat="1" ht="32.1" customHeight="1" x14ac:dyDescent="0.4">
      <c r="A242" s="543"/>
      <c r="B242" s="544"/>
      <c r="C242" s="533"/>
      <c r="D242" s="544"/>
      <c r="E242" s="551"/>
      <c r="F242" s="544"/>
      <c r="G242" s="547" t="s">
        <v>18889</v>
      </c>
      <c r="H242" s="535"/>
      <c r="I242" s="535"/>
      <c r="J242" s="547" t="s">
        <v>18890</v>
      </c>
      <c r="K242" s="556" t="s">
        <v>38</v>
      </c>
      <c r="L242" s="555"/>
      <c r="M242" s="540"/>
    </row>
    <row r="243" spans="1:13" s="14" customFormat="1" ht="56.1" customHeight="1" x14ac:dyDescent="0.4">
      <c r="A243" s="543"/>
      <c r="B243" s="544"/>
      <c r="C243" s="538"/>
      <c r="D243" s="550"/>
      <c r="E243" s="549"/>
      <c r="F243" s="550"/>
      <c r="G243" s="547" t="s">
        <v>18891</v>
      </c>
      <c r="H243" s="535"/>
      <c r="I243" s="541"/>
      <c r="J243" s="547" t="s">
        <v>18892</v>
      </c>
      <c r="K243" s="555"/>
      <c r="L243" s="749" t="s">
        <v>427</v>
      </c>
      <c r="M243" s="526" t="s">
        <v>132</v>
      </c>
    </row>
    <row r="244" spans="1:13" ht="44.1" customHeight="1" x14ac:dyDescent="0.4">
      <c r="A244" s="563"/>
      <c r="B244" s="550"/>
      <c r="C244" s="522">
        <v>3</v>
      </c>
      <c r="D244" s="548" t="s">
        <v>2639</v>
      </c>
      <c r="E244" s="539" t="s">
        <v>10</v>
      </c>
      <c r="F244" s="548" t="s">
        <v>11660</v>
      </c>
      <c r="G244" s="547" t="s">
        <v>18667</v>
      </c>
      <c r="H244" s="541"/>
      <c r="I244" s="547" t="s">
        <v>2639</v>
      </c>
      <c r="J244" s="547" t="s">
        <v>18893</v>
      </c>
      <c r="K244" s="552" t="s">
        <v>39</v>
      </c>
      <c r="L244" s="547" t="s">
        <v>25</v>
      </c>
      <c r="M244" s="526" t="s">
        <v>16</v>
      </c>
    </row>
    <row r="245" spans="1:13" s="14" customFormat="1" ht="32.1" customHeight="1" x14ac:dyDescent="0.4">
      <c r="A245" s="590">
        <v>74</v>
      </c>
      <c r="B245" s="548" t="s">
        <v>2292</v>
      </c>
      <c r="C245" s="571"/>
      <c r="D245" s="548" t="s">
        <v>2292</v>
      </c>
      <c r="E245" s="539" t="s">
        <v>7</v>
      </c>
      <c r="F245" s="548" t="s">
        <v>1443</v>
      </c>
      <c r="G245" s="547" t="s">
        <v>18894</v>
      </c>
      <c r="H245" s="547" t="s">
        <v>2292</v>
      </c>
      <c r="I245" s="547" t="s">
        <v>2292</v>
      </c>
      <c r="J245" s="547" t="s">
        <v>18895</v>
      </c>
      <c r="K245" s="547" t="s">
        <v>39</v>
      </c>
      <c r="L245" s="547" t="s">
        <v>25</v>
      </c>
      <c r="M245" s="526" t="s">
        <v>16</v>
      </c>
    </row>
    <row r="246" spans="1:13" x14ac:dyDescent="0.4">
      <c r="A246" s="576" t="s">
        <v>137</v>
      </c>
      <c r="B246" s="577"/>
      <c r="C246" s="578"/>
      <c r="D246" s="577"/>
      <c r="E246" s="578"/>
      <c r="F246" s="577"/>
      <c r="G246" s="577"/>
      <c r="H246" s="577"/>
      <c r="I246" s="577"/>
      <c r="J246" s="577"/>
      <c r="K246" s="577"/>
      <c r="L246" s="577"/>
      <c r="M246" s="579"/>
    </row>
    <row r="247" spans="1:13" x14ac:dyDescent="0.4">
      <c r="A247" s="580" t="s">
        <v>138</v>
      </c>
      <c r="B247" s="581"/>
      <c r="C247" s="582"/>
      <c r="D247" s="581"/>
      <c r="E247" s="582"/>
      <c r="F247" s="581"/>
      <c r="G247" s="581"/>
      <c r="H247" s="581"/>
      <c r="I247" s="581"/>
      <c r="J247" s="581"/>
      <c r="K247" s="581"/>
      <c r="L247" s="581"/>
      <c r="M247" s="583"/>
    </row>
    <row r="248" spans="1:13" x14ac:dyDescent="0.4">
      <c r="A248" s="580" t="s">
        <v>11675</v>
      </c>
      <c r="B248" s="581"/>
      <c r="C248" s="582"/>
      <c r="D248" s="581"/>
      <c r="E248" s="582"/>
      <c r="F248" s="581"/>
      <c r="G248" s="581"/>
      <c r="H248" s="581"/>
      <c r="I248" s="581"/>
      <c r="J248" s="581"/>
      <c r="K248" s="581"/>
      <c r="L248" s="581"/>
      <c r="M248" s="583"/>
    </row>
    <row r="249" spans="1:13" x14ac:dyDescent="0.4">
      <c r="A249" s="580" t="s">
        <v>942</v>
      </c>
      <c r="B249" s="581"/>
      <c r="C249" s="582"/>
      <c r="D249" s="581"/>
      <c r="E249" s="582"/>
      <c r="F249" s="581"/>
      <c r="G249" s="581"/>
      <c r="H249" s="581"/>
      <c r="I249" s="581"/>
      <c r="J249" s="581"/>
      <c r="K249" s="581"/>
      <c r="L249" s="581"/>
      <c r="M249" s="583"/>
    </row>
    <row r="250" spans="1:13" x14ac:dyDescent="0.4">
      <c r="A250" s="580" t="s">
        <v>943</v>
      </c>
      <c r="B250" s="581"/>
      <c r="C250" s="582"/>
      <c r="D250" s="581"/>
      <c r="E250" s="582"/>
      <c r="F250" s="581"/>
      <c r="G250" s="581"/>
      <c r="H250" s="581"/>
      <c r="I250" s="581"/>
      <c r="J250" s="581"/>
      <c r="K250" s="581"/>
      <c r="L250" s="581"/>
      <c r="M250" s="583"/>
    </row>
    <row r="251" spans="1:13" x14ac:dyDescent="0.4">
      <c r="A251" s="580" t="s">
        <v>944</v>
      </c>
      <c r="B251" s="581"/>
      <c r="C251" s="582"/>
      <c r="D251" s="581"/>
      <c r="E251" s="582"/>
      <c r="F251" s="581"/>
      <c r="G251" s="581"/>
      <c r="H251" s="581"/>
      <c r="I251" s="581"/>
      <c r="J251" s="581"/>
      <c r="K251" s="581"/>
      <c r="L251" s="581"/>
      <c r="M251" s="583"/>
    </row>
    <row r="252" spans="1:13" x14ac:dyDescent="0.4">
      <c r="A252" s="580" t="s">
        <v>945</v>
      </c>
      <c r="B252" s="581"/>
      <c r="C252" s="582"/>
      <c r="D252" s="581"/>
      <c r="E252" s="582"/>
      <c r="F252" s="581"/>
      <c r="G252" s="581"/>
      <c r="H252" s="581"/>
      <c r="I252" s="581"/>
      <c r="J252" s="581"/>
      <c r="K252" s="581"/>
      <c r="L252" s="581"/>
      <c r="M252" s="583"/>
    </row>
    <row r="253" spans="1:13" x14ac:dyDescent="0.4">
      <c r="A253" s="580" t="s">
        <v>946</v>
      </c>
      <c r="B253" s="581"/>
      <c r="C253" s="582"/>
      <c r="D253" s="581"/>
      <c r="E253" s="582"/>
      <c r="F253" s="581"/>
      <c r="G253" s="581"/>
      <c r="H253" s="581"/>
      <c r="I253" s="581"/>
      <c r="J253" s="581"/>
      <c r="K253" s="581"/>
      <c r="L253" s="581"/>
      <c r="M253" s="583"/>
    </row>
    <row r="254" spans="1:13" x14ac:dyDescent="0.4">
      <c r="A254" s="580" t="s">
        <v>139</v>
      </c>
      <c r="B254" s="581"/>
      <c r="C254" s="582"/>
      <c r="D254" s="581"/>
      <c r="E254" s="582"/>
      <c r="F254" s="581"/>
      <c r="G254" s="581"/>
      <c r="H254" s="581"/>
      <c r="I254" s="581"/>
      <c r="J254" s="581"/>
      <c r="K254" s="581"/>
      <c r="L254" s="581"/>
      <c r="M254" s="583"/>
    </row>
    <row r="255" spans="1:13" x14ac:dyDescent="0.4">
      <c r="A255" s="580" t="s">
        <v>140</v>
      </c>
      <c r="B255" s="581"/>
      <c r="C255" s="582"/>
      <c r="D255" s="581"/>
      <c r="E255" s="582"/>
      <c r="F255" s="581"/>
      <c r="G255" s="581"/>
      <c r="H255" s="581"/>
      <c r="I255" s="581"/>
      <c r="J255" s="581"/>
      <c r="K255" s="581"/>
      <c r="L255" s="581"/>
      <c r="M255" s="583"/>
    </row>
    <row r="256" spans="1:13" x14ac:dyDescent="0.4">
      <c r="A256" s="580" t="s">
        <v>141</v>
      </c>
      <c r="B256" s="581"/>
      <c r="C256" s="582"/>
      <c r="D256" s="581"/>
      <c r="E256" s="582"/>
      <c r="F256" s="581"/>
      <c r="G256" s="581"/>
      <c r="H256" s="581"/>
      <c r="I256" s="581"/>
      <c r="J256" s="581"/>
      <c r="K256" s="581"/>
      <c r="L256" s="581"/>
      <c r="M256" s="583"/>
    </row>
    <row r="257" spans="1:13" x14ac:dyDescent="0.4">
      <c r="A257" s="580" t="s">
        <v>142</v>
      </c>
      <c r="B257" s="581"/>
      <c r="C257" s="582"/>
      <c r="D257" s="581"/>
      <c r="E257" s="582"/>
      <c r="F257" s="581"/>
      <c r="G257" s="581"/>
      <c r="H257" s="581"/>
      <c r="I257" s="581"/>
      <c r="J257" s="581"/>
      <c r="K257" s="581"/>
      <c r="L257" s="581"/>
      <c r="M257" s="583"/>
    </row>
    <row r="258" spans="1:13" x14ac:dyDescent="0.4">
      <c r="A258" s="580" t="s">
        <v>143</v>
      </c>
      <c r="B258" s="581"/>
      <c r="C258" s="582"/>
      <c r="D258" s="581"/>
      <c r="E258" s="582"/>
      <c r="F258" s="581"/>
      <c r="G258" s="581"/>
      <c r="H258" s="581"/>
      <c r="I258" s="581"/>
      <c r="J258" s="581"/>
      <c r="K258" s="581"/>
      <c r="L258" s="581"/>
      <c r="M258" s="583"/>
    </row>
    <row r="259" spans="1:13" x14ac:dyDescent="0.4">
      <c r="A259" s="580" t="s">
        <v>144</v>
      </c>
      <c r="B259" s="581"/>
      <c r="C259" s="582"/>
      <c r="D259" s="581"/>
      <c r="E259" s="582"/>
      <c r="F259" s="581"/>
      <c r="G259" s="581"/>
      <c r="H259" s="581"/>
      <c r="I259" s="581"/>
      <c r="J259" s="581"/>
      <c r="K259" s="581"/>
      <c r="L259" s="581"/>
      <c r="M259" s="583"/>
    </row>
    <row r="260" spans="1:13" x14ac:dyDescent="0.4">
      <c r="A260" s="580" t="s">
        <v>947</v>
      </c>
      <c r="B260" s="581"/>
      <c r="C260" s="582"/>
      <c r="D260" s="581"/>
      <c r="E260" s="582"/>
      <c r="F260" s="581"/>
      <c r="G260" s="581"/>
      <c r="H260" s="581"/>
      <c r="I260" s="581"/>
      <c r="J260" s="581"/>
      <c r="K260" s="581"/>
      <c r="L260" s="581"/>
      <c r="M260" s="583"/>
    </row>
    <row r="261" spans="1:13" x14ac:dyDescent="0.4">
      <c r="A261" s="580" t="s">
        <v>948</v>
      </c>
      <c r="B261" s="581"/>
      <c r="C261" s="582"/>
      <c r="D261" s="581"/>
      <c r="E261" s="582"/>
      <c r="F261" s="581"/>
      <c r="G261" s="581"/>
      <c r="H261" s="581"/>
      <c r="I261" s="581"/>
      <c r="J261" s="581"/>
      <c r="K261" s="581"/>
      <c r="L261" s="581"/>
      <c r="M261" s="583"/>
    </row>
    <row r="262" spans="1:13" x14ac:dyDescent="0.4">
      <c r="A262" s="580" t="s">
        <v>949</v>
      </c>
      <c r="B262" s="581"/>
      <c r="C262" s="582"/>
      <c r="D262" s="581"/>
      <c r="E262" s="582"/>
      <c r="F262" s="581"/>
      <c r="G262" s="581"/>
      <c r="H262" s="581"/>
      <c r="I262" s="581"/>
      <c r="J262" s="581"/>
      <c r="K262" s="581"/>
      <c r="L262" s="581"/>
      <c r="M262" s="583"/>
    </row>
    <row r="263" spans="1:13" x14ac:dyDescent="0.4">
      <c r="A263" s="580" t="s">
        <v>950</v>
      </c>
      <c r="B263" s="581"/>
      <c r="C263" s="582"/>
      <c r="D263" s="581"/>
      <c r="E263" s="582"/>
      <c r="F263" s="581"/>
      <c r="G263" s="581"/>
      <c r="H263" s="581"/>
      <c r="I263" s="581"/>
      <c r="J263" s="581"/>
      <c r="K263" s="581"/>
      <c r="L263" s="581"/>
      <c r="M263" s="583"/>
    </row>
    <row r="264" spans="1:13" x14ac:dyDescent="0.4">
      <c r="A264" s="580" t="s">
        <v>951</v>
      </c>
      <c r="B264" s="581"/>
      <c r="C264" s="582"/>
      <c r="D264" s="581"/>
      <c r="E264" s="582"/>
      <c r="F264" s="581"/>
      <c r="G264" s="581"/>
      <c r="H264" s="581"/>
      <c r="I264" s="581"/>
      <c r="J264" s="581"/>
      <c r="K264" s="581"/>
      <c r="L264" s="581"/>
      <c r="M264" s="583"/>
    </row>
    <row r="265" spans="1:13" x14ac:dyDescent="0.4">
      <c r="A265" s="580" t="s">
        <v>952</v>
      </c>
      <c r="B265" s="581"/>
      <c r="C265" s="582"/>
      <c r="D265" s="581"/>
      <c r="E265" s="582"/>
      <c r="F265" s="581"/>
      <c r="G265" s="581"/>
      <c r="H265" s="581"/>
      <c r="I265" s="581"/>
      <c r="J265" s="581"/>
      <c r="K265" s="581"/>
      <c r="L265" s="581"/>
      <c r="M265" s="583"/>
    </row>
    <row r="266" spans="1:13" x14ac:dyDescent="0.4">
      <c r="A266" s="580" t="s">
        <v>145</v>
      </c>
      <c r="B266" s="581"/>
      <c r="C266" s="582"/>
      <c r="D266" s="581"/>
      <c r="E266" s="582"/>
      <c r="F266" s="581"/>
      <c r="G266" s="581"/>
      <c r="H266" s="581"/>
      <c r="I266" s="581"/>
      <c r="J266" s="581"/>
      <c r="K266" s="581"/>
      <c r="L266" s="581"/>
      <c r="M266" s="583"/>
    </row>
    <row r="267" spans="1:13" x14ac:dyDescent="0.4">
      <c r="A267" s="580" t="s">
        <v>146</v>
      </c>
      <c r="B267" s="581"/>
      <c r="C267" s="582"/>
      <c r="D267" s="581"/>
      <c r="E267" s="582"/>
      <c r="F267" s="581"/>
      <c r="G267" s="581"/>
      <c r="H267" s="581"/>
      <c r="I267" s="581"/>
      <c r="J267" s="581"/>
      <c r="K267" s="581"/>
      <c r="L267" s="581"/>
      <c r="M267" s="583"/>
    </row>
    <row r="268" spans="1:13" x14ac:dyDescent="0.4">
      <c r="A268" s="580" t="s">
        <v>953</v>
      </c>
      <c r="B268" s="581"/>
      <c r="C268" s="582"/>
      <c r="D268" s="581"/>
      <c r="E268" s="582"/>
      <c r="F268" s="581"/>
      <c r="G268" s="581"/>
      <c r="H268" s="581"/>
      <c r="I268" s="581"/>
      <c r="J268" s="581"/>
      <c r="K268" s="581"/>
      <c r="L268" s="581"/>
      <c r="M268" s="583"/>
    </row>
    <row r="269" spans="1:13" x14ac:dyDescent="0.4">
      <c r="A269" s="580" t="s">
        <v>954</v>
      </c>
      <c r="B269" s="581"/>
      <c r="C269" s="582"/>
      <c r="D269" s="581"/>
      <c r="E269" s="582"/>
      <c r="F269" s="581"/>
      <c r="G269" s="581"/>
      <c r="H269" s="581"/>
      <c r="I269" s="581"/>
      <c r="J269" s="581"/>
      <c r="K269" s="581"/>
      <c r="L269" s="581"/>
      <c r="M269" s="583"/>
    </row>
    <row r="270" spans="1:13" x14ac:dyDescent="0.4">
      <c r="A270" s="580" t="s">
        <v>955</v>
      </c>
      <c r="B270" s="581"/>
      <c r="C270" s="582"/>
      <c r="D270" s="581"/>
      <c r="E270" s="582"/>
      <c r="F270" s="581"/>
      <c r="G270" s="581"/>
      <c r="H270" s="581"/>
      <c r="I270" s="581"/>
      <c r="J270" s="581"/>
      <c r="K270" s="581"/>
      <c r="L270" s="581"/>
      <c r="M270" s="583"/>
    </row>
    <row r="271" spans="1:13" x14ac:dyDescent="0.4">
      <c r="A271" s="580" t="s">
        <v>956</v>
      </c>
      <c r="B271" s="581"/>
      <c r="C271" s="582"/>
      <c r="D271" s="581"/>
      <c r="E271" s="582"/>
      <c r="F271" s="581"/>
      <c r="G271" s="581"/>
      <c r="H271" s="581"/>
      <c r="I271" s="581"/>
      <c r="J271" s="581"/>
      <c r="K271" s="581"/>
      <c r="L271" s="581"/>
      <c r="M271" s="583"/>
    </row>
    <row r="272" spans="1:13" x14ac:dyDescent="0.4">
      <c r="A272" s="580" t="s">
        <v>957</v>
      </c>
      <c r="B272" s="581"/>
      <c r="C272" s="582"/>
      <c r="D272" s="581"/>
      <c r="E272" s="582"/>
      <c r="F272" s="581"/>
      <c r="G272" s="581"/>
      <c r="H272" s="581"/>
      <c r="I272" s="581"/>
      <c r="J272" s="581"/>
      <c r="K272" s="581"/>
      <c r="L272" s="581"/>
      <c r="M272" s="583"/>
    </row>
    <row r="273" spans="1:13" x14ac:dyDescent="0.4">
      <c r="A273" s="580" t="s">
        <v>958</v>
      </c>
      <c r="B273" s="581"/>
      <c r="C273" s="582"/>
      <c r="D273" s="581"/>
      <c r="E273" s="582"/>
      <c r="F273" s="581"/>
      <c r="G273" s="581"/>
      <c r="H273" s="581"/>
      <c r="I273" s="581"/>
      <c r="J273" s="581"/>
      <c r="K273" s="581"/>
      <c r="L273" s="581"/>
      <c r="M273" s="583"/>
    </row>
    <row r="274" spans="1:13" x14ac:dyDescent="0.4">
      <c r="A274" s="580" t="s">
        <v>959</v>
      </c>
      <c r="B274" s="581"/>
      <c r="C274" s="582"/>
      <c r="D274" s="581"/>
      <c r="E274" s="582"/>
      <c r="F274" s="581"/>
      <c r="G274" s="581"/>
      <c r="H274" s="581"/>
      <c r="I274" s="581"/>
      <c r="J274" s="581"/>
      <c r="K274" s="581"/>
      <c r="L274" s="581"/>
      <c r="M274" s="583"/>
    </row>
    <row r="275" spans="1:13" x14ac:dyDescent="0.4">
      <c r="A275" s="580" t="s">
        <v>960</v>
      </c>
      <c r="B275" s="581"/>
      <c r="C275" s="582"/>
      <c r="D275" s="581"/>
      <c r="E275" s="582"/>
      <c r="F275" s="581"/>
      <c r="G275" s="581"/>
      <c r="H275" s="581"/>
      <c r="I275" s="581"/>
      <c r="J275" s="581"/>
      <c r="K275" s="581"/>
      <c r="L275" s="581"/>
      <c r="M275" s="583"/>
    </row>
    <row r="276" spans="1:13" x14ac:dyDescent="0.4">
      <c r="A276" s="580" t="s">
        <v>961</v>
      </c>
      <c r="B276" s="581"/>
      <c r="C276" s="582"/>
      <c r="D276" s="581"/>
      <c r="E276" s="582"/>
      <c r="F276" s="581"/>
      <c r="G276" s="581"/>
      <c r="H276" s="581"/>
      <c r="I276" s="581"/>
      <c r="J276" s="581"/>
      <c r="K276" s="581"/>
      <c r="L276" s="581"/>
      <c r="M276" s="583"/>
    </row>
    <row r="277" spans="1:13" x14ac:dyDescent="0.4">
      <c r="A277" s="580" t="s">
        <v>147</v>
      </c>
      <c r="B277" s="581"/>
      <c r="C277" s="582"/>
      <c r="D277" s="581"/>
      <c r="E277" s="582"/>
      <c r="F277" s="581"/>
      <c r="G277" s="581"/>
      <c r="H277" s="581"/>
      <c r="I277" s="581"/>
      <c r="J277" s="581"/>
      <c r="K277" s="581"/>
      <c r="L277" s="581"/>
      <c r="M277" s="583"/>
    </row>
    <row r="278" spans="1:13" x14ac:dyDescent="0.4">
      <c r="A278" s="580" t="s">
        <v>148</v>
      </c>
      <c r="B278" s="581"/>
      <c r="C278" s="582"/>
      <c r="D278" s="581"/>
      <c r="E278" s="582"/>
      <c r="F278" s="581"/>
      <c r="G278" s="581"/>
      <c r="H278" s="581"/>
      <c r="I278" s="581"/>
      <c r="J278" s="581"/>
      <c r="K278" s="581"/>
      <c r="L278" s="581"/>
      <c r="M278" s="583"/>
    </row>
    <row r="279" spans="1:13" x14ac:dyDescent="0.4">
      <c r="A279" s="580" t="s">
        <v>149</v>
      </c>
      <c r="B279" s="581"/>
      <c r="C279" s="582"/>
      <c r="D279" s="581"/>
      <c r="E279" s="582"/>
      <c r="F279" s="581"/>
      <c r="G279" s="581"/>
      <c r="H279" s="581"/>
      <c r="I279" s="581"/>
      <c r="J279" s="581"/>
      <c r="K279" s="581"/>
      <c r="L279" s="581"/>
      <c r="M279" s="583"/>
    </row>
    <row r="280" spans="1:13" x14ac:dyDescent="0.4">
      <c r="A280" s="580" t="s">
        <v>150</v>
      </c>
      <c r="B280" s="581"/>
      <c r="C280" s="582"/>
      <c r="D280" s="581"/>
      <c r="E280" s="582"/>
      <c r="F280" s="581"/>
      <c r="G280" s="581"/>
      <c r="H280" s="581"/>
      <c r="I280" s="581"/>
      <c r="J280" s="581"/>
      <c r="K280" s="581"/>
      <c r="L280" s="581"/>
      <c r="M280" s="583"/>
    </row>
    <row r="281" spans="1:13" x14ac:dyDescent="0.4">
      <c r="A281" s="580" t="s">
        <v>151</v>
      </c>
      <c r="B281" s="581"/>
      <c r="C281" s="582"/>
      <c r="D281" s="581"/>
      <c r="E281" s="582"/>
      <c r="F281" s="581"/>
      <c r="G281" s="581"/>
      <c r="H281" s="581"/>
      <c r="I281" s="581"/>
      <c r="J281" s="581"/>
      <c r="K281" s="581"/>
      <c r="L281" s="581"/>
      <c r="M281" s="583"/>
    </row>
    <row r="282" spans="1:13" x14ac:dyDescent="0.4">
      <c r="A282" s="580" t="s">
        <v>152</v>
      </c>
      <c r="B282" s="581"/>
      <c r="C282" s="582"/>
      <c r="D282" s="581"/>
      <c r="E282" s="582"/>
      <c r="F282" s="581"/>
      <c r="G282" s="581"/>
      <c r="H282" s="581"/>
      <c r="I282" s="581"/>
      <c r="J282" s="581"/>
      <c r="K282" s="581"/>
      <c r="L282" s="581"/>
      <c r="M282" s="583"/>
    </row>
    <row r="283" spans="1:13" x14ac:dyDescent="0.4">
      <c r="A283" s="580" t="s">
        <v>153</v>
      </c>
      <c r="B283" s="581"/>
      <c r="C283" s="582"/>
      <c r="D283" s="581"/>
      <c r="E283" s="582"/>
      <c r="F283" s="581"/>
      <c r="G283" s="581"/>
      <c r="H283" s="581"/>
      <c r="I283" s="581"/>
      <c r="J283" s="581"/>
      <c r="K283" s="581"/>
      <c r="L283" s="581"/>
      <c r="M283" s="583"/>
    </row>
    <row r="284" spans="1:13" x14ac:dyDescent="0.4">
      <c r="A284" s="580" t="s">
        <v>154</v>
      </c>
      <c r="B284" s="581"/>
      <c r="C284" s="582"/>
      <c r="D284" s="581"/>
      <c r="E284" s="582"/>
      <c r="F284" s="581"/>
      <c r="G284" s="581"/>
      <c r="H284" s="581"/>
      <c r="I284" s="581"/>
      <c r="J284" s="581"/>
      <c r="K284" s="581"/>
      <c r="L284" s="581"/>
      <c r="M284" s="583"/>
    </row>
    <row r="285" spans="1:13" x14ac:dyDescent="0.4">
      <c r="A285" s="584"/>
      <c r="B285" s="585"/>
      <c r="C285" s="586"/>
      <c r="D285" s="585"/>
      <c r="E285" s="586"/>
      <c r="F285" s="585"/>
      <c r="G285" s="585"/>
      <c r="H285" s="585"/>
      <c r="I285" s="585"/>
      <c r="J285" s="585"/>
      <c r="K285" s="585"/>
      <c r="L285" s="585"/>
      <c r="M285" s="587"/>
    </row>
    <row r="286" spans="1:13" x14ac:dyDescent="0.4">
      <c r="A286" s="631"/>
      <c r="B286" s="632"/>
      <c r="C286" s="631"/>
      <c r="D286" s="632"/>
      <c r="E286" s="631"/>
      <c r="F286" s="632"/>
      <c r="G286" s="631"/>
      <c r="H286" s="631"/>
      <c r="I286" s="631"/>
      <c r="J286" s="631"/>
      <c r="K286" s="631"/>
      <c r="L286" s="631"/>
      <c r="M286" s="632"/>
    </row>
    <row r="287" spans="1:13" x14ac:dyDescent="0.4">
      <c r="A287" s="1369"/>
      <c r="B287" s="509"/>
      <c r="C287" s="1369"/>
      <c r="D287" s="509"/>
      <c r="E287" s="1369"/>
      <c r="F287" s="509"/>
      <c r="G287" s="1369"/>
      <c r="H287" s="1369"/>
      <c r="I287" s="1369"/>
      <c r="J287" s="1369"/>
      <c r="K287" s="1369"/>
      <c r="L287" s="1369"/>
      <c r="M287" s="509"/>
    </row>
    <row r="288" spans="1:13" x14ac:dyDescent="0.4">
      <c r="A288" s="1369"/>
      <c r="B288" s="509"/>
      <c r="C288" s="1369"/>
      <c r="D288" s="509"/>
      <c r="E288" s="1369"/>
      <c r="F288" s="509"/>
      <c r="G288" s="1369"/>
      <c r="H288" s="1369"/>
      <c r="I288" s="1369"/>
      <c r="J288" s="1369"/>
      <c r="K288" s="1369"/>
      <c r="L288" s="1369"/>
      <c r="M288" s="509"/>
    </row>
    <row r="289" spans="1:13" x14ac:dyDescent="0.4">
      <c r="A289" s="1369"/>
      <c r="B289" s="509"/>
      <c r="C289" s="1369"/>
      <c r="D289" s="509"/>
      <c r="E289" s="1369"/>
      <c r="F289" s="509"/>
      <c r="G289" s="1369"/>
      <c r="H289" s="1369"/>
      <c r="I289" s="1369"/>
      <c r="J289" s="1369"/>
      <c r="K289" s="1369"/>
      <c r="L289" s="1369"/>
      <c r="M289" s="509"/>
    </row>
    <row r="290" spans="1:13" x14ac:dyDescent="0.4">
      <c r="A290" s="1369"/>
      <c r="B290" s="509"/>
      <c r="C290" s="1369"/>
      <c r="D290" s="509"/>
      <c r="E290" s="1369"/>
      <c r="F290" s="509"/>
      <c r="G290" s="1369"/>
      <c r="H290" s="1369"/>
      <c r="I290" s="1369"/>
      <c r="J290" s="1369"/>
      <c r="K290" s="1369"/>
      <c r="L290" s="1369"/>
      <c r="M290" s="509"/>
    </row>
    <row r="291" spans="1:13" s="10" customFormat="1" x14ac:dyDescent="0.4">
      <c r="A291" s="1369"/>
      <c r="B291" s="509"/>
      <c r="C291" s="1369"/>
      <c r="D291" s="509"/>
      <c r="E291" s="1369"/>
      <c r="F291" s="509"/>
      <c r="G291" s="1369"/>
      <c r="H291" s="1369"/>
      <c r="I291" s="1369"/>
      <c r="J291" s="1369"/>
      <c r="K291" s="1369"/>
      <c r="L291" s="1369"/>
      <c r="M291" s="509"/>
    </row>
    <row r="292" spans="1:13" s="10" customFormat="1" x14ac:dyDescent="0.4">
      <c r="A292" s="1369"/>
      <c r="B292" s="509"/>
      <c r="C292" s="1369"/>
      <c r="D292" s="509"/>
      <c r="E292" s="1369"/>
      <c r="F292" s="509"/>
      <c r="G292" s="1369"/>
      <c r="H292" s="1369"/>
      <c r="I292" s="1369"/>
      <c r="J292" s="1369"/>
      <c r="K292" s="1369"/>
      <c r="L292" s="1369"/>
      <c r="M292" s="509"/>
    </row>
    <row r="293" spans="1:13" s="10" customFormat="1" x14ac:dyDescent="0.4">
      <c r="A293" s="1369"/>
      <c r="B293" s="509"/>
      <c r="C293" s="1369"/>
      <c r="D293" s="509"/>
      <c r="E293" s="1369"/>
      <c r="F293" s="509"/>
      <c r="G293" s="1369"/>
      <c r="H293" s="1369"/>
      <c r="I293" s="1369"/>
      <c r="J293" s="1369"/>
      <c r="K293" s="1369"/>
      <c r="L293" s="1369"/>
      <c r="M293" s="509"/>
    </row>
    <row r="294" spans="1:13" s="10" customFormat="1" x14ac:dyDescent="0.4">
      <c r="A294" s="1369"/>
      <c r="B294" s="509"/>
      <c r="C294" s="1369"/>
      <c r="D294" s="509"/>
      <c r="E294" s="1369"/>
      <c r="F294" s="509"/>
      <c r="G294" s="1369"/>
      <c r="H294" s="1369"/>
      <c r="I294" s="1369"/>
      <c r="J294" s="1369"/>
      <c r="K294" s="1369"/>
      <c r="L294" s="1369"/>
      <c r="M294" s="509"/>
    </row>
    <row r="295" spans="1:13" s="10" customFormat="1" x14ac:dyDescent="0.4">
      <c r="A295" s="1369"/>
      <c r="B295" s="509"/>
      <c r="C295" s="1369"/>
      <c r="D295" s="509"/>
      <c r="E295" s="1369"/>
      <c r="F295" s="509"/>
      <c r="G295" s="1369"/>
      <c r="H295" s="1369"/>
      <c r="I295" s="1369"/>
      <c r="J295" s="1369"/>
      <c r="K295" s="1369"/>
      <c r="L295" s="1369"/>
      <c r="M295" s="509"/>
    </row>
    <row r="296" spans="1:13" s="10" customFormat="1" x14ac:dyDescent="0.4">
      <c r="A296" s="1369"/>
      <c r="B296" s="509"/>
      <c r="C296" s="1369"/>
      <c r="D296" s="509"/>
      <c r="E296" s="1369"/>
      <c r="F296" s="509"/>
      <c r="G296" s="1369"/>
      <c r="H296" s="1369"/>
      <c r="I296" s="1369"/>
      <c r="J296" s="1369"/>
      <c r="K296" s="1369"/>
      <c r="L296" s="1369"/>
      <c r="M296" s="509"/>
    </row>
    <row r="297" spans="1:13" s="10" customFormat="1" x14ac:dyDescent="0.4">
      <c r="A297" s="1369"/>
      <c r="B297" s="509"/>
      <c r="C297" s="1369"/>
      <c r="D297" s="509"/>
      <c r="E297" s="1369"/>
      <c r="F297" s="509"/>
      <c r="G297" s="1369"/>
      <c r="H297" s="1369"/>
      <c r="I297" s="1369"/>
      <c r="J297" s="1369"/>
      <c r="K297" s="1369"/>
      <c r="L297" s="1369"/>
      <c r="M297" s="509"/>
    </row>
    <row r="298" spans="1:13" s="10" customFormat="1" x14ac:dyDescent="0.4">
      <c r="A298" s="1369"/>
      <c r="B298" s="509"/>
      <c r="C298" s="1369"/>
      <c r="D298" s="509"/>
      <c r="E298" s="1369"/>
      <c r="F298" s="509"/>
      <c r="G298" s="1369"/>
      <c r="H298" s="1369"/>
      <c r="I298" s="1369"/>
      <c r="J298" s="1369"/>
      <c r="K298" s="1369"/>
      <c r="L298" s="1369"/>
      <c r="M298" s="509"/>
    </row>
    <row r="299" spans="1:13" s="10" customFormat="1" x14ac:dyDescent="0.4">
      <c r="A299" s="1369"/>
      <c r="B299" s="509"/>
      <c r="C299" s="1369"/>
      <c r="D299" s="509"/>
      <c r="E299" s="1369"/>
      <c r="F299" s="509"/>
      <c r="G299" s="1369"/>
      <c r="H299" s="1369"/>
      <c r="I299" s="1369"/>
      <c r="J299" s="1369"/>
      <c r="K299" s="1369"/>
      <c r="L299" s="1369"/>
      <c r="M299" s="509"/>
    </row>
    <row r="300" spans="1:13" s="10" customFormat="1" x14ac:dyDescent="0.4">
      <c r="A300" s="1369"/>
      <c r="B300" s="509"/>
      <c r="C300" s="1369"/>
      <c r="D300" s="509"/>
      <c r="E300" s="1369"/>
      <c r="F300" s="509"/>
      <c r="G300" s="1369"/>
      <c r="H300" s="1369"/>
      <c r="I300" s="1369"/>
      <c r="J300" s="1369"/>
      <c r="K300" s="1369"/>
      <c r="L300" s="1369"/>
      <c r="M300" s="509"/>
    </row>
    <row r="301" spans="1:13" s="10" customFormat="1" x14ac:dyDescent="0.4">
      <c r="A301" s="1369"/>
      <c r="B301" s="509"/>
      <c r="C301" s="1369"/>
      <c r="D301" s="509"/>
      <c r="E301" s="1369"/>
      <c r="F301" s="509"/>
      <c r="G301" s="1369"/>
      <c r="H301" s="1369"/>
      <c r="I301" s="1369"/>
      <c r="J301" s="1369"/>
      <c r="K301" s="1369"/>
      <c r="L301" s="1369"/>
      <c r="M301" s="509"/>
    </row>
    <row r="302" spans="1:13" s="10" customFormat="1" x14ac:dyDescent="0.4">
      <c r="A302" s="1369"/>
      <c r="B302" s="509"/>
      <c r="C302" s="1369"/>
      <c r="D302" s="509"/>
      <c r="E302" s="1369"/>
      <c r="F302" s="509"/>
      <c r="G302" s="1369"/>
      <c r="H302" s="1369"/>
      <c r="I302" s="1369"/>
      <c r="J302" s="1369"/>
      <c r="K302" s="1369"/>
      <c r="L302" s="1369"/>
      <c r="M302" s="509"/>
    </row>
    <row r="303" spans="1:13" s="10" customFormat="1" x14ac:dyDescent="0.4">
      <c r="A303" s="1369"/>
      <c r="B303" s="509"/>
      <c r="C303" s="1369"/>
      <c r="D303" s="509"/>
      <c r="E303" s="1369"/>
      <c r="F303" s="509"/>
      <c r="G303" s="1369"/>
      <c r="H303" s="1369"/>
      <c r="I303" s="1369"/>
      <c r="J303" s="1369"/>
      <c r="K303" s="1369"/>
      <c r="L303" s="1369"/>
      <c r="M303" s="509"/>
    </row>
  </sheetData>
  <sheetProtection algorithmName="SHA-512" hashValue="ma1oi4BHvTssEcGd0gXdThtGwwM+HqYAHPwMns8qBmqdkwHkw/5FXlWIKUXffuvJ+qyEsGqt09yGKimip3FDgA==" saltValue="/EBZnAgxM+XdiEmDCJqEuQ==" spinCount="100000"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55118110236220474" bottom="0.55118110236220474" header="0.31496062992125984" footer="0.31496062992125984"/>
  <pageSetup paperSize="9" scale="32"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2" manualBreakCount="2">
    <brk id="117" max="12" man="1"/>
    <brk id="150" max="12" man="1"/>
  </rowBreaks>
  <colBreaks count="1" manualBreakCount="1">
    <brk id="10" max="284"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90BFB-D87E-4374-BFE6-2A6620D27D61}">
  <sheetPr>
    <pageSetUpPr fitToPage="1"/>
  </sheetPr>
  <dimension ref="A1:M284"/>
  <sheetViews>
    <sheetView showGridLines="0" zoomScaleNormal="100" zoomScaleSheetLayoutView="100" workbookViewId="0">
      <selection sqref="A1:M1"/>
    </sheetView>
  </sheetViews>
  <sheetFormatPr defaultColWidth="11.375" defaultRowHeight="12" x14ac:dyDescent="0.4"/>
  <cols>
    <col min="1" max="1" width="4.375" style="23" customWidth="1"/>
    <col min="2" max="2" width="22.5" style="20" customWidth="1"/>
    <col min="3" max="3" width="4.375" style="23" customWidth="1"/>
    <col min="4" max="4" width="28.125" style="20" customWidth="1"/>
    <col min="5" max="5" width="3.25" style="23" bestFit="1" customWidth="1"/>
    <col min="6" max="6" width="21.25" style="20" customWidth="1"/>
    <col min="7" max="7" width="45" style="23" customWidth="1"/>
    <col min="8" max="9" width="23.75" style="23" customWidth="1"/>
    <col min="10" max="10" width="60.625" style="23" customWidth="1"/>
    <col min="11" max="11" width="21.75" style="23" customWidth="1"/>
    <col min="12" max="12" width="13.75" style="23" customWidth="1"/>
    <col min="13" max="13" width="35" style="20" customWidth="1"/>
    <col min="14" max="16384" width="11.375" style="20"/>
  </cols>
  <sheetData>
    <row r="1" spans="1:13" s="63" customFormat="1" ht="20.45" customHeight="1" x14ac:dyDescent="0.4">
      <c r="A1" s="1412" t="s">
        <v>18896</v>
      </c>
      <c r="B1" s="1412"/>
      <c r="C1" s="1412"/>
      <c r="D1" s="1412"/>
      <c r="E1" s="1412"/>
      <c r="F1" s="1412"/>
      <c r="G1" s="1412"/>
      <c r="H1" s="1412"/>
      <c r="I1" s="1412"/>
      <c r="J1" s="1412"/>
      <c r="K1" s="1412"/>
      <c r="L1" s="1412"/>
      <c r="M1" s="1412"/>
    </row>
    <row r="2" spans="1:13" s="73" customFormat="1" ht="24" customHeight="1" x14ac:dyDescent="0.15">
      <c r="A2" s="1422" t="s">
        <v>435</v>
      </c>
      <c r="B2" s="1422"/>
      <c r="C2" s="1422"/>
      <c r="D2" s="1422"/>
      <c r="E2" s="791"/>
      <c r="F2" s="791"/>
      <c r="G2" s="791"/>
      <c r="H2" s="791"/>
      <c r="I2" s="791"/>
      <c r="J2" s="791"/>
      <c r="K2" s="791"/>
      <c r="L2" s="791"/>
      <c r="M2" s="701" t="s">
        <v>18897</v>
      </c>
    </row>
    <row r="3" spans="1:13" ht="24" customHeight="1" x14ac:dyDescent="0.4">
      <c r="A3" s="1427" t="s">
        <v>0</v>
      </c>
      <c r="B3" s="1428"/>
      <c r="C3" s="1427" t="s">
        <v>1</v>
      </c>
      <c r="D3" s="1428"/>
      <c r="E3" s="1399" t="s">
        <v>1215</v>
      </c>
      <c r="F3" s="1401"/>
      <c r="G3" s="1371" t="s">
        <v>10706</v>
      </c>
      <c r="H3" s="704" t="s">
        <v>10707</v>
      </c>
      <c r="I3" s="1371" t="s">
        <v>10708</v>
      </c>
      <c r="J3" s="702" t="s">
        <v>10709</v>
      </c>
      <c r="K3" s="703" t="s">
        <v>3</v>
      </c>
      <c r="L3" s="703" t="s">
        <v>1216</v>
      </c>
      <c r="M3" s="704" t="s">
        <v>10710</v>
      </c>
    </row>
    <row r="4" spans="1:13" ht="68.099999999999994" customHeight="1" x14ac:dyDescent="0.4">
      <c r="A4" s="706">
        <v>14</v>
      </c>
      <c r="B4" s="707" t="s">
        <v>9</v>
      </c>
      <c r="C4" s="811">
        <v>2</v>
      </c>
      <c r="D4" s="707" t="s">
        <v>1217</v>
      </c>
      <c r="E4" s="806" t="s">
        <v>7</v>
      </c>
      <c r="F4" s="709" t="s">
        <v>18898</v>
      </c>
      <c r="G4" s="713" t="s">
        <v>18899</v>
      </c>
      <c r="H4" s="771" t="s">
        <v>2574</v>
      </c>
      <c r="I4" s="712" t="s">
        <v>459</v>
      </c>
      <c r="J4" s="713" t="s">
        <v>2575</v>
      </c>
      <c r="K4" s="712" t="s">
        <v>12</v>
      </c>
      <c r="L4" s="714" t="s">
        <v>13</v>
      </c>
      <c r="M4" s="714" t="s">
        <v>4111</v>
      </c>
    </row>
    <row r="5" spans="1:13" ht="44.1" customHeight="1" x14ac:dyDescent="0.4">
      <c r="A5" s="723"/>
      <c r="B5" s="741"/>
      <c r="C5" s="807"/>
      <c r="D5" s="741"/>
      <c r="E5" s="774"/>
      <c r="F5" s="724"/>
      <c r="G5" s="713" t="s">
        <v>18900</v>
      </c>
      <c r="H5" s="776"/>
      <c r="I5" s="727"/>
      <c r="J5" s="713" t="s">
        <v>18901</v>
      </c>
      <c r="K5" s="727"/>
      <c r="L5" s="726"/>
      <c r="M5" s="726"/>
    </row>
    <row r="6" spans="1:13" ht="80.099999999999994" customHeight="1" x14ac:dyDescent="0.4">
      <c r="A6" s="706">
        <v>22</v>
      </c>
      <c r="B6" s="709" t="s">
        <v>14</v>
      </c>
      <c r="C6" s="805"/>
      <c r="D6" s="709" t="s">
        <v>434</v>
      </c>
      <c r="E6" s="809" t="s">
        <v>7</v>
      </c>
      <c r="F6" s="711" t="s">
        <v>15</v>
      </c>
      <c r="G6" s="713" t="s">
        <v>1211</v>
      </c>
      <c r="H6" s="771" t="s">
        <v>434</v>
      </c>
      <c r="I6" s="712" t="s">
        <v>434</v>
      </c>
      <c r="J6" s="713" t="s">
        <v>1211</v>
      </c>
      <c r="K6" s="749" t="s">
        <v>52</v>
      </c>
      <c r="L6" s="714" t="s">
        <v>1228</v>
      </c>
      <c r="M6" s="712" t="s">
        <v>16</v>
      </c>
    </row>
    <row r="7" spans="1:13" ht="56.1" customHeight="1" x14ac:dyDescent="0.4">
      <c r="A7" s="720"/>
      <c r="B7" s="718"/>
      <c r="C7" s="807"/>
      <c r="D7" s="718"/>
      <c r="E7" s="806" t="s">
        <v>10</v>
      </c>
      <c r="F7" s="707" t="s">
        <v>17</v>
      </c>
      <c r="G7" s="713" t="s">
        <v>2938</v>
      </c>
      <c r="H7" s="717"/>
      <c r="I7" s="717"/>
      <c r="J7" s="713" t="s">
        <v>2576</v>
      </c>
      <c r="K7" s="712" t="s">
        <v>38</v>
      </c>
      <c r="L7" s="722"/>
      <c r="M7" s="717"/>
    </row>
    <row r="8" spans="1:13" ht="44.1" customHeight="1" x14ac:dyDescent="0.4">
      <c r="A8" s="720"/>
      <c r="B8" s="718"/>
      <c r="C8" s="807"/>
      <c r="D8" s="718"/>
      <c r="E8" s="774"/>
      <c r="F8" s="741"/>
      <c r="G8" s="713" t="s">
        <v>2938</v>
      </c>
      <c r="H8" s="717"/>
      <c r="I8" s="717"/>
      <c r="J8" s="713" t="s">
        <v>18902</v>
      </c>
      <c r="K8" s="727"/>
      <c r="L8" s="722"/>
      <c r="M8" s="717"/>
    </row>
    <row r="9" spans="1:13" ht="68.099999999999994" customHeight="1" x14ac:dyDescent="0.4">
      <c r="A9" s="723"/>
      <c r="B9" s="724"/>
      <c r="C9" s="807"/>
      <c r="D9" s="724"/>
      <c r="E9" s="809" t="s">
        <v>21</v>
      </c>
      <c r="F9" s="711" t="s">
        <v>22</v>
      </c>
      <c r="G9" s="713" t="s">
        <v>18064</v>
      </c>
      <c r="H9" s="727"/>
      <c r="I9" s="727"/>
      <c r="J9" s="713" t="s">
        <v>2577</v>
      </c>
      <c r="K9" s="713" t="s">
        <v>24</v>
      </c>
      <c r="L9" s="726"/>
      <c r="M9" s="727"/>
    </row>
    <row r="10" spans="1:13" ht="92.1" customHeight="1" x14ac:dyDescent="0.4">
      <c r="A10" s="728">
        <v>25</v>
      </c>
      <c r="B10" s="707" t="s">
        <v>467</v>
      </c>
      <c r="C10" s="805"/>
      <c r="D10" s="707" t="s">
        <v>468</v>
      </c>
      <c r="E10" s="806" t="s">
        <v>7</v>
      </c>
      <c r="F10" s="709" t="s">
        <v>469</v>
      </c>
      <c r="G10" s="713" t="s">
        <v>2578</v>
      </c>
      <c r="H10" s="771" t="s">
        <v>467</v>
      </c>
      <c r="I10" s="712" t="s">
        <v>468</v>
      </c>
      <c r="J10" s="713" t="s">
        <v>18903</v>
      </c>
      <c r="K10" s="712" t="s">
        <v>843</v>
      </c>
      <c r="L10" s="714" t="s">
        <v>2301</v>
      </c>
      <c r="M10" s="712" t="s">
        <v>18499</v>
      </c>
    </row>
    <row r="11" spans="1:13" ht="44.1" customHeight="1" x14ac:dyDescent="0.4">
      <c r="A11" s="730"/>
      <c r="B11" s="731"/>
      <c r="C11" s="810"/>
      <c r="D11" s="731"/>
      <c r="E11" s="715"/>
      <c r="F11" s="718"/>
      <c r="G11" s="713" t="s">
        <v>2579</v>
      </c>
      <c r="H11" s="732"/>
      <c r="I11" s="717"/>
      <c r="J11" s="713" t="s">
        <v>18904</v>
      </c>
      <c r="K11" s="727"/>
      <c r="L11" s="722"/>
      <c r="M11" s="717"/>
    </row>
    <row r="12" spans="1:13" ht="32.1" customHeight="1" x14ac:dyDescent="0.4">
      <c r="A12" s="730"/>
      <c r="B12" s="731"/>
      <c r="C12" s="810"/>
      <c r="D12" s="731"/>
      <c r="E12" s="774"/>
      <c r="F12" s="741"/>
      <c r="G12" s="713" t="s">
        <v>2580</v>
      </c>
      <c r="H12" s="732"/>
      <c r="I12" s="717"/>
      <c r="J12" s="713" t="s">
        <v>2581</v>
      </c>
      <c r="K12" s="713" t="s">
        <v>24</v>
      </c>
      <c r="L12" s="722"/>
      <c r="M12" s="717"/>
    </row>
    <row r="13" spans="1:13" ht="80.099999999999994" customHeight="1" x14ac:dyDescent="0.4">
      <c r="A13" s="730"/>
      <c r="B13" s="731"/>
      <c r="C13" s="807"/>
      <c r="D13" s="731"/>
      <c r="E13" s="806" t="s">
        <v>10</v>
      </c>
      <c r="F13" s="707" t="s">
        <v>473</v>
      </c>
      <c r="G13" s="713" t="s">
        <v>18905</v>
      </c>
      <c r="H13" s="717"/>
      <c r="I13" s="717"/>
      <c r="J13" s="733" t="s">
        <v>18906</v>
      </c>
      <c r="K13" s="713" t="s">
        <v>843</v>
      </c>
      <c r="L13" s="722"/>
      <c r="M13" s="717"/>
    </row>
    <row r="14" spans="1:13" ht="32.1" customHeight="1" x14ac:dyDescent="0.4">
      <c r="A14" s="772"/>
      <c r="B14" s="741"/>
      <c r="C14" s="808"/>
      <c r="D14" s="741"/>
      <c r="E14" s="774"/>
      <c r="F14" s="741"/>
      <c r="G14" s="713" t="s">
        <v>18907</v>
      </c>
      <c r="H14" s="727"/>
      <c r="I14" s="727"/>
      <c r="J14" s="713" t="s">
        <v>18908</v>
      </c>
      <c r="K14" s="713" t="s">
        <v>12</v>
      </c>
      <c r="L14" s="726"/>
      <c r="M14" s="727"/>
    </row>
    <row r="15" spans="1:13" ht="32.1" customHeight="1" x14ac:dyDescent="0.4">
      <c r="A15" s="728">
        <v>50</v>
      </c>
      <c r="B15" s="707" t="s">
        <v>1203</v>
      </c>
      <c r="C15" s="811">
        <v>1</v>
      </c>
      <c r="D15" s="707" t="s">
        <v>1202</v>
      </c>
      <c r="E15" s="806" t="s">
        <v>28</v>
      </c>
      <c r="F15" s="707" t="s">
        <v>1240</v>
      </c>
      <c r="G15" s="713" t="s">
        <v>18909</v>
      </c>
      <c r="H15" s="712" t="s">
        <v>1203</v>
      </c>
      <c r="I15" s="712" t="s">
        <v>1202</v>
      </c>
      <c r="J15" s="733" t="s">
        <v>18910</v>
      </c>
      <c r="K15" s="712" t="s">
        <v>39</v>
      </c>
      <c r="L15" s="714" t="s">
        <v>25</v>
      </c>
      <c r="M15" s="712" t="s">
        <v>16</v>
      </c>
    </row>
    <row r="16" spans="1:13" ht="32.1" customHeight="1" x14ac:dyDescent="0.4">
      <c r="A16" s="730"/>
      <c r="B16" s="731"/>
      <c r="C16" s="807"/>
      <c r="D16" s="731"/>
      <c r="E16" s="715"/>
      <c r="F16" s="731"/>
      <c r="G16" s="713" t="s">
        <v>18072</v>
      </c>
      <c r="H16" s="717"/>
      <c r="I16" s="717"/>
      <c r="J16" s="733" t="s">
        <v>18911</v>
      </c>
      <c r="K16" s="717"/>
      <c r="L16" s="722"/>
      <c r="M16" s="717"/>
    </row>
    <row r="17" spans="1:13" ht="32.1" customHeight="1" x14ac:dyDescent="0.4">
      <c r="A17" s="730"/>
      <c r="B17" s="731"/>
      <c r="C17" s="807"/>
      <c r="D17" s="731"/>
      <c r="E17" s="715"/>
      <c r="F17" s="731"/>
      <c r="G17" s="713" t="s">
        <v>18912</v>
      </c>
      <c r="H17" s="717"/>
      <c r="I17" s="717"/>
      <c r="J17" s="733" t="s">
        <v>18913</v>
      </c>
      <c r="K17" s="717"/>
      <c r="L17" s="722"/>
      <c r="M17" s="717"/>
    </row>
    <row r="18" spans="1:13" ht="32.1" customHeight="1" x14ac:dyDescent="0.4">
      <c r="A18" s="730"/>
      <c r="B18" s="731"/>
      <c r="C18" s="807"/>
      <c r="D18" s="731"/>
      <c r="E18" s="715"/>
      <c r="F18" s="731"/>
      <c r="G18" s="713" t="s">
        <v>18914</v>
      </c>
      <c r="H18" s="717"/>
      <c r="I18" s="717"/>
      <c r="J18" s="733" t="s">
        <v>18915</v>
      </c>
      <c r="K18" s="717"/>
      <c r="L18" s="722"/>
      <c r="M18" s="717"/>
    </row>
    <row r="19" spans="1:13" ht="32.1" customHeight="1" x14ac:dyDescent="0.4">
      <c r="A19" s="730"/>
      <c r="B19" s="731"/>
      <c r="C19" s="807"/>
      <c r="D19" s="731"/>
      <c r="E19" s="715"/>
      <c r="F19" s="731"/>
      <c r="G19" s="713" t="s">
        <v>18916</v>
      </c>
      <c r="H19" s="717"/>
      <c r="I19" s="717"/>
      <c r="J19" s="733" t="s">
        <v>18917</v>
      </c>
      <c r="K19" s="717"/>
      <c r="L19" s="722"/>
      <c r="M19" s="717"/>
    </row>
    <row r="20" spans="1:13" ht="32.1" customHeight="1" x14ac:dyDescent="0.4">
      <c r="A20" s="730"/>
      <c r="B20" s="731"/>
      <c r="C20" s="807"/>
      <c r="D20" s="731"/>
      <c r="E20" s="715"/>
      <c r="F20" s="731"/>
      <c r="G20" s="713" t="s">
        <v>18918</v>
      </c>
      <c r="H20" s="717"/>
      <c r="I20" s="717"/>
      <c r="J20" s="714" t="s">
        <v>18919</v>
      </c>
      <c r="K20" s="717"/>
      <c r="L20" s="722"/>
      <c r="M20" s="717"/>
    </row>
    <row r="21" spans="1:13" ht="32.1" customHeight="1" x14ac:dyDescent="0.4">
      <c r="A21" s="730"/>
      <c r="B21" s="731"/>
      <c r="C21" s="807"/>
      <c r="D21" s="731"/>
      <c r="E21" s="715"/>
      <c r="F21" s="731"/>
      <c r="G21" s="713" t="s">
        <v>18920</v>
      </c>
      <c r="H21" s="717"/>
      <c r="I21" s="717"/>
      <c r="J21" s="726"/>
      <c r="K21" s="717"/>
      <c r="L21" s="722"/>
      <c r="M21" s="717"/>
    </row>
    <row r="22" spans="1:13" ht="44.1" customHeight="1" x14ac:dyDescent="0.4">
      <c r="A22" s="730"/>
      <c r="B22" s="731"/>
      <c r="C22" s="807"/>
      <c r="D22" s="731"/>
      <c r="E22" s="715"/>
      <c r="F22" s="731"/>
      <c r="G22" s="713" t="s">
        <v>18921</v>
      </c>
      <c r="H22" s="717"/>
      <c r="I22" s="717"/>
      <c r="J22" s="733" t="s">
        <v>18922</v>
      </c>
      <c r="K22" s="717"/>
      <c r="L22" s="722"/>
      <c r="M22" s="717"/>
    </row>
    <row r="23" spans="1:13" ht="32.1" customHeight="1" x14ac:dyDescent="0.4">
      <c r="A23" s="730"/>
      <c r="B23" s="731"/>
      <c r="C23" s="807"/>
      <c r="D23" s="731"/>
      <c r="E23" s="715"/>
      <c r="F23" s="731"/>
      <c r="G23" s="713" t="s">
        <v>18923</v>
      </c>
      <c r="H23" s="717"/>
      <c r="I23" s="717"/>
      <c r="J23" s="733" t="s">
        <v>18924</v>
      </c>
      <c r="K23" s="717"/>
      <c r="L23" s="726"/>
      <c r="M23" s="727"/>
    </row>
    <row r="24" spans="1:13" ht="56.1" customHeight="1" x14ac:dyDescent="0.4">
      <c r="A24" s="730"/>
      <c r="B24" s="731"/>
      <c r="C24" s="807"/>
      <c r="D24" s="731"/>
      <c r="E24" s="715"/>
      <c r="F24" s="731"/>
      <c r="G24" s="713" t="s">
        <v>18925</v>
      </c>
      <c r="H24" s="717"/>
      <c r="I24" s="717"/>
      <c r="J24" s="733" t="s">
        <v>18926</v>
      </c>
      <c r="K24" s="717"/>
      <c r="L24" s="714" t="s">
        <v>427</v>
      </c>
      <c r="M24" s="712" t="s">
        <v>132</v>
      </c>
    </row>
    <row r="25" spans="1:13" ht="44.1" customHeight="1" x14ac:dyDescent="0.4">
      <c r="A25" s="730"/>
      <c r="B25" s="731"/>
      <c r="C25" s="807"/>
      <c r="D25" s="731"/>
      <c r="E25" s="715"/>
      <c r="F25" s="731"/>
      <c r="G25" s="713" t="s">
        <v>18927</v>
      </c>
      <c r="H25" s="717"/>
      <c r="I25" s="717"/>
      <c r="J25" s="733" t="s">
        <v>18928</v>
      </c>
      <c r="K25" s="717"/>
      <c r="L25" s="722"/>
      <c r="M25" s="717"/>
    </row>
    <row r="26" spans="1:13" ht="32.1" customHeight="1" x14ac:dyDescent="0.4">
      <c r="A26" s="730"/>
      <c r="B26" s="731"/>
      <c r="C26" s="807"/>
      <c r="D26" s="731"/>
      <c r="E26" s="715"/>
      <c r="F26" s="731"/>
      <c r="G26" s="713" t="s">
        <v>18929</v>
      </c>
      <c r="H26" s="717"/>
      <c r="I26" s="717"/>
      <c r="J26" s="733" t="s">
        <v>18930</v>
      </c>
      <c r="K26" s="717"/>
      <c r="L26" s="726"/>
      <c r="M26" s="727"/>
    </row>
    <row r="27" spans="1:13" ht="32.1" customHeight="1" x14ac:dyDescent="0.4">
      <c r="A27" s="730"/>
      <c r="B27" s="731"/>
      <c r="C27" s="807"/>
      <c r="D27" s="731"/>
      <c r="E27" s="715"/>
      <c r="F27" s="731"/>
      <c r="G27" s="713" t="s">
        <v>18931</v>
      </c>
      <c r="H27" s="717"/>
      <c r="I27" s="717"/>
      <c r="J27" s="733" t="s">
        <v>18932</v>
      </c>
      <c r="K27" s="717"/>
      <c r="L27" s="714" t="s">
        <v>25</v>
      </c>
      <c r="M27" s="712" t="s">
        <v>16</v>
      </c>
    </row>
    <row r="28" spans="1:13" ht="32.1" customHeight="1" x14ac:dyDescent="0.4">
      <c r="A28" s="730"/>
      <c r="B28" s="731"/>
      <c r="C28" s="807"/>
      <c r="D28" s="731"/>
      <c r="E28" s="715"/>
      <c r="F28" s="731"/>
      <c r="G28" s="713" t="s">
        <v>18933</v>
      </c>
      <c r="H28" s="717"/>
      <c r="I28" s="717"/>
      <c r="J28" s="733" t="s">
        <v>18934</v>
      </c>
      <c r="K28" s="717"/>
      <c r="L28" s="722"/>
      <c r="M28" s="717"/>
    </row>
    <row r="29" spans="1:13" ht="44.1" customHeight="1" x14ac:dyDescent="0.4">
      <c r="A29" s="730"/>
      <c r="B29" s="731"/>
      <c r="C29" s="807"/>
      <c r="D29" s="731"/>
      <c r="E29" s="715"/>
      <c r="F29" s="731"/>
      <c r="G29" s="713" t="s">
        <v>18935</v>
      </c>
      <c r="H29" s="717"/>
      <c r="I29" s="717"/>
      <c r="J29" s="733" t="s">
        <v>18936</v>
      </c>
      <c r="K29" s="727"/>
      <c r="L29" s="726"/>
      <c r="M29" s="727"/>
    </row>
    <row r="30" spans="1:13" ht="56.1" customHeight="1" x14ac:dyDescent="0.4">
      <c r="A30" s="730"/>
      <c r="B30" s="731"/>
      <c r="C30" s="808"/>
      <c r="D30" s="741"/>
      <c r="E30" s="774"/>
      <c r="F30" s="741"/>
      <c r="G30" s="733" t="s">
        <v>18937</v>
      </c>
      <c r="H30" s="717"/>
      <c r="I30" s="727"/>
      <c r="J30" s="733" t="s">
        <v>18938</v>
      </c>
      <c r="K30" s="713" t="s">
        <v>31</v>
      </c>
      <c r="L30" s="733" t="s">
        <v>1219</v>
      </c>
      <c r="M30" s="713" t="s">
        <v>3798</v>
      </c>
    </row>
    <row r="31" spans="1:13" s="21" customFormat="1" ht="44.1" customHeight="1" x14ac:dyDescent="0.4">
      <c r="A31" s="730"/>
      <c r="B31" s="731"/>
      <c r="C31" s="812">
        <v>2</v>
      </c>
      <c r="D31" s="746" t="s">
        <v>2582</v>
      </c>
      <c r="E31" s="809" t="s">
        <v>10</v>
      </c>
      <c r="F31" s="746" t="s">
        <v>18939</v>
      </c>
      <c r="G31" s="733" t="s">
        <v>18555</v>
      </c>
      <c r="H31" s="717"/>
      <c r="I31" s="733" t="s">
        <v>2582</v>
      </c>
      <c r="J31" s="733" t="s">
        <v>2583</v>
      </c>
      <c r="K31" s="733" t="s">
        <v>12</v>
      </c>
      <c r="L31" s="733" t="s">
        <v>25</v>
      </c>
      <c r="M31" s="713" t="s">
        <v>16</v>
      </c>
    </row>
    <row r="32" spans="1:13" s="21" customFormat="1" ht="44.1" customHeight="1" x14ac:dyDescent="0.4">
      <c r="A32" s="730"/>
      <c r="B32" s="731"/>
      <c r="C32" s="811">
        <v>3</v>
      </c>
      <c r="D32" s="707" t="s">
        <v>1198</v>
      </c>
      <c r="E32" s="806" t="s">
        <v>7</v>
      </c>
      <c r="F32" s="707" t="s">
        <v>5030</v>
      </c>
      <c r="G32" s="733" t="s">
        <v>18940</v>
      </c>
      <c r="H32" s="717"/>
      <c r="I32" s="714" t="s">
        <v>1198</v>
      </c>
      <c r="J32" s="733" t="s">
        <v>2584</v>
      </c>
      <c r="K32" s="738" t="s">
        <v>31</v>
      </c>
      <c r="L32" s="738" t="s">
        <v>34</v>
      </c>
      <c r="M32" s="712" t="s">
        <v>16</v>
      </c>
    </row>
    <row r="33" spans="1:13" s="21" customFormat="1" ht="44.1" customHeight="1" x14ac:dyDescent="0.4">
      <c r="A33" s="730"/>
      <c r="B33" s="731"/>
      <c r="C33" s="807"/>
      <c r="D33" s="731"/>
      <c r="E33" s="715"/>
      <c r="F33" s="731"/>
      <c r="G33" s="733" t="s">
        <v>18940</v>
      </c>
      <c r="H33" s="717"/>
      <c r="I33" s="722"/>
      <c r="J33" s="733" t="s">
        <v>18941</v>
      </c>
      <c r="K33" s="742"/>
      <c r="L33" s="739"/>
      <c r="M33" s="717"/>
    </row>
    <row r="34" spans="1:13" s="21" customFormat="1" ht="44.1" customHeight="1" x14ac:dyDescent="0.4">
      <c r="A34" s="730"/>
      <c r="B34" s="731"/>
      <c r="C34" s="807"/>
      <c r="D34" s="731"/>
      <c r="E34" s="774"/>
      <c r="F34" s="741"/>
      <c r="G34" s="733" t="s">
        <v>18940</v>
      </c>
      <c r="H34" s="717"/>
      <c r="I34" s="717"/>
      <c r="J34" s="713" t="s">
        <v>18942</v>
      </c>
      <c r="K34" s="749" t="s">
        <v>39</v>
      </c>
      <c r="L34" s="742"/>
      <c r="M34" s="717"/>
    </row>
    <row r="35" spans="1:13" s="21" customFormat="1" ht="56.1" customHeight="1" x14ac:dyDescent="0.4">
      <c r="A35" s="730"/>
      <c r="B35" s="731"/>
      <c r="C35" s="807"/>
      <c r="D35" s="731"/>
      <c r="E35" s="806" t="s">
        <v>10</v>
      </c>
      <c r="F35" s="707" t="s">
        <v>10743</v>
      </c>
      <c r="G35" s="733" t="s">
        <v>485</v>
      </c>
      <c r="H35" s="717"/>
      <c r="I35" s="717"/>
      <c r="J35" s="733" t="s">
        <v>485</v>
      </c>
      <c r="K35" s="743" t="s">
        <v>38</v>
      </c>
      <c r="L35" s="738" t="s">
        <v>25</v>
      </c>
      <c r="M35" s="717"/>
    </row>
    <row r="36" spans="1:13" s="21" customFormat="1" ht="32.1" customHeight="1" x14ac:dyDescent="0.4">
      <c r="A36" s="730"/>
      <c r="B36" s="731"/>
      <c r="C36" s="807"/>
      <c r="D36" s="731"/>
      <c r="E36" s="715"/>
      <c r="F36" s="731"/>
      <c r="G36" s="713" t="s">
        <v>18299</v>
      </c>
      <c r="H36" s="717"/>
      <c r="I36" s="717"/>
      <c r="J36" s="733" t="s">
        <v>18943</v>
      </c>
      <c r="K36" s="747"/>
      <c r="L36" s="739"/>
      <c r="M36" s="717"/>
    </row>
    <row r="37" spans="1:13" s="21" customFormat="1" ht="32.1" customHeight="1" x14ac:dyDescent="0.4">
      <c r="A37" s="730"/>
      <c r="B37" s="731"/>
      <c r="C37" s="807"/>
      <c r="D37" s="731"/>
      <c r="E37" s="715"/>
      <c r="F37" s="731"/>
      <c r="G37" s="713" t="s">
        <v>18944</v>
      </c>
      <c r="H37" s="717"/>
      <c r="I37" s="717"/>
      <c r="J37" s="733" t="s">
        <v>18945</v>
      </c>
      <c r="K37" s="747"/>
      <c r="L37" s="739"/>
      <c r="M37" s="717"/>
    </row>
    <row r="38" spans="1:13" s="21" customFormat="1" ht="44.1" customHeight="1" x14ac:dyDescent="0.4">
      <c r="A38" s="730"/>
      <c r="B38" s="731"/>
      <c r="C38" s="807"/>
      <c r="D38" s="731"/>
      <c r="E38" s="715"/>
      <c r="F38" s="731"/>
      <c r="G38" s="713" t="s">
        <v>18946</v>
      </c>
      <c r="H38" s="717"/>
      <c r="I38" s="717"/>
      <c r="J38" s="733" t="s">
        <v>18947</v>
      </c>
      <c r="K38" s="747"/>
      <c r="L38" s="739"/>
      <c r="M38" s="717"/>
    </row>
    <row r="39" spans="1:13" s="21" customFormat="1" ht="32.1" customHeight="1" x14ac:dyDescent="0.4">
      <c r="A39" s="730"/>
      <c r="B39" s="731"/>
      <c r="C39" s="807"/>
      <c r="D39" s="731"/>
      <c r="E39" s="715"/>
      <c r="F39" s="731"/>
      <c r="G39" s="713" t="s">
        <v>460</v>
      </c>
      <c r="H39" s="717"/>
      <c r="I39" s="717"/>
      <c r="J39" s="733" t="s">
        <v>18948</v>
      </c>
      <c r="K39" s="745"/>
      <c r="L39" s="739"/>
      <c r="M39" s="717"/>
    </row>
    <row r="40" spans="1:13" s="21" customFormat="1" ht="32.1" customHeight="1" x14ac:dyDescent="0.4">
      <c r="A40" s="730"/>
      <c r="B40" s="731"/>
      <c r="C40" s="807"/>
      <c r="D40" s="731"/>
      <c r="E40" s="774"/>
      <c r="F40" s="741"/>
      <c r="G40" s="713" t="s">
        <v>18949</v>
      </c>
      <c r="H40" s="717"/>
      <c r="I40" s="717"/>
      <c r="J40" s="733" t="s">
        <v>18950</v>
      </c>
      <c r="K40" s="779" t="s">
        <v>843</v>
      </c>
      <c r="L40" s="739"/>
      <c r="M40" s="717"/>
    </row>
    <row r="41" spans="1:13" s="21" customFormat="1" ht="44.1" customHeight="1" x14ac:dyDescent="0.4">
      <c r="A41" s="730"/>
      <c r="B41" s="731"/>
      <c r="C41" s="807"/>
      <c r="D41" s="731"/>
      <c r="E41" s="806" t="s">
        <v>19</v>
      </c>
      <c r="F41" s="707" t="s">
        <v>10748</v>
      </c>
      <c r="G41" s="713" t="s">
        <v>13183</v>
      </c>
      <c r="H41" s="717"/>
      <c r="I41" s="717"/>
      <c r="J41" s="733" t="s">
        <v>18951</v>
      </c>
      <c r="K41" s="738" t="s">
        <v>39</v>
      </c>
      <c r="L41" s="739"/>
      <c r="M41" s="717"/>
    </row>
    <row r="42" spans="1:13" s="21" customFormat="1" ht="32.1" customHeight="1" x14ac:dyDescent="0.4">
      <c r="A42" s="730"/>
      <c r="B42" s="731"/>
      <c r="C42" s="807"/>
      <c r="D42" s="731"/>
      <c r="E42" s="715"/>
      <c r="F42" s="731"/>
      <c r="G42" s="713" t="s">
        <v>18952</v>
      </c>
      <c r="H42" s="717"/>
      <c r="I42" s="717"/>
      <c r="J42" s="733" t="s">
        <v>18953</v>
      </c>
      <c r="K42" s="739"/>
      <c r="L42" s="739"/>
      <c r="M42" s="717"/>
    </row>
    <row r="43" spans="1:13" s="21" customFormat="1" ht="32.1" customHeight="1" x14ac:dyDescent="0.4">
      <c r="A43" s="730"/>
      <c r="B43" s="731"/>
      <c r="C43" s="807"/>
      <c r="D43" s="731"/>
      <c r="E43" s="715"/>
      <c r="F43" s="731"/>
      <c r="G43" s="713" t="s">
        <v>18954</v>
      </c>
      <c r="H43" s="717"/>
      <c r="I43" s="717"/>
      <c r="J43" s="733" t="s">
        <v>18955</v>
      </c>
      <c r="K43" s="739"/>
      <c r="L43" s="739"/>
      <c r="M43" s="717"/>
    </row>
    <row r="44" spans="1:13" s="21" customFormat="1" ht="32.1" customHeight="1" x14ac:dyDescent="0.4">
      <c r="A44" s="730"/>
      <c r="B44" s="731"/>
      <c r="C44" s="807"/>
      <c r="D44" s="731"/>
      <c r="E44" s="715"/>
      <c r="F44" s="731"/>
      <c r="G44" s="713" t="s">
        <v>18956</v>
      </c>
      <c r="H44" s="717"/>
      <c r="I44" s="717"/>
      <c r="J44" s="733" t="s">
        <v>18957</v>
      </c>
      <c r="K44" s="739"/>
      <c r="L44" s="739"/>
      <c r="M44" s="717"/>
    </row>
    <row r="45" spans="1:13" s="21" customFormat="1" ht="32.1" customHeight="1" x14ac:dyDescent="0.4">
      <c r="A45" s="730"/>
      <c r="B45" s="731"/>
      <c r="C45" s="807"/>
      <c r="D45" s="731"/>
      <c r="E45" s="715"/>
      <c r="F45" s="731"/>
      <c r="G45" s="713" t="s">
        <v>18958</v>
      </c>
      <c r="H45" s="717"/>
      <c r="I45" s="717"/>
      <c r="J45" s="733" t="s">
        <v>18959</v>
      </c>
      <c r="K45" s="742"/>
      <c r="L45" s="739"/>
      <c r="M45" s="717"/>
    </row>
    <row r="46" spans="1:13" s="21" customFormat="1" ht="32.1" customHeight="1" x14ac:dyDescent="0.4">
      <c r="A46" s="730"/>
      <c r="B46" s="731"/>
      <c r="C46" s="807"/>
      <c r="D46" s="731"/>
      <c r="E46" s="715"/>
      <c r="F46" s="731"/>
      <c r="G46" s="733" t="s">
        <v>2585</v>
      </c>
      <c r="H46" s="717"/>
      <c r="I46" s="717"/>
      <c r="J46" s="733" t="s">
        <v>2586</v>
      </c>
      <c r="K46" s="714" t="s">
        <v>31</v>
      </c>
      <c r="L46" s="722"/>
      <c r="M46" s="717"/>
    </row>
    <row r="47" spans="1:13" s="21" customFormat="1" ht="32.1" customHeight="1" x14ac:dyDescent="0.4">
      <c r="A47" s="730"/>
      <c r="B47" s="731"/>
      <c r="C47" s="807"/>
      <c r="D47" s="731"/>
      <c r="E47" s="715"/>
      <c r="F47" s="731"/>
      <c r="G47" s="733" t="s">
        <v>18083</v>
      </c>
      <c r="H47" s="717"/>
      <c r="I47" s="717"/>
      <c r="J47" s="733" t="s">
        <v>18960</v>
      </c>
      <c r="K47" s="726"/>
      <c r="L47" s="722"/>
      <c r="M47" s="717"/>
    </row>
    <row r="48" spans="1:13" s="21" customFormat="1" ht="32.1" customHeight="1" x14ac:dyDescent="0.4">
      <c r="A48" s="730"/>
      <c r="B48" s="731"/>
      <c r="C48" s="807"/>
      <c r="D48" s="731"/>
      <c r="E48" s="715"/>
      <c r="F48" s="731"/>
      <c r="G48" s="713" t="s">
        <v>18961</v>
      </c>
      <c r="H48" s="717"/>
      <c r="I48" s="717"/>
      <c r="J48" s="733" t="s">
        <v>18962</v>
      </c>
      <c r="K48" s="738" t="s">
        <v>12</v>
      </c>
      <c r="L48" s="739"/>
      <c r="M48" s="717"/>
    </row>
    <row r="49" spans="1:13" s="21" customFormat="1" ht="32.1" customHeight="1" x14ac:dyDescent="0.4">
      <c r="A49" s="730"/>
      <c r="B49" s="731"/>
      <c r="C49" s="807"/>
      <c r="D49" s="731"/>
      <c r="E49" s="715"/>
      <c r="F49" s="731"/>
      <c r="G49" s="713" t="s">
        <v>18963</v>
      </c>
      <c r="H49" s="717"/>
      <c r="I49" s="717"/>
      <c r="J49" s="733" t="s">
        <v>18964</v>
      </c>
      <c r="K49" s="739"/>
      <c r="L49" s="739"/>
      <c r="M49" s="717"/>
    </row>
    <row r="50" spans="1:13" s="21" customFormat="1" ht="32.1" customHeight="1" x14ac:dyDescent="0.4">
      <c r="A50" s="730"/>
      <c r="B50" s="731"/>
      <c r="C50" s="807"/>
      <c r="D50" s="731"/>
      <c r="E50" s="715"/>
      <c r="F50" s="731"/>
      <c r="G50" s="713" t="s">
        <v>1251</v>
      </c>
      <c r="H50" s="717"/>
      <c r="I50" s="717"/>
      <c r="J50" s="733" t="s">
        <v>18965</v>
      </c>
      <c r="K50" s="739"/>
      <c r="L50" s="739"/>
      <c r="M50" s="717"/>
    </row>
    <row r="51" spans="1:13" s="21" customFormat="1" ht="32.1" customHeight="1" x14ac:dyDescent="0.4">
      <c r="A51" s="730"/>
      <c r="B51" s="731"/>
      <c r="C51" s="807"/>
      <c r="D51" s="731"/>
      <c r="E51" s="715"/>
      <c r="F51" s="731"/>
      <c r="G51" s="713" t="s">
        <v>18966</v>
      </c>
      <c r="H51" s="717"/>
      <c r="I51" s="717"/>
      <c r="J51" s="733" t="s">
        <v>18967</v>
      </c>
      <c r="K51" s="739"/>
      <c r="L51" s="739"/>
      <c r="M51" s="717"/>
    </row>
    <row r="52" spans="1:13" s="21" customFormat="1" ht="32.1" customHeight="1" x14ac:dyDescent="0.4">
      <c r="A52" s="730"/>
      <c r="B52" s="731"/>
      <c r="C52" s="807"/>
      <c r="D52" s="731"/>
      <c r="E52" s="715"/>
      <c r="F52" s="731"/>
      <c r="G52" s="713" t="s">
        <v>170</v>
      </c>
      <c r="H52" s="717"/>
      <c r="I52" s="717"/>
      <c r="J52" s="733" t="s">
        <v>2577</v>
      </c>
      <c r="K52" s="742"/>
      <c r="L52" s="739"/>
      <c r="M52" s="717"/>
    </row>
    <row r="53" spans="1:13" s="21" customFormat="1" ht="32.1" customHeight="1" x14ac:dyDescent="0.4">
      <c r="A53" s="730"/>
      <c r="B53" s="731"/>
      <c r="C53" s="807"/>
      <c r="D53" s="731"/>
      <c r="E53" s="774"/>
      <c r="F53" s="741"/>
      <c r="G53" s="733" t="s">
        <v>1251</v>
      </c>
      <c r="H53" s="717"/>
      <c r="I53" s="717"/>
      <c r="J53" s="733" t="s">
        <v>1251</v>
      </c>
      <c r="K53" s="749" t="s">
        <v>52</v>
      </c>
      <c r="L53" s="739"/>
      <c r="M53" s="717"/>
    </row>
    <row r="54" spans="1:13" s="21" customFormat="1" ht="80.099999999999994" customHeight="1" x14ac:dyDescent="0.4">
      <c r="A54" s="730"/>
      <c r="B54" s="731"/>
      <c r="C54" s="808"/>
      <c r="D54" s="741"/>
      <c r="E54" s="809" t="s">
        <v>28</v>
      </c>
      <c r="F54" s="746" t="s">
        <v>5032</v>
      </c>
      <c r="G54" s="733" t="s">
        <v>18968</v>
      </c>
      <c r="H54" s="717"/>
      <c r="I54" s="727"/>
      <c r="J54" s="733" t="s">
        <v>18969</v>
      </c>
      <c r="K54" s="749" t="s">
        <v>31</v>
      </c>
      <c r="L54" s="742"/>
      <c r="M54" s="727"/>
    </row>
    <row r="55" spans="1:13" ht="32.1" customHeight="1" x14ac:dyDescent="0.4">
      <c r="A55" s="730"/>
      <c r="B55" s="731"/>
      <c r="C55" s="812">
        <v>4</v>
      </c>
      <c r="D55" s="746" t="s">
        <v>1631</v>
      </c>
      <c r="E55" s="809" t="s">
        <v>29</v>
      </c>
      <c r="F55" s="746" t="s">
        <v>1260</v>
      </c>
      <c r="G55" s="733" t="s">
        <v>2585</v>
      </c>
      <c r="H55" s="717"/>
      <c r="I55" s="733" t="s">
        <v>1631</v>
      </c>
      <c r="J55" s="733" t="s">
        <v>2586</v>
      </c>
      <c r="K55" s="749" t="s">
        <v>31</v>
      </c>
      <c r="L55" s="749" t="s">
        <v>25</v>
      </c>
      <c r="M55" s="713" t="s">
        <v>16</v>
      </c>
    </row>
    <row r="56" spans="1:13" s="21" customFormat="1" ht="44.1" customHeight="1" x14ac:dyDescent="0.4">
      <c r="A56" s="730"/>
      <c r="B56" s="731"/>
      <c r="C56" s="811">
        <v>7</v>
      </c>
      <c r="D56" s="707" t="s">
        <v>1189</v>
      </c>
      <c r="E56" s="806" t="s">
        <v>7</v>
      </c>
      <c r="F56" s="707" t="s">
        <v>18970</v>
      </c>
      <c r="G56" s="733" t="s">
        <v>18110</v>
      </c>
      <c r="H56" s="717"/>
      <c r="I56" s="712" t="s">
        <v>1189</v>
      </c>
      <c r="J56" s="713" t="s">
        <v>18971</v>
      </c>
      <c r="K56" s="714" t="s">
        <v>31</v>
      </c>
      <c r="L56" s="714" t="s">
        <v>25</v>
      </c>
      <c r="M56" s="712" t="s">
        <v>16</v>
      </c>
    </row>
    <row r="57" spans="1:13" s="21" customFormat="1" ht="32.1" customHeight="1" x14ac:dyDescent="0.4">
      <c r="A57" s="730"/>
      <c r="B57" s="731"/>
      <c r="C57" s="807"/>
      <c r="D57" s="731"/>
      <c r="E57" s="715"/>
      <c r="F57" s="731"/>
      <c r="G57" s="733" t="s">
        <v>2587</v>
      </c>
      <c r="H57" s="717"/>
      <c r="I57" s="717"/>
      <c r="J57" s="713" t="s">
        <v>18972</v>
      </c>
      <c r="K57" s="726"/>
      <c r="L57" s="722"/>
      <c r="M57" s="717"/>
    </row>
    <row r="58" spans="1:13" s="21" customFormat="1" ht="32.1" customHeight="1" x14ac:dyDescent="0.4">
      <c r="A58" s="730"/>
      <c r="B58" s="731"/>
      <c r="C58" s="807"/>
      <c r="D58" s="731"/>
      <c r="E58" s="774"/>
      <c r="F58" s="741"/>
      <c r="G58" s="733" t="s">
        <v>18973</v>
      </c>
      <c r="H58" s="717"/>
      <c r="I58" s="717"/>
      <c r="J58" s="733" t="s">
        <v>18973</v>
      </c>
      <c r="K58" s="749" t="s">
        <v>38</v>
      </c>
      <c r="L58" s="722"/>
      <c r="M58" s="717"/>
    </row>
    <row r="59" spans="1:13" s="21" customFormat="1" ht="56.1" customHeight="1" x14ac:dyDescent="0.4">
      <c r="A59" s="730"/>
      <c r="B59" s="731"/>
      <c r="C59" s="807"/>
      <c r="D59" s="731"/>
      <c r="E59" s="809" t="s">
        <v>10</v>
      </c>
      <c r="F59" s="746" t="s">
        <v>2674</v>
      </c>
      <c r="G59" s="713" t="s">
        <v>18974</v>
      </c>
      <c r="H59" s="717"/>
      <c r="I59" s="717"/>
      <c r="J59" s="733" t="s">
        <v>18974</v>
      </c>
      <c r="K59" s="733" t="s">
        <v>735</v>
      </c>
      <c r="L59" s="722"/>
      <c r="M59" s="717"/>
    </row>
    <row r="60" spans="1:13" s="21" customFormat="1" ht="68.099999999999994" customHeight="1" x14ac:dyDescent="0.4">
      <c r="A60" s="730"/>
      <c r="B60" s="731"/>
      <c r="C60" s="807"/>
      <c r="D60" s="731"/>
      <c r="E60" s="809" t="s">
        <v>19</v>
      </c>
      <c r="F60" s="746" t="s">
        <v>15792</v>
      </c>
      <c r="G60" s="733" t="s">
        <v>18975</v>
      </c>
      <c r="H60" s="717"/>
      <c r="I60" s="717"/>
      <c r="J60" s="733" t="s">
        <v>2587</v>
      </c>
      <c r="K60" s="733" t="s">
        <v>1654</v>
      </c>
      <c r="L60" s="722"/>
      <c r="M60" s="717"/>
    </row>
    <row r="61" spans="1:13" s="21" customFormat="1" ht="44.1" customHeight="1" x14ac:dyDescent="0.4">
      <c r="A61" s="730"/>
      <c r="B61" s="731"/>
      <c r="C61" s="807"/>
      <c r="D61" s="731"/>
      <c r="E61" s="809" t="s">
        <v>28</v>
      </c>
      <c r="F61" s="746" t="s">
        <v>5033</v>
      </c>
      <c r="G61" s="733" t="s">
        <v>18976</v>
      </c>
      <c r="H61" s="717"/>
      <c r="I61" s="717"/>
      <c r="J61" s="733" t="s">
        <v>505</v>
      </c>
      <c r="K61" s="749" t="s">
        <v>52</v>
      </c>
      <c r="L61" s="722"/>
      <c r="M61" s="717"/>
    </row>
    <row r="62" spans="1:13" s="21" customFormat="1" ht="56.1" customHeight="1" x14ac:dyDescent="0.4">
      <c r="A62" s="730"/>
      <c r="B62" s="731"/>
      <c r="C62" s="807"/>
      <c r="D62" s="731"/>
      <c r="E62" s="806" t="s">
        <v>29</v>
      </c>
      <c r="F62" s="707" t="s">
        <v>15796</v>
      </c>
      <c r="G62" s="733" t="s">
        <v>18977</v>
      </c>
      <c r="H62" s="717"/>
      <c r="I62" s="717"/>
      <c r="J62" s="733" t="s">
        <v>2588</v>
      </c>
      <c r="K62" s="738" t="s">
        <v>39</v>
      </c>
      <c r="L62" s="739"/>
      <c r="M62" s="717"/>
    </row>
    <row r="63" spans="1:13" s="21" customFormat="1" ht="44.1" customHeight="1" x14ac:dyDescent="0.4">
      <c r="A63" s="730"/>
      <c r="B63" s="731"/>
      <c r="C63" s="807"/>
      <c r="D63" s="731"/>
      <c r="E63" s="715"/>
      <c r="F63" s="731"/>
      <c r="G63" s="713" t="s">
        <v>18978</v>
      </c>
      <c r="H63" s="717"/>
      <c r="I63" s="717"/>
      <c r="J63" s="733" t="s">
        <v>18979</v>
      </c>
      <c r="K63" s="739"/>
      <c r="L63" s="739"/>
      <c r="M63" s="717"/>
    </row>
    <row r="64" spans="1:13" s="21" customFormat="1" ht="32.1" customHeight="1" x14ac:dyDescent="0.4">
      <c r="A64" s="730"/>
      <c r="B64" s="731"/>
      <c r="C64" s="808"/>
      <c r="D64" s="741"/>
      <c r="E64" s="774"/>
      <c r="F64" s="741"/>
      <c r="G64" s="713" t="s">
        <v>18980</v>
      </c>
      <c r="H64" s="717"/>
      <c r="I64" s="727"/>
      <c r="J64" s="733" t="s">
        <v>18981</v>
      </c>
      <c r="K64" s="742"/>
      <c r="L64" s="742"/>
      <c r="M64" s="727"/>
    </row>
    <row r="65" spans="1:13" s="21" customFormat="1" ht="56.1" customHeight="1" x14ac:dyDescent="0.4">
      <c r="A65" s="772"/>
      <c r="B65" s="741"/>
      <c r="C65" s="427">
        <v>9</v>
      </c>
      <c r="D65" s="375" t="s">
        <v>1187</v>
      </c>
      <c r="E65" s="440" t="s">
        <v>10</v>
      </c>
      <c r="F65" s="375" t="s">
        <v>2674</v>
      </c>
      <c r="G65" s="399" t="s">
        <v>16998</v>
      </c>
      <c r="H65" s="727"/>
      <c r="I65" s="713" t="s">
        <v>1267</v>
      </c>
      <c r="J65" s="733" t="s">
        <v>16998</v>
      </c>
      <c r="K65" s="749" t="s">
        <v>735</v>
      </c>
      <c r="L65" s="733" t="s">
        <v>25</v>
      </c>
      <c r="M65" s="713" t="s">
        <v>16</v>
      </c>
    </row>
    <row r="66" spans="1:13" s="21" customFormat="1" ht="44.1" customHeight="1" x14ac:dyDescent="0.4">
      <c r="A66" s="728">
        <v>51</v>
      </c>
      <c r="B66" s="707" t="s">
        <v>1271</v>
      </c>
      <c r="C66" s="812">
        <v>1</v>
      </c>
      <c r="D66" s="746" t="s">
        <v>1271</v>
      </c>
      <c r="E66" s="809"/>
      <c r="F66" s="746" t="s">
        <v>10808</v>
      </c>
      <c r="G66" s="733" t="s">
        <v>4088</v>
      </c>
      <c r="H66" s="771" t="s">
        <v>1271</v>
      </c>
      <c r="I66" s="733" t="s">
        <v>1271</v>
      </c>
      <c r="J66" s="733" t="s">
        <v>2589</v>
      </c>
      <c r="K66" s="733" t="s">
        <v>39</v>
      </c>
      <c r="L66" s="733" t="s">
        <v>25</v>
      </c>
      <c r="M66" s="713" t="s">
        <v>16</v>
      </c>
    </row>
    <row r="67" spans="1:13" ht="44.1" customHeight="1" x14ac:dyDescent="0.4">
      <c r="A67" s="730"/>
      <c r="B67" s="731"/>
      <c r="C67" s="811">
        <v>4</v>
      </c>
      <c r="D67" s="707" t="s">
        <v>1272</v>
      </c>
      <c r="E67" s="806" t="s">
        <v>10</v>
      </c>
      <c r="F67" s="707" t="s">
        <v>17013</v>
      </c>
      <c r="G67" s="733" t="s">
        <v>18982</v>
      </c>
      <c r="H67" s="717"/>
      <c r="I67" s="712" t="s">
        <v>1272</v>
      </c>
      <c r="J67" s="733" t="s">
        <v>2590</v>
      </c>
      <c r="K67" s="733" t="s">
        <v>843</v>
      </c>
      <c r="L67" s="714" t="s">
        <v>25</v>
      </c>
      <c r="M67" s="712" t="s">
        <v>16</v>
      </c>
    </row>
    <row r="68" spans="1:13" ht="32.1" customHeight="1" x14ac:dyDescent="0.4">
      <c r="A68" s="730"/>
      <c r="B68" s="731"/>
      <c r="C68" s="807"/>
      <c r="D68" s="731"/>
      <c r="E68" s="715"/>
      <c r="F68" s="731"/>
      <c r="G68" s="713" t="s">
        <v>18983</v>
      </c>
      <c r="H68" s="717"/>
      <c r="I68" s="717"/>
      <c r="J68" s="713" t="s">
        <v>18984</v>
      </c>
      <c r="K68" s="714" t="s">
        <v>12</v>
      </c>
      <c r="L68" s="722"/>
      <c r="M68" s="717"/>
    </row>
    <row r="69" spans="1:13" ht="32.1" customHeight="1" x14ac:dyDescent="0.4">
      <c r="A69" s="730"/>
      <c r="B69" s="731"/>
      <c r="C69" s="807"/>
      <c r="D69" s="731"/>
      <c r="E69" s="715"/>
      <c r="F69" s="731"/>
      <c r="G69" s="713" t="s">
        <v>18985</v>
      </c>
      <c r="H69" s="717"/>
      <c r="I69" s="717"/>
      <c r="J69" s="713" t="s">
        <v>18986</v>
      </c>
      <c r="K69" s="726"/>
      <c r="L69" s="722"/>
      <c r="M69" s="717"/>
    </row>
    <row r="70" spans="1:13" ht="32.1" customHeight="1" x14ac:dyDescent="0.4">
      <c r="A70" s="730"/>
      <c r="B70" s="731"/>
      <c r="C70" s="807"/>
      <c r="D70" s="731"/>
      <c r="E70" s="715"/>
      <c r="F70" s="731"/>
      <c r="G70" s="713" t="s">
        <v>18987</v>
      </c>
      <c r="H70" s="717"/>
      <c r="I70" s="717"/>
      <c r="J70" s="733" t="s">
        <v>18988</v>
      </c>
      <c r="K70" s="733" t="s">
        <v>38</v>
      </c>
      <c r="L70" s="722"/>
      <c r="M70" s="717"/>
    </row>
    <row r="71" spans="1:13" ht="32.1" customHeight="1" x14ac:dyDescent="0.4">
      <c r="A71" s="772"/>
      <c r="B71" s="741"/>
      <c r="C71" s="808"/>
      <c r="D71" s="741"/>
      <c r="E71" s="774"/>
      <c r="F71" s="741"/>
      <c r="G71" s="713" t="s">
        <v>18989</v>
      </c>
      <c r="H71" s="727"/>
      <c r="I71" s="727"/>
      <c r="J71" s="733" t="s">
        <v>2591</v>
      </c>
      <c r="K71" s="733" t="s">
        <v>31</v>
      </c>
      <c r="L71" s="726"/>
      <c r="M71" s="727"/>
    </row>
    <row r="72" spans="1:13" ht="32.1" customHeight="1" x14ac:dyDescent="0.4">
      <c r="A72" s="728">
        <v>53</v>
      </c>
      <c r="B72" s="707" t="s">
        <v>1290</v>
      </c>
      <c r="C72" s="811">
        <v>3</v>
      </c>
      <c r="D72" s="707" t="s">
        <v>1706</v>
      </c>
      <c r="E72" s="806" t="s">
        <v>7</v>
      </c>
      <c r="F72" s="707" t="s">
        <v>10903</v>
      </c>
      <c r="G72" s="713" t="s">
        <v>18990</v>
      </c>
      <c r="H72" s="771" t="s">
        <v>1290</v>
      </c>
      <c r="I72" s="714" t="s">
        <v>1706</v>
      </c>
      <c r="J72" s="733" t="s">
        <v>2593</v>
      </c>
      <c r="K72" s="738" t="s">
        <v>39</v>
      </c>
      <c r="L72" s="714" t="s">
        <v>25</v>
      </c>
      <c r="M72" s="712" t="s">
        <v>16</v>
      </c>
    </row>
    <row r="73" spans="1:13" ht="32.1" customHeight="1" x14ac:dyDescent="0.4">
      <c r="A73" s="730"/>
      <c r="B73" s="731"/>
      <c r="C73" s="807"/>
      <c r="D73" s="731"/>
      <c r="E73" s="715"/>
      <c r="F73" s="731"/>
      <c r="G73" s="713" t="s">
        <v>18991</v>
      </c>
      <c r="H73" s="732"/>
      <c r="I73" s="722"/>
      <c r="J73" s="733" t="s">
        <v>18992</v>
      </c>
      <c r="K73" s="739"/>
      <c r="L73" s="722"/>
      <c r="M73" s="717"/>
    </row>
    <row r="74" spans="1:13" ht="32.1" customHeight="1" x14ac:dyDescent="0.4">
      <c r="A74" s="730"/>
      <c r="B74" s="731"/>
      <c r="C74" s="807"/>
      <c r="D74" s="731"/>
      <c r="E74" s="715"/>
      <c r="F74" s="731"/>
      <c r="G74" s="713" t="s">
        <v>18993</v>
      </c>
      <c r="H74" s="732"/>
      <c r="I74" s="722"/>
      <c r="J74" s="714" t="s">
        <v>18994</v>
      </c>
      <c r="K74" s="739"/>
      <c r="L74" s="722"/>
      <c r="M74" s="717"/>
    </row>
    <row r="75" spans="1:13" ht="32.1" customHeight="1" x14ac:dyDescent="0.4">
      <c r="A75" s="730"/>
      <c r="B75" s="731"/>
      <c r="C75" s="807"/>
      <c r="D75" s="731"/>
      <c r="E75" s="715"/>
      <c r="F75" s="731"/>
      <c r="G75" s="713" t="s">
        <v>18995</v>
      </c>
      <c r="H75" s="732"/>
      <c r="I75" s="722"/>
      <c r="J75" s="726"/>
      <c r="K75" s="742"/>
      <c r="L75" s="722"/>
      <c r="M75" s="717"/>
    </row>
    <row r="76" spans="1:13" ht="32.1" customHeight="1" x14ac:dyDescent="0.4">
      <c r="A76" s="730"/>
      <c r="B76" s="731"/>
      <c r="C76" s="807"/>
      <c r="D76" s="731"/>
      <c r="E76" s="715"/>
      <c r="F76" s="731"/>
      <c r="G76" s="713" t="s">
        <v>18996</v>
      </c>
      <c r="H76" s="732"/>
      <c r="I76" s="722"/>
      <c r="J76" s="733" t="s">
        <v>18997</v>
      </c>
      <c r="K76" s="738" t="s">
        <v>31</v>
      </c>
      <c r="L76" s="722"/>
      <c r="M76" s="717"/>
    </row>
    <row r="77" spans="1:13" ht="32.1" customHeight="1" x14ac:dyDescent="0.4">
      <c r="A77" s="730"/>
      <c r="B77" s="731"/>
      <c r="C77" s="807"/>
      <c r="D77" s="731"/>
      <c r="E77" s="715"/>
      <c r="F77" s="731"/>
      <c r="G77" s="713" t="s">
        <v>18998</v>
      </c>
      <c r="H77" s="732"/>
      <c r="I77" s="722"/>
      <c r="J77" s="733" t="s">
        <v>2592</v>
      </c>
      <c r="K77" s="742"/>
      <c r="L77" s="722"/>
      <c r="M77" s="717"/>
    </row>
    <row r="78" spans="1:13" ht="32.1" customHeight="1" x14ac:dyDescent="0.4">
      <c r="A78" s="730"/>
      <c r="B78" s="731"/>
      <c r="C78" s="807"/>
      <c r="D78" s="731"/>
      <c r="E78" s="715"/>
      <c r="F78" s="731"/>
      <c r="G78" s="733" t="s">
        <v>18990</v>
      </c>
      <c r="H78" s="732"/>
      <c r="I78" s="722"/>
      <c r="J78" s="733" t="s">
        <v>2593</v>
      </c>
      <c r="K78" s="738" t="s">
        <v>38</v>
      </c>
      <c r="L78" s="722"/>
      <c r="M78" s="717"/>
    </row>
    <row r="79" spans="1:13" ht="32.1" customHeight="1" x14ac:dyDescent="0.4">
      <c r="A79" s="730"/>
      <c r="B79" s="731"/>
      <c r="C79" s="807"/>
      <c r="D79" s="731"/>
      <c r="E79" s="774"/>
      <c r="F79" s="741"/>
      <c r="G79" s="733" t="s">
        <v>18995</v>
      </c>
      <c r="H79" s="732"/>
      <c r="I79" s="722"/>
      <c r="J79" s="733" t="s">
        <v>18994</v>
      </c>
      <c r="K79" s="742"/>
      <c r="L79" s="722"/>
      <c r="M79" s="717"/>
    </row>
    <row r="80" spans="1:13" s="21" customFormat="1" ht="32.1" customHeight="1" x14ac:dyDescent="0.4">
      <c r="A80" s="730"/>
      <c r="B80" s="731"/>
      <c r="C80" s="807"/>
      <c r="D80" s="731"/>
      <c r="E80" s="806" t="s">
        <v>10</v>
      </c>
      <c r="F80" s="707" t="s">
        <v>10918</v>
      </c>
      <c r="G80" s="733" t="s">
        <v>3318</v>
      </c>
      <c r="H80" s="717"/>
      <c r="I80" s="717"/>
      <c r="J80" s="733" t="s">
        <v>18999</v>
      </c>
      <c r="K80" s="749" t="s">
        <v>39</v>
      </c>
      <c r="L80" s="739"/>
      <c r="M80" s="717"/>
    </row>
    <row r="81" spans="1:13" s="21" customFormat="1" ht="32.1" customHeight="1" x14ac:dyDescent="0.4">
      <c r="A81" s="730"/>
      <c r="B81" s="731"/>
      <c r="C81" s="807"/>
      <c r="D81" s="731"/>
      <c r="E81" s="774"/>
      <c r="F81" s="741"/>
      <c r="G81" s="733" t="s">
        <v>19000</v>
      </c>
      <c r="H81" s="717"/>
      <c r="I81" s="717"/>
      <c r="J81" s="713" t="s">
        <v>19001</v>
      </c>
      <c r="K81" s="749" t="s">
        <v>31</v>
      </c>
      <c r="L81" s="739"/>
      <c r="M81" s="717"/>
    </row>
    <row r="82" spans="1:13" s="21" customFormat="1" ht="32.1" customHeight="1" x14ac:dyDescent="0.4">
      <c r="A82" s="730"/>
      <c r="B82" s="731"/>
      <c r="C82" s="807"/>
      <c r="D82" s="731"/>
      <c r="E82" s="809" t="s">
        <v>19</v>
      </c>
      <c r="F82" s="746" t="s">
        <v>1293</v>
      </c>
      <c r="G82" s="733" t="s">
        <v>19002</v>
      </c>
      <c r="H82" s="717"/>
      <c r="I82" s="717"/>
      <c r="J82" s="733" t="s">
        <v>2594</v>
      </c>
      <c r="K82" s="749" t="s">
        <v>39</v>
      </c>
      <c r="L82" s="739"/>
      <c r="M82" s="717"/>
    </row>
    <row r="83" spans="1:13" s="21" customFormat="1" ht="44.1" customHeight="1" x14ac:dyDescent="0.4">
      <c r="A83" s="730"/>
      <c r="B83" s="731"/>
      <c r="C83" s="807"/>
      <c r="D83" s="731"/>
      <c r="E83" s="806" t="s">
        <v>28</v>
      </c>
      <c r="F83" s="707" t="s">
        <v>10933</v>
      </c>
      <c r="G83" s="713" t="s">
        <v>17168</v>
      </c>
      <c r="H83" s="717"/>
      <c r="I83" s="717"/>
      <c r="J83" s="733" t="s">
        <v>19003</v>
      </c>
      <c r="K83" s="749" t="s">
        <v>38</v>
      </c>
      <c r="L83" s="739"/>
      <c r="M83" s="717"/>
    </row>
    <row r="84" spans="1:13" s="21" customFormat="1" ht="32.1" customHeight="1" x14ac:dyDescent="0.4">
      <c r="A84" s="730"/>
      <c r="B84" s="731"/>
      <c r="C84" s="807"/>
      <c r="D84" s="731"/>
      <c r="E84" s="715"/>
      <c r="F84" s="731"/>
      <c r="G84" s="733" t="s">
        <v>1295</v>
      </c>
      <c r="H84" s="717"/>
      <c r="I84" s="717"/>
      <c r="J84" s="733" t="s">
        <v>2595</v>
      </c>
      <c r="K84" s="738" t="s">
        <v>39</v>
      </c>
      <c r="L84" s="739"/>
      <c r="M84" s="717"/>
    </row>
    <row r="85" spans="1:13" s="21" customFormat="1" ht="32.1" customHeight="1" x14ac:dyDescent="0.4">
      <c r="A85" s="730"/>
      <c r="B85" s="731"/>
      <c r="C85" s="807"/>
      <c r="D85" s="731"/>
      <c r="E85" s="715"/>
      <c r="F85" s="731"/>
      <c r="G85" s="713" t="s">
        <v>17168</v>
      </c>
      <c r="H85" s="717"/>
      <c r="I85" s="717"/>
      <c r="J85" s="733" t="s">
        <v>19004</v>
      </c>
      <c r="K85" s="739"/>
      <c r="L85" s="739"/>
      <c r="M85" s="717"/>
    </row>
    <row r="86" spans="1:13" s="21" customFormat="1" ht="32.1" customHeight="1" x14ac:dyDescent="0.4">
      <c r="A86" s="730"/>
      <c r="B86" s="731"/>
      <c r="C86" s="807"/>
      <c r="D86" s="731"/>
      <c r="E86" s="715"/>
      <c r="F86" s="731"/>
      <c r="G86" s="713" t="s">
        <v>18931</v>
      </c>
      <c r="H86" s="717"/>
      <c r="I86" s="717"/>
      <c r="J86" s="733" t="s">
        <v>19005</v>
      </c>
      <c r="K86" s="739"/>
      <c r="L86" s="739"/>
      <c r="M86" s="717"/>
    </row>
    <row r="87" spans="1:13" s="21" customFormat="1" ht="32.1" customHeight="1" x14ac:dyDescent="0.4">
      <c r="A87" s="730"/>
      <c r="B87" s="731"/>
      <c r="C87" s="807"/>
      <c r="D87" s="731"/>
      <c r="E87" s="715"/>
      <c r="F87" s="731"/>
      <c r="G87" s="713" t="s">
        <v>19006</v>
      </c>
      <c r="H87" s="717"/>
      <c r="I87" s="717"/>
      <c r="J87" s="733" t="s">
        <v>19007</v>
      </c>
      <c r="K87" s="739"/>
      <c r="L87" s="739"/>
      <c r="M87" s="717"/>
    </row>
    <row r="88" spans="1:13" s="21" customFormat="1" ht="32.1" customHeight="1" x14ac:dyDescent="0.4">
      <c r="A88" s="730"/>
      <c r="B88" s="731"/>
      <c r="C88" s="807"/>
      <c r="D88" s="731"/>
      <c r="E88" s="715"/>
      <c r="F88" s="731"/>
      <c r="G88" s="713" t="s">
        <v>19008</v>
      </c>
      <c r="H88" s="717"/>
      <c r="I88" s="717"/>
      <c r="J88" s="733" t="s">
        <v>19009</v>
      </c>
      <c r="K88" s="739"/>
      <c r="L88" s="742"/>
      <c r="M88" s="727"/>
    </row>
    <row r="89" spans="1:13" s="21" customFormat="1" ht="56.1" customHeight="1" x14ac:dyDescent="0.4">
      <c r="A89" s="730"/>
      <c r="B89" s="731"/>
      <c r="C89" s="807"/>
      <c r="D89" s="731"/>
      <c r="E89" s="715"/>
      <c r="F89" s="731"/>
      <c r="G89" s="713" t="s">
        <v>19010</v>
      </c>
      <c r="H89" s="717"/>
      <c r="I89" s="717"/>
      <c r="J89" s="733" t="s">
        <v>19011</v>
      </c>
      <c r="K89" s="739"/>
      <c r="L89" s="733" t="s">
        <v>427</v>
      </c>
      <c r="M89" s="713" t="s">
        <v>132</v>
      </c>
    </row>
    <row r="90" spans="1:13" s="21" customFormat="1" ht="32.1" customHeight="1" x14ac:dyDescent="0.4">
      <c r="A90" s="730"/>
      <c r="B90" s="731"/>
      <c r="C90" s="807"/>
      <c r="D90" s="731"/>
      <c r="E90" s="715"/>
      <c r="F90" s="731"/>
      <c r="G90" s="713" t="s">
        <v>19012</v>
      </c>
      <c r="H90" s="717"/>
      <c r="I90" s="717"/>
      <c r="J90" s="733" t="s">
        <v>19013</v>
      </c>
      <c r="K90" s="739"/>
      <c r="L90" s="733" t="s">
        <v>25</v>
      </c>
      <c r="M90" s="713" t="s">
        <v>16</v>
      </c>
    </row>
    <row r="91" spans="1:13" s="21" customFormat="1" ht="56.1" customHeight="1" x14ac:dyDescent="0.4">
      <c r="A91" s="730"/>
      <c r="B91" s="731"/>
      <c r="C91" s="807"/>
      <c r="D91" s="731"/>
      <c r="E91" s="715"/>
      <c r="F91" s="731"/>
      <c r="G91" s="713" t="s">
        <v>19014</v>
      </c>
      <c r="H91" s="717"/>
      <c r="I91" s="717"/>
      <c r="J91" s="733" t="s">
        <v>19015</v>
      </c>
      <c r="K91" s="742"/>
      <c r="L91" s="733" t="s">
        <v>427</v>
      </c>
      <c r="M91" s="713" t="s">
        <v>132</v>
      </c>
    </row>
    <row r="92" spans="1:13" ht="56.1" customHeight="1" x14ac:dyDescent="0.4">
      <c r="A92" s="730"/>
      <c r="B92" s="731"/>
      <c r="C92" s="807"/>
      <c r="D92" s="731"/>
      <c r="E92" s="774"/>
      <c r="F92" s="741"/>
      <c r="G92" s="733" t="s">
        <v>10947</v>
      </c>
      <c r="H92" s="717"/>
      <c r="I92" s="717"/>
      <c r="J92" s="733" t="s">
        <v>2596</v>
      </c>
      <c r="K92" s="749" t="s">
        <v>3858</v>
      </c>
      <c r="L92" s="714" t="s">
        <v>25</v>
      </c>
      <c r="M92" s="712" t="s">
        <v>16</v>
      </c>
    </row>
    <row r="93" spans="1:13" s="21" customFormat="1" ht="32.1" customHeight="1" x14ac:dyDescent="0.4">
      <c r="A93" s="730"/>
      <c r="B93" s="731"/>
      <c r="C93" s="807"/>
      <c r="D93" s="731"/>
      <c r="E93" s="806" t="s">
        <v>30</v>
      </c>
      <c r="F93" s="707" t="s">
        <v>15818</v>
      </c>
      <c r="G93" s="733" t="s">
        <v>19016</v>
      </c>
      <c r="H93" s="717"/>
      <c r="I93" s="717"/>
      <c r="J93" s="733" t="s">
        <v>2597</v>
      </c>
      <c r="K93" s="743" t="s">
        <v>39</v>
      </c>
      <c r="L93" s="739"/>
      <c r="M93" s="722"/>
    </row>
    <row r="94" spans="1:13" s="21" customFormat="1" ht="32.1" customHeight="1" x14ac:dyDescent="0.4">
      <c r="A94" s="730"/>
      <c r="B94" s="731"/>
      <c r="C94" s="807"/>
      <c r="D94" s="731"/>
      <c r="E94" s="774"/>
      <c r="F94" s="741"/>
      <c r="G94" s="733" t="s">
        <v>19017</v>
      </c>
      <c r="H94" s="717"/>
      <c r="I94" s="717"/>
      <c r="J94" s="733" t="s">
        <v>19018</v>
      </c>
      <c r="K94" s="747"/>
      <c r="L94" s="739"/>
      <c r="M94" s="722"/>
    </row>
    <row r="95" spans="1:13" s="21" customFormat="1" ht="44.1" customHeight="1" x14ac:dyDescent="0.4">
      <c r="A95" s="730"/>
      <c r="B95" s="731"/>
      <c r="C95" s="807"/>
      <c r="D95" s="731"/>
      <c r="E95" s="809" t="s">
        <v>62</v>
      </c>
      <c r="F95" s="746" t="s">
        <v>63</v>
      </c>
      <c r="G95" s="733" t="s">
        <v>17202</v>
      </c>
      <c r="H95" s="717"/>
      <c r="I95" s="717"/>
      <c r="J95" s="733" t="s">
        <v>2598</v>
      </c>
      <c r="K95" s="747"/>
      <c r="L95" s="739"/>
      <c r="M95" s="717"/>
    </row>
    <row r="96" spans="1:13" s="21" customFormat="1" ht="44.1" customHeight="1" x14ac:dyDescent="0.4">
      <c r="A96" s="772"/>
      <c r="B96" s="741"/>
      <c r="C96" s="808"/>
      <c r="D96" s="741"/>
      <c r="E96" s="809" t="s">
        <v>64</v>
      </c>
      <c r="F96" s="746" t="s">
        <v>65</v>
      </c>
      <c r="G96" s="733" t="s">
        <v>17205</v>
      </c>
      <c r="H96" s="727"/>
      <c r="I96" s="727"/>
      <c r="J96" s="733" t="s">
        <v>19019</v>
      </c>
      <c r="K96" s="745"/>
      <c r="L96" s="742"/>
      <c r="M96" s="727"/>
    </row>
    <row r="97" spans="1:13" s="21" customFormat="1" ht="44.1" customHeight="1" x14ac:dyDescent="0.4">
      <c r="A97" s="728">
        <v>54</v>
      </c>
      <c r="B97" s="707" t="s">
        <v>1299</v>
      </c>
      <c r="C97" s="811">
        <v>1</v>
      </c>
      <c r="D97" s="707" t="s">
        <v>1300</v>
      </c>
      <c r="E97" s="809" t="s">
        <v>19</v>
      </c>
      <c r="F97" s="746" t="s">
        <v>10988</v>
      </c>
      <c r="G97" s="733" t="s">
        <v>480</v>
      </c>
      <c r="H97" s="714" t="s">
        <v>1299</v>
      </c>
      <c r="I97" s="712" t="s">
        <v>1300</v>
      </c>
      <c r="J97" s="733" t="s">
        <v>19020</v>
      </c>
      <c r="K97" s="714" t="s">
        <v>39</v>
      </c>
      <c r="L97" s="714" t="s">
        <v>25</v>
      </c>
      <c r="M97" s="712" t="s">
        <v>16</v>
      </c>
    </row>
    <row r="98" spans="1:13" s="21" customFormat="1" ht="32.1" customHeight="1" x14ac:dyDescent="0.4">
      <c r="A98" s="730"/>
      <c r="B98" s="731"/>
      <c r="C98" s="807"/>
      <c r="D98" s="731"/>
      <c r="E98" s="809" t="s">
        <v>21</v>
      </c>
      <c r="F98" s="746" t="s">
        <v>4325</v>
      </c>
      <c r="G98" s="733" t="s">
        <v>19021</v>
      </c>
      <c r="H98" s="717"/>
      <c r="I98" s="717"/>
      <c r="J98" s="733" t="s">
        <v>19022</v>
      </c>
      <c r="K98" s="742"/>
      <c r="L98" s="739"/>
      <c r="M98" s="717"/>
    </row>
    <row r="99" spans="1:13" s="21" customFormat="1" ht="44.1" customHeight="1" x14ac:dyDescent="0.4">
      <c r="A99" s="730"/>
      <c r="B99" s="731"/>
      <c r="C99" s="807"/>
      <c r="D99" s="731"/>
      <c r="E99" s="809" t="s">
        <v>29</v>
      </c>
      <c r="F99" s="746" t="s">
        <v>10997</v>
      </c>
      <c r="G99" s="733" t="s">
        <v>3324</v>
      </c>
      <c r="H99" s="717"/>
      <c r="I99" s="717"/>
      <c r="J99" s="733" t="s">
        <v>2599</v>
      </c>
      <c r="K99" s="733" t="s">
        <v>31</v>
      </c>
      <c r="L99" s="722"/>
      <c r="M99" s="717"/>
    </row>
    <row r="100" spans="1:13" ht="44.1" customHeight="1" x14ac:dyDescent="0.4">
      <c r="A100" s="730"/>
      <c r="B100" s="731"/>
      <c r="C100" s="808"/>
      <c r="D100" s="741"/>
      <c r="E100" s="809" t="s">
        <v>32</v>
      </c>
      <c r="F100" s="746" t="s">
        <v>67</v>
      </c>
      <c r="G100" s="733" t="s">
        <v>19023</v>
      </c>
      <c r="H100" s="717"/>
      <c r="I100" s="727"/>
      <c r="J100" s="733" t="s">
        <v>2600</v>
      </c>
      <c r="K100" s="733" t="s">
        <v>39</v>
      </c>
      <c r="L100" s="726"/>
      <c r="M100" s="727"/>
    </row>
    <row r="101" spans="1:13" ht="44.1" customHeight="1" x14ac:dyDescent="0.4">
      <c r="A101" s="730"/>
      <c r="B101" s="731"/>
      <c r="C101" s="811">
        <v>2</v>
      </c>
      <c r="D101" s="707" t="s">
        <v>1303</v>
      </c>
      <c r="E101" s="809" t="s">
        <v>7</v>
      </c>
      <c r="F101" s="746" t="s">
        <v>11009</v>
      </c>
      <c r="G101" s="733" t="s">
        <v>17325</v>
      </c>
      <c r="H101" s="717"/>
      <c r="I101" s="712" t="s">
        <v>1303</v>
      </c>
      <c r="J101" s="733" t="s">
        <v>2601</v>
      </c>
      <c r="K101" s="738" t="s">
        <v>39</v>
      </c>
      <c r="L101" s="714" t="s">
        <v>25</v>
      </c>
      <c r="M101" s="712" t="s">
        <v>16</v>
      </c>
    </row>
    <row r="102" spans="1:13" s="21" customFormat="1" ht="44.1" customHeight="1" x14ac:dyDescent="0.4">
      <c r="A102" s="730"/>
      <c r="B102" s="731"/>
      <c r="C102" s="807"/>
      <c r="D102" s="731"/>
      <c r="E102" s="710" t="s">
        <v>21</v>
      </c>
      <c r="F102" s="746" t="s">
        <v>11021</v>
      </c>
      <c r="G102" s="733" t="s">
        <v>19024</v>
      </c>
      <c r="H102" s="717"/>
      <c r="I102" s="717"/>
      <c r="J102" s="733" t="s">
        <v>2602</v>
      </c>
      <c r="K102" s="726"/>
      <c r="L102" s="722"/>
      <c r="M102" s="717"/>
    </row>
    <row r="103" spans="1:13" s="21" customFormat="1" ht="44.1" customHeight="1" x14ac:dyDescent="0.4">
      <c r="A103" s="772"/>
      <c r="B103" s="741"/>
      <c r="C103" s="808"/>
      <c r="D103" s="741"/>
      <c r="E103" s="809" t="s">
        <v>30</v>
      </c>
      <c r="F103" s="746" t="s">
        <v>1308</v>
      </c>
      <c r="G103" s="733" t="s">
        <v>1817</v>
      </c>
      <c r="H103" s="727"/>
      <c r="I103" s="727"/>
      <c r="J103" s="733" t="s">
        <v>2603</v>
      </c>
      <c r="K103" s="749" t="s">
        <v>31</v>
      </c>
      <c r="L103" s="742"/>
      <c r="M103" s="727"/>
    </row>
    <row r="104" spans="1:13" ht="44.1" customHeight="1" x14ac:dyDescent="0.4">
      <c r="A104" s="710">
        <v>55</v>
      </c>
      <c r="B104" s="746" t="s">
        <v>1849</v>
      </c>
      <c r="C104" s="753">
        <v>1</v>
      </c>
      <c r="D104" s="746" t="s">
        <v>1850</v>
      </c>
      <c r="E104" s="710" t="s">
        <v>7</v>
      </c>
      <c r="F104" s="746" t="s">
        <v>11047</v>
      </c>
      <c r="G104" s="713" t="s">
        <v>3547</v>
      </c>
      <c r="H104" s="820" t="s">
        <v>1849</v>
      </c>
      <c r="I104" s="733" t="s">
        <v>1850</v>
      </c>
      <c r="J104" s="733" t="s">
        <v>2604</v>
      </c>
      <c r="K104" s="733" t="s">
        <v>39</v>
      </c>
      <c r="L104" s="733" t="s">
        <v>25</v>
      </c>
      <c r="M104" s="733" t="s">
        <v>16</v>
      </c>
    </row>
    <row r="105" spans="1:13" ht="44.1" customHeight="1" x14ac:dyDescent="0.4">
      <c r="A105" s="728">
        <v>56</v>
      </c>
      <c r="B105" s="707" t="s">
        <v>1312</v>
      </c>
      <c r="C105" s="811">
        <v>1</v>
      </c>
      <c r="D105" s="707" t="s">
        <v>1312</v>
      </c>
      <c r="E105" s="809" t="s">
        <v>7</v>
      </c>
      <c r="F105" s="746" t="s">
        <v>1310</v>
      </c>
      <c r="G105" s="733" t="s">
        <v>19025</v>
      </c>
      <c r="H105" s="771" t="s">
        <v>1312</v>
      </c>
      <c r="I105" s="714" t="s">
        <v>1312</v>
      </c>
      <c r="J105" s="733" t="s">
        <v>2605</v>
      </c>
      <c r="K105" s="733" t="s">
        <v>38</v>
      </c>
      <c r="L105" s="714" t="s">
        <v>25</v>
      </c>
      <c r="M105" s="712" t="s">
        <v>16</v>
      </c>
    </row>
    <row r="106" spans="1:13" s="21" customFormat="1" ht="44.1" customHeight="1" x14ac:dyDescent="0.4">
      <c r="A106" s="730"/>
      <c r="B106" s="731"/>
      <c r="C106" s="807"/>
      <c r="D106" s="731"/>
      <c r="E106" s="806" t="s">
        <v>10</v>
      </c>
      <c r="F106" s="707" t="s">
        <v>19026</v>
      </c>
      <c r="G106" s="733" t="s">
        <v>19027</v>
      </c>
      <c r="H106" s="717"/>
      <c r="I106" s="717"/>
      <c r="J106" s="714" t="s">
        <v>2606</v>
      </c>
      <c r="K106" s="712" t="s">
        <v>39</v>
      </c>
      <c r="L106" s="722"/>
      <c r="M106" s="717"/>
    </row>
    <row r="107" spans="1:13" s="21" customFormat="1" ht="32.1" customHeight="1" x14ac:dyDescent="0.4">
      <c r="A107" s="730"/>
      <c r="B107" s="731"/>
      <c r="C107" s="807"/>
      <c r="D107" s="731"/>
      <c r="E107" s="774"/>
      <c r="F107" s="741"/>
      <c r="G107" s="733" t="s">
        <v>19028</v>
      </c>
      <c r="H107" s="717"/>
      <c r="I107" s="717"/>
      <c r="J107" s="726"/>
      <c r="K107" s="717"/>
      <c r="L107" s="722"/>
      <c r="M107" s="717"/>
    </row>
    <row r="108" spans="1:13" s="21" customFormat="1" ht="32.1" customHeight="1" x14ac:dyDescent="0.15">
      <c r="A108" s="772"/>
      <c r="B108" s="741"/>
      <c r="C108" s="808"/>
      <c r="D108" s="741"/>
      <c r="E108" s="809" t="s">
        <v>29</v>
      </c>
      <c r="F108" s="746" t="s">
        <v>1313</v>
      </c>
      <c r="G108" s="733" t="s">
        <v>19029</v>
      </c>
      <c r="H108" s="727"/>
      <c r="I108" s="727"/>
      <c r="J108" s="733" t="s">
        <v>2607</v>
      </c>
      <c r="K108" s="727"/>
      <c r="L108" s="726"/>
      <c r="M108" s="813"/>
    </row>
    <row r="109" spans="1:13" s="21" customFormat="1" ht="32.1" customHeight="1" x14ac:dyDescent="0.4">
      <c r="A109" s="778">
        <v>57</v>
      </c>
      <c r="B109" s="746" t="s">
        <v>1870</v>
      </c>
      <c r="C109" s="812">
        <v>1</v>
      </c>
      <c r="D109" s="746" t="s">
        <v>1871</v>
      </c>
      <c r="E109" s="806" t="s">
        <v>7</v>
      </c>
      <c r="F109" s="746" t="s">
        <v>1549</v>
      </c>
      <c r="G109" s="713" t="s">
        <v>19030</v>
      </c>
      <c r="H109" s="820" t="s">
        <v>1870</v>
      </c>
      <c r="I109" s="733" t="s">
        <v>1871</v>
      </c>
      <c r="J109" s="713" t="s">
        <v>2608</v>
      </c>
      <c r="K109" s="733" t="s">
        <v>39</v>
      </c>
      <c r="L109" s="733" t="s">
        <v>25</v>
      </c>
      <c r="M109" s="713" t="s">
        <v>16</v>
      </c>
    </row>
    <row r="110" spans="1:13" s="22" customFormat="1" ht="44.1" customHeight="1" x14ac:dyDescent="0.4">
      <c r="A110" s="148">
        <v>59</v>
      </c>
      <c r="B110" s="164" t="s">
        <v>1320</v>
      </c>
      <c r="C110" s="150">
        <v>1</v>
      </c>
      <c r="D110" s="164" t="s">
        <v>1160</v>
      </c>
      <c r="E110" s="144"/>
      <c r="F110" s="164" t="s">
        <v>11107</v>
      </c>
      <c r="G110" s="713" t="s">
        <v>19031</v>
      </c>
      <c r="H110" s="771" t="s">
        <v>1320</v>
      </c>
      <c r="I110" s="714" t="s">
        <v>1160</v>
      </c>
      <c r="J110" s="167" t="s">
        <v>19032</v>
      </c>
      <c r="K110" s="151" t="s">
        <v>39</v>
      </c>
      <c r="L110" s="151" t="s">
        <v>25</v>
      </c>
      <c r="M110" s="137" t="s">
        <v>16</v>
      </c>
    </row>
    <row r="111" spans="1:13" s="22" customFormat="1" ht="36.6" customHeight="1" x14ac:dyDescent="0.4">
      <c r="A111" s="152"/>
      <c r="B111" s="157"/>
      <c r="C111" s="153"/>
      <c r="D111" s="157"/>
      <c r="E111" s="154"/>
      <c r="F111" s="157"/>
      <c r="G111" s="167" t="s">
        <v>18240</v>
      </c>
      <c r="H111" s="732"/>
      <c r="I111" s="722"/>
      <c r="J111" s="167" t="s">
        <v>19033</v>
      </c>
      <c r="K111" s="156"/>
      <c r="L111" s="156"/>
      <c r="M111" s="146"/>
    </row>
    <row r="112" spans="1:13" s="22" customFormat="1" ht="36.6" customHeight="1" x14ac:dyDescent="0.4">
      <c r="A112" s="152"/>
      <c r="B112" s="157"/>
      <c r="C112" s="153"/>
      <c r="D112" s="157"/>
      <c r="E112" s="154"/>
      <c r="F112" s="157"/>
      <c r="G112" s="167" t="s">
        <v>19034</v>
      </c>
      <c r="H112" s="732"/>
      <c r="I112" s="722"/>
      <c r="J112" s="167" t="s">
        <v>19035</v>
      </c>
      <c r="K112" s="156"/>
      <c r="L112" s="156"/>
      <c r="M112" s="146"/>
    </row>
    <row r="113" spans="1:13" s="22" customFormat="1" ht="36.6" customHeight="1" x14ac:dyDescent="0.4">
      <c r="A113" s="152"/>
      <c r="B113" s="157"/>
      <c r="C113" s="153"/>
      <c r="D113" s="157"/>
      <c r="E113" s="154"/>
      <c r="F113" s="157"/>
      <c r="G113" s="167" t="s">
        <v>19036</v>
      </c>
      <c r="H113" s="732"/>
      <c r="I113" s="722"/>
      <c r="J113" s="167" t="s">
        <v>19037</v>
      </c>
      <c r="K113" s="156"/>
      <c r="L113" s="156"/>
      <c r="M113" s="146"/>
    </row>
    <row r="114" spans="1:13" s="22" customFormat="1" ht="36.6" customHeight="1" x14ac:dyDescent="0.4">
      <c r="A114" s="152"/>
      <c r="B114" s="157"/>
      <c r="C114" s="153"/>
      <c r="D114" s="157"/>
      <c r="E114" s="154"/>
      <c r="F114" s="157"/>
      <c r="G114" s="167" t="s">
        <v>19038</v>
      </c>
      <c r="H114" s="732"/>
      <c r="I114" s="722"/>
      <c r="J114" s="167" t="s">
        <v>19039</v>
      </c>
      <c r="K114" s="156"/>
      <c r="L114" s="156"/>
      <c r="M114" s="146"/>
    </row>
    <row r="115" spans="1:13" s="22" customFormat="1" ht="36.6" customHeight="1" x14ac:dyDescent="0.4">
      <c r="A115" s="152"/>
      <c r="B115" s="157"/>
      <c r="C115" s="153"/>
      <c r="D115" s="157"/>
      <c r="E115" s="154"/>
      <c r="F115" s="157"/>
      <c r="G115" s="167" t="s">
        <v>19040</v>
      </c>
      <c r="H115" s="732"/>
      <c r="I115" s="722"/>
      <c r="J115" s="167" t="s">
        <v>19041</v>
      </c>
      <c r="K115" s="156"/>
      <c r="L115" s="156"/>
      <c r="M115" s="146"/>
    </row>
    <row r="116" spans="1:13" s="22" customFormat="1" ht="36.6" customHeight="1" x14ac:dyDescent="0.4">
      <c r="A116" s="152"/>
      <c r="B116" s="157"/>
      <c r="C116" s="153"/>
      <c r="D116" s="157"/>
      <c r="E116" s="154"/>
      <c r="F116" s="157"/>
      <c r="G116" s="167" t="s">
        <v>11107</v>
      </c>
      <c r="H116" s="732"/>
      <c r="I116" s="722"/>
      <c r="J116" s="167" t="s">
        <v>19042</v>
      </c>
      <c r="K116" s="156"/>
      <c r="L116" s="156"/>
      <c r="M116" s="146"/>
    </row>
    <row r="117" spans="1:13" s="22" customFormat="1" ht="36.6" customHeight="1" x14ac:dyDescent="0.4">
      <c r="A117" s="152"/>
      <c r="B117" s="157"/>
      <c r="C117" s="153"/>
      <c r="D117" s="157"/>
      <c r="E117" s="154"/>
      <c r="F117" s="157"/>
      <c r="G117" s="167" t="s">
        <v>19043</v>
      </c>
      <c r="H117" s="732"/>
      <c r="I117" s="722"/>
      <c r="J117" s="167" t="s">
        <v>19044</v>
      </c>
      <c r="K117" s="156"/>
      <c r="L117" s="156"/>
      <c r="M117" s="146"/>
    </row>
    <row r="118" spans="1:13" s="22" customFormat="1" ht="36.6" customHeight="1" x14ac:dyDescent="0.4">
      <c r="A118" s="152"/>
      <c r="B118" s="157"/>
      <c r="C118" s="153"/>
      <c r="D118" s="157"/>
      <c r="E118" s="154"/>
      <c r="F118" s="157"/>
      <c r="G118" s="167" t="s">
        <v>19045</v>
      </c>
      <c r="H118" s="732"/>
      <c r="I118" s="722"/>
      <c r="J118" s="167" t="s">
        <v>19046</v>
      </c>
      <c r="K118" s="156"/>
      <c r="L118" s="156"/>
      <c r="M118" s="146"/>
    </row>
    <row r="119" spans="1:13" s="22" customFormat="1" ht="36.6" customHeight="1" x14ac:dyDescent="0.4">
      <c r="A119" s="152"/>
      <c r="B119" s="157"/>
      <c r="C119" s="153"/>
      <c r="D119" s="157"/>
      <c r="E119" s="154"/>
      <c r="F119" s="157"/>
      <c r="G119" s="167" t="s">
        <v>19047</v>
      </c>
      <c r="H119" s="732"/>
      <c r="I119" s="722"/>
      <c r="J119" s="167" t="s">
        <v>19048</v>
      </c>
      <c r="K119" s="156"/>
      <c r="L119" s="156"/>
      <c r="M119" s="146"/>
    </row>
    <row r="120" spans="1:13" s="22" customFormat="1" ht="36.6" customHeight="1" x14ac:dyDescent="0.4">
      <c r="A120" s="152"/>
      <c r="B120" s="157"/>
      <c r="C120" s="153"/>
      <c r="D120" s="157"/>
      <c r="E120" s="154"/>
      <c r="F120" s="157"/>
      <c r="G120" s="167" t="s">
        <v>1160</v>
      </c>
      <c r="H120" s="732"/>
      <c r="I120" s="722"/>
      <c r="J120" s="167" t="s">
        <v>19049</v>
      </c>
      <c r="K120" s="163"/>
      <c r="L120" s="156"/>
      <c r="M120" s="146"/>
    </row>
    <row r="121" spans="1:13" s="22" customFormat="1" ht="36.6" customHeight="1" x14ac:dyDescent="0.4">
      <c r="A121" s="152"/>
      <c r="B121" s="157"/>
      <c r="C121" s="170"/>
      <c r="D121" s="166"/>
      <c r="E121" s="159"/>
      <c r="F121" s="166"/>
      <c r="G121" s="167" t="s">
        <v>19050</v>
      </c>
      <c r="H121" s="732"/>
      <c r="I121" s="726"/>
      <c r="J121" s="167" t="s">
        <v>19051</v>
      </c>
      <c r="K121" s="167" t="s">
        <v>31</v>
      </c>
      <c r="L121" s="163"/>
      <c r="M121" s="134"/>
    </row>
    <row r="122" spans="1:13" s="22" customFormat="1" ht="56.1" customHeight="1" x14ac:dyDescent="0.4">
      <c r="A122" s="152"/>
      <c r="B122" s="157"/>
      <c r="C122" s="150">
        <v>3</v>
      </c>
      <c r="D122" s="164" t="s">
        <v>1321</v>
      </c>
      <c r="E122" s="144" t="s">
        <v>7</v>
      </c>
      <c r="F122" s="164" t="s">
        <v>11115</v>
      </c>
      <c r="G122" s="167" t="s">
        <v>19052</v>
      </c>
      <c r="H122" s="717"/>
      <c r="I122" s="714" t="s">
        <v>1321</v>
      </c>
      <c r="J122" s="167" t="s">
        <v>2609</v>
      </c>
      <c r="K122" s="172" t="s">
        <v>39</v>
      </c>
      <c r="L122" s="151" t="s">
        <v>25</v>
      </c>
      <c r="M122" s="137" t="s">
        <v>16</v>
      </c>
    </row>
    <row r="123" spans="1:13" s="22" customFormat="1" ht="36.6" customHeight="1" x14ac:dyDescent="0.4">
      <c r="A123" s="152"/>
      <c r="B123" s="157"/>
      <c r="C123" s="153"/>
      <c r="D123" s="157"/>
      <c r="E123" s="154"/>
      <c r="F123" s="157"/>
      <c r="G123" s="167" t="s">
        <v>18340</v>
      </c>
      <c r="H123" s="717"/>
      <c r="I123" s="722"/>
      <c r="J123" s="167" t="s">
        <v>19053</v>
      </c>
      <c r="K123" s="176"/>
      <c r="L123" s="156"/>
      <c r="M123" s="146"/>
    </row>
    <row r="124" spans="1:13" s="22" customFormat="1" ht="36.6" customHeight="1" x14ac:dyDescent="0.4">
      <c r="A124" s="152"/>
      <c r="B124" s="157"/>
      <c r="C124" s="153"/>
      <c r="D124" s="157"/>
      <c r="E124" s="159"/>
      <c r="F124" s="166"/>
      <c r="G124" s="167" t="s">
        <v>13303</v>
      </c>
      <c r="H124" s="717"/>
      <c r="I124" s="722"/>
      <c r="J124" s="167" t="s">
        <v>19054</v>
      </c>
      <c r="K124" s="173"/>
      <c r="L124" s="156"/>
      <c r="M124" s="146"/>
    </row>
    <row r="125" spans="1:13" s="22" customFormat="1" ht="44.1" customHeight="1" x14ac:dyDescent="0.4">
      <c r="A125" s="152"/>
      <c r="B125" s="157"/>
      <c r="C125" s="153"/>
      <c r="D125" s="157"/>
      <c r="E125" s="144" t="s">
        <v>19</v>
      </c>
      <c r="F125" s="164" t="s">
        <v>11132</v>
      </c>
      <c r="G125" s="733" t="s">
        <v>19055</v>
      </c>
      <c r="H125" s="717"/>
      <c r="I125" s="717"/>
      <c r="J125" s="167" t="s">
        <v>2610</v>
      </c>
      <c r="K125" s="172" t="s">
        <v>39</v>
      </c>
      <c r="L125" s="176"/>
      <c r="M125" s="146"/>
    </row>
    <row r="126" spans="1:13" s="22" customFormat="1" ht="36.6" customHeight="1" x14ac:dyDescent="0.4">
      <c r="A126" s="152"/>
      <c r="B126" s="157"/>
      <c r="C126" s="153"/>
      <c r="D126" s="157"/>
      <c r="E126" s="154"/>
      <c r="F126" s="157"/>
      <c r="G126" s="713" t="s">
        <v>19056</v>
      </c>
      <c r="H126" s="717"/>
      <c r="I126" s="717"/>
      <c r="J126" s="167" t="s">
        <v>19057</v>
      </c>
      <c r="K126" s="176"/>
      <c r="L126" s="176"/>
      <c r="M126" s="146"/>
    </row>
    <row r="127" spans="1:13" s="22" customFormat="1" ht="36.6" customHeight="1" x14ac:dyDescent="0.4">
      <c r="A127" s="152"/>
      <c r="B127" s="157"/>
      <c r="C127" s="153"/>
      <c r="D127" s="157"/>
      <c r="E127" s="154"/>
      <c r="F127" s="157"/>
      <c r="G127" s="713" t="s">
        <v>18340</v>
      </c>
      <c r="H127" s="717"/>
      <c r="I127" s="717"/>
      <c r="J127" s="167" t="s">
        <v>19053</v>
      </c>
      <c r="K127" s="176"/>
      <c r="L127" s="176"/>
      <c r="M127" s="146"/>
    </row>
    <row r="128" spans="1:13" s="22" customFormat="1" ht="36.6" customHeight="1" x14ac:dyDescent="0.4">
      <c r="A128" s="152"/>
      <c r="B128" s="157"/>
      <c r="C128" s="153"/>
      <c r="D128" s="157"/>
      <c r="E128" s="154"/>
      <c r="F128" s="157"/>
      <c r="G128" s="713" t="s">
        <v>623</v>
      </c>
      <c r="H128" s="717"/>
      <c r="I128" s="717"/>
      <c r="J128" s="167" t="s">
        <v>19058</v>
      </c>
      <c r="K128" s="176"/>
      <c r="L128" s="176"/>
      <c r="M128" s="146"/>
    </row>
    <row r="129" spans="1:13" s="22" customFormat="1" ht="36.6" customHeight="1" x14ac:dyDescent="0.4">
      <c r="A129" s="152"/>
      <c r="B129" s="157"/>
      <c r="C129" s="153"/>
      <c r="D129" s="157"/>
      <c r="E129" s="159"/>
      <c r="F129" s="166"/>
      <c r="G129" s="713" t="s">
        <v>19059</v>
      </c>
      <c r="H129" s="717"/>
      <c r="I129" s="717"/>
      <c r="J129" s="167" t="s">
        <v>19060</v>
      </c>
      <c r="K129" s="173"/>
      <c r="L129" s="176"/>
      <c r="M129" s="146"/>
    </row>
    <row r="130" spans="1:13" s="22" customFormat="1" ht="44.1" customHeight="1" x14ac:dyDescent="0.4">
      <c r="A130" s="152"/>
      <c r="B130" s="157"/>
      <c r="C130" s="153"/>
      <c r="D130" s="157"/>
      <c r="E130" s="133" t="s">
        <v>21</v>
      </c>
      <c r="F130" s="958" t="s">
        <v>11137</v>
      </c>
      <c r="G130" s="167" t="s">
        <v>19061</v>
      </c>
      <c r="H130" s="717"/>
      <c r="I130" s="717"/>
      <c r="J130" s="167" t="s">
        <v>19062</v>
      </c>
      <c r="K130" s="175" t="s">
        <v>31</v>
      </c>
      <c r="L130" s="176"/>
      <c r="M130" s="146"/>
    </row>
    <row r="131" spans="1:13" s="22" customFormat="1" ht="56.1" customHeight="1" x14ac:dyDescent="0.4">
      <c r="A131" s="152"/>
      <c r="B131" s="157"/>
      <c r="C131" s="153"/>
      <c r="D131" s="157"/>
      <c r="E131" s="144" t="s">
        <v>27</v>
      </c>
      <c r="F131" s="164" t="s">
        <v>11139</v>
      </c>
      <c r="G131" s="167" t="s">
        <v>19063</v>
      </c>
      <c r="H131" s="717"/>
      <c r="I131" s="717"/>
      <c r="J131" s="167" t="s">
        <v>2611</v>
      </c>
      <c r="K131" s="187" t="s">
        <v>39</v>
      </c>
      <c r="L131" s="176"/>
      <c r="M131" s="146"/>
    </row>
    <row r="132" spans="1:13" s="22" customFormat="1" ht="36.6" customHeight="1" x14ac:dyDescent="0.4">
      <c r="A132" s="152"/>
      <c r="B132" s="157"/>
      <c r="C132" s="153"/>
      <c r="D132" s="157"/>
      <c r="E132" s="159"/>
      <c r="F132" s="166"/>
      <c r="G132" s="167" t="s">
        <v>635</v>
      </c>
      <c r="H132" s="717"/>
      <c r="I132" s="717"/>
      <c r="J132" s="167" t="s">
        <v>19064</v>
      </c>
      <c r="K132" s="181"/>
      <c r="L132" s="176"/>
      <c r="M132" s="146"/>
    </row>
    <row r="133" spans="1:13" s="22" customFormat="1" ht="92.1" customHeight="1" x14ac:dyDescent="0.4">
      <c r="A133" s="152"/>
      <c r="B133" s="157"/>
      <c r="C133" s="153"/>
      <c r="D133" s="157"/>
      <c r="E133" s="806" t="s">
        <v>28</v>
      </c>
      <c r="F133" s="707" t="s">
        <v>15849</v>
      </c>
      <c r="G133" s="713" t="s">
        <v>638</v>
      </c>
      <c r="H133" s="717"/>
      <c r="I133" s="717"/>
      <c r="J133" s="733" t="s">
        <v>2612</v>
      </c>
      <c r="K133" s="747"/>
      <c r="L133" s="176"/>
      <c r="M133" s="146"/>
    </row>
    <row r="134" spans="1:13" s="22" customFormat="1" ht="36.6" customHeight="1" x14ac:dyDescent="0.4">
      <c r="A134" s="152"/>
      <c r="B134" s="157"/>
      <c r="C134" s="153"/>
      <c r="D134" s="157"/>
      <c r="E134" s="715"/>
      <c r="F134" s="731"/>
      <c r="G134" s="713" t="s">
        <v>1327</v>
      </c>
      <c r="H134" s="717"/>
      <c r="I134" s="717"/>
      <c r="J134" s="733" t="s">
        <v>13278</v>
      </c>
      <c r="K134" s="747"/>
      <c r="L134" s="176"/>
      <c r="M134" s="146"/>
    </row>
    <row r="135" spans="1:13" s="22" customFormat="1" ht="36.6" customHeight="1" x14ac:dyDescent="0.4">
      <c r="A135" s="152"/>
      <c r="B135" s="157"/>
      <c r="C135" s="153"/>
      <c r="D135" s="157"/>
      <c r="E135" s="715"/>
      <c r="F135" s="731"/>
      <c r="G135" s="713" t="s">
        <v>19065</v>
      </c>
      <c r="H135" s="717"/>
      <c r="I135" s="717"/>
      <c r="J135" s="733" t="s">
        <v>19066</v>
      </c>
      <c r="K135" s="747"/>
      <c r="L135" s="176"/>
      <c r="M135" s="146"/>
    </row>
    <row r="136" spans="1:13" s="22" customFormat="1" ht="44.1" customHeight="1" x14ac:dyDescent="0.4">
      <c r="A136" s="152"/>
      <c r="B136" s="157"/>
      <c r="C136" s="153"/>
      <c r="D136" s="157"/>
      <c r="E136" s="715"/>
      <c r="F136" s="731"/>
      <c r="G136" s="713" t="s">
        <v>19052</v>
      </c>
      <c r="H136" s="717"/>
      <c r="I136" s="717"/>
      <c r="J136" s="733" t="s">
        <v>19067</v>
      </c>
      <c r="K136" s="747"/>
      <c r="L136" s="176"/>
      <c r="M136" s="146"/>
    </row>
    <row r="137" spans="1:13" s="22" customFormat="1" ht="36.6" customHeight="1" x14ac:dyDescent="0.4">
      <c r="A137" s="152"/>
      <c r="B137" s="157"/>
      <c r="C137" s="153"/>
      <c r="D137" s="157"/>
      <c r="E137" s="715"/>
      <c r="F137" s="731"/>
      <c r="G137" s="713" t="s">
        <v>13303</v>
      </c>
      <c r="H137" s="717"/>
      <c r="I137" s="717"/>
      <c r="J137" s="733" t="s">
        <v>19054</v>
      </c>
      <c r="K137" s="747"/>
      <c r="L137" s="176"/>
      <c r="M137" s="146"/>
    </row>
    <row r="138" spans="1:13" s="22" customFormat="1" ht="36.6" customHeight="1" x14ac:dyDescent="0.4">
      <c r="A138" s="152"/>
      <c r="B138" s="157"/>
      <c r="C138" s="153"/>
      <c r="D138" s="157"/>
      <c r="E138" s="715"/>
      <c r="F138" s="731"/>
      <c r="G138" s="713" t="s">
        <v>19068</v>
      </c>
      <c r="H138" s="717"/>
      <c r="I138" s="717"/>
      <c r="J138" s="733" t="s">
        <v>19069</v>
      </c>
      <c r="K138" s="747"/>
      <c r="L138" s="176"/>
      <c r="M138" s="146"/>
    </row>
    <row r="139" spans="1:13" s="22" customFormat="1" ht="36.6" customHeight="1" x14ac:dyDescent="0.4">
      <c r="A139" s="152"/>
      <c r="B139" s="157"/>
      <c r="C139" s="153"/>
      <c r="D139" s="157"/>
      <c r="E139" s="715"/>
      <c r="F139" s="731"/>
      <c r="G139" s="713" t="s">
        <v>18340</v>
      </c>
      <c r="H139" s="717"/>
      <c r="I139" s="717"/>
      <c r="J139" s="733" t="s">
        <v>19053</v>
      </c>
      <c r="K139" s="747"/>
      <c r="L139" s="176"/>
      <c r="M139" s="146"/>
    </row>
    <row r="140" spans="1:13" s="22" customFormat="1" ht="36.6" customHeight="1" x14ac:dyDescent="0.4">
      <c r="A140" s="152"/>
      <c r="B140" s="157"/>
      <c r="C140" s="153"/>
      <c r="D140" s="157"/>
      <c r="E140" s="715"/>
      <c r="F140" s="731"/>
      <c r="G140" s="713" t="s">
        <v>1324</v>
      </c>
      <c r="H140" s="717"/>
      <c r="I140" s="717"/>
      <c r="J140" s="733" t="s">
        <v>19070</v>
      </c>
      <c r="K140" s="745"/>
      <c r="L140" s="176"/>
      <c r="M140" s="146"/>
    </row>
    <row r="141" spans="1:13" s="22" customFormat="1" ht="44.1" customHeight="1" x14ac:dyDescent="0.4">
      <c r="A141" s="152"/>
      <c r="B141" s="157"/>
      <c r="C141" s="170"/>
      <c r="D141" s="166"/>
      <c r="E141" s="715"/>
      <c r="F141" s="741"/>
      <c r="G141" s="733" t="s">
        <v>1250</v>
      </c>
      <c r="H141" s="717"/>
      <c r="I141" s="727"/>
      <c r="J141" s="733" t="s">
        <v>1250</v>
      </c>
      <c r="K141" s="749" t="s">
        <v>11399</v>
      </c>
      <c r="L141" s="163"/>
      <c r="M141" s="134"/>
    </row>
    <row r="142" spans="1:13" s="21" customFormat="1" ht="32.1" customHeight="1" x14ac:dyDescent="0.4">
      <c r="A142" s="730"/>
      <c r="B142" s="731"/>
      <c r="C142" s="811">
        <v>6</v>
      </c>
      <c r="D142" s="707" t="s">
        <v>669</v>
      </c>
      <c r="E142" s="806"/>
      <c r="F142" s="707" t="s">
        <v>17525</v>
      </c>
      <c r="G142" s="712" t="s">
        <v>19071</v>
      </c>
      <c r="H142" s="717"/>
      <c r="I142" s="714" t="s">
        <v>669</v>
      </c>
      <c r="J142" s="733" t="s">
        <v>19072</v>
      </c>
      <c r="K142" s="749" t="s">
        <v>31</v>
      </c>
      <c r="L142" s="714" t="s">
        <v>25</v>
      </c>
      <c r="M142" s="712" t="s">
        <v>16</v>
      </c>
    </row>
    <row r="143" spans="1:13" s="21" customFormat="1" ht="32.1" customHeight="1" x14ac:dyDescent="0.4">
      <c r="A143" s="730"/>
      <c r="B143" s="731"/>
      <c r="C143" s="807"/>
      <c r="D143" s="731"/>
      <c r="E143" s="715"/>
      <c r="F143" s="731"/>
      <c r="G143" s="726"/>
      <c r="H143" s="717"/>
      <c r="I143" s="722"/>
      <c r="J143" s="733" t="s">
        <v>19073</v>
      </c>
      <c r="K143" s="749" t="s">
        <v>38</v>
      </c>
      <c r="L143" s="722"/>
      <c r="M143" s="717"/>
    </row>
    <row r="144" spans="1:13" s="21" customFormat="1" ht="32.1" customHeight="1" x14ac:dyDescent="0.4">
      <c r="A144" s="730"/>
      <c r="B144" s="731"/>
      <c r="C144" s="807"/>
      <c r="D144" s="731"/>
      <c r="E144" s="715"/>
      <c r="F144" s="731"/>
      <c r="G144" s="714" t="s">
        <v>19074</v>
      </c>
      <c r="H144" s="717"/>
      <c r="I144" s="722"/>
      <c r="J144" s="733" t="s">
        <v>2613</v>
      </c>
      <c r="K144" s="749" t="s">
        <v>843</v>
      </c>
      <c r="L144" s="722"/>
      <c r="M144" s="717"/>
    </row>
    <row r="145" spans="1:13" s="21" customFormat="1" ht="32.1" customHeight="1" x14ac:dyDescent="0.4">
      <c r="A145" s="730"/>
      <c r="B145" s="731"/>
      <c r="C145" s="807"/>
      <c r="D145" s="731"/>
      <c r="E145" s="715"/>
      <c r="F145" s="731"/>
      <c r="G145" s="726"/>
      <c r="H145" s="717"/>
      <c r="I145" s="722"/>
      <c r="J145" s="733" t="s">
        <v>2614</v>
      </c>
      <c r="K145" s="749" t="s">
        <v>31</v>
      </c>
      <c r="L145" s="722"/>
      <c r="M145" s="717"/>
    </row>
    <row r="146" spans="1:13" s="21" customFormat="1" ht="32.1" customHeight="1" x14ac:dyDescent="0.4">
      <c r="A146" s="730"/>
      <c r="B146" s="731"/>
      <c r="C146" s="808"/>
      <c r="D146" s="741"/>
      <c r="E146" s="774"/>
      <c r="F146" s="741"/>
      <c r="G146" s="733" t="s">
        <v>19075</v>
      </c>
      <c r="H146" s="717"/>
      <c r="I146" s="727"/>
      <c r="J146" s="736" t="s">
        <v>19076</v>
      </c>
      <c r="K146" s="749" t="s">
        <v>843</v>
      </c>
      <c r="L146" s="726"/>
      <c r="M146" s="727"/>
    </row>
    <row r="147" spans="1:13" s="21" customFormat="1" ht="44.1" customHeight="1" x14ac:dyDescent="0.4">
      <c r="A147" s="772"/>
      <c r="B147" s="741"/>
      <c r="C147" s="812">
        <v>7</v>
      </c>
      <c r="D147" s="746" t="s">
        <v>1355</v>
      </c>
      <c r="E147" s="809" t="s">
        <v>10</v>
      </c>
      <c r="F147" s="746" t="s">
        <v>13343</v>
      </c>
      <c r="G147" s="733" t="s">
        <v>19077</v>
      </c>
      <c r="H147" s="727"/>
      <c r="I147" s="733" t="s">
        <v>1355</v>
      </c>
      <c r="J147" s="733" t="s">
        <v>2615</v>
      </c>
      <c r="K147" s="749" t="s">
        <v>38</v>
      </c>
      <c r="L147" s="733" t="s">
        <v>25</v>
      </c>
      <c r="M147" s="713" t="s">
        <v>16</v>
      </c>
    </row>
    <row r="148" spans="1:13" s="21" customFormat="1" ht="80.099999999999994" customHeight="1" x14ac:dyDescent="0.4">
      <c r="A148" s="728">
        <v>60</v>
      </c>
      <c r="B148" s="707" t="s">
        <v>1363</v>
      </c>
      <c r="C148" s="811">
        <v>3</v>
      </c>
      <c r="D148" s="707" t="s">
        <v>15855</v>
      </c>
      <c r="E148" s="806" t="s">
        <v>7</v>
      </c>
      <c r="F148" s="707" t="s">
        <v>1545</v>
      </c>
      <c r="G148" s="733" t="s">
        <v>19078</v>
      </c>
      <c r="H148" s="771" t="s">
        <v>1363</v>
      </c>
      <c r="I148" s="714" t="s">
        <v>688</v>
      </c>
      <c r="J148" s="733" t="s">
        <v>14285</v>
      </c>
      <c r="K148" s="749" t="s">
        <v>38</v>
      </c>
      <c r="L148" s="738" t="s">
        <v>40</v>
      </c>
      <c r="M148" s="712" t="s">
        <v>703</v>
      </c>
    </row>
    <row r="149" spans="1:13" s="21" customFormat="1" ht="32.1" customHeight="1" x14ac:dyDescent="0.4">
      <c r="A149" s="730"/>
      <c r="B149" s="731"/>
      <c r="C149" s="807"/>
      <c r="D149" s="731"/>
      <c r="E149" s="774"/>
      <c r="F149" s="741"/>
      <c r="G149" s="733" t="s">
        <v>448</v>
      </c>
      <c r="H149" s="717"/>
      <c r="I149" s="717"/>
      <c r="J149" s="733" t="s">
        <v>2616</v>
      </c>
      <c r="K149" s="738" t="s">
        <v>39</v>
      </c>
      <c r="L149" s="739"/>
      <c r="M149" s="717"/>
    </row>
    <row r="150" spans="1:13" s="21" customFormat="1" ht="32.1" customHeight="1" x14ac:dyDescent="0.4">
      <c r="A150" s="772"/>
      <c r="B150" s="741"/>
      <c r="C150" s="808"/>
      <c r="D150" s="741"/>
      <c r="E150" s="809" t="s">
        <v>10</v>
      </c>
      <c r="F150" s="746" t="s">
        <v>11223</v>
      </c>
      <c r="G150" s="733" t="s">
        <v>98</v>
      </c>
      <c r="H150" s="727"/>
      <c r="I150" s="727"/>
      <c r="J150" s="733" t="s">
        <v>2617</v>
      </c>
      <c r="K150" s="742"/>
      <c r="L150" s="742"/>
      <c r="M150" s="727"/>
    </row>
    <row r="151" spans="1:13" s="21" customFormat="1" ht="44.1" customHeight="1" x14ac:dyDescent="0.4">
      <c r="A151" s="728">
        <v>61</v>
      </c>
      <c r="B151" s="707" t="s">
        <v>1367</v>
      </c>
      <c r="C151" s="811">
        <v>1</v>
      </c>
      <c r="D151" s="707" t="s">
        <v>11226</v>
      </c>
      <c r="E151" s="809" t="s">
        <v>10</v>
      </c>
      <c r="F151" s="746" t="s">
        <v>11230</v>
      </c>
      <c r="G151" s="733" t="s">
        <v>2618</v>
      </c>
      <c r="H151" s="771" t="s">
        <v>1367</v>
      </c>
      <c r="I151" s="714" t="s">
        <v>1367</v>
      </c>
      <c r="J151" s="733" t="s">
        <v>19079</v>
      </c>
      <c r="K151" s="743" t="s">
        <v>39</v>
      </c>
      <c r="L151" s="714" t="s">
        <v>25</v>
      </c>
      <c r="M151" s="712" t="s">
        <v>16</v>
      </c>
    </row>
    <row r="152" spans="1:13" s="21" customFormat="1" ht="44.1" customHeight="1" x14ac:dyDescent="0.4">
      <c r="A152" s="730"/>
      <c r="B152" s="731"/>
      <c r="C152" s="807"/>
      <c r="D152" s="731"/>
      <c r="E152" s="806" t="s">
        <v>19</v>
      </c>
      <c r="F152" s="707" t="s">
        <v>1224</v>
      </c>
      <c r="G152" s="713" t="s">
        <v>19080</v>
      </c>
      <c r="H152" s="717"/>
      <c r="I152" s="717"/>
      <c r="J152" s="733" t="s">
        <v>19081</v>
      </c>
      <c r="K152" s="739"/>
      <c r="L152" s="739"/>
      <c r="M152" s="722"/>
    </row>
    <row r="153" spans="1:13" s="21" customFormat="1" ht="32.1" customHeight="1" x14ac:dyDescent="0.4">
      <c r="A153" s="730"/>
      <c r="B153" s="731"/>
      <c r="C153" s="807"/>
      <c r="D153" s="731"/>
      <c r="E153" s="715"/>
      <c r="F153" s="731"/>
      <c r="G153" s="713" t="s">
        <v>2407</v>
      </c>
      <c r="H153" s="717"/>
      <c r="I153" s="717"/>
      <c r="J153" s="733" t="s">
        <v>19082</v>
      </c>
      <c r="K153" s="739"/>
      <c r="L153" s="739"/>
      <c r="M153" s="722"/>
    </row>
    <row r="154" spans="1:13" s="21" customFormat="1" ht="32.1" customHeight="1" x14ac:dyDescent="0.4">
      <c r="A154" s="730"/>
      <c r="B154" s="731"/>
      <c r="C154" s="807"/>
      <c r="D154" s="731"/>
      <c r="E154" s="715"/>
      <c r="F154" s="731"/>
      <c r="G154" s="713" t="s">
        <v>19083</v>
      </c>
      <c r="H154" s="717"/>
      <c r="I154" s="717"/>
      <c r="J154" s="733" t="s">
        <v>19084</v>
      </c>
      <c r="K154" s="739"/>
      <c r="L154" s="739"/>
      <c r="M154" s="722"/>
    </row>
    <row r="155" spans="1:13" s="21" customFormat="1" ht="32.1" customHeight="1" x14ac:dyDescent="0.4">
      <c r="A155" s="730"/>
      <c r="B155" s="731"/>
      <c r="C155" s="807"/>
      <c r="D155" s="731"/>
      <c r="E155" s="774"/>
      <c r="F155" s="741"/>
      <c r="G155" s="713" t="s">
        <v>18269</v>
      </c>
      <c r="H155" s="717"/>
      <c r="I155" s="717"/>
      <c r="J155" s="733" t="s">
        <v>19085</v>
      </c>
      <c r="K155" s="742"/>
      <c r="L155" s="739"/>
      <c r="M155" s="722"/>
    </row>
    <row r="156" spans="1:13" s="21" customFormat="1" ht="32.1" customHeight="1" x14ac:dyDescent="0.4">
      <c r="A156" s="730"/>
      <c r="B156" s="731"/>
      <c r="C156" s="807"/>
      <c r="D156" s="731"/>
      <c r="E156" s="806" t="s">
        <v>27</v>
      </c>
      <c r="F156" s="707" t="s">
        <v>11246</v>
      </c>
      <c r="G156" s="713" t="s">
        <v>2580</v>
      </c>
      <c r="H156" s="717"/>
      <c r="I156" s="717"/>
      <c r="J156" s="733" t="s">
        <v>2581</v>
      </c>
      <c r="K156" s="713" t="s">
        <v>24</v>
      </c>
      <c r="L156" s="739"/>
      <c r="M156" s="717"/>
    </row>
    <row r="157" spans="1:13" s="21" customFormat="1" ht="44.1" customHeight="1" x14ac:dyDescent="0.4">
      <c r="A157" s="730"/>
      <c r="B157" s="731"/>
      <c r="C157" s="808"/>
      <c r="D157" s="741"/>
      <c r="E157" s="774"/>
      <c r="F157" s="741"/>
      <c r="G157" s="733" t="s">
        <v>19086</v>
      </c>
      <c r="H157" s="717"/>
      <c r="I157" s="727"/>
      <c r="J157" s="733" t="s">
        <v>19087</v>
      </c>
      <c r="K157" s="749" t="s">
        <v>38</v>
      </c>
      <c r="L157" s="742"/>
      <c r="M157" s="727"/>
    </row>
    <row r="158" spans="1:13" s="21" customFormat="1" ht="44.1" customHeight="1" x14ac:dyDescent="0.4">
      <c r="A158" s="730"/>
      <c r="B158" s="731"/>
      <c r="C158" s="811">
        <v>2</v>
      </c>
      <c r="D158" s="707" t="s">
        <v>5037</v>
      </c>
      <c r="E158" s="809" t="s">
        <v>7</v>
      </c>
      <c r="F158" s="746" t="s">
        <v>1544</v>
      </c>
      <c r="G158" s="733" t="s">
        <v>1544</v>
      </c>
      <c r="H158" s="717"/>
      <c r="I158" s="712" t="s">
        <v>704</v>
      </c>
      <c r="J158" s="733" t="s">
        <v>2619</v>
      </c>
      <c r="K158" s="749" t="s">
        <v>39</v>
      </c>
      <c r="L158" s="714" t="s">
        <v>25</v>
      </c>
      <c r="M158" s="712" t="s">
        <v>16</v>
      </c>
    </row>
    <row r="159" spans="1:13" s="21" customFormat="1" ht="32.1" customHeight="1" x14ac:dyDescent="0.4">
      <c r="A159" s="730"/>
      <c r="B159" s="731"/>
      <c r="C159" s="808"/>
      <c r="D159" s="741"/>
      <c r="E159" s="809" t="s">
        <v>10</v>
      </c>
      <c r="F159" s="746" t="s">
        <v>11254</v>
      </c>
      <c r="G159" s="733" t="s">
        <v>19088</v>
      </c>
      <c r="H159" s="717"/>
      <c r="I159" s="727"/>
      <c r="J159" s="733" t="s">
        <v>19089</v>
      </c>
      <c r="K159" s="749" t="s">
        <v>31</v>
      </c>
      <c r="L159" s="742"/>
      <c r="M159" s="727"/>
    </row>
    <row r="160" spans="1:13" s="21" customFormat="1" ht="44.1" customHeight="1" x14ac:dyDescent="0.4">
      <c r="A160" s="730"/>
      <c r="B160" s="731"/>
      <c r="C160" s="811">
        <v>4</v>
      </c>
      <c r="D160" s="707" t="s">
        <v>739</v>
      </c>
      <c r="E160" s="806" t="s">
        <v>10</v>
      </c>
      <c r="F160" s="707" t="s">
        <v>11262</v>
      </c>
      <c r="G160" s="733" t="s">
        <v>19090</v>
      </c>
      <c r="H160" s="717"/>
      <c r="I160" s="714" t="s">
        <v>739</v>
      </c>
      <c r="J160" s="733" t="s">
        <v>19091</v>
      </c>
      <c r="K160" s="738" t="s">
        <v>39</v>
      </c>
      <c r="L160" s="714" t="s">
        <v>25</v>
      </c>
      <c r="M160" s="712" t="s">
        <v>16</v>
      </c>
    </row>
    <row r="161" spans="1:13" s="21" customFormat="1" ht="32.1" customHeight="1" x14ac:dyDescent="0.4">
      <c r="A161" s="730"/>
      <c r="B161" s="731"/>
      <c r="C161" s="807"/>
      <c r="D161" s="731"/>
      <c r="E161" s="715"/>
      <c r="F161" s="731"/>
      <c r="G161" s="713" t="s">
        <v>19092</v>
      </c>
      <c r="H161" s="717"/>
      <c r="I161" s="722"/>
      <c r="J161" s="713" t="s">
        <v>19093</v>
      </c>
      <c r="K161" s="739"/>
      <c r="L161" s="722"/>
      <c r="M161" s="717"/>
    </row>
    <row r="162" spans="1:13" s="21" customFormat="1" ht="32.1" customHeight="1" x14ac:dyDescent="0.4">
      <c r="A162" s="730"/>
      <c r="B162" s="731"/>
      <c r="C162" s="807"/>
      <c r="D162" s="731"/>
      <c r="E162" s="715"/>
      <c r="F162" s="731"/>
      <c r="G162" s="713" t="s">
        <v>19094</v>
      </c>
      <c r="H162" s="717"/>
      <c r="I162" s="722"/>
      <c r="J162" s="713" t="s">
        <v>19095</v>
      </c>
      <c r="K162" s="739"/>
      <c r="L162" s="722"/>
      <c r="M162" s="717"/>
    </row>
    <row r="163" spans="1:13" s="21" customFormat="1" ht="32.1" customHeight="1" x14ac:dyDescent="0.4">
      <c r="A163" s="730"/>
      <c r="B163" s="731"/>
      <c r="C163" s="807"/>
      <c r="D163" s="731"/>
      <c r="E163" s="715"/>
      <c r="F163" s="731"/>
      <c r="G163" s="713" t="s">
        <v>19096</v>
      </c>
      <c r="H163" s="717"/>
      <c r="I163" s="722"/>
      <c r="J163" s="713" t="s">
        <v>19097</v>
      </c>
      <c r="K163" s="739"/>
      <c r="L163" s="722"/>
      <c r="M163" s="717"/>
    </row>
    <row r="164" spans="1:13" s="21" customFormat="1" ht="32.1" customHeight="1" x14ac:dyDescent="0.4">
      <c r="A164" s="730"/>
      <c r="B164" s="731"/>
      <c r="C164" s="807"/>
      <c r="D164" s="731"/>
      <c r="E164" s="715"/>
      <c r="F164" s="731"/>
      <c r="G164" s="713" t="s">
        <v>19098</v>
      </c>
      <c r="H164" s="717"/>
      <c r="I164" s="722"/>
      <c r="J164" s="733" t="s">
        <v>19099</v>
      </c>
      <c r="K164" s="742"/>
      <c r="L164" s="722"/>
      <c r="M164" s="717"/>
    </row>
    <row r="165" spans="1:13" s="21" customFormat="1" ht="68.099999999999994" customHeight="1" x14ac:dyDescent="0.4">
      <c r="A165" s="730"/>
      <c r="B165" s="731"/>
      <c r="C165" s="807"/>
      <c r="D165" s="731"/>
      <c r="E165" s="774"/>
      <c r="F165" s="741"/>
      <c r="G165" s="713" t="s">
        <v>102</v>
      </c>
      <c r="H165" s="717"/>
      <c r="I165" s="717"/>
      <c r="J165" s="713" t="s">
        <v>102</v>
      </c>
      <c r="K165" s="779" t="s">
        <v>1381</v>
      </c>
      <c r="L165" s="739"/>
      <c r="M165" s="717"/>
    </row>
    <row r="166" spans="1:13" s="21" customFormat="1" ht="56.1" customHeight="1" x14ac:dyDescent="0.4">
      <c r="A166" s="730"/>
      <c r="B166" s="731"/>
      <c r="C166" s="807"/>
      <c r="D166" s="731"/>
      <c r="E166" s="806" t="s">
        <v>19</v>
      </c>
      <c r="F166" s="707" t="s">
        <v>11270</v>
      </c>
      <c r="G166" s="713" t="s">
        <v>18605</v>
      </c>
      <c r="H166" s="717"/>
      <c r="I166" s="717"/>
      <c r="J166" s="713" t="s">
        <v>19100</v>
      </c>
      <c r="K166" s="738" t="s">
        <v>39</v>
      </c>
      <c r="L166" s="739"/>
      <c r="M166" s="717"/>
    </row>
    <row r="167" spans="1:13" s="21" customFormat="1" ht="32.1" customHeight="1" x14ac:dyDescent="0.4">
      <c r="A167" s="730"/>
      <c r="B167" s="731"/>
      <c r="C167" s="807"/>
      <c r="D167" s="731"/>
      <c r="E167" s="715"/>
      <c r="F167" s="731"/>
      <c r="G167" s="713" t="s">
        <v>19101</v>
      </c>
      <c r="H167" s="717"/>
      <c r="I167" s="717"/>
      <c r="J167" s="713" t="s">
        <v>19102</v>
      </c>
      <c r="K167" s="739"/>
      <c r="L167" s="739"/>
      <c r="M167" s="717"/>
    </row>
    <row r="168" spans="1:13" s="21" customFormat="1" ht="32.1" customHeight="1" x14ac:dyDescent="0.4">
      <c r="A168" s="730"/>
      <c r="B168" s="731"/>
      <c r="C168" s="807"/>
      <c r="D168" s="731"/>
      <c r="E168" s="715"/>
      <c r="F168" s="731"/>
      <c r="G168" s="713" t="s">
        <v>19092</v>
      </c>
      <c r="H168" s="717"/>
      <c r="I168" s="717"/>
      <c r="J168" s="713" t="s">
        <v>19093</v>
      </c>
      <c r="K168" s="739"/>
      <c r="L168" s="739"/>
      <c r="M168" s="717"/>
    </row>
    <row r="169" spans="1:13" s="21" customFormat="1" ht="32.1" customHeight="1" x14ac:dyDescent="0.4">
      <c r="A169" s="730"/>
      <c r="B169" s="731"/>
      <c r="C169" s="807"/>
      <c r="D169" s="731"/>
      <c r="E169" s="774"/>
      <c r="F169" s="741"/>
      <c r="G169" s="713" t="s">
        <v>19094</v>
      </c>
      <c r="H169" s="717"/>
      <c r="I169" s="717"/>
      <c r="J169" s="713" t="s">
        <v>19095</v>
      </c>
      <c r="K169" s="742"/>
      <c r="L169" s="739"/>
      <c r="M169" s="717"/>
    </row>
    <row r="170" spans="1:13" s="21" customFormat="1" ht="44.1" customHeight="1" x14ac:dyDescent="0.4">
      <c r="A170" s="730"/>
      <c r="B170" s="731"/>
      <c r="C170" s="807"/>
      <c r="D170" s="731"/>
      <c r="E170" s="806" t="s">
        <v>21</v>
      </c>
      <c r="F170" s="707" t="s">
        <v>11275</v>
      </c>
      <c r="G170" s="733" t="s">
        <v>18231</v>
      </c>
      <c r="H170" s="717"/>
      <c r="I170" s="717"/>
      <c r="J170" s="713" t="s">
        <v>19103</v>
      </c>
      <c r="K170" s="738" t="s">
        <v>38</v>
      </c>
      <c r="L170" s="722"/>
      <c r="M170" s="717"/>
    </row>
    <row r="171" spans="1:13" s="21" customFormat="1" ht="44.1" customHeight="1" x14ac:dyDescent="0.4">
      <c r="A171" s="730"/>
      <c r="B171" s="731"/>
      <c r="C171" s="807"/>
      <c r="D171" s="731"/>
      <c r="E171" s="715"/>
      <c r="F171" s="731"/>
      <c r="G171" s="733" t="s">
        <v>19104</v>
      </c>
      <c r="H171" s="717"/>
      <c r="I171" s="717"/>
      <c r="J171" s="713" t="s">
        <v>19105</v>
      </c>
      <c r="K171" s="739"/>
      <c r="L171" s="722"/>
      <c r="M171" s="717"/>
    </row>
    <row r="172" spans="1:13" s="21" customFormat="1" ht="44.1" customHeight="1" x14ac:dyDescent="0.4">
      <c r="A172" s="730"/>
      <c r="B172" s="731"/>
      <c r="C172" s="807"/>
      <c r="D172" s="731"/>
      <c r="E172" s="715"/>
      <c r="F172" s="731"/>
      <c r="G172" s="713" t="s">
        <v>19106</v>
      </c>
      <c r="H172" s="717"/>
      <c r="I172" s="717"/>
      <c r="J172" s="713" t="s">
        <v>19107</v>
      </c>
      <c r="K172" s="742"/>
      <c r="L172" s="722"/>
      <c r="M172" s="717"/>
    </row>
    <row r="173" spans="1:13" s="21" customFormat="1" ht="56.1" customHeight="1" x14ac:dyDescent="0.4">
      <c r="A173" s="730"/>
      <c r="B173" s="731"/>
      <c r="C173" s="807"/>
      <c r="D173" s="731"/>
      <c r="E173" s="715"/>
      <c r="F173" s="731"/>
      <c r="G173" s="733" t="s">
        <v>19108</v>
      </c>
      <c r="H173" s="717"/>
      <c r="I173" s="717"/>
      <c r="J173" s="733" t="s">
        <v>19109</v>
      </c>
      <c r="K173" s="738" t="s">
        <v>735</v>
      </c>
      <c r="L173" s="739"/>
      <c r="M173" s="717"/>
    </row>
    <row r="174" spans="1:13" s="21" customFormat="1" ht="44.1" customHeight="1" x14ac:dyDescent="0.4">
      <c r="A174" s="730"/>
      <c r="B174" s="731"/>
      <c r="C174" s="807"/>
      <c r="D174" s="731"/>
      <c r="E174" s="715"/>
      <c r="F174" s="731"/>
      <c r="G174" s="733" t="s">
        <v>19110</v>
      </c>
      <c r="H174" s="717"/>
      <c r="I174" s="717"/>
      <c r="J174" s="733" t="s">
        <v>19111</v>
      </c>
      <c r="K174" s="739"/>
      <c r="L174" s="739"/>
      <c r="M174" s="717"/>
    </row>
    <row r="175" spans="1:13" s="21" customFormat="1" ht="32.1" customHeight="1" x14ac:dyDescent="0.4">
      <c r="A175" s="730"/>
      <c r="B175" s="731"/>
      <c r="C175" s="807"/>
      <c r="D175" s="731"/>
      <c r="E175" s="774"/>
      <c r="F175" s="741"/>
      <c r="G175" s="733" t="s">
        <v>19112</v>
      </c>
      <c r="H175" s="717"/>
      <c r="I175" s="717"/>
      <c r="J175" s="733" t="s">
        <v>19113</v>
      </c>
      <c r="K175" s="742"/>
      <c r="L175" s="722"/>
      <c r="M175" s="717"/>
    </row>
    <row r="176" spans="1:13" s="21" customFormat="1" ht="32.1" customHeight="1" x14ac:dyDescent="0.4">
      <c r="A176" s="730"/>
      <c r="B176" s="731"/>
      <c r="C176" s="808"/>
      <c r="D176" s="741"/>
      <c r="E176" s="809" t="s">
        <v>30</v>
      </c>
      <c r="F176" s="746" t="s">
        <v>1543</v>
      </c>
      <c r="G176" s="733" t="s">
        <v>3956</v>
      </c>
      <c r="H176" s="717"/>
      <c r="I176" s="727"/>
      <c r="J176" s="733" t="s">
        <v>2620</v>
      </c>
      <c r="K176" s="749" t="s">
        <v>39</v>
      </c>
      <c r="L176" s="742"/>
      <c r="M176" s="727"/>
    </row>
    <row r="177" spans="1:13" s="21" customFormat="1" ht="68.099999999999994" customHeight="1" x14ac:dyDescent="0.4">
      <c r="A177" s="730"/>
      <c r="B177" s="731"/>
      <c r="C177" s="811">
        <v>5</v>
      </c>
      <c r="D177" s="707" t="s">
        <v>1992</v>
      </c>
      <c r="E177" s="806" t="s">
        <v>7</v>
      </c>
      <c r="F177" s="707" t="s">
        <v>106</v>
      </c>
      <c r="G177" s="733" t="s">
        <v>19114</v>
      </c>
      <c r="H177" s="717"/>
      <c r="I177" s="712" t="s">
        <v>784</v>
      </c>
      <c r="J177" s="733" t="s">
        <v>2621</v>
      </c>
      <c r="K177" s="749" t="s">
        <v>38</v>
      </c>
      <c r="L177" s="738" t="s">
        <v>47</v>
      </c>
      <c r="M177" s="714" t="s">
        <v>11321</v>
      </c>
    </row>
    <row r="178" spans="1:13" s="21" customFormat="1" ht="44.1" customHeight="1" x14ac:dyDescent="0.4">
      <c r="A178" s="772"/>
      <c r="B178" s="741"/>
      <c r="C178" s="808"/>
      <c r="D178" s="741"/>
      <c r="E178" s="774"/>
      <c r="F178" s="741"/>
      <c r="G178" s="733" t="s">
        <v>19115</v>
      </c>
      <c r="H178" s="727"/>
      <c r="I178" s="727"/>
      <c r="J178" s="733" t="s">
        <v>19116</v>
      </c>
      <c r="K178" s="749" t="s">
        <v>31</v>
      </c>
      <c r="L178" s="742"/>
      <c r="M178" s="726"/>
    </row>
    <row r="179" spans="1:13" s="21" customFormat="1" ht="44.1" customHeight="1" x14ac:dyDescent="0.4">
      <c r="A179" s="728">
        <v>63</v>
      </c>
      <c r="B179" s="707" t="s">
        <v>2009</v>
      </c>
      <c r="C179" s="812">
        <v>1</v>
      </c>
      <c r="D179" s="746" t="s">
        <v>3353</v>
      </c>
      <c r="E179" s="809" t="s">
        <v>10</v>
      </c>
      <c r="F179" s="746" t="s">
        <v>11351</v>
      </c>
      <c r="G179" s="733" t="s">
        <v>17665</v>
      </c>
      <c r="H179" s="712" t="s">
        <v>2009</v>
      </c>
      <c r="I179" s="713" t="s">
        <v>2009</v>
      </c>
      <c r="J179" s="733" t="s">
        <v>2622</v>
      </c>
      <c r="K179" s="733" t="s">
        <v>39</v>
      </c>
      <c r="L179" s="733" t="s">
        <v>25</v>
      </c>
      <c r="M179" s="713" t="s">
        <v>16</v>
      </c>
    </row>
    <row r="180" spans="1:13" s="21" customFormat="1" ht="44.1" customHeight="1" x14ac:dyDescent="0.4">
      <c r="A180" s="730"/>
      <c r="B180" s="731"/>
      <c r="C180" s="811">
        <v>3</v>
      </c>
      <c r="D180" s="707" t="s">
        <v>2014</v>
      </c>
      <c r="E180" s="809" t="s">
        <v>10</v>
      </c>
      <c r="F180" s="711" t="s">
        <v>1407</v>
      </c>
      <c r="G180" s="733" t="s">
        <v>19117</v>
      </c>
      <c r="H180" s="717"/>
      <c r="I180" s="714" t="s">
        <v>2014</v>
      </c>
      <c r="J180" s="713" t="s">
        <v>19118</v>
      </c>
      <c r="K180" s="749" t="s">
        <v>38</v>
      </c>
      <c r="L180" s="714" t="s">
        <v>25</v>
      </c>
      <c r="M180" s="712" t="s">
        <v>16</v>
      </c>
    </row>
    <row r="181" spans="1:13" s="21" customFormat="1" ht="44.1" customHeight="1" x14ac:dyDescent="0.4">
      <c r="A181" s="772"/>
      <c r="B181" s="741"/>
      <c r="C181" s="808"/>
      <c r="D181" s="741"/>
      <c r="E181" s="809" t="s">
        <v>21</v>
      </c>
      <c r="F181" s="746" t="s">
        <v>11390</v>
      </c>
      <c r="G181" s="733" t="s">
        <v>2020</v>
      </c>
      <c r="H181" s="727"/>
      <c r="I181" s="727"/>
      <c r="J181" s="733" t="s">
        <v>2623</v>
      </c>
      <c r="K181" s="749" t="s">
        <v>39</v>
      </c>
      <c r="L181" s="742"/>
      <c r="M181" s="727"/>
    </row>
    <row r="182" spans="1:13" s="21" customFormat="1" ht="44.1" customHeight="1" x14ac:dyDescent="0.4">
      <c r="A182" s="778">
        <v>67</v>
      </c>
      <c r="B182" s="746" t="s">
        <v>2456</v>
      </c>
      <c r="C182" s="812">
        <v>4</v>
      </c>
      <c r="D182" s="746" t="s">
        <v>2073</v>
      </c>
      <c r="E182" s="809" t="s">
        <v>7</v>
      </c>
      <c r="F182" s="746" t="s">
        <v>11503</v>
      </c>
      <c r="G182" s="733" t="s">
        <v>19119</v>
      </c>
      <c r="H182" s="733" t="s">
        <v>2456</v>
      </c>
      <c r="I182" s="733" t="s">
        <v>2073</v>
      </c>
      <c r="J182" s="733" t="s">
        <v>2624</v>
      </c>
      <c r="K182" s="749" t="s">
        <v>31</v>
      </c>
      <c r="L182" s="733" t="s">
        <v>25</v>
      </c>
      <c r="M182" s="713" t="s">
        <v>16</v>
      </c>
    </row>
    <row r="183" spans="1:13" s="21" customFormat="1" ht="44.1" customHeight="1" x14ac:dyDescent="0.4">
      <c r="A183" s="778">
        <v>69</v>
      </c>
      <c r="B183" s="746" t="s">
        <v>1413</v>
      </c>
      <c r="C183" s="812">
        <v>3</v>
      </c>
      <c r="D183" s="746" t="s">
        <v>1414</v>
      </c>
      <c r="E183" s="809" t="s">
        <v>28</v>
      </c>
      <c r="F183" s="746" t="s">
        <v>112</v>
      </c>
      <c r="G183" s="733" t="s">
        <v>2625</v>
      </c>
      <c r="H183" s="820" t="s">
        <v>1413</v>
      </c>
      <c r="I183" s="733" t="s">
        <v>1414</v>
      </c>
      <c r="J183" s="733" t="s">
        <v>19120</v>
      </c>
      <c r="K183" s="749" t="s">
        <v>31</v>
      </c>
      <c r="L183" s="733" t="s">
        <v>25</v>
      </c>
      <c r="M183" s="713" t="s">
        <v>16</v>
      </c>
    </row>
    <row r="184" spans="1:13" s="21" customFormat="1" ht="56.1" customHeight="1" x14ac:dyDescent="0.4">
      <c r="A184" s="728">
        <v>71</v>
      </c>
      <c r="B184" s="707" t="s">
        <v>886</v>
      </c>
      <c r="C184" s="811">
        <v>1</v>
      </c>
      <c r="D184" s="707" t="s">
        <v>2107</v>
      </c>
      <c r="E184" s="806" t="s">
        <v>7</v>
      </c>
      <c r="F184" s="707" t="s">
        <v>11545</v>
      </c>
      <c r="G184" s="713" t="s">
        <v>11545</v>
      </c>
      <c r="H184" s="771" t="s">
        <v>886</v>
      </c>
      <c r="I184" s="714" t="s">
        <v>2107</v>
      </c>
      <c r="J184" s="733" t="s">
        <v>19121</v>
      </c>
      <c r="K184" s="714" t="s">
        <v>39</v>
      </c>
      <c r="L184" s="714" t="s">
        <v>25</v>
      </c>
      <c r="M184" s="712" t="s">
        <v>16</v>
      </c>
    </row>
    <row r="185" spans="1:13" s="21" customFormat="1" ht="32.1" customHeight="1" x14ac:dyDescent="0.4">
      <c r="A185" s="730"/>
      <c r="B185" s="731"/>
      <c r="C185" s="807"/>
      <c r="D185" s="731"/>
      <c r="E185" s="715"/>
      <c r="F185" s="731"/>
      <c r="G185" s="713" t="s">
        <v>11549</v>
      </c>
      <c r="H185" s="732"/>
      <c r="I185" s="722"/>
      <c r="J185" s="733" t="s">
        <v>19122</v>
      </c>
      <c r="K185" s="722"/>
      <c r="L185" s="722"/>
      <c r="M185" s="717"/>
    </row>
    <row r="186" spans="1:13" s="21" customFormat="1" ht="44.1" customHeight="1" x14ac:dyDescent="0.4">
      <c r="A186" s="730"/>
      <c r="B186" s="731"/>
      <c r="C186" s="807"/>
      <c r="D186" s="731"/>
      <c r="E186" s="715"/>
      <c r="F186" s="731"/>
      <c r="G186" s="713" t="s">
        <v>19123</v>
      </c>
      <c r="H186" s="732"/>
      <c r="I186" s="722"/>
      <c r="J186" s="733" t="s">
        <v>19124</v>
      </c>
      <c r="K186" s="726"/>
      <c r="L186" s="722"/>
      <c r="M186" s="717"/>
    </row>
    <row r="187" spans="1:13" s="21" customFormat="1" ht="32.1" customHeight="1" x14ac:dyDescent="0.4">
      <c r="A187" s="730"/>
      <c r="B187" s="731"/>
      <c r="C187" s="807"/>
      <c r="D187" s="731"/>
      <c r="E187" s="774"/>
      <c r="F187" s="741"/>
      <c r="G187" s="733" t="s">
        <v>19125</v>
      </c>
      <c r="H187" s="732"/>
      <c r="I187" s="722"/>
      <c r="J187" s="733" t="s">
        <v>19126</v>
      </c>
      <c r="K187" s="733" t="s">
        <v>31</v>
      </c>
      <c r="L187" s="722"/>
      <c r="M187" s="717"/>
    </row>
    <row r="188" spans="1:13" s="21" customFormat="1" ht="44.1" customHeight="1" x14ac:dyDescent="0.4">
      <c r="A188" s="730"/>
      <c r="B188" s="716"/>
      <c r="C188" s="807"/>
      <c r="D188" s="731"/>
      <c r="E188" s="809" t="s">
        <v>19</v>
      </c>
      <c r="F188" s="746" t="s">
        <v>14439</v>
      </c>
      <c r="G188" s="713" t="s">
        <v>19127</v>
      </c>
      <c r="H188" s="717"/>
      <c r="I188" s="717"/>
      <c r="J188" s="713" t="s">
        <v>2626</v>
      </c>
      <c r="K188" s="733" t="s">
        <v>38</v>
      </c>
      <c r="L188" s="722"/>
      <c r="M188" s="717"/>
    </row>
    <row r="189" spans="1:13" s="21" customFormat="1" ht="44.1" customHeight="1" x14ac:dyDescent="0.4">
      <c r="A189" s="730"/>
      <c r="B189" s="731"/>
      <c r="C189" s="808"/>
      <c r="D189" s="741"/>
      <c r="E189" s="809" t="s">
        <v>21</v>
      </c>
      <c r="F189" s="746" t="s">
        <v>1416</v>
      </c>
      <c r="G189" s="733" t="s">
        <v>19128</v>
      </c>
      <c r="H189" s="717"/>
      <c r="I189" s="727"/>
      <c r="J189" s="713" t="s">
        <v>2627</v>
      </c>
      <c r="K189" s="733" t="s">
        <v>31</v>
      </c>
      <c r="L189" s="726"/>
      <c r="M189" s="727"/>
    </row>
    <row r="190" spans="1:13" s="21" customFormat="1" ht="44.1" customHeight="1" x14ac:dyDescent="0.4">
      <c r="A190" s="730"/>
      <c r="B190" s="731"/>
      <c r="C190" s="812">
        <v>2</v>
      </c>
      <c r="D190" s="746" t="s">
        <v>886</v>
      </c>
      <c r="E190" s="809" t="s">
        <v>19</v>
      </c>
      <c r="F190" s="746" t="s">
        <v>14444</v>
      </c>
      <c r="G190" s="733" t="s">
        <v>19129</v>
      </c>
      <c r="H190" s="717"/>
      <c r="I190" s="733" t="s">
        <v>886</v>
      </c>
      <c r="J190" s="713" t="s">
        <v>2628</v>
      </c>
      <c r="K190" s="733" t="s">
        <v>39</v>
      </c>
      <c r="L190" s="733" t="s">
        <v>25</v>
      </c>
      <c r="M190" s="713" t="s">
        <v>16</v>
      </c>
    </row>
    <row r="191" spans="1:13" s="21" customFormat="1" ht="44.1" customHeight="1" x14ac:dyDescent="0.4">
      <c r="A191" s="730"/>
      <c r="B191" s="731"/>
      <c r="C191" s="811">
        <v>4</v>
      </c>
      <c r="D191" s="707" t="s">
        <v>3250</v>
      </c>
      <c r="E191" s="806" t="s">
        <v>7</v>
      </c>
      <c r="F191" s="707" t="s">
        <v>14462</v>
      </c>
      <c r="G191" s="713" t="s">
        <v>19130</v>
      </c>
      <c r="H191" s="717"/>
      <c r="I191" s="714" t="s">
        <v>3250</v>
      </c>
      <c r="J191" s="733" t="s">
        <v>19131</v>
      </c>
      <c r="K191" s="714" t="s">
        <v>39</v>
      </c>
      <c r="L191" s="714" t="s">
        <v>25</v>
      </c>
      <c r="M191" s="712" t="s">
        <v>16</v>
      </c>
    </row>
    <row r="192" spans="1:13" s="21" customFormat="1" ht="32.1" customHeight="1" x14ac:dyDescent="0.4">
      <c r="A192" s="730"/>
      <c r="B192" s="731"/>
      <c r="C192" s="807"/>
      <c r="D192" s="731"/>
      <c r="E192" s="715"/>
      <c r="F192" s="731"/>
      <c r="G192" s="713" t="s">
        <v>887</v>
      </c>
      <c r="H192" s="717"/>
      <c r="I192" s="722"/>
      <c r="J192" s="714" t="s">
        <v>19132</v>
      </c>
      <c r="K192" s="722"/>
      <c r="L192" s="722"/>
      <c r="M192" s="717"/>
    </row>
    <row r="193" spans="1:13" s="21" customFormat="1" ht="32.1" customHeight="1" x14ac:dyDescent="0.4">
      <c r="A193" s="730"/>
      <c r="B193" s="731"/>
      <c r="C193" s="807"/>
      <c r="D193" s="731"/>
      <c r="E193" s="774"/>
      <c r="F193" s="724"/>
      <c r="G193" s="713" t="s">
        <v>19133</v>
      </c>
      <c r="H193" s="717"/>
      <c r="I193" s="722"/>
      <c r="J193" s="726"/>
      <c r="K193" s="722"/>
      <c r="L193" s="722"/>
      <c r="M193" s="717"/>
    </row>
    <row r="194" spans="1:13" s="21" customFormat="1" ht="44.1" customHeight="1" x14ac:dyDescent="0.4">
      <c r="A194" s="772"/>
      <c r="B194" s="741"/>
      <c r="C194" s="808"/>
      <c r="D194" s="741"/>
      <c r="E194" s="809" t="s">
        <v>10</v>
      </c>
      <c r="F194" s="711" t="s">
        <v>894</v>
      </c>
      <c r="G194" s="733" t="s">
        <v>19134</v>
      </c>
      <c r="H194" s="727"/>
      <c r="I194" s="727"/>
      <c r="J194" s="733" t="s">
        <v>2629</v>
      </c>
      <c r="K194" s="726"/>
      <c r="L194" s="821"/>
      <c r="M194" s="727"/>
    </row>
    <row r="195" spans="1:13" s="21" customFormat="1" ht="44.1" customHeight="1" x14ac:dyDescent="0.4">
      <c r="A195" s="728">
        <v>72</v>
      </c>
      <c r="B195" s="707" t="s">
        <v>2129</v>
      </c>
      <c r="C195" s="811">
        <v>1</v>
      </c>
      <c r="D195" s="707" t="s">
        <v>2129</v>
      </c>
      <c r="E195" s="806" t="s">
        <v>7</v>
      </c>
      <c r="F195" s="707" t="s">
        <v>11567</v>
      </c>
      <c r="G195" s="733" t="s">
        <v>2890</v>
      </c>
      <c r="H195" s="714" t="s">
        <v>2129</v>
      </c>
      <c r="I195" s="714" t="s">
        <v>2129</v>
      </c>
      <c r="J195" s="733" t="s">
        <v>2630</v>
      </c>
      <c r="K195" s="714" t="s">
        <v>39</v>
      </c>
      <c r="L195" s="714" t="s">
        <v>25</v>
      </c>
      <c r="M195" s="712" t="s">
        <v>16</v>
      </c>
    </row>
    <row r="196" spans="1:13" s="21" customFormat="1" ht="32.1" customHeight="1" x14ac:dyDescent="0.4">
      <c r="A196" s="730"/>
      <c r="B196" s="731"/>
      <c r="C196" s="807"/>
      <c r="D196" s="731"/>
      <c r="E196" s="774"/>
      <c r="F196" s="741"/>
      <c r="G196" s="733" t="s">
        <v>19135</v>
      </c>
      <c r="H196" s="722"/>
      <c r="I196" s="722"/>
      <c r="J196" s="733" t="s">
        <v>19136</v>
      </c>
      <c r="K196" s="722"/>
      <c r="L196" s="722"/>
      <c r="M196" s="717"/>
    </row>
    <row r="197" spans="1:13" s="21" customFormat="1" ht="44.1" customHeight="1" x14ac:dyDescent="0.4">
      <c r="A197" s="730"/>
      <c r="B197" s="731"/>
      <c r="C197" s="807"/>
      <c r="D197" s="731"/>
      <c r="E197" s="806" t="s">
        <v>10</v>
      </c>
      <c r="F197" s="707" t="s">
        <v>116</v>
      </c>
      <c r="G197" s="733" t="s">
        <v>19137</v>
      </c>
      <c r="H197" s="717"/>
      <c r="I197" s="717"/>
      <c r="J197" s="733" t="s">
        <v>19137</v>
      </c>
      <c r="K197" s="722"/>
      <c r="L197" s="722"/>
      <c r="M197" s="717"/>
    </row>
    <row r="198" spans="1:13" s="21" customFormat="1" ht="32.1" customHeight="1" x14ac:dyDescent="0.4">
      <c r="A198" s="730"/>
      <c r="B198" s="731"/>
      <c r="C198" s="807"/>
      <c r="D198" s="731"/>
      <c r="E198" s="715"/>
      <c r="F198" s="731"/>
      <c r="G198" s="733" t="s">
        <v>19138</v>
      </c>
      <c r="H198" s="717"/>
      <c r="I198" s="717"/>
      <c r="J198" s="733" t="s">
        <v>19138</v>
      </c>
      <c r="K198" s="722"/>
      <c r="L198" s="722"/>
      <c r="M198" s="717"/>
    </row>
    <row r="199" spans="1:13" s="21" customFormat="1" ht="32.1" customHeight="1" x14ac:dyDescent="0.4">
      <c r="A199" s="730"/>
      <c r="B199" s="731"/>
      <c r="C199" s="807"/>
      <c r="D199" s="731"/>
      <c r="E199" s="715"/>
      <c r="F199" s="731"/>
      <c r="G199" s="733" t="s">
        <v>19139</v>
      </c>
      <c r="H199" s="717"/>
      <c r="I199" s="717"/>
      <c r="J199" s="733" t="s">
        <v>19139</v>
      </c>
      <c r="K199" s="722"/>
      <c r="L199" s="722"/>
      <c r="M199" s="717"/>
    </row>
    <row r="200" spans="1:13" s="21" customFormat="1" ht="32.1" customHeight="1" x14ac:dyDescent="0.4">
      <c r="A200" s="730"/>
      <c r="B200" s="731"/>
      <c r="C200" s="807"/>
      <c r="D200" s="731"/>
      <c r="E200" s="715"/>
      <c r="F200" s="731"/>
      <c r="G200" s="733" t="s">
        <v>19140</v>
      </c>
      <c r="H200" s="717"/>
      <c r="I200" s="717"/>
      <c r="J200" s="733" t="s">
        <v>19140</v>
      </c>
      <c r="K200" s="722"/>
      <c r="L200" s="722"/>
      <c r="M200" s="717"/>
    </row>
    <row r="201" spans="1:13" s="21" customFormat="1" ht="32.1" customHeight="1" x14ac:dyDescent="0.4">
      <c r="A201" s="730"/>
      <c r="B201" s="731"/>
      <c r="C201" s="807"/>
      <c r="D201" s="731"/>
      <c r="E201" s="715"/>
      <c r="F201" s="731"/>
      <c r="G201" s="733" t="s">
        <v>19141</v>
      </c>
      <c r="H201" s="717"/>
      <c r="I201" s="717"/>
      <c r="J201" s="733" t="s">
        <v>19141</v>
      </c>
      <c r="K201" s="722"/>
      <c r="L201" s="722"/>
      <c r="M201" s="717"/>
    </row>
    <row r="202" spans="1:13" s="21" customFormat="1" ht="32.1" customHeight="1" x14ac:dyDescent="0.4">
      <c r="A202" s="730"/>
      <c r="B202" s="731"/>
      <c r="C202" s="807"/>
      <c r="D202" s="731"/>
      <c r="E202" s="715"/>
      <c r="F202" s="731"/>
      <c r="G202" s="733" t="s">
        <v>18269</v>
      </c>
      <c r="H202" s="717"/>
      <c r="I202" s="717"/>
      <c r="J202" s="733" t="s">
        <v>18269</v>
      </c>
      <c r="K202" s="722"/>
      <c r="L202" s="722"/>
      <c r="M202" s="717"/>
    </row>
    <row r="203" spans="1:13" s="21" customFormat="1" ht="32.1" customHeight="1" x14ac:dyDescent="0.4">
      <c r="A203" s="730"/>
      <c r="B203" s="731"/>
      <c r="C203" s="807"/>
      <c r="D203" s="731"/>
      <c r="E203" s="715"/>
      <c r="F203" s="731"/>
      <c r="G203" s="733" t="s">
        <v>2156</v>
      </c>
      <c r="H203" s="717"/>
      <c r="I203" s="717"/>
      <c r="J203" s="733" t="s">
        <v>2156</v>
      </c>
      <c r="K203" s="722"/>
      <c r="L203" s="722"/>
      <c r="M203" s="717"/>
    </row>
    <row r="204" spans="1:13" s="21" customFormat="1" ht="32.1" customHeight="1" x14ac:dyDescent="0.4">
      <c r="A204" s="730"/>
      <c r="B204" s="731"/>
      <c r="C204" s="807"/>
      <c r="D204" s="731"/>
      <c r="E204" s="715"/>
      <c r="F204" s="731"/>
      <c r="G204" s="733" t="s">
        <v>19142</v>
      </c>
      <c r="H204" s="717"/>
      <c r="I204" s="717"/>
      <c r="J204" s="733" t="s">
        <v>19142</v>
      </c>
      <c r="K204" s="722"/>
      <c r="L204" s="722"/>
      <c r="M204" s="717"/>
    </row>
    <row r="205" spans="1:13" s="21" customFormat="1" ht="32.1" customHeight="1" x14ac:dyDescent="0.4">
      <c r="A205" s="730"/>
      <c r="B205" s="731"/>
      <c r="C205" s="807"/>
      <c r="D205" s="731"/>
      <c r="E205" s="715"/>
      <c r="F205" s="731"/>
      <c r="G205" s="733" t="s">
        <v>2163</v>
      </c>
      <c r="H205" s="717"/>
      <c r="I205" s="717"/>
      <c r="J205" s="733" t="s">
        <v>2163</v>
      </c>
      <c r="K205" s="722"/>
      <c r="L205" s="722"/>
      <c r="M205" s="717"/>
    </row>
    <row r="206" spans="1:13" s="21" customFormat="1" ht="32.1" customHeight="1" x14ac:dyDescent="0.4">
      <c r="A206" s="730"/>
      <c r="B206" s="731"/>
      <c r="C206" s="807"/>
      <c r="D206" s="731"/>
      <c r="E206" s="715"/>
      <c r="F206" s="731"/>
      <c r="G206" s="733" t="s">
        <v>2169</v>
      </c>
      <c r="H206" s="717"/>
      <c r="I206" s="717"/>
      <c r="J206" s="733" t="s">
        <v>2169</v>
      </c>
      <c r="K206" s="722"/>
      <c r="L206" s="722"/>
      <c r="M206" s="717"/>
    </row>
    <row r="207" spans="1:13" s="21" customFormat="1" ht="32.1" customHeight="1" x14ac:dyDescent="0.4">
      <c r="A207" s="730"/>
      <c r="B207" s="731"/>
      <c r="C207" s="807"/>
      <c r="D207" s="731"/>
      <c r="E207" s="715"/>
      <c r="F207" s="731"/>
      <c r="G207" s="733" t="s">
        <v>19143</v>
      </c>
      <c r="H207" s="717"/>
      <c r="I207" s="717"/>
      <c r="J207" s="733" t="s">
        <v>19143</v>
      </c>
      <c r="K207" s="722"/>
      <c r="L207" s="722"/>
      <c r="M207" s="717"/>
    </row>
    <row r="208" spans="1:13" s="21" customFormat="1" ht="32.1" customHeight="1" x14ac:dyDescent="0.4">
      <c r="A208" s="730"/>
      <c r="B208" s="731"/>
      <c r="C208" s="807"/>
      <c r="D208" s="731"/>
      <c r="E208" s="715"/>
      <c r="F208" s="731"/>
      <c r="G208" s="713" t="s">
        <v>11610</v>
      </c>
      <c r="H208" s="717"/>
      <c r="I208" s="717"/>
      <c r="J208" s="733" t="s">
        <v>19144</v>
      </c>
      <c r="K208" s="722"/>
      <c r="L208" s="722"/>
      <c r="M208" s="717"/>
    </row>
    <row r="209" spans="1:13" s="21" customFormat="1" ht="32.1" customHeight="1" x14ac:dyDescent="0.4">
      <c r="A209" s="730"/>
      <c r="B209" s="731"/>
      <c r="C209" s="807"/>
      <c r="D209" s="731"/>
      <c r="E209" s="715"/>
      <c r="F209" s="731"/>
      <c r="G209" s="713" t="s">
        <v>2158</v>
      </c>
      <c r="H209" s="717"/>
      <c r="I209" s="717"/>
      <c r="J209" s="733" t="s">
        <v>2145</v>
      </c>
      <c r="K209" s="722"/>
      <c r="L209" s="722"/>
      <c r="M209" s="717"/>
    </row>
    <row r="210" spans="1:13" s="21" customFormat="1" ht="32.1" customHeight="1" x14ac:dyDescent="0.4">
      <c r="A210" s="730"/>
      <c r="B210" s="731"/>
      <c r="C210" s="807"/>
      <c r="D210" s="731"/>
      <c r="E210" s="715"/>
      <c r="F210" s="731"/>
      <c r="G210" s="713" t="s">
        <v>19145</v>
      </c>
      <c r="H210" s="717"/>
      <c r="I210" s="717"/>
      <c r="J210" s="733" t="s">
        <v>19146</v>
      </c>
      <c r="K210" s="722"/>
      <c r="L210" s="722"/>
      <c r="M210" s="717"/>
    </row>
    <row r="211" spans="1:13" s="21" customFormat="1" ht="32.1" customHeight="1" x14ac:dyDescent="0.4">
      <c r="A211" s="730"/>
      <c r="B211" s="731"/>
      <c r="C211" s="807"/>
      <c r="D211" s="731"/>
      <c r="E211" s="715"/>
      <c r="F211" s="731"/>
      <c r="G211" s="713" t="s">
        <v>19147</v>
      </c>
      <c r="H211" s="717"/>
      <c r="I211" s="717"/>
      <c r="J211" s="733" t="s">
        <v>19148</v>
      </c>
      <c r="K211" s="722"/>
      <c r="L211" s="722"/>
      <c r="M211" s="717"/>
    </row>
    <row r="212" spans="1:13" s="21" customFormat="1" ht="32.1" customHeight="1" x14ac:dyDescent="0.4">
      <c r="A212" s="730"/>
      <c r="B212" s="731"/>
      <c r="C212" s="807"/>
      <c r="D212" s="731"/>
      <c r="E212" s="715"/>
      <c r="F212" s="731"/>
      <c r="G212" s="713" t="s">
        <v>19149</v>
      </c>
      <c r="H212" s="717"/>
      <c r="I212" s="717"/>
      <c r="J212" s="733" t="s">
        <v>19150</v>
      </c>
      <c r="K212" s="726"/>
      <c r="L212" s="722"/>
      <c r="M212" s="717"/>
    </row>
    <row r="213" spans="1:13" s="21" customFormat="1" ht="44.1" customHeight="1" x14ac:dyDescent="0.4">
      <c r="A213" s="730"/>
      <c r="B213" s="731"/>
      <c r="C213" s="807"/>
      <c r="D213" s="731"/>
      <c r="E213" s="715"/>
      <c r="F213" s="731"/>
      <c r="G213" s="733" t="s">
        <v>19151</v>
      </c>
      <c r="H213" s="717"/>
      <c r="I213" s="717"/>
      <c r="J213" s="733" t="s">
        <v>2631</v>
      </c>
      <c r="K213" s="714" t="s">
        <v>31</v>
      </c>
      <c r="L213" s="722"/>
      <c r="M213" s="717"/>
    </row>
    <row r="214" spans="1:13" s="21" customFormat="1" ht="32.1" customHeight="1" x14ac:dyDescent="0.4">
      <c r="A214" s="730"/>
      <c r="B214" s="731"/>
      <c r="C214" s="807"/>
      <c r="D214" s="731"/>
      <c r="E214" s="715"/>
      <c r="F214" s="731"/>
      <c r="G214" s="713" t="s">
        <v>2223</v>
      </c>
      <c r="H214" s="717"/>
      <c r="I214" s="717"/>
      <c r="J214" s="733" t="s">
        <v>2224</v>
      </c>
      <c r="K214" s="726"/>
      <c r="L214" s="722"/>
      <c r="M214" s="717"/>
    </row>
    <row r="215" spans="1:13" s="21" customFormat="1" ht="32.1" customHeight="1" x14ac:dyDescent="0.4">
      <c r="A215" s="730"/>
      <c r="B215" s="731"/>
      <c r="C215" s="807"/>
      <c r="D215" s="731"/>
      <c r="E215" s="774"/>
      <c r="F215" s="741"/>
      <c r="G215" s="733" t="s">
        <v>19152</v>
      </c>
      <c r="H215" s="717"/>
      <c r="I215" s="717"/>
      <c r="J215" s="733" t="s">
        <v>2177</v>
      </c>
      <c r="K215" s="733" t="s">
        <v>12</v>
      </c>
      <c r="L215" s="722"/>
      <c r="M215" s="717"/>
    </row>
    <row r="216" spans="1:13" s="21" customFormat="1" ht="44.1" customHeight="1" x14ac:dyDescent="0.4">
      <c r="A216" s="730"/>
      <c r="B216" s="731"/>
      <c r="C216" s="807"/>
      <c r="D216" s="731"/>
      <c r="E216" s="809" t="s">
        <v>21</v>
      </c>
      <c r="F216" s="746" t="s">
        <v>11583</v>
      </c>
      <c r="G216" s="733" t="s">
        <v>18074</v>
      </c>
      <c r="H216" s="717"/>
      <c r="I216" s="717"/>
      <c r="J216" s="733" t="s">
        <v>2632</v>
      </c>
      <c r="K216" s="733" t="s">
        <v>38</v>
      </c>
      <c r="L216" s="722"/>
      <c r="M216" s="717"/>
    </row>
    <row r="217" spans="1:13" s="21" customFormat="1" ht="32.1" customHeight="1" x14ac:dyDescent="0.4">
      <c r="A217" s="730"/>
      <c r="B217" s="731"/>
      <c r="C217" s="808"/>
      <c r="D217" s="741"/>
      <c r="E217" s="809" t="s">
        <v>29</v>
      </c>
      <c r="F217" s="746" t="s">
        <v>1417</v>
      </c>
      <c r="G217" s="733" t="s">
        <v>119</v>
      </c>
      <c r="H217" s="717"/>
      <c r="I217" s="727"/>
      <c r="J217" s="733" t="s">
        <v>2633</v>
      </c>
      <c r="K217" s="733" t="s">
        <v>31</v>
      </c>
      <c r="L217" s="726"/>
      <c r="M217" s="727"/>
    </row>
    <row r="218" spans="1:13" s="21" customFormat="1" ht="44.1" customHeight="1" x14ac:dyDescent="0.4">
      <c r="A218" s="730"/>
      <c r="B218" s="731"/>
      <c r="C218" s="811">
        <v>2</v>
      </c>
      <c r="D218" s="707" t="s">
        <v>11588</v>
      </c>
      <c r="E218" s="806" t="s">
        <v>7</v>
      </c>
      <c r="F218" s="707" t="s">
        <v>11589</v>
      </c>
      <c r="G218" s="733" t="s">
        <v>3395</v>
      </c>
      <c r="H218" s="717"/>
      <c r="I218" s="712" t="s">
        <v>909</v>
      </c>
      <c r="J218" s="733" t="s">
        <v>2634</v>
      </c>
      <c r="K218" s="714" t="s">
        <v>39</v>
      </c>
      <c r="L218" s="714" t="s">
        <v>25</v>
      </c>
      <c r="M218" s="712" t="s">
        <v>16</v>
      </c>
    </row>
    <row r="219" spans="1:13" s="21" customFormat="1" ht="32.1" customHeight="1" x14ac:dyDescent="0.4">
      <c r="A219" s="730"/>
      <c r="B219" s="731"/>
      <c r="C219" s="807"/>
      <c r="D219" s="731"/>
      <c r="E219" s="715"/>
      <c r="F219" s="731"/>
      <c r="G219" s="713" t="s">
        <v>19153</v>
      </c>
      <c r="H219" s="717"/>
      <c r="I219" s="717"/>
      <c r="J219" s="733" t="s">
        <v>2635</v>
      </c>
      <c r="K219" s="722"/>
      <c r="L219" s="722"/>
      <c r="M219" s="717"/>
    </row>
    <row r="220" spans="1:13" s="21" customFormat="1" ht="32.1" customHeight="1" x14ac:dyDescent="0.4">
      <c r="A220" s="730"/>
      <c r="B220" s="731"/>
      <c r="C220" s="807"/>
      <c r="D220" s="731"/>
      <c r="E220" s="715"/>
      <c r="F220" s="731"/>
      <c r="G220" s="713" t="s">
        <v>665</v>
      </c>
      <c r="H220" s="717"/>
      <c r="I220" s="717"/>
      <c r="J220" s="733" t="s">
        <v>19154</v>
      </c>
      <c r="K220" s="722"/>
      <c r="L220" s="722"/>
      <c r="M220" s="717"/>
    </row>
    <row r="221" spans="1:13" s="21" customFormat="1" ht="32.1" customHeight="1" x14ac:dyDescent="0.4">
      <c r="A221" s="730"/>
      <c r="B221" s="731"/>
      <c r="C221" s="807"/>
      <c r="D221" s="731"/>
      <c r="E221" s="715"/>
      <c r="F221" s="731"/>
      <c r="G221" s="713" t="s">
        <v>19155</v>
      </c>
      <c r="H221" s="717"/>
      <c r="I221" s="717"/>
      <c r="J221" s="713" t="s">
        <v>19156</v>
      </c>
      <c r="K221" s="722"/>
      <c r="L221" s="722"/>
      <c r="M221" s="717"/>
    </row>
    <row r="222" spans="1:13" s="21" customFormat="1" ht="32.1" customHeight="1" x14ac:dyDescent="0.4">
      <c r="A222" s="730"/>
      <c r="B222" s="731"/>
      <c r="C222" s="807"/>
      <c r="D222" s="731"/>
      <c r="E222" s="774"/>
      <c r="F222" s="741"/>
      <c r="G222" s="713" t="s">
        <v>18367</v>
      </c>
      <c r="H222" s="717"/>
      <c r="I222" s="717"/>
      <c r="J222" s="713" t="s">
        <v>19157</v>
      </c>
      <c r="K222" s="726"/>
      <c r="L222" s="722"/>
      <c r="M222" s="717"/>
    </row>
    <row r="223" spans="1:13" s="21" customFormat="1" ht="32.1" customHeight="1" x14ac:dyDescent="0.4">
      <c r="A223" s="730"/>
      <c r="B223" s="731"/>
      <c r="C223" s="807"/>
      <c r="D223" s="731"/>
      <c r="E223" s="806" t="s">
        <v>19</v>
      </c>
      <c r="F223" s="707" t="s">
        <v>11594</v>
      </c>
      <c r="G223" s="733" t="s">
        <v>121</v>
      </c>
      <c r="H223" s="717"/>
      <c r="I223" s="717"/>
      <c r="J223" s="733" t="s">
        <v>2636</v>
      </c>
      <c r="K223" s="714" t="s">
        <v>31</v>
      </c>
      <c r="L223" s="722"/>
      <c r="M223" s="722"/>
    </row>
    <row r="224" spans="1:13" s="21" customFormat="1" ht="32.1" customHeight="1" x14ac:dyDescent="0.4">
      <c r="A224" s="730"/>
      <c r="B224" s="731"/>
      <c r="C224" s="807"/>
      <c r="D224" s="731"/>
      <c r="E224" s="774"/>
      <c r="F224" s="741"/>
      <c r="G224" s="733" t="s">
        <v>19158</v>
      </c>
      <c r="H224" s="717"/>
      <c r="I224" s="717"/>
      <c r="J224" s="733" t="s">
        <v>19159</v>
      </c>
      <c r="K224" s="722"/>
      <c r="L224" s="722"/>
      <c r="M224" s="722"/>
    </row>
    <row r="225" spans="1:13" s="21" customFormat="1" ht="32.1" customHeight="1" x14ac:dyDescent="0.4">
      <c r="A225" s="730"/>
      <c r="B225" s="731"/>
      <c r="C225" s="807"/>
      <c r="D225" s="731"/>
      <c r="E225" s="806" t="s">
        <v>27</v>
      </c>
      <c r="F225" s="707" t="s">
        <v>11596</v>
      </c>
      <c r="G225" s="733" t="s">
        <v>18279</v>
      </c>
      <c r="H225" s="717"/>
      <c r="I225" s="717"/>
      <c r="J225" s="733" t="s">
        <v>2637</v>
      </c>
      <c r="K225" s="722"/>
      <c r="L225" s="722"/>
      <c r="M225" s="722"/>
    </row>
    <row r="226" spans="1:13" s="21" customFormat="1" ht="32.1" customHeight="1" x14ac:dyDescent="0.4">
      <c r="A226" s="730"/>
      <c r="B226" s="731"/>
      <c r="C226" s="807"/>
      <c r="D226" s="731"/>
      <c r="E226" s="715"/>
      <c r="F226" s="731"/>
      <c r="G226" s="733" t="s">
        <v>11597</v>
      </c>
      <c r="H226" s="717"/>
      <c r="I226" s="717"/>
      <c r="J226" s="714" t="s">
        <v>3257</v>
      </c>
      <c r="K226" s="722"/>
      <c r="L226" s="722"/>
      <c r="M226" s="722"/>
    </row>
    <row r="227" spans="1:13" s="21" customFormat="1" ht="32.1" customHeight="1" x14ac:dyDescent="0.4">
      <c r="A227" s="730"/>
      <c r="B227" s="731"/>
      <c r="C227" s="807"/>
      <c r="D227" s="731"/>
      <c r="E227" s="715"/>
      <c r="F227" s="731"/>
      <c r="G227" s="733" t="s">
        <v>19160</v>
      </c>
      <c r="H227" s="717"/>
      <c r="I227" s="717"/>
      <c r="J227" s="722"/>
      <c r="K227" s="722"/>
      <c r="L227" s="722"/>
      <c r="M227" s="722"/>
    </row>
    <row r="228" spans="1:13" s="21" customFormat="1" ht="32.1" customHeight="1" x14ac:dyDescent="0.4">
      <c r="A228" s="730"/>
      <c r="B228" s="731"/>
      <c r="C228" s="807"/>
      <c r="D228" s="731"/>
      <c r="E228" s="715"/>
      <c r="F228" s="731"/>
      <c r="G228" s="733" t="s">
        <v>19161</v>
      </c>
      <c r="H228" s="717"/>
      <c r="I228" s="717"/>
      <c r="J228" s="722"/>
      <c r="K228" s="722"/>
      <c r="L228" s="722"/>
      <c r="M228" s="722"/>
    </row>
    <row r="229" spans="1:13" s="21" customFormat="1" ht="32.1" customHeight="1" x14ac:dyDescent="0.4">
      <c r="A229" s="730"/>
      <c r="B229" s="731"/>
      <c r="C229" s="807"/>
      <c r="D229" s="731"/>
      <c r="E229" s="715"/>
      <c r="F229" s="731"/>
      <c r="G229" s="733" t="s">
        <v>19162</v>
      </c>
      <c r="H229" s="717"/>
      <c r="I229" s="717"/>
      <c r="J229" s="726"/>
      <c r="K229" s="726"/>
      <c r="L229" s="722"/>
      <c r="M229" s="722"/>
    </row>
    <row r="230" spans="1:13" s="21" customFormat="1" ht="32.1" customHeight="1" x14ac:dyDescent="0.4">
      <c r="A230" s="730"/>
      <c r="B230" s="731"/>
      <c r="C230" s="808"/>
      <c r="D230" s="741"/>
      <c r="E230" s="774"/>
      <c r="F230" s="741"/>
      <c r="G230" s="733" t="s">
        <v>19163</v>
      </c>
      <c r="H230" s="717"/>
      <c r="I230" s="727"/>
      <c r="J230" s="733" t="s">
        <v>19164</v>
      </c>
      <c r="K230" s="733" t="s">
        <v>38</v>
      </c>
      <c r="L230" s="726"/>
      <c r="M230" s="726"/>
    </row>
    <row r="231" spans="1:13" s="21" customFormat="1" ht="44.1" customHeight="1" x14ac:dyDescent="0.4">
      <c r="A231" s="730"/>
      <c r="B231" s="731"/>
      <c r="C231" s="811">
        <v>4</v>
      </c>
      <c r="D231" s="707" t="s">
        <v>2570</v>
      </c>
      <c r="E231" s="806" t="s">
        <v>10</v>
      </c>
      <c r="F231" s="707" t="s">
        <v>11612</v>
      </c>
      <c r="G231" s="733" t="s">
        <v>19165</v>
      </c>
      <c r="H231" s="717"/>
      <c r="I231" s="714" t="s">
        <v>2570</v>
      </c>
      <c r="J231" s="713" t="s">
        <v>19166</v>
      </c>
      <c r="K231" s="714" t="s">
        <v>38</v>
      </c>
      <c r="L231" s="714" t="s">
        <v>25</v>
      </c>
      <c r="M231" s="712" t="s">
        <v>16</v>
      </c>
    </row>
    <row r="232" spans="1:13" s="21" customFormat="1" ht="32.1" customHeight="1" x14ac:dyDescent="0.4">
      <c r="A232" s="730"/>
      <c r="B232" s="731"/>
      <c r="C232" s="807"/>
      <c r="D232" s="731"/>
      <c r="E232" s="715"/>
      <c r="F232" s="731"/>
      <c r="G232" s="713" t="s">
        <v>401</v>
      </c>
      <c r="H232" s="717"/>
      <c r="I232" s="722"/>
      <c r="J232" s="712" t="s">
        <v>19167</v>
      </c>
      <c r="K232" s="722"/>
      <c r="L232" s="722"/>
      <c r="M232" s="717"/>
    </row>
    <row r="233" spans="1:13" s="21" customFormat="1" ht="32.1" customHeight="1" x14ac:dyDescent="0.4">
      <c r="A233" s="730"/>
      <c r="B233" s="731"/>
      <c r="C233" s="807"/>
      <c r="D233" s="731"/>
      <c r="E233" s="774"/>
      <c r="F233" s="741"/>
      <c r="G233" s="713" t="s">
        <v>17978</v>
      </c>
      <c r="H233" s="717"/>
      <c r="I233" s="722"/>
      <c r="J233" s="727"/>
      <c r="K233" s="726"/>
      <c r="L233" s="722"/>
      <c r="M233" s="717"/>
    </row>
    <row r="234" spans="1:13" s="21" customFormat="1" ht="56.1" customHeight="1" x14ac:dyDescent="0.4">
      <c r="A234" s="730"/>
      <c r="B234" s="731"/>
      <c r="C234" s="807"/>
      <c r="D234" s="731"/>
      <c r="E234" s="806" t="s">
        <v>19</v>
      </c>
      <c r="F234" s="707" t="s">
        <v>11619</v>
      </c>
      <c r="G234" s="733" t="s">
        <v>19168</v>
      </c>
      <c r="H234" s="717"/>
      <c r="I234" s="717"/>
      <c r="J234" s="733" t="s">
        <v>1427</v>
      </c>
      <c r="K234" s="733" t="s">
        <v>11623</v>
      </c>
      <c r="L234" s="722"/>
      <c r="M234" s="717"/>
    </row>
    <row r="235" spans="1:13" s="21" customFormat="1" ht="44.1" customHeight="1" x14ac:dyDescent="0.4">
      <c r="A235" s="772"/>
      <c r="B235" s="741"/>
      <c r="C235" s="808"/>
      <c r="D235" s="741"/>
      <c r="E235" s="774"/>
      <c r="F235" s="741"/>
      <c r="G235" s="733" t="s">
        <v>19169</v>
      </c>
      <c r="H235" s="727"/>
      <c r="I235" s="727"/>
      <c r="J235" s="713" t="s">
        <v>19169</v>
      </c>
      <c r="K235" s="733" t="s">
        <v>3924</v>
      </c>
      <c r="L235" s="726"/>
      <c r="M235" s="727"/>
    </row>
    <row r="236" spans="1:13" s="21" customFormat="1" ht="44.1" customHeight="1" x14ac:dyDescent="0.4">
      <c r="A236" s="728">
        <v>73</v>
      </c>
      <c r="B236" s="707" t="s">
        <v>1430</v>
      </c>
      <c r="C236" s="811">
        <v>1</v>
      </c>
      <c r="D236" s="707" t="s">
        <v>1430</v>
      </c>
      <c r="E236" s="806" t="s">
        <v>21</v>
      </c>
      <c r="F236" s="707" t="s">
        <v>3400</v>
      </c>
      <c r="G236" s="733" t="s">
        <v>15923</v>
      </c>
      <c r="H236" s="714" t="s">
        <v>1430</v>
      </c>
      <c r="I236" s="714" t="s">
        <v>1430</v>
      </c>
      <c r="J236" s="733" t="s">
        <v>2638</v>
      </c>
      <c r="K236" s="738" t="s">
        <v>39</v>
      </c>
      <c r="L236" s="733" t="s">
        <v>25</v>
      </c>
      <c r="M236" s="713" t="s">
        <v>16</v>
      </c>
    </row>
    <row r="237" spans="1:13" s="21" customFormat="1" ht="56.1" customHeight="1" x14ac:dyDescent="0.4">
      <c r="A237" s="730"/>
      <c r="B237" s="731"/>
      <c r="C237" s="807"/>
      <c r="D237" s="731"/>
      <c r="E237" s="715"/>
      <c r="F237" s="731"/>
      <c r="G237" s="713" t="s">
        <v>19170</v>
      </c>
      <c r="H237" s="722"/>
      <c r="I237" s="722"/>
      <c r="J237" s="733" t="s">
        <v>19171</v>
      </c>
      <c r="K237" s="739"/>
      <c r="L237" s="714" t="s">
        <v>427</v>
      </c>
      <c r="M237" s="712" t="s">
        <v>132</v>
      </c>
    </row>
    <row r="238" spans="1:13" s="21" customFormat="1" ht="32.1" customHeight="1" x14ac:dyDescent="0.4">
      <c r="A238" s="730"/>
      <c r="B238" s="731"/>
      <c r="C238" s="808"/>
      <c r="D238" s="741"/>
      <c r="E238" s="774"/>
      <c r="F238" s="741"/>
      <c r="G238" s="713" t="s">
        <v>19172</v>
      </c>
      <c r="H238" s="722"/>
      <c r="I238" s="726"/>
      <c r="J238" s="733" t="s">
        <v>19173</v>
      </c>
      <c r="K238" s="742"/>
      <c r="L238" s="726"/>
      <c r="M238" s="727"/>
    </row>
    <row r="239" spans="1:13" s="21" customFormat="1" ht="56.1" customHeight="1" x14ac:dyDescent="0.4">
      <c r="A239" s="730"/>
      <c r="B239" s="731"/>
      <c r="C239" s="811">
        <v>2</v>
      </c>
      <c r="D239" s="707" t="s">
        <v>2267</v>
      </c>
      <c r="E239" s="809" t="s">
        <v>7</v>
      </c>
      <c r="F239" s="746" t="s">
        <v>17996</v>
      </c>
      <c r="G239" s="713" t="s">
        <v>19174</v>
      </c>
      <c r="H239" s="717"/>
      <c r="I239" s="714" t="s">
        <v>2267</v>
      </c>
      <c r="J239" s="733" t="s">
        <v>19175</v>
      </c>
      <c r="K239" s="733" t="s">
        <v>39</v>
      </c>
      <c r="L239" s="714" t="s">
        <v>427</v>
      </c>
      <c r="M239" s="712" t="s">
        <v>132</v>
      </c>
    </row>
    <row r="240" spans="1:13" s="21" customFormat="1" ht="44.1" customHeight="1" x14ac:dyDescent="0.4">
      <c r="A240" s="730"/>
      <c r="B240" s="731"/>
      <c r="C240" s="807"/>
      <c r="D240" s="731"/>
      <c r="E240" s="806" t="s">
        <v>21</v>
      </c>
      <c r="F240" s="707" t="s">
        <v>3402</v>
      </c>
      <c r="G240" s="713" t="s">
        <v>19176</v>
      </c>
      <c r="H240" s="717"/>
      <c r="I240" s="717"/>
      <c r="J240" s="733" t="s">
        <v>19177</v>
      </c>
      <c r="K240" s="738" t="s">
        <v>38</v>
      </c>
      <c r="L240" s="739"/>
      <c r="M240" s="717"/>
    </row>
    <row r="241" spans="1:13" s="21" customFormat="1" ht="32.1" customHeight="1" x14ac:dyDescent="0.4">
      <c r="A241" s="730"/>
      <c r="B241" s="731"/>
      <c r="C241" s="807"/>
      <c r="D241" s="731"/>
      <c r="E241" s="715"/>
      <c r="F241" s="731"/>
      <c r="G241" s="713" t="s">
        <v>19178</v>
      </c>
      <c r="H241" s="717"/>
      <c r="I241" s="717"/>
      <c r="J241" s="733" t="s">
        <v>19179</v>
      </c>
      <c r="K241" s="739"/>
      <c r="L241" s="739"/>
      <c r="M241" s="717"/>
    </row>
    <row r="242" spans="1:13" s="21" customFormat="1" ht="32.1" customHeight="1" x14ac:dyDescent="0.4">
      <c r="A242" s="730"/>
      <c r="B242" s="731"/>
      <c r="C242" s="808"/>
      <c r="D242" s="741"/>
      <c r="E242" s="774"/>
      <c r="F242" s="741"/>
      <c r="G242" s="713" t="s">
        <v>19180</v>
      </c>
      <c r="H242" s="717"/>
      <c r="I242" s="727"/>
      <c r="J242" s="733" t="s">
        <v>19181</v>
      </c>
      <c r="K242" s="742"/>
      <c r="L242" s="742"/>
      <c r="M242" s="727"/>
    </row>
    <row r="243" spans="1:13" ht="32.1" customHeight="1" x14ac:dyDescent="0.4">
      <c r="A243" s="772"/>
      <c r="B243" s="741"/>
      <c r="C243" s="811">
        <v>3</v>
      </c>
      <c r="D243" s="746" t="s">
        <v>2639</v>
      </c>
      <c r="E243" s="809" t="s">
        <v>7</v>
      </c>
      <c r="F243" s="746" t="s">
        <v>4069</v>
      </c>
      <c r="G243" s="733" t="s">
        <v>19182</v>
      </c>
      <c r="H243" s="727"/>
      <c r="I243" s="733" t="s">
        <v>2639</v>
      </c>
      <c r="J243" s="733" t="s">
        <v>2640</v>
      </c>
      <c r="K243" s="749" t="s">
        <v>39</v>
      </c>
      <c r="L243" s="733" t="s">
        <v>25</v>
      </c>
      <c r="M243" s="713" t="s">
        <v>16</v>
      </c>
    </row>
    <row r="244" spans="1:13" s="21" customFormat="1" ht="44.1" customHeight="1" x14ac:dyDescent="0.4">
      <c r="A244" s="778">
        <v>74</v>
      </c>
      <c r="B244" s="746" t="s">
        <v>2292</v>
      </c>
      <c r="C244" s="812"/>
      <c r="D244" s="746" t="s">
        <v>2292</v>
      </c>
      <c r="E244" s="809" t="s">
        <v>7</v>
      </c>
      <c r="F244" s="746" t="s">
        <v>1443</v>
      </c>
      <c r="G244" s="733" t="s">
        <v>2294</v>
      </c>
      <c r="H244" s="733" t="s">
        <v>2292</v>
      </c>
      <c r="I244" s="733" t="s">
        <v>2292</v>
      </c>
      <c r="J244" s="733" t="s">
        <v>2641</v>
      </c>
      <c r="K244" s="733" t="s">
        <v>39</v>
      </c>
      <c r="L244" s="733" t="s">
        <v>25</v>
      </c>
      <c r="M244" s="713" t="s">
        <v>16</v>
      </c>
    </row>
    <row r="245" spans="1:13" s="6" customFormat="1" x14ac:dyDescent="0.4">
      <c r="A245" s="405" t="s">
        <v>137</v>
      </c>
      <c r="B245" s="491"/>
      <c r="C245" s="492"/>
      <c r="D245" s="491"/>
      <c r="E245" s="492"/>
      <c r="F245" s="491"/>
      <c r="G245" s="491"/>
      <c r="H245" s="491"/>
      <c r="I245" s="491"/>
      <c r="J245" s="491"/>
      <c r="K245" s="1463"/>
      <c r="L245" s="501"/>
      <c r="M245" s="482"/>
    </row>
    <row r="246" spans="1:13" s="6" customFormat="1" x14ac:dyDescent="0.4">
      <c r="A246" s="409" t="s">
        <v>138</v>
      </c>
      <c r="B246" s="1461"/>
      <c r="C246" s="1462"/>
      <c r="D246" s="1461"/>
      <c r="E246" s="1462"/>
      <c r="F246" s="1461"/>
      <c r="G246" s="1461"/>
      <c r="H246" s="1461"/>
      <c r="I246" s="1461"/>
      <c r="J246" s="1461"/>
      <c r="K246" s="1464"/>
      <c r="L246" s="646"/>
      <c r="M246" s="481"/>
    </row>
    <row r="247" spans="1:13" s="6" customFormat="1" x14ac:dyDescent="0.4">
      <c r="A247" s="409" t="s">
        <v>11675</v>
      </c>
      <c r="B247" s="1461"/>
      <c r="C247" s="1462"/>
      <c r="D247" s="1461"/>
      <c r="E247" s="1462"/>
      <c r="F247" s="1461"/>
      <c r="G247" s="1461"/>
      <c r="H247" s="1461"/>
      <c r="I247" s="1461"/>
      <c r="J247" s="1461"/>
      <c r="K247" s="1465"/>
      <c r="L247" s="646"/>
      <c r="M247" s="481"/>
    </row>
    <row r="248" spans="1:13" s="6" customFormat="1" x14ac:dyDescent="0.4">
      <c r="A248" s="409" t="s">
        <v>942</v>
      </c>
      <c r="B248" s="1461"/>
      <c r="C248" s="1462"/>
      <c r="D248" s="1461"/>
      <c r="E248" s="1462"/>
      <c r="F248" s="1461"/>
      <c r="G248" s="1461"/>
      <c r="H248" s="1461"/>
      <c r="I248" s="1461"/>
      <c r="J248" s="1461"/>
      <c r="K248" s="1465"/>
      <c r="L248" s="646"/>
      <c r="M248" s="481"/>
    </row>
    <row r="249" spans="1:13" s="6" customFormat="1" x14ac:dyDescent="0.4">
      <c r="A249" s="409" t="s">
        <v>943</v>
      </c>
      <c r="B249" s="1461"/>
      <c r="C249" s="1462"/>
      <c r="D249" s="1461"/>
      <c r="E249" s="1462"/>
      <c r="F249" s="1461"/>
      <c r="G249" s="1461"/>
      <c r="H249" s="1461"/>
      <c r="I249" s="1461"/>
      <c r="J249" s="1461"/>
      <c r="K249" s="1465"/>
      <c r="L249" s="646"/>
      <c r="M249" s="481"/>
    </row>
    <row r="250" spans="1:13" s="6" customFormat="1" x14ac:dyDescent="0.4">
      <c r="A250" s="409" t="s">
        <v>944</v>
      </c>
      <c r="B250" s="1461"/>
      <c r="C250" s="1462"/>
      <c r="D250" s="1461"/>
      <c r="E250" s="1462"/>
      <c r="F250" s="1461"/>
      <c r="G250" s="1461"/>
      <c r="H250" s="1461"/>
      <c r="I250" s="1461"/>
      <c r="J250" s="1461"/>
      <c r="K250" s="1465"/>
      <c r="L250" s="646"/>
      <c r="M250" s="481"/>
    </row>
    <row r="251" spans="1:13" s="6" customFormat="1" x14ac:dyDescent="0.4">
      <c r="A251" s="409" t="s">
        <v>945</v>
      </c>
      <c r="B251" s="1461"/>
      <c r="C251" s="1462"/>
      <c r="D251" s="1461"/>
      <c r="E251" s="1462"/>
      <c r="F251" s="1461"/>
      <c r="G251" s="1461"/>
      <c r="H251" s="1461"/>
      <c r="I251" s="1461"/>
      <c r="J251" s="1461"/>
      <c r="K251" s="1465"/>
      <c r="L251" s="646"/>
      <c r="M251" s="481"/>
    </row>
    <row r="252" spans="1:13" s="6" customFormat="1" x14ac:dyDescent="0.4">
      <c r="A252" s="409" t="s">
        <v>946</v>
      </c>
      <c r="B252" s="1461"/>
      <c r="C252" s="1462"/>
      <c r="D252" s="1461"/>
      <c r="E252" s="1462"/>
      <c r="F252" s="1461"/>
      <c r="G252" s="1461"/>
      <c r="H252" s="1461"/>
      <c r="I252" s="1461"/>
      <c r="J252" s="1461"/>
      <c r="K252" s="1465"/>
      <c r="L252" s="646"/>
      <c r="M252" s="481"/>
    </row>
    <row r="253" spans="1:13" s="6" customFormat="1" x14ac:dyDescent="0.4">
      <c r="A253" s="409" t="s">
        <v>139</v>
      </c>
      <c r="B253" s="1461"/>
      <c r="C253" s="1462"/>
      <c r="D253" s="1461"/>
      <c r="E253" s="1462"/>
      <c r="F253" s="1461"/>
      <c r="G253" s="1461"/>
      <c r="H253" s="1461"/>
      <c r="I253" s="1461"/>
      <c r="J253" s="1461"/>
      <c r="K253" s="1465"/>
      <c r="L253" s="646"/>
      <c r="M253" s="481"/>
    </row>
    <row r="254" spans="1:13" s="6" customFormat="1" x14ac:dyDescent="0.4">
      <c r="A254" s="409" t="s">
        <v>140</v>
      </c>
      <c r="B254" s="1461"/>
      <c r="C254" s="1462"/>
      <c r="D254" s="1461"/>
      <c r="E254" s="1462"/>
      <c r="F254" s="1461"/>
      <c r="G254" s="1461"/>
      <c r="H254" s="1461"/>
      <c r="I254" s="1461"/>
      <c r="J254" s="1461"/>
      <c r="K254" s="1465"/>
      <c r="L254" s="646"/>
      <c r="M254" s="481"/>
    </row>
    <row r="255" spans="1:13" s="6" customFormat="1" x14ac:dyDescent="0.4">
      <c r="A255" s="409" t="s">
        <v>141</v>
      </c>
      <c r="B255" s="1461"/>
      <c r="C255" s="1462"/>
      <c r="D255" s="1461"/>
      <c r="E255" s="1462"/>
      <c r="F255" s="1461"/>
      <c r="G255" s="1461"/>
      <c r="H255" s="1461"/>
      <c r="I255" s="1461"/>
      <c r="J255" s="1461"/>
      <c r="K255" s="1465"/>
      <c r="L255" s="646"/>
      <c r="M255" s="481"/>
    </row>
    <row r="256" spans="1:13" s="6" customFormat="1" x14ac:dyDescent="0.4">
      <c r="A256" s="409" t="s">
        <v>142</v>
      </c>
      <c r="B256" s="1461"/>
      <c r="C256" s="1462"/>
      <c r="D256" s="1461"/>
      <c r="E256" s="1462"/>
      <c r="F256" s="1461"/>
      <c r="G256" s="1461"/>
      <c r="H256" s="1461"/>
      <c r="I256" s="1461"/>
      <c r="J256" s="1461"/>
      <c r="K256" s="1465"/>
      <c r="L256" s="646"/>
      <c r="M256" s="481"/>
    </row>
    <row r="257" spans="1:13" s="6" customFormat="1" x14ac:dyDescent="0.4">
      <c r="A257" s="409" t="s">
        <v>143</v>
      </c>
      <c r="B257" s="1461"/>
      <c r="C257" s="1462"/>
      <c r="D257" s="1461"/>
      <c r="E257" s="1462"/>
      <c r="F257" s="1461"/>
      <c r="G257" s="1461"/>
      <c r="H257" s="1461"/>
      <c r="I257" s="1461"/>
      <c r="J257" s="1461"/>
      <c r="K257" s="1465"/>
      <c r="L257" s="646"/>
      <c r="M257" s="481"/>
    </row>
    <row r="258" spans="1:13" s="6" customFormat="1" x14ac:dyDescent="0.4">
      <c r="A258" s="409" t="s">
        <v>144</v>
      </c>
      <c r="B258" s="1461"/>
      <c r="C258" s="1462"/>
      <c r="D258" s="1461"/>
      <c r="E258" s="1462"/>
      <c r="F258" s="1461"/>
      <c r="G258" s="1461"/>
      <c r="H258" s="1461"/>
      <c r="I258" s="1461"/>
      <c r="J258" s="1461"/>
      <c r="K258" s="1465"/>
      <c r="L258" s="646"/>
      <c r="M258" s="481"/>
    </row>
    <row r="259" spans="1:13" s="6" customFormat="1" x14ac:dyDescent="0.4">
      <c r="A259" s="409" t="s">
        <v>947</v>
      </c>
      <c r="B259" s="1461"/>
      <c r="C259" s="1462"/>
      <c r="D259" s="1461"/>
      <c r="E259" s="1462"/>
      <c r="F259" s="1461"/>
      <c r="G259" s="1461"/>
      <c r="H259" s="1461"/>
      <c r="I259" s="1461"/>
      <c r="J259" s="1461"/>
      <c r="K259" s="1464"/>
      <c r="L259" s="646"/>
      <c r="M259" s="481"/>
    </row>
    <row r="260" spans="1:13" s="6" customFormat="1" x14ac:dyDescent="0.4">
      <c r="A260" s="409" t="s">
        <v>948</v>
      </c>
      <c r="B260" s="1461"/>
      <c r="C260" s="1462"/>
      <c r="D260" s="1461"/>
      <c r="E260" s="1462"/>
      <c r="F260" s="1461"/>
      <c r="G260" s="1461"/>
      <c r="H260" s="1461"/>
      <c r="I260" s="1461"/>
      <c r="J260" s="1461"/>
      <c r="K260" s="1464"/>
      <c r="L260" s="646"/>
      <c r="M260" s="481"/>
    </row>
    <row r="261" spans="1:13" s="6" customFormat="1" x14ac:dyDescent="0.4">
      <c r="A261" s="409" t="s">
        <v>949</v>
      </c>
      <c r="B261" s="1461"/>
      <c r="C261" s="1462"/>
      <c r="D261" s="1461"/>
      <c r="E261" s="1462"/>
      <c r="F261" s="1461"/>
      <c r="G261" s="1461"/>
      <c r="H261" s="1461"/>
      <c r="I261" s="1461"/>
      <c r="J261" s="1461"/>
      <c r="K261" s="1464"/>
      <c r="L261" s="646"/>
      <c r="M261" s="481"/>
    </row>
    <row r="262" spans="1:13" s="6" customFormat="1" x14ac:dyDescent="0.4">
      <c r="A262" s="409" t="s">
        <v>950</v>
      </c>
      <c r="B262" s="1461"/>
      <c r="C262" s="1462"/>
      <c r="D262" s="1461"/>
      <c r="E262" s="1462"/>
      <c r="F262" s="1461"/>
      <c r="G262" s="1461"/>
      <c r="H262" s="1461"/>
      <c r="I262" s="1461"/>
      <c r="J262" s="1461"/>
      <c r="K262" s="1464"/>
      <c r="L262" s="646"/>
      <c r="M262" s="481"/>
    </row>
    <row r="263" spans="1:13" s="6" customFormat="1" x14ac:dyDescent="0.4">
      <c r="A263" s="409" t="s">
        <v>951</v>
      </c>
      <c r="B263" s="1461"/>
      <c r="C263" s="1462"/>
      <c r="D263" s="1461"/>
      <c r="E263" s="1462"/>
      <c r="F263" s="1461"/>
      <c r="G263" s="1461"/>
      <c r="H263" s="1461"/>
      <c r="I263" s="1461"/>
      <c r="J263" s="1461"/>
      <c r="K263" s="1464"/>
      <c r="L263" s="646"/>
      <c r="M263" s="481"/>
    </row>
    <row r="264" spans="1:13" s="6" customFormat="1" x14ac:dyDescent="0.4">
      <c r="A264" s="409" t="s">
        <v>952</v>
      </c>
      <c r="B264" s="1461"/>
      <c r="C264" s="1462"/>
      <c r="D264" s="1461"/>
      <c r="E264" s="1462"/>
      <c r="F264" s="1461"/>
      <c r="G264" s="1461"/>
      <c r="H264" s="1461"/>
      <c r="I264" s="1461"/>
      <c r="J264" s="1461"/>
      <c r="K264" s="1464"/>
      <c r="L264" s="646"/>
      <c r="M264" s="481"/>
    </row>
    <row r="265" spans="1:13" s="6" customFormat="1" x14ac:dyDescent="0.4">
      <c r="A265" s="409" t="s">
        <v>145</v>
      </c>
      <c r="B265" s="1461"/>
      <c r="C265" s="1462"/>
      <c r="D265" s="1461"/>
      <c r="E265" s="1462"/>
      <c r="F265" s="1461"/>
      <c r="G265" s="1461"/>
      <c r="H265" s="1461"/>
      <c r="I265" s="1461"/>
      <c r="J265" s="1461"/>
      <c r="K265" s="1464"/>
      <c r="L265" s="646"/>
      <c r="M265" s="481"/>
    </row>
    <row r="266" spans="1:13" s="6" customFormat="1" x14ac:dyDescent="0.4">
      <c r="A266" s="409" t="s">
        <v>146</v>
      </c>
      <c r="B266" s="1461"/>
      <c r="C266" s="1462"/>
      <c r="D266" s="1461"/>
      <c r="E266" s="1462"/>
      <c r="F266" s="1461"/>
      <c r="G266" s="1461"/>
      <c r="H266" s="1461"/>
      <c r="I266" s="1461"/>
      <c r="J266" s="1461"/>
      <c r="K266" s="1464"/>
      <c r="L266" s="646"/>
      <c r="M266" s="481"/>
    </row>
    <row r="267" spans="1:13" s="6" customFormat="1" x14ac:dyDescent="0.4">
      <c r="A267" s="409" t="s">
        <v>953</v>
      </c>
      <c r="B267" s="1461"/>
      <c r="C267" s="1462"/>
      <c r="D267" s="1461"/>
      <c r="E267" s="1462"/>
      <c r="F267" s="1461"/>
      <c r="G267" s="1461"/>
      <c r="H267" s="1461"/>
      <c r="I267" s="1461"/>
      <c r="J267" s="1461"/>
      <c r="K267" s="1464"/>
      <c r="L267" s="646"/>
      <c r="M267" s="481"/>
    </row>
    <row r="268" spans="1:13" s="6" customFormat="1" x14ac:dyDescent="0.4">
      <c r="A268" s="409" t="s">
        <v>954</v>
      </c>
      <c r="B268" s="1461"/>
      <c r="C268" s="1462"/>
      <c r="D268" s="1461"/>
      <c r="E268" s="1462"/>
      <c r="F268" s="1461"/>
      <c r="G268" s="1461"/>
      <c r="H268" s="1461"/>
      <c r="I268" s="1461"/>
      <c r="J268" s="1461"/>
      <c r="K268" s="1464"/>
      <c r="L268" s="646"/>
      <c r="M268" s="481"/>
    </row>
    <row r="269" spans="1:13" s="6" customFormat="1" x14ac:dyDescent="0.4">
      <c r="A269" s="409" t="s">
        <v>955</v>
      </c>
      <c r="B269" s="1461"/>
      <c r="C269" s="1462"/>
      <c r="D269" s="1461"/>
      <c r="E269" s="1462"/>
      <c r="F269" s="1461"/>
      <c r="G269" s="1461"/>
      <c r="H269" s="1461"/>
      <c r="I269" s="1461"/>
      <c r="J269" s="1461"/>
      <c r="K269" s="1464"/>
      <c r="L269" s="646"/>
      <c r="M269" s="481"/>
    </row>
    <row r="270" spans="1:13" s="6" customFormat="1" x14ac:dyDescent="0.4">
      <c r="A270" s="409" t="s">
        <v>956</v>
      </c>
      <c r="B270" s="1461"/>
      <c r="C270" s="1462"/>
      <c r="D270" s="1461"/>
      <c r="E270" s="1462"/>
      <c r="F270" s="1461"/>
      <c r="G270" s="1461"/>
      <c r="H270" s="1461"/>
      <c r="I270" s="1461"/>
      <c r="J270" s="1461"/>
      <c r="K270" s="1464"/>
      <c r="L270" s="646"/>
      <c r="M270" s="481"/>
    </row>
    <row r="271" spans="1:13" s="6" customFormat="1" x14ac:dyDescent="0.4">
      <c r="A271" s="409" t="s">
        <v>957</v>
      </c>
      <c r="B271" s="1461"/>
      <c r="C271" s="1462"/>
      <c r="D271" s="1461"/>
      <c r="E271" s="1462"/>
      <c r="F271" s="1461"/>
      <c r="G271" s="1461"/>
      <c r="H271" s="1461"/>
      <c r="I271" s="1461"/>
      <c r="J271" s="1461"/>
      <c r="K271" s="1464"/>
      <c r="L271" s="646"/>
      <c r="M271" s="481"/>
    </row>
    <row r="272" spans="1:13" s="6" customFormat="1" x14ac:dyDescent="0.4">
      <c r="A272" s="409" t="s">
        <v>958</v>
      </c>
      <c r="B272" s="1461"/>
      <c r="C272" s="1462"/>
      <c r="D272" s="1461"/>
      <c r="E272" s="1462"/>
      <c r="F272" s="1461"/>
      <c r="G272" s="1461"/>
      <c r="H272" s="1461"/>
      <c r="I272" s="1461"/>
      <c r="J272" s="1461"/>
      <c r="K272" s="1464"/>
      <c r="L272" s="646"/>
      <c r="M272" s="481"/>
    </row>
    <row r="273" spans="1:13" s="6" customFormat="1" x14ac:dyDescent="0.4">
      <c r="A273" s="409" t="s">
        <v>959</v>
      </c>
      <c r="B273" s="1461"/>
      <c r="C273" s="1462"/>
      <c r="D273" s="1461"/>
      <c r="E273" s="1462"/>
      <c r="F273" s="1461"/>
      <c r="G273" s="1461"/>
      <c r="H273" s="1461"/>
      <c r="I273" s="1461"/>
      <c r="J273" s="1461"/>
      <c r="K273" s="1464"/>
      <c r="L273" s="646"/>
      <c r="M273" s="481"/>
    </row>
    <row r="274" spans="1:13" s="6" customFormat="1" x14ac:dyDescent="0.4">
      <c r="A274" s="409" t="s">
        <v>960</v>
      </c>
      <c r="B274" s="1461"/>
      <c r="C274" s="1462"/>
      <c r="D274" s="1461"/>
      <c r="E274" s="1462"/>
      <c r="F274" s="1461"/>
      <c r="G274" s="1461"/>
      <c r="H274" s="1461"/>
      <c r="I274" s="1461"/>
      <c r="J274" s="1461"/>
      <c r="K274" s="1464"/>
      <c r="L274" s="646"/>
      <c r="M274" s="481"/>
    </row>
    <row r="275" spans="1:13" s="6" customFormat="1" x14ac:dyDescent="0.4">
      <c r="A275" s="409" t="s">
        <v>961</v>
      </c>
      <c r="B275" s="1461"/>
      <c r="C275" s="1462"/>
      <c r="D275" s="1461"/>
      <c r="E275" s="1462"/>
      <c r="F275" s="1461"/>
      <c r="G275" s="1461"/>
      <c r="H275" s="1461"/>
      <c r="I275" s="1461"/>
      <c r="J275" s="1461"/>
      <c r="K275" s="1464"/>
      <c r="L275" s="646"/>
      <c r="M275" s="481"/>
    </row>
    <row r="276" spans="1:13" s="6" customFormat="1" x14ac:dyDescent="0.4">
      <c r="A276" s="409" t="s">
        <v>147</v>
      </c>
      <c r="B276" s="1461"/>
      <c r="C276" s="1462"/>
      <c r="D276" s="1461"/>
      <c r="E276" s="1462"/>
      <c r="F276" s="1461"/>
      <c r="G276" s="1461"/>
      <c r="H276" s="1461"/>
      <c r="I276" s="1461"/>
      <c r="J276" s="1461"/>
      <c r="K276" s="1464"/>
      <c r="L276" s="646"/>
      <c r="M276" s="481"/>
    </row>
    <row r="277" spans="1:13" s="6" customFormat="1" x14ac:dyDescent="0.4">
      <c r="A277" s="409" t="s">
        <v>148</v>
      </c>
      <c r="B277" s="1461"/>
      <c r="C277" s="1462"/>
      <c r="D277" s="1461"/>
      <c r="E277" s="1462"/>
      <c r="F277" s="1461"/>
      <c r="G277" s="1461"/>
      <c r="H277" s="1461"/>
      <c r="I277" s="1461"/>
      <c r="J277" s="1461"/>
      <c r="K277" s="1464"/>
      <c r="L277" s="646"/>
      <c r="M277" s="481"/>
    </row>
    <row r="278" spans="1:13" s="6" customFormat="1" x14ac:dyDescent="0.4">
      <c r="A278" s="409" t="s">
        <v>149</v>
      </c>
      <c r="B278" s="1461"/>
      <c r="C278" s="1462"/>
      <c r="D278" s="1461"/>
      <c r="E278" s="1462"/>
      <c r="F278" s="1461"/>
      <c r="G278" s="1461"/>
      <c r="H278" s="1461"/>
      <c r="I278" s="1461"/>
      <c r="J278" s="1461"/>
      <c r="K278" s="1464"/>
      <c r="L278" s="646"/>
      <c r="M278" s="481"/>
    </row>
    <row r="279" spans="1:13" s="6" customFormat="1" x14ac:dyDescent="0.4">
      <c r="A279" s="409" t="s">
        <v>150</v>
      </c>
      <c r="B279" s="1461"/>
      <c r="C279" s="1462"/>
      <c r="D279" s="1461"/>
      <c r="E279" s="1462"/>
      <c r="F279" s="1461"/>
      <c r="G279" s="1461"/>
      <c r="H279" s="1461"/>
      <c r="I279" s="1461"/>
      <c r="J279" s="1461"/>
      <c r="K279" s="1464"/>
      <c r="L279" s="646"/>
      <c r="M279" s="481"/>
    </row>
    <row r="280" spans="1:13" s="6" customFormat="1" x14ac:dyDescent="0.4">
      <c r="A280" s="409" t="s">
        <v>151</v>
      </c>
      <c r="B280" s="1461"/>
      <c r="C280" s="1462"/>
      <c r="D280" s="1461"/>
      <c r="E280" s="1462"/>
      <c r="F280" s="1461"/>
      <c r="G280" s="1461"/>
      <c r="H280" s="1461"/>
      <c r="I280" s="1461"/>
      <c r="J280" s="1461"/>
      <c r="K280" s="1464"/>
      <c r="L280" s="646"/>
      <c r="M280" s="481"/>
    </row>
    <row r="281" spans="1:13" s="6" customFormat="1" x14ac:dyDescent="0.4">
      <c r="A281" s="409" t="s">
        <v>152</v>
      </c>
      <c r="B281" s="1461"/>
      <c r="C281" s="1462"/>
      <c r="D281" s="1461"/>
      <c r="E281" s="1462"/>
      <c r="F281" s="1461"/>
      <c r="G281" s="1461"/>
      <c r="H281" s="1461"/>
      <c r="I281" s="1461"/>
      <c r="J281" s="1461"/>
      <c r="K281" s="1464"/>
      <c r="L281" s="646"/>
      <c r="M281" s="481"/>
    </row>
    <row r="282" spans="1:13" s="6" customFormat="1" x14ac:dyDescent="0.4">
      <c r="A282" s="409" t="s">
        <v>153</v>
      </c>
      <c r="B282" s="1461"/>
      <c r="C282" s="1462"/>
      <c r="D282" s="1461"/>
      <c r="E282" s="1462"/>
      <c r="F282" s="1461"/>
      <c r="G282" s="1461"/>
      <c r="H282" s="1461"/>
      <c r="I282" s="1461"/>
      <c r="J282" s="1461"/>
      <c r="K282" s="1464"/>
      <c r="L282" s="646"/>
      <c r="M282" s="481"/>
    </row>
    <row r="283" spans="1:13" s="6" customFormat="1" x14ac:dyDescent="0.4">
      <c r="A283" s="409" t="s">
        <v>154</v>
      </c>
      <c r="B283" s="1461"/>
      <c r="C283" s="1462"/>
      <c r="D283" s="1461"/>
      <c r="E283" s="1462"/>
      <c r="F283" s="1461"/>
      <c r="G283" s="1461"/>
      <c r="H283" s="1461"/>
      <c r="I283" s="1461"/>
      <c r="J283" s="1461"/>
      <c r="K283" s="1464"/>
      <c r="L283" s="646"/>
      <c r="M283" s="481"/>
    </row>
    <row r="284" spans="1:13" x14ac:dyDescent="0.4">
      <c r="A284" s="765"/>
      <c r="B284" s="766"/>
      <c r="C284" s="768"/>
      <c r="D284" s="766"/>
      <c r="E284" s="768"/>
      <c r="F284" s="766"/>
      <c r="G284" s="768"/>
      <c r="H284" s="768"/>
      <c r="I284" s="768"/>
      <c r="J284" s="768"/>
      <c r="K284" s="768"/>
      <c r="L284" s="768"/>
      <c r="M284" s="769"/>
    </row>
  </sheetData>
  <sheetProtection algorithmName="SHA-512" hashValue="dHFR4b121+aV0Zos5Q722vNo/9NGM8rb9nmA/uwtZIvlSKDwYEgkEy9pF0EDxs/z8HlTXas+mZ2t/hZEjJWX1g==" saltValue="SB+nGxM4ouT/tTRGUoa7xw==" spinCount="100000" sheet="1" objects="1" scenarios="1" selectLockedCells="1" selectUnlockedCells="1"/>
  <mergeCells count="5">
    <mergeCell ref="A1:M1"/>
    <mergeCell ref="A2:D2"/>
    <mergeCell ref="A3:B3"/>
    <mergeCell ref="C3:D3"/>
    <mergeCell ref="E3:F3"/>
  </mergeCells>
  <phoneticPr fontId="3"/>
  <printOptions horizontalCentered="1"/>
  <pageMargins left="0.43307086614173229" right="0.23622047244094491" top="0.55118110236220474" bottom="0.55118110236220474" header="0.31496062992125984" footer="0.31496062992125984"/>
  <pageSetup paperSize="9" scale="42" fitToHeight="0" orientation="landscape" r:id="rId1"/>
  <headerFooter differentFirst="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43A7A-F37D-488D-B538-6397EF4DD143}">
  <sheetPr>
    <pageSetUpPr fitToPage="1"/>
  </sheetPr>
  <dimension ref="A1:M890"/>
  <sheetViews>
    <sheetView showGridLines="0" zoomScaleNormal="100" zoomScaleSheetLayoutView="100" zoomScalePageLayoutView="70" workbookViewId="0">
      <selection sqref="A1:M1"/>
    </sheetView>
  </sheetViews>
  <sheetFormatPr defaultColWidth="9" defaultRowHeight="12" x14ac:dyDescent="0.4"/>
  <cols>
    <col min="1" max="1" width="3.125" style="77" customWidth="1"/>
    <col min="2" max="2" width="20.375" style="74" customWidth="1"/>
    <col min="3" max="3" width="4.5" style="77" bestFit="1" customWidth="1"/>
    <col min="4" max="4" width="27.875" style="74" customWidth="1"/>
    <col min="5" max="5" width="2.625" style="77" customWidth="1"/>
    <col min="6" max="6" width="25.375" style="74" customWidth="1"/>
    <col min="7" max="7" width="43" style="77" customWidth="1"/>
    <col min="8" max="8" width="22.875" style="78" customWidth="1"/>
    <col min="9" max="9" width="23.125" style="78" customWidth="1"/>
    <col min="10" max="10" width="60.625" style="77" customWidth="1"/>
    <col min="11" max="11" width="21.25" style="77" customWidth="1"/>
    <col min="12" max="12" width="11.375" style="77" customWidth="1"/>
    <col min="13" max="13" width="36.25" style="74" customWidth="1"/>
    <col min="14" max="16384" width="9" style="74"/>
  </cols>
  <sheetData>
    <row r="1" spans="1:13" x14ac:dyDescent="0.4">
      <c r="A1" s="1403" t="s">
        <v>19183</v>
      </c>
      <c r="B1" s="1403"/>
      <c r="C1" s="1403"/>
      <c r="D1" s="1403"/>
      <c r="E1" s="1403"/>
      <c r="F1" s="1403"/>
      <c r="G1" s="1403"/>
      <c r="H1" s="1403"/>
      <c r="I1" s="1403"/>
      <c r="J1" s="1403"/>
      <c r="K1" s="1403"/>
      <c r="L1" s="1403"/>
      <c r="M1" s="1403"/>
    </row>
    <row r="2" spans="1:13" x14ac:dyDescent="0.4">
      <c r="A2" s="1407" t="s">
        <v>5046</v>
      </c>
      <c r="B2" s="1407"/>
      <c r="C2" s="1407"/>
      <c r="D2" s="1407"/>
      <c r="E2" s="302"/>
      <c r="F2" s="302"/>
      <c r="G2" s="302"/>
      <c r="H2" s="1407"/>
      <c r="I2" s="1407"/>
      <c r="J2" s="1408" t="s">
        <v>19184</v>
      </c>
      <c r="K2" s="1408"/>
      <c r="L2" s="1408"/>
      <c r="M2" s="1408"/>
    </row>
    <row r="3" spans="1:13" ht="24" x14ac:dyDescent="0.4">
      <c r="A3" s="1402" t="s">
        <v>5048</v>
      </c>
      <c r="B3" s="1431"/>
      <c r="C3" s="1402" t="s">
        <v>5049</v>
      </c>
      <c r="D3" s="1432"/>
      <c r="E3" s="1402" t="s">
        <v>6688</v>
      </c>
      <c r="F3" s="1432"/>
      <c r="G3" s="1357" t="s">
        <v>5051</v>
      </c>
      <c r="H3" s="822" t="s">
        <v>5052</v>
      </c>
      <c r="I3" s="1373" t="s">
        <v>5053</v>
      </c>
      <c r="J3" s="1357" t="s">
        <v>5054</v>
      </c>
      <c r="K3" s="823" t="s">
        <v>5055</v>
      </c>
      <c r="L3" s="823" t="s">
        <v>6689</v>
      </c>
      <c r="M3" s="245" t="s">
        <v>5057</v>
      </c>
    </row>
    <row r="4" spans="1:13" ht="56.1" customHeight="1" x14ac:dyDescent="0.4">
      <c r="A4" s="160">
        <v>14</v>
      </c>
      <c r="B4" s="136" t="s">
        <v>19185</v>
      </c>
      <c r="C4" s="485">
        <v>2</v>
      </c>
      <c r="D4" s="136" t="s">
        <v>5079</v>
      </c>
      <c r="E4" s="160" t="s">
        <v>159</v>
      </c>
      <c r="F4" s="136" t="s">
        <v>5077</v>
      </c>
      <c r="G4" s="167" t="s">
        <v>19186</v>
      </c>
      <c r="H4" s="285" t="s">
        <v>1213</v>
      </c>
      <c r="I4" s="151" t="s">
        <v>5079</v>
      </c>
      <c r="J4" s="167" t="s">
        <v>19187</v>
      </c>
      <c r="K4" s="137" t="s">
        <v>229</v>
      </c>
      <c r="L4" s="151" t="s">
        <v>5081</v>
      </c>
      <c r="M4" s="137" t="s">
        <v>2936</v>
      </c>
    </row>
    <row r="5" spans="1:13" ht="32.1" customHeight="1" x14ac:dyDescent="0.4">
      <c r="A5" s="129"/>
      <c r="B5" s="155"/>
      <c r="C5" s="283"/>
      <c r="D5" s="155"/>
      <c r="E5" s="129"/>
      <c r="F5" s="155"/>
      <c r="G5" s="167" t="s">
        <v>19188</v>
      </c>
      <c r="H5" s="284"/>
      <c r="I5" s="156"/>
      <c r="J5" s="167" t="s">
        <v>19189</v>
      </c>
      <c r="K5" s="146"/>
      <c r="L5" s="156"/>
      <c r="M5" s="146"/>
    </row>
    <row r="6" spans="1:13" ht="32.1" customHeight="1" x14ac:dyDescent="0.4">
      <c r="A6" s="129"/>
      <c r="B6" s="155"/>
      <c r="C6" s="283"/>
      <c r="D6" s="155"/>
      <c r="E6" s="129"/>
      <c r="F6" s="155"/>
      <c r="G6" s="167" t="s">
        <v>19190</v>
      </c>
      <c r="H6" s="284"/>
      <c r="I6" s="156"/>
      <c r="J6" s="167" t="s">
        <v>19191</v>
      </c>
      <c r="K6" s="146"/>
      <c r="L6" s="156"/>
      <c r="M6" s="146"/>
    </row>
    <row r="7" spans="1:13" ht="32.1" customHeight="1" x14ac:dyDescent="0.4">
      <c r="A7" s="129"/>
      <c r="B7" s="155"/>
      <c r="C7" s="283"/>
      <c r="D7" s="155"/>
      <c r="E7" s="129"/>
      <c r="F7" s="155"/>
      <c r="G7" s="167" t="s">
        <v>19192</v>
      </c>
      <c r="H7" s="288"/>
      <c r="I7" s="288"/>
      <c r="J7" s="167" t="s">
        <v>231</v>
      </c>
      <c r="K7" s="824"/>
      <c r="L7" s="824"/>
      <c r="M7" s="246"/>
    </row>
    <row r="8" spans="1:13" ht="32.1" customHeight="1" x14ac:dyDescent="0.4">
      <c r="A8" s="129"/>
      <c r="B8" s="155"/>
      <c r="C8" s="283"/>
      <c r="D8" s="155"/>
      <c r="E8" s="129"/>
      <c r="F8" s="155"/>
      <c r="G8" s="167" t="s">
        <v>19193</v>
      </c>
      <c r="H8" s="288"/>
      <c r="I8" s="288"/>
      <c r="J8" s="167" t="s">
        <v>19194</v>
      </c>
      <c r="K8" s="824"/>
      <c r="L8" s="824"/>
      <c r="M8" s="246"/>
    </row>
    <row r="9" spans="1:13" ht="32.1" customHeight="1" x14ac:dyDescent="0.4">
      <c r="A9" s="129"/>
      <c r="B9" s="155"/>
      <c r="C9" s="283"/>
      <c r="D9" s="155"/>
      <c r="E9" s="129"/>
      <c r="F9" s="155"/>
      <c r="G9" s="167" t="s">
        <v>19195</v>
      </c>
      <c r="H9" s="288"/>
      <c r="I9" s="288"/>
      <c r="J9" s="167" t="s">
        <v>19196</v>
      </c>
      <c r="K9" s="824"/>
      <c r="L9" s="824"/>
      <c r="M9" s="246"/>
    </row>
    <row r="10" spans="1:13" ht="32.1" customHeight="1" x14ac:dyDescent="0.4">
      <c r="A10" s="183"/>
      <c r="B10" s="825"/>
      <c r="C10" s="183"/>
      <c r="D10" s="825"/>
      <c r="E10" s="183"/>
      <c r="F10" s="825"/>
      <c r="G10" s="145" t="s">
        <v>6701</v>
      </c>
      <c r="H10" s="288"/>
      <c r="I10" s="288"/>
      <c r="J10" s="167" t="s">
        <v>19197</v>
      </c>
      <c r="K10" s="824"/>
      <c r="L10" s="824"/>
      <c r="M10" s="246"/>
    </row>
    <row r="11" spans="1:13" ht="44.1" customHeight="1" x14ac:dyDescent="0.4">
      <c r="A11" s="183"/>
      <c r="B11" s="825"/>
      <c r="C11" s="183"/>
      <c r="D11" s="825"/>
      <c r="E11" s="183"/>
      <c r="F11" s="825"/>
      <c r="G11" s="145" t="s">
        <v>6703</v>
      </c>
      <c r="H11" s="288"/>
      <c r="I11" s="288"/>
      <c r="J11" s="167" t="s">
        <v>19198</v>
      </c>
      <c r="K11" s="824"/>
      <c r="L11" s="824"/>
      <c r="M11" s="246"/>
    </row>
    <row r="12" spans="1:13" ht="32.1" customHeight="1" x14ac:dyDescent="0.4">
      <c r="A12" s="183"/>
      <c r="B12" s="825"/>
      <c r="C12" s="183"/>
      <c r="D12" s="825"/>
      <c r="E12" s="183"/>
      <c r="F12" s="825"/>
      <c r="G12" s="145" t="s">
        <v>6705</v>
      </c>
      <c r="H12" s="288"/>
      <c r="I12" s="288"/>
      <c r="J12" s="167" t="s">
        <v>19199</v>
      </c>
      <c r="K12" s="824"/>
      <c r="L12" s="824"/>
      <c r="M12" s="246"/>
    </row>
    <row r="13" spans="1:13" ht="32.1" customHeight="1" x14ac:dyDescent="0.4">
      <c r="A13" s="183"/>
      <c r="B13" s="825"/>
      <c r="C13" s="183"/>
      <c r="D13" s="825"/>
      <c r="E13" s="183"/>
      <c r="F13" s="825"/>
      <c r="G13" s="167" t="s">
        <v>19200</v>
      </c>
      <c r="H13" s="288"/>
      <c r="I13" s="288"/>
      <c r="J13" s="167" t="s">
        <v>19201</v>
      </c>
      <c r="K13" s="824"/>
      <c r="L13" s="824"/>
      <c r="M13" s="246"/>
    </row>
    <row r="14" spans="1:13" ht="32.1" customHeight="1" x14ac:dyDescent="0.4">
      <c r="A14" s="183"/>
      <c r="B14" s="825"/>
      <c r="C14" s="183"/>
      <c r="D14" s="825"/>
      <c r="E14" s="183"/>
      <c r="F14" s="825"/>
      <c r="G14" s="167" t="s">
        <v>19202</v>
      </c>
      <c r="H14" s="288"/>
      <c r="I14" s="288"/>
      <c r="J14" s="167" t="s">
        <v>19203</v>
      </c>
      <c r="K14" s="824"/>
      <c r="L14" s="824"/>
      <c r="M14" s="246"/>
    </row>
    <row r="15" spans="1:13" ht="32.1" customHeight="1" x14ac:dyDescent="0.4">
      <c r="A15" s="183"/>
      <c r="B15" s="825"/>
      <c r="C15" s="183"/>
      <c r="D15" s="825"/>
      <c r="E15" s="183"/>
      <c r="F15" s="825"/>
      <c r="G15" s="167" t="s">
        <v>19204</v>
      </c>
      <c r="H15" s="288"/>
      <c r="I15" s="288"/>
      <c r="J15" s="167" t="s">
        <v>19205</v>
      </c>
      <c r="K15" s="824"/>
      <c r="L15" s="824"/>
      <c r="M15" s="246"/>
    </row>
    <row r="16" spans="1:13" ht="32.1" customHeight="1" x14ac:dyDescent="0.4">
      <c r="A16" s="207"/>
      <c r="B16" s="206"/>
      <c r="C16" s="248"/>
      <c r="D16" s="206"/>
      <c r="E16" s="207"/>
      <c r="F16" s="206"/>
      <c r="G16" s="167" t="s">
        <v>19206</v>
      </c>
      <c r="H16" s="209"/>
      <c r="I16" s="209"/>
      <c r="J16" s="167" t="s">
        <v>19207</v>
      </c>
      <c r="K16" s="209"/>
      <c r="L16" s="209"/>
      <c r="M16" s="209"/>
    </row>
    <row r="17" spans="1:13" ht="68.099999999999994" customHeight="1" x14ac:dyDescent="0.4">
      <c r="A17" s="160">
        <v>22</v>
      </c>
      <c r="B17" s="136" t="s">
        <v>1210</v>
      </c>
      <c r="C17" s="150"/>
      <c r="D17" s="136" t="s">
        <v>1209</v>
      </c>
      <c r="E17" s="161" t="s">
        <v>2935</v>
      </c>
      <c r="F17" s="132" t="s">
        <v>1212</v>
      </c>
      <c r="G17" s="145" t="s">
        <v>5094</v>
      </c>
      <c r="H17" s="285" t="s">
        <v>1210</v>
      </c>
      <c r="I17" s="151" t="s">
        <v>1209</v>
      </c>
      <c r="J17" s="145" t="s">
        <v>5094</v>
      </c>
      <c r="K17" s="145" t="s">
        <v>1184</v>
      </c>
      <c r="L17" s="151" t="s">
        <v>1208</v>
      </c>
      <c r="M17" s="137" t="s">
        <v>2936</v>
      </c>
    </row>
    <row r="18" spans="1:13" ht="44.1" customHeight="1" x14ac:dyDescent="0.4">
      <c r="A18" s="129"/>
      <c r="B18" s="155"/>
      <c r="C18" s="153"/>
      <c r="D18" s="155"/>
      <c r="E18" s="161" t="s">
        <v>159</v>
      </c>
      <c r="F18" s="132" t="s">
        <v>2937</v>
      </c>
      <c r="G18" s="145" t="s">
        <v>19208</v>
      </c>
      <c r="H18" s="284"/>
      <c r="I18" s="156"/>
      <c r="J18" s="145" t="s">
        <v>18</v>
      </c>
      <c r="K18" s="145" t="s">
        <v>204</v>
      </c>
      <c r="L18" s="156"/>
      <c r="M18" s="146"/>
    </row>
    <row r="19" spans="1:13" ht="44.1" customHeight="1" x14ac:dyDescent="0.4">
      <c r="A19" s="129"/>
      <c r="B19" s="155"/>
      <c r="C19" s="153"/>
      <c r="D19" s="155"/>
      <c r="E19" s="161" t="s">
        <v>160</v>
      </c>
      <c r="F19" s="132" t="s">
        <v>5096</v>
      </c>
      <c r="G19" s="145" t="s">
        <v>19209</v>
      </c>
      <c r="H19" s="284"/>
      <c r="I19" s="156"/>
      <c r="J19" s="145" t="s">
        <v>172</v>
      </c>
      <c r="K19" s="145" t="s">
        <v>5097</v>
      </c>
      <c r="L19" s="156"/>
      <c r="M19" s="134"/>
    </row>
    <row r="20" spans="1:13" ht="56.1" customHeight="1" x14ac:dyDescent="0.4">
      <c r="A20" s="131"/>
      <c r="B20" s="130"/>
      <c r="C20" s="153"/>
      <c r="D20" s="130"/>
      <c r="E20" s="161" t="s">
        <v>5098</v>
      </c>
      <c r="F20" s="132" t="s">
        <v>5099</v>
      </c>
      <c r="G20" s="145" t="s">
        <v>5100</v>
      </c>
      <c r="H20" s="305"/>
      <c r="I20" s="163"/>
      <c r="J20" s="145" t="s">
        <v>23</v>
      </c>
      <c r="K20" s="145" t="s">
        <v>5101</v>
      </c>
      <c r="L20" s="163"/>
      <c r="M20" s="145" t="s">
        <v>5102</v>
      </c>
    </row>
    <row r="21" spans="1:13" ht="80.099999999999994" customHeight="1" x14ac:dyDescent="0.4">
      <c r="A21" s="160">
        <v>25</v>
      </c>
      <c r="B21" s="164" t="s">
        <v>2945</v>
      </c>
      <c r="C21" s="150"/>
      <c r="D21" s="136" t="s">
        <v>2946</v>
      </c>
      <c r="E21" s="144" t="s">
        <v>2935</v>
      </c>
      <c r="F21" s="164" t="s">
        <v>6713</v>
      </c>
      <c r="G21" s="145" t="s">
        <v>6714</v>
      </c>
      <c r="H21" s="237" t="s">
        <v>2945</v>
      </c>
      <c r="I21" s="137" t="s">
        <v>2946</v>
      </c>
      <c r="J21" s="145" t="s">
        <v>19210</v>
      </c>
      <c r="K21" s="137" t="s">
        <v>5101</v>
      </c>
      <c r="L21" s="137" t="s">
        <v>3293</v>
      </c>
      <c r="M21" s="151" t="s">
        <v>5201</v>
      </c>
    </row>
    <row r="22" spans="1:13" ht="32.1" customHeight="1" x14ac:dyDescent="0.4">
      <c r="A22" s="190"/>
      <c r="B22" s="157"/>
      <c r="C22" s="153"/>
      <c r="D22" s="155"/>
      <c r="E22" s="154"/>
      <c r="F22" s="157"/>
      <c r="G22" s="145" t="s">
        <v>19211</v>
      </c>
      <c r="H22" s="238"/>
      <c r="I22" s="146"/>
      <c r="J22" s="145" t="s">
        <v>19212</v>
      </c>
      <c r="K22" s="146"/>
      <c r="L22" s="146"/>
      <c r="M22" s="156"/>
    </row>
    <row r="23" spans="1:13" ht="32.1" customHeight="1" x14ac:dyDescent="0.4">
      <c r="A23" s="190"/>
      <c r="B23" s="157"/>
      <c r="C23" s="153"/>
      <c r="D23" s="155"/>
      <c r="E23" s="154"/>
      <c r="F23" s="157"/>
      <c r="G23" s="145" t="s">
        <v>19213</v>
      </c>
      <c r="H23" s="238"/>
      <c r="I23" s="146"/>
      <c r="J23" s="145" t="s">
        <v>6725</v>
      </c>
      <c r="K23" s="146"/>
      <c r="L23" s="146"/>
      <c r="M23" s="156"/>
    </row>
    <row r="24" spans="1:13" ht="32.1" customHeight="1" x14ac:dyDescent="0.4">
      <c r="A24" s="190"/>
      <c r="B24" s="157"/>
      <c r="C24" s="153"/>
      <c r="D24" s="155"/>
      <c r="E24" s="154"/>
      <c r="F24" s="157"/>
      <c r="G24" s="145" t="s">
        <v>19214</v>
      </c>
      <c r="H24" s="238"/>
      <c r="I24" s="146"/>
      <c r="J24" s="145" t="s">
        <v>19215</v>
      </c>
      <c r="K24" s="146"/>
      <c r="L24" s="146"/>
      <c r="M24" s="156"/>
    </row>
    <row r="25" spans="1:13" ht="32.1" customHeight="1" x14ac:dyDescent="0.4">
      <c r="A25" s="190"/>
      <c r="B25" s="157"/>
      <c r="C25" s="153"/>
      <c r="D25" s="155"/>
      <c r="E25" s="154"/>
      <c r="F25" s="157"/>
      <c r="G25" s="145" t="s">
        <v>6726</v>
      </c>
      <c r="H25" s="238"/>
      <c r="I25" s="146"/>
      <c r="J25" s="145" t="s">
        <v>19216</v>
      </c>
      <c r="K25" s="146"/>
      <c r="L25" s="146"/>
      <c r="M25" s="156"/>
    </row>
    <row r="26" spans="1:13" ht="32.1" customHeight="1" x14ac:dyDescent="0.4">
      <c r="A26" s="124"/>
      <c r="B26" s="157"/>
      <c r="C26" s="153"/>
      <c r="D26" s="252"/>
      <c r="E26" s="207"/>
      <c r="F26" s="206"/>
      <c r="G26" s="145" t="s">
        <v>6728</v>
      </c>
      <c r="H26" s="238"/>
      <c r="I26" s="208"/>
      <c r="J26" s="145" t="s">
        <v>19217</v>
      </c>
      <c r="K26" s="209"/>
      <c r="L26" s="208"/>
      <c r="M26" s="208"/>
    </row>
    <row r="27" spans="1:13" ht="68.099999999999994" customHeight="1" x14ac:dyDescent="0.4">
      <c r="A27" s="131"/>
      <c r="B27" s="130"/>
      <c r="C27" s="153"/>
      <c r="D27" s="130"/>
      <c r="E27" s="133" t="s">
        <v>159</v>
      </c>
      <c r="F27" s="958" t="s">
        <v>6730</v>
      </c>
      <c r="G27" s="145" t="s">
        <v>19218</v>
      </c>
      <c r="H27" s="209"/>
      <c r="I27" s="134"/>
      <c r="J27" s="145" t="s">
        <v>19219</v>
      </c>
      <c r="K27" s="145" t="s">
        <v>229</v>
      </c>
      <c r="L27" s="134"/>
      <c r="M27" s="134"/>
    </row>
    <row r="28" spans="1:13" ht="80.099999999999994" customHeight="1" x14ac:dyDescent="0.4">
      <c r="A28" s="148">
        <v>26</v>
      </c>
      <c r="B28" s="164" t="s">
        <v>6757</v>
      </c>
      <c r="C28" s="150"/>
      <c r="D28" s="164" t="s">
        <v>1206</v>
      </c>
      <c r="E28" s="133" t="s">
        <v>2935</v>
      </c>
      <c r="F28" s="958" t="s">
        <v>6758</v>
      </c>
      <c r="G28" s="145" t="s">
        <v>6759</v>
      </c>
      <c r="H28" s="285" t="s">
        <v>1205</v>
      </c>
      <c r="I28" s="151" t="s">
        <v>1205</v>
      </c>
      <c r="J28" s="145" t="s">
        <v>6760</v>
      </c>
      <c r="K28" s="145" t="s">
        <v>229</v>
      </c>
      <c r="L28" s="151" t="s">
        <v>1204</v>
      </c>
      <c r="M28" s="151" t="s">
        <v>5201</v>
      </c>
    </row>
    <row r="29" spans="1:13" ht="92.1" customHeight="1" x14ac:dyDescent="0.4">
      <c r="A29" s="152"/>
      <c r="B29" s="157"/>
      <c r="C29" s="153"/>
      <c r="D29" s="157"/>
      <c r="E29" s="144" t="s">
        <v>159</v>
      </c>
      <c r="F29" s="164" t="s">
        <v>6763</v>
      </c>
      <c r="G29" s="145" t="s">
        <v>6740</v>
      </c>
      <c r="H29" s="284"/>
      <c r="I29" s="156"/>
      <c r="J29" s="145" t="s">
        <v>19220</v>
      </c>
      <c r="K29" s="137" t="s">
        <v>2958</v>
      </c>
      <c r="L29" s="156"/>
      <c r="M29" s="156"/>
    </row>
    <row r="30" spans="1:13" ht="32.1" customHeight="1" x14ac:dyDescent="0.4">
      <c r="A30" s="188"/>
      <c r="B30" s="166"/>
      <c r="C30" s="170"/>
      <c r="D30" s="166"/>
      <c r="E30" s="159"/>
      <c r="F30" s="166"/>
      <c r="G30" s="145" t="s">
        <v>6742</v>
      </c>
      <c r="H30" s="305"/>
      <c r="I30" s="163"/>
      <c r="J30" s="145" t="s">
        <v>19221</v>
      </c>
      <c r="K30" s="134"/>
      <c r="L30" s="163"/>
      <c r="M30" s="163"/>
    </row>
    <row r="31" spans="1:13" ht="44.1" customHeight="1" x14ac:dyDescent="0.4">
      <c r="A31" s="148">
        <v>50</v>
      </c>
      <c r="B31" s="164" t="s">
        <v>5103</v>
      </c>
      <c r="C31" s="150">
        <v>1</v>
      </c>
      <c r="D31" s="164" t="s">
        <v>5104</v>
      </c>
      <c r="E31" s="144" t="s">
        <v>2935</v>
      </c>
      <c r="F31" s="136" t="s">
        <v>5105</v>
      </c>
      <c r="G31" s="145" t="s">
        <v>19222</v>
      </c>
      <c r="H31" s="285" t="s">
        <v>5103</v>
      </c>
      <c r="I31" s="151" t="s">
        <v>5104</v>
      </c>
      <c r="J31" s="167" t="s">
        <v>5107</v>
      </c>
      <c r="K31" s="137" t="s">
        <v>1122</v>
      </c>
      <c r="L31" s="137" t="s">
        <v>226</v>
      </c>
      <c r="M31" s="137" t="s">
        <v>2936</v>
      </c>
    </row>
    <row r="32" spans="1:13" ht="44.1" customHeight="1" x14ac:dyDescent="0.4">
      <c r="A32" s="152"/>
      <c r="B32" s="157"/>
      <c r="C32" s="153"/>
      <c r="D32" s="157"/>
      <c r="E32" s="154"/>
      <c r="F32" s="155"/>
      <c r="G32" s="167" t="s">
        <v>19223</v>
      </c>
      <c r="H32" s="284"/>
      <c r="I32" s="156"/>
      <c r="J32" s="167" t="s">
        <v>19224</v>
      </c>
      <c r="K32" s="146"/>
      <c r="L32" s="146"/>
      <c r="M32" s="146"/>
    </row>
    <row r="33" spans="1:13" ht="32.1" customHeight="1" x14ac:dyDescent="0.4">
      <c r="A33" s="152"/>
      <c r="B33" s="157"/>
      <c r="C33" s="153"/>
      <c r="D33" s="157"/>
      <c r="E33" s="154"/>
      <c r="F33" s="155"/>
      <c r="G33" s="167" t="s">
        <v>19225</v>
      </c>
      <c r="H33" s="284"/>
      <c r="I33" s="156"/>
      <c r="J33" s="167" t="s">
        <v>8226</v>
      </c>
      <c r="K33" s="146"/>
      <c r="L33" s="146"/>
      <c r="M33" s="146"/>
    </row>
    <row r="34" spans="1:13" ht="32.1" customHeight="1" x14ac:dyDescent="0.4">
      <c r="A34" s="152"/>
      <c r="B34" s="157"/>
      <c r="C34" s="153"/>
      <c r="D34" s="157"/>
      <c r="E34" s="154"/>
      <c r="F34" s="155"/>
      <c r="G34" s="167" t="s">
        <v>11763</v>
      </c>
      <c r="H34" s="284"/>
      <c r="I34" s="156"/>
      <c r="J34" s="167" t="s">
        <v>19226</v>
      </c>
      <c r="K34" s="146"/>
      <c r="L34" s="146"/>
      <c r="M34" s="146"/>
    </row>
    <row r="35" spans="1:13" ht="32.1" customHeight="1" x14ac:dyDescent="0.4">
      <c r="A35" s="152"/>
      <c r="B35" s="157"/>
      <c r="C35" s="153"/>
      <c r="D35" s="157"/>
      <c r="E35" s="159"/>
      <c r="F35" s="130"/>
      <c r="G35" s="145" t="s">
        <v>6782</v>
      </c>
      <c r="H35" s="284"/>
      <c r="I35" s="156"/>
      <c r="J35" s="167" t="s">
        <v>19227</v>
      </c>
      <c r="K35" s="146"/>
      <c r="L35" s="146"/>
      <c r="M35" s="146"/>
    </row>
    <row r="36" spans="1:13" ht="32.1" customHeight="1" x14ac:dyDescent="0.4">
      <c r="A36" s="152"/>
      <c r="B36" s="157"/>
      <c r="C36" s="153"/>
      <c r="D36" s="157"/>
      <c r="E36" s="133" t="s">
        <v>5098</v>
      </c>
      <c r="F36" s="958" t="s">
        <v>5125</v>
      </c>
      <c r="G36" s="145" t="s">
        <v>3822</v>
      </c>
      <c r="H36" s="284"/>
      <c r="I36" s="156"/>
      <c r="J36" s="145" t="s">
        <v>19228</v>
      </c>
      <c r="K36" s="146"/>
      <c r="L36" s="146"/>
      <c r="M36" s="146"/>
    </row>
    <row r="37" spans="1:13" ht="32.1" customHeight="1" x14ac:dyDescent="0.4">
      <c r="A37" s="152"/>
      <c r="B37" s="157"/>
      <c r="C37" s="153"/>
      <c r="D37" s="157"/>
      <c r="E37" s="144" t="s">
        <v>1163</v>
      </c>
      <c r="F37" s="164" t="s">
        <v>5130</v>
      </c>
      <c r="G37" s="167" t="s">
        <v>11739</v>
      </c>
      <c r="H37" s="284"/>
      <c r="I37" s="156"/>
      <c r="J37" s="167" t="s">
        <v>19229</v>
      </c>
      <c r="K37" s="146"/>
      <c r="L37" s="146"/>
      <c r="M37" s="146"/>
    </row>
    <row r="38" spans="1:13" ht="32.1" customHeight="1" x14ac:dyDescent="0.4">
      <c r="A38" s="152"/>
      <c r="B38" s="157"/>
      <c r="C38" s="153"/>
      <c r="D38" s="157"/>
      <c r="E38" s="154"/>
      <c r="F38" s="157"/>
      <c r="G38" s="167" t="s">
        <v>19230</v>
      </c>
      <c r="H38" s="284"/>
      <c r="I38" s="156"/>
      <c r="J38" s="167" t="s">
        <v>19231</v>
      </c>
      <c r="K38" s="146"/>
      <c r="L38" s="146"/>
      <c r="M38" s="146"/>
    </row>
    <row r="39" spans="1:13" ht="32.1" customHeight="1" x14ac:dyDescent="0.4">
      <c r="A39" s="152"/>
      <c r="B39" s="157"/>
      <c r="C39" s="153"/>
      <c r="D39" s="157"/>
      <c r="E39" s="154"/>
      <c r="F39" s="157"/>
      <c r="G39" s="167" t="s">
        <v>198</v>
      </c>
      <c r="H39" s="284"/>
      <c r="I39" s="156"/>
      <c r="J39" s="167" t="s">
        <v>196</v>
      </c>
      <c r="K39" s="146"/>
      <c r="L39" s="146"/>
      <c r="M39" s="146"/>
    </row>
    <row r="40" spans="1:13" ht="32.1" customHeight="1" x14ac:dyDescent="0.4">
      <c r="A40" s="152"/>
      <c r="B40" s="157"/>
      <c r="C40" s="153"/>
      <c r="D40" s="157"/>
      <c r="E40" s="154"/>
      <c r="F40" s="157"/>
      <c r="G40" s="167" t="s">
        <v>9163</v>
      </c>
      <c r="H40" s="284"/>
      <c r="I40" s="156"/>
      <c r="J40" s="167" t="s">
        <v>19232</v>
      </c>
      <c r="K40" s="134"/>
      <c r="L40" s="134"/>
      <c r="M40" s="134"/>
    </row>
    <row r="41" spans="1:13" ht="56.1" customHeight="1" x14ac:dyDescent="0.4">
      <c r="A41" s="152"/>
      <c r="B41" s="157"/>
      <c r="C41" s="153"/>
      <c r="D41" s="157"/>
      <c r="E41" s="154"/>
      <c r="F41" s="157"/>
      <c r="G41" s="167" t="s">
        <v>19233</v>
      </c>
      <c r="H41" s="284"/>
      <c r="I41" s="156"/>
      <c r="J41" s="167" t="s">
        <v>19234</v>
      </c>
      <c r="K41" s="137" t="s">
        <v>2958</v>
      </c>
      <c r="L41" s="151" t="s">
        <v>8887</v>
      </c>
      <c r="M41" s="137" t="s">
        <v>8888</v>
      </c>
    </row>
    <row r="42" spans="1:13" ht="32.1" customHeight="1" x14ac:dyDescent="0.4">
      <c r="A42" s="152"/>
      <c r="B42" s="157"/>
      <c r="C42" s="153"/>
      <c r="D42" s="157"/>
      <c r="E42" s="159"/>
      <c r="F42" s="166"/>
      <c r="G42" s="167" t="s">
        <v>19235</v>
      </c>
      <c r="H42" s="284"/>
      <c r="I42" s="156"/>
      <c r="J42" s="167" t="s">
        <v>19235</v>
      </c>
      <c r="K42" s="134"/>
      <c r="L42" s="163"/>
      <c r="M42" s="134"/>
    </row>
    <row r="43" spans="1:13" ht="32.1" customHeight="1" x14ac:dyDescent="0.4">
      <c r="A43" s="152"/>
      <c r="B43" s="157"/>
      <c r="C43" s="153"/>
      <c r="D43" s="157"/>
      <c r="E43" s="144" t="s">
        <v>5133</v>
      </c>
      <c r="F43" s="164" t="s">
        <v>5134</v>
      </c>
      <c r="G43" s="167" t="s">
        <v>3829</v>
      </c>
      <c r="H43" s="284"/>
      <c r="I43" s="156"/>
      <c r="J43" s="167" t="s">
        <v>4131</v>
      </c>
      <c r="K43" s="137" t="s">
        <v>1122</v>
      </c>
      <c r="L43" s="151" t="s">
        <v>226</v>
      </c>
      <c r="M43" s="137" t="s">
        <v>2936</v>
      </c>
    </row>
    <row r="44" spans="1:13" ht="44.1" customHeight="1" x14ac:dyDescent="0.4">
      <c r="A44" s="152"/>
      <c r="B44" s="157"/>
      <c r="C44" s="153"/>
      <c r="D44" s="157"/>
      <c r="E44" s="159"/>
      <c r="F44" s="166"/>
      <c r="G44" s="167" t="s">
        <v>3831</v>
      </c>
      <c r="H44" s="156"/>
      <c r="I44" s="156"/>
      <c r="J44" s="167" t="s">
        <v>19236</v>
      </c>
      <c r="K44" s="134"/>
      <c r="L44" s="156"/>
      <c r="M44" s="146"/>
    </row>
    <row r="45" spans="1:13" ht="44.1" customHeight="1" x14ac:dyDescent="0.4">
      <c r="A45" s="152"/>
      <c r="B45" s="157"/>
      <c r="C45" s="153"/>
      <c r="D45" s="157"/>
      <c r="E45" s="144" t="s">
        <v>5137</v>
      </c>
      <c r="F45" s="164" t="s">
        <v>5138</v>
      </c>
      <c r="G45" s="145" t="s">
        <v>5139</v>
      </c>
      <c r="H45" s="284"/>
      <c r="I45" s="156"/>
      <c r="J45" s="167" t="s">
        <v>19237</v>
      </c>
      <c r="K45" s="137" t="s">
        <v>2958</v>
      </c>
      <c r="L45" s="156"/>
      <c r="M45" s="146"/>
    </row>
    <row r="46" spans="1:13" ht="32.1" customHeight="1" x14ac:dyDescent="0.4">
      <c r="A46" s="152"/>
      <c r="B46" s="157"/>
      <c r="C46" s="153"/>
      <c r="D46" s="157"/>
      <c r="E46" s="154"/>
      <c r="F46" s="157"/>
      <c r="G46" s="145" t="s">
        <v>19238</v>
      </c>
      <c r="H46" s="284"/>
      <c r="I46" s="156"/>
      <c r="J46" s="167" t="s">
        <v>19239</v>
      </c>
      <c r="K46" s="146"/>
      <c r="L46" s="156"/>
      <c r="M46" s="146"/>
    </row>
    <row r="47" spans="1:13" ht="32.1" customHeight="1" x14ac:dyDescent="0.4">
      <c r="A47" s="152"/>
      <c r="B47" s="157"/>
      <c r="C47" s="153"/>
      <c r="D47" s="157"/>
      <c r="E47" s="154"/>
      <c r="F47" s="157"/>
      <c r="G47" s="145" t="s">
        <v>19240</v>
      </c>
      <c r="H47" s="284"/>
      <c r="I47" s="156"/>
      <c r="J47" s="167" t="s">
        <v>19241</v>
      </c>
      <c r="K47" s="146"/>
      <c r="L47" s="156"/>
      <c r="M47" s="146"/>
    </row>
    <row r="48" spans="1:13" ht="32.1" customHeight="1" x14ac:dyDescent="0.4">
      <c r="A48" s="152"/>
      <c r="B48" s="157"/>
      <c r="C48" s="153"/>
      <c r="D48" s="157"/>
      <c r="E48" s="159"/>
      <c r="F48" s="166"/>
      <c r="G48" s="145" t="s">
        <v>19242</v>
      </c>
      <c r="H48" s="156"/>
      <c r="I48" s="156"/>
      <c r="J48" s="167" t="s">
        <v>19243</v>
      </c>
      <c r="K48" s="134"/>
      <c r="L48" s="156"/>
      <c r="M48" s="146"/>
    </row>
    <row r="49" spans="1:13" s="75" customFormat="1" ht="32.1" customHeight="1" x14ac:dyDescent="0.4">
      <c r="A49" s="152"/>
      <c r="B49" s="157"/>
      <c r="C49" s="170"/>
      <c r="D49" s="166"/>
      <c r="E49" s="133" t="s">
        <v>5148</v>
      </c>
      <c r="F49" s="958" t="s">
        <v>5149</v>
      </c>
      <c r="G49" s="145" t="s">
        <v>6175</v>
      </c>
      <c r="H49" s="284"/>
      <c r="I49" s="163"/>
      <c r="J49" s="167" t="s">
        <v>19244</v>
      </c>
      <c r="K49" s="145" t="s">
        <v>1122</v>
      </c>
      <c r="L49" s="163"/>
      <c r="M49" s="134"/>
    </row>
    <row r="50" spans="1:13" s="75" customFormat="1" ht="44.1" customHeight="1" x14ac:dyDescent="0.4">
      <c r="A50" s="152"/>
      <c r="B50" s="157"/>
      <c r="C50" s="150">
        <v>2</v>
      </c>
      <c r="D50" s="164" t="s">
        <v>5156</v>
      </c>
      <c r="E50" s="144" t="s">
        <v>159</v>
      </c>
      <c r="F50" s="164" t="s">
        <v>5157</v>
      </c>
      <c r="G50" s="167" t="s">
        <v>6784</v>
      </c>
      <c r="H50" s="826"/>
      <c r="I50" s="151" t="s">
        <v>5156</v>
      </c>
      <c r="J50" s="167" t="s">
        <v>19245</v>
      </c>
      <c r="K50" s="145" t="s">
        <v>1122</v>
      </c>
      <c r="L50" s="151" t="s">
        <v>226</v>
      </c>
      <c r="M50" s="137" t="s">
        <v>2936</v>
      </c>
    </row>
    <row r="51" spans="1:13" s="75" customFormat="1" ht="44.1" customHeight="1" x14ac:dyDescent="0.4">
      <c r="A51" s="152"/>
      <c r="B51" s="157"/>
      <c r="C51" s="153"/>
      <c r="D51" s="157"/>
      <c r="E51" s="159"/>
      <c r="F51" s="166"/>
      <c r="G51" s="167" t="s">
        <v>19246</v>
      </c>
      <c r="H51" s="284"/>
      <c r="I51" s="156"/>
      <c r="J51" s="167" t="s">
        <v>5161</v>
      </c>
      <c r="K51" s="145" t="s">
        <v>204</v>
      </c>
      <c r="L51" s="156"/>
      <c r="M51" s="146"/>
    </row>
    <row r="52" spans="1:13" s="75" customFormat="1" ht="32.1" customHeight="1" x14ac:dyDescent="0.4">
      <c r="A52" s="152"/>
      <c r="B52" s="157"/>
      <c r="C52" s="170"/>
      <c r="D52" s="166"/>
      <c r="E52" s="133" t="s">
        <v>160</v>
      </c>
      <c r="F52" s="958" t="s">
        <v>5162</v>
      </c>
      <c r="G52" s="167" t="s">
        <v>5165</v>
      </c>
      <c r="H52" s="146"/>
      <c r="I52" s="163"/>
      <c r="J52" s="167" t="s">
        <v>19247</v>
      </c>
      <c r="K52" s="145" t="s">
        <v>2958</v>
      </c>
      <c r="L52" s="163"/>
      <c r="M52" s="134"/>
    </row>
    <row r="53" spans="1:13" s="75" customFormat="1" ht="44.1" customHeight="1" x14ac:dyDescent="0.4">
      <c r="A53" s="152"/>
      <c r="B53" s="157"/>
      <c r="C53" s="150">
        <v>3</v>
      </c>
      <c r="D53" s="164" t="s">
        <v>5167</v>
      </c>
      <c r="E53" s="144" t="s">
        <v>2935</v>
      </c>
      <c r="F53" s="164" t="s">
        <v>5168</v>
      </c>
      <c r="G53" s="167" t="s">
        <v>19248</v>
      </c>
      <c r="H53" s="284"/>
      <c r="I53" s="151" t="s">
        <v>5167</v>
      </c>
      <c r="J53" s="167" t="s">
        <v>19249</v>
      </c>
      <c r="K53" s="172" t="s">
        <v>2958</v>
      </c>
      <c r="L53" s="172" t="s">
        <v>5171</v>
      </c>
      <c r="M53" s="137" t="s">
        <v>2936</v>
      </c>
    </row>
    <row r="54" spans="1:13" s="75" customFormat="1" ht="32.1" customHeight="1" x14ac:dyDescent="0.4">
      <c r="A54" s="152"/>
      <c r="B54" s="157"/>
      <c r="C54" s="153"/>
      <c r="D54" s="157"/>
      <c r="E54" s="159"/>
      <c r="F54" s="166"/>
      <c r="G54" s="167" t="s">
        <v>12531</v>
      </c>
      <c r="H54" s="284"/>
      <c r="I54" s="156"/>
      <c r="J54" s="167" t="s">
        <v>19250</v>
      </c>
      <c r="K54" s="173"/>
      <c r="L54" s="173"/>
      <c r="M54" s="146"/>
    </row>
    <row r="55" spans="1:13" s="75" customFormat="1" ht="44.1" customHeight="1" x14ac:dyDescent="0.4">
      <c r="A55" s="152"/>
      <c r="B55" s="157"/>
      <c r="C55" s="153"/>
      <c r="D55" s="157"/>
      <c r="E55" s="144" t="s">
        <v>159</v>
      </c>
      <c r="F55" s="164" t="s">
        <v>5173</v>
      </c>
      <c r="G55" s="167" t="s">
        <v>200</v>
      </c>
      <c r="H55" s="284"/>
      <c r="I55" s="156"/>
      <c r="J55" s="167" t="s">
        <v>201</v>
      </c>
      <c r="K55" s="187" t="s">
        <v>204</v>
      </c>
      <c r="L55" s="172" t="s">
        <v>226</v>
      </c>
      <c r="M55" s="146"/>
    </row>
    <row r="56" spans="1:13" s="75" customFormat="1" ht="56.1" customHeight="1" x14ac:dyDescent="0.4">
      <c r="A56" s="152"/>
      <c r="B56" s="157"/>
      <c r="C56" s="153"/>
      <c r="D56" s="157"/>
      <c r="E56" s="154"/>
      <c r="F56" s="157"/>
      <c r="G56" s="167" t="s">
        <v>1196</v>
      </c>
      <c r="H56" s="284"/>
      <c r="I56" s="156"/>
      <c r="J56" s="167" t="s">
        <v>202</v>
      </c>
      <c r="K56" s="174"/>
      <c r="L56" s="176"/>
      <c r="M56" s="146"/>
    </row>
    <row r="57" spans="1:13" s="75" customFormat="1" ht="68.099999999999994" customHeight="1" x14ac:dyDescent="0.4">
      <c r="A57" s="152"/>
      <c r="B57" s="157"/>
      <c r="C57" s="153"/>
      <c r="D57" s="157"/>
      <c r="E57" s="154"/>
      <c r="F57" s="157"/>
      <c r="G57" s="167" t="s">
        <v>163</v>
      </c>
      <c r="H57" s="284"/>
      <c r="I57" s="156"/>
      <c r="J57" s="167" t="s">
        <v>19251</v>
      </c>
      <c r="K57" s="175" t="s">
        <v>5177</v>
      </c>
      <c r="L57" s="176"/>
      <c r="M57" s="146"/>
    </row>
    <row r="58" spans="1:13" s="75" customFormat="1" ht="68.099999999999994" customHeight="1" x14ac:dyDescent="0.4">
      <c r="A58" s="152"/>
      <c r="B58" s="157"/>
      <c r="C58" s="153"/>
      <c r="D58" s="157"/>
      <c r="E58" s="159"/>
      <c r="F58" s="166"/>
      <c r="G58" s="167" t="s">
        <v>1195</v>
      </c>
      <c r="H58" s="284"/>
      <c r="I58" s="156"/>
      <c r="J58" s="167" t="s">
        <v>19252</v>
      </c>
      <c r="K58" s="175" t="s">
        <v>6796</v>
      </c>
      <c r="L58" s="176"/>
      <c r="M58" s="146"/>
    </row>
    <row r="59" spans="1:13" s="75" customFormat="1" ht="32.1" customHeight="1" x14ac:dyDescent="0.4">
      <c r="A59" s="152"/>
      <c r="B59" s="157"/>
      <c r="C59" s="153"/>
      <c r="D59" s="157"/>
      <c r="E59" s="144" t="s">
        <v>160</v>
      </c>
      <c r="F59" s="164" t="s">
        <v>4141</v>
      </c>
      <c r="G59" s="167" t="s">
        <v>5179</v>
      </c>
      <c r="H59" s="284"/>
      <c r="I59" s="156"/>
      <c r="J59" s="167" t="s">
        <v>8924</v>
      </c>
      <c r="K59" s="172" t="s">
        <v>1122</v>
      </c>
      <c r="L59" s="176"/>
      <c r="M59" s="146"/>
    </row>
    <row r="60" spans="1:13" s="75" customFormat="1" ht="32.1" customHeight="1" x14ac:dyDescent="0.4">
      <c r="A60" s="152"/>
      <c r="B60" s="157"/>
      <c r="C60" s="153"/>
      <c r="D60" s="157"/>
      <c r="E60" s="154"/>
      <c r="F60" s="157"/>
      <c r="G60" s="167" t="s">
        <v>164</v>
      </c>
      <c r="H60" s="284"/>
      <c r="I60" s="156"/>
      <c r="J60" s="167" t="s">
        <v>166</v>
      </c>
      <c r="K60" s="173"/>
      <c r="L60" s="176"/>
      <c r="M60" s="146"/>
    </row>
    <row r="61" spans="1:13" s="75" customFormat="1" ht="32.1" customHeight="1" x14ac:dyDescent="0.4">
      <c r="A61" s="152"/>
      <c r="B61" s="157"/>
      <c r="C61" s="153"/>
      <c r="D61" s="157"/>
      <c r="E61" s="154"/>
      <c r="F61" s="157"/>
      <c r="G61" s="167" t="s">
        <v>4141</v>
      </c>
      <c r="H61" s="284"/>
      <c r="I61" s="156"/>
      <c r="J61" s="167" t="s">
        <v>19253</v>
      </c>
      <c r="K61" s="187" t="s">
        <v>229</v>
      </c>
      <c r="L61" s="176"/>
      <c r="M61" s="146"/>
    </row>
    <row r="62" spans="1:13" s="75" customFormat="1" ht="32.1" customHeight="1" x14ac:dyDescent="0.4">
      <c r="A62" s="152"/>
      <c r="B62" s="157"/>
      <c r="C62" s="153"/>
      <c r="D62" s="157"/>
      <c r="E62" s="154"/>
      <c r="F62" s="157"/>
      <c r="G62" s="167" t="s">
        <v>11783</v>
      </c>
      <c r="H62" s="284"/>
      <c r="I62" s="156"/>
      <c r="J62" s="167" t="s">
        <v>168</v>
      </c>
      <c r="K62" s="181"/>
      <c r="L62" s="176"/>
      <c r="M62" s="146"/>
    </row>
    <row r="63" spans="1:13" s="75" customFormat="1" ht="32.1" customHeight="1" x14ac:dyDescent="0.4">
      <c r="A63" s="152"/>
      <c r="B63" s="157"/>
      <c r="C63" s="153"/>
      <c r="D63" s="157"/>
      <c r="E63" s="154"/>
      <c r="F63" s="157"/>
      <c r="G63" s="167" t="s">
        <v>19254</v>
      </c>
      <c r="H63" s="284"/>
      <c r="I63" s="156"/>
      <c r="J63" s="167" t="s">
        <v>19255</v>
      </c>
      <c r="K63" s="181"/>
      <c r="L63" s="176"/>
      <c r="M63" s="146"/>
    </row>
    <row r="64" spans="1:13" s="75" customFormat="1" ht="32.1" customHeight="1" x14ac:dyDescent="0.4">
      <c r="A64" s="152"/>
      <c r="B64" s="157"/>
      <c r="C64" s="153"/>
      <c r="D64" s="157"/>
      <c r="E64" s="154"/>
      <c r="F64" s="157"/>
      <c r="G64" s="167" t="s">
        <v>19256</v>
      </c>
      <c r="H64" s="284"/>
      <c r="I64" s="156"/>
      <c r="J64" s="167" t="s">
        <v>19257</v>
      </c>
      <c r="K64" s="174"/>
      <c r="L64" s="176"/>
      <c r="M64" s="146"/>
    </row>
    <row r="65" spans="1:13" s="75" customFormat="1" ht="32.1" customHeight="1" x14ac:dyDescent="0.4">
      <c r="A65" s="152"/>
      <c r="B65" s="157"/>
      <c r="C65" s="153"/>
      <c r="D65" s="157"/>
      <c r="E65" s="159"/>
      <c r="F65" s="166"/>
      <c r="G65" s="167" t="s">
        <v>35</v>
      </c>
      <c r="H65" s="284"/>
      <c r="I65" s="156"/>
      <c r="J65" s="167" t="s">
        <v>35</v>
      </c>
      <c r="K65" s="175" t="s">
        <v>1184</v>
      </c>
      <c r="L65" s="176"/>
      <c r="M65" s="146"/>
    </row>
    <row r="66" spans="1:13" s="75" customFormat="1" ht="56.1" customHeight="1" x14ac:dyDescent="0.4">
      <c r="A66" s="152"/>
      <c r="B66" s="157"/>
      <c r="C66" s="153"/>
      <c r="D66" s="157"/>
      <c r="E66" s="133" t="s">
        <v>5098</v>
      </c>
      <c r="F66" s="958" t="s">
        <v>5183</v>
      </c>
      <c r="G66" s="167" t="s">
        <v>6806</v>
      </c>
      <c r="H66" s="284"/>
      <c r="I66" s="156"/>
      <c r="J66" s="167" t="s">
        <v>6807</v>
      </c>
      <c r="K66" s="172" t="s">
        <v>1122</v>
      </c>
      <c r="L66" s="176"/>
      <c r="M66" s="146"/>
    </row>
    <row r="67" spans="1:13" s="75" customFormat="1" ht="44.1" customHeight="1" x14ac:dyDescent="0.4">
      <c r="A67" s="152"/>
      <c r="B67" s="157"/>
      <c r="C67" s="153"/>
      <c r="D67" s="157"/>
      <c r="E67" s="144" t="s">
        <v>1190</v>
      </c>
      <c r="F67" s="164" t="s">
        <v>5186</v>
      </c>
      <c r="G67" s="167" t="s">
        <v>19258</v>
      </c>
      <c r="H67" s="284"/>
      <c r="I67" s="156"/>
      <c r="J67" s="167" t="s">
        <v>19259</v>
      </c>
      <c r="K67" s="173"/>
      <c r="L67" s="176"/>
      <c r="M67" s="146"/>
    </row>
    <row r="68" spans="1:13" s="75" customFormat="1" ht="44.1" customHeight="1" x14ac:dyDescent="0.4">
      <c r="A68" s="152"/>
      <c r="B68" s="157"/>
      <c r="C68" s="153"/>
      <c r="D68" s="157"/>
      <c r="E68" s="154"/>
      <c r="F68" s="157"/>
      <c r="G68" s="167" t="s">
        <v>19260</v>
      </c>
      <c r="H68" s="284"/>
      <c r="I68" s="156"/>
      <c r="J68" s="167" t="s">
        <v>19261</v>
      </c>
      <c r="K68" s="175" t="s">
        <v>204</v>
      </c>
      <c r="L68" s="173"/>
      <c r="M68" s="134"/>
    </row>
    <row r="69" spans="1:13" s="75" customFormat="1" ht="56.1" customHeight="1" x14ac:dyDescent="0.4">
      <c r="A69" s="152"/>
      <c r="B69" s="157"/>
      <c r="C69" s="153"/>
      <c r="D69" s="157"/>
      <c r="E69" s="154"/>
      <c r="F69" s="157"/>
      <c r="G69" s="167" t="s">
        <v>19262</v>
      </c>
      <c r="H69" s="284"/>
      <c r="I69" s="156"/>
      <c r="J69" s="167" t="s">
        <v>19263</v>
      </c>
      <c r="K69" s="175" t="s">
        <v>1122</v>
      </c>
      <c r="L69" s="151" t="s">
        <v>3303</v>
      </c>
      <c r="M69" s="137" t="s">
        <v>6056</v>
      </c>
    </row>
    <row r="70" spans="1:13" s="75" customFormat="1" ht="32.1" customHeight="1" x14ac:dyDescent="0.4">
      <c r="A70" s="152"/>
      <c r="B70" s="157"/>
      <c r="C70" s="153"/>
      <c r="D70" s="157"/>
      <c r="E70" s="154"/>
      <c r="F70" s="157"/>
      <c r="G70" s="167" t="s">
        <v>19264</v>
      </c>
      <c r="H70" s="284"/>
      <c r="I70" s="156"/>
      <c r="J70" s="167" t="s">
        <v>13127</v>
      </c>
      <c r="K70" s="175" t="s">
        <v>2958</v>
      </c>
      <c r="L70" s="173"/>
      <c r="M70" s="134"/>
    </row>
    <row r="71" spans="1:13" s="75" customFormat="1" ht="32.1" customHeight="1" x14ac:dyDescent="0.4">
      <c r="A71" s="152"/>
      <c r="B71" s="157"/>
      <c r="C71" s="153"/>
      <c r="D71" s="157"/>
      <c r="E71" s="159"/>
      <c r="F71" s="166"/>
      <c r="G71" s="167" t="s">
        <v>3309</v>
      </c>
      <c r="H71" s="284"/>
      <c r="I71" s="156"/>
      <c r="J71" s="167" t="s">
        <v>5188</v>
      </c>
      <c r="K71" s="197" t="s">
        <v>229</v>
      </c>
      <c r="L71" s="137" t="s">
        <v>226</v>
      </c>
      <c r="M71" s="137" t="s">
        <v>2936</v>
      </c>
    </row>
    <row r="72" spans="1:13" s="75" customFormat="1" ht="68.099999999999994" customHeight="1" x14ac:dyDescent="0.4">
      <c r="A72" s="152"/>
      <c r="B72" s="157"/>
      <c r="C72" s="153"/>
      <c r="D72" s="157"/>
      <c r="E72" s="144" t="s">
        <v>1163</v>
      </c>
      <c r="F72" s="164" t="s">
        <v>5189</v>
      </c>
      <c r="G72" s="167" t="s">
        <v>19265</v>
      </c>
      <c r="H72" s="156"/>
      <c r="I72" s="156"/>
      <c r="J72" s="167" t="s">
        <v>19266</v>
      </c>
      <c r="K72" s="151" t="s">
        <v>1122</v>
      </c>
      <c r="L72" s="146"/>
      <c r="M72" s="146"/>
    </row>
    <row r="73" spans="1:13" s="75" customFormat="1" ht="44.1" customHeight="1" x14ac:dyDescent="0.4">
      <c r="A73" s="152"/>
      <c r="B73" s="157"/>
      <c r="C73" s="153"/>
      <c r="D73" s="157"/>
      <c r="E73" s="154"/>
      <c r="F73" s="157"/>
      <c r="G73" s="167" t="s">
        <v>19267</v>
      </c>
      <c r="H73" s="156"/>
      <c r="I73" s="156"/>
      <c r="J73" s="167" t="s">
        <v>19268</v>
      </c>
      <c r="K73" s="156"/>
      <c r="L73" s="146"/>
      <c r="M73" s="146"/>
    </row>
    <row r="74" spans="1:13" s="75" customFormat="1" ht="44.1" customHeight="1" x14ac:dyDescent="0.4">
      <c r="A74" s="152"/>
      <c r="B74" s="157"/>
      <c r="C74" s="153"/>
      <c r="D74" s="157"/>
      <c r="E74" s="154"/>
      <c r="F74" s="157"/>
      <c r="G74" s="167" t="s">
        <v>19269</v>
      </c>
      <c r="H74" s="156"/>
      <c r="I74" s="156"/>
      <c r="J74" s="167" t="s">
        <v>19270</v>
      </c>
      <c r="K74" s="156"/>
      <c r="L74" s="146"/>
      <c r="M74" s="146"/>
    </row>
    <row r="75" spans="1:13" s="75" customFormat="1" ht="44.1" customHeight="1" x14ac:dyDescent="0.4">
      <c r="A75" s="152"/>
      <c r="B75" s="157"/>
      <c r="C75" s="153"/>
      <c r="D75" s="157"/>
      <c r="E75" s="154"/>
      <c r="F75" s="157"/>
      <c r="G75" s="167" t="s">
        <v>19271</v>
      </c>
      <c r="H75" s="156"/>
      <c r="I75" s="156"/>
      <c r="J75" s="167" t="s">
        <v>19272</v>
      </c>
      <c r="K75" s="156"/>
      <c r="L75" s="146"/>
      <c r="M75" s="146"/>
    </row>
    <row r="76" spans="1:13" s="75" customFormat="1" ht="44.1" customHeight="1" x14ac:dyDescent="0.4">
      <c r="A76" s="152"/>
      <c r="B76" s="157"/>
      <c r="C76" s="153"/>
      <c r="D76" s="157"/>
      <c r="E76" s="154"/>
      <c r="F76" s="157"/>
      <c r="G76" s="167" t="s">
        <v>1193</v>
      </c>
      <c r="H76" s="156"/>
      <c r="I76" s="156"/>
      <c r="J76" s="167" t="s">
        <v>19273</v>
      </c>
      <c r="K76" s="156"/>
      <c r="L76" s="146"/>
      <c r="M76" s="146"/>
    </row>
    <row r="77" spans="1:13" s="75" customFormat="1" ht="32.1" customHeight="1" x14ac:dyDescent="0.4">
      <c r="A77" s="152"/>
      <c r="B77" s="157"/>
      <c r="C77" s="153"/>
      <c r="D77" s="157"/>
      <c r="E77" s="154"/>
      <c r="F77" s="157"/>
      <c r="G77" s="167" t="s">
        <v>1192</v>
      </c>
      <c r="H77" s="156"/>
      <c r="I77" s="156"/>
      <c r="J77" s="167" t="s">
        <v>6814</v>
      </c>
      <c r="K77" s="163"/>
      <c r="L77" s="146"/>
      <c r="M77" s="146"/>
    </row>
    <row r="78" spans="1:13" s="75" customFormat="1" ht="32.1" customHeight="1" x14ac:dyDescent="0.4">
      <c r="A78" s="152"/>
      <c r="B78" s="157"/>
      <c r="C78" s="153"/>
      <c r="D78" s="157"/>
      <c r="E78" s="154"/>
      <c r="F78" s="157"/>
      <c r="G78" s="167" t="s">
        <v>8964</v>
      </c>
      <c r="H78" s="156"/>
      <c r="I78" s="156"/>
      <c r="J78" s="167" t="s">
        <v>184</v>
      </c>
      <c r="K78" s="151" t="s">
        <v>2958</v>
      </c>
      <c r="L78" s="146"/>
      <c r="M78" s="146"/>
    </row>
    <row r="79" spans="1:13" s="75" customFormat="1" ht="32.1" customHeight="1" x14ac:dyDescent="0.4">
      <c r="A79" s="152"/>
      <c r="B79" s="157"/>
      <c r="C79" s="153"/>
      <c r="D79" s="157"/>
      <c r="E79" s="154"/>
      <c r="F79" s="157"/>
      <c r="G79" s="167" t="s">
        <v>11811</v>
      </c>
      <c r="H79" s="156"/>
      <c r="I79" s="156"/>
      <c r="J79" s="167" t="s">
        <v>183</v>
      </c>
      <c r="K79" s="156"/>
      <c r="L79" s="146"/>
      <c r="M79" s="146"/>
    </row>
    <row r="80" spans="1:13" s="75" customFormat="1" ht="44.1" customHeight="1" x14ac:dyDescent="0.4">
      <c r="A80" s="152"/>
      <c r="B80" s="157"/>
      <c r="C80" s="153"/>
      <c r="D80" s="157"/>
      <c r="E80" s="159"/>
      <c r="F80" s="166"/>
      <c r="G80" s="167" t="s">
        <v>5195</v>
      </c>
      <c r="H80" s="156"/>
      <c r="I80" s="156"/>
      <c r="J80" s="167" t="s">
        <v>206</v>
      </c>
      <c r="K80" s="163"/>
      <c r="L80" s="134"/>
      <c r="M80" s="134"/>
    </row>
    <row r="81" spans="1:13" s="75" customFormat="1" ht="68.099999999999994" customHeight="1" x14ac:dyDescent="0.4">
      <c r="A81" s="152"/>
      <c r="B81" s="157"/>
      <c r="C81" s="153"/>
      <c r="D81" s="157"/>
      <c r="E81" s="144" t="s">
        <v>5133</v>
      </c>
      <c r="F81" s="164" t="s">
        <v>5196</v>
      </c>
      <c r="G81" s="167" t="s">
        <v>19274</v>
      </c>
      <c r="H81" s="284"/>
      <c r="I81" s="156"/>
      <c r="J81" s="167" t="s">
        <v>19275</v>
      </c>
      <c r="K81" s="175" t="s">
        <v>1122</v>
      </c>
      <c r="L81" s="172" t="s">
        <v>617</v>
      </c>
      <c r="M81" s="137" t="s">
        <v>19276</v>
      </c>
    </row>
    <row r="82" spans="1:13" s="75" customFormat="1" ht="32.1" customHeight="1" x14ac:dyDescent="0.4">
      <c r="A82" s="152"/>
      <c r="B82" s="157"/>
      <c r="C82" s="153"/>
      <c r="D82" s="157"/>
      <c r="E82" s="154"/>
      <c r="F82" s="157"/>
      <c r="G82" s="167" t="s">
        <v>4151</v>
      </c>
      <c r="H82" s="284"/>
      <c r="I82" s="156"/>
      <c r="J82" s="167" t="s">
        <v>4151</v>
      </c>
      <c r="K82" s="151" t="s">
        <v>5101</v>
      </c>
      <c r="L82" s="176"/>
      <c r="M82" s="146"/>
    </row>
    <row r="83" spans="1:13" s="75" customFormat="1" ht="44.1" customHeight="1" x14ac:dyDescent="0.4">
      <c r="A83" s="152"/>
      <c r="B83" s="157"/>
      <c r="C83" s="153"/>
      <c r="D83" s="157"/>
      <c r="E83" s="154"/>
      <c r="F83" s="157"/>
      <c r="G83" s="167" t="s">
        <v>6825</v>
      </c>
      <c r="H83" s="284"/>
      <c r="I83" s="156"/>
      <c r="J83" s="167" t="s">
        <v>6820</v>
      </c>
      <c r="K83" s="173"/>
      <c r="L83" s="176"/>
      <c r="M83" s="146"/>
    </row>
    <row r="84" spans="1:13" s="75" customFormat="1" ht="44.1" customHeight="1" x14ac:dyDescent="0.4">
      <c r="A84" s="152"/>
      <c r="B84" s="157"/>
      <c r="C84" s="170"/>
      <c r="D84" s="166"/>
      <c r="E84" s="159"/>
      <c r="F84" s="166"/>
      <c r="G84" s="167" t="s">
        <v>19277</v>
      </c>
      <c r="H84" s="284"/>
      <c r="I84" s="163"/>
      <c r="J84" s="167" t="s">
        <v>5200</v>
      </c>
      <c r="K84" s="175" t="s">
        <v>1184</v>
      </c>
      <c r="L84" s="173"/>
      <c r="M84" s="134"/>
    </row>
    <row r="85" spans="1:13" s="75" customFormat="1" ht="32.1" customHeight="1" x14ac:dyDescent="0.4">
      <c r="A85" s="152"/>
      <c r="B85" s="157"/>
      <c r="C85" s="150">
        <v>4</v>
      </c>
      <c r="D85" s="164" t="s">
        <v>5202</v>
      </c>
      <c r="E85" s="144" t="s">
        <v>159</v>
      </c>
      <c r="F85" s="164" t="s">
        <v>5203</v>
      </c>
      <c r="G85" s="167" t="s">
        <v>8246</v>
      </c>
      <c r="H85" s="284"/>
      <c r="I85" s="151" t="s">
        <v>5202</v>
      </c>
      <c r="J85" s="167" t="s">
        <v>8247</v>
      </c>
      <c r="K85" s="175" t="s">
        <v>1122</v>
      </c>
      <c r="L85" s="151" t="s">
        <v>226</v>
      </c>
      <c r="M85" s="137" t="s">
        <v>2936</v>
      </c>
    </row>
    <row r="86" spans="1:13" s="75" customFormat="1" ht="32.1" customHeight="1" x14ac:dyDescent="0.4">
      <c r="A86" s="152"/>
      <c r="B86" s="157"/>
      <c r="C86" s="153"/>
      <c r="D86" s="157"/>
      <c r="E86" s="159"/>
      <c r="F86" s="166"/>
      <c r="G86" s="167" t="s">
        <v>8248</v>
      </c>
      <c r="H86" s="284"/>
      <c r="I86" s="156"/>
      <c r="J86" s="167" t="s">
        <v>15999</v>
      </c>
      <c r="K86" s="175" t="s">
        <v>2958</v>
      </c>
      <c r="L86" s="176"/>
      <c r="M86" s="146"/>
    </row>
    <row r="87" spans="1:13" s="75" customFormat="1" ht="32.1" customHeight="1" x14ac:dyDescent="0.4">
      <c r="A87" s="152"/>
      <c r="B87" s="157"/>
      <c r="C87" s="153"/>
      <c r="D87" s="157"/>
      <c r="E87" s="133" t="s">
        <v>160</v>
      </c>
      <c r="F87" s="958" t="s">
        <v>5210</v>
      </c>
      <c r="G87" s="167" t="s">
        <v>5211</v>
      </c>
      <c r="H87" s="284"/>
      <c r="I87" s="156"/>
      <c r="J87" s="167" t="s">
        <v>5212</v>
      </c>
      <c r="K87" s="175" t="s">
        <v>1122</v>
      </c>
      <c r="L87" s="176"/>
      <c r="M87" s="146"/>
    </row>
    <row r="88" spans="1:13" ht="32.1" customHeight="1" x14ac:dyDescent="0.4">
      <c r="A88" s="152"/>
      <c r="B88" s="157"/>
      <c r="C88" s="153"/>
      <c r="D88" s="157"/>
      <c r="E88" s="133" t="s">
        <v>1190</v>
      </c>
      <c r="F88" s="958" t="s">
        <v>4155</v>
      </c>
      <c r="G88" s="167" t="s">
        <v>2981</v>
      </c>
      <c r="H88" s="284"/>
      <c r="I88" s="156"/>
      <c r="J88" s="167" t="s">
        <v>5218</v>
      </c>
      <c r="K88" s="175" t="s">
        <v>2958</v>
      </c>
      <c r="L88" s="176"/>
      <c r="M88" s="146"/>
    </row>
    <row r="89" spans="1:13" ht="32.1" customHeight="1" x14ac:dyDescent="0.4">
      <c r="A89" s="152"/>
      <c r="B89" s="157"/>
      <c r="C89" s="183"/>
      <c r="D89" s="252"/>
      <c r="E89" s="243" t="s">
        <v>1163</v>
      </c>
      <c r="F89" s="136" t="s">
        <v>5219</v>
      </c>
      <c r="G89" s="167" t="s">
        <v>5220</v>
      </c>
      <c r="H89" s="284"/>
      <c r="I89" s="156"/>
      <c r="J89" s="167" t="s">
        <v>19278</v>
      </c>
      <c r="K89" s="172" t="s">
        <v>1122</v>
      </c>
      <c r="L89" s="176"/>
      <c r="M89" s="146"/>
    </row>
    <row r="90" spans="1:13" ht="32.1" customHeight="1" x14ac:dyDescent="0.4">
      <c r="A90" s="152"/>
      <c r="B90" s="157"/>
      <c r="C90" s="183"/>
      <c r="D90" s="252"/>
      <c r="E90" s="827"/>
      <c r="F90" s="155"/>
      <c r="G90" s="167" t="s">
        <v>8851</v>
      </c>
      <c r="H90" s="284"/>
      <c r="I90" s="156"/>
      <c r="J90" s="167" t="s">
        <v>8852</v>
      </c>
      <c r="K90" s="173"/>
      <c r="L90" s="176"/>
      <c r="M90" s="146"/>
    </row>
    <row r="91" spans="1:13" ht="32.1" customHeight="1" x14ac:dyDescent="0.4">
      <c r="A91" s="152"/>
      <c r="B91" s="157"/>
      <c r="C91" s="183"/>
      <c r="D91" s="252"/>
      <c r="E91" s="244"/>
      <c r="F91" s="130"/>
      <c r="G91" s="167" t="s">
        <v>19279</v>
      </c>
      <c r="H91" s="284"/>
      <c r="I91" s="156"/>
      <c r="J91" s="167" t="s">
        <v>19280</v>
      </c>
      <c r="K91" s="175" t="s">
        <v>2958</v>
      </c>
      <c r="L91" s="176"/>
      <c r="M91" s="146"/>
    </row>
    <row r="92" spans="1:13" ht="32.1" customHeight="1" x14ac:dyDescent="0.4">
      <c r="A92" s="152"/>
      <c r="B92" s="157"/>
      <c r="C92" s="153"/>
      <c r="D92" s="157"/>
      <c r="E92" s="144" t="s">
        <v>5133</v>
      </c>
      <c r="F92" s="164" t="s">
        <v>5224</v>
      </c>
      <c r="G92" s="167" t="s">
        <v>2665</v>
      </c>
      <c r="H92" s="284"/>
      <c r="I92" s="156"/>
      <c r="J92" s="167" t="s">
        <v>210</v>
      </c>
      <c r="K92" s="172" t="s">
        <v>1122</v>
      </c>
      <c r="L92" s="176"/>
      <c r="M92" s="146"/>
    </row>
    <row r="93" spans="1:13" ht="32.1" customHeight="1" x14ac:dyDescent="0.4">
      <c r="A93" s="152"/>
      <c r="B93" s="157"/>
      <c r="C93" s="170"/>
      <c r="D93" s="166"/>
      <c r="E93" s="159"/>
      <c r="F93" s="166"/>
      <c r="G93" s="167" t="s">
        <v>8981</v>
      </c>
      <c r="H93" s="284"/>
      <c r="I93" s="163"/>
      <c r="J93" s="167" t="s">
        <v>2982</v>
      </c>
      <c r="K93" s="173"/>
      <c r="L93" s="173"/>
      <c r="M93" s="134"/>
    </row>
    <row r="94" spans="1:13" s="75" customFormat="1" ht="44.1" customHeight="1" x14ac:dyDescent="0.4">
      <c r="A94" s="152"/>
      <c r="B94" s="157"/>
      <c r="C94" s="150">
        <v>6</v>
      </c>
      <c r="D94" s="164" t="s">
        <v>5236</v>
      </c>
      <c r="E94" s="144" t="s">
        <v>2935</v>
      </c>
      <c r="F94" s="164" t="s">
        <v>5237</v>
      </c>
      <c r="G94" s="167" t="s">
        <v>3842</v>
      </c>
      <c r="H94" s="284"/>
      <c r="I94" s="151" t="s">
        <v>5236</v>
      </c>
      <c r="J94" s="167" t="s">
        <v>19281</v>
      </c>
      <c r="K94" s="137" t="s">
        <v>1122</v>
      </c>
      <c r="L94" s="151" t="s">
        <v>226</v>
      </c>
      <c r="M94" s="137" t="s">
        <v>2936</v>
      </c>
    </row>
    <row r="95" spans="1:13" s="75" customFormat="1" ht="44.1" customHeight="1" x14ac:dyDescent="0.4">
      <c r="A95" s="152"/>
      <c r="B95" s="157"/>
      <c r="C95" s="170"/>
      <c r="D95" s="166"/>
      <c r="E95" s="159"/>
      <c r="F95" s="166"/>
      <c r="G95" s="167" t="s">
        <v>3843</v>
      </c>
      <c r="H95" s="284"/>
      <c r="I95" s="163"/>
      <c r="J95" s="167" t="s">
        <v>19282</v>
      </c>
      <c r="K95" s="134"/>
      <c r="L95" s="163"/>
      <c r="M95" s="134"/>
    </row>
    <row r="96" spans="1:13" s="75" customFormat="1" ht="68.099999999999994" customHeight="1" x14ac:dyDescent="0.4">
      <c r="A96" s="152"/>
      <c r="B96" s="157"/>
      <c r="C96" s="150">
        <v>7</v>
      </c>
      <c r="D96" s="136" t="s">
        <v>2990</v>
      </c>
      <c r="E96" s="133" t="s">
        <v>2935</v>
      </c>
      <c r="F96" s="958" t="s">
        <v>3846</v>
      </c>
      <c r="G96" s="167" t="s">
        <v>2991</v>
      </c>
      <c r="H96" s="284"/>
      <c r="I96" s="151" t="s">
        <v>2990</v>
      </c>
      <c r="J96" s="167" t="s">
        <v>19283</v>
      </c>
      <c r="K96" s="167" t="s">
        <v>5254</v>
      </c>
      <c r="L96" s="151" t="s">
        <v>226</v>
      </c>
      <c r="M96" s="137" t="s">
        <v>2936</v>
      </c>
    </row>
    <row r="97" spans="1:13" s="75" customFormat="1" ht="44.1" customHeight="1" x14ac:dyDescent="0.4">
      <c r="A97" s="152"/>
      <c r="B97" s="157"/>
      <c r="C97" s="153"/>
      <c r="D97" s="155"/>
      <c r="E97" s="144" t="s">
        <v>159</v>
      </c>
      <c r="F97" s="164" t="s">
        <v>3452</v>
      </c>
      <c r="G97" s="167" t="s">
        <v>3848</v>
      </c>
      <c r="H97" s="284"/>
      <c r="I97" s="156"/>
      <c r="J97" s="167" t="s">
        <v>222</v>
      </c>
      <c r="K97" s="151" t="s">
        <v>2958</v>
      </c>
      <c r="L97" s="156"/>
      <c r="M97" s="146"/>
    </row>
    <row r="98" spans="1:13" s="75" customFormat="1" ht="32.1" customHeight="1" x14ac:dyDescent="0.4">
      <c r="A98" s="152"/>
      <c r="B98" s="157"/>
      <c r="C98" s="153"/>
      <c r="D98" s="155"/>
      <c r="E98" s="154"/>
      <c r="F98" s="157"/>
      <c r="G98" s="167" t="s">
        <v>2992</v>
      </c>
      <c r="H98" s="284"/>
      <c r="I98" s="156"/>
      <c r="J98" s="167" t="s">
        <v>19284</v>
      </c>
      <c r="K98" s="156"/>
      <c r="L98" s="156"/>
      <c r="M98" s="146"/>
    </row>
    <row r="99" spans="1:13" s="75" customFormat="1" ht="44.1" customHeight="1" x14ac:dyDescent="0.4">
      <c r="A99" s="152"/>
      <c r="B99" s="157"/>
      <c r="C99" s="153"/>
      <c r="D99" s="155"/>
      <c r="E99" s="154"/>
      <c r="F99" s="157"/>
      <c r="G99" s="167" t="s">
        <v>5256</v>
      </c>
      <c r="H99" s="284"/>
      <c r="I99" s="156"/>
      <c r="J99" s="167" t="s">
        <v>5256</v>
      </c>
      <c r="K99" s="156"/>
      <c r="L99" s="156"/>
      <c r="M99" s="146"/>
    </row>
    <row r="100" spans="1:13" s="75" customFormat="1" ht="44.1" customHeight="1" x14ac:dyDescent="0.4">
      <c r="A100" s="152"/>
      <c r="B100" s="157"/>
      <c r="C100" s="153"/>
      <c r="D100" s="155"/>
      <c r="E100" s="154"/>
      <c r="F100" s="157"/>
      <c r="G100" s="167" t="s">
        <v>2995</v>
      </c>
      <c r="H100" s="284"/>
      <c r="I100" s="156"/>
      <c r="J100" s="167" t="s">
        <v>2995</v>
      </c>
      <c r="K100" s="156"/>
      <c r="L100" s="156"/>
      <c r="M100" s="146"/>
    </row>
    <row r="101" spans="1:13" s="75" customFormat="1" ht="32.1" customHeight="1" x14ac:dyDescent="0.4">
      <c r="A101" s="152"/>
      <c r="B101" s="157"/>
      <c r="C101" s="153"/>
      <c r="D101" s="155"/>
      <c r="E101" s="159"/>
      <c r="F101" s="166"/>
      <c r="G101" s="167" t="s">
        <v>2996</v>
      </c>
      <c r="H101" s="284"/>
      <c r="I101" s="156"/>
      <c r="J101" s="167" t="s">
        <v>2996</v>
      </c>
      <c r="K101" s="163"/>
      <c r="L101" s="156"/>
      <c r="M101" s="146"/>
    </row>
    <row r="102" spans="1:13" s="75" customFormat="1" ht="44.1" customHeight="1" x14ac:dyDescent="0.4">
      <c r="A102" s="152"/>
      <c r="B102" s="157"/>
      <c r="C102" s="153"/>
      <c r="D102" s="157"/>
      <c r="E102" s="133" t="s">
        <v>160</v>
      </c>
      <c r="F102" s="958" t="s">
        <v>5260</v>
      </c>
      <c r="G102" s="167" t="s">
        <v>5261</v>
      </c>
      <c r="H102" s="284"/>
      <c r="I102" s="156"/>
      <c r="J102" s="167" t="s">
        <v>5261</v>
      </c>
      <c r="K102" s="151" t="s">
        <v>1122</v>
      </c>
      <c r="L102" s="156"/>
      <c r="M102" s="146"/>
    </row>
    <row r="103" spans="1:13" s="75" customFormat="1" ht="44.1" customHeight="1" x14ac:dyDescent="0.4">
      <c r="A103" s="152"/>
      <c r="B103" s="157"/>
      <c r="C103" s="153"/>
      <c r="D103" s="157"/>
      <c r="E103" s="144" t="s">
        <v>5098</v>
      </c>
      <c r="F103" s="164" t="s">
        <v>6242</v>
      </c>
      <c r="G103" s="167" t="s">
        <v>3849</v>
      </c>
      <c r="H103" s="284"/>
      <c r="I103" s="156"/>
      <c r="J103" s="167" t="s">
        <v>3849</v>
      </c>
      <c r="K103" s="163"/>
      <c r="L103" s="176"/>
      <c r="M103" s="146"/>
    </row>
    <row r="104" spans="1:13" s="75" customFormat="1" ht="32.1" customHeight="1" x14ac:dyDescent="0.4">
      <c r="A104" s="152"/>
      <c r="B104" s="157"/>
      <c r="C104" s="153"/>
      <c r="D104" s="157"/>
      <c r="E104" s="154"/>
      <c r="F104" s="157"/>
      <c r="G104" s="167" t="s">
        <v>6249</v>
      </c>
      <c r="H104" s="284"/>
      <c r="I104" s="156"/>
      <c r="J104" s="167" t="s">
        <v>6249</v>
      </c>
      <c r="K104" s="175" t="s">
        <v>1184</v>
      </c>
      <c r="L104" s="176"/>
      <c r="M104" s="146"/>
    </row>
    <row r="105" spans="1:13" s="75" customFormat="1" ht="56.1" customHeight="1" x14ac:dyDescent="0.4">
      <c r="A105" s="152"/>
      <c r="B105" s="157"/>
      <c r="C105" s="153"/>
      <c r="D105" s="157"/>
      <c r="E105" s="154"/>
      <c r="F105" s="157"/>
      <c r="G105" s="167" t="s">
        <v>223</v>
      </c>
      <c r="H105" s="284"/>
      <c r="I105" s="156"/>
      <c r="J105" s="167" t="s">
        <v>223</v>
      </c>
      <c r="K105" s="167" t="s">
        <v>5265</v>
      </c>
      <c r="L105" s="176"/>
      <c r="M105" s="146"/>
    </row>
    <row r="106" spans="1:13" s="75" customFormat="1" ht="32.1" customHeight="1" x14ac:dyDescent="0.4">
      <c r="A106" s="152"/>
      <c r="B106" s="157"/>
      <c r="C106" s="153"/>
      <c r="D106" s="157"/>
      <c r="E106" s="159"/>
      <c r="F106" s="166"/>
      <c r="G106" s="167" t="s">
        <v>224</v>
      </c>
      <c r="H106" s="284"/>
      <c r="I106" s="156"/>
      <c r="J106" s="167" t="s">
        <v>224</v>
      </c>
      <c r="K106" s="175" t="s">
        <v>1184</v>
      </c>
      <c r="L106" s="176"/>
      <c r="M106" s="146"/>
    </row>
    <row r="107" spans="1:13" s="75" customFormat="1" ht="44.1" customHeight="1" x14ac:dyDescent="0.4">
      <c r="A107" s="152"/>
      <c r="B107" s="157"/>
      <c r="C107" s="170"/>
      <c r="D107" s="166"/>
      <c r="E107" s="133" t="s">
        <v>1190</v>
      </c>
      <c r="F107" s="958" t="s">
        <v>5267</v>
      </c>
      <c r="G107" s="167" t="s">
        <v>5267</v>
      </c>
      <c r="H107" s="284"/>
      <c r="I107" s="163"/>
      <c r="J107" s="167" t="s">
        <v>19285</v>
      </c>
      <c r="K107" s="175" t="s">
        <v>1122</v>
      </c>
      <c r="L107" s="173"/>
      <c r="M107" s="134"/>
    </row>
    <row r="108" spans="1:13" s="75" customFormat="1" ht="44.1" customHeight="1" x14ac:dyDescent="0.4">
      <c r="A108" s="152"/>
      <c r="B108" s="157"/>
      <c r="C108" s="144">
        <v>9</v>
      </c>
      <c r="D108" s="164" t="s">
        <v>6854</v>
      </c>
      <c r="E108" s="144" t="s">
        <v>2935</v>
      </c>
      <c r="F108" s="164" t="s">
        <v>3852</v>
      </c>
      <c r="G108" s="167" t="s">
        <v>2998</v>
      </c>
      <c r="H108" s="284"/>
      <c r="I108" s="151" t="s">
        <v>3474</v>
      </c>
      <c r="J108" s="167" t="s">
        <v>4172</v>
      </c>
      <c r="K108" s="175" t="s">
        <v>2958</v>
      </c>
      <c r="L108" s="151" t="s">
        <v>226</v>
      </c>
      <c r="M108" s="137" t="s">
        <v>2936</v>
      </c>
    </row>
    <row r="109" spans="1:13" s="75" customFormat="1" ht="32.1" customHeight="1" x14ac:dyDescent="0.4">
      <c r="A109" s="152"/>
      <c r="B109" s="157"/>
      <c r="C109" s="154"/>
      <c r="D109" s="157"/>
      <c r="E109" s="159"/>
      <c r="F109" s="166"/>
      <c r="G109" s="167" t="s">
        <v>2999</v>
      </c>
      <c r="H109" s="284"/>
      <c r="I109" s="156"/>
      <c r="J109" s="167" t="s">
        <v>4173</v>
      </c>
      <c r="K109" s="175" t="s">
        <v>204</v>
      </c>
      <c r="L109" s="176"/>
      <c r="M109" s="146"/>
    </row>
    <row r="110" spans="1:13" s="75" customFormat="1" ht="56.1" customHeight="1" x14ac:dyDescent="0.4">
      <c r="A110" s="152"/>
      <c r="B110" s="157"/>
      <c r="C110" s="154"/>
      <c r="D110" s="157"/>
      <c r="E110" s="144" t="s">
        <v>159</v>
      </c>
      <c r="F110" s="164" t="s">
        <v>3000</v>
      </c>
      <c r="G110" s="167" t="s">
        <v>227</v>
      </c>
      <c r="H110" s="284"/>
      <c r="I110" s="156"/>
      <c r="J110" s="167" t="s">
        <v>227</v>
      </c>
      <c r="K110" s="172" t="s">
        <v>5265</v>
      </c>
      <c r="L110" s="156"/>
      <c r="M110" s="146"/>
    </row>
    <row r="111" spans="1:13" s="75" customFormat="1" ht="32.1" customHeight="1" x14ac:dyDescent="0.4">
      <c r="A111" s="152"/>
      <c r="B111" s="157"/>
      <c r="C111" s="154"/>
      <c r="D111" s="157"/>
      <c r="E111" s="159"/>
      <c r="F111" s="166"/>
      <c r="G111" s="167" t="s">
        <v>228</v>
      </c>
      <c r="H111" s="284"/>
      <c r="I111" s="156"/>
      <c r="J111" s="167" t="s">
        <v>228</v>
      </c>
      <c r="K111" s="173"/>
      <c r="L111" s="176"/>
      <c r="M111" s="146"/>
    </row>
    <row r="112" spans="1:13" s="75" customFormat="1" ht="44.1" customHeight="1" x14ac:dyDescent="0.4">
      <c r="A112" s="188"/>
      <c r="B112" s="166"/>
      <c r="C112" s="159"/>
      <c r="D112" s="166"/>
      <c r="E112" s="133" t="s">
        <v>160</v>
      </c>
      <c r="F112" s="958" t="s">
        <v>3003</v>
      </c>
      <c r="G112" s="167" t="s">
        <v>3004</v>
      </c>
      <c r="H112" s="305"/>
      <c r="I112" s="163"/>
      <c r="J112" s="167" t="s">
        <v>19286</v>
      </c>
      <c r="K112" s="175" t="s">
        <v>1122</v>
      </c>
      <c r="L112" s="173"/>
      <c r="M112" s="134"/>
    </row>
    <row r="113" spans="1:13" s="75" customFormat="1" ht="32.1" customHeight="1" x14ac:dyDescent="0.4">
      <c r="A113" s="148">
        <v>51</v>
      </c>
      <c r="B113" s="164" t="s">
        <v>5279</v>
      </c>
      <c r="C113" s="150">
        <v>1</v>
      </c>
      <c r="D113" s="164" t="s">
        <v>5279</v>
      </c>
      <c r="E113" s="144" t="s">
        <v>2935</v>
      </c>
      <c r="F113" s="164" t="s">
        <v>5280</v>
      </c>
      <c r="G113" s="167" t="s">
        <v>19287</v>
      </c>
      <c r="H113" s="285" t="s">
        <v>5279</v>
      </c>
      <c r="I113" s="151" t="s">
        <v>5279</v>
      </c>
      <c r="J113" s="167" t="s">
        <v>19288</v>
      </c>
      <c r="K113" s="151" t="s">
        <v>1122</v>
      </c>
      <c r="L113" s="151" t="s">
        <v>226</v>
      </c>
      <c r="M113" s="137" t="s">
        <v>2936</v>
      </c>
    </row>
    <row r="114" spans="1:13" s="75" customFormat="1" ht="32.1" customHeight="1" x14ac:dyDescent="0.4">
      <c r="A114" s="152"/>
      <c r="B114" s="157"/>
      <c r="C114" s="153"/>
      <c r="D114" s="157"/>
      <c r="E114" s="154"/>
      <c r="F114" s="157"/>
      <c r="G114" s="167" t="s">
        <v>19289</v>
      </c>
      <c r="H114" s="284"/>
      <c r="I114" s="156"/>
      <c r="J114" s="167" t="s">
        <v>19290</v>
      </c>
      <c r="K114" s="156"/>
      <c r="L114" s="156"/>
      <c r="M114" s="146"/>
    </row>
    <row r="115" spans="1:13" s="75" customFormat="1" ht="32.1" customHeight="1" x14ac:dyDescent="0.4">
      <c r="A115" s="152"/>
      <c r="B115" s="157"/>
      <c r="C115" s="153"/>
      <c r="D115" s="157"/>
      <c r="E115" s="154"/>
      <c r="F115" s="157"/>
      <c r="G115" s="167" t="s">
        <v>19291</v>
      </c>
      <c r="H115" s="284"/>
      <c r="I115" s="156"/>
      <c r="J115" s="167" t="s">
        <v>19292</v>
      </c>
      <c r="K115" s="156"/>
      <c r="L115" s="156"/>
      <c r="M115" s="146"/>
    </row>
    <row r="116" spans="1:13" s="75" customFormat="1" ht="32.1" customHeight="1" x14ac:dyDescent="0.4">
      <c r="A116" s="152"/>
      <c r="B116" s="157"/>
      <c r="C116" s="153"/>
      <c r="D116" s="157"/>
      <c r="E116" s="154"/>
      <c r="F116" s="157"/>
      <c r="G116" s="167" t="s">
        <v>19293</v>
      </c>
      <c r="H116" s="284"/>
      <c r="I116" s="156"/>
      <c r="J116" s="167" t="s">
        <v>19294</v>
      </c>
      <c r="K116" s="156"/>
      <c r="L116" s="156"/>
      <c r="M116" s="146"/>
    </row>
    <row r="117" spans="1:13" s="75" customFormat="1" ht="32.1" customHeight="1" x14ac:dyDescent="0.4">
      <c r="A117" s="152"/>
      <c r="B117" s="157"/>
      <c r="C117" s="170"/>
      <c r="D117" s="166"/>
      <c r="E117" s="159"/>
      <c r="F117" s="166"/>
      <c r="G117" s="167" t="s">
        <v>6865</v>
      </c>
      <c r="H117" s="284"/>
      <c r="I117" s="163"/>
      <c r="J117" s="167" t="s">
        <v>19295</v>
      </c>
      <c r="K117" s="163"/>
      <c r="L117" s="163"/>
      <c r="M117" s="134"/>
    </row>
    <row r="118" spans="1:13" ht="32.1" customHeight="1" x14ac:dyDescent="0.4">
      <c r="A118" s="543"/>
      <c r="B118" s="544"/>
      <c r="C118" s="150">
        <v>4</v>
      </c>
      <c r="D118" s="164" t="s">
        <v>5283</v>
      </c>
      <c r="E118" s="144" t="s">
        <v>2935</v>
      </c>
      <c r="F118" s="164" t="s">
        <v>5284</v>
      </c>
      <c r="G118" s="167" t="s">
        <v>19296</v>
      </c>
      <c r="H118" s="284"/>
      <c r="I118" s="151" t="s">
        <v>5283</v>
      </c>
      <c r="J118" s="167" t="s">
        <v>19297</v>
      </c>
      <c r="K118" s="137" t="s">
        <v>204</v>
      </c>
      <c r="L118" s="151" t="s">
        <v>226</v>
      </c>
      <c r="M118" s="137" t="s">
        <v>2936</v>
      </c>
    </row>
    <row r="119" spans="1:13" ht="32.1" customHeight="1" x14ac:dyDescent="0.4">
      <c r="A119" s="543"/>
      <c r="B119" s="544"/>
      <c r="C119" s="153"/>
      <c r="D119" s="157"/>
      <c r="E119" s="154"/>
      <c r="F119" s="157"/>
      <c r="G119" s="167" t="s">
        <v>19298</v>
      </c>
      <c r="H119" s="284"/>
      <c r="I119" s="156"/>
      <c r="J119" s="167" t="s">
        <v>19299</v>
      </c>
      <c r="K119" s="134"/>
      <c r="L119" s="156"/>
      <c r="M119" s="146"/>
    </row>
    <row r="120" spans="1:13" ht="32.1" customHeight="1" x14ac:dyDescent="0.4">
      <c r="A120" s="152"/>
      <c r="B120" s="157"/>
      <c r="C120" s="153"/>
      <c r="D120" s="157"/>
      <c r="E120" s="159"/>
      <c r="F120" s="166"/>
      <c r="G120" s="167" t="s">
        <v>12582</v>
      </c>
      <c r="H120" s="156"/>
      <c r="I120" s="156"/>
      <c r="J120" s="167" t="s">
        <v>19300</v>
      </c>
      <c r="K120" s="167" t="s">
        <v>229</v>
      </c>
      <c r="L120" s="156"/>
      <c r="M120" s="146"/>
    </row>
    <row r="121" spans="1:13" ht="44.1" customHeight="1" x14ac:dyDescent="0.4">
      <c r="A121" s="188"/>
      <c r="B121" s="166"/>
      <c r="C121" s="170"/>
      <c r="D121" s="166"/>
      <c r="E121" s="133" t="s">
        <v>160</v>
      </c>
      <c r="F121" s="958" t="s">
        <v>5290</v>
      </c>
      <c r="G121" s="167" t="s">
        <v>5291</v>
      </c>
      <c r="H121" s="305"/>
      <c r="I121" s="163"/>
      <c r="J121" s="167" t="s">
        <v>19301</v>
      </c>
      <c r="K121" s="167" t="s">
        <v>1184</v>
      </c>
      <c r="L121" s="163"/>
      <c r="M121" s="134"/>
    </row>
    <row r="122" spans="1:13" ht="32.1" customHeight="1" x14ac:dyDescent="0.4">
      <c r="A122" s="148">
        <v>52</v>
      </c>
      <c r="B122" s="136" t="s">
        <v>5295</v>
      </c>
      <c r="C122" s="150">
        <v>1</v>
      </c>
      <c r="D122" s="136" t="s">
        <v>5295</v>
      </c>
      <c r="E122" s="144" t="s">
        <v>2935</v>
      </c>
      <c r="F122" s="136" t="s">
        <v>6267</v>
      </c>
      <c r="G122" s="167" t="s">
        <v>6877</v>
      </c>
      <c r="H122" s="285" t="s">
        <v>5295</v>
      </c>
      <c r="I122" s="151" t="s">
        <v>5295</v>
      </c>
      <c r="J122" s="167" t="s">
        <v>6878</v>
      </c>
      <c r="K122" s="167" t="s">
        <v>1122</v>
      </c>
      <c r="L122" s="151" t="s">
        <v>226</v>
      </c>
      <c r="M122" s="137" t="s">
        <v>2936</v>
      </c>
    </row>
    <row r="123" spans="1:13" ht="32.1" customHeight="1" x14ac:dyDescent="0.4">
      <c r="A123" s="152"/>
      <c r="B123" s="155"/>
      <c r="C123" s="153"/>
      <c r="D123" s="155"/>
      <c r="E123" s="154"/>
      <c r="F123" s="155"/>
      <c r="G123" s="167" t="s">
        <v>19302</v>
      </c>
      <c r="H123" s="156"/>
      <c r="I123" s="156"/>
      <c r="J123" s="167" t="s">
        <v>19303</v>
      </c>
      <c r="K123" s="167" t="s">
        <v>204</v>
      </c>
      <c r="L123" s="156"/>
      <c r="M123" s="146"/>
    </row>
    <row r="124" spans="1:13" ht="32.1" customHeight="1" x14ac:dyDescent="0.4">
      <c r="A124" s="152"/>
      <c r="B124" s="155"/>
      <c r="C124" s="153"/>
      <c r="D124" s="155"/>
      <c r="E124" s="154"/>
      <c r="F124" s="155"/>
      <c r="G124" s="167" t="s">
        <v>19304</v>
      </c>
      <c r="H124" s="156"/>
      <c r="I124" s="156"/>
      <c r="J124" s="167" t="s">
        <v>19305</v>
      </c>
      <c r="K124" s="151" t="s">
        <v>1122</v>
      </c>
      <c r="L124" s="156"/>
      <c r="M124" s="146"/>
    </row>
    <row r="125" spans="1:13" ht="32.1" customHeight="1" x14ac:dyDescent="0.4">
      <c r="A125" s="152"/>
      <c r="B125" s="155"/>
      <c r="C125" s="153"/>
      <c r="D125" s="155"/>
      <c r="E125" s="154"/>
      <c r="F125" s="155"/>
      <c r="G125" s="167" t="s">
        <v>19306</v>
      </c>
      <c r="H125" s="156"/>
      <c r="I125" s="156"/>
      <c r="J125" s="167" t="s">
        <v>19307</v>
      </c>
      <c r="K125" s="156"/>
      <c r="L125" s="156"/>
      <c r="M125" s="146"/>
    </row>
    <row r="126" spans="1:13" ht="32.1" customHeight="1" x14ac:dyDescent="0.4">
      <c r="A126" s="152"/>
      <c r="B126" s="155"/>
      <c r="C126" s="153"/>
      <c r="D126" s="155"/>
      <c r="E126" s="154"/>
      <c r="F126" s="155"/>
      <c r="G126" s="167" t="s">
        <v>19308</v>
      </c>
      <c r="H126" s="156"/>
      <c r="I126" s="156"/>
      <c r="J126" s="167" t="s">
        <v>19309</v>
      </c>
      <c r="K126" s="156"/>
      <c r="L126" s="156"/>
      <c r="M126" s="146"/>
    </row>
    <row r="127" spans="1:13" ht="32.1" customHeight="1" x14ac:dyDescent="0.4">
      <c r="A127" s="152"/>
      <c r="B127" s="155"/>
      <c r="C127" s="153"/>
      <c r="D127" s="155"/>
      <c r="E127" s="154"/>
      <c r="F127" s="155"/>
      <c r="G127" s="167" t="s">
        <v>19310</v>
      </c>
      <c r="H127" s="156"/>
      <c r="I127" s="156"/>
      <c r="J127" s="167" t="s">
        <v>19311</v>
      </c>
      <c r="K127" s="156"/>
      <c r="L127" s="156"/>
      <c r="M127" s="146"/>
    </row>
    <row r="128" spans="1:13" ht="32.1" customHeight="1" x14ac:dyDescent="0.4">
      <c r="A128" s="152"/>
      <c r="B128" s="155"/>
      <c r="C128" s="153"/>
      <c r="D128" s="155"/>
      <c r="E128" s="154"/>
      <c r="F128" s="155"/>
      <c r="G128" s="167" t="s">
        <v>19312</v>
      </c>
      <c r="H128" s="156"/>
      <c r="I128" s="156"/>
      <c r="J128" s="167" t="s">
        <v>19313</v>
      </c>
      <c r="K128" s="156"/>
      <c r="L128" s="156"/>
      <c r="M128" s="146"/>
    </row>
    <row r="129" spans="1:13" ht="32.1" customHeight="1" x14ac:dyDescent="0.4">
      <c r="A129" s="152"/>
      <c r="B129" s="155"/>
      <c r="C129" s="153"/>
      <c r="D129" s="155"/>
      <c r="E129" s="154"/>
      <c r="F129" s="155"/>
      <c r="G129" s="167" t="s">
        <v>19314</v>
      </c>
      <c r="H129" s="156"/>
      <c r="I129" s="156"/>
      <c r="J129" s="167" t="s">
        <v>19315</v>
      </c>
      <c r="K129" s="156"/>
      <c r="L129" s="156"/>
      <c r="M129" s="146"/>
    </row>
    <row r="130" spans="1:13" ht="32.1" customHeight="1" x14ac:dyDescent="0.4">
      <c r="A130" s="152"/>
      <c r="B130" s="155"/>
      <c r="C130" s="153"/>
      <c r="D130" s="155"/>
      <c r="E130" s="159"/>
      <c r="F130" s="130"/>
      <c r="G130" s="167" t="s">
        <v>19316</v>
      </c>
      <c r="H130" s="156"/>
      <c r="I130" s="156"/>
      <c r="J130" s="167" t="s">
        <v>19317</v>
      </c>
      <c r="K130" s="156"/>
      <c r="L130" s="156"/>
      <c r="M130" s="146"/>
    </row>
    <row r="131" spans="1:13" ht="32.1" customHeight="1" x14ac:dyDescent="0.4">
      <c r="A131" s="152"/>
      <c r="B131" s="155"/>
      <c r="C131" s="153"/>
      <c r="D131" s="155"/>
      <c r="E131" s="144" t="s">
        <v>159</v>
      </c>
      <c r="F131" s="136" t="s">
        <v>6269</v>
      </c>
      <c r="G131" s="167" t="s">
        <v>11936</v>
      </c>
      <c r="H131" s="284"/>
      <c r="I131" s="156"/>
      <c r="J131" s="167" t="s">
        <v>8270</v>
      </c>
      <c r="K131" s="156"/>
      <c r="L131" s="156"/>
      <c r="M131" s="146"/>
    </row>
    <row r="132" spans="1:13" ht="32.1" customHeight="1" x14ac:dyDescent="0.4">
      <c r="A132" s="152"/>
      <c r="B132" s="155"/>
      <c r="C132" s="153"/>
      <c r="D132" s="155"/>
      <c r="E132" s="154"/>
      <c r="F132" s="155"/>
      <c r="G132" s="167" t="s">
        <v>19318</v>
      </c>
      <c r="H132" s="284"/>
      <c r="I132" s="156"/>
      <c r="J132" s="167" t="s">
        <v>19319</v>
      </c>
      <c r="K132" s="163"/>
      <c r="L132" s="156"/>
      <c r="M132" s="146"/>
    </row>
    <row r="133" spans="1:13" ht="44.1" customHeight="1" x14ac:dyDescent="0.4">
      <c r="A133" s="152"/>
      <c r="B133" s="155"/>
      <c r="C133" s="153"/>
      <c r="D133" s="155"/>
      <c r="E133" s="154"/>
      <c r="F133" s="155"/>
      <c r="G133" s="167" t="s">
        <v>8272</v>
      </c>
      <c r="H133" s="284"/>
      <c r="I133" s="156"/>
      <c r="J133" s="167" t="s">
        <v>1182</v>
      </c>
      <c r="K133" s="167" t="s">
        <v>2958</v>
      </c>
      <c r="L133" s="156"/>
      <c r="M133" s="146"/>
    </row>
    <row r="134" spans="1:13" ht="32.1" customHeight="1" x14ac:dyDescent="0.4">
      <c r="A134" s="152"/>
      <c r="B134" s="155"/>
      <c r="C134" s="153"/>
      <c r="D134" s="155"/>
      <c r="E134" s="154"/>
      <c r="F134" s="155"/>
      <c r="G134" s="167" t="s">
        <v>19320</v>
      </c>
      <c r="H134" s="284"/>
      <c r="I134" s="156"/>
      <c r="J134" s="167" t="s">
        <v>19321</v>
      </c>
      <c r="K134" s="167" t="s">
        <v>204</v>
      </c>
      <c r="L134" s="156"/>
      <c r="M134" s="146"/>
    </row>
    <row r="135" spans="1:13" ht="32.1" customHeight="1" x14ac:dyDescent="0.4">
      <c r="A135" s="152"/>
      <c r="B135" s="155"/>
      <c r="C135" s="170"/>
      <c r="D135" s="130"/>
      <c r="E135" s="159"/>
      <c r="F135" s="130"/>
      <c r="G135" s="167" t="s">
        <v>19322</v>
      </c>
      <c r="H135" s="284"/>
      <c r="I135" s="163"/>
      <c r="J135" s="167" t="s">
        <v>19323</v>
      </c>
      <c r="K135" s="167" t="s">
        <v>229</v>
      </c>
      <c r="L135" s="163"/>
      <c r="M135" s="134"/>
    </row>
    <row r="136" spans="1:13" s="75" customFormat="1" ht="44.1" customHeight="1" x14ac:dyDescent="0.4">
      <c r="A136" s="152"/>
      <c r="B136" s="155"/>
      <c r="C136" s="150">
        <v>3</v>
      </c>
      <c r="D136" s="136" t="s">
        <v>5305</v>
      </c>
      <c r="E136" s="144" t="s">
        <v>2935</v>
      </c>
      <c r="F136" s="136" t="s">
        <v>5306</v>
      </c>
      <c r="G136" s="167" t="s">
        <v>19324</v>
      </c>
      <c r="H136" s="284"/>
      <c r="I136" s="151" t="s">
        <v>5305</v>
      </c>
      <c r="J136" s="167" t="s">
        <v>5307</v>
      </c>
      <c r="K136" s="137" t="s">
        <v>1122</v>
      </c>
      <c r="L136" s="151" t="s">
        <v>226</v>
      </c>
      <c r="M136" s="137" t="s">
        <v>2936</v>
      </c>
    </row>
    <row r="137" spans="1:13" s="75" customFormat="1" ht="32.1" customHeight="1" x14ac:dyDescent="0.4">
      <c r="A137" s="152"/>
      <c r="B137" s="155"/>
      <c r="C137" s="153"/>
      <c r="D137" s="155"/>
      <c r="E137" s="154"/>
      <c r="F137" s="155"/>
      <c r="G137" s="167" t="s">
        <v>19325</v>
      </c>
      <c r="H137" s="284"/>
      <c r="I137" s="156"/>
      <c r="J137" s="167" t="s">
        <v>19326</v>
      </c>
      <c r="K137" s="134"/>
      <c r="L137" s="156"/>
      <c r="M137" s="146"/>
    </row>
    <row r="138" spans="1:13" s="75" customFormat="1" ht="32.1" customHeight="1" x14ac:dyDescent="0.4">
      <c r="A138" s="152"/>
      <c r="B138" s="155"/>
      <c r="C138" s="154"/>
      <c r="D138" s="155"/>
      <c r="E138" s="159"/>
      <c r="F138" s="130"/>
      <c r="G138" s="167" t="s">
        <v>12607</v>
      </c>
      <c r="H138" s="284"/>
      <c r="I138" s="156"/>
      <c r="J138" s="167" t="s">
        <v>5312</v>
      </c>
      <c r="K138" s="145" t="s">
        <v>204</v>
      </c>
      <c r="L138" s="156"/>
      <c r="M138" s="146"/>
    </row>
    <row r="139" spans="1:13" s="75" customFormat="1" ht="32.1" customHeight="1" x14ac:dyDescent="0.4">
      <c r="A139" s="152"/>
      <c r="B139" s="155"/>
      <c r="C139" s="154"/>
      <c r="D139" s="155"/>
      <c r="E139" s="133" t="s">
        <v>159</v>
      </c>
      <c r="F139" s="132" t="s">
        <v>4200</v>
      </c>
      <c r="G139" s="167" t="s">
        <v>4201</v>
      </c>
      <c r="H139" s="284"/>
      <c r="I139" s="156"/>
      <c r="J139" s="167" t="s">
        <v>5313</v>
      </c>
      <c r="K139" s="167" t="s">
        <v>229</v>
      </c>
      <c r="L139" s="156"/>
      <c r="M139" s="146"/>
    </row>
    <row r="140" spans="1:13" s="75" customFormat="1" ht="44.1" customHeight="1" x14ac:dyDescent="0.4">
      <c r="A140" s="152"/>
      <c r="B140" s="155"/>
      <c r="C140" s="154"/>
      <c r="D140" s="155"/>
      <c r="E140" s="144" t="s">
        <v>5098</v>
      </c>
      <c r="F140" s="136" t="s">
        <v>5328</v>
      </c>
      <c r="G140" s="167" t="s">
        <v>5329</v>
      </c>
      <c r="H140" s="284"/>
      <c r="I140" s="156"/>
      <c r="J140" s="167" t="s">
        <v>5330</v>
      </c>
      <c r="K140" s="167" t="s">
        <v>1122</v>
      </c>
      <c r="L140" s="156"/>
      <c r="M140" s="146"/>
    </row>
    <row r="141" spans="1:13" s="75" customFormat="1" ht="32.1" customHeight="1" x14ac:dyDescent="0.4">
      <c r="A141" s="152"/>
      <c r="B141" s="155"/>
      <c r="C141" s="154"/>
      <c r="D141" s="155"/>
      <c r="E141" s="159"/>
      <c r="F141" s="130"/>
      <c r="G141" s="167" t="s">
        <v>3853</v>
      </c>
      <c r="H141" s="284"/>
      <c r="I141" s="156"/>
      <c r="J141" s="167" t="s">
        <v>5332</v>
      </c>
      <c r="K141" s="167" t="s">
        <v>204</v>
      </c>
      <c r="L141" s="156"/>
      <c r="M141" s="146"/>
    </row>
    <row r="142" spans="1:13" s="75" customFormat="1" ht="32.1" customHeight="1" x14ac:dyDescent="0.4">
      <c r="A142" s="152"/>
      <c r="B142" s="155"/>
      <c r="C142" s="154"/>
      <c r="D142" s="155"/>
      <c r="E142" s="144" t="s">
        <v>1190</v>
      </c>
      <c r="F142" s="136" t="s">
        <v>5333</v>
      </c>
      <c r="G142" s="167" t="s">
        <v>5334</v>
      </c>
      <c r="H142" s="284"/>
      <c r="I142" s="156"/>
      <c r="J142" s="167" t="s">
        <v>19327</v>
      </c>
      <c r="K142" s="167" t="s">
        <v>229</v>
      </c>
      <c r="L142" s="156"/>
      <c r="M142" s="146"/>
    </row>
    <row r="143" spans="1:13" s="75" customFormat="1" ht="32.1" customHeight="1" x14ac:dyDescent="0.4">
      <c r="A143" s="152"/>
      <c r="B143" s="155"/>
      <c r="C143" s="154"/>
      <c r="D143" s="155"/>
      <c r="E143" s="159"/>
      <c r="F143" s="130"/>
      <c r="G143" s="167" t="s">
        <v>19328</v>
      </c>
      <c r="H143" s="284"/>
      <c r="I143" s="156"/>
      <c r="J143" s="167" t="s">
        <v>2679</v>
      </c>
      <c r="K143" s="151" t="s">
        <v>1122</v>
      </c>
      <c r="L143" s="156"/>
      <c r="M143" s="146"/>
    </row>
    <row r="144" spans="1:13" s="75" customFormat="1" ht="32.1" customHeight="1" x14ac:dyDescent="0.4">
      <c r="A144" s="152"/>
      <c r="B144" s="155"/>
      <c r="C144" s="154"/>
      <c r="D144" s="155"/>
      <c r="E144" s="144" t="s">
        <v>1163</v>
      </c>
      <c r="F144" s="136" t="s">
        <v>5336</v>
      </c>
      <c r="G144" s="167" t="s">
        <v>19329</v>
      </c>
      <c r="H144" s="284"/>
      <c r="I144" s="156"/>
      <c r="J144" s="167" t="s">
        <v>2680</v>
      </c>
      <c r="K144" s="156"/>
      <c r="L144" s="156"/>
      <c r="M144" s="146"/>
    </row>
    <row r="145" spans="1:13" s="75" customFormat="1" ht="32.1" customHeight="1" x14ac:dyDescent="0.4">
      <c r="A145" s="152"/>
      <c r="B145" s="155"/>
      <c r="C145" s="154"/>
      <c r="D145" s="155"/>
      <c r="E145" s="154"/>
      <c r="F145" s="155"/>
      <c r="G145" s="167" t="s">
        <v>235</v>
      </c>
      <c r="H145" s="284"/>
      <c r="I145" s="156"/>
      <c r="J145" s="167" t="s">
        <v>236</v>
      </c>
      <c r="K145" s="156"/>
      <c r="L145" s="156"/>
      <c r="M145" s="146"/>
    </row>
    <row r="146" spans="1:13" s="75" customFormat="1" ht="32.1" customHeight="1" x14ac:dyDescent="0.4">
      <c r="A146" s="152"/>
      <c r="B146" s="155"/>
      <c r="C146" s="154"/>
      <c r="D146" s="155"/>
      <c r="E146" s="154"/>
      <c r="F146" s="155"/>
      <c r="G146" s="167" t="s">
        <v>2682</v>
      </c>
      <c r="H146" s="284"/>
      <c r="I146" s="156"/>
      <c r="J146" s="167" t="s">
        <v>2683</v>
      </c>
      <c r="K146" s="156"/>
      <c r="L146" s="156"/>
      <c r="M146" s="146"/>
    </row>
    <row r="147" spans="1:13" s="75" customFormat="1" ht="32.1" customHeight="1" x14ac:dyDescent="0.4">
      <c r="A147" s="152"/>
      <c r="B147" s="155"/>
      <c r="C147" s="159"/>
      <c r="D147" s="130"/>
      <c r="E147" s="159"/>
      <c r="F147" s="130"/>
      <c r="G147" s="167" t="s">
        <v>19330</v>
      </c>
      <c r="H147" s="284"/>
      <c r="I147" s="163"/>
      <c r="J147" s="167" t="s">
        <v>19331</v>
      </c>
      <c r="K147" s="163"/>
      <c r="L147" s="163"/>
      <c r="M147" s="134"/>
    </row>
    <row r="148" spans="1:13" s="75" customFormat="1" ht="44.1" customHeight="1" x14ac:dyDescent="0.4">
      <c r="A148" s="152"/>
      <c r="B148" s="155"/>
      <c r="C148" s="150">
        <v>4</v>
      </c>
      <c r="D148" s="164" t="s">
        <v>6887</v>
      </c>
      <c r="E148" s="144" t="s">
        <v>2935</v>
      </c>
      <c r="F148" s="164" t="s">
        <v>6281</v>
      </c>
      <c r="G148" s="167" t="s">
        <v>6888</v>
      </c>
      <c r="H148" s="284"/>
      <c r="I148" s="151" t="s">
        <v>3026</v>
      </c>
      <c r="J148" s="167" t="s">
        <v>19332</v>
      </c>
      <c r="K148" s="167" t="s">
        <v>1122</v>
      </c>
      <c r="L148" s="151" t="s">
        <v>226</v>
      </c>
      <c r="M148" s="137" t="s">
        <v>2936</v>
      </c>
    </row>
    <row r="149" spans="1:13" s="75" customFormat="1" ht="44.1" customHeight="1" x14ac:dyDescent="0.4">
      <c r="A149" s="152"/>
      <c r="B149" s="155"/>
      <c r="C149" s="154"/>
      <c r="D149" s="157"/>
      <c r="E149" s="159"/>
      <c r="F149" s="166"/>
      <c r="G149" s="167" t="s">
        <v>19333</v>
      </c>
      <c r="H149" s="284"/>
      <c r="I149" s="156"/>
      <c r="J149" s="167" t="s">
        <v>6889</v>
      </c>
      <c r="K149" s="167" t="s">
        <v>204</v>
      </c>
      <c r="L149" s="156"/>
      <c r="M149" s="146"/>
    </row>
    <row r="150" spans="1:13" s="75" customFormat="1" ht="44.1" customHeight="1" x14ac:dyDescent="0.4">
      <c r="A150" s="152"/>
      <c r="B150" s="155"/>
      <c r="C150" s="159"/>
      <c r="D150" s="130"/>
      <c r="E150" s="133" t="s">
        <v>159</v>
      </c>
      <c r="F150" s="132" t="s">
        <v>6896</v>
      </c>
      <c r="G150" s="167" t="s">
        <v>6897</v>
      </c>
      <c r="H150" s="284"/>
      <c r="I150" s="163"/>
      <c r="J150" s="167" t="s">
        <v>6898</v>
      </c>
      <c r="K150" s="167" t="s">
        <v>229</v>
      </c>
      <c r="L150" s="163"/>
      <c r="M150" s="134"/>
    </row>
    <row r="151" spans="1:13" s="75" customFormat="1" ht="44.1" customHeight="1" x14ac:dyDescent="0.4">
      <c r="A151" s="152"/>
      <c r="B151" s="157"/>
      <c r="C151" s="150">
        <v>5</v>
      </c>
      <c r="D151" s="164" t="s">
        <v>5337</v>
      </c>
      <c r="E151" s="144" t="s">
        <v>2935</v>
      </c>
      <c r="F151" s="164" t="s">
        <v>5338</v>
      </c>
      <c r="G151" s="167" t="s">
        <v>5339</v>
      </c>
      <c r="H151" s="284"/>
      <c r="I151" s="151" t="s">
        <v>3031</v>
      </c>
      <c r="J151" s="167" t="s">
        <v>8287</v>
      </c>
      <c r="K151" s="151" t="s">
        <v>1122</v>
      </c>
      <c r="L151" s="151" t="s">
        <v>226</v>
      </c>
      <c r="M151" s="137" t="s">
        <v>2936</v>
      </c>
    </row>
    <row r="152" spans="1:13" s="75" customFormat="1" ht="32.1" customHeight="1" x14ac:dyDescent="0.4">
      <c r="A152" s="152"/>
      <c r="B152" s="157"/>
      <c r="C152" s="153"/>
      <c r="D152" s="157"/>
      <c r="E152" s="154"/>
      <c r="F152" s="157"/>
      <c r="G152" s="167" t="s">
        <v>1174</v>
      </c>
      <c r="H152" s="284"/>
      <c r="I152" s="156"/>
      <c r="J152" s="167" t="s">
        <v>19334</v>
      </c>
      <c r="K152" s="156"/>
      <c r="L152" s="156"/>
      <c r="M152" s="146"/>
    </row>
    <row r="153" spans="1:13" s="75" customFormat="1" ht="32.1" customHeight="1" x14ac:dyDescent="0.4">
      <c r="A153" s="152"/>
      <c r="B153" s="157"/>
      <c r="C153" s="153"/>
      <c r="D153" s="157"/>
      <c r="E153" s="154"/>
      <c r="F153" s="157"/>
      <c r="G153" s="167" t="s">
        <v>1173</v>
      </c>
      <c r="H153" s="284"/>
      <c r="I153" s="156"/>
      <c r="J153" s="167" t="s">
        <v>19335</v>
      </c>
      <c r="K153" s="156"/>
      <c r="L153" s="156"/>
      <c r="M153" s="146"/>
    </row>
    <row r="154" spans="1:13" s="75" customFormat="1" ht="32.1" customHeight="1" x14ac:dyDescent="0.4">
      <c r="A154" s="152"/>
      <c r="B154" s="157"/>
      <c r="C154" s="153"/>
      <c r="D154" s="157"/>
      <c r="E154" s="159"/>
      <c r="F154" s="166"/>
      <c r="G154" s="167" t="s">
        <v>1171</v>
      </c>
      <c r="H154" s="284"/>
      <c r="I154" s="156"/>
      <c r="J154" s="167" t="s">
        <v>6904</v>
      </c>
      <c r="K154" s="156"/>
      <c r="L154" s="156"/>
      <c r="M154" s="146"/>
    </row>
    <row r="155" spans="1:13" s="75" customFormat="1" ht="32.1" customHeight="1" x14ac:dyDescent="0.4">
      <c r="A155" s="152"/>
      <c r="B155" s="157"/>
      <c r="C155" s="154"/>
      <c r="D155" s="157"/>
      <c r="E155" s="144" t="s">
        <v>159</v>
      </c>
      <c r="F155" s="164" t="s">
        <v>6907</v>
      </c>
      <c r="G155" s="167" t="s">
        <v>4233</v>
      </c>
      <c r="H155" s="284"/>
      <c r="I155" s="156"/>
      <c r="J155" s="167" t="s">
        <v>4234</v>
      </c>
      <c r="K155" s="156"/>
      <c r="L155" s="156"/>
      <c r="M155" s="146"/>
    </row>
    <row r="156" spans="1:13" s="75" customFormat="1" ht="32.1" customHeight="1" x14ac:dyDescent="0.4">
      <c r="A156" s="152"/>
      <c r="B156" s="157"/>
      <c r="C156" s="154"/>
      <c r="D156" s="157"/>
      <c r="E156" s="154"/>
      <c r="F156" s="157"/>
      <c r="G156" s="167" t="s">
        <v>6908</v>
      </c>
      <c r="H156" s="284"/>
      <c r="I156" s="156"/>
      <c r="J156" s="167" t="s">
        <v>6909</v>
      </c>
      <c r="K156" s="163"/>
      <c r="L156" s="156"/>
      <c r="M156" s="146"/>
    </row>
    <row r="157" spans="1:13" s="75" customFormat="1" ht="32.1" customHeight="1" x14ac:dyDescent="0.4">
      <c r="A157" s="152"/>
      <c r="B157" s="157"/>
      <c r="C157" s="154"/>
      <c r="D157" s="157"/>
      <c r="E157" s="159"/>
      <c r="F157" s="166"/>
      <c r="G157" s="167" t="s">
        <v>6910</v>
      </c>
      <c r="H157" s="284"/>
      <c r="I157" s="156"/>
      <c r="J157" s="167" t="s">
        <v>19336</v>
      </c>
      <c r="K157" s="167" t="s">
        <v>204</v>
      </c>
      <c r="L157" s="156"/>
      <c r="M157" s="146"/>
    </row>
    <row r="158" spans="1:13" s="75" customFormat="1" ht="32.1" customHeight="1" x14ac:dyDescent="0.4">
      <c r="A158" s="152"/>
      <c r="B158" s="157"/>
      <c r="C158" s="154"/>
      <c r="D158" s="157"/>
      <c r="E158" s="144" t="s">
        <v>160</v>
      </c>
      <c r="F158" s="164" t="s">
        <v>6912</v>
      </c>
      <c r="G158" s="167" t="s">
        <v>6913</v>
      </c>
      <c r="H158" s="284"/>
      <c r="I158" s="156"/>
      <c r="J158" s="167" t="s">
        <v>6914</v>
      </c>
      <c r="K158" s="151" t="s">
        <v>1122</v>
      </c>
      <c r="L158" s="156"/>
      <c r="M158" s="146"/>
    </row>
    <row r="159" spans="1:13" s="75" customFormat="1" ht="32.1" customHeight="1" x14ac:dyDescent="0.4">
      <c r="A159" s="152"/>
      <c r="B159" s="157"/>
      <c r="C159" s="154"/>
      <c r="D159" s="157"/>
      <c r="E159" s="154"/>
      <c r="F159" s="157"/>
      <c r="G159" s="167" t="s">
        <v>1170</v>
      </c>
      <c r="H159" s="284"/>
      <c r="I159" s="156"/>
      <c r="J159" s="167" t="s">
        <v>4235</v>
      </c>
      <c r="K159" s="156"/>
      <c r="L159" s="156"/>
      <c r="M159" s="146"/>
    </row>
    <row r="160" spans="1:13" s="75" customFormat="1" ht="32.1" customHeight="1" x14ac:dyDescent="0.4">
      <c r="A160" s="152"/>
      <c r="B160" s="157"/>
      <c r="C160" s="154"/>
      <c r="D160" s="157"/>
      <c r="E160" s="154"/>
      <c r="F160" s="157"/>
      <c r="G160" s="167" t="s">
        <v>6915</v>
      </c>
      <c r="H160" s="284"/>
      <c r="I160" s="156"/>
      <c r="J160" s="167" t="s">
        <v>6916</v>
      </c>
      <c r="K160" s="163"/>
      <c r="L160" s="156"/>
      <c r="M160" s="146"/>
    </row>
    <row r="161" spans="1:13" s="75" customFormat="1" ht="32.1" customHeight="1" x14ac:dyDescent="0.4">
      <c r="A161" s="152"/>
      <c r="B161" s="157"/>
      <c r="C161" s="159"/>
      <c r="D161" s="130"/>
      <c r="E161" s="159"/>
      <c r="F161" s="166"/>
      <c r="G161" s="167" t="s">
        <v>4222</v>
      </c>
      <c r="H161" s="284"/>
      <c r="I161" s="163"/>
      <c r="J161" s="167" t="s">
        <v>529</v>
      </c>
      <c r="K161" s="167" t="s">
        <v>204</v>
      </c>
      <c r="L161" s="163"/>
      <c r="M161" s="134"/>
    </row>
    <row r="162" spans="1:13" s="75" customFormat="1" ht="32.1" customHeight="1" x14ac:dyDescent="0.4">
      <c r="A162" s="152"/>
      <c r="B162" s="157"/>
      <c r="C162" s="150">
        <v>7</v>
      </c>
      <c r="D162" s="164" t="s">
        <v>6917</v>
      </c>
      <c r="E162" s="144" t="s">
        <v>2935</v>
      </c>
      <c r="F162" s="164" t="s">
        <v>6918</v>
      </c>
      <c r="G162" s="167" t="s">
        <v>4236</v>
      </c>
      <c r="H162" s="284"/>
      <c r="I162" s="151" t="s">
        <v>6917</v>
      </c>
      <c r="J162" s="167" t="s">
        <v>8297</v>
      </c>
      <c r="K162" s="172" t="s">
        <v>1122</v>
      </c>
      <c r="L162" s="151" t="s">
        <v>226</v>
      </c>
      <c r="M162" s="137" t="s">
        <v>2936</v>
      </c>
    </row>
    <row r="163" spans="1:13" s="75" customFormat="1" ht="32.1" customHeight="1" x14ac:dyDescent="0.4">
      <c r="A163" s="152"/>
      <c r="B163" s="157"/>
      <c r="C163" s="153"/>
      <c r="D163" s="157"/>
      <c r="E163" s="154"/>
      <c r="F163" s="157"/>
      <c r="G163" s="167" t="s">
        <v>1168</v>
      </c>
      <c r="H163" s="284"/>
      <c r="I163" s="156"/>
      <c r="J163" s="167" t="s">
        <v>6920</v>
      </c>
      <c r="K163" s="176"/>
      <c r="L163" s="156"/>
      <c r="M163" s="146"/>
    </row>
    <row r="164" spans="1:13" s="75" customFormat="1" ht="44.1" customHeight="1" x14ac:dyDescent="0.4">
      <c r="A164" s="152"/>
      <c r="B164" s="157"/>
      <c r="C164" s="153"/>
      <c r="D164" s="157"/>
      <c r="E164" s="154"/>
      <c r="F164" s="157"/>
      <c r="G164" s="167" t="s">
        <v>9130</v>
      </c>
      <c r="H164" s="284"/>
      <c r="I164" s="156"/>
      <c r="J164" s="167" t="s">
        <v>19337</v>
      </c>
      <c r="K164" s="173"/>
      <c r="L164" s="156"/>
      <c r="M164" s="146"/>
    </row>
    <row r="165" spans="1:13" s="75" customFormat="1" ht="32.1" customHeight="1" x14ac:dyDescent="0.4">
      <c r="A165" s="152"/>
      <c r="B165" s="157"/>
      <c r="C165" s="153"/>
      <c r="D165" s="157"/>
      <c r="E165" s="154"/>
      <c r="F165" s="157"/>
      <c r="G165" s="167" t="s">
        <v>1164</v>
      </c>
      <c r="H165" s="284"/>
      <c r="I165" s="156"/>
      <c r="J165" s="167" t="s">
        <v>19338</v>
      </c>
      <c r="K165" s="175" t="s">
        <v>2958</v>
      </c>
      <c r="L165" s="156"/>
      <c r="M165" s="146"/>
    </row>
    <row r="166" spans="1:13" s="75" customFormat="1" ht="32.1" customHeight="1" x14ac:dyDescent="0.4">
      <c r="A166" s="188"/>
      <c r="B166" s="166"/>
      <c r="C166" s="170"/>
      <c r="D166" s="166"/>
      <c r="E166" s="159"/>
      <c r="F166" s="166"/>
      <c r="G166" s="167" t="s">
        <v>19339</v>
      </c>
      <c r="H166" s="305"/>
      <c r="I166" s="163"/>
      <c r="J166" s="167" t="s">
        <v>19339</v>
      </c>
      <c r="K166" s="167" t="s">
        <v>204</v>
      </c>
      <c r="L166" s="163"/>
      <c r="M166" s="134"/>
    </row>
    <row r="167" spans="1:13" s="75" customFormat="1" ht="32.1" customHeight="1" x14ac:dyDescent="0.4">
      <c r="A167" s="148">
        <v>53</v>
      </c>
      <c r="B167" s="164" t="s">
        <v>3039</v>
      </c>
      <c r="C167" s="150">
        <v>1</v>
      </c>
      <c r="D167" s="164" t="s">
        <v>3039</v>
      </c>
      <c r="E167" s="144" t="s">
        <v>2935</v>
      </c>
      <c r="F167" s="164" t="s">
        <v>5341</v>
      </c>
      <c r="G167" s="167" t="s">
        <v>19340</v>
      </c>
      <c r="H167" s="285" t="s">
        <v>3039</v>
      </c>
      <c r="I167" s="151" t="s">
        <v>3039</v>
      </c>
      <c r="J167" s="167" t="s">
        <v>5342</v>
      </c>
      <c r="K167" s="172" t="s">
        <v>1122</v>
      </c>
      <c r="L167" s="151" t="s">
        <v>226</v>
      </c>
      <c r="M167" s="137" t="s">
        <v>2936</v>
      </c>
    </row>
    <row r="168" spans="1:13" s="75" customFormat="1" ht="32.1" customHeight="1" x14ac:dyDescent="0.4">
      <c r="A168" s="152"/>
      <c r="B168" s="157"/>
      <c r="C168" s="153"/>
      <c r="D168" s="157"/>
      <c r="E168" s="154"/>
      <c r="F168" s="157"/>
      <c r="G168" s="167" t="s">
        <v>5343</v>
      </c>
      <c r="H168" s="284"/>
      <c r="I168" s="156"/>
      <c r="J168" s="167" t="s">
        <v>240</v>
      </c>
      <c r="K168" s="173"/>
      <c r="L168" s="156"/>
      <c r="M168" s="146"/>
    </row>
    <row r="169" spans="1:13" s="75" customFormat="1" ht="32.1" customHeight="1" x14ac:dyDescent="0.4">
      <c r="A169" s="152"/>
      <c r="B169" s="157"/>
      <c r="C169" s="153"/>
      <c r="D169" s="157"/>
      <c r="E169" s="154"/>
      <c r="F169" s="157"/>
      <c r="G169" s="167" t="s">
        <v>19341</v>
      </c>
      <c r="H169" s="284"/>
      <c r="I169" s="156"/>
      <c r="J169" s="167" t="s">
        <v>19342</v>
      </c>
      <c r="K169" s="172" t="s">
        <v>2958</v>
      </c>
      <c r="L169" s="156"/>
      <c r="M169" s="146"/>
    </row>
    <row r="170" spans="1:13" s="75" customFormat="1" ht="32.1" customHeight="1" x14ac:dyDescent="0.4">
      <c r="A170" s="152"/>
      <c r="B170" s="157"/>
      <c r="C170" s="153"/>
      <c r="D170" s="157"/>
      <c r="E170" s="154"/>
      <c r="F170" s="157"/>
      <c r="G170" s="167" t="s">
        <v>9154</v>
      </c>
      <c r="H170" s="284"/>
      <c r="I170" s="156"/>
      <c r="J170" s="167" t="s">
        <v>19343</v>
      </c>
      <c r="K170" s="176"/>
      <c r="L170" s="156"/>
      <c r="M170" s="146"/>
    </row>
    <row r="171" spans="1:13" s="75" customFormat="1" ht="32.1" customHeight="1" x14ac:dyDescent="0.4">
      <c r="A171" s="152"/>
      <c r="B171" s="157"/>
      <c r="C171" s="153"/>
      <c r="D171" s="157"/>
      <c r="E171" s="154"/>
      <c r="F171" s="157"/>
      <c r="G171" s="167" t="s">
        <v>19344</v>
      </c>
      <c r="H171" s="284"/>
      <c r="I171" s="156"/>
      <c r="J171" s="167" t="s">
        <v>19345</v>
      </c>
      <c r="K171" s="176"/>
      <c r="L171" s="156"/>
      <c r="M171" s="146"/>
    </row>
    <row r="172" spans="1:13" s="75" customFormat="1" ht="44.1" customHeight="1" x14ac:dyDescent="0.4">
      <c r="A172" s="152"/>
      <c r="B172" s="157"/>
      <c r="C172" s="153"/>
      <c r="D172" s="157"/>
      <c r="E172" s="159"/>
      <c r="F172" s="166"/>
      <c r="G172" s="167" t="s">
        <v>3857</v>
      </c>
      <c r="H172" s="284"/>
      <c r="I172" s="156"/>
      <c r="J172" s="167" t="s">
        <v>245</v>
      </c>
      <c r="K172" s="209"/>
      <c r="L172" s="176"/>
      <c r="M172" s="146"/>
    </row>
    <row r="173" spans="1:13" ht="32.1" customHeight="1" x14ac:dyDescent="0.4">
      <c r="A173" s="152"/>
      <c r="B173" s="157"/>
      <c r="C173" s="170"/>
      <c r="D173" s="166"/>
      <c r="E173" s="133" t="s">
        <v>159</v>
      </c>
      <c r="F173" s="958" t="s">
        <v>5348</v>
      </c>
      <c r="G173" s="167" t="s">
        <v>5349</v>
      </c>
      <c r="H173" s="284"/>
      <c r="I173" s="163"/>
      <c r="J173" s="167" t="s">
        <v>58</v>
      </c>
      <c r="K173" s="175" t="s">
        <v>1122</v>
      </c>
      <c r="L173" s="173"/>
      <c r="M173" s="134"/>
    </row>
    <row r="174" spans="1:13" ht="32.1" customHeight="1" x14ac:dyDescent="0.4">
      <c r="A174" s="152"/>
      <c r="B174" s="157"/>
      <c r="C174" s="150">
        <v>2</v>
      </c>
      <c r="D174" s="164" t="s">
        <v>5350</v>
      </c>
      <c r="E174" s="144" t="s">
        <v>2935</v>
      </c>
      <c r="F174" s="164" t="s">
        <v>5351</v>
      </c>
      <c r="G174" s="167" t="s">
        <v>5352</v>
      </c>
      <c r="H174" s="284"/>
      <c r="I174" s="151" t="s">
        <v>5350</v>
      </c>
      <c r="J174" s="167" t="s">
        <v>5353</v>
      </c>
      <c r="K174" s="172" t="s">
        <v>2958</v>
      </c>
      <c r="L174" s="151" t="s">
        <v>226</v>
      </c>
      <c r="M174" s="137" t="s">
        <v>2936</v>
      </c>
    </row>
    <row r="175" spans="1:13" ht="32.1" customHeight="1" x14ac:dyDescent="0.4">
      <c r="A175" s="152"/>
      <c r="B175" s="157"/>
      <c r="C175" s="153"/>
      <c r="D175" s="157"/>
      <c r="E175" s="154"/>
      <c r="F175" s="157"/>
      <c r="G175" s="167" t="s">
        <v>19346</v>
      </c>
      <c r="H175" s="284"/>
      <c r="I175" s="156"/>
      <c r="J175" s="167" t="s">
        <v>19347</v>
      </c>
      <c r="K175" s="176"/>
      <c r="L175" s="156"/>
      <c r="M175" s="146"/>
    </row>
    <row r="176" spans="1:13" ht="32.1" customHeight="1" x14ac:dyDescent="0.4">
      <c r="A176" s="152"/>
      <c r="B176" s="157"/>
      <c r="C176" s="153"/>
      <c r="D176" s="157"/>
      <c r="E176" s="154"/>
      <c r="F176" s="157"/>
      <c r="G176" s="167" t="s">
        <v>19348</v>
      </c>
      <c r="H176" s="284"/>
      <c r="I176" s="156"/>
      <c r="J176" s="167" t="s">
        <v>19349</v>
      </c>
      <c r="K176" s="176"/>
      <c r="L176" s="156"/>
      <c r="M176" s="146"/>
    </row>
    <row r="177" spans="1:13" ht="32.1" customHeight="1" x14ac:dyDescent="0.4">
      <c r="A177" s="152"/>
      <c r="B177" s="157"/>
      <c r="C177" s="153"/>
      <c r="D177" s="157"/>
      <c r="E177" s="154"/>
      <c r="F177" s="157"/>
      <c r="G177" s="167" t="s">
        <v>5918</v>
      </c>
      <c r="H177" s="284"/>
      <c r="I177" s="156"/>
      <c r="J177" s="167" t="s">
        <v>4252</v>
      </c>
      <c r="K177" s="176"/>
      <c r="L177" s="156"/>
      <c r="M177" s="146"/>
    </row>
    <row r="178" spans="1:13" ht="32.1" customHeight="1" x14ac:dyDescent="0.4">
      <c r="A178" s="152"/>
      <c r="B178" s="157"/>
      <c r="C178" s="153"/>
      <c r="D178" s="157"/>
      <c r="E178" s="154"/>
      <c r="F178" s="157"/>
      <c r="G178" s="167" t="s">
        <v>6288</v>
      </c>
      <c r="H178" s="284"/>
      <c r="I178" s="156"/>
      <c r="J178" s="167" t="s">
        <v>19350</v>
      </c>
      <c r="K178" s="173"/>
      <c r="L178" s="156"/>
      <c r="M178" s="146"/>
    </row>
    <row r="179" spans="1:13" ht="44.1" customHeight="1" x14ac:dyDescent="0.4">
      <c r="A179" s="152"/>
      <c r="B179" s="157"/>
      <c r="C179" s="153"/>
      <c r="D179" s="157"/>
      <c r="E179" s="159"/>
      <c r="F179" s="166"/>
      <c r="G179" s="167" t="s">
        <v>5355</v>
      </c>
      <c r="H179" s="284"/>
      <c r="I179" s="156"/>
      <c r="J179" s="167" t="s">
        <v>19351</v>
      </c>
      <c r="K179" s="175" t="s">
        <v>5356</v>
      </c>
      <c r="L179" s="156"/>
      <c r="M179" s="146"/>
    </row>
    <row r="180" spans="1:13" ht="32.1" customHeight="1" x14ac:dyDescent="0.4">
      <c r="A180" s="152"/>
      <c r="B180" s="157"/>
      <c r="C180" s="153"/>
      <c r="D180" s="157"/>
      <c r="E180" s="144" t="s">
        <v>159</v>
      </c>
      <c r="F180" s="164" t="s">
        <v>422</v>
      </c>
      <c r="G180" s="167" t="s">
        <v>11996</v>
      </c>
      <c r="H180" s="284"/>
      <c r="I180" s="156"/>
      <c r="J180" s="167" t="s">
        <v>5359</v>
      </c>
      <c r="K180" s="172" t="s">
        <v>2958</v>
      </c>
      <c r="L180" s="176"/>
      <c r="M180" s="146"/>
    </row>
    <row r="181" spans="1:13" ht="32.1" customHeight="1" x14ac:dyDescent="0.4">
      <c r="A181" s="152"/>
      <c r="B181" s="157"/>
      <c r="C181" s="153"/>
      <c r="D181" s="157"/>
      <c r="E181" s="159"/>
      <c r="F181" s="166"/>
      <c r="G181" s="167" t="s">
        <v>250</v>
      </c>
      <c r="H181" s="284"/>
      <c r="I181" s="156"/>
      <c r="J181" s="167" t="s">
        <v>249</v>
      </c>
      <c r="K181" s="173"/>
      <c r="L181" s="176"/>
      <c r="M181" s="146"/>
    </row>
    <row r="182" spans="1:13" ht="44.1" customHeight="1" x14ac:dyDescent="0.4">
      <c r="A182" s="152"/>
      <c r="B182" s="157"/>
      <c r="C182" s="170"/>
      <c r="D182" s="166"/>
      <c r="E182" s="133" t="s">
        <v>160</v>
      </c>
      <c r="F182" s="958" t="s">
        <v>5360</v>
      </c>
      <c r="G182" s="167" t="s">
        <v>6292</v>
      </c>
      <c r="H182" s="284"/>
      <c r="I182" s="163"/>
      <c r="J182" s="167" t="s">
        <v>5362</v>
      </c>
      <c r="K182" s="175" t="s">
        <v>1122</v>
      </c>
      <c r="L182" s="173"/>
      <c r="M182" s="134"/>
    </row>
    <row r="183" spans="1:13" ht="32.1" customHeight="1" x14ac:dyDescent="0.4">
      <c r="A183" s="152"/>
      <c r="B183" s="157"/>
      <c r="C183" s="150">
        <v>3</v>
      </c>
      <c r="D183" s="164" t="s">
        <v>5368</v>
      </c>
      <c r="E183" s="144" t="s">
        <v>2935</v>
      </c>
      <c r="F183" s="164" t="s">
        <v>5369</v>
      </c>
      <c r="G183" s="167" t="s">
        <v>241</v>
      </c>
      <c r="H183" s="284"/>
      <c r="I183" s="151" t="s">
        <v>5368</v>
      </c>
      <c r="J183" s="167" t="s">
        <v>242</v>
      </c>
      <c r="K183" s="172" t="s">
        <v>1122</v>
      </c>
      <c r="L183" s="151" t="s">
        <v>226</v>
      </c>
      <c r="M183" s="137" t="s">
        <v>2936</v>
      </c>
    </row>
    <row r="184" spans="1:13" ht="32.1" customHeight="1" x14ac:dyDescent="0.4">
      <c r="A184" s="152"/>
      <c r="B184" s="157"/>
      <c r="C184" s="153"/>
      <c r="D184" s="157"/>
      <c r="E184" s="154"/>
      <c r="F184" s="157"/>
      <c r="G184" s="167" t="s">
        <v>19352</v>
      </c>
      <c r="H184" s="284"/>
      <c r="I184" s="156"/>
      <c r="J184" s="167" t="s">
        <v>19353</v>
      </c>
      <c r="K184" s="173"/>
      <c r="L184" s="156"/>
      <c r="M184" s="146"/>
    </row>
    <row r="185" spans="1:13" ht="32.1" customHeight="1" x14ac:dyDescent="0.4">
      <c r="A185" s="152"/>
      <c r="B185" s="157"/>
      <c r="C185" s="153"/>
      <c r="D185" s="157"/>
      <c r="E185" s="154"/>
      <c r="F185" s="157"/>
      <c r="G185" s="167" t="s">
        <v>3045</v>
      </c>
      <c r="H185" s="284"/>
      <c r="I185" s="156"/>
      <c r="J185" s="167" t="s">
        <v>4272</v>
      </c>
      <c r="K185" s="172" t="s">
        <v>2958</v>
      </c>
      <c r="L185" s="176"/>
      <c r="M185" s="146"/>
    </row>
    <row r="186" spans="1:13" s="75" customFormat="1" ht="32.1" customHeight="1" x14ac:dyDescent="0.4">
      <c r="A186" s="152"/>
      <c r="B186" s="157"/>
      <c r="C186" s="153"/>
      <c r="D186" s="157"/>
      <c r="E186" s="154"/>
      <c r="F186" s="157"/>
      <c r="G186" s="167" t="s">
        <v>6928</v>
      </c>
      <c r="H186" s="284"/>
      <c r="I186" s="156"/>
      <c r="J186" s="145" t="s">
        <v>6929</v>
      </c>
      <c r="K186" s="173"/>
      <c r="L186" s="176"/>
      <c r="M186" s="146"/>
    </row>
    <row r="187" spans="1:13" s="75" customFormat="1" ht="32.1" customHeight="1" x14ac:dyDescent="0.4">
      <c r="A187" s="152"/>
      <c r="B187" s="157"/>
      <c r="C187" s="153"/>
      <c r="D187" s="157"/>
      <c r="E187" s="154"/>
      <c r="F187" s="157"/>
      <c r="G187" s="167" t="s">
        <v>3504</v>
      </c>
      <c r="H187" s="156"/>
      <c r="I187" s="156"/>
      <c r="J187" s="167" t="s">
        <v>4273</v>
      </c>
      <c r="K187" s="175" t="s">
        <v>204</v>
      </c>
      <c r="L187" s="176"/>
      <c r="M187" s="146"/>
    </row>
    <row r="188" spans="1:13" s="75" customFormat="1" ht="56.1" customHeight="1" x14ac:dyDescent="0.4">
      <c r="A188" s="152"/>
      <c r="B188" s="157"/>
      <c r="C188" s="153"/>
      <c r="D188" s="157"/>
      <c r="E188" s="154"/>
      <c r="F188" s="157"/>
      <c r="G188" s="167" t="s">
        <v>6932</v>
      </c>
      <c r="H188" s="156"/>
      <c r="I188" s="156"/>
      <c r="J188" s="167" t="s">
        <v>6932</v>
      </c>
      <c r="K188" s="187" t="s">
        <v>3757</v>
      </c>
      <c r="L188" s="176"/>
      <c r="M188" s="146"/>
    </row>
    <row r="189" spans="1:13" s="75" customFormat="1" ht="32.1" customHeight="1" x14ac:dyDescent="0.4">
      <c r="A189" s="152"/>
      <c r="B189" s="157"/>
      <c r="C189" s="153"/>
      <c r="D189" s="157"/>
      <c r="E189" s="154"/>
      <c r="F189" s="157"/>
      <c r="G189" s="167" t="s">
        <v>6933</v>
      </c>
      <c r="H189" s="156"/>
      <c r="I189" s="156"/>
      <c r="J189" s="167" t="s">
        <v>6933</v>
      </c>
      <c r="K189" s="181"/>
      <c r="L189" s="176"/>
      <c r="M189" s="146"/>
    </row>
    <row r="190" spans="1:13" s="75" customFormat="1" ht="32.1" customHeight="1" x14ac:dyDescent="0.4">
      <c r="A190" s="152"/>
      <c r="B190" s="157"/>
      <c r="C190" s="153"/>
      <c r="D190" s="157"/>
      <c r="E190" s="154"/>
      <c r="F190" s="157"/>
      <c r="G190" s="167" t="s">
        <v>6934</v>
      </c>
      <c r="H190" s="156"/>
      <c r="I190" s="156"/>
      <c r="J190" s="167" t="s">
        <v>6934</v>
      </c>
      <c r="K190" s="174"/>
      <c r="L190" s="176"/>
      <c r="M190" s="146"/>
    </row>
    <row r="191" spans="1:13" s="75" customFormat="1" ht="32.1" customHeight="1" x14ac:dyDescent="0.4">
      <c r="A191" s="152"/>
      <c r="B191" s="157"/>
      <c r="C191" s="153"/>
      <c r="D191" s="157"/>
      <c r="E191" s="154"/>
      <c r="F191" s="157"/>
      <c r="G191" s="167" t="s">
        <v>3047</v>
      </c>
      <c r="H191" s="156"/>
      <c r="I191" s="156"/>
      <c r="J191" s="175" t="s">
        <v>19354</v>
      </c>
      <c r="K191" s="175" t="s">
        <v>2958</v>
      </c>
      <c r="L191" s="176"/>
      <c r="M191" s="146"/>
    </row>
    <row r="192" spans="1:13" s="75" customFormat="1" ht="44.1" customHeight="1" x14ac:dyDescent="0.4">
      <c r="A192" s="152"/>
      <c r="B192" s="157"/>
      <c r="C192" s="153"/>
      <c r="D192" s="157"/>
      <c r="E192" s="154"/>
      <c r="F192" s="157"/>
      <c r="G192" s="167" t="s">
        <v>3049</v>
      </c>
      <c r="H192" s="156"/>
      <c r="I192" s="156"/>
      <c r="J192" s="175" t="s">
        <v>19355</v>
      </c>
      <c r="K192" s="175" t="s">
        <v>1122</v>
      </c>
      <c r="L192" s="176"/>
      <c r="M192" s="146"/>
    </row>
    <row r="193" spans="1:13" s="75" customFormat="1" ht="32.1" customHeight="1" x14ac:dyDescent="0.4">
      <c r="A193" s="152"/>
      <c r="B193" s="157"/>
      <c r="C193" s="153"/>
      <c r="D193" s="157"/>
      <c r="E193" s="159"/>
      <c r="F193" s="166"/>
      <c r="G193" s="167" t="s">
        <v>3051</v>
      </c>
      <c r="H193" s="284"/>
      <c r="I193" s="156"/>
      <c r="J193" s="167" t="s">
        <v>19356</v>
      </c>
      <c r="K193" s="175" t="s">
        <v>2958</v>
      </c>
      <c r="L193" s="176"/>
      <c r="M193" s="146"/>
    </row>
    <row r="194" spans="1:13" s="75" customFormat="1" ht="32.1" customHeight="1" x14ac:dyDescent="0.4">
      <c r="A194" s="152"/>
      <c r="B194" s="157"/>
      <c r="C194" s="153"/>
      <c r="D194" s="157"/>
      <c r="E194" s="133" t="s">
        <v>159</v>
      </c>
      <c r="F194" s="958" t="s">
        <v>5380</v>
      </c>
      <c r="G194" s="167" t="s">
        <v>5383</v>
      </c>
      <c r="H194" s="284"/>
      <c r="I194" s="156"/>
      <c r="J194" s="167" t="s">
        <v>6938</v>
      </c>
      <c r="K194" s="172" t="s">
        <v>1122</v>
      </c>
      <c r="L194" s="176"/>
      <c r="M194" s="146"/>
    </row>
    <row r="195" spans="1:13" s="75" customFormat="1" ht="32.1" customHeight="1" x14ac:dyDescent="0.4">
      <c r="A195" s="152"/>
      <c r="B195" s="157"/>
      <c r="C195" s="153"/>
      <c r="D195" s="157"/>
      <c r="E195" s="144" t="s">
        <v>160</v>
      </c>
      <c r="F195" s="164" t="s">
        <v>5388</v>
      </c>
      <c r="G195" s="167" t="s">
        <v>4280</v>
      </c>
      <c r="H195" s="284"/>
      <c r="I195" s="156"/>
      <c r="J195" s="167" t="s">
        <v>4281</v>
      </c>
      <c r="K195" s="173"/>
      <c r="L195" s="176"/>
      <c r="M195" s="146"/>
    </row>
    <row r="196" spans="1:13" s="75" customFormat="1" ht="32.1" customHeight="1" x14ac:dyDescent="0.4">
      <c r="A196" s="152"/>
      <c r="B196" s="157"/>
      <c r="C196" s="153"/>
      <c r="D196" s="157"/>
      <c r="E196" s="159"/>
      <c r="F196" s="166"/>
      <c r="G196" s="167" t="s">
        <v>4284</v>
      </c>
      <c r="H196" s="284"/>
      <c r="I196" s="156"/>
      <c r="J196" s="167" t="s">
        <v>546</v>
      </c>
      <c r="K196" s="175" t="s">
        <v>2958</v>
      </c>
      <c r="L196" s="176"/>
      <c r="M196" s="146"/>
    </row>
    <row r="197" spans="1:13" s="75" customFormat="1" ht="44.1" customHeight="1" x14ac:dyDescent="0.4">
      <c r="A197" s="152"/>
      <c r="B197" s="157"/>
      <c r="C197" s="153"/>
      <c r="D197" s="157"/>
      <c r="E197" s="144" t="s">
        <v>5098</v>
      </c>
      <c r="F197" s="164" t="s">
        <v>5392</v>
      </c>
      <c r="G197" s="167" t="s">
        <v>5393</v>
      </c>
      <c r="H197" s="284"/>
      <c r="I197" s="156"/>
      <c r="J197" s="167" t="s">
        <v>5394</v>
      </c>
      <c r="K197" s="175" t="s">
        <v>1122</v>
      </c>
      <c r="L197" s="176"/>
      <c r="M197" s="146"/>
    </row>
    <row r="198" spans="1:13" s="75" customFormat="1" ht="32.1" customHeight="1" x14ac:dyDescent="0.4">
      <c r="A198" s="152"/>
      <c r="B198" s="157"/>
      <c r="C198" s="153"/>
      <c r="D198" s="157"/>
      <c r="E198" s="159"/>
      <c r="F198" s="166"/>
      <c r="G198" s="167" t="s">
        <v>5397</v>
      </c>
      <c r="H198" s="284"/>
      <c r="I198" s="156"/>
      <c r="J198" s="167" t="s">
        <v>6944</v>
      </c>
      <c r="K198" s="175" t="s">
        <v>2958</v>
      </c>
      <c r="L198" s="173"/>
      <c r="M198" s="134"/>
    </row>
    <row r="199" spans="1:13" s="75" customFormat="1" ht="44.1" customHeight="1" x14ac:dyDescent="0.4">
      <c r="A199" s="152"/>
      <c r="B199" s="157"/>
      <c r="C199" s="153"/>
      <c r="D199" s="157"/>
      <c r="E199" s="144" t="s">
        <v>1163</v>
      </c>
      <c r="F199" s="164" t="s">
        <v>5400</v>
      </c>
      <c r="G199" s="167" t="s">
        <v>19357</v>
      </c>
      <c r="H199" s="284"/>
      <c r="I199" s="156"/>
      <c r="J199" s="167" t="s">
        <v>5401</v>
      </c>
      <c r="K199" s="172" t="s">
        <v>1122</v>
      </c>
      <c r="L199" s="175" t="s">
        <v>226</v>
      </c>
      <c r="M199" s="145" t="s">
        <v>2936</v>
      </c>
    </row>
    <row r="200" spans="1:13" s="75" customFormat="1" ht="56.1" customHeight="1" x14ac:dyDescent="0.4">
      <c r="A200" s="152"/>
      <c r="B200" s="157"/>
      <c r="C200" s="153"/>
      <c r="D200" s="157"/>
      <c r="E200" s="154"/>
      <c r="F200" s="157"/>
      <c r="G200" s="167" t="s">
        <v>19358</v>
      </c>
      <c r="H200" s="284"/>
      <c r="I200" s="156"/>
      <c r="J200" s="167" t="s">
        <v>19359</v>
      </c>
      <c r="K200" s="176"/>
      <c r="L200" s="175" t="s">
        <v>3303</v>
      </c>
      <c r="M200" s="145" t="s">
        <v>6056</v>
      </c>
    </row>
    <row r="201" spans="1:13" s="75" customFormat="1" ht="32.1" customHeight="1" x14ac:dyDescent="0.4">
      <c r="A201" s="152"/>
      <c r="B201" s="157"/>
      <c r="C201" s="153"/>
      <c r="D201" s="157"/>
      <c r="E201" s="154"/>
      <c r="F201" s="157"/>
      <c r="G201" s="167" t="s">
        <v>6948</v>
      </c>
      <c r="H201" s="284"/>
      <c r="I201" s="156"/>
      <c r="J201" s="167" t="s">
        <v>4302</v>
      </c>
      <c r="K201" s="176"/>
      <c r="L201" s="172" t="s">
        <v>226</v>
      </c>
      <c r="M201" s="137" t="s">
        <v>2936</v>
      </c>
    </row>
    <row r="202" spans="1:13" s="75" customFormat="1" ht="32.1" customHeight="1" x14ac:dyDescent="0.4">
      <c r="A202" s="152"/>
      <c r="B202" s="157"/>
      <c r="C202" s="153"/>
      <c r="D202" s="157"/>
      <c r="E202" s="154"/>
      <c r="F202" s="157"/>
      <c r="G202" s="167" t="s">
        <v>6949</v>
      </c>
      <c r="H202" s="284"/>
      <c r="I202" s="156"/>
      <c r="J202" s="167" t="s">
        <v>276</v>
      </c>
      <c r="K202" s="176"/>
      <c r="L202" s="176"/>
      <c r="M202" s="146"/>
    </row>
    <row r="203" spans="1:13" s="75" customFormat="1" ht="32.1" customHeight="1" x14ac:dyDescent="0.4">
      <c r="A203" s="152"/>
      <c r="B203" s="157"/>
      <c r="C203" s="153"/>
      <c r="D203" s="157"/>
      <c r="E203" s="154"/>
      <c r="F203" s="157"/>
      <c r="G203" s="167" t="s">
        <v>6950</v>
      </c>
      <c r="H203" s="284"/>
      <c r="I203" s="156"/>
      <c r="J203" s="167" t="s">
        <v>6951</v>
      </c>
      <c r="K203" s="173"/>
      <c r="L203" s="176"/>
      <c r="M203" s="146"/>
    </row>
    <row r="204" spans="1:13" ht="56.1" customHeight="1" x14ac:dyDescent="0.4">
      <c r="A204" s="152"/>
      <c r="B204" s="157"/>
      <c r="C204" s="153"/>
      <c r="D204" s="157"/>
      <c r="E204" s="159"/>
      <c r="F204" s="166"/>
      <c r="G204" s="167" t="s">
        <v>552</v>
      </c>
      <c r="H204" s="284"/>
      <c r="I204" s="156"/>
      <c r="J204" s="167" t="s">
        <v>9355</v>
      </c>
      <c r="K204" s="175" t="s">
        <v>5402</v>
      </c>
      <c r="L204" s="176"/>
      <c r="M204" s="146"/>
    </row>
    <row r="205" spans="1:13" s="75" customFormat="1" ht="32.1" customHeight="1" x14ac:dyDescent="0.4">
      <c r="A205" s="152"/>
      <c r="B205" s="157"/>
      <c r="C205" s="153"/>
      <c r="D205" s="157"/>
      <c r="E205" s="144" t="s">
        <v>5133</v>
      </c>
      <c r="F205" s="164" t="s">
        <v>284</v>
      </c>
      <c r="G205" s="167" t="s">
        <v>4307</v>
      </c>
      <c r="H205" s="284"/>
      <c r="I205" s="156"/>
      <c r="J205" s="167" t="s">
        <v>19360</v>
      </c>
      <c r="K205" s="172" t="s">
        <v>1122</v>
      </c>
      <c r="L205" s="176"/>
      <c r="M205" s="146"/>
    </row>
    <row r="206" spans="1:13" s="75" customFormat="1" ht="32.1" customHeight="1" x14ac:dyDescent="0.4">
      <c r="A206" s="152"/>
      <c r="B206" s="157"/>
      <c r="C206" s="153"/>
      <c r="D206" s="157"/>
      <c r="E206" s="154"/>
      <c r="F206" s="157"/>
      <c r="G206" s="167" t="s">
        <v>6953</v>
      </c>
      <c r="H206" s="284"/>
      <c r="I206" s="156"/>
      <c r="J206" s="167" t="s">
        <v>19361</v>
      </c>
      <c r="K206" s="173"/>
      <c r="L206" s="176"/>
      <c r="M206" s="146"/>
    </row>
    <row r="207" spans="1:13" s="75" customFormat="1" ht="32.1" customHeight="1" x14ac:dyDescent="0.4">
      <c r="A207" s="152"/>
      <c r="B207" s="157"/>
      <c r="C207" s="153"/>
      <c r="D207" s="157"/>
      <c r="E207" s="154"/>
      <c r="F207" s="157"/>
      <c r="G207" s="167" t="s">
        <v>3758</v>
      </c>
      <c r="H207" s="284"/>
      <c r="I207" s="156"/>
      <c r="J207" s="167" t="s">
        <v>19362</v>
      </c>
      <c r="K207" s="172" t="s">
        <v>229</v>
      </c>
      <c r="L207" s="176"/>
      <c r="M207" s="146"/>
    </row>
    <row r="208" spans="1:13" s="75" customFormat="1" ht="32.1" customHeight="1" x14ac:dyDescent="0.4">
      <c r="A208" s="152"/>
      <c r="B208" s="157"/>
      <c r="C208" s="153"/>
      <c r="D208" s="157"/>
      <c r="E208" s="154"/>
      <c r="F208" s="157"/>
      <c r="G208" s="167" t="s">
        <v>6956</v>
      </c>
      <c r="H208" s="284"/>
      <c r="I208" s="156"/>
      <c r="J208" s="167" t="s">
        <v>19363</v>
      </c>
      <c r="K208" s="176"/>
      <c r="L208" s="176"/>
      <c r="M208" s="146"/>
    </row>
    <row r="209" spans="1:13" s="75" customFormat="1" ht="32.1" customHeight="1" x14ac:dyDescent="0.4">
      <c r="A209" s="152"/>
      <c r="B209" s="157"/>
      <c r="C209" s="153"/>
      <c r="D209" s="157"/>
      <c r="E209" s="154"/>
      <c r="F209" s="157"/>
      <c r="G209" s="167" t="s">
        <v>6958</v>
      </c>
      <c r="H209" s="284"/>
      <c r="I209" s="156"/>
      <c r="J209" s="167" t="s">
        <v>19364</v>
      </c>
      <c r="K209" s="176"/>
      <c r="L209" s="176"/>
      <c r="M209" s="146"/>
    </row>
    <row r="210" spans="1:13" s="75" customFormat="1" ht="32.1" customHeight="1" x14ac:dyDescent="0.4">
      <c r="A210" s="152"/>
      <c r="B210" s="157"/>
      <c r="C210" s="153"/>
      <c r="D210" s="157"/>
      <c r="E210" s="154"/>
      <c r="F210" s="157"/>
      <c r="G210" s="167" t="s">
        <v>6960</v>
      </c>
      <c r="H210" s="284"/>
      <c r="I210" s="156"/>
      <c r="J210" s="167" t="s">
        <v>6961</v>
      </c>
      <c r="K210" s="176"/>
      <c r="L210" s="176"/>
      <c r="M210" s="146"/>
    </row>
    <row r="211" spans="1:13" s="75" customFormat="1" ht="32.1" customHeight="1" x14ac:dyDescent="0.4">
      <c r="A211" s="152"/>
      <c r="B211" s="157"/>
      <c r="C211" s="153"/>
      <c r="D211" s="157"/>
      <c r="E211" s="159"/>
      <c r="F211" s="166"/>
      <c r="G211" s="167" t="s">
        <v>6962</v>
      </c>
      <c r="H211" s="284"/>
      <c r="I211" s="156"/>
      <c r="J211" s="167" t="s">
        <v>5406</v>
      </c>
      <c r="K211" s="173"/>
      <c r="L211" s="176"/>
      <c r="M211" s="146"/>
    </row>
    <row r="212" spans="1:13" s="75" customFormat="1" ht="44.1" customHeight="1" x14ac:dyDescent="0.4">
      <c r="A212" s="152"/>
      <c r="B212" s="157"/>
      <c r="C212" s="153"/>
      <c r="D212" s="157"/>
      <c r="E212" s="144" t="s">
        <v>5137</v>
      </c>
      <c r="F212" s="164" t="s">
        <v>3759</v>
      </c>
      <c r="G212" s="167" t="s">
        <v>6968</v>
      </c>
      <c r="H212" s="284"/>
      <c r="I212" s="156"/>
      <c r="J212" s="167" t="s">
        <v>6968</v>
      </c>
      <c r="K212" s="172" t="s">
        <v>1122</v>
      </c>
      <c r="L212" s="176"/>
      <c r="M212" s="156"/>
    </row>
    <row r="213" spans="1:13" s="75" customFormat="1" ht="32.1" customHeight="1" x14ac:dyDescent="0.4">
      <c r="A213" s="152"/>
      <c r="B213" s="157"/>
      <c r="C213" s="153"/>
      <c r="D213" s="157"/>
      <c r="E213" s="154"/>
      <c r="F213" s="157"/>
      <c r="G213" s="167" t="s">
        <v>6970</v>
      </c>
      <c r="H213" s="284"/>
      <c r="I213" s="156"/>
      <c r="J213" s="167" t="s">
        <v>19365</v>
      </c>
      <c r="K213" s="176"/>
      <c r="L213" s="176"/>
      <c r="M213" s="156"/>
    </row>
    <row r="214" spans="1:13" s="75" customFormat="1" ht="32.1" customHeight="1" x14ac:dyDescent="0.4">
      <c r="A214" s="152"/>
      <c r="B214" s="157"/>
      <c r="C214" s="153"/>
      <c r="D214" s="157"/>
      <c r="E214" s="154"/>
      <c r="F214" s="157"/>
      <c r="G214" s="167" t="s">
        <v>6972</v>
      </c>
      <c r="H214" s="284"/>
      <c r="I214" s="156"/>
      <c r="J214" s="167" t="s">
        <v>285</v>
      </c>
      <c r="K214" s="176"/>
      <c r="L214" s="176"/>
      <c r="M214" s="156"/>
    </row>
    <row r="215" spans="1:13" s="75" customFormat="1" ht="32.1" customHeight="1" x14ac:dyDescent="0.4">
      <c r="A215" s="152"/>
      <c r="B215" s="157"/>
      <c r="C215" s="153"/>
      <c r="D215" s="157"/>
      <c r="E215" s="154"/>
      <c r="F215" s="157"/>
      <c r="G215" s="167" t="s">
        <v>6974</v>
      </c>
      <c r="H215" s="284"/>
      <c r="I215" s="156"/>
      <c r="J215" s="167" t="s">
        <v>286</v>
      </c>
      <c r="K215" s="176"/>
      <c r="L215" s="176"/>
      <c r="M215" s="156"/>
    </row>
    <row r="216" spans="1:13" s="75" customFormat="1" ht="32.1" customHeight="1" x14ac:dyDescent="0.4">
      <c r="A216" s="152"/>
      <c r="B216" s="157"/>
      <c r="C216" s="153"/>
      <c r="D216" s="157"/>
      <c r="E216" s="154"/>
      <c r="F216" s="157"/>
      <c r="G216" s="167" t="s">
        <v>6976</v>
      </c>
      <c r="H216" s="284"/>
      <c r="I216" s="156"/>
      <c r="J216" s="167" t="s">
        <v>6977</v>
      </c>
      <c r="K216" s="176"/>
      <c r="L216" s="176"/>
      <c r="M216" s="156"/>
    </row>
    <row r="217" spans="1:13" s="75" customFormat="1" ht="32.1" customHeight="1" x14ac:dyDescent="0.4">
      <c r="A217" s="152"/>
      <c r="B217" s="157"/>
      <c r="C217" s="153"/>
      <c r="D217" s="157"/>
      <c r="E217" s="154"/>
      <c r="F217" s="157"/>
      <c r="G217" s="167" t="s">
        <v>6978</v>
      </c>
      <c r="H217" s="284"/>
      <c r="I217" s="156"/>
      <c r="J217" s="167" t="s">
        <v>19366</v>
      </c>
      <c r="K217" s="176"/>
      <c r="L217" s="176"/>
      <c r="M217" s="156"/>
    </row>
    <row r="218" spans="1:13" s="75" customFormat="1" ht="44.1" customHeight="1" x14ac:dyDescent="0.4">
      <c r="A218" s="152"/>
      <c r="B218" s="157"/>
      <c r="C218" s="153"/>
      <c r="D218" s="157"/>
      <c r="E218" s="154"/>
      <c r="F218" s="157"/>
      <c r="G218" s="167" t="s">
        <v>6980</v>
      </c>
      <c r="H218" s="284"/>
      <c r="I218" s="156"/>
      <c r="J218" s="167" t="s">
        <v>6981</v>
      </c>
      <c r="K218" s="176"/>
      <c r="L218" s="176"/>
      <c r="M218" s="156"/>
    </row>
    <row r="219" spans="1:13" s="75" customFormat="1" ht="32.1" customHeight="1" x14ac:dyDescent="0.4">
      <c r="A219" s="152"/>
      <c r="B219" s="157"/>
      <c r="C219" s="153"/>
      <c r="D219" s="157"/>
      <c r="E219" s="154"/>
      <c r="F219" s="157"/>
      <c r="G219" s="167" t="s">
        <v>6982</v>
      </c>
      <c r="H219" s="284"/>
      <c r="I219" s="156"/>
      <c r="J219" s="167" t="s">
        <v>6983</v>
      </c>
      <c r="K219" s="173"/>
      <c r="L219" s="176"/>
      <c r="M219" s="156"/>
    </row>
    <row r="220" spans="1:13" s="75" customFormat="1" ht="32.1" customHeight="1" x14ac:dyDescent="0.4">
      <c r="A220" s="152"/>
      <c r="B220" s="157"/>
      <c r="C220" s="153"/>
      <c r="D220" s="157"/>
      <c r="E220" s="154"/>
      <c r="F220" s="157"/>
      <c r="G220" s="167" t="s">
        <v>19367</v>
      </c>
      <c r="H220" s="284"/>
      <c r="I220" s="156"/>
      <c r="J220" s="167" t="s">
        <v>5409</v>
      </c>
      <c r="K220" s="172" t="s">
        <v>204</v>
      </c>
      <c r="L220" s="176"/>
      <c r="M220" s="156"/>
    </row>
    <row r="221" spans="1:13" s="75" customFormat="1" ht="32.1" customHeight="1" x14ac:dyDescent="0.4">
      <c r="A221" s="152"/>
      <c r="B221" s="157"/>
      <c r="C221" s="153"/>
      <c r="D221" s="157"/>
      <c r="E221" s="154"/>
      <c r="F221" s="157"/>
      <c r="G221" s="167" t="s">
        <v>12086</v>
      </c>
      <c r="H221" s="284"/>
      <c r="I221" s="156"/>
      <c r="J221" s="167" t="s">
        <v>6985</v>
      </c>
      <c r="K221" s="176"/>
      <c r="L221" s="176"/>
      <c r="M221" s="156"/>
    </row>
    <row r="222" spans="1:13" s="75" customFormat="1" ht="32.1" customHeight="1" x14ac:dyDescent="0.4">
      <c r="A222" s="152"/>
      <c r="B222" s="157"/>
      <c r="C222" s="153"/>
      <c r="D222" s="157"/>
      <c r="E222" s="154"/>
      <c r="F222" s="157"/>
      <c r="G222" s="167" t="s">
        <v>6984</v>
      </c>
      <c r="H222" s="284"/>
      <c r="I222" s="156"/>
      <c r="J222" s="167" t="s">
        <v>19368</v>
      </c>
      <c r="K222" s="173"/>
      <c r="L222" s="176"/>
      <c r="M222" s="156"/>
    </row>
    <row r="223" spans="1:13" s="75" customFormat="1" ht="32.1" customHeight="1" x14ac:dyDescent="0.4">
      <c r="A223" s="152"/>
      <c r="B223" s="157"/>
      <c r="C223" s="153"/>
      <c r="D223" s="157"/>
      <c r="E223" s="154"/>
      <c r="F223" s="157"/>
      <c r="G223" s="167" t="s">
        <v>6986</v>
      </c>
      <c r="H223" s="284"/>
      <c r="I223" s="156"/>
      <c r="J223" s="167" t="s">
        <v>6987</v>
      </c>
      <c r="K223" s="175" t="s">
        <v>5097</v>
      </c>
      <c r="L223" s="176"/>
      <c r="M223" s="156"/>
    </row>
    <row r="224" spans="1:13" s="75" customFormat="1" ht="44.1" customHeight="1" x14ac:dyDescent="0.4">
      <c r="A224" s="152"/>
      <c r="B224" s="157"/>
      <c r="C224" s="153"/>
      <c r="D224" s="157"/>
      <c r="E224" s="154"/>
      <c r="F224" s="157"/>
      <c r="G224" s="167" t="s">
        <v>6988</v>
      </c>
      <c r="H224" s="284"/>
      <c r="I224" s="156"/>
      <c r="J224" s="167" t="s">
        <v>6989</v>
      </c>
      <c r="K224" s="175" t="s">
        <v>5356</v>
      </c>
      <c r="L224" s="176"/>
      <c r="M224" s="156"/>
    </row>
    <row r="225" spans="1:13" s="75" customFormat="1" ht="32.1" customHeight="1" x14ac:dyDescent="0.4">
      <c r="A225" s="152"/>
      <c r="B225" s="157"/>
      <c r="C225" s="153"/>
      <c r="D225" s="157"/>
      <c r="E225" s="159"/>
      <c r="F225" s="166"/>
      <c r="G225" s="167" t="s">
        <v>5410</v>
      </c>
      <c r="H225" s="284"/>
      <c r="I225" s="156"/>
      <c r="J225" s="167" t="s">
        <v>19369</v>
      </c>
      <c r="K225" s="175" t="s">
        <v>1184</v>
      </c>
      <c r="L225" s="176"/>
      <c r="M225" s="156"/>
    </row>
    <row r="226" spans="1:13" s="75" customFormat="1" ht="32.1" customHeight="1" x14ac:dyDescent="0.4">
      <c r="A226" s="152"/>
      <c r="B226" s="157"/>
      <c r="C226" s="153"/>
      <c r="D226" s="157"/>
      <c r="E226" s="133" t="s">
        <v>5141</v>
      </c>
      <c r="F226" s="958" t="s">
        <v>5412</v>
      </c>
      <c r="G226" s="167" t="s">
        <v>4316</v>
      </c>
      <c r="H226" s="284"/>
      <c r="I226" s="156"/>
      <c r="J226" s="167" t="s">
        <v>5414</v>
      </c>
      <c r="K226" s="172" t="s">
        <v>1122</v>
      </c>
      <c r="L226" s="176"/>
      <c r="M226" s="146"/>
    </row>
    <row r="227" spans="1:13" s="75" customFormat="1" ht="32.1" customHeight="1" x14ac:dyDescent="0.4">
      <c r="A227" s="152"/>
      <c r="B227" s="157"/>
      <c r="C227" s="153"/>
      <c r="D227" s="157"/>
      <c r="E227" s="144" t="s">
        <v>5148</v>
      </c>
      <c r="F227" s="164" t="s">
        <v>5415</v>
      </c>
      <c r="G227" s="167" t="s">
        <v>5416</v>
      </c>
      <c r="H227" s="284"/>
      <c r="I227" s="156"/>
      <c r="J227" s="167" t="s">
        <v>5417</v>
      </c>
      <c r="K227" s="173"/>
      <c r="L227" s="176"/>
      <c r="M227" s="146"/>
    </row>
    <row r="228" spans="1:13" s="75" customFormat="1" ht="32.1" customHeight="1" x14ac:dyDescent="0.4">
      <c r="A228" s="152"/>
      <c r="B228" s="157"/>
      <c r="C228" s="153"/>
      <c r="D228" s="157"/>
      <c r="E228" s="154"/>
      <c r="F228" s="157"/>
      <c r="G228" s="167" t="s">
        <v>5418</v>
      </c>
      <c r="H228" s="284"/>
      <c r="I228" s="156"/>
      <c r="J228" s="167" t="s">
        <v>5419</v>
      </c>
      <c r="K228" s="175" t="s">
        <v>2958</v>
      </c>
      <c r="L228" s="176"/>
      <c r="M228" s="146"/>
    </row>
    <row r="229" spans="1:13" s="75" customFormat="1" ht="44.1" customHeight="1" x14ac:dyDescent="0.4">
      <c r="A229" s="152"/>
      <c r="B229" s="157"/>
      <c r="C229" s="153"/>
      <c r="D229" s="157"/>
      <c r="E229" s="159"/>
      <c r="F229" s="166"/>
      <c r="G229" s="167" t="s">
        <v>3060</v>
      </c>
      <c r="H229" s="284"/>
      <c r="I229" s="156"/>
      <c r="J229" s="167" t="s">
        <v>3060</v>
      </c>
      <c r="K229" s="175" t="s">
        <v>5356</v>
      </c>
      <c r="L229" s="176"/>
      <c r="M229" s="146"/>
    </row>
    <row r="230" spans="1:13" s="75" customFormat="1" ht="32.1" customHeight="1" x14ac:dyDescent="0.4">
      <c r="A230" s="152"/>
      <c r="B230" s="157"/>
      <c r="C230" s="153"/>
      <c r="D230" s="157"/>
      <c r="E230" s="133" t="s">
        <v>1129</v>
      </c>
      <c r="F230" s="958" t="s">
        <v>5420</v>
      </c>
      <c r="G230" s="167" t="s">
        <v>4317</v>
      </c>
      <c r="H230" s="284"/>
      <c r="I230" s="156"/>
      <c r="J230" s="167" t="s">
        <v>6998</v>
      </c>
      <c r="K230" s="172" t="s">
        <v>1122</v>
      </c>
      <c r="L230" s="176"/>
      <c r="M230" s="146"/>
    </row>
    <row r="231" spans="1:13" s="75" customFormat="1" ht="44.1" customHeight="1" x14ac:dyDescent="0.4">
      <c r="A231" s="152"/>
      <c r="B231" s="157"/>
      <c r="C231" s="153"/>
      <c r="D231" s="157"/>
      <c r="E231" s="144" t="s">
        <v>5424</v>
      </c>
      <c r="F231" s="164" t="s">
        <v>5425</v>
      </c>
      <c r="G231" s="167" t="s">
        <v>3062</v>
      </c>
      <c r="H231" s="284"/>
      <c r="I231" s="156"/>
      <c r="J231" s="167" t="s">
        <v>5427</v>
      </c>
      <c r="K231" s="176"/>
      <c r="L231" s="176"/>
      <c r="M231" s="146"/>
    </row>
    <row r="232" spans="1:13" s="75" customFormat="1" ht="32.1" customHeight="1" x14ac:dyDescent="0.4">
      <c r="A232" s="152"/>
      <c r="B232" s="157"/>
      <c r="C232" s="153"/>
      <c r="D232" s="157"/>
      <c r="E232" s="154"/>
      <c r="F232" s="157"/>
      <c r="G232" s="167" t="s">
        <v>7006</v>
      </c>
      <c r="H232" s="284"/>
      <c r="I232" s="156"/>
      <c r="J232" s="167" t="s">
        <v>7007</v>
      </c>
      <c r="K232" s="173"/>
      <c r="L232" s="176"/>
      <c r="M232" s="146"/>
    </row>
    <row r="233" spans="1:13" s="75" customFormat="1" ht="32.1" customHeight="1" x14ac:dyDescent="0.4">
      <c r="A233" s="152"/>
      <c r="B233" s="157"/>
      <c r="C233" s="153"/>
      <c r="D233" s="157"/>
      <c r="E233" s="154"/>
      <c r="F233" s="157"/>
      <c r="G233" s="167" t="s">
        <v>7021</v>
      </c>
      <c r="H233" s="284"/>
      <c r="I233" s="156"/>
      <c r="J233" s="167" t="s">
        <v>7022</v>
      </c>
      <c r="K233" s="172" t="s">
        <v>204</v>
      </c>
      <c r="L233" s="176"/>
      <c r="M233" s="146"/>
    </row>
    <row r="234" spans="1:13" s="75" customFormat="1" ht="44.1" customHeight="1" x14ac:dyDescent="0.4">
      <c r="A234" s="152"/>
      <c r="B234" s="157"/>
      <c r="C234" s="153"/>
      <c r="D234" s="157"/>
      <c r="E234" s="154"/>
      <c r="F234" s="157"/>
      <c r="G234" s="167" t="s">
        <v>7023</v>
      </c>
      <c r="H234" s="284"/>
      <c r="I234" s="156"/>
      <c r="J234" s="167" t="s">
        <v>7024</v>
      </c>
      <c r="K234" s="176"/>
      <c r="L234" s="176"/>
      <c r="M234" s="146"/>
    </row>
    <row r="235" spans="1:13" s="75" customFormat="1" ht="56.1" customHeight="1" x14ac:dyDescent="0.4">
      <c r="A235" s="188"/>
      <c r="B235" s="166"/>
      <c r="C235" s="170"/>
      <c r="D235" s="166"/>
      <c r="E235" s="159"/>
      <c r="F235" s="166"/>
      <c r="G235" s="167" t="s">
        <v>7025</v>
      </c>
      <c r="H235" s="163"/>
      <c r="I235" s="163"/>
      <c r="J235" s="167" t="s">
        <v>19370</v>
      </c>
      <c r="K235" s="209"/>
      <c r="L235" s="173"/>
      <c r="M235" s="134"/>
    </row>
    <row r="236" spans="1:13" s="75" customFormat="1" ht="32.1" customHeight="1" x14ac:dyDescent="0.4">
      <c r="A236" s="148">
        <v>54</v>
      </c>
      <c r="B236" s="164" t="s">
        <v>5435</v>
      </c>
      <c r="C236" s="150">
        <v>1</v>
      </c>
      <c r="D236" s="164" t="s">
        <v>3065</v>
      </c>
      <c r="E236" s="144" t="s">
        <v>2935</v>
      </c>
      <c r="F236" s="164" t="s">
        <v>5436</v>
      </c>
      <c r="G236" s="167" t="s">
        <v>15518</v>
      </c>
      <c r="H236" s="285" t="s">
        <v>5435</v>
      </c>
      <c r="I236" s="151" t="s">
        <v>3065</v>
      </c>
      <c r="J236" s="167" t="s">
        <v>19371</v>
      </c>
      <c r="K236" s="151" t="s">
        <v>1122</v>
      </c>
      <c r="L236" s="151" t="s">
        <v>226</v>
      </c>
      <c r="M236" s="137" t="s">
        <v>2936</v>
      </c>
    </row>
    <row r="237" spans="1:13" s="75" customFormat="1" ht="32.1" customHeight="1" x14ac:dyDescent="0.4">
      <c r="A237" s="152"/>
      <c r="B237" s="157"/>
      <c r="C237" s="153"/>
      <c r="D237" s="157"/>
      <c r="E237" s="154"/>
      <c r="F237" s="157"/>
      <c r="G237" s="167" t="s">
        <v>19372</v>
      </c>
      <c r="H237" s="284"/>
      <c r="I237" s="156"/>
      <c r="J237" s="167" t="s">
        <v>4321</v>
      </c>
      <c r="K237" s="156"/>
      <c r="L237" s="156"/>
      <c r="M237" s="146"/>
    </row>
    <row r="238" spans="1:13" s="75" customFormat="1" ht="32.1" customHeight="1" x14ac:dyDescent="0.4">
      <c r="A238" s="152"/>
      <c r="B238" s="157"/>
      <c r="C238" s="153"/>
      <c r="D238" s="157"/>
      <c r="E238" s="154"/>
      <c r="F238" s="157"/>
      <c r="G238" s="167" t="s">
        <v>19373</v>
      </c>
      <c r="H238" s="284"/>
      <c r="I238" s="156"/>
      <c r="J238" s="167" t="s">
        <v>19374</v>
      </c>
      <c r="K238" s="156"/>
      <c r="L238" s="156"/>
      <c r="M238" s="146"/>
    </row>
    <row r="239" spans="1:13" s="75" customFormat="1" ht="32.1" customHeight="1" x14ac:dyDescent="0.4">
      <c r="A239" s="152"/>
      <c r="B239" s="157"/>
      <c r="C239" s="153"/>
      <c r="D239" s="157"/>
      <c r="E239" s="154"/>
      <c r="F239" s="157"/>
      <c r="G239" s="167" t="s">
        <v>19375</v>
      </c>
      <c r="H239" s="284"/>
      <c r="I239" s="156"/>
      <c r="J239" s="167" t="s">
        <v>7035</v>
      </c>
      <c r="K239" s="156"/>
      <c r="L239" s="156"/>
      <c r="M239" s="146"/>
    </row>
    <row r="240" spans="1:13" s="75" customFormat="1" ht="32.1" customHeight="1" x14ac:dyDescent="0.4">
      <c r="A240" s="152"/>
      <c r="B240" s="157"/>
      <c r="C240" s="153"/>
      <c r="D240" s="157"/>
      <c r="E240" s="159"/>
      <c r="F240" s="166"/>
      <c r="G240" s="167" t="s">
        <v>19376</v>
      </c>
      <c r="H240" s="284"/>
      <c r="I240" s="156"/>
      <c r="J240" s="167" t="s">
        <v>3066</v>
      </c>
      <c r="K240" s="156"/>
      <c r="L240" s="156"/>
      <c r="M240" s="146"/>
    </row>
    <row r="241" spans="1:13" s="75" customFormat="1" ht="32.1" customHeight="1" x14ac:dyDescent="0.4">
      <c r="A241" s="152"/>
      <c r="B241" s="157"/>
      <c r="C241" s="153"/>
      <c r="D241" s="157"/>
      <c r="E241" s="133" t="s">
        <v>159</v>
      </c>
      <c r="F241" s="958" t="s">
        <v>5440</v>
      </c>
      <c r="G241" s="167" t="s">
        <v>5441</v>
      </c>
      <c r="H241" s="284"/>
      <c r="I241" s="156"/>
      <c r="J241" s="167" t="s">
        <v>5442</v>
      </c>
      <c r="K241" s="156"/>
      <c r="L241" s="156"/>
      <c r="M241" s="146"/>
    </row>
    <row r="242" spans="1:13" s="75" customFormat="1" ht="32.1" customHeight="1" x14ac:dyDescent="0.4">
      <c r="A242" s="152"/>
      <c r="B242" s="157"/>
      <c r="C242" s="153"/>
      <c r="D242" s="157"/>
      <c r="E242" s="144" t="s">
        <v>160</v>
      </c>
      <c r="F242" s="164" t="s">
        <v>5443</v>
      </c>
      <c r="G242" s="167" t="s">
        <v>9440</v>
      </c>
      <c r="H242" s="284"/>
      <c r="I242" s="156"/>
      <c r="J242" s="167" t="s">
        <v>3067</v>
      </c>
      <c r="K242" s="163"/>
      <c r="L242" s="156"/>
      <c r="M242" s="146"/>
    </row>
    <row r="243" spans="1:13" s="75" customFormat="1" ht="44.1" customHeight="1" x14ac:dyDescent="0.4">
      <c r="A243" s="152"/>
      <c r="B243" s="157"/>
      <c r="C243" s="153"/>
      <c r="D243" s="157"/>
      <c r="E243" s="159"/>
      <c r="F243" s="166"/>
      <c r="G243" s="167" t="s">
        <v>5444</v>
      </c>
      <c r="H243" s="284"/>
      <c r="I243" s="156"/>
      <c r="J243" s="167" t="s">
        <v>7043</v>
      </c>
      <c r="K243" s="167" t="s">
        <v>5356</v>
      </c>
      <c r="L243" s="156"/>
      <c r="M243" s="146"/>
    </row>
    <row r="244" spans="1:13" s="75" customFormat="1" ht="32.1" customHeight="1" x14ac:dyDescent="0.4">
      <c r="A244" s="152"/>
      <c r="B244" s="157"/>
      <c r="C244" s="153"/>
      <c r="D244" s="157"/>
      <c r="E244" s="144" t="s">
        <v>5098</v>
      </c>
      <c r="F244" s="164" t="s">
        <v>5445</v>
      </c>
      <c r="G244" s="167" t="s">
        <v>3069</v>
      </c>
      <c r="H244" s="284"/>
      <c r="I244" s="156"/>
      <c r="J244" s="167" t="s">
        <v>5446</v>
      </c>
      <c r="K244" s="175" t="s">
        <v>2958</v>
      </c>
      <c r="L244" s="176"/>
      <c r="M244" s="146"/>
    </row>
    <row r="245" spans="1:13" s="75" customFormat="1" ht="32.1" customHeight="1" x14ac:dyDescent="0.4">
      <c r="A245" s="152"/>
      <c r="B245" s="157"/>
      <c r="C245" s="153"/>
      <c r="D245" s="157"/>
      <c r="E245" s="159"/>
      <c r="F245" s="166"/>
      <c r="G245" s="167" t="s">
        <v>19377</v>
      </c>
      <c r="H245" s="284"/>
      <c r="I245" s="156"/>
      <c r="J245" s="167" t="s">
        <v>19378</v>
      </c>
      <c r="K245" s="151" t="s">
        <v>1122</v>
      </c>
      <c r="L245" s="156"/>
      <c r="M245" s="146"/>
    </row>
    <row r="246" spans="1:13" s="75" customFormat="1" ht="32.1" customHeight="1" x14ac:dyDescent="0.4">
      <c r="A246" s="152"/>
      <c r="B246" s="157"/>
      <c r="C246" s="153"/>
      <c r="D246" s="157"/>
      <c r="E246" s="133" t="s">
        <v>1190</v>
      </c>
      <c r="F246" s="958" t="s">
        <v>5449</v>
      </c>
      <c r="G246" s="167" t="s">
        <v>7044</v>
      </c>
      <c r="H246" s="284"/>
      <c r="I246" s="156"/>
      <c r="J246" s="167" t="s">
        <v>5451</v>
      </c>
      <c r="K246" s="156"/>
      <c r="L246" s="156"/>
      <c r="M246" s="146"/>
    </row>
    <row r="247" spans="1:13" s="75" customFormat="1" ht="44.1" customHeight="1" x14ac:dyDescent="0.4">
      <c r="A247" s="152"/>
      <c r="B247" s="157"/>
      <c r="C247" s="153"/>
      <c r="D247" s="157"/>
      <c r="E247" s="133" t="s">
        <v>1163</v>
      </c>
      <c r="F247" s="958" t="s">
        <v>5453</v>
      </c>
      <c r="G247" s="167" t="s">
        <v>19379</v>
      </c>
      <c r="H247" s="284"/>
      <c r="I247" s="156"/>
      <c r="J247" s="167" t="s">
        <v>5455</v>
      </c>
      <c r="K247" s="156"/>
      <c r="L247" s="156"/>
      <c r="M247" s="146"/>
    </row>
    <row r="248" spans="1:13" s="75" customFormat="1" ht="44.1" customHeight="1" x14ac:dyDescent="0.4">
      <c r="A248" s="152"/>
      <c r="B248" s="157"/>
      <c r="C248" s="153"/>
      <c r="D248" s="157"/>
      <c r="E248" s="144" t="s">
        <v>5133</v>
      </c>
      <c r="F248" s="164" t="s">
        <v>5459</v>
      </c>
      <c r="G248" s="167" t="s">
        <v>3885</v>
      </c>
      <c r="H248" s="284"/>
      <c r="I248" s="156"/>
      <c r="J248" s="167" t="s">
        <v>5460</v>
      </c>
      <c r="K248" s="156"/>
      <c r="L248" s="156"/>
      <c r="M248" s="146"/>
    </row>
    <row r="249" spans="1:13" s="75" customFormat="1" ht="32.1" customHeight="1" x14ac:dyDescent="0.4">
      <c r="A249" s="152"/>
      <c r="B249" s="157"/>
      <c r="C249" s="153"/>
      <c r="D249" s="157"/>
      <c r="E249" s="154"/>
      <c r="F249" s="157"/>
      <c r="G249" s="167" t="s">
        <v>5461</v>
      </c>
      <c r="H249" s="284"/>
      <c r="I249" s="156"/>
      <c r="J249" s="167" t="s">
        <v>302</v>
      </c>
      <c r="K249" s="156"/>
      <c r="L249" s="156"/>
      <c r="M249" s="146"/>
    </row>
    <row r="250" spans="1:13" s="75" customFormat="1" ht="32.1" customHeight="1" x14ac:dyDescent="0.4">
      <c r="A250" s="152"/>
      <c r="B250" s="157"/>
      <c r="C250" s="153"/>
      <c r="D250" s="157"/>
      <c r="E250" s="159"/>
      <c r="F250" s="166"/>
      <c r="G250" s="167" t="s">
        <v>5462</v>
      </c>
      <c r="H250" s="284"/>
      <c r="I250" s="156"/>
      <c r="J250" s="167" t="s">
        <v>303</v>
      </c>
      <c r="K250" s="156"/>
      <c r="L250" s="156"/>
      <c r="M250" s="146"/>
    </row>
    <row r="251" spans="1:13" s="75" customFormat="1" ht="44.1" customHeight="1" x14ac:dyDescent="0.4">
      <c r="A251" s="152"/>
      <c r="B251" s="157"/>
      <c r="C251" s="153"/>
      <c r="D251" s="157"/>
      <c r="E251" s="144" t="s">
        <v>5137</v>
      </c>
      <c r="F251" s="164" t="s">
        <v>5464</v>
      </c>
      <c r="G251" s="167" t="s">
        <v>19380</v>
      </c>
      <c r="H251" s="284"/>
      <c r="I251" s="156"/>
      <c r="J251" s="167" t="s">
        <v>19381</v>
      </c>
      <c r="K251" s="156"/>
      <c r="L251" s="156"/>
      <c r="M251" s="146"/>
    </row>
    <row r="252" spans="1:13" s="75" customFormat="1" ht="32.1" customHeight="1" x14ac:dyDescent="0.4">
      <c r="A252" s="152"/>
      <c r="B252" s="157"/>
      <c r="C252" s="153"/>
      <c r="D252" s="157"/>
      <c r="E252" s="154"/>
      <c r="F252" s="157"/>
      <c r="G252" s="167" t="s">
        <v>7055</v>
      </c>
      <c r="H252" s="284"/>
      <c r="I252" s="156"/>
      <c r="J252" s="167" t="s">
        <v>7056</v>
      </c>
      <c r="K252" s="156"/>
      <c r="L252" s="156"/>
      <c r="M252" s="146"/>
    </row>
    <row r="253" spans="1:13" s="75" customFormat="1" ht="32.1" customHeight="1" x14ac:dyDescent="0.4">
      <c r="A253" s="152"/>
      <c r="B253" s="157"/>
      <c r="C253" s="153"/>
      <c r="D253" s="157"/>
      <c r="E253" s="154"/>
      <c r="F253" s="157"/>
      <c r="G253" s="167" t="s">
        <v>5465</v>
      </c>
      <c r="H253" s="284"/>
      <c r="I253" s="156"/>
      <c r="J253" s="167" t="s">
        <v>5466</v>
      </c>
      <c r="K253" s="156"/>
      <c r="L253" s="156"/>
      <c r="M253" s="146"/>
    </row>
    <row r="254" spans="1:13" s="75" customFormat="1" ht="32.1" customHeight="1" x14ac:dyDescent="0.4">
      <c r="A254" s="152"/>
      <c r="B254" s="157"/>
      <c r="C254" s="153"/>
      <c r="D254" s="157"/>
      <c r="E254" s="154"/>
      <c r="F254" s="157"/>
      <c r="G254" s="167" t="s">
        <v>5467</v>
      </c>
      <c r="H254" s="284"/>
      <c r="I254" s="156"/>
      <c r="J254" s="167" t="s">
        <v>306</v>
      </c>
      <c r="K254" s="156"/>
      <c r="L254" s="156"/>
      <c r="M254" s="146"/>
    </row>
    <row r="255" spans="1:13" s="75" customFormat="1" ht="32.1" customHeight="1" x14ac:dyDescent="0.4">
      <c r="A255" s="152"/>
      <c r="B255" s="157"/>
      <c r="C255" s="153"/>
      <c r="D255" s="157"/>
      <c r="E255" s="154"/>
      <c r="F255" s="157"/>
      <c r="G255" s="167" t="s">
        <v>7057</v>
      </c>
      <c r="H255" s="284"/>
      <c r="I255" s="156"/>
      <c r="J255" s="167" t="s">
        <v>7058</v>
      </c>
      <c r="K255" s="163"/>
      <c r="L255" s="156"/>
      <c r="M255" s="146"/>
    </row>
    <row r="256" spans="1:13" ht="32.1" customHeight="1" x14ac:dyDescent="0.4">
      <c r="A256" s="152"/>
      <c r="B256" s="157"/>
      <c r="C256" s="153"/>
      <c r="D256" s="157"/>
      <c r="E256" s="154"/>
      <c r="F256" s="157"/>
      <c r="G256" s="167" t="s">
        <v>2727</v>
      </c>
      <c r="H256" s="284"/>
      <c r="I256" s="156"/>
      <c r="J256" s="167" t="s">
        <v>5469</v>
      </c>
      <c r="K256" s="151" t="s">
        <v>2958</v>
      </c>
      <c r="L256" s="156"/>
      <c r="M256" s="146"/>
    </row>
    <row r="257" spans="1:13" ht="32.1" customHeight="1" x14ac:dyDescent="0.4">
      <c r="A257" s="152"/>
      <c r="B257" s="157"/>
      <c r="C257" s="153"/>
      <c r="D257" s="157"/>
      <c r="E257" s="159"/>
      <c r="F257" s="166"/>
      <c r="G257" s="167" t="s">
        <v>7059</v>
      </c>
      <c r="H257" s="284"/>
      <c r="I257" s="156"/>
      <c r="J257" s="167" t="s">
        <v>309</v>
      </c>
      <c r="K257" s="163"/>
      <c r="L257" s="156"/>
      <c r="M257" s="146"/>
    </row>
    <row r="258" spans="1:13" ht="32.1" customHeight="1" x14ac:dyDescent="0.4">
      <c r="A258" s="152"/>
      <c r="B258" s="157"/>
      <c r="C258" s="153"/>
      <c r="D258" s="157"/>
      <c r="E258" s="133" t="s">
        <v>5141</v>
      </c>
      <c r="F258" s="184" t="s">
        <v>5470</v>
      </c>
      <c r="G258" s="958" t="s">
        <v>5471</v>
      </c>
      <c r="H258" s="284"/>
      <c r="I258" s="156"/>
      <c r="J258" s="167" t="s">
        <v>5472</v>
      </c>
      <c r="K258" s="167" t="s">
        <v>1122</v>
      </c>
      <c r="L258" s="156"/>
      <c r="M258" s="146"/>
    </row>
    <row r="259" spans="1:13" ht="32.1" customHeight="1" x14ac:dyDescent="0.4">
      <c r="A259" s="152"/>
      <c r="B259" s="157"/>
      <c r="C259" s="153"/>
      <c r="D259" s="157"/>
      <c r="E259" s="144" t="s">
        <v>5148</v>
      </c>
      <c r="F259" s="164" t="s">
        <v>5473</v>
      </c>
      <c r="G259" s="167" t="s">
        <v>9575</v>
      </c>
      <c r="H259" s="284"/>
      <c r="I259" s="156"/>
      <c r="J259" s="167" t="s">
        <v>7061</v>
      </c>
      <c r="K259" s="167" t="s">
        <v>204</v>
      </c>
      <c r="L259" s="156"/>
      <c r="M259" s="146"/>
    </row>
    <row r="260" spans="1:13" ht="44.1" customHeight="1" x14ac:dyDescent="0.4">
      <c r="A260" s="152"/>
      <c r="B260" s="157"/>
      <c r="C260" s="153"/>
      <c r="D260" s="157"/>
      <c r="E260" s="159"/>
      <c r="F260" s="166"/>
      <c r="G260" s="167" t="s">
        <v>5477</v>
      </c>
      <c r="H260" s="284"/>
      <c r="I260" s="156"/>
      <c r="J260" s="167" t="s">
        <v>69</v>
      </c>
      <c r="K260" s="187" t="s">
        <v>5356</v>
      </c>
      <c r="L260" s="176"/>
      <c r="M260" s="146"/>
    </row>
    <row r="261" spans="1:13" ht="56.1" customHeight="1" x14ac:dyDescent="0.4">
      <c r="A261" s="152"/>
      <c r="B261" s="157"/>
      <c r="C261" s="153"/>
      <c r="D261" s="157"/>
      <c r="E261" s="144" t="s">
        <v>1129</v>
      </c>
      <c r="F261" s="164" t="s">
        <v>5478</v>
      </c>
      <c r="G261" s="167" t="s">
        <v>3080</v>
      </c>
      <c r="H261" s="284"/>
      <c r="I261" s="156"/>
      <c r="J261" s="167" t="s">
        <v>19382</v>
      </c>
      <c r="K261" s="176"/>
      <c r="L261" s="176"/>
      <c r="M261" s="146"/>
    </row>
    <row r="262" spans="1:13" ht="32.1" customHeight="1" x14ac:dyDescent="0.4">
      <c r="A262" s="152"/>
      <c r="B262" s="157"/>
      <c r="C262" s="153"/>
      <c r="D262" s="157"/>
      <c r="E262" s="154"/>
      <c r="F262" s="157"/>
      <c r="G262" s="167" t="s">
        <v>588</v>
      </c>
      <c r="H262" s="284"/>
      <c r="I262" s="156"/>
      <c r="J262" s="167" t="s">
        <v>588</v>
      </c>
      <c r="K262" s="173"/>
      <c r="L262" s="176"/>
      <c r="M262" s="146"/>
    </row>
    <row r="263" spans="1:13" ht="32.1" customHeight="1" x14ac:dyDescent="0.4">
      <c r="A263" s="152"/>
      <c r="B263" s="157"/>
      <c r="C263" s="153"/>
      <c r="D263" s="157"/>
      <c r="E263" s="159"/>
      <c r="F263" s="166"/>
      <c r="G263" s="167" t="s">
        <v>3886</v>
      </c>
      <c r="H263" s="284"/>
      <c r="I263" s="156"/>
      <c r="J263" s="167" t="s">
        <v>3886</v>
      </c>
      <c r="K263" s="172" t="s">
        <v>1122</v>
      </c>
      <c r="L263" s="176"/>
      <c r="M263" s="146"/>
    </row>
    <row r="264" spans="1:13" ht="32.1" customHeight="1" x14ac:dyDescent="0.4">
      <c r="A264" s="152"/>
      <c r="B264" s="157"/>
      <c r="C264" s="153"/>
      <c r="D264" s="157"/>
      <c r="E264" s="133" t="s">
        <v>5424</v>
      </c>
      <c r="F264" s="958" t="s">
        <v>5481</v>
      </c>
      <c r="G264" s="167" t="s">
        <v>4340</v>
      </c>
      <c r="H264" s="284"/>
      <c r="I264" s="156"/>
      <c r="J264" s="167" t="s">
        <v>5482</v>
      </c>
      <c r="K264" s="203"/>
      <c r="L264" s="176"/>
      <c r="M264" s="146"/>
    </row>
    <row r="265" spans="1:13" ht="32.1" customHeight="1" x14ac:dyDescent="0.4">
      <c r="A265" s="152"/>
      <c r="B265" s="157"/>
      <c r="C265" s="153"/>
      <c r="D265" s="157"/>
      <c r="E265" s="144" t="s">
        <v>5483</v>
      </c>
      <c r="F265" s="164" t="s">
        <v>5484</v>
      </c>
      <c r="G265" s="167" t="s">
        <v>5485</v>
      </c>
      <c r="H265" s="284"/>
      <c r="I265" s="156"/>
      <c r="J265" s="167" t="s">
        <v>313</v>
      </c>
      <c r="K265" s="176"/>
      <c r="L265" s="176"/>
      <c r="M265" s="146"/>
    </row>
    <row r="266" spans="1:13" ht="32.1" customHeight="1" x14ac:dyDescent="0.4">
      <c r="A266" s="152"/>
      <c r="B266" s="157"/>
      <c r="C266" s="170"/>
      <c r="D266" s="166"/>
      <c r="E266" s="207"/>
      <c r="F266" s="206"/>
      <c r="G266" s="167" t="s">
        <v>7062</v>
      </c>
      <c r="H266" s="284"/>
      <c r="I266" s="163"/>
      <c r="J266" s="167" t="s">
        <v>312</v>
      </c>
      <c r="K266" s="209"/>
      <c r="L266" s="173"/>
      <c r="M266" s="134"/>
    </row>
    <row r="267" spans="1:13" ht="44.1" customHeight="1" x14ac:dyDescent="0.4">
      <c r="A267" s="152"/>
      <c r="B267" s="157"/>
      <c r="C267" s="150">
        <v>2</v>
      </c>
      <c r="D267" s="164" t="s">
        <v>5487</v>
      </c>
      <c r="E267" s="133" t="s">
        <v>2935</v>
      </c>
      <c r="F267" s="958" t="s">
        <v>5488</v>
      </c>
      <c r="G267" s="167" t="s">
        <v>5489</v>
      </c>
      <c r="H267" s="284"/>
      <c r="I267" s="151" t="s">
        <v>5487</v>
      </c>
      <c r="J267" s="167" t="s">
        <v>19383</v>
      </c>
      <c r="K267" s="172" t="s">
        <v>1122</v>
      </c>
      <c r="L267" s="151" t="s">
        <v>226</v>
      </c>
      <c r="M267" s="137" t="s">
        <v>2936</v>
      </c>
    </row>
    <row r="268" spans="1:13" s="75" customFormat="1" ht="32.1" customHeight="1" x14ac:dyDescent="0.4">
      <c r="A268" s="152"/>
      <c r="B268" s="157"/>
      <c r="C268" s="153"/>
      <c r="D268" s="157"/>
      <c r="E268" s="133" t="s">
        <v>159</v>
      </c>
      <c r="F268" s="958" t="s">
        <v>5491</v>
      </c>
      <c r="G268" s="167" t="s">
        <v>5492</v>
      </c>
      <c r="H268" s="284"/>
      <c r="I268" s="156"/>
      <c r="J268" s="167" t="s">
        <v>5493</v>
      </c>
      <c r="K268" s="176"/>
      <c r="L268" s="176"/>
      <c r="M268" s="146"/>
    </row>
    <row r="269" spans="1:13" s="75" customFormat="1" ht="44.1" customHeight="1" x14ac:dyDescent="0.4">
      <c r="A269" s="152"/>
      <c r="B269" s="157"/>
      <c r="C269" s="153"/>
      <c r="D269" s="157"/>
      <c r="E269" s="144" t="s">
        <v>160</v>
      </c>
      <c r="F269" s="164" t="s">
        <v>5494</v>
      </c>
      <c r="G269" s="167" t="s">
        <v>5495</v>
      </c>
      <c r="H269" s="284"/>
      <c r="I269" s="156"/>
      <c r="J269" s="167" t="s">
        <v>5496</v>
      </c>
      <c r="K269" s="173"/>
      <c r="L269" s="176"/>
      <c r="M269" s="146"/>
    </row>
    <row r="270" spans="1:13" s="75" customFormat="1" ht="44.1" customHeight="1" x14ac:dyDescent="0.4">
      <c r="A270" s="152"/>
      <c r="B270" s="157"/>
      <c r="C270" s="153"/>
      <c r="D270" s="157"/>
      <c r="E270" s="159"/>
      <c r="F270" s="166"/>
      <c r="G270" s="167" t="s">
        <v>3898</v>
      </c>
      <c r="H270" s="284"/>
      <c r="I270" s="156"/>
      <c r="J270" s="167" t="s">
        <v>3898</v>
      </c>
      <c r="K270" s="167" t="s">
        <v>5356</v>
      </c>
      <c r="L270" s="176"/>
      <c r="M270" s="146"/>
    </row>
    <row r="271" spans="1:13" s="75" customFormat="1" ht="32.1" customHeight="1" x14ac:dyDescent="0.4">
      <c r="A271" s="152"/>
      <c r="B271" s="157"/>
      <c r="C271" s="153"/>
      <c r="D271" s="157"/>
      <c r="E271" s="133" t="s">
        <v>5098</v>
      </c>
      <c r="F271" s="958" t="s">
        <v>5497</v>
      </c>
      <c r="G271" s="167" t="s">
        <v>3325</v>
      </c>
      <c r="H271" s="284"/>
      <c r="I271" s="156"/>
      <c r="J271" s="167" t="s">
        <v>19384</v>
      </c>
      <c r="K271" s="151" t="s">
        <v>1122</v>
      </c>
      <c r="L271" s="156"/>
      <c r="M271" s="146"/>
    </row>
    <row r="272" spans="1:13" s="75" customFormat="1" ht="44.1" customHeight="1" x14ac:dyDescent="0.4">
      <c r="A272" s="152"/>
      <c r="B272" s="157"/>
      <c r="C272" s="153"/>
      <c r="D272" s="157"/>
      <c r="E272" s="133" t="s">
        <v>1190</v>
      </c>
      <c r="F272" s="958" t="s">
        <v>5499</v>
      </c>
      <c r="G272" s="167" t="s">
        <v>3899</v>
      </c>
      <c r="H272" s="284"/>
      <c r="I272" s="156"/>
      <c r="J272" s="167" t="s">
        <v>5501</v>
      </c>
      <c r="K272" s="176"/>
      <c r="L272" s="176"/>
      <c r="M272" s="146"/>
    </row>
    <row r="273" spans="1:13" s="75" customFormat="1" ht="44.1" customHeight="1" x14ac:dyDescent="0.4">
      <c r="A273" s="152"/>
      <c r="B273" s="157"/>
      <c r="C273" s="153"/>
      <c r="D273" s="157"/>
      <c r="E273" s="133" t="s">
        <v>1163</v>
      </c>
      <c r="F273" s="958" t="s">
        <v>5503</v>
      </c>
      <c r="G273" s="167" t="s">
        <v>9521</v>
      </c>
      <c r="H273" s="284"/>
      <c r="I273" s="156"/>
      <c r="J273" s="167" t="s">
        <v>5505</v>
      </c>
      <c r="K273" s="176"/>
      <c r="L273" s="176"/>
      <c r="M273" s="146"/>
    </row>
    <row r="274" spans="1:13" s="75" customFormat="1" ht="44.1" customHeight="1" x14ac:dyDescent="0.4">
      <c r="A274" s="152"/>
      <c r="B274" s="157"/>
      <c r="C274" s="153"/>
      <c r="D274" s="157"/>
      <c r="E274" s="144" t="s">
        <v>5133</v>
      </c>
      <c r="F274" s="164" t="s">
        <v>5508</v>
      </c>
      <c r="G274" s="167" t="s">
        <v>19385</v>
      </c>
      <c r="H274" s="284"/>
      <c r="I274" s="156"/>
      <c r="J274" s="167" t="s">
        <v>5510</v>
      </c>
      <c r="K274" s="176"/>
      <c r="L274" s="176"/>
      <c r="M274" s="146"/>
    </row>
    <row r="275" spans="1:13" s="75" customFormat="1" ht="32.1" customHeight="1" x14ac:dyDescent="0.4">
      <c r="A275" s="152"/>
      <c r="B275" s="157"/>
      <c r="C275" s="153"/>
      <c r="D275" s="157"/>
      <c r="E275" s="154"/>
      <c r="F275" s="157"/>
      <c r="G275" s="167" t="s">
        <v>3900</v>
      </c>
      <c r="H275" s="284"/>
      <c r="I275" s="156"/>
      <c r="J275" s="167" t="s">
        <v>320</v>
      </c>
      <c r="K275" s="176"/>
      <c r="L275" s="176"/>
      <c r="M275" s="146"/>
    </row>
    <row r="276" spans="1:13" s="75" customFormat="1" ht="32.1" customHeight="1" x14ac:dyDescent="0.4">
      <c r="A276" s="152"/>
      <c r="B276" s="157"/>
      <c r="C276" s="153"/>
      <c r="D276" s="157"/>
      <c r="E276" s="159"/>
      <c r="F276" s="166"/>
      <c r="G276" s="167" t="s">
        <v>3760</v>
      </c>
      <c r="H276" s="284"/>
      <c r="I276" s="156"/>
      <c r="J276" s="167" t="s">
        <v>321</v>
      </c>
      <c r="K276" s="176"/>
      <c r="L276" s="176"/>
      <c r="M276" s="146"/>
    </row>
    <row r="277" spans="1:13" s="75" customFormat="1" ht="44.1" customHeight="1" x14ac:dyDescent="0.4">
      <c r="A277" s="152"/>
      <c r="B277" s="157"/>
      <c r="C277" s="153"/>
      <c r="D277" s="157"/>
      <c r="E277" s="144" t="s">
        <v>5137</v>
      </c>
      <c r="F277" s="164" t="s">
        <v>5514</v>
      </c>
      <c r="G277" s="167" t="s">
        <v>5518</v>
      </c>
      <c r="H277" s="284"/>
      <c r="I277" s="156"/>
      <c r="J277" s="167" t="s">
        <v>326</v>
      </c>
      <c r="K277" s="176"/>
      <c r="L277" s="176"/>
      <c r="M277" s="146"/>
    </row>
    <row r="278" spans="1:13" s="75" customFormat="1" ht="32.1" customHeight="1" x14ac:dyDescent="0.4">
      <c r="A278" s="152"/>
      <c r="B278" s="157"/>
      <c r="C278" s="153"/>
      <c r="D278" s="157"/>
      <c r="E278" s="154"/>
      <c r="F278" s="157"/>
      <c r="G278" s="167" t="s">
        <v>19386</v>
      </c>
      <c r="H278" s="284"/>
      <c r="I278" s="156"/>
      <c r="J278" s="167" t="s">
        <v>19387</v>
      </c>
      <c r="K278" s="176"/>
      <c r="L278" s="176"/>
      <c r="M278" s="146"/>
    </row>
    <row r="279" spans="1:13" s="75" customFormat="1" ht="32.1" customHeight="1" x14ac:dyDescent="0.4">
      <c r="A279" s="152"/>
      <c r="B279" s="157"/>
      <c r="C279" s="153"/>
      <c r="D279" s="157"/>
      <c r="E279" s="154"/>
      <c r="F279" s="157"/>
      <c r="G279" s="167" t="s">
        <v>3087</v>
      </c>
      <c r="H279" s="284"/>
      <c r="I279" s="156"/>
      <c r="J279" s="167" t="s">
        <v>327</v>
      </c>
      <c r="K279" s="176"/>
      <c r="L279" s="176"/>
      <c r="M279" s="146"/>
    </row>
    <row r="280" spans="1:13" s="75" customFormat="1" ht="32.1" customHeight="1" x14ac:dyDescent="0.4">
      <c r="A280" s="152"/>
      <c r="B280" s="157"/>
      <c r="C280" s="153"/>
      <c r="D280" s="157"/>
      <c r="E280" s="154"/>
      <c r="F280" s="157"/>
      <c r="G280" s="167" t="s">
        <v>9558</v>
      </c>
      <c r="H280" s="284"/>
      <c r="I280" s="156"/>
      <c r="J280" s="167" t="s">
        <v>5516</v>
      </c>
      <c r="K280" s="173"/>
      <c r="L280" s="176"/>
      <c r="M280" s="146"/>
    </row>
    <row r="281" spans="1:13" s="75" customFormat="1" ht="32.1" customHeight="1" x14ac:dyDescent="0.4">
      <c r="A281" s="152"/>
      <c r="B281" s="157"/>
      <c r="C281" s="153"/>
      <c r="D281" s="157"/>
      <c r="E281" s="159"/>
      <c r="F281" s="166"/>
      <c r="G281" s="167" t="s">
        <v>5519</v>
      </c>
      <c r="H281" s="284"/>
      <c r="I281" s="156"/>
      <c r="J281" s="167" t="s">
        <v>5520</v>
      </c>
      <c r="K281" s="175" t="s">
        <v>2958</v>
      </c>
      <c r="L281" s="176"/>
      <c r="M281" s="146"/>
    </row>
    <row r="282" spans="1:13" s="75" customFormat="1" ht="44.1" customHeight="1" x14ac:dyDescent="0.4">
      <c r="A282" s="152"/>
      <c r="B282" s="157"/>
      <c r="C282" s="153"/>
      <c r="D282" s="157"/>
      <c r="E282" s="133" t="s">
        <v>5141</v>
      </c>
      <c r="F282" s="958" t="s">
        <v>5521</v>
      </c>
      <c r="G282" s="167" t="s">
        <v>5522</v>
      </c>
      <c r="H282" s="284"/>
      <c r="I282" s="156"/>
      <c r="J282" s="167" t="s">
        <v>5523</v>
      </c>
      <c r="K282" s="175" t="s">
        <v>1122</v>
      </c>
      <c r="L282" s="176"/>
      <c r="M282" s="146"/>
    </row>
    <row r="283" spans="1:13" s="75" customFormat="1" ht="44.1" customHeight="1" x14ac:dyDescent="0.4">
      <c r="A283" s="152"/>
      <c r="B283" s="157"/>
      <c r="C283" s="153"/>
      <c r="D283" s="157"/>
      <c r="E283" s="144" t="s">
        <v>5148</v>
      </c>
      <c r="F283" s="164" t="s">
        <v>5524</v>
      </c>
      <c r="G283" s="167" t="s">
        <v>19388</v>
      </c>
      <c r="H283" s="284"/>
      <c r="I283" s="156"/>
      <c r="J283" s="167" t="s">
        <v>19389</v>
      </c>
      <c r="K283" s="175" t="s">
        <v>204</v>
      </c>
      <c r="L283" s="176"/>
      <c r="M283" s="146"/>
    </row>
    <row r="284" spans="1:13" s="75" customFormat="1" ht="44.1" customHeight="1" x14ac:dyDescent="0.4">
      <c r="A284" s="152"/>
      <c r="B284" s="157"/>
      <c r="C284" s="153"/>
      <c r="D284" s="157"/>
      <c r="E284" s="159"/>
      <c r="F284" s="166"/>
      <c r="G284" s="167" t="s">
        <v>5527</v>
      </c>
      <c r="H284" s="284"/>
      <c r="I284" s="156"/>
      <c r="J284" s="167" t="s">
        <v>75</v>
      </c>
      <c r="K284" s="197" t="s">
        <v>5356</v>
      </c>
      <c r="L284" s="176"/>
      <c r="M284" s="146"/>
    </row>
    <row r="285" spans="1:13" s="75" customFormat="1" ht="68.099999999999994" customHeight="1" x14ac:dyDescent="0.4">
      <c r="A285" s="152"/>
      <c r="B285" s="157"/>
      <c r="C285" s="153"/>
      <c r="D285" s="157"/>
      <c r="E285" s="133" t="s">
        <v>1129</v>
      </c>
      <c r="F285" s="958" t="s">
        <v>5528</v>
      </c>
      <c r="G285" s="167" t="s">
        <v>9578</v>
      </c>
      <c r="H285" s="284"/>
      <c r="I285" s="156"/>
      <c r="J285" s="167" t="s">
        <v>76</v>
      </c>
      <c r="K285" s="175" t="s">
        <v>5356</v>
      </c>
      <c r="L285" s="176"/>
      <c r="M285" s="146"/>
    </row>
    <row r="286" spans="1:13" s="75" customFormat="1" ht="44.1" customHeight="1" x14ac:dyDescent="0.4">
      <c r="A286" s="188"/>
      <c r="B286" s="166"/>
      <c r="C286" s="170"/>
      <c r="D286" s="166"/>
      <c r="E286" s="133" t="s">
        <v>5424</v>
      </c>
      <c r="F286" s="958" t="s">
        <v>5530</v>
      </c>
      <c r="G286" s="167" t="s">
        <v>3092</v>
      </c>
      <c r="H286" s="305"/>
      <c r="I286" s="163"/>
      <c r="J286" s="167" t="s">
        <v>5531</v>
      </c>
      <c r="K286" s="197" t="s">
        <v>1122</v>
      </c>
      <c r="L286" s="173"/>
      <c r="M286" s="134"/>
    </row>
    <row r="287" spans="1:13" ht="44.1" customHeight="1" x14ac:dyDescent="0.4">
      <c r="A287" s="148">
        <v>55</v>
      </c>
      <c r="B287" s="164" t="s">
        <v>5589</v>
      </c>
      <c r="C287" s="150">
        <v>1</v>
      </c>
      <c r="D287" s="164" t="s">
        <v>5590</v>
      </c>
      <c r="E287" s="133" t="s">
        <v>2935</v>
      </c>
      <c r="F287" s="958" t="s">
        <v>9600</v>
      </c>
      <c r="G287" s="145" t="s">
        <v>19390</v>
      </c>
      <c r="H287" s="285" t="s">
        <v>5589</v>
      </c>
      <c r="I287" s="151" t="s">
        <v>5590</v>
      </c>
      <c r="J287" s="145" t="s">
        <v>2738</v>
      </c>
      <c r="K287" s="151" t="s">
        <v>1122</v>
      </c>
      <c r="L287" s="151" t="s">
        <v>226</v>
      </c>
      <c r="M287" s="137" t="s">
        <v>2936</v>
      </c>
    </row>
    <row r="288" spans="1:13" ht="56.1" customHeight="1" x14ac:dyDescent="0.4">
      <c r="A288" s="188"/>
      <c r="B288" s="166"/>
      <c r="C288" s="170"/>
      <c r="D288" s="166"/>
      <c r="E288" s="133" t="s">
        <v>159</v>
      </c>
      <c r="F288" s="958" t="s">
        <v>19391</v>
      </c>
      <c r="G288" s="145" t="s">
        <v>5595</v>
      </c>
      <c r="H288" s="305"/>
      <c r="I288" s="163"/>
      <c r="J288" s="167" t="s">
        <v>5596</v>
      </c>
      <c r="K288" s="163"/>
      <c r="L288" s="163"/>
      <c r="M288" s="134"/>
    </row>
    <row r="289" spans="1:13" ht="32.1" customHeight="1" x14ac:dyDescent="0.4">
      <c r="A289" s="148">
        <v>56</v>
      </c>
      <c r="B289" s="164" t="s">
        <v>5604</v>
      </c>
      <c r="C289" s="150">
        <v>1</v>
      </c>
      <c r="D289" s="164" t="s">
        <v>5604</v>
      </c>
      <c r="E289" s="144" t="s">
        <v>2935</v>
      </c>
      <c r="F289" s="164" t="s">
        <v>5605</v>
      </c>
      <c r="G289" s="167" t="s">
        <v>7065</v>
      </c>
      <c r="H289" s="285" t="s">
        <v>5604</v>
      </c>
      <c r="I289" s="151" t="s">
        <v>5604</v>
      </c>
      <c r="J289" s="167" t="s">
        <v>334</v>
      </c>
      <c r="K289" s="151" t="s">
        <v>1122</v>
      </c>
      <c r="L289" s="151" t="s">
        <v>226</v>
      </c>
      <c r="M289" s="137" t="s">
        <v>2936</v>
      </c>
    </row>
    <row r="290" spans="1:13" ht="32.1" customHeight="1" x14ac:dyDescent="0.4">
      <c r="A290" s="152"/>
      <c r="B290" s="157"/>
      <c r="C290" s="153"/>
      <c r="D290" s="157"/>
      <c r="E290" s="159"/>
      <c r="F290" s="166"/>
      <c r="G290" s="167" t="s">
        <v>7067</v>
      </c>
      <c r="H290" s="284"/>
      <c r="I290" s="156"/>
      <c r="J290" s="167" t="s">
        <v>7068</v>
      </c>
      <c r="K290" s="156"/>
      <c r="L290" s="156"/>
      <c r="M290" s="146"/>
    </row>
    <row r="291" spans="1:13" s="75" customFormat="1" ht="32.1" customHeight="1" x14ac:dyDescent="0.4">
      <c r="A291" s="152"/>
      <c r="B291" s="157"/>
      <c r="C291" s="153"/>
      <c r="D291" s="157"/>
      <c r="E291" s="133" t="s">
        <v>159</v>
      </c>
      <c r="F291" s="958" t="s">
        <v>5609</v>
      </c>
      <c r="G291" s="167" t="s">
        <v>5610</v>
      </c>
      <c r="H291" s="284"/>
      <c r="I291" s="156"/>
      <c r="J291" s="167" t="s">
        <v>5611</v>
      </c>
      <c r="K291" s="156"/>
      <c r="L291" s="156"/>
      <c r="M291" s="146"/>
    </row>
    <row r="292" spans="1:13" s="75" customFormat="1" ht="44.1" customHeight="1" x14ac:dyDescent="0.4">
      <c r="A292" s="152"/>
      <c r="B292" s="157"/>
      <c r="C292" s="153"/>
      <c r="D292" s="157"/>
      <c r="E292" s="133" t="s">
        <v>160</v>
      </c>
      <c r="F292" s="958" t="s">
        <v>5612</v>
      </c>
      <c r="G292" s="167" t="s">
        <v>5613</v>
      </c>
      <c r="H292" s="284"/>
      <c r="I292" s="156"/>
      <c r="J292" s="167" t="s">
        <v>5614</v>
      </c>
      <c r="K292" s="156"/>
      <c r="L292" s="156"/>
      <c r="M292" s="146"/>
    </row>
    <row r="293" spans="1:13" s="75" customFormat="1" ht="32.1" customHeight="1" x14ac:dyDescent="0.15">
      <c r="A293" s="152"/>
      <c r="B293" s="157"/>
      <c r="C293" s="153"/>
      <c r="D293" s="157"/>
      <c r="E293" s="144" t="s">
        <v>5133</v>
      </c>
      <c r="F293" s="164" t="s">
        <v>5615</v>
      </c>
      <c r="G293" s="167" t="s">
        <v>5616</v>
      </c>
      <c r="H293" s="284"/>
      <c r="I293" s="156"/>
      <c r="J293" s="167" t="s">
        <v>19392</v>
      </c>
      <c r="K293" s="156"/>
      <c r="L293" s="156"/>
      <c r="M293" s="280"/>
    </row>
    <row r="294" spans="1:13" s="75" customFormat="1" ht="32.1" customHeight="1" x14ac:dyDescent="0.15">
      <c r="A294" s="152"/>
      <c r="B294" s="157"/>
      <c r="C294" s="153"/>
      <c r="D294" s="157"/>
      <c r="E294" s="159"/>
      <c r="F294" s="166"/>
      <c r="G294" s="167" t="s">
        <v>19393</v>
      </c>
      <c r="H294" s="284"/>
      <c r="I294" s="156"/>
      <c r="J294" s="167" t="s">
        <v>19394</v>
      </c>
      <c r="K294" s="156"/>
      <c r="L294" s="156"/>
      <c r="M294" s="280"/>
    </row>
    <row r="295" spans="1:13" s="75" customFormat="1" ht="32.1" customHeight="1" x14ac:dyDescent="0.4">
      <c r="A295" s="152"/>
      <c r="B295" s="157"/>
      <c r="C295" s="153"/>
      <c r="D295" s="157"/>
      <c r="E295" s="144" t="s">
        <v>5137</v>
      </c>
      <c r="F295" s="164" t="s">
        <v>5621</v>
      </c>
      <c r="G295" s="167" t="s">
        <v>19395</v>
      </c>
      <c r="H295" s="284"/>
      <c r="I295" s="156"/>
      <c r="J295" s="167" t="s">
        <v>19396</v>
      </c>
      <c r="K295" s="156"/>
      <c r="L295" s="156"/>
      <c r="M295" s="146"/>
    </row>
    <row r="296" spans="1:13" s="75" customFormat="1" ht="32.1" customHeight="1" x14ac:dyDescent="0.4">
      <c r="A296" s="152"/>
      <c r="B296" s="157"/>
      <c r="C296" s="153"/>
      <c r="D296" s="157"/>
      <c r="E296" s="154"/>
      <c r="F296" s="157"/>
      <c r="G296" s="167" t="s">
        <v>19397</v>
      </c>
      <c r="H296" s="284"/>
      <c r="I296" s="156"/>
      <c r="J296" s="167" t="s">
        <v>19398</v>
      </c>
      <c r="K296" s="163"/>
      <c r="L296" s="156"/>
      <c r="M296" s="146"/>
    </row>
    <row r="297" spans="1:13" s="75" customFormat="1" ht="32.1" customHeight="1" x14ac:dyDescent="0.4">
      <c r="A297" s="152"/>
      <c r="B297" s="157"/>
      <c r="C297" s="153"/>
      <c r="D297" s="157"/>
      <c r="E297" s="154"/>
      <c r="F297" s="157"/>
      <c r="G297" s="167" t="s">
        <v>19399</v>
      </c>
      <c r="H297" s="284"/>
      <c r="I297" s="156"/>
      <c r="J297" s="167" t="s">
        <v>19400</v>
      </c>
      <c r="K297" s="151" t="s">
        <v>5626</v>
      </c>
      <c r="L297" s="156"/>
      <c r="M297" s="146"/>
    </row>
    <row r="298" spans="1:13" s="75" customFormat="1" ht="32.1" customHeight="1" x14ac:dyDescent="0.4">
      <c r="A298" s="152"/>
      <c r="B298" s="157"/>
      <c r="C298" s="153"/>
      <c r="D298" s="157"/>
      <c r="E298" s="154"/>
      <c r="F298" s="157"/>
      <c r="G298" s="167" t="s">
        <v>19401</v>
      </c>
      <c r="H298" s="284"/>
      <c r="I298" s="156"/>
      <c r="J298" s="167" t="s">
        <v>19402</v>
      </c>
      <c r="K298" s="156"/>
      <c r="L298" s="156"/>
      <c r="M298" s="146"/>
    </row>
    <row r="299" spans="1:13" s="75" customFormat="1" ht="32.1" customHeight="1" x14ac:dyDescent="0.4">
      <c r="A299" s="152"/>
      <c r="B299" s="157"/>
      <c r="C299" s="153"/>
      <c r="D299" s="157"/>
      <c r="E299" s="154"/>
      <c r="F299" s="157"/>
      <c r="G299" s="167" t="s">
        <v>19403</v>
      </c>
      <c r="H299" s="284"/>
      <c r="I299" s="156"/>
      <c r="J299" s="167" t="s">
        <v>19404</v>
      </c>
      <c r="K299" s="163"/>
      <c r="L299" s="156"/>
      <c r="M299" s="146"/>
    </row>
    <row r="300" spans="1:13" s="75" customFormat="1" ht="32.1" customHeight="1" x14ac:dyDescent="0.4">
      <c r="A300" s="152"/>
      <c r="B300" s="157"/>
      <c r="C300" s="153"/>
      <c r="D300" s="157"/>
      <c r="E300" s="154"/>
      <c r="F300" s="157"/>
      <c r="G300" s="167" t="s">
        <v>19405</v>
      </c>
      <c r="H300" s="284"/>
      <c r="I300" s="156"/>
      <c r="J300" s="167" t="s">
        <v>19406</v>
      </c>
      <c r="K300" s="167" t="s">
        <v>2958</v>
      </c>
      <c r="L300" s="156"/>
      <c r="M300" s="146"/>
    </row>
    <row r="301" spans="1:13" s="75" customFormat="1" ht="56.1" customHeight="1" x14ac:dyDescent="0.4">
      <c r="A301" s="152"/>
      <c r="B301" s="157"/>
      <c r="C301" s="153"/>
      <c r="D301" s="157"/>
      <c r="E301" s="154"/>
      <c r="F301" s="157"/>
      <c r="G301" s="167" t="s">
        <v>12259</v>
      </c>
      <c r="H301" s="284"/>
      <c r="I301" s="156"/>
      <c r="J301" s="167" t="s">
        <v>19407</v>
      </c>
      <c r="K301" s="151" t="s">
        <v>5629</v>
      </c>
      <c r="L301" s="156"/>
      <c r="M301" s="146"/>
    </row>
    <row r="302" spans="1:13" s="75" customFormat="1" ht="32.1" customHeight="1" x14ac:dyDescent="0.4">
      <c r="A302" s="152"/>
      <c r="B302" s="157"/>
      <c r="C302" s="170"/>
      <c r="D302" s="166"/>
      <c r="E302" s="159"/>
      <c r="F302" s="166"/>
      <c r="G302" s="167" t="s">
        <v>5628</v>
      </c>
      <c r="H302" s="156"/>
      <c r="I302" s="163"/>
      <c r="J302" s="167" t="s">
        <v>19408</v>
      </c>
      <c r="K302" s="163"/>
      <c r="L302" s="163"/>
      <c r="M302" s="134"/>
    </row>
    <row r="303" spans="1:13" s="75" customFormat="1" ht="32.1" customHeight="1" x14ac:dyDescent="0.4">
      <c r="A303" s="152"/>
      <c r="B303" s="157"/>
      <c r="C303" s="150">
        <v>2</v>
      </c>
      <c r="D303" s="164" t="s">
        <v>5630</v>
      </c>
      <c r="E303" s="144" t="s">
        <v>2935</v>
      </c>
      <c r="F303" s="164" t="s">
        <v>5631</v>
      </c>
      <c r="G303" s="167" t="s">
        <v>19409</v>
      </c>
      <c r="H303" s="284"/>
      <c r="I303" s="151" t="s">
        <v>5630</v>
      </c>
      <c r="J303" s="167" t="s">
        <v>19410</v>
      </c>
      <c r="K303" s="151" t="s">
        <v>1122</v>
      </c>
      <c r="L303" s="151" t="s">
        <v>226</v>
      </c>
      <c r="M303" s="137" t="s">
        <v>2936</v>
      </c>
    </row>
    <row r="304" spans="1:13" s="75" customFormat="1" ht="32.1" customHeight="1" x14ac:dyDescent="0.4">
      <c r="A304" s="152"/>
      <c r="B304" s="157"/>
      <c r="C304" s="153"/>
      <c r="D304" s="157"/>
      <c r="E304" s="154"/>
      <c r="F304" s="157"/>
      <c r="G304" s="167" t="s">
        <v>3905</v>
      </c>
      <c r="H304" s="284"/>
      <c r="I304" s="156"/>
      <c r="J304" s="167" t="s">
        <v>7077</v>
      </c>
      <c r="K304" s="156"/>
      <c r="L304" s="156"/>
      <c r="M304" s="146"/>
    </row>
    <row r="305" spans="1:13" s="75" customFormat="1" ht="32.1" customHeight="1" x14ac:dyDescent="0.4">
      <c r="A305" s="152"/>
      <c r="B305" s="157"/>
      <c r="C305" s="153"/>
      <c r="D305" s="157"/>
      <c r="E305" s="154"/>
      <c r="F305" s="157"/>
      <c r="G305" s="167" t="s">
        <v>4370</v>
      </c>
      <c r="H305" s="284"/>
      <c r="I305" s="156"/>
      <c r="J305" s="167" t="s">
        <v>19411</v>
      </c>
      <c r="K305" s="163"/>
      <c r="L305" s="156"/>
      <c r="M305" s="146"/>
    </row>
    <row r="306" spans="1:13" s="75" customFormat="1" ht="44.1" customHeight="1" x14ac:dyDescent="0.4">
      <c r="A306" s="152"/>
      <c r="B306" s="157"/>
      <c r="C306" s="153"/>
      <c r="D306" s="157"/>
      <c r="E306" s="154"/>
      <c r="F306" s="157"/>
      <c r="G306" s="167" t="s">
        <v>3907</v>
      </c>
      <c r="H306" s="284"/>
      <c r="I306" s="156"/>
      <c r="J306" s="167" t="s">
        <v>19412</v>
      </c>
      <c r="K306" s="137" t="s">
        <v>2958</v>
      </c>
      <c r="L306" s="156"/>
      <c r="M306" s="146"/>
    </row>
    <row r="307" spans="1:13" s="75" customFormat="1" ht="32.1" customHeight="1" x14ac:dyDescent="0.4">
      <c r="A307" s="152"/>
      <c r="B307" s="157"/>
      <c r="C307" s="153"/>
      <c r="D307" s="157"/>
      <c r="E307" s="154"/>
      <c r="F307" s="157"/>
      <c r="G307" s="167" t="s">
        <v>3908</v>
      </c>
      <c r="H307" s="284"/>
      <c r="I307" s="156"/>
      <c r="J307" s="167" t="s">
        <v>12667</v>
      </c>
      <c r="K307" s="163"/>
      <c r="L307" s="156"/>
      <c r="M307" s="146"/>
    </row>
    <row r="308" spans="1:13" s="75" customFormat="1" ht="32.1" customHeight="1" x14ac:dyDescent="0.4">
      <c r="A308" s="152"/>
      <c r="B308" s="157"/>
      <c r="C308" s="153"/>
      <c r="D308" s="157"/>
      <c r="E308" s="154"/>
      <c r="F308" s="157"/>
      <c r="G308" s="167" t="s">
        <v>9648</v>
      </c>
      <c r="H308" s="284"/>
      <c r="I308" s="156"/>
      <c r="J308" s="167" t="s">
        <v>12668</v>
      </c>
      <c r="K308" s="151" t="s">
        <v>204</v>
      </c>
      <c r="L308" s="156"/>
      <c r="M308" s="146"/>
    </row>
    <row r="309" spans="1:13" s="75" customFormat="1" ht="32.1" customHeight="1" x14ac:dyDescent="0.4">
      <c r="A309" s="152"/>
      <c r="B309" s="157"/>
      <c r="C309" s="153"/>
      <c r="D309" s="157"/>
      <c r="E309" s="154"/>
      <c r="F309" s="157"/>
      <c r="G309" s="167" t="s">
        <v>5634</v>
      </c>
      <c r="H309" s="284"/>
      <c r="I309" s="156"/>
      <c r="J309" s="167" t="s">
        <v>4370</v>
      </c>
      <c r="K309" s="156"/>
      <c r="L309" s="156"/>
      <c r="M309" s="146"/>
    </row>
    <row r="310" spans="1:13" s="75" customFormat="1" ht="44.1" customHeight="1" x14ac:dyDescent="0.4">
      <c r="A310" s="152"/>
      <c r="B310" s="157"/>
      <c r="C310" s="170"/>
      <c r="D310" s="166"/>
      <c r="E310" s="159"/>
      <c r="F310" s="166"/>
      <c r="G310" s="167" t="s">
        <v>19413</v>
      </c>
      <c r="H310" s="284"/>
      <c r="I310" s="163"/>
      <c r="J310" s="167" t="s">
        <v>19414</v>
      </c>
      <c r="K310" s="163"/>
      <c r="L310" s="163"/>
      <c r="M310" s="134"/>
    </row>
    <row r="311" spans="1:13" s="75" customFormat="1" ht="44.1" customHeight="1" x14ac:dyDescent="0.4">
      <c r="A311" s="152"/>
      <c r="B311" s="157"/>
      <c r="C311" s="150">
        <v>4</v>
      </c>
      <c r="D311" s="164" t="s">
        <v>3102</v>
      </c>
      <c r="E311" s="144" t="s">
        <v>2935</v>
      </c>
      <c r="F311" s="164" t="s">
        <v>5646</v>
      </c>
      <c r="G311" s="167" t="s">
        <v>19415</v>
      </c>
      <c r="H311" s="284"/>
      <c r="I311" s="151" t="s">
        <v>3102</v>
      </c>
      <c r="J311" s="167" t="s">
        <v>19416</v>
      </c>
      <c r="K311" s="151" t="s">
        <v>1122</v>
      </c>
      <c r="L311" s="151" t="s">
        <v>226</v>
      </c>
      <c r="M311" s="137" t="s">
        <v>2936</v>
      </c>
    </row>
    <row r="312" spans="1:13" s="75" customFormat="1" ht="32.1" customHeight="1" x14ac:dyDescent="0.4">
      <c r="A312" s="152"/>
      <c r="B312" s="157"/>
      <c r="C312" s="153"/>
      <c r="D312" s="157"/>
      <c r="E312" s="154"/>
      <c r="F312" s="157"/>
      <c r="G312" s="167" t="s">
        <v>19417</v>
      </c>
      <c r="H312" s="284"/>
      <c r="I312" s="156"/>
      <c r="J312" s="167" t="s">
        <v>19417</v>
      </c>
      <c r="K312" s="156"/>
      <c r="L312" s="156"/>
      <c r="M312" s="146"/>
    </row>
    <row r="313" spans="1:13" s="75" customFormat="1" ht="32.1" customHeight="1" x14ac:dyDescent="0.4">
      <c r="A313" s="152"/>
      <c r="B313" s="157"/>
      <c r="C313" s="153"/>
      <c r="D313" s="157"/>
      <c r="E313" s="154"/>
      <c r="F313" s="157"/>
      <c r="G313" s="167" t="s">
        <v>9659</v>
      </c>
      <c r="H313" s="284"/>
      <c r="I313" s="156"/>
      <c r="J313" s="167" t="s">
        <v>5648</v>
      </c>
      <c r="K313" s="156"/>
      <c r="L313" s="156"/>
      <c r="M313" s="146"/>
    </row>
    <row r="314" spans="1:13" s="75" customFormat="1" ht="32.1" customHeight="1" x14ac:dyDescent="0.4">
      <c r="A314" s="152"/>
      <c r="B314" s="157"/>
      <c r="C314" s="153"/>
      <c r="D314" s="157"/>
      <c r="E314" s="154"/>
      <c r="F314" s="157"/>
      <c r="G314" s="167" t="s">
        <v>19418</v>
      </c>
      <c r="H314" s="284"/>
      <c r="I314" s="156"/>
      <c r="J314" s="167" t="s">
        <v>19419</v>
      </c>
      <c r="K314" s="163"/>
      <c r="L314" s="156"/>
      <c r="M314" s="146"/>
    </row>
    <row r="315" spans="1:13" s="75" customFormat="1" ht="32.1" customHeight="1" x14ac:dyDescent="0.4">
      <c r="A315" s="152"/>
      <c r="B315" s="157"/>
      <c r="C315" s="153"/>
      <c r="D315" s="157"/>
      <c r="E315" s="154"/>
      <c r="F315" s="157"/>
      <c r="G315" s="145" t="s">
        <v>19420</v>
      </c>
      <c r="H315" s="156"/>
      <c r="I315" s="156"/>
      <c r="J315" s="145" t="s">
        <v>19421</v>
      </c>
      <c r="K315" s="137" t="s">
        <v>2958</v>
      </c>
      <c r="L315" s="156"/>
      <c r="M315" s="146"/>
    </row>
    <row r="316" spans="1:13" s="75" customFormat="1" ht="32.1" customHeight="1" x14ac:dyDescent="0.4">
      <c r="A316" s="188"/>
      <c r="B316" s="166"/>
      <c r="C316" s="170"/>
      <c r="D316" s="166"/>
      <c r="E316" s="159"/>
      <c r="F316" s="166"/>
      <c r="G316" s="145" t="s">
        <v>19422</v>
      </c>
      <c r="H316" s="163"/>
      <c r="I316" s="163"/>
      <c r="J316" s="145" t="s">
        <v>19423</v>
      </c>
      <c r="K316" s="134"/>
      <c r="L316" s="163"/>
      <c r="M316" s="134"/>
    </row>
    <row r="317" spans="1:13" s="75" customFormat="1" ht="32.1" customHeight="1" x14ac:dyDescent="0.4">
      <c r="A317" s="148">
        <v>57</v>
      </c>
      <c r="B317" s="164" t="s">
        <v>5667</v>
      </c>
      <c r="C317" s="150">
        <v>1</v>
      </c>
      <c r="D317" s="164" t="s">
        <v>5668</v>
      </c>
      <c r="E317" s="144" t="s">
        <v>2935</v>
      </c>
      <c r="F317" s="164" t="s">
        <v>5669</v>
      </c>
      <c r="G317" s="145" t="s">
        <v>7087</v>
      </c>
      <c r="H317" s="285" t="s">
        <v>5667</v>
      </c>
      <c r="I317" s="151" t="s">
        <v>5668</v>
      </c>
      <c r="J317" s="145" t="s">
        <v>19424</v>
      </c>
      <c r="K317" s="151" t="s">
        <v>1122</v>
      </c>
      <c r="L317" s="151" t="s">
        <v>226</v>
      </c>
      <c r="M317" s="137" t="s">
        <v>2936</v>
      </c>
    </row>
    <row r="318" spans="1:13" s="75" customFormat="1" ht="32.1" customHeight="1" x14ac:dyDescent="0.4">
      <c r="A318" s="152"/>
      <c r="B318" s="157"/>
      <c r="C318" s="153"/>
      <c r="D318" s="157"/>
      <c r="E318" s="154"/>
      <c r="F318" s="157"/>
      <c r="G318" s="145" t="s">
        <v>7088</v>
      </c>
      <c r="H318" s="284"/>
      <c r="I318" s="156"/>
      <c r="J318" s="145" t="s">
        <v>19425</v>
      </c>
      <c r="K318" s="156"/>
      <c r="L318" s="156"/>
      <c r="M318" s="146"/>
    </row>
    <row r="319" spans="1:13" s="75" customFormat="1" ht="32.1" customHeight="1" x14ac:dyDescent="0.4">
      <c r="A319" s="152"/>
      <c r="B319" s="157"/>
      <c r="C319" s="153"/>
      <c r="D319" s="157"/>
      <c r="E319" s="154"/>
      <c r="F319" s="157"/>
      <c r="G319" s="145" t="s">
        <v>19426</v>
      </c>
      <c r="H319" s="284"/>
      <c r="I319" s="156"/>
      <c r="J319" s="145" t="s">
        <v>19427</v>
      </c>
      <c r="K319" s="156"/>
      <c r="L319" s="156"/>
      <c r="M319" s="146"/>
    </row>
    <row r="320" spans="1:13" s="75" customFormat="1" ht="32.1" customHeight="1" x14ac:dyDescent="0.4">
      <c r="A320" s="152"/>
      <c r="B320" s="157"/>
      <c r="C320" s="153"/>
      <c r="D320" s="157"/>
      <c r="E320" s="154"/>
      <c r="F320" s="157"/>
      <c r="G320" s="145" t="s">
        <v>7090</v>
      </c>
      <c r="H320" s="284"/>
      <c r="I320" s="156"/>
      <c r="J320" s="145" t="s">
        <v>19428</v>
      </c>
      <c r="K320" s="156"/>
      <c r="L320" s="156"/>
      <c r="M320" s="146"/>
    </row>
    <row r="321" spans="1:13" s="75" customFormat="1" ht="44.1" customHeight="1" x14ac:dyDescent="0.4">
      <c r="A321" s="152"/>
      <c r="B321" s="157"/>
      <c r="C321" s="153"/>
      <c r="D321" s="157"/>
      <c r="E321" s="154"/>
      <c r="F321" s="157"/>
      <c r="G321" s="145" t="s">
        <v>7092</v>
      </c>
      <c r="H321" s="284"/>
      <c r="I321" s="156"/>
      <c r="J321" s="145" t="s">
        <v>7093</v>
      </c>
      <c r="K321" s="163"/>
      <c r="L321" s="156"/>
      <c r="M321" s="146"/>
    </row>
    <row r="322" spans="1:13" s="75" customFormat="1" ht="32.1" customHeight="1" x14ac:dyDescent="0.4">
      <c r="A322" s="152"/>
      <c r="B322" s="157"/>
      <c r="C322" s="153"/>
      <c r="D322" s="157"/>
      <c r="E322" s="154"/>
      <c r="F322" s="157"/>
      <c r="G322" s="145" t="s">
        <v>7094</v>
      </c>
      <c r="H322" s="284"/>
      <c r="I322" s="156"/>
      <c r="J322" s="145" t="s">
        <v>19429</v>
      </c>
      <c r="K322" s="137" t="s">
        <v>2958</v>
      </c>
      <c r="L322" s="156"/>
      <c r="M322" s="146"/>
    </row>
    <row r="323" spans="1:13" s="75" customFormat="1" ht="32.1" customHeight="1" x14ac:dyDescent="0.4">
      <c r="A323" s="152"/>
      <c r="B323" s="157"/>
      <c r="C323" s="153"/>
      <c r="D323" s="157"/>
      <c r="E323" s="154"/>
      <c r="F323" s="157"/>
      <c r="G323" s="145" t="s">
        <v>7096</v>
      </c>
      <c r="H323" s="284"/>
      <c r="I323" s="156"/>
      <c r="J323" s="145" t="s">
        <v>7097</v>
      </c>
      <c r="K323" s="134"/>
      <c r="L323" s="156"/>
      <c r="M323" s="146"/>
    </row>
    <row r="324" spans="1:13" s="75" customFormat="1" ht="32.1" customHeight="1" x14ac:dyDescent="0.4">
      <c r="A324" s="152"/>
      <c r="B324" s="157"/>
      <c r="C324" s="153"/>
      <c r="D324" s="157"/>
      <c r="E324" s="154"/>
      <c r="F324" s="157"/>
      <c r="G324" s="145" t="s">
        <v>5674</v>
      </c>
      <c r="H324" s="284"/>
      <c r="I324" s="156"/>
      <c r="J324" s="145" t="s">
        <v>7095</v>
      </c>
      <c r="K324" s="137" t="s">
        <v>204</v>
      </c>
      <c r="L324" s="156"/>
      <c r="M324" s="156"/>
    </row>
    <row r="325" spans="1:13" s="75" customFormat="1" ht="32.1" customHeight="1" x14ac:dyDescent="0.4">
      <c r="A325" s="152"/>
      <c r="B325" s="157"/>
      <c r="C325" s="153"/>
      <c r="D325" s="157"/>
      <c r="E325" s="154"/>
      <c r="F325" s="157"/>
      <c r="G325" s="145" t="s">
        <v>19430</v>
      </c>
      <c r="H325" s="284"/>
      <c r="I325" s="156"/>
      <c r="J325" s="145" t="s">
        <v>19431</v>
      </c>
      <c r="K325" s="146"/>
      <c r="L325" s="156"/>
      <c r="M325" s="156"/>
    </row>
    <row r="326" spans="1:13" s="75" customFormat="1" ht="32.1" customHeight="1" x14ac:dyDescent="0.4">
      <c r="A326" s="152"/>
      <c r="B326" s="157"/>
      <c r="C326" s="153"/>
      <c r="D326" s="157"/>
      <c r="E326" s="159"/>
      <c r="F326" s="166"/>
      <c r="G326" s="145" t="s">
        <v>347</v>
      </c>
      <c r="H326" s="284"/>
      <c r="I326" s="156"/>
      <c r="J326" s="145" t="s">
        <v>606</v>
      </c>
      <c r="K326" s="134"/>
      <c r="L326" s="156"/>
      <c r="M326" s="156"/>
    </row>
    <row r="327" spans="1:13" s="75" customFormat="1" ht="44.1" customHeight="1" x14ac:dyDescent="0.4">
      <c r="A327" s="152"/>
      <c r="B327" s="157"/>
      <c r="C327" s="153"/>
      <c r="D327" s="157"/>
      <c r="E327" s="144" t="s">
        <v>159</v>
      </c>
      <c r="F327" s="164" t="s">
        <v>5677</v>
      </c>
      <c r="G327" s="145" t="s">
        <v>7098</v>
      </c>
      <c r="H327" s="284"/>
      <c r="I327" s="156"/>
      <c r="J327" s="145" t="s">
        <v>19432</v>
      </c>
      <c r="K327" s="151" t="s">
        <v>1122</v>
      </c>
      <c r="L327" s="156"/>
      <c r="M327" s="146"/>
    </row>
    <row r="328" spans="1:13" s="75" customFormat="1" ht="32.1" customHeight="1" x14ac:dyDescent="0.4">
      <c r="A328" s="152"/>
      <c r="B328" s="157"/>
      <c r="C328" s="153"/>
      <c r="D328" s="157"/>
      <c r="E328" s="154"/>
      <c r="F328" s="157"/>
      <c r="G328" s="145" t="s">
        <v>354</v>
      </c>
      <c r="H328" s="284"/>
      <c r="I328" s="156"/>
      <c r="J328" s="145" t="s">
        <v>350</v>
      </c>
      <c r="K328" s="156"/>
      <c r="L328" s="156"/>
      <c r="M328" s="146"/>
    </row>
    <row r="329" spans="1:13" s="75" customFormat="1" ht="32.1" customHeight="1" x14ac:dyDescent="0.4">
      <c r="A329" s="152"/>
      <c r="B329" s="157"/>
      <c r="C329" s="153"/>
      <c r="D329" s="157"/>
      <c r="E329" s="154"/>
      <c r="F329" s="157"/>
      <c r="G329" s="145" t="s">
        <v>3113</v>
      </c>
      <c r="H329" s="284"/>
      <c r="I329" s="156"/>
      <c r="J329" s="145" t="s">
        <v>351</v>
      </c>
      <c r="K329" s="156"/>
      <c r="L329" s="156"/>
      <c r="M329" s="146"/>
    </row>
    <row r="330" spans="1:13" s="75" customFormat="1" ht="32.1" customHeight="1" x14ac:dyDescent="0.4">
      <c r="A330" s="152"/>
      <c r="B330" s="157"/>
      <c r="C330" s="153"/>
      <c r="D330" s="157"/>
      <c r="E330" s="159"/>
      <c r="F330" s="166"/>
      <c r="G330" s="145" t="s">
        <v>352</v>
      </c>
      <c r="H330" s="284"/>
      <c r="I330" s="156"/>
      <c r="J330" s="145" t="s">
        <v>348</v>
      </c>
      <c r="K330" s="163"/>
      <c r="L330" s="156"/>
      <c r="M330" s="146"/>
    </row>
    <row r="331" spans="1:13" ht="44.1" customHeight="1" x14ac:dyDescent="0.4">
      <c r="A331" s="188"/>
      <c r="B331" s="166"/>
      <c r="C331" s="170"/>
      <c r="D331" s="166"/>
      <c r="E331" s="133" t="s">
        <v>1190</v>
      </c>
      <c r="F331" s="958" t="s">
        <v>5684</v>
      </c>
      <c r="G331" s="145" t="s">
        <v>93</v>
      </c>
      <c r="H331" s="305"/>
      <c r="I331" s="163"/>
      <c r="J331" s="145" t="s">
        <v>19433</v>
      </c>
      <c r="K331" s="145" t="s">
        <v>5685</v>
      </c>
      <c r="L331" s="163"/>
      <c r="M331" s="134"/>
    </row>
    <row r="332" spans="1:13" ht="32.1" customHeight="1" x14ac:dyDescent="0.4">
      <c r="A332" s="303">
        <v>58</v>
      </c>
      <c r="B332" s="958" t="s">
        <v>5686</v>
      </c>
      <c r="C332" s="143">
        <v>2</v>
      </c>
      <c r="D332" s="958" t="s">
        <v>5690</v>
      </c>
      <c r="E332" s="133" t="s">
        <v>2935</v>
      </c>
      <c r="F332" s="958" t="s">
        <v>5691</v>
      </c>
      <c r="G332" s="167" t="s">
        <v>4384</v>
      </c>
      <c r="H332" s="620" t="s">
        <v>5686</v>
      </c>
      <c r="I332" s="167" t="s">
        <v>5690</v>
      </c>
      <c r="J332" s="167" t="s">
        <v>19434</v>
      </c>
      <c r="K332" s="175" t="s">
        <v>1122</v>
      </c>
      <c r="L332" s="167" t="s">
        <v>226</v>
      </c>
      <c r="M332" s="145" t="s">
        <v>2936</v>
      </c>
    </row>
    <row r="333" spans="1:13" s="76" customFormat="1" ht="44.1" customHeight="1" x14ac:dyDescent="0.4">
      <c r="A333" s="148">
        <v>59</v>
      </c>
      <c r="B333" s="164" t="s">
        <v>5703</v>
      </c>
      <c r="C333" s="150">
        <v>1</v>
      </c>
      <c r="D333" s="164" t="s">
        <v>5704</v>
      </c>
      <c r="E333" s="144" t="s">
        <v>2935</v>
      </c>
      <c r="F333" s="164" t="s">
        <v>5705</v>
      </c>
      <c r="G333" s="167" t="s">
        <v>360</v>
      </c>
      <c r="H333" s="285" t="s">
        <v>5703</v>
      </c>
      <c r="I333" s="151" t="s">
        <v>5704</v>
      </c>
      <c r="J333" s="167" t="s">
        <v>359</v>
      </c>
      <c r="K333" s="151" t="s">
        <v>1122</v>
      </c>
      <c r="L333" s="151" t="s">
        <v>226</v>
      </c>
      <c r="M333" s="137" t="s">
        <v>2936</v>
      </c>
    </row>
    <row r="334" spans="1:13" s="76" customFormat="1" ht="36.6" customHeight="1" x14ac:dyDescent="0.4">
      <c r="A334" s="152"/>
      <c r="B334" s="157"/>
      <c r="C334" s="153"/>
      <c r="D334" s="157"/>
      <c r="E334" s="154"/>
      <c r="F334" s="157"/>
      <c r="G334" s="167" t="s">
        <v>7103</v>
      </c>
      <c r="H334" s="284"/>
      <c r="I334" s="156"/>
      <c r="J334" s="167" t="s">
        <v>19435</v>
      </c>
      <c r="K334" s="156"/>
      <c r="L334" s="156"/>
      <c r="M334" s="146"/>
    </row>
    <row r="335" spans="1:13" s="76" customFormat="1" ht="36.6" customHeight="1" x14ac:dyDescent="0.4">
      <c r="A335" s="152"/>
      <c r="B335" s="157"/>
      <c r="C335" s="153"/>
      <c r="D335" s="157"/>
      <c r="E335" s="154"/>
      <c r="F335" s="157"/>
      <c r="G335" s="167" t="s">
        <v>4388</v>
      </c>
      <c r="H335" s="284"/>
      <c r="I335" s="156"/>
      <c r="J335" s="167" t="s">
        <v>19436</v>
      </c>
      <c r="K335" s="156"/>
      <c r="L335" s="156"/>
      <c r="M335" s="146"/>
    </row>
    <row r="336" spans="1:13" s="76" customFormat="1" ht="36.6" customHeight="1" x14ac:dyDescent="0.4">
      <c r="A336" s="152"/>
      <c r="B336" s="157"/>
      <c r="C336" s="153"/>
      <c r="D336" s="157"/>
      <c r="E336" s="154"/>
      <c r="F336" s="157"/>
      <c r="G336" s="167" t="s">
        <v>19437</v>
      </c>
      <c r="H336" s="284"/>
      <c r="I336" s="156"/>
      <c r="J336" s="167" t="s">
        <v>19438</v>
      </c>
      <c r="K336" s="156"/>
      <c r="L336" s="156"/>
      <c r="M336" s="146"/>
    </row>
    <row r="337" spans="1:13" s="76" customFormat="1" ht="36.6" customHeight="1" x14ac:dyDescent="0.4">
      <c r="A337" s="152"/>
      <c r="B337" s="157"/>
      <c r="C337" s="153"/>
      <c r="D337" s="157"/>
      <c r="E337" s="154"/>
      <c r="F337" s="157"/>
      <c r="G337" s="167" t="s">
        <v>7132</v>
      </c>
      <c r="H337" s="284"/>
      <c r="I337" s="156"/>
      <c r="J337" s="167" t="s">
        <v>7133</v>
      </c>
      <c r="K337" s="156"/>
      <c r="L337" s="156"/>
      <c r="M337" s="146"/>
    </row>
    <row r="338" spans="1:13" s="76" customFormat="1" ht="36.6" customHeight="1" x14ac:dyDescent="0.4">
      <c r="A338" s="152"/>
      <c r="B338" s="157"/>
      <c r="C338" s="153"/>
      <c r="D338" s="157"/>
      <c r="E338" s="154"/>
      <c r="F338" s="157"/>
      <c r="G338" s="167" t="s">
        <v>19439</v>
      </c>
      <c r="H338" s="284"/>
      <c r="I338" s="156"/>
      <c r="J338" s="167" t="s">
        <v>5707</v>
      </c>
      <c r="K338" s="156"/>
      <c r="L338" s="156"/>
      <c r="M338" s="146"/>
    </row>
    <row r="339" spans="1:13" s="76" customFormat="1" ht="36.6" customHeight="1" x14ac:dyDescent="0.4">
      <c r="A339" s="152"/>
      <c r="B339" s="157"/>
      <c r="C339" s="153"/>
      <c r="D339" s="157"/>
      <c r="E339" s="154"/>
      <c r="F339" s="157"/>
      <c r="G339" s="167" t="s">
        <v>19440</v>
      </c>
      <c r="H339" s="284"/>
      <c r="I339" s="156"/>
      <c r="J339" s="167" t="s">
        <v>19441</v>
      </c>
      <c r="K339" s="156"/>
      <c r="L339" s="156"/>
      <c r="M339" s="146"/>
    </row>
    <row r="340" spans="1:13" s="76" customFormat="1" ht="44.1" customHeight="1" x14ac:dyDescent="0.4">
      <c r="A340" s="152"/>
      <c r="B340" s="157"/>
      <c r="C340" s="153"/>
      <c r="D340" s="157"/>
      <c r="E340" s="154"/>
      <c r="F340" s="157"/>
      <c r="G340" s="167" t="s">
        <v>19442</v>
      </c>
      <c r="H340" s="284"/>
      <c r="I340" s="156"/>
      <c r="J340" s="167" t="s">
        <v>19443</v>
      </c>
      <c r="K340" s="156"/>
      <c r="L340" s="156"/>
      <c r="M340" s="146"/>
    </row>
    <row r="341" spans="1:13" s="76" customFormat="1" ht="36.6" customHeight="1" x14ac:dyDescent="0.4">
      <c r="A341" s="152"/>
      <c r="B341" s="157"/>
      <c r="C341" s="153"/>
      <c r="D341" s="157"/>
      <c r="E341" s="154"/>
      <c r="F341" s="157"/>
      <c r="G341" s="167" t="s">
        <v>19444</v>
      </c>
      <c r="H341" s="284"/>
      <c r="I341" s="156"/>
      <c r="J341" s="167" t="s">
        <v>19445</v>
      </c>
      <c r="K341" s="156"/>
      <c r="L341" s="156"/>
      <c r="M341" s="146"/>
    </row>
    <row r="342" spans="1:13" s="76" customFormat="1" ht="36.6" customHeight="1" x14ac:dyDescent="0.4">
      <c r="A342" s="152"/>
      <c r="B342" s="157"/>
      <c r="C342" s="153"/>
      <c r="D342" s="157"/>
      <c r="E342" s="154"/>
      <c r="F342" s="157"/>
      <c r="G342" s="167" t="s">
        <v>19446</v>
      </c>
      <c r="H342" s="284"/>
      <c r="I342" s="156"/>
      <c r="J342" s="167" t="s">
        <v>19447</v>
      </c>
      <c r="K342" s="156"/>
      <c r="L342" s="156"/>
      <c r="M342" s="146"/>
    </row>
    <row r="343" spans="1:13" s="76" customFormat="1" ht="36.6" customHeight="1" x14ac:dyDescent="0.4">
      <c r="A343" s="152"/>
      <c r="B343" s="157"/>
      <c r="C343" s="170"/>
      <c r="D343" s="166"/>
      <c r="E343" s="159"/>
      <c r="F343" s="166"/>
      <c r="G343" s="167" t="s">
        <v>7148</v>
      </c>
      <c r="H343" s="284"/>
      <c r="I343" s="163"/>
      <c r="J343" s="167" t="s">
        <v>19448</v>
      </c>
      <c r="K343" s="163"/>
      <c r="L343" s="163"/>
      <c r="M343" s="134"/>
    </row>
    <row r="344" spans="1:13" s="76" customFormat="1" ht="44.1" customHeight="1" x14ac:dyDescent="0.4">
      <c r="A344" s="152"/>
      <c r="B344" s="157"/>
      <c r="C344" s="150">
        <v>3</v>
      </c>
      <c r="D344" s="164" t="s">
        <v>5712</v>
      </c>
      <c r="E344" s="144" t="s">
        <v>2935</v>
      </c>
      <c r="F344" s="164" t="s">
        <v>5713</v>
      </c>
      <c r="G344" s="167" t="s">
        <v>7157</v>
      </c>
      <c r="H344" s="284"/>
      <c r="I344" s="151" t="s">
        <v>5712</v>
      </c>
      <c r="J344" s="167" t="s">
        <v>5715</v>
      </c>
      <c r="K344" s="172" t="s">
        <v>1122</v>
      </c>
      <c r="L344" s="151" t="s">
        <v>226</v>
      </c>
      <c r="M344" s="137" t="s">
        <v>2936</v>
      </c>
    </row>
    <row r="345" spans="1:13" s="76" customFormat="1" ht="36.6" customHeight="1" x14ac:dyDescent="0.4">
      <c r="A345" s="152"/>
      <c r="B345" s="157"/>
      <c r="C345" s="153"/>
      <c r="D345" s="157"/>
      <c r="E345" s="154"/>
      <c r="F345" s="157"/>
      <c r="G345" s="167" t="s">
        <v>7161</v>
      </c>
      <c r="H345" s="284"/>
      <c r="I345" s="156"/>
      <c r="J345" s="167" t="s">
        <v>7162</v>
      </c>
      <c r="K345" s="176"/>
      <c r="L345" s="156"/>
      <c r="M345" s="146"/>
    </row>
    <row r="346" spans="1:13" s="76" customFormat="1" ht="36.6" customHeight="1" x14ac:dyDescent="0.4">
      <c r="A346" s="152"/>
      <c r="B346" s="157"/>
      <c r="C346" s="153"/>
      <c r="D346" s="157"/>
      <c r="E346" s="154"/>
      <c r="F346" s="157"/>
      <c r="G346" s="167" t="s">
        <v>19449</v>
      </c>
      <c r="H346" s="284"/>
      <c r="I346" s="156"/>
      <c r="J346" s="167" t="s">
        <v>19450</v>
      </c>
      <c r="K346" s="176"/>
      <c r="L346" s="156"/>
      <c r="M346" s="146"/>
    </row>
    <row r="347" spans="1:13" s="76" customFormat="1" ht="36.6" customHeight="1" x14ac:dyDescent="0.4">
      <c r="A347" s="152"/>
      <c r="B347" s="157"/>
      <c r="C347" s="153"/>
      <c r="D347" s="157"/>
      <c r="E347" s="154"/>
      <c r="F347" s="157"/>
      <c r="G347" s="167" t="s">
        <v>6351</v>
      </c>
      <c r="H347" s="284"/>
      <c r="I347" s="156"/>
      <c r="J347" s="167" t="s">
        <v>19451</v>
      </c>
      <c r="K347" s="173"/>
      <c r="L347" s="156"/>
      <c r="M347" s="146"/>
    </row>
    <row r="348" spans="1:13" s="76" customFormat="1" ht="36.6" customHeight="1" x14ac:dyDescent="0.4">
      <c r="A348" s="152"/>
      <c r="B348" s="157"/>
      <c r="C348" s="153"/>
      <c r="D348" s="157"/>
      <c r="E348" s="154"/>
      <c r="F348" s="157"/>
      <c r="G348" s="167" t="s">
        <v>19452</v>
      </c>
      <c r="H348" s="156"/>
      <c r="I348" s="156"/>
      <c r="J348" s="167" t="s">
        <v>19453</v>
      </c>
      <c r="K348" s="137" t="s">
        <v>204</v>
      </c>
      <c r="L348" s="156"/>
      <c r="M348" s="146"/>
    </row>
    <row r="349" spans="1:13" s="76" customFormat="1" ht="36.6" customHeight="1" x14ac:dyDescent="0.4">
      <c r="A349" s="152"/>
      <c r="B349" s="157"/>
      <c r="C349" s="153"/>
      <c r="D349" s="157"/>
      <c r="E349" s="154"/>
      <c r="F349" s="157"/>
      <c r="G349" s="167" t="s">
        <v>19454</v>
      </c>
      <c r="H349" s="156"/>
      <c r="I349" s="156"/>
      <c r="J349" s="167" t="s">
        <v>19455</v>
      </c>
      <c r="K349" s="134"/>
      <c r="L349" s="156"/>
      <c r="M349" s="146"/>
    </row>
    <row r="350" spans="1:13" s="76" customFormat="1" ht="36.6" customHeight="1" x14ac:dyDescent="0.4">
      <c r="A350" s="152"/>
      <c r="B350" s="157"/>
      <c r="C350" s="153"/>
      <c r="D350" s="157"/>
      <c r="E350" s="154"/>
      <c r="F350" s="157"/>
      <c r="G350" s="167" t="s">
        <v>19456</v>
      </c>
      <c r="H350" s="284"/>
      <c r="I350" s="156"/>
      <c r="J350" s="167" t="s">
        <v>628</v>
      </c>
      <c r="K350" s="187" t="s">
        <v>229</v>
      </c>
      <c r="L350" s="176"/>
      <c r="M350" s="146"/>
    </row>
    <row r="351" spans="1:13" s="76" customFormat="1" ht="36.6" customHeight="1" x14ac:dyDescent="0.4">
      <c r="A351" s="152"/>
      <c r="B351" s="157"/>
      <c r="C351" s="153"/>
      <c r="D351" s="157"/>
      <c r="E351" s="154"/>
      <c r="F351" s="157"/>
      <c r="G351" s="167" t="s">
        <v>7179</v>
      </c>
      <c r="H351" s="284"/>
      <c r="I351" s="156"/>
      <c r="J351" s="167" t="s">
        <v>7180</v>
      </c>
      <c r="K351" s="174"/>
      <c r="L351" s="176"/>
      <c r="M351" s="146"/>
    </row>
    <row r="352" spans="1:13" s="76" customFormat="1" ht="44.1" customHeight="1" x14ac:dyDescent="0.4">
      <c r="A352" s="152"/>
      <c r="B352" s="157"/>
      <c r="C352" s="153"/>
      <c r="D352" s="157"/>
      <c r="E352" s="154"/>
      <c r="F352" s="157"/>
      <c r="G352" s="167" t="s">
        <v>7185</v>
      </c>
      <c r="H352" s="156"/>
      <c r="I352" s="156"/>
      <c r="J352" s="167" t="s">
        <v>7186</v>
      </c>
      <c r="K352" s="175" t="s">
        <v>1122</v>
      </c>
      <c r="L352" s="176"/>
      <c r="M352" s="146"/>
    </row>
    <row r="353" spans="1:13" s="76" customFormat="1" ht="44.1" customHeight="1" x14ac:dyDescent="0.4">
      <c r="A353" s="152"/>
      <c r="B353" s="157"/>
      <c r="C353" s="153"/>
      <c r="D353" s="157"/>
      <c r="E353" s="154"/>
      <c r="F353" s="157"/>
      <c r="G353" s="167" t="s">
        <v>7187</v>
      </c>
      <c r="H353" s="156"/>
      <c r="I353" s="156"/>
      <c r="J353" s="167" t="s">
        <v>7188</v>
      </c>
      <c r="K353" s="175" t="s">
        <v>2958</v>
      </c>
      <c r="L353" s="176"/>
      <c r="M353" s="146"/>
    </row>
    <row r="354" spans="1:13" s="76" customFormat="1" ht="44.1" customHeight="1" x14ac:dyDescent="0.4">
      <c r="A354" s="152"/>
      <c r="B354" s="157"/>
      <c r="C354" s="153"/>
      <c r="D354" s="157"/>
      <c r="E354" s="154"/>
      <c r="F354" s="157"/>
      <c r="G354" s="167" t="s">
        <v>7189</v>
      </c>
      <c r="H354" s="156"/>
      <c r="I354" s="156"/>
      <c r="J354" s="167" t="s">
        <v>7190</v>
      </c>
      <c r="K354" s="172" t="s">
        <v>204</v>
      </c>
      <c r="L354" s="176"/>
      <c r="M354" s="146"/>
    </row>
    <row r="355" spans="1:13" s="76" customFormat="1" ht="44.1" customHeight="1" x14ac:dyDescent="0.4">
      <c r="A355" s="152"/>
      <c r="B355" s="157"/>
      <c r="C355" s="153"/>
      <c r="D355" s="157"/>
      <c r="E355" s="159"/>
      <c r="F355" s="166"/>
      <c r="G355" s="167" t="s">
        <v>7191</v>
      </c>
      <c r="H355" s="156"/>
      <c r="I355" s="156"/>
      <c r="J355" s="167" t="s">
        <v>7192</v>
      </c>
      <c r="K355" s="173"/>
      <c r="L355" s="176"/>
      <c r="M355" s="146"/>
    </row>
    <row r="356" spans="1:13" s="76" customFormat="1" ht="36.6" customHeight="1" x14ac:dyDescent="0.4">
      <c r="A356" s="152"/>
      <c r="B356" s="157"/>
      <c r="C356" s="153"/>
      <c r="D356" s="157"/>
      <c r="E356" s="133" t="s">
        <v>159</v>
      </c>
      <c r="F356" s="958" t="s">
        <v>7193</v>
      </c>
      <c r="G356" s="167" t="s">
        <v>7196</v>
      </c>
      <c r="H356" s="156"/>
      <c r="I356" s="156"/>
      <c r="J356" s="167" t="s">
        <v>7197</v>
      </c>
      <c r="K356" s="175" t="s">
        <v>2958</v>
      </c>
      <c r="L356" s="176"/>
      <c r="M356" s="146"/>
    </row>
    <row r="357" spans="1:13" s="76" customFormat="1" ht="36.6" customHeight="1" x14ac:dyDescent="0.4">
      <c r="A357" s="152"/>
      <c r="B357" s="157"/>
      <c r="C357" s="153"/>
      <c r="D357" s="157"/>
      <c r="E357" s="133" t="s">
        <v>160</v>
      </c>
      <c r="F357" s="958" t="s">
        <v>4413</v>
      </c>
      <c r="G357" s="167" t="s">
        <v>5718</v>
      </c>
      <c r="H357" s="284"/>
      <c r="I357" s="156"/>
      <c r="J357" s="167" t="s">
        <v>5719</v>
      </c>
      <c r="K357" s="175" t="s">
        <v>1122</v>
      </c>
      <c r="L357" s="176"/>
      <c r="M357" s="146"/>
    </row>
    <row r="358" spans="1:13" s="76" customFormat="1" ht="44.1" customHeight="1" x14ac:dyDescent="0.4">
      <c r="A358" s="152"/>
      <c r="B358" s="157"/>
      <c r="C358" s="153"/>
      <c r="D358" s="157"/>
      <c r="E358" s="133" t="s">
        <v>5098</v>
      </c>
      <c r="F358" s="958" t="s">
        <v>5722</v>
      </c>
      <c r="G358" s="167" t="s">
        <v>3915</v>
      </c>
      <c r="H358" s="284"/>
      <c r="I358" s="156"/>
      <c r="J358" s="167" t="s">
        <v>5723</v>
      </c>
      <c r="K358" s="175" t="s">
        <v>2958</v>
      </c>
      <c r="L358" s="176"/>
      <c r="M358" s="146"/>
    </row>
    <row r="359" spans="1:13" s="76" customFormat="1" ht="44.1" customHeight="1" x14ac:dyDescent="0.4">
      <c r="A359" s="152"/>
      <c r="B359" s="157"/>
      <c r="C359" s="153"/>
      <c r="D359" s="157"/>
      <c r="E359" s="144" t="s">
        <v>1190</v>
      </c>
      <c r="F359" s="164" t="s">
        <v>7200</v>
      </c>
      <c r="G359" s="167" t="s">
        <v>16229</v>
      </c>
      <c r="H359" s="284"/>
      <c r="I359" s="156"/>
      <c r="J359" s="167" t="s">
        <v>19457</v>
      </c>
      <c r="K359" s="187" t="s">
        <v>1122</v>
      </c>
      <c r="L359" s="176"/>
      <c r="M359" s="146"/>
    </row>
    <row r="360" spans="1:13" s="76" customFormat="1" ht="36.6" customHeight="1" x14ac:dyDescent="0.4">
      <c r="A360" s="152"/>
      <c r="B360" s="157"/>
      <c r="C360" s="153"/>
      <c r="D360" s="157"/>
      <c r="E360" s="154"/>
      <c r="F360" s="157"/>
      <c r="G360" s="167" t="s">
        <v>19458</v>
      </c>
      <c r="H360" s="284"/>
      <c r="I360" s="156"/>
      <c r="J360" s="167" t="s">
        <v>19459</v>
      </c>
      <c r="K360" s="181"/>
      <c r="L360" s="176"/>
      <c r="M360" s="146"/>
    </row>
    <row r="361" spans="1:13" s="76" customFormat="1" ht="44.1" customHeight="1" x14ac:dyDescent="0.4">
      <c r="A361" s="152"/>
      <c r="B361" s="157"/>
      <c r="C361" s="153"/>
      <c r="D361" s="157"/>
      <c r="E361" s="159"/>
      <c r="F361" s="166"/>
      <c r="G361" s="167" t="s">
        <v>19460</v>
      </c>
      <c r="H361" s="284"/>
      <c r="I361" s="156"/>
      <c r="J361" s="167" t="s">
        <v>19461</v>
      </c>
      <c r="K361" s="181"/>
      <c r="L361" s="176"/>
      <c r="M361" s="146"/>
    </row>
    <row r="362" spans="1:13" s="76" customFormat="1" ht="92.1" customHeight="1" x14ac:dyDescent="0.4">
      <c r="A362" s="152"/>
      <c r="B362" s="157"/>
      <c r="C362" s="153"/>
      <c r="D362" s="157"/>
      <c r="E362" s="144" t="s">
        <v>1163</v>
      </c>
      <c r="F362" s="164" t="s">
        <v>6412</v>
      </c>
      <c r="G362" s="167" t="s">
        <v>1157</v>
      </c>
      <c r="H362" s="156"/>
      <c r="I362" s="156"/>
      <c r="J362" s="167" t="s">
        <v>7205</v>
      </c>
      <c r="K362" s="181"/>
      <c r="L362" s="176"/>
      <c r="M362" s="146"/>
    </row>
    <row r="363" spans="1:13" s="76" customFormat="1" ht="36.6" customHeight="1" x14ac:dyDescent="0.4">
      <c r="A363" s="152"/>
      <c r="B363" s="157"/>
      <c r="C363" s="153"/>
      <c r="D363" s="157"/>
      <c r="E363" s="154"/>
      <c r="F363" s="157"/>
      <c r="G363" s="167" t="s">
        <v>3120</v>
      </c>
      <c r="H363" s="156"/>
      <c r="I363" s="156"/>
      <c r="J363" s="167" t="s">
        <v>4417</v>
      </c>
      <c r="K363" s="181"/>
      <c r="L363" s="176"/>
      <c r="M363" s="146"/>
    </row>
    <row r="364" spans="1:13" s="76" customFormat="1" ht="36.6" customHeight="1" x14ac:dyDescent="0.4">
      <c r="A364" s="152"/>
      <c r="B364" s="157"/>
      <c r="C364" s="153"/>
      <c r="D364" s="157"/>
      <c r="E364" s="154"/>
      <c r="F364" s="157"/>
      <c r="G364" s="167" t="s">
        <v>7206</v>
      </c>
      <c r="H364" s="156"/>
      <c r="I364" s="156"/>
      <c r="J364" s="167" t="s">
        <v>7207</v>
      </c>
      <c r="K364" s="181"/>
      <c r="L364" s="176"/>
      <c r="M364" s="146"/>
    </row>
    <row r="365" spans="1:13" s="76" customFormat="1" ht="36.6" customHeight="1" x14ac:dyDescent="0.4">
      <c r="A365" s="152"/>
      <c r="B365" s="157"/>
      <c r="C365" s="153"/>
      <c r="D365" s="157"/>
      <c r="E365" s="154"/>
      <c r="F365" s="157"/>
      <c r="G365" s="167" t="s">
        <v>7208</v>
      </c>
      <c r="H365" s="156"/>
      <c r="I365" s="156"/>
      <c r="J365" s="167" t="s">
        <v>7209</v>
      </c>
      <c r="K365" s="181"/>
      <c r="L365" s="176"/>
      <c r="M365" s="146"/>
    </row>
    <row r="366" spans="1:13" s="76" customFormat="1" ht="36.6" customHeight="1" x14ac:dyDescent="0.4">
      <c r="A366" s="152"/>
      <c r="B366" s="157"/>
      <c r="C366" s="153"/>
      <c r="D366" s="157"/>
      <c r="E366" s="154"/>
      <c r="F366" s="157"/>
      <c r="G366" s="167" t="s">
        <v>7210</v>
      </c>
      <c r="H366" s="156"/>
      <c r="I366" s="156"/>
      <c r="J366" s="167" t="s">
        <v>7211</v>
      </c>
      <c r="K366" s="181"/>
      <c r="L366" s="176"/>
      <c r="M366" s="146"/>
    </row>
    <row r="367" spans="1:13" s="76" customFormat="1" ht="36.6" customHeight="1" x14ac:dyDescent="0.4">
      <c r="A367" s="152"/>
      <c r="B367" s="157"/>
      <c r="C367" s="153"/>
      <c r="D367" s="157"/>
      <c r="E367" s="154"/>
      <c r="F367" s="157"/>
      <c r="G367" s="167" t="s">
        <v>7212</v>
      </c>
      <c r="H367" s="156"/>
      <c r="I367" s="156"/>
      <c r="J367" s="167" t="s">
        <v>7213</v>
      </c>
      <c r="K367" s="181"/>
      <c r="L367" s="176"/>
      <c r="M367" s="146"/>
    </row>
    <row r="368" spans="1:13" s="76" customFormat="1" ht="36.6" customHeight="1" x14ac:dyDescent="0.4">
      <c r="A368" s="152"/>
      <c r="B368" s="157"/>
      <c r="C368" s="153"/>
      <c r="D368" s="157"/>
      <c r="E368" s="154"/>
      <c r="F368" s="157"/>
      <c r="G368" s="167" t="s">
        <v>1156</v>
      </c>
      <c r="H368" s="156"/>
      <c r="I368" s="156"/>
      <c r="J368" s="167" t="s">
        <v>7214</v>
      </c>
      <c r="K368" s="181"/>
      <c r="L368" s="176"/>
      <c r="M368" s="146"/>
    </row>
    <row r="369" spans="1:13" s="76" customFormat="1" ht="36.6" customHeight="1" x14ac:dyDescent="0.4">
      <c r="A369" s="152"/>
      <c r="B369" s="157"/>
      <c r="C369" s="153"/>
      <c r="D369" s="157"/>
      <c r="E369" s="154"/>
      <c r="F369" s="157"/>
      <c r="G369" s="167" t="s">
        <v>1155</v>
      </c>
      <c r="H369" s="156"/>
      <c r="I369" s="156"/>
      <c r="J369" s="167" t="s">
        <v>7215</v>
      </c>
      <c r="K369" s="181"/>
      <c r="L369" s="176"/>
      <c r="M369" s="146"/>
    </row>
    <row r="370" spans="1:13" s="76" customFormat="1" ht="36.6" customHeight="1" x14ac:dyDescent="0.4">
      <c r="A370" s="152"/>
      <c r="B370" s="157"/>
      <c r="C370" s="153"/>
      <c r="D370" s="157"/>
      <c r="E370" s="154"/>
      <c r="F370" s="157"/>
      <c r="G370" s="167" t="s">
        <v>7216</v>
      </c>
      <c r="H370" s="156"/>
      <c r="I370" s="156"/>
      <c r="J370" s="167" t="s">
        <v>7217</v>
      </c>
      <c r="K370" s="181"/>
      <c r="L370" s="176"/>
      <c r="M370" s="146"/>
    </row>
    <row r="371" spans="1:13" s="76" customFormat="1" ht="36.6" customHeight="1" x14ac:dyDescent="0.4">
      <c r="A371" s="152"/>
      <c r="B371" s="157"/>
      <c r="C371" s="153"/>
      <c r="D371" s="157"/>
      <c r="E371" s="154"/>
      <c r="F371" s="157"/>
      <c r="G371" s="167" t="s">
        <v>7220</v>
      </c>
      <c r="H371" s="156"/>
      <c r="I371" s="156"/>
      <c r="J371" s="167" t="s">
        <v>7221</v>
      </c>
      <c r="K371" s="181"/>
      <c r="L371" s="176"/>
      <c r="M371" s="146"/>
    </row>
    <row r="372" spans="1:13" s="76" customFormat="1" ht="36.6" customHeight="1" x14ac:dyDescent="0.4">
      <c r="A372" s="152"/>
      <c r="B372" s="157"/>
      <c r="C372" s="153"/>
      <c r="D372" s="157"/>
      <c r="E372" s="154"/>
      <c r="F372" s="157"/>
      <c r="G372" s="167" t="s">
        <v>7222</v>
      </c>
      <c r="H372" s="156"/>
      <c r="I372" s="156"/>
      <c r="J372" s="167" t="s">
        <v>7223</v>
      </c>
      <c r="K372" s="174"/>
      <c r="L372" s="176"/>
      <c r="M372" s="146"/>
    </row>
    <row r="373" spans="1:13" s="76" customFormat="1" ht="56.1" customHeight="1" x14ac:dyDescent="0.4">
      <c r="A373" s="152"/>
      <c r="B373" s="157"/>
      <c r="C373" s="153"/>
      <c r="D373" s="157"/>
      <c r="E373" s="154"/>
      <c r="F373" s="157"/>
      <c r="G373" s="167" t="s">
        <v>1154</v>
      </c>
      <c r="H373" s="156"/>
      <c r="I373" s="156"/>
      <c r="J373" s="167" t="s">
        <v>1154</v>
      </c>
      <c r="K373" s="197" t="s">
        <v>3923</v>
      </c>
      <c r="L373" s="176"/>
      <c r="M373" s="146"/>
    </row>
    <row r="374" spans="1:13" s="76" customFormat="1" ht="56.1" customHeight="1" x14ac:dyDescent="0.4">
      <c r="A374" s="152"/>
      <c r="B374" s="157"/>
      <c r="C374" s="153"/>
      <c r="D374" s="157"/>
      <c r="E374" s="154"/>
      <c r="F374" s="157"/>
      <c r="G374" s="167" t="s">
        <v>7224</v>
      </c>
      <c r="H374" s="156"/>
      <c r="I374" s="156"/>
      <c r="J374" s="167" t="s">
        <v>7224</v>
      </c>
      <c r="K374" s="187" t="s">
        <v>7225</v>
      </c>
      <c r="L374" s="176"/>
      <c r="M374" s="146"/>
    </row>
    <row r="375" spans="1:13" s="76" customFormat="1" ht="36.6" customHeight="1" x14ac:dyDescent="0.4">
      <c r="A375" s="152"/>
      <c r="B375" s="157"/>
      <c r="C375" s="153"/>
      <c r="D375" s="157"/>
      <c r="E375" s="154"/>
      <c r="F375" s="157"/>
      <c r="G375" s="167" t="s">
        <v>7226</v>
      </c>
      <c r="H375" s="156"/>
      <c r="I375" s="156"/>
      <c r="J375" s="167" t="s">
        <v>7226</v>
      </c>
      <c r="K375" s="174"/>
      <c r="L375" s="176"/>
      <c r="M375" s="146"/>
    </row>
    <row r="376" spans="1:13" s="76" customFormat="1" ht="56.1" customHeight="1" x14ac:dyDescent="0.4">
      <c r="A376" s="152"/>
      <c r="B376" s="157"/>
      <c r="C376" s="153"/>
      <c r="D376" s="157"/>
      <c r="E376" s="154"/>
      <c r="F376" s="157"/>
      <c r="G376" s="167" t="s">
        <v>3122</v>
      </c>
      <c r="H376" s="156"/>
      <c r="I376" s="156"/>
      <c r="J376" s="167" t="s">
        <v>7230</v>
      </c>
      <c r="K376" s="197" t="s">
        <v>3123</v>
      </c>
      <c r="L376" s="176"/>
      <c r="M376" s="146"/>
    </row>
    <row r="377" spans="1:13" s="76" customFormat="1" ht="56.1" customHeight="1" x14ac:dyDescent="0.4">
      <c r="A377" s="152"/>
      <c r="B377" s="157"/>
      <c r="C377" s="153"/>
      <c r="D377" s="157"/>
      <c r="E377" s="154"/>
      <c r="F377" s="157"/>
      <c r="G377" s="145" t="s">
        <v>19462</v>
      </c>
      <c r="H377" s="156"/>
      <c r="I377" s="156"/>
      <c r="J377" s="167" t="s">
        <v>19463</v>
      </c>
      <c r="K377" s="197" t="s">
        <v>3923</v>
      </c>
      <c r="L377" s="176"/>
      <c r="M377" s="146"/>
    </row>
    <row r="378" spans="1:13" s="76" customFormat="1" ht="44.1" customHeight="1" x14ac:dyDescent="0.4">
      <c r="A378" s="152"/>
      <c r="B378" s="157"/>
      <c r="C378" s="153"/>
      <c r="D378" s="157"/>
      <c r="E378" s="154"/>
      <c r="F378" s="157"/>
      <c r="G378" s="145" t="s">
        <v>19464</v>
      </c>
      <c r="H378" s="156"/>
      <c r="I378" s="156"/>
      <c r="J378" s="167" t="s">
        <v>19465</v>
      </c>
      <c r="K378" s="197" t="s">
        <v>6150</v>
      </c>
      <c r="L378" s="176"/>
      <c r="M378" s="146"/>
    </row>
    <row r="379" spans="1:13" s="76" customFormat="1" ht="56.1" customHeight="1" x14ac:dyDescent="0.4">
      <c r="A379" s="152"/>
      <c r="B379" s="157"/>
      <c r="C379" s="153"/>
      <c r="D379" s="157"/>
      <c r="E379" s="154"/>
      <c r="F379" s="157"/>
      <c r="G379" s="167" t="s">
        <v>7231</v>
      </c>
      <c r="H379" s="156"/>
      <c r="I379" s="156"/>
      <c r="J379" s="167" t="s">
        <v>7231</v>
      </c>
      <c r="K379" s="187" t="s">
        <v>5265</v>
      </c>
      <c r="L379" s="176"/>
      <c r="M379" s="146"/>
    </row>
    <row r="380" spans="1:13" s="76" customFormat="1" ht="36.6" customHeight="1" x14ac:dyDescent="0.4">
      <c r="A380" s="152"/>
      <c r="B380" s="157"/>
      <c r="C380" s="153"/>
      <c r="D380" s="157"/>
      <c r="E380" s="154"/>
      <c r="F380" s="157"/>
      <c r="G380" s="167" t="s">
        <v>7232</v>
      </c>
      <c r="H380" s="156"/>
      <c r="I380" s="156"/>
      <c r="J380" s="167" t="s">
        <v>7232</v>
      </c>
      <c r="K380" s="174"/>
      <c r="L380" s="176"/>
      <c r="M380" s="146"/>
    </row>
    <row r="381" spans="1:13" s="76" customFormat="1" ht="56.1" customHeight="1" x14ac:dyDescent="0.4">
      <c r="A381" s="152"/>
      <c r="B381" s="157"/>
      <c r="C381" s="153"/>
      <c r="D381" s="157"/>
      <c r="E381" s="154"/>
      <c r="F381" s="157"/>
      <c r="G381" s="167" t="s">
        <v>3334</v>
      </c>
      <c r="H381" s="156"/>
      <c r="I381" s="156"/>
      <c r="J381" s="167" t="s">
        <v>3334</v>
      </c>
      <c r="K381" s="172" t="s">
        <v>3762</v>
      </c>
      <c r="L381" s="176"/>
      <c r="M381" s="146"/>
    </row>
    <row r="382" spans="1:13" s="76" customFormat="1" ht="36.6" customHeight="1" x14ac:dyDescent="0.4">
      <c r="A382" s="152"/>
      <c r="B382" s="157"/>
      <c r="C382" s="153"/>
      <c r="D382" s="157"/>
      <c r="E382" s="154"/>
      <c r="F382" s="157"/>
      <c r="G382" s="151" t="s">
        <v>3125</v>
      </c>
      <c r="H382" s="156"/>
      <c r="I382" s="156"/>
      <c r="J382" s="167" t="s">
        <v>3125</v>
      </c>
      <c r="K382" s="176"/>
      <c r="L382" s="176"/>
      <c r="M382" s="146"/>
    </row>
    <row r="383" spans="1:13" s="76" customFormat="1" ht="36.6" customHeight="1" x14ac:dyDescent="0.4">
      <c r="A383" s="152"/>
      <c r="B383" s="157"/>
      <c r="C383" s="153"/>
      <c r="D383" s="157"/>
      <c r="E383" s="154"/>
      <c r="F383" s="157"/>
      <c r="G383" s="163"/>
      <c r="H383" s="156"/>
      <c r="I383" s="156"/>
      <c r="J383" s="167" t="s">
        <v>7586</v>
      </c>
      <c r="K383" s="176"/>
      <c r="L383" s="176"/>
      <c r="M383" s="146"/>
    </row>
    <row r="384" spans="1:13" s="76" customFormat="1" ht="36.6" customHeight="1" x14ac:dyDescent="0.4">
      <c r="A384" s="152"/>
      <c r="B384" s="157"/>
      <c r="C384" s="153"/>
      <c r="D384" s="157"/>
      <c r="E384" s="154"/>
      <c r="F384" s="157"/>
      <c r="G384" s="151" t="s">
        <v>3126</v>
      </c>
      <c r="H384" s="156"/>
      <c r="I384" s="156"/>
      <c r="J384" s="167" t="s">
        <v>3126</v>
      </c>
      <c r="K384" s="176"/>
      <c r="L384" s="176"/>
      <c r="M384" s="146"/>
    </row>
    <row r="385" spans="1:13" s="76" customFormat="1" ht="36.6" customHeight="1" x14ac:dyDescent="0.4">
      <c r="A385" s="152"/>
      <c r="B385" s="157"/>
      <c r="C385" s="153"/>
      <c r="D385" s="157"/>
      <c r="E385" s="154"/>
      <c r="F385" s="157"/>
      <c r="G385" s="163"/>
      <c r="H385" s="156"/>
      <c r="I385" s="156"/>
      <c r="J385" s="167" t="s">
        <v>3348</v>
      </c>
      <c r="K385" s="176"/>
      <c r="L385" s="176"/>
      <c r="M385" s="146"/>
    </row>
    <row r="386" spans="1:13" s="76" customFormat="1" ht="36.6" customHeight="1" x14ac:dyDescent="0.4">
      <c r="A386" s="152"/>
      <c r="B386" s="157"/>
      <c r="C386" s="153"/>
      <c r="D386" s="157"/>
      <c r="E386" s="154"/>
      <c r="F386" s="157"/>
      <c r="G386" s="167" t="s">
        <v>3128</v>
      </c>
      <c r="H386" s="156"/>
      <c r="I386" s="156"/>
      <c r="J386" s="167" t="s">
        <v>3128</v>
      </c>
      <c r="K386" s="176"/>
      <c r="L386" s="176"/>
      <c r="M386" s="146"/>
    </row>
    <row r="387" spans="1:13" s="76" customFormat="1" ht="36.6" customHeight="1" x14ac:dyDescent="0.4">
      <c r="A387" s="152"/>
      <c r="B387" s="157"/>
      <c r="C387" s="153"/>
      <c r="D387" s="157"/>
      <c r="E387" s="154"/>
      <c r="F387" s="157"/>
      <c r="G387" s="167" t="s">
        <v>7233</v>
      </c>
      <c r="H387" s="156"/>
      <c r="I387" s="156"/>
      <c r="J387" s="167" t="s">
        <v>7233</v>
      </c>
      <c r="K387" s="176"/>
      <c r="L387" s="176"/>
      <c r="M387" s="146"/>
    </row>
    <row r="388" spans="1:13" s="76" customFormat="1" ht="36.6" customHeight="1" x14ac:dyDescent="0.4">
      <c r="A388" s="152"/>
      <c r="B388" s="157"/>
      <c r="C388" s="153"/>
      <c r="D388" s="157"/>
      <c r="E388" s="154"/>
      <c r="F388" s="157"/>
      <c r="G388" s="167" t="s">
        <v>7235</v>
      </c>
      <c r="H388" s="156"/>
      <c r="I388" s="156"/>
      <c r="J388" s="167" t="s">
        <v>7235</v>
      </c>
      <c r="K388" s="176"/>
      <c r="L388" s="176"/>
      <c r="M388" s="146"/>
    </row>
    <row r="389" spans="1:13" s="76" customFormat="1" ht="36.6" customHeight="1" x14ac:dyDescent="0.4">
      <c r="A389" s="152"/>
      <c r="B389" s="157"/>
      <c r="C389" s="153"/>
      <c r="D389" s="157"/>
      <c r="E389" s="154"/>
      <c r="F389" s="157"/>
      <c r="G389" s="167" t="s">
        <v>7236</v>
      </c>
      <c r="H389" s="156"/>
      <c r="I389" s="156"/>
      <c r="J389" s="167" t="s">
        <v>7236</v>
      </c>
      <c r="K389" s="173"/>
      <c r="L389" s="176"/>
      <c r="M389" s="146"/>
    </row>
    <row r="390" spans="1:13" s="76" customFormat="1" ht="56.1" customHeight="1" x14ac:dyDescent="0.4">
      <c r="A390" s="152"/>
      <c r="B390" s="157"/>
      <c r="C390" s="153"/>
      <c r="D390" s="157"/>
      <c r="E390" s="154"/>
      <c r="F390" s="157"/>
      <c r="G390" s="167" t="s">
        <v>6465</v>
      </c>
      <c r="H390" s="156"/>
      <c r="I390" s="156"/>
      <c r="J390" s="167" t="s">
        <v>6465</v>
      </c>
      <c r="K390" s="137" t="s">
        <v>7237</v>
      </c>
      <c r="L390" s="176"/>
      <c r="M390" s="146"/>
    </row>
    <row r="391" spans="1:13" s="76" customFormat="1" ht="36.6" customHeight="1" x14ac:dyDescent="0.4">
      <c r="A391" s="152"/>
      <c r="B391" s="157"/>
      <c r="C391" s="153"/>
      <c r="D391" s="157"/>
      <c r="E391" s="154"/>
      <c r="F391" s="157"/>
      <c r="G391" s="167" t="s">
        <v>7238</v>
      </c>
      <c r="H391" s="156"/>
      <c r="I391" s="156"/>
      <c r="J391" s="167" t="s">
        <v>7238</v>
      </c>
      <c r="K391" s="134"/>
      <c r="L391" s="176"/>
      <c r="M391" s="146"/>
    </row>
    <row r="392" spans="1:13" s="76" customFormat="1" ht="56.1" customHeight="1" x14ac:dyDescent="0.4">
      <c r="A392" s="152"/>
      <c r="B392" s="157"/>
      <c r="C392" s="153"/>
      <c r="D392" s="157"/>
      <c r="E392" s="154"/>
      <c r="F392" s="157"/>
      <c r="G392" s="167" t="s">
        <v>3129</v>
      </c>
      <c r="H392" s="156"/>
      <c r="I392" s="156"/>
      <c r="J392" s="167" t="s">
        <v>3129</v>
      </c>
      <c r="K392" s="151" t="s">
        <v>3930</v>
      </c>
      <c r="L392" s="176"/>
      <c r="M392" s="146"/>
    </row>
    <row r="393" spans="1:13" s="76" customFormat="1" ht="36.6" customHeight="1" x14ac:dyDescent="0.4">
      <c r="A393" s="152"/>
      <c r="B393" s="157"/>
      <c r="C393" s="153"/>
      <c r="D393" s="157"/>
      <c r="E393" s="154"/>
      <c r="F393" s="157"/>
      <c r="G393" s="167" t="s">
        <v>3130</v>
      </c>
      <c r="H393" s="156"/>
      <c r="I393" s="156"/>
      <c r="J393" s="167" t="s">
        <v>3130</v>
      </c>
      <c r="K393" s="156"/>
      <c r="L393" s="176"/>
      <c r="M393" s="146"/>
    </row>
    <row r="394" spans="1:13" s="76" customFormat="1" ht="36.6" customHeight="1" x14ac:dyDescent="0.4">
      <c r="A394" s="152"/>
      <c r="B394" s="157"/>
      <c r="C394" s="153"/>
      <c r="D394" s="157"/>
      <c r="E394" s="154"/>
      <c r="F394" s="157"/>
      <c r="G394" s="167" t="s">
        <v>3131</v>
      </c>
      <c r="H394" s="156"/>
      <c r="I394" s="156"/>
      <c r="J394" s="167" t="s">
        <v>3131</v>
      </c>
      <c r="K394" s="163"/>
      <c r="L394" s="176"/>
      <c r="M394" s="146"/>
    </row>
    <row r="395" spans="1:13" s="76" customFormat="1" ht="68.099999999999994" customHeight="1" x14ac:dyDescent="0.4">
      <c r="A395" s="152"/>
      <c r="B395" s="157"/>
      <c r="C395" s="153"/>
      <c r="D395" s="157"/>
      <c r="E395" s="154"/>
      <c r="F395" s="157"/>
      <c r="G395" s="167" t="s">
        <v>3132</v>
      </c>
      <c r="H395" s="156"/>
      <c r="I395" s="156"/>
      <c r="J395" s="167" t="s">
        <v>3132</v>
      </c>
      <c r="K395" s="167" t="s">
        <v>3335</v>
      </c>
      <c r="L395" s="176"/>
      <c r="M395" s="146"/>
    </row>
    <row r="396" spans="1:13" s="76" customFormat="1" ht="104.1" customHeight="1" x14ac:dyDescent="0.4">
      <c r="A396" s="152"/>
      <c r="B396" s="157"/>
      <c r="C396" s="153"/>
      <c r="D396" s="157"/>
      <c r="E396" s="154"/>
      <c r="F396" s="157"/>
      <c r="G396" s="167" t="s">
        <v>7239</v>
      </c>
      <c r="H396" s="156"/>
      <c r="I396" s="156"/>
      <c r="J396" s="167" t="s">
        <v>7239</v>
      </c>
      <c r="K396" s="167" t="s">
        <v>7240</v>
      </c>
      <c r="L396" s="176"/>
      <c r="M396" s="146"/>
    </row>
    <row r="397" spans="1:13" s="76" customFormat="1" ht="56.1" customHeight="1" x14ac:dyDescent="0.4">
      <c r="A397" s="152"/>
      <c r="B397" s="157"/>
      <c r="C397" s="153"/>
      <c r="D397" s="157"/>
      <c r="E397" s="154"/>
      <c r="F397" s="157"/>
      <c r="G397" s="167" t="s">
        <v>6467</v>
      </c>
      <c r="H397" s="156"/>
      <c r="I397" s="156"/>
      <c r="J397" s="167" t="s">
        <v>6467</v>
      </c>
      <c r="K397" s="137" t="s">
        <v>6469</v>
      </c>
      <c r="L397" s="176"/>
      <c r="M397" s="146"/>
    </row>
    <row r="398" spans="1:13" s="76" customFormat="1" ht="36.6" customHeight="1" x14ac:dyDescent="0.4">
      <c r="A398" s="152"/>
      <c r="B398" s="157"/>
      <c r="C398" s="153"/>
      <c r="D398" s="157"/>
      <c r="E398" s="154"/>
      <c r="F398" s="157"/>
      <c r="G398" s="167" t="s">
        <v>7241</v>
      </c>
      <c r="H398" s="156"/>
      <c r="I398" s="156"/>
      <c r="J398" s="167" t="s">
        <v>7241</v>
      </c>
      <c r="K398" s="146"/>
      <c r="L398" s="176"/>
      <c r="M398" s="146"/>
    </row>
    <row r="399" spans="1:13" s="76" customFormat="1" ht="36.6" customHeight="1" x14ac:dyDescent="0.4">
      <c r="A399" s="152"/>
      <c r="B399" s="157"/>
      <c r="C399" s="153"/>
      <c r="D399" s="157"/>
      <c r="E399" s="154"/>
      <c r="F399" s="157"/>
      <c r="G399" s="167" t="s">
        <v>19466</v>
      </c>
      <c r="H399" s="156"/>
      <c r="I399" s="156"/>
      <c r="J399" s="167" t="s">
        <v>19467</v>
      </c>
      <c r="K399" s="163"/>
      <c r="L399" s="176"/>
      <c r="M399" s="146"/>
    </row>
    <row r="400" spans="1:13" s="76" customFormat="1" ht="36.6" customHeight="1" x14ac:dyDescent="0.4">
      <c r="A400" s="152"/>
      <c r="B400" s="157"/>
      <c r="C400" s="153"/>
      <c r="D400" s="157"/>
      <c r="E400" s="159"/>
      <c r="F400" s="166"/>
      <c r="G400" s="167" t="s">
        <v>19468</v>
      </c>
      <c r="H400" s="156"/>
      <c r="I400" s="156"/>
      <c r="J400" s="167" t="s">
        <v>19469</v>
      </c>
      <c r="K400" s="167" t="s">
        <v>229</v>
      </c>
      <c r="L400" s="156"/>
      <c r="M400" s="146"/>
    </row>
    <row r="401" spans="1:13" s="76" customFormat="1" ht="44.1" customHeight="1" x14ac:dyDescent="0.4">
      <c r="A401" s="152"/>
      <c r="B401" s="157"/>
      <c r="C401" s="153"/>
      <c r="D401" s="157"/>
      <c r="E401" s="133" t="s">
        <v>5133</v>
      </c>
      <c r="F401" s="958" t="s">
        <v>7242</v>
      </c>
      <c r="G401" s="167" t="s">
        <v>19470</v>
      </c>
      <c r="H401" s="156"/>
      <c r="I401" s="156"/>
      <c r="J401" s="167" t="s">
        <v>19471</v>
      </c>
      <c r="K401" s="167" t="s">
        <v>1122</v>
      </c>
      <c r="L401" s="176"/>
      <c r="M401" s="146"/>
    </row>
    <row r="402" spans="1:13" s="76" customFormat="1" ht="56.1" customHeight="1" x14ac:dyDescent="0.4">
      <c r="A402" s="152"/>
      <c r="B402" s="157"/>
      <c r="C402" s="153"/>
      <c r="D402" s="157"/>
      <c r="E402" s="144" t="s">
        <v>5137</v>
      </c>
      <c r="F402" s="164" t="s">
        <v>19472</v>
      </c>
      <c r="G402" s="167" t="s">
        <v>12786</v>
      </c>
      <c r="H402" s="284"/>
      <c r="I402" s="156"/>
      <c r="J402" s="167" t="s">
        <v>12786</v>
      </c>
      <c r="K402" s="172" t="s">
        <v>5732</v>
      </c>
      <c r="L402" s="176"/>
      <c r="M402" s="146"/>
    </row>
    <row r="403" spans="1:13" s="76" customFormat="1" ht="36.6" customHeight="1" x14ac:dyDescent="0.4">
      <c r="A403" s="152"/>
      <c r="B403" s="157"/>
      <c r="C403" s="153"/>
      <c r="D403" s="157"/>
      <c r="E403" s="154"/>
      <c r="F403" s="157"/>
      <c r="G403" s="167" t="s">
        <v>376</v>
      </c>
      <c r="H403" s="284"/>
      <c r="I403" s="156"/>
      <c r="J403" s="167" t="s">
        <v>376</v>
      </c>
      <c r="K403" s="173"/>
      <c r="L403" s="176"/>
      <c r="M403" s="146"/>
    </row>
    <row r="404" spans="1:13" s="76" customFormat="1" ht="56.1" customHeight="1" x14ac:dyDescent="0.4">
      <c r="A404" s="152"/>
      <c r="B404" s="157"/>
      <c r="C404" s="153"/>
      <c r="D404" s="157"/>
      <c r="E404" s="154"/>
      <c r="F404" s="157"/>
      <c r="G404" s="167" t="s">
        <v>19473</v>
      </c>
      <c r="H404" s="284"/>
      <c r="I404" s="156"/>
      <c r="J404" s="167" t="s">
        <v>19474</v>
      </c>
      <c r="K404" s="197" t="s">
        <v>5733</v>
      </c>
      <c r="L404" s="146"/>
      <c r="M404" s="281"/>
    </row>
    <row r="405" spans="1:13" s="76" customFormat="1" ht="56.1" customHeight="1" x14ac:dyDescent="0.4">
      <c r="A405" s="152"/>
      <c r="B405" s="157"/>
      <c r="C405" s="153"/>
      <c r="D405" s="157"/>
      <c r="E405" s="154"/>
      <c r="F405" s="157"/>
      <c r="G405" s="167" t="s">
        <v>19475</v>
      </c>
      <c r="H405" s="284"/>
      <c r="I405" s="156"/>
      <c r="J405" s="167" t="s">
        <v>19475</v>
      </c>
      <c r="K405" s="172" t="s">
        <v>19476</v>
      </c>
      <c r="L405" s="146"/>
      <c r="M405" s="281"/>
    </row>
    <row r="406" spans="1:13" s="76" customFormat="1" ht="36.6" customHeight="1" x14ac:dyDescent="0.4">
      <c r="A406" s="152"/>
      <c r="B406" s="157"/>
      <c r="C406" s="170"/>
      <c r="D406" s="166"/>
      <c r="E406" s="159"/>
      <c r="F406" s="166"/>
      <c r="G406" s="167" t="s">
        <v>19477</v>
      </c>
      <c r="H406" s="284"/>
      <c r="I406" s="163"/>
      <c r="J406" s="167" t="s">
        <v>19477</v>
      </c>
      <c r="K406" s="173"/>
      <c r="L406" s="134"/>
      <c r="M406" s="299"/>
    </row>
    <row r="407" spans="1:13" s="75" customFormat="1" ht="32.1" customHeight="1" x14ac:dyDescent="0.4">
      <c r="A407" s="152"/>
      <c r="B407" s="157"/>
      <c r="C407" s="143">
        <v>4</v>
      </c>
      <c r="D407" s="958" t="s">
        <v>7251</v>
      </c>
      <c r="E407" s="133" t="s">
        <v>160</v>
      </c>
      <c r="F407" s="958" t="s">
        <v>7262</v>
      </c>
      <c r="G407" s="167" t="s">
        <v>4443</v>
      </c>
      <c r="H407" s="284"/>
      <c r="I407" s="167" t="s">
        <v>7251</v>
      </c>
      <c r="J407" s="167" t="s">
        <v>7263</v>
      </c>
      <c r="K407" s="197" t="s">
        <v>1122</v>
      </c>
      <c r="L407" s="167" t="s">
        <v>226</v>
      </c>
      <c r="M407" s="145" t="s">
        <v>2936</v>
      </c>
    </row>
    <row r="408" spans="1:13" s="75" customFormat="1" ht="44.1" customHeight="1" x14ac:dyDescent="0.4">
      <c r="A408" s="152"/>
      <c r="B408" s="157"/>
      <c r="C408" s="150">
        <v>5</v>
      </c>
      <c r="D408" s="164" t="s">
        <v>7266</v>
      </c>
      <c r="E408" s="133" t="s">
        <v>2935</v>
      </c>
      <c r="F408" s="958" t="s">
        <v>7267</v>
      </c>
      <c r="G408" s="167" t="s">
        <v>7268</v>
      </c>
      <c r="H408" s="156"/>
      <c r="I408" s="151" t="s">
        <v>7266</v>
      </c>
      <c r="J408" s="167" t="s">
        <v>7269</v>
      </c>
      <c r="K408" s="187" t="s">
        <v>1122</v>
      </c>
      <c r="L408" s="151" t="s">
        <v>226</v>
      </c>
      <c r="M408" s="137" t="s">
        <v>2936</v>
      </c>
    </row>
    <row r="409" spans="1:13" s="75" customFormat="1" ht="32.1" customHeight="1" x14ac:dyDescent="0.4">
      <c r="A409" s="188"/>
      <c r="B409" s="166"/>
      <c r="C409" s="170"/>
      <c r="D409" s="166"/>
      <c r="E409" s="133" t="s">
        <v>159</v>
      </c>
      <c r="F409" s="958" t="s">
        <v>7270</v>
      </c>
      <c r="G409" s="167" t="s">
        <v>7271</v>
      </c>
      <c r="H409" s="163"/>
      <c r="I409" s="163"/>
      <c r="J409" s="167" t="s">
        <v>7272</v>
      </c>
      <c r="K409" s="174"/>
      <c r="L409" s="163"/>
      <c r="M409" s="134"/>
    </row>
    <row r="410" spans="1:13" s="75" customFormat="1" ht="68.099999999999994" customHeight="1" x14ac:dyDescent="0.4">
      <c r="A410" s="148">
        <v>60</v>
      </c>
      <c r="B410" s="164" t="s">
        <v>5737</v>
      </c>
      <c r="C410" s="143">
        <v>1</v>
      </c>
      <c r="D410" s="958" t="s">
        <v>5737</v>
      </c>
      <c r="E410" s="133" t="s">
        <v>1163</v>
      </c>
      <c r="F410" s="958" t="s">
        <v>19478</v>
      </c>
      <c r="G410" s="167" t="s">
        <v>19479</v>
      </c>
      <c r="H410" s="285" t="s">
        <v>5737</v>
      </c>
      <c r="I410" s="167" t="s">
        <v>5737</v>
      </c>
      <c r="J410" s="167" t="s">
        <v>19480</v>
      </c>
      <c r="K410" s="175" t="s">
        <v>204</v>
      </c>
      <c r="L410" s="151" t="s">
        <v>617</v>
      </c>
      <c r="M410" s="137" t="s">
        <v>7361</v>
      </c>
    </row>
    <row r="411" spans="1:13" s="75" customFormat="1" ht="32.1" customHeight="1" x14ac:dyDescent="0.4">
      <c r="A411" s="152"/>
      <c r="B411" s="157"/>
      <c r="C411" s="150">
        <v>2</v>
      </c>
      <c r="D411" s="164" t="s">
        <v>5738</v>
      </c>
      <c r="E411" s="144" t="s">
        <v>2935</v>
      </c>
      <c r="F411" s="164" t="s">
        <v>5739</v>
      </c>
      <c r="G411" s="167" t="s">
        <v>5740</v>
      </c>
      <c r="H411" s="284"/>
      <c r="I411" s="151" t="s">
        <v>5738</v>
      </c>
      <c r="J411" s="167" t="s">
        <v>5741</v>
      </c>
      <c r="K411" s="172" t="s">
        <v>1122</v>
      </c>
      <c r="L411" s="156"/>
      <c r="M411" s="146"/>
    </row>
    <row r="412" spans="1:13" s="75" customFormat="1" ht="32.1" customHeight="1" x14ac:dyDescent="0.4">
      <c r="A412" s="152"/>
      <c r="B412" s="157"/>
      <c r="C412" s="170"/>
      <c r="D412" s="166"/>
      <c r="E412" s="159"/>
      <c r="F412" s="166"/>
      <c r="G412" s="167" t="s">
        <v>19481</v>
      </c>
      <c r="H412" s="284"/>
      <c r="I412" s="163"/>
      <c r="J412" s="167" t="s">
        <v>19482</v>
      </c>
      <c r="K412" s="173"/>
      <c r="L412" s="156"/>
      <c r="M412" s="146"/>
    </row>
    <row r="413" spans="1:13" s="75" customFormat="1" ht="44.1" customHeight="1" x14ac:dyDescent="0.4">
      <c r="A413" s="152"/>
      <c r="B413" s="157"/>
      <c r="C413" s="150">
        <v>3</v>
      </c>
      <c r="D413" s="164" t="s">
        <v>12912</v>
      </c>
      <c r="E413" s="144" t="s">
        <v>2935</v>
      </c>
      <c r="F413" s="164" t="s">
        <v>5748</v>
      </c>
      <c r="G413" s="167" t="s">
        <v>7410</v>
      </c>
      <c r="H413" s="284"/>
      <c r="I413" s="151" t="s">
        <v>3148</v>
      </c>
      <c r="J413" s="167" t="s">
        <v>7419</v>
      </c>
      <c r="K413" s="175" t="s">
        <v>204</v>
      </c>
      <c r="L413" s="156"/>
      <c r="M413" s="146"/>
    </row>
    <row r="414" spans="1:13" s="75" customFormat="1" ht="32.1" customHeight="1" x14ac:dyDescent="0.4">
      <c r="A414" s="152"/>
      <c r="B414" s="157"/>
      <c r="C414" s="153"/>
      <c r="D414" s="157"/>
      <c r="E414" s="159"/>
      <c r="F414" s="166"/>
      <c r="G414" s="167" t="s">
        <v>379</v>
      </c>
      <c r="H414" s="284"/>
      <c r="I414" s="156"/>
      <c r="J414" s="167" t="s">
        <v>19483</v>
      </c>
      <c r="K414" s="172" t="s">
        <v>1122</v>
      </c>
      <c r="L414" s="156"/>
      <c r="M414" s="146"/>
    </row>
    <row r="415" spans="1:13" s="75" customFormat="1" ht="32.1" customHeight="1" x14ac:dyDescent="0.4">
      <c r="A415" s="152"/>
      <c r="B415" s="157"/>
      <c r="C415" s="153"/>
      <c r="D415" s="157"/>
      <c r="E415" s="133" t="s">
        <v>159</v>
      </c>
      <c r="F415" s="958" t="s">
        <v>5751</v>
      </c>
      <c r="G415" s="167" t="s">
        <v>3150</v>
      </c>
      <c r="H415" s="284"/>
      <c r="I415" s="156"/>
      <c r="J415" s="167" t="s">
        <v>7420</v>
      </c>
      <c r="K415" s="176"/>
      <c r="L415" s="176"/>
      <c r="M415" s="146"/>
    </row>
    <row r="416" spans="1:13" s="75" customFormat="1" ht="32.1" customHeight="1" x14ac:dyDescent="0.4">
      <c r="A416" s="152"/>
      <c r="B416" s="157"/>
      <c r="C416" s="170"/>
      <c r="D416" s="166"/>
      <c r="E416" s="144" t="s">
        <v>160</v>
      </c>
      <c r="F416" s="958" t="s">
        <v>5753</v>
      </c>
      <c r="G416" s="167" t="s">
        <v>3801</v>
      </c>
      <c r="H416" s="284"/>
      <c r="I416" s="163"/>
      <c r="J416" s="167" t="s">
        <v>5754</v>
      </c>
      <c r="K416" s="176"/>
      <c r="L416" s="176"/>
      <c r="M416" s="146"/>
    </row>
    <row r="417" spans="1:13" s="75" customFormat="1" ht="44.1" customHeight="1" x14ac:dyDescent="0.4">
      <c r="A417" s="188"/>
      <c r="B417" s="166"/>
      <c r="C417" s="143">
        <v>4</v>
      </c>
      <c r="D417" s="958" t="s">
        <v>3937</v>
      </c>
      <c r="E417" s="133"/>
      <c r="F417" s="958" t="s">
        <v>3151</v>
      </c>
      <c r="G417" s="167" t="s">
        <v>3153</v>
      </c>
      <c r="H417" s="305"/>
      <c r="I417" s="167" t="s">
        <v>3937</v>
      </c>
      <c r="J417" s="167" t="s">
        <v>19484</v>
      </c>
      <c r="K417" s="173"/>
      <c r="L417" s="173"/>
      <c r="M417" s="134"/>
    </row>
    <row r="418" spans="1:13" s="75" customFormat="1" ht="56.1" customHeight="1" x14ac:dyDescent="0.4">
      <c r="A418" s="148">
        <v>61</v>
      </c>
      <c r="B418" s="164" t="s">
        <v>5755</v>
      </c>
      <c r="C418" s="150">
        <v>1</v>
      </c>
      <c r="D418" s="164" t="s">
        <v>7433</v>
      </c>
      <c r="E418" s="144" t="s">
        <v>2935</v>
      </c>
      <c r="F418" s="164" t="s">
        <v>5757</v>
      </c>
      <c r="G418" s="167" t="s">
        <v>5758</v>
      </c>
      <c r="H418" s="285" t="s">
        <v>5755</v>
      </c>
      <c r="I418" s="151" t="s">
        <v>5755</v>
      </c>
      <c r="J418" s="167" t="s">
        <v>19485</v>
      </c>
      <c r="K418" s="197" t="s">
        <v>1122</v>
      </c>
      <c r="L418" s="137" t="s">
        <v>226</v>
      </c>
      <c r="M418" s="137" t="s">
        <v>2936</v>
      </c>
    </row>
    <row r="419" spans="1:13" s="75" customFormat="1" ht="32.1" customHeight="1" x14ac:dyDescent="0.4">
      <c r="A419" s="152"/>
      <c r="B419" s="157"/>
      <c r="C419" s="153"/>
      <c r="D419" s="157"/>
      <c r="E419" s="154"/>
      <c r="F419" s="157"/>
      <c r="G419" s="167" t="s">
        <v>19486</v>
      </c>
      <c r="H419" s="284"/>
      <c r="I419" s="156"/>
      <c r="J419" s="167" t="s">
        <v>19487</v>
      </c>
      <c r="K419" s="172" t="s">
        <v>5097</v>
      </c>
      <c r="L419" s="146"/>
      <c r="M419" s="146"/>
    </row>
    <row r="420" spans="1:13" s="75" customFormat="1" ht="32.1" customHeight="1" x14ac:dyDescent="0.4">
      <c r="A420" s="152"/>
      <c r="B420" s="157"/>
      <c r="C420" s="153"/>
      <c r="D420" s="157"/>
      <c r="E420" s="159"/>
      <c r="F420" s="166"/>
      <c r="G420" s="167" t="s">
        <v>19488</v>
      </c>
      <c r="H420" s="156"/>
      <c r="I420" s="156"/>
      <c r="J420" s="175" t="s">
        <v>19489</v>
      </c>
      <c r="K420" s="176"/>
      <c r="L420" s="146"/>
      <c r="M420" s="146"/>
    </row>
    <row r="421" spans="1:13" s="75" customFormat="1" ht="32.1" customHeight="1" x14ac:dyDescent="0.4">
      <c r="A421" s="152"/>
      <c r="B421" s="157"/>
      <c r="C421" s="153"/>
      <c r="D421" s="157"/>
      <c r="E421" s="144" t="s">
        <v>159</v>
      </c>
      <c r="F421" s="164" t="s">
        <v>5761</v>
      </c>
      <c r="G421" s="167" t="s">
        <v>3157</v>
      </c>
      <c r="H421" s="156"/>
      <c r="I421" s="156"/>
      <c r="J421" s="175" t="s">
        <v>7441</v>
      </c>
      <c r="K421" s="173"/>
      <c r="L421" s="146"/>
      <c r="M421" s="146"/>
    </row>
    <row r="422" spans="1:13" s="75" customFormat="1" ht="32.1" customHeight="1" x14ac:dyDescent="0.4">
      <c r="A422" s="152"/>
      <c r="B422" s="157"/>
      <c r="C422" s="153"/>
      <c r="D422" s="157"/>
      <c r="E422" s="154"/>
      <c r="F422" s="157"/>
      <c r="G422" s="167" t="s">
        <v>3942</v>
      </c>
      <c r="H422" s="284"/>
      <c r="I422" s="156"/>
      <c r="J422" s="167" t="s">
        <v>5762</v>
      </c>
      <c r="K422" s="187" t="s">
        <v>1122</v>
      </c>
      <c r="L422" s="146"/>
      <c r="M422" s="146"/>
    </row>
    <row r="423" spans="1:13" s="75" customFormat="1" ht="32.1" customHeight="1" x14ac:dyDescent="0.4">
      <c r="A423" s="152"/>
      <c r="B423" s="157"/>
      <c r="C423" s="153"/>
      <c r="D423" s="157"/>
      <c r="E423" s="154"/>
      <c r="F423" s="157"/>
      <c r="G423" s="167" t="s">
        <v>7453</v>
      </c>
      <c r="H423" s="284"/>
      <c r="I423" s="156"/>
      <c r="J423" s="167" t="s">
        <v>7454</v>
      </c>
      <c r="K423" s="174"/>
      <c r="L423" s="146"/>
      <c r="M423" s="146"/>
    </row>
    <row r="424" spans="1:13" s="75" customFormat="1" ht="32.1" customHeight="1" x14ac:dyDescent="0.4">
      <c r="A424" s="152"/>
      <c r="B424" s="157"/>
      <c r="C424" s="153"/>
      <c r="D424" s="157"/>
      <c r="E424" s="154"/>
      <c r="F424" s="157"/>
      <c r="G424" s="167" t="s">
        <v>3940</v>
      </c>
      <c r="H424" s="284"/>
      <c r="I424" s="156"/>
      <c r="J424" s="167" t="s">
        <v>701</v>
      </c>
      <c r="K424" s="172" t="s">
        <v>2958</v>
      </c>
      <c r="L424" s="146"/>
      <c r="M424" s="146"/>
    </row>
    <row r="425" spans="1:13" s="75" customFormat="1" ht="32.1" customHeight="1" x14ac:dyDescent="0.4">
      <c r="A425" s="152"/>
      <c r="B425" s="157"/>
      <c r="C425" s="153"/>
      <c r="D425" s="157"/>
      <c r="E425" s="154"/>
      <c r="F425" s="157"/>
      <c r="G425" s="167" t="s">
        <v>19490</v>
      </c>
      <c r="H425" s="284"/>
      <c r="I425" s="156"/>
      <c r="J425" s="167" t="s">
        <v>19491</v>
      </c>
      <c r="K425" s="173"/>
      <c r="L425" s="146"/>
      <c r="M425" s="146"/>
    </row>
    <row r="426" spans="1:13" s="75" customFormat="1" ht="32.1" customHeight="1" x14ac:dyDescent="0.4">
      <c r="A426" s="152"/>
      <c r="B426" s="157"/>
      <c r="C426" s="153"/>
      <c r="D426" s="157"/>
      <c r="E426" s="154"/>
      <c r="F426" s="157"/>
      <c r="G426" s="167" t="s">
        <v>19492</v>
      </c>
      <c r="H426" s="156"/>
      <c r="I426" s="156"/>
      <c r="J426" s="175" t="s">
        <v>19493</v>
      </c>
      <c r="K426" s="175" t="s">
        <v>204</v>
      </c>
      <c r="L426" s="146"/>
      <c r="M426" s="146"/>
    </row>
    <row r="427" spans="1:13" s="75" customFormat="1" ht="32.1" customHeight="1" x14ac:dyDescent="0.4">
      <c r="A427" s="152"/>
      <c r="B427" s="157"/>
      <c r="C427" s="153"/>
      <c r="D427" s="157"/>
      <c r="E427" s="154"/>
      <c r="F427" s="157"/>
      <c r="G427" s="167" t="s">
        <v>19494</v>
      </c>
      <c r="H427" s="156"/>
      <c r="I427" s="156"/>
      <c r="J427" s="175" t="s">
        <v>19495</v>
      </c>
      <c r="K427" s="172" t="s">
        <v>229</v>
      </c>
      <c r="L427" s="134"/>
      <c r="M427" s="134"/>
    </row>
    <row r="428" spans="1:13" s="75" customFormat="1" ht="68.099999999999994" customHeight="1" x14ac:dyDescent="0.4">
      <c r="A428" s="152"/>
      <c r="B428" s="157"/>
      <c r="C428" s="153"/>
      <c r="D428" s="157"/>
      <c r="E428" s="154"/>
      <c r="F428" s="157"/>
      <c r="G428" s="167" t="s">
        <v>19496</v>
      </c>
      <c r="H428" s="156"/>
      <c r="I428" s="156"/>
      <c r="J428" s="175" t="s">
        <v>2768</v>
      </c>
      <c r="K428" s="173"/>
      <c r="L428" s="175" t="s">
        <v>19497</v>
      </c>
      <c r="M428" s="145" t="s">
        <v>19498</v>
      </c>
    </row>
    <row r="429" spans="1:13" s="75" customFormat="1" ht="32.1" customHeight="1" x14ac:dyDescent="0.4">
      <c r="A429" s="152"/>
      <c r="B429" s="157"/>
      <c r="C429" s="153"/>
      <c r="D429" s="157"/>
      <c r="E429" s="159"/>
      <c r="F429" s="166"/>
      <c r="G429" s="167" t="s">
        <v>19499</v>
      </c>
      <c r="H429" s="156"/>
      <c r="I429" s="156"/>
      <c r="J429" s="175" t="s">
        <v>19500</v>
      </c>
      <c r="K429" s="175" t="s">
        <v>5097</v>
      </c>
      <c r="L429" s="167" t="s">
        <v>226</v>
      </c>
      <c r="M429" s="145" t="s">
        <v>2936</v>
      </c>
    </row>
    <row r="430" spans="1:13" s="75" customFormat="1" ht="56.1" customHeight="1" x14ac:dyDescent="0.4">
      <c r="A430" s="152"/>
      <c r="B430" s="157"/>
      <c r="C430" s="153"/>
      <c r="D430" s="157"/>
      <c r="E430" s="133" t="s">
        <v>160</v>
      </c>
      <c r="F430" s="958" t="s">
        <v>1149</v>
      </c>
      <c r="G430" s="838" t="s">
        <v>7464</v>
      </c>
      <c r="H430" s="284"/>
      <c r="I430" s="156"/>
      <c r="J430" s="167" t="s">
        <v>7465</v>
      </c>
      <c r="K430" s="175" t="s">
        <v>204</v>
      </c>
      <c r="L430" s="839" t="s">
        <v>7466</v>
      </c>
      <c r="M430" s="167" t="s">
        <v>5201</v>
      </c>
    </row>
    <row r="431" spans="1:13" s="75" customFormat="1" ht="32.1" customHeight="1" x14ac:dyDescent="0.4">
      <c r="A431" s="152"/>
      <c r="B431" s="157"/>
      <c r="C431" s="153"/>
      <c r="D431" s="157"/>
      <c r="E431" s="144" t="s">
        <v>1190</v>
      </c>
      <c r="F431" s="164" t="s">
        <v>5764</v>
      </c>
      <c r="G431" s="167" t="s">
        <v>19501</v>
      </c>
      <c r="H431" s="156"/>
      <c r="I431" s="156"/>
      <c r="J431" s="167" t="s">
        <v>19502</v>
      </c>
      <c r="K431" s="172" t="s">
        <v>1122</v>
      </c>
      <c r="L431" s="151" t="s">
        <v>226</v>
      </c>
      <c r="M431" s="137" t="s">
        <v>2936</v>
      </c>
    </row>
    <row r="432" spans="1:13" s="75" customFormat="1" ht="44.1" customHeight="1" x14ac:dyDescent="0.4">
      <c r="A432" s="152"/>
      <c r="B432" s="157"/>
      <c r="C432" s="153"/>
      <c r="D432" s="157"/>
      <c r="E432" s="154"/>
      <c r="F432" s="157"/>
      <c r="G432" s="167" t="s">
        <v>19503</v>
      </c>
      <c r="H432" s="156"/>
      <c r="I432" s="156"/>
      <c r="J432" s="167" t="s">
        <v>19504</v>
      </c>
      <c r="K432" s="173"/>
      <c r="L432" s="156"/>
      <c r="M432" s="146"/>
    </row>
    <row r="433" spans="1:13" s="75" customFormat="1" ht="32.1" customHeight="1" x14ac:dyDescent="0.4">
      <c r="A433" s="152"/>
      <c r="B433" s="157"/>
      <c r="C433" s="153"/>
      <c r="D433" s="157"/>
      <c r="E433" s="154"/>
      <c r="F433" s="157"/>
      <c r="G433" s="167" t="s">
        <v>5765</v>
      </c>
      <c r="H433" s="156"/>
      <c r="I433" s="156"/>
      <c r="J433" s="167" t="s">
        <v>5766</v>
      </c>
      <c r="K433" s="172" t="s">
        <v>2958</v>
      </c>
      <c r="L433" s="156"/>
      <c r="M433" s="146"/>
    </row>
    <row r="434" spans="1:13" s="75" customFormat="1" ht="32.1" customHeight="1" x14ac:dyDescent="0.4">
      <c r="A434" s="152"/>
      <c r="B434" s="157"/>
      <c r="C434" s="153"/>
      <c r="D434" s="157"/>
      <c r="E434" s="154"/>
      <c r="F434" s="157"/>
      <c r="G434" s="167" t="s">
        <v>19505</v>
      </c>
      <c r="H434" s="284"/>
      <c r="I434" s="156"/>
      <c r="J434" s="167" t="s">
        <v>19506</v>
      </c>
      <c r="K434" s="173"/>
      <c r="L434" s="176"/>
      <c r="M434" s="146"/>
    </row>
    <row r="435" spans="1:13" s="75" customFormat="1" ht="32.1" customHeight="1" x14ac:dyDescent="0.4">
      <c r="A435" s="152"/>
      <c r="B435" s="157"/>
      <c r="C435" s="170"/>
      <c r="D435" s="166"/>
      <c r="E435" s="159"/>
      <c r="F435" s="166"/>
      <c r="G435" s="167" t="s">
        <v>4522</v>
      </c>
      <c r="H435" s="284"/>
      <c r="I435" s="163"/>
      <c r="J435" s="167" t="s">
        <v>5767</v>
      </c>
      <c r="K435" s="175" t="s">
        <v>204</v>
      </c>
      <c r="L435" s="173"/>
      <c r="M435" s="134"/>
    </row>
    <row r="436" spans="1:13" s="75" customFormat="1" ht="44.1" customHeight="1" x14ac:dyDescent="0.4">
      <c r="A436" s="152"/>
      <c r="B436" s="157"/>
      <c r="C436" s="150">
        <v>2</v>
      </c>
      <c r="D436" s="164" t="s">
        <v>7478</v>
      </c>
      <c r="E436" s="144" t="s">
        <v>2935</v>
      </c>
      <c r="F436" s="164" t="s">
        <v>3594</v>
      </c>
      <c r="G436" s="167" t="s">
        <v>5769</v>
      </c>
      <c r="H436" s="284"/>
      <c r="I436" s="151" t="s">
        <v>3160</v>
      </c>
      <c r="J436" s="167" t="s">
        <v>5770</v>
      </c>
      <c r="K436" s="175" t="s">
        <v>1122</v>
      </c>
      <c r="L436" s="151" t="s">
        <v>226</v>
      </c>
      <c r="M436" s="137" t="s">
        <v>2936</v>
      </c>
    </row>
    <row r="437" spans="1:13" s="75" customFormat="1" ht="32.1" customHeight="1" x14ac:dyDescent="0.4">
      <c r="A437" s="152"/>
      <c r="B437" s="157"/>
      <c r="C437" s="153"/>
      <c r="D437" s="157"/>
      <c r="E437" s="159"/>
      <c r="F437" s="166"/>
      <c r="G437" s="167" t="s">
        <v>5771</v>
      </c>
      <c r="H437" s="284"/>
      <c r="I437" s="156"/>
      <c r="J437" s="167" t="s">
        <v>5772</v>
      </c>
      <c r="K437" s="175" t="s">
        <v>2958</v>
      </c>
      <c r="L437" s="176"/>
      <c r="M437" s="146"/>
    </row>
    <row r="438" spans="1:13" s="75" customFormat="1" ht="44.1" customHeight="1" x14ac:dyDescent="0.4">
      <c r="A438" s="152"/>
      <c r="B438" s="157"/>
      <c r="C438" s="153"/>
      <c r="D438" s="157"/>
      <c r="E438" s="144" t="s">
        <v>159</v>
      </c>
      <c r="F438" s="164" t="s">
        <v>1148</v>
      </c>
      <c r="G438" s="167" t="s">
        <v>5775</v>
      </c>
      <c r="H438" s="284"/>
      <c r="I438" s="156"/>
      <c r="J438" s="167" t="s">
        <v>5776</v>
      </c>
      <c r="K438" s="175" t="s">
        <v>1122</v>
      </c>
      <c r="L438" s="176"/>
      <c r="M438" s="146"/>
    </row>
    <row r="439" spans="1:13" s="75" customFormat="1" ht="32.1" customHeight="1" x14ac:dyDescent="0.4">
      <c r="A439" s="152"/>
      <c r="B439" s="157"/>
      <c r="C439" s="153"/>
      <c r="D439" s="157"/>
      <c r="E439" s="154"/>
      <c r="F439" s="157"/>
      <c r="G439" s="167" t="s">
        <v>7494</v>
      </c>
      <c r="H439" s="284"/>
      <c r="I439" s="156"/>
      <c r="J439" s="167" t="s">
        <v>7495</v>
      </c>
      <c r="K439" s="172" t="s">
        <v>2958</v>
      </c>
      <c r="L439" s="176"/>
      <c r="M439" s="146"/>
    </row>
    <row r="440" spans="1:13" s="75" customFormat="1" ht="32.1" customHeight="1" x14ac:dyDescent="0.4">
      <c r="A440" s="152"/>
      <c r="B440" s="157"/>
      <c r="C440" s="153"/>
      <c r="D440" s="157"/>
      <c r="E440" s="154"/>
      <c r="F440" s="157"/>
      <c r="G440" s="167" t="s">
        <v>7496</v>
      </c>
      <c r="H440" s="284"/>
      <c r="I440" s="156"/>
      <c r="J440" s="167" t="s">
        <v>7497</v>
      </c>
      <c r="K440" s="176"/>
      <c r="L440" s="176"/>
      <c r="M440" s="146"/>
    </row>
    <row r="441" spans="1:13" s="75" customFormat="1" ht="32.1" customHeight="1" x14ac:dyDescent="0.4">
      <c r="A441" s="152"/>
      <c r="B441" s="157"/>
      <c r="C441" s="153"/>
      <c r="D441" s="157"/>
      <c r="E441" s="154"/>
      <c r="F441" s="157"/>
      <c r="G441" s="167" t="s">
        <v>7498</v>
      </c>
      <c r="H441" s="284"/>
      <c r="I441" s="156"/>
      <c r="J441" s="167" t="s">
        <v>7499</v>
      </c>
      <c r="K441" s="173"/>
      <c r="L441" s="176"/>
      <c r="M441" s="146"/>
    </row>
    <row r="442" spans="1:13" s="75" customFormat="1" ht="44.1" customHeight="1" x14ac:dyDescent="0.4">
      <c r="A442" s="152"/>
      <c r="B442" s="157"/>
      <c r="C442" s="153"/>
      <c r="D442" s="157"/>
      <c r="E442" s="159"/>
      <c r="F442" s="166"/>
      <c r="G442" s="167" t="s">
        <v>19507</v>
      </c>
      <c r="H442" s="284"/>
      <c r="I442" s="156"/>
      <c r="J442" s="167" t="s">
        <v>19508</v>
      </c>
      <c r="K442" s="175" t="s">
        <v>229</v>
      </c>
      <c r="L442" s="176"/>
      <c r="M442" s="146"/>
    </row>
    <row r="443" spans="1:13" s="75" customFormat="1" ht="44.1" customHeight="1" x14ac:dyDescent="0.4">
      <c r="A443" s="152"/>
      <c r="B443" s="157"/>
      <c r="C443" s="153"/>
      <c r="D443" s="157"/>
      <c r="E443" s="144" t="s">
        <v>160</v>
      </c>
      <c r="F443" s="164" t="s">
        <v>5779</v>
      </c>
      <c r="G443" s="167" t="s">
        <v>19509</v>
      </c>
      <c r="H443" s="156"/>
      <c r="I443" s="284"/>
      <c r="J443" s="167" t="s">
        <v>19510</v>
      </c>
      <c r="K443" s="175" t="s">
        <v>1122</v>
      </c>
      <c r="L443" s="176"/>
      <c r="M443" s="146"/>
    </row>
    <row r="444" spans="1:13" s="75" customFormat="1" ht="32.1" customHeight="1" x14ac:dyDescent="0.4">
      <c r="A444" s="152"/>
      <c r="B444" s="157"/>
      <c r="C444" s="153"/>
      <c r="D444" s="157"/>
      <c r="E444" s="154"/>
      <c r="F444" s="157"/>
      <c r="G444" s="167" t="s">
        <v>19511</v>
      </c>
      <c r="H444" s="156"/>
      <c r="I444" s="284"/>
      <c r="J444" s="167" t="s">
        <v>19512</v>
      </c>
      <c r="K444" s="175" t="s">
        <v>2958</v>
      </c>
      <c r="L444" s="176"/>
      <c r="M444" s="146"/>
    </row>
    <row r="445" spans="1:13" s="75" customFormat="1" ht="32.1" customHeight="1" x14ac:dyDescent="0.4">
      <c r="A445" s="152"/>
      <c r="B445" s="157"/>
      <c r="C445" s="153"/>
      <c r="D445" s="157"/>
      <c r="E445" s="154"/>
      <c r="F445" s="157"/>
      <c r="G445" s="167" t="s">
        <v>4559</v>
      </c>
      <c r="H445" s="284"/>
      <c r="I445" s="156"/>
      <c r="J445" s="167" t="s">
        <v>7511</v>
      </c>
      <c r="K445" s="175" t="s">
        <v>204</v>
      </c>
      <c r="L445" s="176"/>
      <c r="M445" s="146"/>
    </row>
    <row r="446" spans="1:13" s="75" customFormat="1" ht="44.1" customHeight="1" x14ac:dyDescent="0.4">
      <c r="A446" s="152"/>
      <c r="B446" s="157"/>
      <c r="C446" s="153"/>
      <c r="D446" s="157"/>
      <c r="E446" s="154"/>
      <c r="F446" s="157"/>
      <c r="G446" s="167" t="s">
        <v>3804</v>
      </c>
      <c r="H446" s="284"/>
      <c r="I446" s="156"/>
      <c r="J446" s="167" t="s">
        <v>19513</v>
      </c>
      <c r="K446" s="172" t="s">
        <v>229</v>
      </c>
      <c r="L446" s="176"/>
      <c r="M446" s="146"/>
    </row>
    <row r="447" spans="1:13" s="75" customFormat="1" ht="44.1" customHeight="1" x14ac:dyDescent="0.4">
      <c r="A447" s="152"/>
      <c r="B447" s="157"/>
      <c r="C447" s="153"/>
      <c r="D447" s="157"/>
      <c r="E447" s="154"/>
      <c r="F447" s="157"/>
      <c r="G447" s="167" t="s">
        <v>7513</v>
      </c>
      <c r="H447" s="284"/>
      <c r="I447" s="156"/>
      <c r="J447" s="167" t="s">
        <v>19514</v>
      </c>
      <c r="K447" s="176"/>
      <c r="L447" s="176"/>
      <c r="M447" s="146"/>
    </row>
    <row r="448" spans="1:13" s="75" customFormat="1" ht="44.1" customHeight="1" x14ac:dyDescent="0.4">
      <c r="A448" s="152"/>
      <c r="B448" s="157"/>
      <c r="C448" s="170"/>
      <c r="D448" s="166"/>
      <c r="E448" s="159"/>
      <c r="F448" s="166"/>
      <c r="G448" s="167" t="s">
        <v>5780</v>
      </c>
      <c r="H448" s="284"/>
      <c r="I448" s="163"/>
      <c r="J448" s="167" t="s">
        <v>7515</v>
      </c>
      <c r="K448" s="173"/>
      <c r="L448" s="173"/>
      <c r="M448" s="134"/>
    </row>
    <row r="449" spans="1:13" s="75" customFormat="1" ht="32.1" customHeight="1" x14ac:dyDescent="0.4">
      <c r="A449" s="152"/>
      <c r="B449" s="157"/>
      <c r="C449" s="150">
        <v>4</v>
      </c>
      <c r="D449" s="164" t="s">
        <v>3161</v>
      </c>
      <c r="E449" s="144" t="s">
        <v>2935</v>
      </c>
      <c r="F449" s="164" t="s">
        <v>5782</v>
      </c>
      <c r="G449" s="145" t="s">
        <v>5783</v>
      </c>
      <c r="H449" s="284"/>
      <c r="I449" s="151" t="s">
        <v>3161</v>
      </c>
      <c r="J449" s="145" t="s">
        <v>8345</v>
      </c>
      <c r="K449" s="172" t="s">
        <v>1122</v>
      </c>
      <c r="L449" s="151" t="s">
        <v>226</v>
      </c>
      <c r="M449" s="137" t="s">
        <v>2936</v>
      </c>
    </row>
    <row r="450" spans="1:13" s="75" customFormat="1" ht="32.1" customHeight="1" x14ac:dyDescent="0.4">
      <c r="A450" s="152"/>
      <c r="B450" s="157"/>
      <c r="C450" s="153"/>
      <c r="D450" s="157"/>
      <c r="E450" s="154"/>
      <c r="F450" s="157"/>
      <c r="G450" s="145" t="s">
        <v>3948</v>
      </c>
      <c r="H450" s="284"/>
      <c r="I450" s="156"/>
      <c r="J450" s="145" t="s">
        <v>3949</v>
      </c>
      <c r="K450" s="173"/>
      <c r="L450" s="156"/>
      <c r="M450" s="146"/>
    </row>
    <row r="451" spans="1:13" s="75" customFormat="1" ht="44.1" customHeight="1" x14ac:dyDescent="0.4">
      <c r="A451" s="152"/>
      <c r="B451" s="157"/>
      <c r="C451" s="153"/>
      <c r="D451" s="157"/>
      <c r="E451" s="154"/>
      <c r="F451" s="157"/>
      <c r="G451" s="145" t="s">
        <v>382</v>
      </c>
      <c r="H451" s="284"/>
      <c r="I451" s="156"/>
      <c r="J451" s="145" t="s">
        <v>382</v>
      </c>
      <c r="K451" s="172" t="s">
        <v>5785</v>
      </c>
      <c r="L451" s="176"/>
      <c r="M451" s="146"/>
    </row>
    <row r="452" spans="1:13" s="75" customFormat="1" ht="32.1" customHeight="1" x14ac:dyDescent="0.4">
      <c r="A452" s="152"/>
      <c r="B452" s="157"/>
      <c r="C452" s="153"/>
      <c r="D452" s="157"/>
      <c r="E452" s="154"/>
      <c r="F452" s="157"/>
      <c r="G452" s="145" t="s">
        <v>7537</v>
      </c>
      <c r="H452" s="284"/>
      <c r="I452" s="156"/>
      <c r="J452" s="145" t="s">
        <v>7537</v>
      </c>
      <c r="K452" s="173"/>
      <c r="L452" s="176"/>
      <c r="M452" s="146"/>
    </row>
    <row r="453" spans="1:13" s="75" customFormat="1" ht="80.099999999999994" customHeight="1" x14ac:dyDescent="0.4">
      <c r="A453" s="152"/>
      <c r="B453" s="157"/>
      <c r="C453" s="153"/>
      <c r="D453" s="157"/>
      <c r="E453" s="159"/>
      <c r="F453" s="166"/>
      <c r="G453" s="145" t="s">
        <v>726</v>
      </c>
      <c r="H453" s="284"/>
      <c r="I453" s="156"/>
      <c r="J453" s="145" t="s">
        <v>726</v>
      </c>
      <c r="K453" s="197" t="s">
        <v>3163</v>
      </c>
      <c r="L453" s="176"/>
      <c r="M453" s="146"/>
    </row>
    <row r="454" spans="1:13" s="75" customFormat="1" ht="44.1" customHeight="1" x14ac:dyDescent="0.4">
      <c r="A454" s="152"/>
      <c r="B454" s="157"/>
      <c r="C454" s="153"/>
      <c r="D454" s="157"/>
      <c r="E454" s="144" t="s">
        <v>159</v>
      </c>
      <c r="F454" s="164" t="s">
        <v>5787</v>
      </c>
      <c r="G454" s="145" t="s">
        <v>7538</v>
      </c>
      <c r="H454" s="284"/>
      <c r="I454" s="156"/>
      <c r="J454" s="145" t="s">
        <v>1146</v>
      </c>
      <c r="K454" s="172" t="s">
        <v>1122</v>
      </c>
      <c r="L454" s="176"/>
      <c r="M454" s="146"/>
    </row>
    <row r="455" spans="1:13" s="75" customFormat="1" ht="32.1" customHeight="1" x14ac:dyDescent="0.4">
      <c r="A455" s="152"/>
      <c r="B455" s="157"/>
      <c r="C455" s="153"/>
      <c r="D455" s="157"/>
      <c r="E455" s="154"/>
      <c r="F455" s="157"/>
      <c r="G455" s="145" t="s">
        <v>385</v>
      </c>
      <c r="H455" s="284"/>
      <c r="I455" s="156"/>
      <c r="J455" s="145" t="s">
        <v>383</v>
      </c>
      <c r="K455" s="173"/>
      <c r="L455" s="176"/>
      <c r="M455" s="146"/>
    </row>
    <row r="456" spans="1:13" s="75" customFormat="1" ht="80.099999999999994" customHeight="1" x14ac:dyDescent="0.4">
      <c r="A456" s="152"/>
      <c r="B456" s="157"/>
      <c r="C456" s="153"/>
      <c r="D456" s="157"/>
      <c r="E456" s="159"/>
      <c r="F456" s="166"/>
      <c r="G456" s="145" t="s">
        <v>1143</v>
      </c>
      <c r="H456" s="284"/>
      <c r="I456" s="156"/>
      <c r="J456" s="145" t="s">
        <v>1143</v>
      </c>
      <c r="K456" s="197" t="s">
        <v>5790</v>
      </c>
      <c r="L456" s="176"/>
      <c r="M456" s="146"/>
    </row>
    <row r="457" spans="1:13" s="75" customFormat="1" ht="68.099999999999994" customHeight="1" x14ac:dyDescent="0.4">
      <c r="A457" s="152"/>
      <c r="B457" s="157"/>
      <c r="C457" s="153"/>
      <c r="D457" s="157"/>
      <c r="E457" s="144" t="s">
        <v>160</v>
      </c>
      <c r="F457" s="164" t="s">
        <v>5791</v>
      </c>
      <c r="G457" s="145" t="s">
        <v>19515</v>
      </c>
      <c r="H457" s="284"/>
      <c r="I457" s="156"/>
      <c r="J457" s="145" t="s">
        <v>8349</v>
      </c>
      <c r="K457" s="172" t="s">
        <v>1122</v>
      </c>
      <c r="L457" s="176"/>
      <c r="M457" s="146"/>
    </row>
    <row r="458" spans="1:13" s="75" customFormat="1" ht="32.1" customHeight="1" x14ac:dyDescent="0.4">
      <c r="A458" s="152"/>
      <c r="B458" s="157"/>
      <c r="C458" s="153"/>
      <c r="D458" s="157"/>
      <c r="E458" s="154"/>
      <c r="F458" s="157"/>
      <c r="G458" s="145" t="s">
        <v>7548</v>
      </c>
      <c r="H458" s="284"/>
      <c r="I458" s="156"/>
      <c r="J458" s="145" t="s">
        <v>7547</v>
      </c>
      <c r="K458" s="176"/>
      <c r="L458" s="176"/>
      <c r="M458" s="146"/>
    </row>
    <row r="459" spans="1:13" s="75" customFormat="1" ht="32.1" customHeight="1" x14ac:dyDescent="0.4">
      <c r="A459" s="152"/>
      <c r="B459" s="157"/>
      <c r="C459" s="153"/>
      <c r="D459" s="157"/>
      <c r="E459" s="154"/>
      <c r="F459" s="157"/>
      <c r="G459" s="145" t="s">
        <v>7552</v>
      </c>
      <c r="H459" s="284"/>
      <c r="I459" s="156"/>
      <c r="J459" s="145" t="s">
        <v>1141</v>
      </c>
      <c r="K459" s="173"/>
      <c r="L459" s="176"/>
      <c r="M459" s="146"/>
    </row>
    <row r="460" spans="1:13" s="75" customFormat="1" ht="44.1" customHeight="1" x14ac:dyDescent="0.4">
      <c r="A460" s="152"/>
      <c r="B460" s="157"/>
      <c r="C460" s="153"/>
      <c r="D460" s="157"/>
      <c r="E460" s="154"/>
      <c r="F460" s="157"/>
      <c r="G460" s="145" t="s">
        <v>19516</v>
      </c>
      <c r="H460" s="284"/>
      <c r="I460" s="156"/>
      <c r="J460" s="145" t="s">
        <v>7556</v>
      </c>
      <c r="K460" s="175" t="s">
        <v>2958</v>
      </c>
      <c r="L460" s="176"/>
      <c r="M460" s="146"/>
    </row>
    <row r="461" spans="1:13" s="75" customFormat="1" ht="56.1" customHeight="1" x14ac:dyDescent="0.4">
      <c r="A461" s="152"/>
      <c r="B461" s="157"/>
      <c r="C461" s="153"/>
      <c r="D461" s="157"/>
      <c r="E461" s="154"/>
      <c r="F461" s="157"/>
      <c r="G461" s="145" t="s">
        <v>2781</v>
      </c>
      <c r="H461" s="210"/>
      <c r="I461" s="210"/>
      <c r="J461" s="145" t="s">
        <v>2781</v>
      </c>
      <c r="K461" s="167" t="s">
        <v>4095</v>
      </c>
      <c r="L461" s="176"/>
      <c r="M461" s="146"/>
    </row>
    <row r="462" spans="1:13" s="75" customFormat="1" ht="56.1" customHeight="1" x14ac:dyDescent="0.4">
      <c r="A462" s="200"/>
      <c r="B462" s="201"/>
      <c r="C462" s="202"/>
      <c r="D462" s="201"/>
      <c r="E462" s="154"/>
      <c r="F462" s="157"/>
      <c r="G462" s="145" t="s">
        <v>19517</v>
      </c>
      <c r="H462" s="284"/>
      <c r="I462" s="156"/>
      <c r="J462" s="145" t="s">
        <v>19517</v>
      </c>
      <c r="K462" s="151" t="s">
        <v>5265</v>
      </c>
      <c r="L462" s="156"/>
      <c r="M462" s="146"/>
    </row>
    <row r="463" spans="1:13" s="75" customFormat="1" ht="44.1" customHeight="1" x14ac:dyDescent="0.4">
      <c r="A463" s="200"/>
      <c r="B463" s="201"/>
      <c r="C463" s="202"/>
      <c r="D463" s="201"/>
      <c r="E463" s="154"/>
      <c r="F463" s="157"/>
      <c r="G463" s="145" t="s">
        <v>19518</v>
      </c>
      <c r="H463" s="284"/>
      <c r="I463" s="156"/>
      <c r="J463" s="145" t="s">
        <v>19518</v>
      </c>
      <c r="K463" s="163"/>
      <c r="L463" s="156"/>
      <c r="M463" s="146"/>
    </row>
    <row r="464" spans="1:13" s="75" customFormat="1" ht="56.1" customHeight="1" x14ac:dyDescent="0.4">
      <c r="A464" s="200"/>
      <c r="B464" s="201"/>
      <c r="C464" s="202"/>
      <c r="D464" s="201"/>
      <c r="E464" s="159"/>
      <c r="F464" s="166"/>
      <c r="G464" s="145" t="s">
        <v>2784</v>
      </c>
      <c r="H464" s="210"/>
      <c r="I464" s="210"/>
      <c r="J464" s="145" t="s">
        <v>2784</v>
      </c>
      <c r="K464" s="167" t="s">
        <v>3762</v>
      </c>
      <c r="L464" s="156"/>
      <c r="M464" s="146"/>
    </row>
    <row r="465" spans="1:13" s="75" customFormat="1" ht="44.1" customHeight="1" x14ac:dyDescent="0.4">
      <c r="A465" s="152"/>
      <c r="B465" s="157"/>
      <c r="C465" s="153"/>
      <c r="D465" s="157"/>
      <c r="E465" s="144" t="s">
        <v>5098</v>
      </c>
      <c r="F465" s="164" t="s">
        <v>5797</v>
      </c>
      <c r="G465" s="145" t="s">
        <v>7558</v>
      </c>
      <c r="H465" s="284"/>
      <c r="I465" s="156"/>
      <c r="J465" s="145" t="s">
        <v>8351</v>
      </c>
      <c r="K465" s="187" t="s">
        <v>1122</v>
      </c>
      <c r="L465" s="176"/>
      <c r="M465" s="146"/>
    </row>
    <row r="466" spans="1:13" ht="32.1" customHeight="1" x14ac:dyDescent="0.4">
      <c r="A466" s="1353"/>
      <c r="B466" s="252"/>
      <c r="C466" s="183"/>
      <c r="D466" s="252"/>
      <c r="E466" s="183"/>
      <c r="F466" s="252"/>
      <c r="G466" s="167" t="s">
        <v>19519</v>
      </c>
      <c r="H466" s="288"/>
      <c r="I466" s="288"/>
      <c r="J466" s="167" t="s">
        <v>19520</v>
      </c>
      <c r="K466" s="203"/>
      <c r="L466" s="203"/>
      <c r="M466" s="248"/>
    </row>
    <row r="467" spans="1:13" s="75" customFormat="1" ht="32.1" customHeight="1" x14ac:dyDescent="0.4">
      <c r="A467" s="152"/>
      <c r="B467" s="157"/>
      <c r="C467" s="153"/>
      <c r="D467" s="157"/>
      <c r="E467" s="154"/>
      <c r="F467" s="157"/>
      <c r="G467" s="145" t="s">
        <v>19521</v>
      </c>
      <c r="H467" s="284"/>
      <c r="I467" s="156"/>
      <c r="J467" s="145" t="s">
        <v>19522</v>
      </c>
      <c r="K467" s="181"/>
      <c r="L467" s="176"/>
      <c r="M467" s="146"/>
    </row>
    <row r="468" spans="1:13" s="75" customFormat="1" ht="32.1" customHeight="1" x14ac:dyDescent="0.4">
      <c r="A468" s="152"/>
      <c r="B468" s="157"/>
      <c r="C468" s="153"/>
      <c r="D468" s="157"/>
      <c r="E468" s="154"/>
      <c r="F468" s="157"/>
      <c r="G468" s="145" t="s">
        <v>19523</v>
      </c>
      <c r="H468" s="284"/>
      <c r="I468" s="156"/>
      <c r="J468" s="145" t="s">
        <v>19524</v>
      </c>
      <c r="K468" s="181"/>
      <c r="L468" s="176"/>
      <c r="M468" s="146"/>
    </row>
    <row r="469" spans="1:13" s="75" customFormat="1" ht="32.1" customHeight="1" x14ac:dyDescent="0.4">
      <c r="A469" s="152"/>
      <c r="B469" s="157"/>
      <c r="C469" s="153"/>
      <c r="D469" s="157"/>
      <c r="E469" s="154"/>
      <c r="F469" s="157"/>
      <c r="G469" s="145" t="s">
        <v>7563</v>
      </c>
      <c r="H469" s="284"/>
      <c r="I469" s="156"/>
      <c r="J469" s="145" t="s">
        <v>7564</v>
      </c>
      <c r="K469" s="174"/>
      <c r="L469" s="176"/>
      <c r="M469" s="146"/>
    </row>
    <row r="470" spans="1:13" s="75" customFormat="1" ht="32.1" customHeight="1" x14ac:dyDescent="0.4">
      <c r="A470" s="152"/>
      <c r="B470" s="157"/>
      <c r="C470" s="153"/>
      <c r="D470" s="157"/>
      <c r="E470" s="154"/>
      <c r="F470" s="157"/>
      <c r="G470" s="167" t="s">
        <v>3347</v>
      </c>
      <c r="H470" s="284"/>
      <c r="I470" s="156"/>
      <c r="J470" s="167" t="s">
        <v>4580</v>
      </c>
      <c r="K470" s="172" t="s">
        <v>204</v>
      </c>
      <c r="L470" s="176"/>
      <c r="M470" s="146"/>
    </row>
    <row r="471" spans="1:13" s="75" customFormat="1" ht="32.1" customHeight="1" x14ac:dyDescent="0.4">
      <c r="A471" s="152"/>
      <c r="B471" s="157"/>
      <c r="C471" s="153"/>
      <c r="D471" s="157"/>
      <c r="E471" s="154"/>
      <c r="F471" s="157"/>
      <c r="G471" s="167" t="s">
        <v>1133</v>
      </c>
      <c r="H471" s="284"/>
      <c r="I471" s="156"/>
      <c r="J471" s="167" t="s">
        <v>7573</v>
      </c>
      <c r="K471" s="176"/>
      <c r="L471" s="176"/>
      <c r="M471" s="146"/>
    </row>
    <row r="472" spans="1:13" s="75" customFormat="1" ht="32.1" customHeight="1" x14ac:dyDescent="0.4">
      <c r="A472" s="152"/>
      <c r="B472" s="157"/>
      <c r="C472" s="153"/>
      <c r="D472" s="157"/>
      <c r="E472" s="154"/>
      <c r="F472" s="157"/>
      <c r="G472" s="167" t="s">
        <v>19525</v>
      </c>
      <c r="H472" s="284"/>
      <c r="I472" s="156"/>
      <c r="J472" s="167" t="s">
        <v>19526</v>
      </c>
      <c r="K472" s="173"/>
      <c r="L472" s="176"/>
      <c r="M472" s="146"/>
    </row>
    <row r="473" spans="1:13" s="75" customFormat="1" ht="80.099999999999994" customHeight="1" x14ac:dyDescent="0.4">
      <c r="A473" s="152"/>
      <c r="B473" s="157"/>
      <c r="C473" s="153"/>
      <c r="D473" s="157"/>
      <c r="E473" s="154"/>
      <c r="F473" s="157"/>
      <c r="G473" s="167" t="s">
        <v>6543</v>
      </c>
      <c r="H473" s="284"/>
      <c r="I473" s="156"/>
      <c r="J473" s="167" t="s">
        <v>7579</v>
      </c>
      <c r="K473" s="175" t="s">
        <v>7580</v>
      </c>
      <c r="L473" s="176"/>
      <c r="M473" s="146"/>
    </row>
    <row r="474" spans="1:13" s="75" customFormat="1" ht="56.1" customHeight="1" x14ac:dyDescent="0.4">
      <c r="A474" s="152"/>
      <c r="B474" s="157"/>
      <c r="C474" s="153"/>
      <c r="D474" s="157"/>
      <c r="E474" s="154"/>
      <c r="F474" s="157"/>
      <c r="G474" s="167" t="s">
        <v>5808</v>
      </c>
      <c r="H474" s="284"/>
      <c r="I474" s="156"/>
      <c r="J474" s="167" t="s">
        <v>5808</v>
      </c>
      <c r="K474" s="167" t="s">
        <v>5810</v>
      </c>
      <c r="L474" s="156"/>
      <c r="M474" s="146"/>
    </row>
    <row r="475" spans="1:13" s="75" customFormat="1" ht="56.1" customHeight="1" x14ac:dyDescent="0.4">
      <c r="A475" s="152"/>
      <c r="B475" s="157"/>
      <c r="C475" s="153"/>
      <c r="D475" s="157"/>
      <c r="E475" s="159"/>
      <c r="F475" s="166"/>
      <c r="G475" s="167" t="s">
        <v>19527</v>
      </c>
      <c r="H475" s="284"/>
      <c r="I475" s="156"/>
      <c r="J475" s="167" t="s">
        <v>19527</v>
      </c>
      <c r="K475" s="175" t="s">
        <v>6485</v>
      </c>
      <c r="L475" s="176"/>
      <c r="M475" s="146"/>
    </row>
    <row r="476" spans="1:13" s="75" customFormat="1" ht="32.1" customHeight="1" x14ac:dyDescent="0.4">
      <c r="A476" s="152"/>
      <c r="B476" s="157"/>
      <c r="C476" s="153"/>
      <c r="D476" s="157"/>
      <c r="E476" s="144" t="s">
        <v>1190</v>
      </c>
      <c r="F476" s="164" t="s">
        <v>4591</v>
      </c>
      <c r="G476" s="167" t="s">
        <v>3167</v>
      </c>
      <c r="H476" s="284"/>
      <c r="I476" s="156"/>
      <c r="J476" s="167" t="s">
        <v>3167</v>
      </c>
      <c r="K476" s="175" t="s">
        <v>204</v>
      </c>
      <c r="L476" s="176"/>
      <c r="M476" s="146"/>
    </row>
    <row r="477" spans="1:13" s="75" customFormat="1" ht="56.1" customHeight="1" x14ac:dyDescent="0.4">
      <c r="A477" s="152"/>
      <c r="B477" s="157"/>
      <c r="C477" s="153"/>
      <c r="D477" s="157"/>
      <c r="E477" s="154"/>
      <c r="F477" s="157"/>
      <c r="G477" s="167" t="s">
        <v>19528</v>
      </c>
      <c r="H477" s="284"/>
      <c r="I477" s="156"/>
      <c r="J477" s="167" t="s">
        <v>19528</v>
      </c>
      <c r="K477" s="175" t="s">
        <v>7585</v>
      </c>
      <c r="L477" s="176"/>
      <c r="M477" s="146"/>
    </row>
    <row r="478" spans="1:13" s="75" customFormat="1" ht="56.1" customHeight="1" x14ac:dyDescent="0.4">
      <c r="A478" s="152"/>
      <c r="B478" s="157"/>
      <c r="C478" s="153"/>
      <c r="D478" s="157"/>
      <c r="E478" s="154"/>
      <c r="F478" s="157"/>
      <c r="G478" s="167" t="s">
        <v>19529</v>
      </c>
      <c r="H478" s="284"/>
      <c r="I478" s="156"/>
      <c r="J478" s="167" t="s">
        <v>19529</v>
      </c>
      <c r="K478" s="175" t="s">
        <v>3168</v>
      </c>
      <c r="L478" s="176"/>
      <c r="M478" s="146"/>
    </row>
    <row r="479" spans="1:13" s="75" customFormat="1" ht="56.1" customHeight="1" x14ac:dyDescent="0.4">
      <c r="A479" s="152"/>
      <c r="B479" s="157"/>
      <c r="C479" s="153"/>
      <c r="D479" s="157"/>
      <c r="E479" s="154"/>
      <c r="F479" s="157"/>
      <c r="G479" s="167" t="s">
        <v>2789</v>
      </c>
      <c r="H479" s="156"/>
      <c r="I479" s="156"/>
      <c r="J479" s="167" t="s">
        <v>2789</v>
      </c>
      <c r="K479" s="172" t="s">
        <v>6564</v>
      </c>
      <c r="L479" s="176"/>
      <c r="M479" s="146"/>
    </row>
    <row r="480" spans="1:13" s="75" customFormat="1" ht="32.1" customHeight="1" x14ac:dyDescent="0.4">
      <c r="A480" s="152"/>
      <c r="B480" s="157"/>
      <c r="C480" s="153"/>
      <c r="D480" s="157"/>
      <c r="E480" s="154"/>
      <c r="F480" s="157"/>
      <c r="G480" s="167" t="s">
        <v>6566</v>
      </c>
      <c r="H480" s="156"/>
      <c r="I480" s="156"/>
      <c r="J480" s="167" t="s">
        <v>6566</v>
      </c>
      <c r="K480" s="173"/>
      <c r="L480" s="176"/>
      <c r="M480" s="146"/>
    </row>
    <row r="481" spans="1:13" s="75" customFormat="1" ht="32.1" customHeight="1" x14ac:dyDescent="0.4">
      <c r="A481" s="152"/>
      <c r="B481" s="157"/>
      <c r="C481" s="153"/>
      <c r="D481" s="157"/>
      <c r="E481" s="154"/>
      <c r="F481" s="157"/>
      <c r="G481" s="167" t="s">
        <v>19530</v>
      </c>
      <c r="H481" s="156"/>
      <c r="I481" s="156"/>
      <c r="J481" s="167" t="s">
        <v>19531</v>
      </c>
      <c r="K481" s="175" t="s">
        <v>1122</v>
      </c>
      <c r="L481" s="176"/>
      <c r="M481" s="146"/>
    </row>
    <row r="482" spans="1:13" s="75" customFormat="1" ht="32.1" customHeight="1" x14ac:dyDescent="0.4">
      <c r="A482" s="152"/>
      <c r="B482" s="157"/>
      <c r="C482" s="153"/>
      <c r="D482" s="157"/>
      <c r="E482" s="159"/>
      <c r="F482" s="166"/>
      <c r="G482" s="167" t="s">
        <v>13019</v>
      </c>
      <c r="H482" s="156"/>
      <c r="I482" s="156"/>
      <c r="J482" s="167" t="s">
        <v>4592</v>
      </c>
      <c r="K482" s="175" t="s">
        <v>204</v>
      </c>
      <c r="L482" s="176"/>
      <c r="M482" s="146"/>
    </row>
    <row r="483" spans="1:13" s="75" customFormat="1" ht="32.1" customHeight="1" x14ac:dyDescent="0.4">
      <c r="A483" s="152"/>
      <c r="B483" s="157"/>
      <c r="C483" s="153"/>
      <c r="D483" s="157"/>
      <c r="E483" s="133" t="s">
        <v>5133</v>
      </c>
      <c r="F483" s="958" t="s">
        <v>7592</v>
      </c>
      <c r="G483" s="145" t="s">
        <v>19532</v>
      </c>
      <c r="H483" s="284"/>
      <c r="I483" s="156"/>
      <c r="J483" s="145" t="s">
        <v>19533</v>
      </c>
      <c r="K483" s="172" t="s">
        <v>1122</v>
      </c>
      <c r="L483" s="176"/>
      <c r="M483" s="146"/>
    </row>
    <row r="484" spans="1:13" s="75" customFormat="1" ht="32.1" customHeight="1" x14ac:dyDescent="0.4">
      <c r="A484" s="152"/>
      <c r="B484" s="157"/>
      <c r="C484" s="153"/>
      <c r="D484" s="157"/>
      <c r="E484" s="144" t="s">
        <v>5137</v>
      </c>
      <c r="F484" s="164" t="s">
        <v>5813</v>
      </c>
      <c r="G484" s="167" t="s">
        <v>5814</v>
      </c>
      <c r="H484" s="284"/>
      <c r="I484" s="156"/>
      <c r="J484" s="167" t="s">
        <v>389</v>
      </c>
      <c r="K484" s="176"/>
      <c r="L484" s="176"/>
      <c r="M484" s="146"/>
    </row>
    <row r="485" spans="1:13" s="75" customFormat="1" ht="32.1" customHeight="1" x14ac:dyDescent="0.4">
      <c r="A485" s="152"/>
      <c r="B485" s="157"/>
      <c r="C485" s="153"/>
      <c r="D485" s="157"/>
      <c r="E485" s="154"/>
      <c r="F485" s="157"/>
      <c r="G485" s="167" t="s">
        <v>19534</v>
      </c>
      <c r="H485" s="284"/>
      <c r="I485" s="156"/>
      <c r="J485" s="167" t="s">
        <v>19535</v>
      </c>
      <c r="K485" s="173"/>
      <c r="L485" s="176"/>
      <c r="M485" s="146"/>
    </row>
    <row r="486" spans="1:13" s="75" customFormat="1" ht="32.1" customHeight="1" x14ac:dyDescent="0.4">
      <c r="A486" s="152"/>
      <c r="B486" s="157"/>
      <c r="C486" s="153"/>
      <c r="D486" s="157"/>
      <c r="E486" s="248"/>
      <c r="F486" s="252"/>
      <c r="G486" s="167" t="s">
        <v>4599</v>
      </c>
      <c r="H486" s="284"/>
      <c r="I486" s="156"/>
      <c r="J486" s="167" t="s">
        <v>19536</v>
      </c>
      <c r="K486" s="172" t="s">
        <v>2958</v>
      </c>
      <c r="L486" s="176"/>
      <c r="M486" s="146"/>
    </row>
    <row r="487" spans="1:13" s="75" customFormat="1" ht="32.1" customHeight="1" x14ac:dyDescent="0.4">
      <c r="A487" s="152"/>
      <c r="B487" s="157"/>
      <c r="C487" s="153"/>
      <c r="D487" s="157"/>
      <c r="E487" s="207"/>
      <c r="F487" s="206"/>
      <c r="G487" s="167" t="s">
        <v>5815</v>
      </c>
      <c r="H487" s="284"/>
      <c r="I487" s="156"/>
      <c r="J487" s="167" t="s">
        <v>390</v>
      </c>
      <c r="K487" s="173"/>
      <c r="L487" s="176"/>
      <c r="M487" s="146"/>
    </row>
    <row r="488" spans="1:13" s="75" customFormat="1" ht="32.1" customHeight="1" x14ac:dyDescent="0.4">
      <c r="A488" s="152"/>
      <c r="B488" s="157"/>
      <c r="C488" s="153"/>
      <c r="D488" s="157"/>
      <c r="E488" s="144" t="s">
        <v>5141</v>
      </c>
      <c r="F488" s="164" t="s">
        <v>7617</v>
      </c>
      <c r="G488" s="167" t="s">
        <v>1130</v>
      </c>
      <c r="H488" s="284"/>
      <c r="I488" s="156"/>
      <c r="J488" s="167" t="s">
        <v>7619</v>
      </c>
      <c r="K488" s="175" t="s">
        <v>1122</v>
      </c>
      <c r="L488" s="176"/>
      <c r="M488" s="146"/>
    </row>
    <row r="489" spans="1:13" s="75" customFormat="1" ht="32.1" customHeight="1" x14ac:dyDescent="0.4">
      <c r="A489" s="152"/>
      <c r="B489" s="157"/>
      <c r="C489" s="153"/>
      <c r="D489" s="157"/>
      <c r="E489" s="159"/>
      <c r="F489" s="166"/>
      <c r="G489" s="167" t="s">
        <v>7621</v>
      </c>
      <c r="H489" s="284"/>
      <c r="I489" s="156"/>
      <c r="J489" s="167" t="s">
        <v>7622</v>
      </c>
      <c r="K489" s="175" t="s">
        <v>204</v>
      </c>
      <c r="L489" s="176"/>
      <c r="M489" s="146"/>
    </row>
    <row r="490" spans="1:13" s="75" customFormat="1" ht="44.1" customHeight="1" x14ac:dyDescent="0.4">
      <c r="A490" s="152"/>
      <c r="B490" s="157"/>
      <c r="C490" s="153"/>
      <c r="D490" s="157"/>
      <c r="E490" s="144" t="s">
        <v>1129</v>
      </c>
      <c r="F490" s="164" t="s">
        <v>1128</v>
      </c>
      <c r="G490" s="167" t="s">
        <v>19537</v>
      </c>
      <c r="H490" s="284"/>
      <c r="I490" s="156"/>
      <c r="J490" s="167" t="s">
        <v>19538</v>
      </c>
      <c r="K490" s="172" t="s">
        <v>1122</v>
      </c>
      <c r="L490" s="176"/>
      <c r="M490" s="146"/>
    </row>
    <row r="491" spans="1:13" s="75" customFormat="1" ht="44.1" customHeight="1" x14ac:dyDescent="0.4">
      <c r="A491" s="152"/>
      <c r="B491" s="157"/>
      <c r="C491" s="153"/>
      <c r="D491" s="157"/>
      <c r="E491" s="154"/>
      <c r="F491" s="157"/>
      <c r="G491" s="167" t="s">
        <v>7647</v>
      </c>
      <c r="H491" s="284"/>
      <c r="I491" s="156"/>
      <c r="J491" s="167" t="s">
        <v>19539</v>
      </c>
      <c r="K491" s="173"/>
      <c r="L491" s="176"/>
      <c r="M491" s="146"/>
    </row>
    <row r="492" spans="1:13" s="75" customFormat="1" ht="32.1" customHeight="1" x14ac:dyDescent="0.4">
      <c r="A492" s="152"/>
      <c r="B492" s="157"/>
      <c r="C492" s="153"/>
      <c r="D492" s="157"/>
      <c r="E492" s="154"/>
      <c r="F492" s="157"/>
      <c r="G492" s="167" t="s">
        <v>19540</v>
      </c>
      <c r="H492" s="284"/>
      <c r="I492" s="156"/>
      <c r="J492" s="167" t="s">
        <v>7651</v>
      </c>
      <c r="K492" s="172" t="s">
        <v>204</v>
      </c>
      <c r="L492" s="176"/>
      <c r="M492" s="146"/>
    </row>
    <row r="493" spans="1:13" s="75" customFormat="1" ht="32.1" customHeight="1" x14ac:dyDescent="0.4">
      <c r="A493" s="152"/>
      <c r="B493" s="157"/>
      <c r="C493" s="170"/>
      <c r="D493" s="166"/>
      <c r="E493" s="159"/>
      <c r="F493" s="166"/>
      <c r="G493" s="167" t="s">
        <v>19541</v>
      </c>
      <c r="H493" s="284"/>
      <c r="I493" s="163"/>
      <c r="J493" s="167" t="s">
        <v>7652</v>
      </c>
      <c r="K493" s="173"/>
      <c r="L493" s="173"/>
      <c r="M493" s="134"/>
    </row>
    <row r="494" spans="1:13" s="75" customFormat="1" ht="68.099999999999994" customHeight="1" x14ac:dyDescent="0.4">
      <c r="A494" s="152"/>
      <c r="B494" s="157"/>
      <c r="C494" s="150">
        <v>5</v>
      </c>
      <c r="D494" s="164" t="s">
        <v>8358</v>
      </c>
      <c r="E494" s="144" t="s">
        <v>2935</v>
      </c>
      <c r="F494" s="164" t="s">
        <v>5827</v>
      </c>
      <c r="G494" s="167" t="s">
        <v>5828</v>
      </c>
      <c r="H494" s="284"/>
      <c r="I494" s="151" t="s">
        <v>3174</v>
      </c>
      <c r="J494" s="167" t="s">
        <v>5830</v>
      </c>
      <c r="K494" s="175" t="s">
        <v>1122</v>
      </c>
      <c r="L494" s="172" t="s">
        <v>5602</v>
      </c>
      <c r="M494" s="137" t="s">
        <v>19542</v>
      </c>
    </row>
    <row r="495" spans="1:13" s="75" customFormat="1" ht="32.1" customHeight="1" x14ac:dyDescent="0.4">
      <c r="A495" s="152"/>
      <c r="B495" s="157"/>
      <c r="C495" s="153"/>
      <c r="D495" s="157"/>
      <c r="E495" s="154"/>
      <c r="F495" s="157"/>
      <c r="G495" s="829" t="s">
        <v>19543</v>
      </c>
      <c r="H495" s="156"/>
      <c r="I495" s="156"/>
      <c r="J495" s="167" t="s">
        <v>19544</v>
      </c>
      <c r="K495" s="830" t="s">
        <v>2958</v>
      </c>
      <c r="L495" s="176"/>
      <c r="M495" s="146"/>
    </row>
    <row r="496" spans="1:13" s="75" customFormat="1" ht="32.1" customHeight="1" x14ac:dyDescent="0.4">
      <c r="A496" s="152"/>
      <c r="B496" s="157"/>
      <c r="C496" s="153"/>
      <c r="D496" s="157"/>
      <c r="E496" s="154"/>
      <c r="F496" s="157"/>
      <c r="G496" s="829" t="s">
        <v>5831</v>
      </c>
      <c r="H496" s="156"/>
      <c r="I496" s="156"/>
      <c r="J496" s="167" t="s">
        <v>5832</v>
      </c>
      <c r="K496" s="172" t="s">
        <v>204</v>
      </c>
      <c r="L496" s="176"/>
      <c r="M496" s="146"/>
    </row>
    <row r="497" spans="1:13" s="75" customFormat="1" ht="32.1" customHeight="1" x14ac:dyDescent="0.4">
      <c r="A497" s="152"/>
      <c r="B497" s="157"/>
      <c r="C497" s="153"/>
      <c r="D497" s="157"/>
      <c r="E497" s="154"/>
      <c r="F497" s="157"/>
      <c r="G497" s="829" t="s">
        <v>1126</v>
      </c>
      <c r="H497" s="156"/>
      <c r="I497" s="156"/>
      <c r="J497" s="167" t="s">
        <v>7666</v>
      </c>
      <c r="K497" s="176"/>
      <c r="L497" s="176"/>
      <c r="M497" s="146"/>
    </row>
    <row r="498" spans="1:13" s="75" customFormat="1" ht="32.1" customHeight="1" x14ac:dyDescent="0.4">
      <c r="A498" s="152"/>
      <c r="B498" s="157"/>
      <c r="C498" s="153"/>
      <c r="D498" s="157"/>
      <c r="E498" s="154"/>
      <c r="F498" s="157"/>
      <c r="G498" s="167" t="s">
        <v>19545</v>
      </c>
      <c r="H498" s="156"/>
      <c r="I498" s="156"/>
      <c r="J498" s="167" t="s">
        <v>19546</v>
      </c>
      <c r="K498" s="176"/>
      <c r="L498" s="176"/>
      <c r="M498" s="146"/>
    </row>
    <row r="499" spans="1:13" s="75" customFormat="1" ht="32.1" customHeight="1" x14ac:dyDescent="0.4">
      <c r="A499" s="152"/>
      <c r="B499" s="157"/>
      <c r="C499" s="153"/>
      <c r="D499" s="157"/>
      <c r="E499" s="154"/>
      <c r="F499" s="157"/>
      <c r="G499" s="167" t="s">
        <v>19547</v>
      </c>
      <c r="H499" s="156"/>
      <c r="I499" s="156"/>
      <c r="J499" s="167" t="s">
        <v>7667</v>
      </c>
      <c r="K499" s="176"/>
      <c r="L499" s="176"/>
      <c r="M499" s="146"/>
    </row>
    <row r="500" spans="1:13" s="75" customFormat="1" ht="44.1" customHeight="1" x14ac:dyDescent="0.4">
      <c r="A500" s="152"/>
      <c r="B500" s="157"/>
      <c r="C500" s="153"/>
      <c r="D500" s="157"/>
      <c r="E500" s="159"/>
      <c r="F500" s="166"/>
      <c r="G500" s="167" t="s">
        <v>19548</v>
      </c>
      <c r="H500" s="284"/>
      <c r="I500" s="156"/>
      <c r="J500" s="167" t="s">
        <v>19549</v>
      </c>
      <c r="K500" s="173"/>
      <c r="L500" s="176"/>
      <c r="M500" s="134"/>
    </row>
    <row r="501" spans="1:13" s="75" customFormat="1" ht="56.1" customHeight="1" x14ac:dyDescent="0.4">
      <c r="A501" s="152"/>
      <c r="B501" s="157"/>
      <c r="C501" s="153"/>
      <c r="D501" s="157"/>
      <c r="E501" s="144" t="s">
        <v>159</v>
      </c>
      <c r="F501" s="164" t="s">
        <v>5833</v>
      </c>
      <c r="G501" s="167" t="s">
        <v>19550</v>
      </c>
      <c r="H501" s="284"/>
      <c r="I501" s="156"/>
      <c r="J501" s="167" t="s">
        <v>5835</v>
      </c>
      <c r="K501" s="175" t="s">
        <v>1122</v>
      </c>
      <c r="L501" s="176"/>
      <c r="M501" s="137" t="s">
        <v>432</v>
      </c>
    </row>
    <row r="502" spans="1:13" s="75" customFormat="1" ht="32.1" customHeight="1" x14ac:dyDescent="0.4">
      <c r="A502" s="152"/>
      <c r="B502" s="157"/>
      <c r="C502" s="153"/>
      <c r="D502" s="157"/>
      <c r="E502" s="154"/>
      <c r="F502" s="157"/>
      <c r="G502" s="167" t="s">
        <v>5836</v>
      </c>
      <c r="H502" s="284"/>
      <c r="I502" s="156"/>
      <c r="J502" s="167" t="s">
        <v>5837</v>
      </c>
      <c r="K502" s="172" t="s">
        <v>2958</v>
      </c>
      <c r="L502" s="176"/>
      <c r="M502" s="146"/>
    </row>
    <row r="503" spans="1:13" s="75" customFormat="1" ht="32.1" customHeight="1" x14ac:dyDescent="0.4">
      <c r="A503" s="152"/>
      <c r="B503" s="157"/>
      <c r="C503" s="153"/>
      <c r="D503" s="157"/>
      <c r="E503" s="154"/>
      <c r="F503" s="157"/>
      <c r="G503" s="167" t="s">
        <v>19551</v>
      </c>
      <c r="H503" s="284"/>
      <c r="I503" s="156"/>
      <c r="J503" s="167" t="s">
        <v>2795</v>
      </c>
      <c r="K503" s="173"/>
      <c r="L503" s="176"/>
      <c r="M503" s="146"/>
    </row>
    <row r="504" spans="1:13" s="75" customFormat="1" ht="32.1" customHeight="1" x14ac:dyDescent="0.4">
      <c r="A504" s="152"/>
      <c r="B504" s="157"/>
      <c r="C504" s="153"/>
      <c r="D504" s="157"/>
      <c r="E504" s="154"/>
      <c r="F504" s="157"/>
      <c r="G504" s="167" t="s">
        <v>5838</v>
      </c>
      <c r="H504" s="284"/>
      <c r="I504" s="156"/>
      <c r="J504" s="167" t="s">
        <v>393</v>
      </c>
      <c r="K504" s="172" t="s">
        <v>204</v>
      </c>
      <c r="L504" s="176"/>
      <c r="M504" s="146"/>
    </row>
    <row r="505" spans="1:13" s="75" customFormat="1" ht="32.1" customHeight="1" x14ac:dyDescent="0.4">
      <c r="A505" s="152"/>
      <c r="B505" s="157"/>
      <c r="C505" s="153"/>
      <c r="D505" s="157"/>
      <c r="E505" s="154"/>
      <c r="F505" s="157"/>
      <c r="G505" s="167" t="s">
        <v>19552</v>
      </c>
      <c r="H505" s="284"/>
      <c r="I505" s="156"/>
      <c r="J505" s="167" t="s">
        <v>7675</v>
      </c>
      <c r="K505" s="176"/>
      <c r="L505" s="176"/>
      <c r="M505" s="146"/>
    </row>
    <row r="506" spans="1:13" s="75" customFormat="1" ht="32.1" customHeight="1" x14ac:dyDescent="0.4">
      <c r="A506" s="152"/>
      <c r="B506" s="157"/>
      <c r="C506" s="153"/>
      <c r="D506" s="157"/>
      <c r="E506" s="159"/>
      <c r="F506" s="166"/>
      <c r="G506" s="167" t="s">
        <v>19553</v>
      </c>
      <c r="H506" s="284"/>
      <c r="I506" s="156"/>
      <c r="J506" s="167" t="s">
        <v>7677</v>
      </c>
      <c r="K506" s="173"/>
      <c r="L506" s="176"/>
      <c r="M506" s="134"/>
    </row>
    <row r="507" spans="1:13" s="75" customFormat="1" ht="56.1" customHeight="1" x14ac:dyDescent="0.4">
      <c r="A507" s="152"/>
      <c r="B507" s="157"/>
      <c r="C507" s="153"/>
      <c r="D507" s="157"/>
      <c r="E507" s="144" t="s">
        <v>160</v>
      </c>
      <c r="F507" s="164" t="s">
        <v>5839</v>
      </c>
      <c r="G507" s="167" t="s">
        <v>7682</v>
      </c>
      <c r="H507" s="284"/>
      <c r="I507" s="156"/>
      <c r="J507" s="167" t="s">
        <v>7683</v>
      </c>
      <c r="K507" s="187" t="s">
        <v>1122</v>
      </c>
      <c r="L507" s="176"/>
      <c r="M507" s="137" t="s">
        <v>433</v>
      </c>
    </row>
    <row r="508" spans="1:13" s="75" customFormat="1" ht="32.1" customHeight="1" x14ac:dyDescent="0.4">
      <c r="A508" s="152"/>
      <c r="B508" s="157"/>
      <c r="C508" s="153"/>
      <c r="D508" s="157"/>
      <c r="E508" s="154"/>
      <c r="F508" s="157"/>
      <c r="G508" s="167" t="s">
        <v>19554</v>
      </c>
      <c r="H508" s="284"/>
      <c r="I508" s="156"/>
      <c r="J508" s="167" t="s">
        <v>19555</v>
      </c>
      <c r="K508" s="174"/>
      <c r="L508" s="176"/>
      <c r="M508" s="146"/>
    </row>
    <row r="509" spans="1:13" s="75" customFormat="1" ht="44.1" customHeight="1" x14ac:dyDescent="0.4">
      <c r="A509" s="152"/>
      <c r="B509" s="157"/>
      <c r="C509" s="153"/>
      <c r="D509" s="157"/>
      <c r="E509" s="154"/>
      <c r="F509" s="157"/>
      <c r="G509" s="829" t="s">
        <v>19556</v>
      </c>
      <c r="H509" s="156"/>
      <c r="I509" s="156"/>
      <c r="J509" s="167" t="s">
        <v>2797</v>
      </c>
      <c r="K509" s="840" t="s">
        <v>2958</v>
      </c>
      <c r="L509" s="176"/>
      <c r="M509" s="146"/>
    </row>
    <row r="510" spans="1:13" s="75" customFormat="1" ht="44.1" customHeight="1" x14ac:dyDescent="0.4">
      <c r="A510" s="152"/>
      <c r="B510" s="157"/>
      <c r="C510" s="153"/>
      <c r="D510" s="157"/>
      <c r="E510" s="154"/>
      <c r="F510" s="157"/>
      <c r="G510" s="829" t="s">
        <v>8369</v>
      </c>
      <c r="H510" s="156"/>
      <c r="I510" s="156"/>
      <c r="J510" s="167" t="s">
        <v>19557</v>
      </c>
      <c r="K510" s="187" t="s">
        <v>204</v>
      </c>
      <c r="L510" s="176"/>
      <c r="M510" s="146"/>
    </row>
    <row r="511" spans="1:13" s="75" customFormat="1" ht="44.1" customHeight="1" x14ac:dyDescent="0.4">
      <c r="A511" s="152"/>
      <c r="B511" s="157"/>
      <c r="C511" s="153"/>
      <c r="D511" s="157"/>
      <c r="E511" s="154"/>
      <c r="F511" s="157"/>
      <c r="G511" s="829" t="s">
        <v>19558</v>
      </c>
      <c r="H511" s="156"/>
      <c r="I511" s="156"/>
      <c r="J511" s="167" t="s">
        <v>7688</v>
      </c>
      <c r="K511" s="181"/>
      <c r="L511" s="176"/>
      <c r="M511" s="146"/>
    </row>
    <row r="512" spans="1:13" s="75" customFormat="1" ht="44.1" customHeight="1" x14ac:dyDescent="0.4">
      <c r="A512" s="152"/>
      <c r="B512" s="157"/>
      <c r="C512" s="153"/>
      <c r="D512" s="157"/>
      <c r="E512" s="159"/>
      <c r="F512" s="166"/>
      <c r="G512" s="167" t="s">
        <v>19559</v>
      </c>
      <c r="H512" s="284"/>
      <c r="I512" s="156"/>
      <c r="J512" s="167" t="s">
        <v>19560</v>
      </c>
      <c r="K512" s="174"/>
      <c r="L512" s="176"/>
      <c r="M512" s="134"/>
    </row>
    <row r="513" spans="1:13" s="75" customFormat="1" ht="56.1" customHeight="1" x14ac:dyDescent="0.4">
      <c r="A513" s="152"/>
      <c r="B513" s="157"/>
      <c r="C513" s="153"/>
      <c r="D513" s="157"/>
      <c r="E513" s="831" t="s">
        <v>5098</v>
      </c>
      <c r="F513" s="832" t="s">
        <v>19561</v>
      </c>
      <c r="G513" s="829" t="s">
        <v>19562</v>
      </c>
      <c r="H513" s="156"/>
      <c r="I513" s="156"/>
      <c r="J513" s="167" t="s">
        <v>19563</v>
      </c>
      <c r="K513" s="830" t="s">
        <v>1122</v>
      </c>
      <c r="L513" s="176"/>
      <c r="M513" s="137" t="s">
        <v>1121</v>
      </c>
    </row>
    <row r="514" spans="1:13" s="75" customFormat="1" ht="32.1" customHeight="1" x14ac:dyDescent="0.4">
      <c r="A514" s="152"/>
      <c r="B514" s="157"/>
      <c r="C514" s="153"/>
      <c r="D514" s="157"/>
      <c r="E514" s="833"/>
      <c r="F514" s="834"/>
      <c r="G514" s="829" t="s">
        <v>19564</v>
      </c>
      <c r="H514" s="156"/>
      <c r="I514" s="156"/>
      <c r="J514" s="167" t="s">
        <v>19565</v>
      </c>
      <c r="K514" s="840" t="s">
        <v>2958</v>
      </c>
      <c r="L514" s="176"/>
      <c r="M514" s="146"/>
    </row>
    <row r="515" spans="1:13" s="75" customFormat="1" ht="44.1" customHeight="1" x14ac:dyDescent="0.4">
      <c r="A515" s="152"/>
      <c r="B515" s="157"/>
      <c r="C515" s="170"/>
      <c r="D515" s="166"/>
      <c r="E515" s="835"/>
      <c r="F515" s="836"/>
      <c r="G515" s="829" t="s">
        <v>19566</v>
      </c>
      <c r="H515" s="156"/>
      <c r="I515" s="163"/>
      <c r="J515" s="167" t="s">
        <v>2801</v>
      </c>
      <c r="K515" s="840" t="s">
        <v>204</v>
      </c>
      <c r="L515" s="173"/>
      <c r="M515" s="134"/>
    </row>
    <row r="516" spans="1:13" s="75" customFormat="1" ht="44.1" customHeight="1" x14ac:dyDescent="0.4">
      <c r="A516" s="152"/>
      <c r="B516" s="157"/>
      <c r="C516" s="150">
        <v>9</v>
      </c>
      <c r="D516" s="164" t="s">
        <v>1119</v>
      </c>
      <c r="E516" s="133" t="s">
        <v>2935</v>
      </c>
      <c r="F516" s="958" t="s">
        <v>7697</v>
      </c>
      <c r="G516" s="167" t="s">
        <v>7698</v>
      </c>
      <c r="H516" s="156"/>
      <c r="I516" s="151" t="s">
        <v>1119</v>
      </c>
      <c r="J516" s="167" t="s">
        <v>19567</v>
      </c>
      <c r="K516" s="172" t="s">
        <v>1122</v>
      </c>
      <c r="L516" s="151" t="s">
        <v>226</v>
      </c>
      <c r="M516" s="137" t="s">
        <v>2936</v>
      </c>
    </row>
    <row r="517" spans="1:13" s="75" customFormat="1" ht="44.1" customHeight="1" x14ac:dyDescent="0.4">
      <c r="A517" s="188"/>
      <c r="B517" s="166"/>
      <c r="C517" s="170"/>
      <c r="D517" s="166"/>
      <c r="E517" s="133" t="s">
        <v>159</v>
      </c>
      <c r="F517" s="958" t="s">
        <v>5853</v>
      </c>
      <c r="G517" s="167" t="s">
        <v>5854</v>
      </c>
      <c r="H517" s="163"/>
      <c r="I517" s="163"/>
      <c r="J517" s="167" t="s">
        <v>796</v>
      </c>
      <c r="K517" s="173"/>
      <c r="L517" s="173"/>
      <c r="M517" s="134"/>
    </row>
    <row r="518" spans="1:13" s="75" customFormat="1" ht="44.1" customHeight="1" x14ac:dyDescent="0.4">
      <c r="A518" s="148">
        <v>63</v>
      </c>
      <c r="B518" s="164" t="s">
        <v>5856</v>
      </c>
      <c r="C518" s="150">
        <v>1</v>
      </c>
      <c r="D518" s="164" t="s">
        <v>7752</v>
      </c>
      <c r="E518" s="144" t="s">
        <v>1163</v>
      </c>
      <c r="F518" s="164" t="s">
        <v>8384</v>
      </c>
      <c r="G518" s="167" t="s">
        <v>8385</v>
      </c>
      <c r="H518" s="285" t="s">
        <v>5856</v>
      </c>
      <c r="I518" s="151" t="s">
        <v>5856</v>
      </c>
      <c r="J518" s="167" t="s">
        <v>2803</v>
      </c>
      <c r="K518" s="167" t="s">
        <v>204</v>
      </c>
      <c r="L518" s="151" t="s">
        <v>226</v>
      </c>
      <c r="M518" s="137" t="s">
        <v>2936</v>
      </c>
    </row>
    <row r="519" spans="1:13" s="75" customFormat="1" ht="32.1" customHeight="1" x14ac:dyDescent="0.4">
      <c r="A519" s="152"/>
      <c r="B519" s="157"/>
      <c r="C519" s="170"/>
      <c r="D519" s="166"/>
      <c r="E519" s="159"/>
      <c r="F519" s="166"/>
      <c r="G519" s="167" t="s">
        <v>19568</v>
      </c>
      <c r="H519" s="156"/>
      <c r="I519" s="163"/>
      <c r="J519" s="167" t="s">
        <v>19569</v>
      </c>
      <c r="K519" s="167" t="s">
        <v>229</v>
      </c>
      <c r="L519" s="163"/>
      <c r="M519" s="134"/>
    </row>
    <row r="520" spans="1:13" s="75" customFormat="1" ht="44.1" customHeight="1" x14ac:dyDescent="0.4">
      <c r="A520" s="152"/>
      <c r="B520" s="157"/>
      <c r="C520" s="150">
        <v>2</v>
      </c>
      <c r="D520" s="164" t="s">
        <v>7767</v>
      </c>
      <c r="E520" s="144" t="s">
        <v>2935</v>
      </c>
      <c r="F520" s="164" t="s">
        <v>7768</v>
      </c>
      <c r="G520" s="167" t="s">
        <v>7769</v>
      </c>
      <c r="H520" s="284"/>
      <c r="I520" s="151" t="s">
        <v>7767</v>
      </c>
      <c r="J520" s="167" t="s">
        <v>19570</v>
      </c>
      <c r="K520" s="187" t="s">
        <v>1122</v>
      </c>
      <c r="L520" s="151" t="s">
        <v>226</v>
      </c>
      <c r="M520" s="137" t="s">
        <v>2936</v>
      </c>
    </row>
    <row r="521" spans="1:13" s="75" customFormat="1" ht="32.1" customHeight="1" x14ac:dyDescent="0.4">
      <c r="A521" s="152"/>
      <c r="B521" s="157"/>
      <c r="C521" s="153"/>
      <c r="D521" s="157"/>
      <c r="E521" s="154"/>
      <c r="F521" s="157"/>
      <c r="G521" s="167" t="s">
        <v>1110</v>
      </c>
      <c r="H521" s="284"/>
      <c r="I521" s="156"/>
      <c r="J521" s="167" t="s">
        <v>7772</v>
      </c>
      <c r="K521" s="181"/>
      <c r="L521" s="156"/>
      <c r="M521" s="146"/>
    </row>
    <row r="522" spans="1:13" s="75" customFormat="1" ht="32.1" customHeight="1" x14ac:dyDescent="0.4">
      <c r="A522" s="152"/>
      <c r="B522" s="157"/>
      <c r="C522" s="153"/>
      <c r="D522" s="157"/>
      <c r="E522" s="154"/>
      <c r="F522" s="157"/>
      <c r="G522" s="167" t="s">
        <v>7773</v>
      </c>
      <c r="H522" s="284"/>
      <c r="I522" s="156"/>
      <c r="J522" s="167" t="s">
        <v>7774</v>
      </c>
      <c r="K522" s="181"/>
      <c r="L522" s="156"/>
      <c r="M522" s="146"/>
    </row>
    <row r="523" spans="1:13" s="75" customFormat="1" ht="32.1" customHeight="1" x14ac:dyDescent="0.4">
      <c r="A523" s="152"/>
      <c r="B523" s="157"/>
      <c r="C523" s="153"/>
      <c r="D523" s="157"/>
      <c r="E523" s="159"/>
      <c r="F523" s="166"/>
      <c r="G523" s="167" t="s">
        <v>10360</v>
      </c>
      <c r="H523" s="284"/>
      <c r="I523" s="156"/>
      <c r="J523" s="167" t="s">
        <v>19571</v>
      </c>
      <c r="K523" s="181"/>
      <c r="L523" s="156"/>
      <c r="M523" s="146"/>
    </row>
    <row r="524" spans="1:13" s="75" customFormat="1" ht="32.1" customHeight="1" x14ac:dyDescent="0.4">
      <c r="A524" s="152"/>
      <c r="B524" s="157"/>
      <c r="C524" s="153"/>
      <c r="D524" s="157"/>
      <c r="E524" s="133" t="s">
        <v>159</v>
      </c>
      <c r="F524" s="958" t="s">
        <v>7781</v>
      </c>
      <c r="G524" s="167" t="s">
        <v>7782</v>
      </c>
      <c r="H524" s="284"/>
      <c r="I524" s="156"/>
      <c r="J524" s="167" t="s">
        <v>7783</v>
      </c>
      <c r="K524" s="181"/>
      <c r="L524" s="176"/>
      <c r="M524" s="146"/>
    </row>
    <row r="525" spans="1:13" s="75" customFormat="1" ht="44.1" customHeight="1" x14ac:dyDescent="0.4">
      <c r="A525" s="152"/>
      <c r="B525" s="157"/>
      <c r="C525" s="170"/>
      <c r="D525" s="166"/>
      <c r="E525" s="133" t="s">
        <v>160</v>
      </c>
      <c r="F525" s="958" t="s">
        <v>7786</v>
      </c>
      <c r="G525" s="167" t="s">
        <v>7787</v>
      </c>
      <c r="H525" s="284"/>
      <c r="I525" s="163"/>
      <c r="J525" s="167" t="s">
        <v>7788</v>
      </c>
      <c r="K525" s="174"/>
      <c r="L525" s="173"/>
      <c r="M525" s="134"/>
    </row>
    <row r="526" spans="1:13" s="75" customFormat="1" ht="32.1" customHeight="1" x14ac:dyDescent="0.4">
      <c r="A526" s="152"/>
      <c r="B526" s="157"/>
      <c r="C526" s="150">
        <v>3</v>
      </c>
      <c r="D526" s="164" t="s">
        <v>3183</v>
      </c>
      <c r="E526" s="144" t="s">
        <v>2935</v>
      </c>
      <c r="F526" s="164" t="s">
        <v>5857</v>
      </c>
      <c r="G526" s="167" t="s">
        <v>5858</v>
      </c>
      <c r="H526" s="284"/>
      <c r="I526" s="151" t="s">
        <v>3183</v>
      </c>
      <c r="J526" s="167" t="s">
        <v>109</v>
      </c>
      <c r="K526" s="187" t="s">
        <v>1122</v>
      </c>
      <c r="L526" s="151" t="s">
        <v>226</v>
      </c>
      <c r="M526" s="137" t="s">
        <v>2936</v>
      </c>
    </row>
    <row r="527" spans="1:13" s="75" customFormat="1" ht="32.1" customHeight="1" x14ac:dyDescent="0.4">
      <c r="A527" s="152"/>
      <c r="B527" s="157"/>
      <c r="C527" s="153"/>
      <c r="D527" s="157"/>
      <c r="E527" s="159"/>
      <c r="F527" s="166"/>
      <c r="G527" s="167" t="s">
        <v>19572</v>
      </c>
      <c r="H527" s="284"/>
      <c r="I527" s="156"/>
      <c r="J527" s="167" t="s">
        <v>19573</v>
      </c>
      <c r="K527" s="181"/>
      <c r="L527" s="156"/>
      <c r="M527" s="146"/>
    </row>
    <row r="528" spans="1:13" s="75" customFormat="1" ht="32.1" customHeight="1" x14ac:dyDescent="0.4">
      <c r="A528" s="152"/>
      <c r="B528" s="157"/>
      <c r="C528" s="153"/>
      <c r="D528" s="157"/>
      <c r="E528" s="144" t="s">
        <v>159</v>
      </c>
      <c r="F528" s="136" t="s">
        <v>3765</v>
      </c>
      <c r="G528" s="167" t="s">
        <v>5859</v>
      </c>
      <c r="H528" s="284"/>
      <c r="I528" s="156"/>
      <c r="J528" s="167" t="s">
        <v>110</v>
      </c>
      <c r="K528" s="181"/>
      <c r="L528" s="176"/>
      <c r="M528" s="146"/>
    </row>
    <row r="529" spans="1:13" s="75" customFormat="1" ht="32.1" customHeight="1" x14ac:dyDescent="0.4">
      <c r="A529" s="152"/>
      <c r="B529" s="157"/>
      <c r="C529" s="153"/>
      <c r="D529" s="157"/>
      <c r="E529" s="154"/>
      <c r="F529" s="155"/>
      <c r="G529" s="167" t="s">
        <v>1095</v>
      </c>
      <c r="H529" s="284"/>
      <c r="I529" s="156"/>
      <c r="J529" s="167" t="s">
        <v>1094</v>
      </c>
      <c r="K529" s="181"/>
      <c r="L529" s="176"/>
      <c r="M529" s="146"/>
    </row>
    <row r="530" spans="1:13" s="75" customFormat="1" ht="32.1" customHeight="1" x14ac:dyDescent="0.4">
      <c r="A530" s="152"/>
      <c r="B530" s="157"/>
      <c r="C530" s="153"/>
      <c r="D530" s="157"/>
      <c r="E530" s="154"/>
      <c r="F530" s="155"/>
      <c r="G530" s="167" t="s">
        <v>1084</v>
      </c>
      <c r="H530" s="284"/>
      <c r="I530" s="156"/>
      <c r="J530" s="167" t="s">
        <v>19574</v>
      </c>
      <c r="K530" s="173"/>
      <c r="L530" s="176"/>
      <c r="M530" s="146"/>
    </row>
    <row r="531" spans="1:13" s="75" customFormat="1" ht="32.1" customHeight="1" x14ac:dyDescent="0.4">
      <c r="A531" s="152"/>
      <c r="B531" s="157"/>
      <c r="C531" s="153"/>
      <c r="D531" s="157"/>
      <c r="E531" s="129"/>
      <c r="F531" s="155"/>
      <c r="G531" s="167" t="s">
        <v>7791</v>
      </c>
      <c r="H531" s="284"/>
      <c r="I531" s="156"/>
      <c r="J531" s="167" t="s">
        <v>391</v>
      </c>
      <c r="K531" s="172" t="s">
        <v>2958</v>
      </c>
      <c r="L531" s="176"/>
      <c r="M531" s="146"/>
    </row>
    <row r="532" spans="1:13" s="75" customFormat="1" ht="32.1" customHeight="1" x14ac:dyDescent="0.4">
      <c r="A532" s="152"/>
      <c r="B532" s="157"/>
      <c r="C532" s="153"/>
      <c r="D532" s="157"/>
      <c r="E532" s="129"/>
      <c r="F532" s="155"/>
      <c r="G532" s="167" t="s">
        <v>1080</v>
      </c>
      <c r="H532" s="284"/>
      <c r="I532" s="156"/>
      <c r="J532" s="167" t="s">
        <v>1079</v>
      </c>
      <c r="K532" s="173"/>
      <c r="L532" s="176"/>
      <c r="M532" s="146"/>
    </row>
    <row r="533" spans="1:13" s="75" customFormat="1" ht="44.1" customHeight="1" x14ac:dyDescent="0.4">
      <c r="A533" s="152"/>
      <c r="B533" s="157"/>
      <c r="C533" s="153"/>
      <c r="D533" s="157"/>
      <c r="E533" s="129"/>
      <c r="F533" s="155"/>
      <c r="G533" s="167" t="s">
        <v>7792</v>
      </c>
      <c r="H533" s="284"/>
      <c r="I533" s="156"/>
      <c r="J533" s="167" t="s">
        <v>7793</v>
      </c>
      <c r="K533" s="187" t="s">
        <v>204</v>
      </c>
      <c r="L533" s="176"/>
      <c r="M533" s="146"/>
    </row>
    <row r="534" spans="1:13" s="75" customFormat="1" ht="56.1" customHeight="1" x14ac:dyDescent="0.4">
      <c r="A534" s="152"/>
      <c r="B534" s="157"/>
      <c r="C534" s="153"/>
      <c r="D534" s="157"/>
      <c r="E534" s="129"/>
      <c r="F534" s="155"/>
      <c r="G534" s="167" t="s">
        <v>7794</v>
      </c>
      <c r="H534" s="156"/>
      <c r="I534" s="156"/>
      <c r="J534" s="167" t="s">
        <v>19575</v>
      </c>
      <c r="K534" s="181"/>
      <c r="L534" s="176"/>
      <c r="M534" s="146"/>
    </row>
    <row r="535" spans="1:13" s="75" customFormat="1" ht="32.1" customHeight="1" x14ac:dyDescent="0.4">
      <c r="A535" s="152"/>
      <c r="B535" s="157"/>
      <c r="C535" s="153"/>
      <c r="D535" s="157"/>
      <c r="E535" s="129"/>
      <c r="F535" s="155"/>
      <c r="G535" s="167" t="s">
        <v>7796</v>
      </c>
      <c r="H535" s="156"/>
      <c r="I535" s="156"/>
      <c r="J535" s="167" t="s">
        <v>7797</v>
      </c>
      <c r="K535" s="181"/>
      <c r="L535" s="176"/>
      <c r="M535" s="146"/>
    </row>
    <row r="536" spans="1:13" s="75" customFormat="1" ht="44.1" customHeight="1" x14ac:dyDescent="0.4">
      <c r="A536" s="152"/>
      <c r="B536" s="157"/>
      <c r="C536" s="153"/>
      <c r="D536" s="157"/>
      <c r="E536" s="129"/>
      <c r="F536" s="155"/>
      <c r="G536" s="167" t="s">
        <v>7798</v>
      </c>
      <c r="H536" s="156"/>
      <c r="I536" s="156"/>
      <c r="J536" s="167" t="s">
        <v>4693</v>
      </c>
      <c r="K536" s="181"/>
      <c r="L536" s="176"/>
      <c r="M536" s="146"/>
    </row>
    <row r="537" spans="1:13" s="75" customFormat="1" ht="44.1" customHeight="1" x14ac:dyDescent="0.4">
      <c r="A537" s="152"/>
      <c r="B537" s="157"/>
      <c r="C537" s="153"/>
      <c r="D537" s="157"/>
      <c r="E537" s="129"/>
      <c r="F537" s="155"/>
      <c r="G537" s="167" t="s">
        <v>7799</v>
      </c>
      <c r="H537" s="156"/>
      <c r="I537" s="156"/>
      <c r="J537" s="167" t="s">
        <v>7800</v>
      </c>
      <c r="K537" s="181"/>
      <c r="L537" s="176"/>
      <c r="M537" s="146"/>
    </row>
    <row r="538" spans="1:13" s="75" customFormat="1" ht="32.1" customHeight="1" x14ac:dyDescent="0.4">
      <c r="A538" s="152"/>
      <c r="B538" s="157"/>
      <c r="C538" s="153"/>
      <c r="D538" s="157"/>
      <c r="E538" s="129"/>
      <c r="F538" s="155"/>
      <c r="G538" s="167" t="s">
        <v>6891</v>
      </c>
      <c r="H538" s="156"/>
      <c r="I538" s="156"/>
      <c r="J538" s="167" t="s">
        <v>4695</v>
      </c>
      <c r="K538" s="181"/>
      <c r="L538" s="176"/>
      <c r="M538" s="146"/>
    </row>
    <row r="539" spans="1:13" s="75" customFormat="1" ht="32.1" customHeight="1" x14ac:dyDescent="0.4">
      <c r="A539" s="152"/>
      <c r="B539" s="157"/>
      <c r="C539" s="153"/>
      <c r="D539" s="157"/>
      <c r="E539" s="129"/>
      <c r="F539" s="155"/>
      <c r="G539" s="167" t="s">
        <v>3970</v>
      </c>
      <c r="H539" s="156"/>
      <c r="I539" s="156"/>
      <c r="J539" s="167" t="s">
        <v>1077</v>
      </c>
      <c r="K539" s="181"/>
      <c r="L539" s="176"/>
      <c r="M539" s="146"/>
    </row>
    <row r="540" spans="1:13" s="75" customFormat="1" ht="32.1" customHeight="1" x14ac:dyDescent="0.4">
      <c r="A540" s="152"/>
      <c r="B540" s="157"/>
      <c r="C540" s="153"/>
      <c r="D540" s="157"/>
      <c r="E540" s="129"/>
      <c r="F540" s="155"/>
      <c r="G540" s="167" t="s">
        <v>7805</v>
      </c>
      <c r="H540" s="156"/>
      <c r="I540" s="156"/>
      <c r="J540" s="167" t="s">
        <v>7806</v>
      </c>
      <c r="K540" s="181"/>
      <c r="L540" s="176"/>
      <c r="M540" s="146"/>
    </row>
    <row r="541" spans="1:13" s="75" customFormat="1" ht="32.1" customHeight="1" x14ac:dyDescent="0.4">
      <c r="A541" s="152"/>
      <c r="B541" s="157"/>
      <c r="C541" s="153"/>
      <c r="D541" s="157"/>
      <c r="E541" s="129"/>
      <c r="F541" s="155"/>
      <c r="G541" s="167" t="s">
        <v>19576</v>
      </c>
      <c r="H541" s="156"/>
      <c r="I541" s="156"/>
      <c r="J541" s="167" t="s">
        <v>19577</v>
      </c>
      <c r="K541" s="181"/>
      <c r="L541" s="176"/>
      <c r="M541" s="146"/>
    </row>
    <row r="542" spans="1:13" s="75" customFormat="1" ht="32.1" customHeight="1" x14ac:dyDescent="0.4">
      <c r="A542" s="152"/>
      <c r="B542" s="157"/>
      <c r="C542" s="153"/>
      <c r="D542" s="157"/>
      <c r="E542" s="129"/>
      <c r="F542" s="155"/>
      <c r="G542" s="167" t="s">
        <v>7813</v>
      </c>
      <c r="H542" s="156"/>
      <c r="I542" s="156"/>
      <c r="J542" s="167" t="s">
        <v>7814</v>
      </c>
      <c r="K542" s="181"/>
      <c r="L542" s="176"/>
      <c r="M542" s="146"/>
    </row>
    <row r="543" spans="1:13" s="75" customFormat="1" ht="44.1" customHeight="1" x14ac:dyDescent="0.4">
      <c r="A543" s="152"/>
      <c r="B543" s="157"/>
      <c r="C543" s="153"/>
      <c r="D543" s="157"/>
      <c r="E543" s="129"/>
      <c r="F543" s="155"/>
      <c r="G543" s="167" t="s">
        <v>1069</v>
      </c>
      <c r="H543" s="156"/>
      <c r="I543" s="156"/>
      <c r="J543" s="167" t="s">
        <v>1063</v>
      </c>
      <c r="K543" s="174"/>
      <c r="L543" s="176"/>
      <c r="M543" s="146"/>
    </row>
    <row r="544" spans="1:13" s="75" customFormat="1" ht="56.1" customHeight="1" x14ac:dyDescent="0.4">
      <c r="A544" s="152"/>
      <c r="B544" s="157"/>
      <c r="C544" s="153"/>
      <c r="D544" s="157"/>
      <c r="E544" s="129"/>
      <c r="F544" s="155"/>
      <c r="G544" s="167" t="s">
        <v>3186</v>
      </c>
      <c r="H544" s="156"/>
      <c r="I544" s="156"/>
      <c r="J544" s="167" t="s">
        <v>1064</v>
      </c>
      <c r="K544" s="197" t="s">
        <v>7815</v>
      </c>
      <c r="L544" s="176"/>
      <c r="M544" s="146"/>
    </row>
    <row r="545" spans="1:13" s="75" customFormat="1" ht="56.1" customHeight="1" x14ac:dyDescent="0.4">
      <c r="A545" s="152"/>
      <c r="B545" s="157"/>
      <c r="C545" s="153"/>
      <c r="D545" s="157"/>
      <c r="E545" s="129"/>
      <c r="F545" s="155"/>
      <c r="G545" s="167" t="s">
        <v>7816</v>
      </c>
      <c r="H545" s="156"/>
      <c r="I545" s="156"/>
      <c r="J545" s="167" t="s">
        <v>7817</v>
      </c>
      <c r="K545" s="197" t="s">
        <v>5097</v>
      </c>
      <c r="L545" s="176"/>
      <c r="M545" s="146"/>
    </row>
    <row r="546" spans="1:13" s="75" customFormat="1" ht="32.1" customHeight="1" x14ac:dyDescent="0.4">
      <c r="A546" s="152"/>
      <c r="B546" s="157"/>
      <c r="C546" s="153"/>
      <c r="D546" s="157"/>
      <c r="E546" s="131"/>
      <c r="F546" s="130"/>
      <c r="G546" s="167" t="s">
        <v>19578</v>
      </c>
      <c r="H546" s="284"/>
      <c r="I546" s="156"/>
      <c r="J546" s="167" t="s">
        <v>19579</v>
      </c>
      <c r="K546" s="197" t="s">
        <v>2958</v>
      </c>
      <c r="L546" s="176"/>
      <c r="M546" s="146"/>
    </row>
    <row r="547" spans="1:13" s="75" customFormat="1" ht="56.1" customHeight="1" x14ac:dyDescent="0.4">
      <c r="A547" s="152"/>
      <c r="B547" s="157"/>
      <c r="C547" s="153"/>
      <c r="D547" s="157"/>
      <c r="E547" s="133" t="s">
        <v>160</v>
      </c>
      <c r="F547" s="132" t="s">
        <v>3774</v>
      </c>
      <c r="G547" s="167" t="s">
        <v>1062</v>
      </c>
      <c r="H547" s="284"/>
      <c r="I547" s="156"/>
      <c r="J547" s="167" t="s">
        <v>1062</v>
      </c>
      <c r="K547" s="197" t="s">
        <v>7818</v>
      </c>
      <c r="L547" s="176"/>
      <c r="M547" s="146"/>
    </row>
    <row r="548" spans="1:13" s="75" customFormat="1" ht="32.1" customHeight="1" x14ac:dyDescent="0.4">
      <c r="A548" s="152"/>
      <c r="B548" s="157"/>
      <c r="C548" s="153"/>
      <c r="D548" s="157"/>
      <c r="E548" s="144" t="s">
        <v>5098</v>
      </c>
      <c r="F548" s="164" t="s">
        <v>4698</v>
      </c>
      <c r="G548" s="167" t="s">
        <v>7819</v>
      </c>
      <c r="H548" s="156"/>
      <c r="I548" s="156"/>
      <c r="J548" s="167" t="s">
        <v>832</v>
      </c>
      <c r="K548" s="175" t="s">
        <v>1122</v>
      </c>
      <c r="L548" s="176"/>
      <c r="M548" s="146"/>
    </row>
    <row r="549" spans="1:13" s="75" customFormat="1" ht="32.1" customHeight="1" x14ac:dyDescent="0.4">
      <c r="A549" s="152"/>
      <c r="B549" s="157"/>
      <c r="C549" s="153"/>
      <c r="D549" s="157"/>
      <c r="E549" s="159"/>
      <c r="F549" s="166"/>
      <c r="G549" s="167" t="s">
        <v>7820</v>
      </c>
      <c r="H549" s="156"/>
      <c r="I549" s="156"/>
      <c r="J549" s="167" t="s">
        <v>834</v>
      </c>
      <c r="K549" s="175" t="s">
        <v>204</v>
      </c>
      <c r="L549" s="176"/>
      <c r="M549" s="146"/>
    </row>
    <row r="550" spans="1:13" s="75" customFormat="1" ht="44.1" customHeight="1" x14ac:dyDescent="0.4">
      <c r="A550" s="152"/>
      <c r="B550" s="157"/>
      <c r="C550" s="153"/>
      <c r="D550" s="157"/>
      <c r="E550" s="144" t="s">
        <v>1190</v>
      </c>
      <c r="F550" s="164" t="s">
        <v>7821</v>
      </c>
      <c r="G550" s="167" t="s">
        <v>8431</v>
      </c>
      <c r="H550" s="156"/>
      <c r="I550" s="156"/>
      <c r="J550" s="167" t="s">
        <v>19580</v>
      </c>
      <c r="K550" s="172" t="s">
        <v>2958</v>
      </c>
      <c r="L550" s="176"/>
      <c r="M550" s="146"/>
    </row>
    <row r="551" spans="1:13" s="75" customFormat="1" ht="32.1" customHeight="1" x14ac:dyDescent="0.4">
      <c r="A551" s="152"/>
      <c r="B551" s="157"/>
      <c r="C551" s="153"/>
      <c r="D551" s="157"/>
      <c r="E551" s="154"/>
      <c r="F551" s="157"/>
      <c r="G551" s="167" t="s">
        <v>7823</v>
      </c>
      <c r="H551" s="156"/>
      <c r="I551" s="156"/>
      <c r="J551" s="167" t="s">
        <v>19581</v>
      </c>
      <c r="K551" s="176"/>
      <c r="L551" s="176"/>
      <c r="M551" s="146"/>
    </row>
    <row r="552" spans="1:13" s="75" customFormat="1" ht="44.1" customHeight="1" x14ac:dyDescent="0.4">
      <c r="A552" s="152"/>
      <c r="B552" s="157"/>
      <c r="C552" s="153"/>
      <c r="D552" s="157"/>
      <c r="E552" s="154"/>
      <c r="F552" s="157"/>
      <c r="G552" s="167" t="s">
        <v>7825</v>
      </c>
      <c r="H552" s="156"/>
      <c r="I552" s="156"/>
      <c r="J552" s="167" t="s">
        <v>7826</v>
      </c>
      <c r="K552" s="173"/>
      <c r="L552" s="176"/>
      <c r="M552" s="146"/>
    </row>
    <row r="553" spans="1:13" s="75" customFormat="1" ht="44.1" customHeight="1" x14ac:dyDescent="0.4">
      <c r="A553" s="152"/>
      <c r="B553" s="157"/>
      <c r="C553" s="153"/>
      <c r="D553" s="157"/>
      <c r="E553" s="154"/>
      <c r="F553" s="157"/>
      <c r="G553" s="167" t="s">
        <v>7827</v>
      </c>
      <c r="H553" s="156"/>
      <c r="I553" s="156"/>
      <c r="J553" s="167" t="s">
        <v>838</v>
      </c>
      <c r="K553" s="172" t="s">
        <v>204</v>
      </c>
      <c r="L553" s="176"/>
      <c r="M553" s="146"/>
    </row>
    <row r="554" spans="1:13" s="75" customFormat="1" ht="32.1" customHeight="1" x14ac:dyDescent="0.4">
      <c r="A554" s="152"/>
      <c r="B554" s="157"/>
      <c r="C554" s="153"/>
      <c r="D554" s="157"/>
      <c r="E554" s="154"/>
      <c r="F554" s="157"/>
      <c r="G554" s="167" t="s">
        <v>1055</v>
      </c>
      <c r="H554" s="156"/>
      <c r="I554" s="156"/>
      <c r="J554" s="167" t="s">
        <v>1054</v>
      </c>
      <c r="K554" s="173"/>
      <c r="L554" s="176"/>
      <c r="M554" s="146"/>
    </row>
    <row r="555" spans="1:13" s="75" customFormat="1" ht="32.1" customHeight="1" x14ac:dyDescent="0.4">
      <c r="A555" s="152"/>
      <c r="B555" s="157"/>
      <c r="C555" s="153"/>
      <c r="D555" s="157"/>
      <c r="E555" s="154"/>
      <c r="F555" s="157"/>
      <c r="G555" s="167" t="s">
        <v>7828</v>
      </c>
      <c r="H555" s="156"/>
      <c r="I555" s="156"/>
      <c r="J555" s="167" t="s">
        <v>841</v>
      </c>
      <c r="K555" s="172" t="s">
        <v>229</v>
      </c>
      <c r="L555" s="176"/>
      <c r="M555" s="146"/>
    </row>
    <row r="556" spans="1:13" s="75" customFormat="1" ht="32.1" customHeight="1" x14ac:dyDescent="0.4">
      <c r="A556" s="152"/>
      <c r="B556" s="157"/>
      <c r="C556" s="153"/>
      <c r="D556" s="157"/>
      <c r="E556" s="159"/>
      <c r="F556" s="166"/>
      <c r="G556" s="167" t="s">
        <v>7829</v>
      </c>
      <c r="H556" s="156"/>
      <c r="I556" s="156"/>
      <c r="J556" s="167" t="s">
        <v>842</v>
      </c>
      <c r="K556" s="173"/>
      <c r="L556" s="176"/>
      <c r="M556" s="146"/>
    </row>
    <row r="557" spans="1:13" s="75" customFormat="1" ht="56.1" customHeight="1" x14ac:dyDescent="0.4">
      <c r="A557" s="152"/>
      <c r="B557" s="157"/>
      <c r="C557" s="153"/>
      <c r="D557" s="157"/>
      <c r="E557" s="133" t="s">
        <v>1163</v>
      </c>
      <c r="F557" s="958" t="s">
        <v>7830</v>
      </c>
      <c r="G557" s="167" t="s">
        <v>7831</v>
      </c>
      <c r="H557" s="156"/>
      <c r="I557" s="156"/>
      <c r="J557" s="167" t="s">
        <v>7832</v>
      </c>
      <c r="K557" s="175" t="s">
        <v>7833</v>
      </c>
      <c r="L557" s="176"/>
      <c r="M557" s="146"/>
    </row>
    <row r="558" spans="1:13" s="75" customFormat="1" ht="44.1" customHeight="1" x14ac:dyDescent="0.4">
      <c r="A558" s="152"/>
      <c r="B558" s="157"/>
      <c r="C558" s="153"/>
      <c r="D558" s="157"/>
      <c r="E558" s="133" t="s">
        <v>5133</v>
      </c>
      <c r="F558" s="958" t="s">
        <v>7834</v>
      </c>
      <c r="G558" s="167" t="s">
        <v>7835</v>
      </c>
      <c r="H558" s="156"/>
      <c r="I558" s="156"/>
      <c r="J558" s="167" t="s">
        <v>7836</v>
      </c>
      <c r="K558" s="172" t="s">
        <v>1122</v>
      </c>
      <c r="L558" s="176"/>
      <c r="M558" s="146"/>
    </row>
    <row r="559" spans="1:13" s="75" customFormat="1" ht="44.1" customHeight="1" x14ac:dyDescent="0.4">
      <c r="A559" s="152"/>
      <c r="B559" s="157"/>
      <c r="C559" s="153"/>
      <c r="D559" s="157"/>
      <c r="E559" s="133" t="s">
        <v>5137</v>
      </c>
      <c r="F559" s="958" t="s">
        <v>7837</v>
      </c>
      <c r="G559" s="167" t="s">
        <v>7838</v>
      </c>
      <c r="H559" s="156"/>
      <c r="I559" s="156"/>
      <c r="J559" s="167" t="s">
        <v>7839</v>
      </c>
      <c r="K559" s="173"/>
      <c r="L559" s="176"/>
      <c r="M559" s="146"/>
    </row>
    <row r="560" spans="1:13" s="75" customFormat="1" ht="44.1" customHeight="1" x14ac:dyDescent="0.4">
      <c r="A560" s="152"/>
      <c r="B560" s="157"/>
      <c r="C560" s="153"/>
      <c r="D560" s="157"/>
      <c r="E560" s="144" t="s">
        <v>5141</v>
      </c>
      <c r="F560" s="164" t="s">
        <v>7840</v>
      </c>
      <c r="G560" s="167" t="s">
        <v>7841</v>
      </c>
      <c r="H560" s="156"/>
      <c r="I560" s="156"/>
      <c r="J560" s="167" t="s">
        <v>848</v>
      </c>
      <c r="K560" s="175" t="s">
        <v>229</v>
      </c>
      <c r="L560" s="176"/>
      <c r="M560" s="146"/>
    </row>
    <row r="561" spans="1:13" s="75" customFormat="1" ht="56.1" customHeight="1" x14ac:dyDescent="0.4">
      <c r="A561" s="152"/>
      <c r="B561" s="157"/>
      <c r="C561" s="153"/>
      <c r="D561" s="157"/>
      <c r="E561" s="154"/>
      <c r="F561" s="155"/>
      <c r="G561" s="145" t="s">
        <v>849</v>
      </c>
      <c r="H561" s="146"/>
      <c r="I561" s="156"/>
      <c r="J561" s="145" t="s">
        <v>849</v>
      </c>
      <c r="K561" s="145" t="s">
        <v>5733</v>
      </c>
      <c r="L561" s="288"/>
      <c r="M561" s="208"/>
    </row>
    <row r="562" spans="1:13" s="75" customFormat="1" ht="32.1" customHeight="1" x14ac:dyDescent="0.4">
      <c r="A562" s="152"/>
      <c r="B562" s="157"/>
      <c r="C562" s="153"/>
      <c r="D562" s="157"/>
      <c r="E562" s="154"/>
      <c r="F562" s="155"/>
      <c r="G562" s="167" t="s">
        <v>1053</v>
      </c>
      <c r="H562" s="146"/>
      <c r="I562" s="156"/>
      <c r="J562" s="167" t="s">
        <v>1053</v>
      </c>
      <c r="K562" s="172" t="s">
        <v>1184</v>
      </c>
      <c r="L562" s="288"/>
      <c r="M562" s="208"/>
    </row>
    <row r="563" spans="1:13" s="75" customFormat="1" ht="32.1" customHeight="1" x14ac:dyDescent="0.4">
      <c r="A563" s="152"/>
      <c r="B563" s="157"/>
      <c r="C563" s="153"/>
      <c r="D563" s="157"/>
      <c r="E563" s="154"/>
      <c r="F563" s="155"/>
      <c r="G563" s="167" t="s">
        <v>1051</v>
      </c>
      <c r="H563" s="146"/>
      <c r="I563" s="156"/>
      <c r="J563" s="167" t="s">
        <v>1051</v>
      </c>
      <c r="K563" s="146"/>
      <c r="L563" s="288"/>
      <c r="M563" s="208"/>
    </row>
    <row r="564" spans="1:13" s="75" customFormat="1" ht="32.1" customHeight="1" x14ac:dyDescent="0.4">
      <c r="A564" s="188"/>
      <c r="B564" s="166"/>
      <c r="C564" s="170"/>
      <c r="D564" s="166"/>
      <c r="E564" s="159"/>
      <c r="F564" s="166"/>
      <c r="G564" s="167" t="s">
        <v>1049</v>
      </c>
      <c r="H564" s="163"/>
      <c r="I564" s="163"/>
      <c r="J564" s="167" t="s">
        <v>1049</v>
      </c>
      <c r="K564" s="173"/>
      <c r="L564" s="173"/>
      <c r="M564" s="134"/>
    </row>
    <row r="565" spans="1:13" s="75" customFormat="1" ht="44.1" customHeight="1" x14ac:dyDescent="0.4">
      <c r="A565" s="148">
        <v>64</v>
      </c>
      <c r="B565" s="164" t="s">
        <v>7849</v>
      </c>
      <c r="C565" s="150">
        <v>1</v>
      </c>
      <c r="D565" s="164" t="s">
        <v>7849</v>
      </c>
      <c r="E565" s="133" t="s">
        <v>2935</v>
      </c>
      <c r="F565" s="958" t="s">
        <v>7850</v>
      </c>
      <c r="G565" s="167" t="s">
        <v>10235</v>
      </c>
      <c r="H565" s="285" t="s">
        <v>7849</v>
      </c>
      <c r="I565" s="151" t="s">
        <v>7849</v>
      </c>
      <c r="J565" s="167" t="s">
        <v>19582</v>
      </c>
      <c r="K565" s="175" t="s">
        <v>1122</v>
      </c>
      <c r="L565" s="151" t="s">
        <v>226</v>
      </c>
      <c r="M565" s="137" t="s">
        <v>2936</v>
      </c>
    </row>
    <row r="566" spans="1:13" s="75" customFormat="1" ht="32.1" customHeight="1" x14ac:dyDescent="0.4">
      <c r="A566" s="152"/>
      <c r="B566" s="157"/>
      <c r="C566" s="154"/>
      <c r="D566" s="155"/>
      <c r="E566" s="133" t="s">
        <v>159</v>
      </c>
      <c r="F566" s="132" t="s">
        <v>8438</v>
      </c>
      <c r="G566" s="167" t="s">
        <v>8439</v>
      </c>
      <c r="H566" s="284"/>
      <c r="I566" s="156"/>
      <c r="J566" s="167" t="s">
        <v>19583</v>
      </c>
      <c r="K566" s="175" t="s">
        <v>204</v>
      </c>
      <c r="L566" s="176"/>
      <c r="M566" s="146"/>
    </row>
    <row r="567" spans="1:13" s="75" customFormat="1" ht="68.099999999999994" customHeight="1" x14ac:dyDescent="0.4">
      <c r="A567" s="152"/>
      <c r="B567" s="157"/>
      <c r="C567" s="153"/>
      <c r="D567" s="157"/>
      <c r="E567" s="144" t="s">
        <v>5098</v>
      </c>
      <c r="F567" s="164" t="s">
        <v>8441</v>
      </c>
      <c r="G567" s="167" t="s">
        <v>8442</v>
      </c>
      <c r="H567" s="284"/>
      <c r="I567" s="156"/>
      <c r="J567" s="167" t="s">
        <v>19584</v>
      </c>
      <c r="K567" s="187" t="s">
        <v>19585</v>
      </c>
      <c r="L567" s="176"/>
      <c r="M567" s="146"/>
    </row>
    <row r="568" spans="1:13" s="75" customFormat="1" ht="32.1" customHeight="1" x14ac:dyDescent="0.4">
      <c r="A568" s="152"/>
      <c r="B568" s="157"/>
      <c r="C568" s="153"/>
      <c r="D568" s="157"/>
      <c r="E568" s="154"/>
      <c r="F568" s="157"/>
      <c r="G568" s="167" t="s">
        <v>1045</v>
      </c>
      <c r="H568" s="284"/>
      <c r="I568" s="156"/>
      <c r="J568" s="167" t="s">
        <v>1045</v>
      </c>
      <c r="K568" s="174"/>
      <c r="L568" s="176"/>
      <c r="M568" s="146"/>
    </row>
    <row r="569" spans="1:13" s="75" customFormat="1" ht="32.1" customHeight="1" x14ac:dyDescent="0.4">
      <c r="A569" s="152"/>
      <c r="B569" s="157"/>
      <c r="C569" s="153"/>
      <c r="D569" s="157"/>
      <c r="E569" s="154"/>
      <c r="F569" s="157"/>
      <c r="G569" s="167" t="s">
        <v>19586</v>
      </c>
      <c r="H569" s="284"/>
      <c r="I569" s="156"/>
      <c r="J569" s="167" t="s">
        <v>19586</v>
      </c>
      <c r="K569" s="187" t="s">
        <v>1122</v>
      </c>
      <c r="L569" s="176"/>
      <c r="M569" s="146"/>
    </row>
    <row r="570" spans="1:13" s="75" customFormat="1" ht="32.1" customHeight="1" x14ac:dyDescent="0.4">
      <c r="A570" s="152"/>
      <c r="B570" s="157"/>
      <c r="C570" s="153"/>
      <c r="D570" s="157"/>
      <c r="E570" s="154"/>
      <c r="F570" s="157"/>
      <c r="G570" s="167" t="s">
        <v>19587</v>
      </c>
      <c r="H570" s="284"/>
      <c r="I570" s="156"/>
      <c r="J570" s="167" t="s">
        <v>19587</v>
      </c>
      <c r="K570" s="174"/>
      <c r="L570" s="156"/>
      <c r="M570" s="146"/>
    </row>
    <row r="571" spans="1:13" s="75" customFormat="1" ht="32.1" customHeight="1" x14ac:dyDescent="0.4">
      <c r="A571" s="152"/>
      <c r="B571" s="157"/>
      <c r="C571" s="170"/>
      <c r="D571" s="166"/>
      <c r="E571" s="159"/>
      <c r="F571" s="166"/>
      <c r="G571" s="167" t="s">
        <v>10250</v>
      </c>
      <c r="H571" s="284"/>
      <c r="I571" s="163"/>
      <c r="J571" s="167" t="s">
        <v>10250</v>
      </c>
      <c r="K571" s="197" t="s">
        <v>204</v>
      </c>
      <c r="L571" s="163"/>
      <c r="M571" s="134"/>
    </row>
    <row r="572" spans="1:13" s="75" customFormat="1" ht="44.1" customHeight="1" x14ac:dyDescent="0.4">
      <c r="A572" s="152"/>
      <c r="B572" s="157"/>
      <c r="C572" s="150">
        <v>2</v>
      </c>
      <c r="D572" s="164" t="s">
        <v>7854</v>
      </c>
      <c r="E572" s="144" t="s">
        <v>2935</v>
      </c>
      <c r="F572" s="164" t="s">
        <v>3369</v>
      </c>
      <c r="G572" s="167" t="s">
        <v>19588</v>
      </c>
      <c r="H572" s="284"/>
      <c r="I572" s="151" t="s">
        <v>7854</v>
      </c>
      <c r="J572" s="167" t="s">
        <v>19589</v>
      </c>
      <c r="K572" s="187" t="s">
        <v>1122</v>
      </c>
      <c r="L572" s="151" t="s">
        <v>226</v>
      </c>
      <c r="M572" s="137" t="s">
        <v>2936</v>
      </c>
    </row>
    <row r="573" spans="1:13" s="75" customFormat="1" ht="32.1" customHeight="1" x14ac:dyDescent="0.4">
      <c r="A573" s="152"/>
      <c r="B573" s="157"/>
      <c r="C573" s="153"/>
      <c r="D573" s="157"/>
      <c r="E573" s="154"/>
      <c r="F573" s="157"/>
      <c r="G573" s="167" t="s">
        <v>19590</v>
      </c>
      <c r="H573" s="284"/>
      <c r="I573" s="156"/>
      <c r="J573" s="167" t="s">
        <v>19591</v>
      </c>
      <c r="K573" s="174"/>
      <c r="L573" s="156"/>
      <c r="M573" s="146"/>
    </row>
    <row r="574" spans="1:13" s="75" customFormat="1" ht="32.1" customHeight="1" x14ac:dyDescent="0.4">
      <c r="A574" s="152"/>
      <c r="B574" s="157"/>
      <c r="C574" s="153"/>
      <c r="D574" s="157"/>
      <c r="E574" s="154"/>
      <c r="F574" s="157"/>
      <c r="G574" s="167" t="s">
        <v>19592</v>
      </c>
      <c r="H574" s="284"/>
      <c r="I574" s="156"/>
      <c r="J574" s="167" t="s">
        <v>19593</v>
      </c>
      <c r="K574" s="172" t="s">
        <v>204</v>
      </c>
      <c r="L574" s="156"/>
      <c r="M574" s="146"/>
    </row>
    <row r="575" spans="1:13" s="75" customFormat="1" ht="32.1" customHeight="1" x14ac:dyDescent="0.4">
      <c r="A575" s="152"/>
      <c r="B575" s="157"/>
      <c r="C575" s="153"/>
      <c r="D575" s="157"/>
      <c r="E575" s="154"/>
      <c r="F575" s="157"/>
      <c r="G575" s="167" t="s">
        <v>19594</v>
      </c>
      <c r="H575" s="284"/>
      <c r="I575" s="156"/>
      <c r="J575" s="167" t="s">
        <v>19595</v>
      </c>
      <c r="K575" s="176"/>
      <c r="L575" s="156"/>
      <c r="M575" s="146"/>
    </row>
    <row r="576" spans="1:13" s="75" customFormat="1" ht="32.1" customHeight="1" x14ac:dyDescent="0.4">
      <c r="A576" s="152"/>
      <c r="B576" s="157"/>
      <c r="C576" s="153"/>
      <c r="D576" s="157"/>
      <c r="E576" s="154"/>
      <c r="F576" s="157"/>
      <c r="G576" s="167" t="s">
        <v>19596</v>
      </c>
      <c r="H576" s="284"/>
      <c r="I576" s="156"/>
      <c r="J576" s="167" t="s">
        <v>19597</v>
      </c>
      <c r="K576" s="176"/>
      <c r="L576" s="156"/>
      <c r="M576" s="146"/>
    </row>
    <row r="577" spans="1:13" s="75" customFormat="1" ht="32.1" customHeight="1" x14ac:dyDescent="0.4">
      <c r="A577" s="152"/>
      <c r="B577" s="157"/>
      <c r="C577" s="153"/>
      <c r="D577" s="157"/>
      <c r="E577" s="154"/>
      <c r="F577" s="157"/>
      <c r="G577" s="167" t="s">
        <v>19598</v>
      </c>
      <c r="H577" s="284"/>
      <c r="I577" s="156"/>
      <c r="J577" s="167" t="s">
        <v>19599</v>
      </c>
      <c r="K577" s="176"/>
      <c r="L577" s="156"/>
      <c r="M577" s="146"/>
    </row>
    <row r="578" spans="1:13" s="75" customFormat="1" ht="32.1" customHeight="1" x14ac:dyDescent="0.4">
      <c r="A578" s="152"/>
      <c r="B578" s="157"/>
      <c r="C578" s="153"/>
      <c r="D578" s="157"/>
      <c r="E578" s="154"/>
      <c r="F578" s="157"/>
      <c r="G578" s="167" t="s">
        <v>19600</v>
      </c>
      <c r="H578" s="284"/>
      <c r="I578" s="156"/>
      <c r="J578" s="167" t="s">
        <v>19601</v>
      </c>
      <c r="K578" s="173"/>
      <c r="L578" s="156"/>
      <c r="M578" s="146"/>
    </row>
    <row r="579" spans="1:13" s="75" customFormat="1" ht="44.1" customHeight="1" x14ac:dyDescent="0.4">
      <c r="A579" s="152"/>
      <c r="B579" s="157"/>
      <c r="C579" s="170"/>
      <c r="D579" s="166"/>
      <c r="E579" s="159"/>
      <c r="F579" s="166"/>
      <c r="G579" s="167" t="s">
        <v>7150</v>
      </c>
      <c r="H579" s="284"/>
      <c r="I579" s="163"/>
      <c r="J579" s="167" t="s">
        <v>19602</v>
      </c>
      <c r="K579" s="175" t="s">
        <v>19603</v>
      </c>
      <c r="L579" s="173"/>
      <c r="M579" s="134"/>
    </row>
    <row r="580" spans="1:13" s="75" customFormat="1" ht="44.1" customHeight="1" x14ac:dyDescent="0.4">
      <c r="A580" s="152"/>
      <c r="B580" s="157"/>
      <c r="C580" s="150">
        <v>3</v>
      </c>
      <c r="D580" s="164" t="s">
        <v>8459</v>
      </c>
      <c r="E580" s="144" t="s">
        <v>2935</v>
      </c>
      <c r="F580" s="164" t="s">
        <v>8460</v>
      </c>
      <c r="G580" s="167" t="s">
        <v>19604</v>
      </c>
      <c r="H580" s="284"/>
      <c r="I580" s="151" t="s">
        <v>8459</v>
      </c>
      <c r="J580" s="167" t="s">
        <v>8461</v>
      </c>
      <c r="K580" s="172" t="s">
        <v>1122</v>
      </c>
      <c r="L580" s="151" t="s">
        <v>226</v>
      </c>
      <c r="M580" s="137" t="s">
        <v>2936</v>
      </c>
    </row>
    <row r="581" spans="1:13" s="75" customFormat="1" ht="32.1" customHeight="1" x14ac:dyDescent="0.4">
      <c r="A581" s="152"/>
      <c r="B581" s="157"/>
      <c r="C581" s="153"/>
      <c r="D581" s="157"/>
      <c r="E581" s="154"/>
      <c r="F581" s="157"/>
      <c r="G581" s="167" t="s">
        <v>1039</v>
      </c>
      <c r="H581" s="284"/>
      <c r="I581" s="156"/>
      <c r="J581" s="167" t="s">
        <v>19605</v>
      </c>
      <c r="K581" s="176"/>
      <c r="L581" s="156"/>
      <c r="M581" s="146"/>
    </row>
    <row r="582" spans="1:13" s="75" customFormat="1" ht="32.1" customHeight="1" x14ac:dyDescent="0.4">
      <c r="A582" s="152"/>
      <c r="B582" s="157"/>
      <c r="C582" s="153"/>
      <c r="D582" s="157"/>
      <c r="E582" s="154"/>
      <c r="F582" s="157"/>
      <c r="G582" s="167" t="s">
        <v>19606</v>
      </c>
      <c r="H582" s="284"/>
      <c r="I582" s="156"/>
      <c r="J582" s="167" t="s">
        <v>19607</v>
      </c>
      <c r="K582" s="173"/>
      <c r="L582" s="156"/>
      <c r="M582" s="146"/>
    </row>
    <row r="583" spans="1:13" s="75" customFormat="1" ht="32.1" customHeight="1" x14ac:dyDescent="0.4">
      <c r="A583" s="152"/>
      <c r="B583" s="157"/>
      <c r="C583" s="153"/>
      <c r="D583" s="157"/>
      <c r="E583" s="154"/>
      <c r="F583" s="157"/>
      <c r="G583" s="167" t="s">
        <v>19608</v>
      </c>
      <c r="H583" s="284"/>
      <c r="I583" s="156"/>
      <c r="J583" s="167" t="s">
        <v>19609</v>
      </c>
      <c r="K583" s="172" t="s">
        <v>204</v>
      </c>
      <c r="L583" s="156"/>
      <c r="M583" s="146"/>
    </row>
    <row r="584" spans="1:13" s="75" customFormat="1" ht="32.1" customHeight="1" x14ac:dyDescent="0.4">
      <c r="A584" s="152"/>
      <c r="B584" s="157"/>
      <c r="C584" s="153"/>
      <c r="D584" s="157"/>
      <c r="E584" s="154"/>
      <c r="F584" s="157"/>
      <c r="G584" s="167" t="s">
        <v>19610</v>
      </c>
      <c r="H584" s="284"/>
      <c r="I584" s="156"/>
      <c r="J584" s="167" t="s">
        <v>19611</v>
      </c>
      <c r="K584" s="176"/>
      <c r="L584" s="156"/>
      <c r="M584" s="146"/>
    </row>
    <row r="585" spans="1:13" s="75" customFormat="1" ht="32.1" customHeight="1" x14ac:dyDescent="0.4">
      <c r="A585" s="152"/>
      <c r="B585" s="157"/>
      <c r="C585" s="153"/>
      <c r="D585" s="157"/>
      <c r="E585" s="154"/>
      <c r="F585" s="157"/>
      <c r="G585" s="167" t="s">
        <v>19612</v>
      </c>
      <c r="H585" s="284"/>
      <c r="I585" s="156"/>
      <c r="J585" s="167" t="s">
        <v>19613</v>
      </c>
      <c r="K585" s="176"/>
      <c r="L585" s="156"/>
      <c r="M585" s="146"/>
    </row>
    <row r="586" spans="1:13" s="75" customFormat="1" ht="32.1" customHeight="1" x14ac:dyDescent="0.4">
      <c r="A586" s="152"/>
      <c r="B586" s="157"/>
      <c r="C586" s="170"/>
      <c r="D586" s="166"/>
      <c r="E586" s="159"/>
      <c r="F586" s="166"/>
      <c r="G586" s="167" t="s">
        <v>19614</v>
      </c>
      <c r="H586" s="284"/>
      <c r="I586" s="163"/>
      <c r="J586" s="167" t="s">
        <v>19615</v>
      </c>
      <c r="K586" s="173"/>
      <c r="L586" s="173"/>
      <c r="M586" s="134"/>
    </row>
    <row r="587" spans="1:13" s="75" customFormat="1" ht="44.1" customHeight="1" x14ac:dyDescent="0.4">
      <c r="A587" s="152"/>
      <c r="B587" s="157"/>
      <c r="C587" s="150">
        <v>5</v>
      </c>
      <c r="D587" s="164" t="s">
        <v>7857</v>
      </c>
      <c r="E587" s="144" t="s">
        <v>2935</v>
      </c>
      <c r="F587" s="164" t="s">
        <v>7858</v>
      </c>
      <c r="G587" s="167" t="s">
        <v>19616</v>
      </c>
      <c r="H587" s="284"/>
      <c r="I587" s="151" t="s">
        <v>7857</v>
      </c>
      <c r="J587" s="167" t="s">
        <v>19617</v>
      </c>
      <c r="K587" s="172" t="s">
        <v>1122</v>
      </c>
      <c r="L587" s="151" t="s">
        <v>226</v>
      </c>
      <c r="M587" s="137" t="s">
        <v>2936</v>
      </c>
    </row>
    <row r="588" spans="1:13" s="75" customFormat="1" ht="32.1" customHeight="1" x14ac:dyDescent="0.4">
      <c r="A588" s="152"/>
      <c r="B588" s="157"/>
      <c r="C588" s="153"/>
      <c r="D588" s="157"/>
      <c r="E588" s="154"/>
      <c r="F588" s="157"/>
      <c r="G588" s="167" t="s">
        <v>1035</v>
      </c>
      <c r="H588" s="284"/>
      <c r="I588" s="156"/>
      <c r="J588" s="167" t="s">
        <v>8490</v>
      </c>
      <c r="K588" s="176"/>
      <c r="L588" s="156"/>
      <c r="M588" s="146"/>
    </row>
    <row r="589" spans="1:13" s="75" customFormat="1" ht="32.1" customHeight="1" x14ac:dyDescent="0.4">
      <c r="A589" s="152"/>
      <c r="B589" s="157"/>
      <c r="C589" s="153"/>
      <c r="D589" s="157"/>
      <c r="E589" s="154"/>
      <c r="F589" s="157"/>
      <c r="G589" s="167" t="s">
        <v>19618</v>
      </c>
      <c r="H589" s="284"/>
      <c r="I589" s="156"/>
      <c r="J589" s="167" t="s">
        <v>1034</v>
      </c>
      <c r="K589" s="176"/>
      <c r="L589" s="156"/>
      <c r="M589" s="146"/>
    </row>
    <row r="590" spans="1:13" s="75" customFormat="1" ht="32.1" customHeight="1" x14ac:dyDescent="0.4">
      <c r="A590" s="152"/>
      <c r="B590" s="157"/>
      <c r="C590" s="153"/>
      <c r="D590" s="157"/>
      <c r="E590" s="154"/>
      <c r="F590" s="157"/>
      <c r="G590" s="167" t="s">
        <v>19619</v>
      </c>
      <c r="H590" s="284"/>
      <c r="I590" s="156"/>
      <c r="J590" s="167" t="s">
        <v>19620</v>
      </c>
      <c r="K590" s="176"/>
      <c r="L590" s="156"/>
      <c r="M590" s="146"/>
    </row>
    <row r="591" spans="1:13" s="75" customFormat="1" ht="32.1" customHeight="1" x14ac:dyDescent="0.4">
      <c r="A591" s="152"/>
      <c r="B591" s="157"/>
      <c r="C591" s="153"/>
      <c r="D591" s="157"/>
      <c r="E591" s="154"/>
      <c r="F591" s="157"/>
      <c r="G591" s="167" t="s">
        <v>19621</v>
      </c>
      <c r="H591" s="284"/>
      <c r="I591" s="156"/>
      <c r="J591" s="167" t="s">
        <v>19622</v>
      </c>
      <c r="K591" s="176"/>
      <c r="L591" s="156"/>
      <c r="M591" s="146"/>
    </row>
    <row r="592" spans="1:13" s="75" customFormat="1" ht="32.1" customHeight="1" x14ac:dyDescent="0.4">
      <c r="A592" s="152"/>
      <c r="B592" s="157"/>
      <c r="C592" s="153"/>
      <c r="D592" s="157"/>
      <c r="E592" s="154"/>
      <c r="F592" s="157"/>
      <c r="G592" s="167" t="s">
        <v>19623</v>
      </c>
      <c r="H592" s="284"/>
      <c r="I592" s="156"/>
      <c r="J592" s="167" t="s">
        <v>19624</v>
      </c>
      <c r="K592" s="176"/>
      <c r="L592" s="156"/>
      <c r="M592" s="146"/>
    </row>
    <row r="593" spans="1:13" s="75" customFormat="1" ht="32.1" customHeight="1" x14ac:dyDescent="0.4">
      <c r="A593" s="152"/>
      <c r="B593" s="157"/>
      <c r="C593" s="153"/>
      <c r="D593" s="157"/>
      <c r="E593" s="154"/>
      <c r="F593" s="157"/>
      <c r="G593" s="167" t="s">
        <v>4771</v>
      </c>
      <c r="H593" s="284"/>
      <c r="I593" s="156"/>
      <c r="J593" s="167" t="s">
        <v>4772</v>
      </c>
      <c r="K593" s="173"/>
      <c r="L593" s="156"/>
      <c r="M593" s="146"/>
    </row>
    <row r="594" spans="1:13" s="75" customFormat="1" ht="32.1" customHeight="1" x14ac:dyDescent="0.4">
      <c r="A594" s="152"/>
      <c r="B594" s="157"/>
      <c r="C594" s="153"/>
      <c r="D594" s="157"/>
      <c r="E594" s="159"/>
      <c r="F594" s="166"/>
      <c r="G594" s="167" t="s">
        <v>19625</v>
      </c>
      <c r="H594" s="284"/>
      <c r="I594" s="156"/>
      <c r="J594" s="167" t="s">
        <v>8496</v>
      </c>
      <c r="K594" s="175" t="s">
        <v>204</v>
      </c>
      <c r="L594" s="176"/>
      <c r="M594" s="146"/>
    </row>
    <row r="595" spans="1:13" s="75" customFormat="1" ht="32.1" customHeight="1" x14ac:dyDescent="0.4">
      <c r="A595" s="152"/>
      <c r="B595" s="157"/>
      <c r="C595" s="170"/>
      <c r="D595" s="166"/>
      <c r="E595" s="133" t="s">
        <v>5133</v>
      </c>
      <c r="F595" s="958" t="s">
        <v>8512</v>
      </c>
      <c r="G595" s="167" t="s">
        <v>8513</v>
      </c>
      <c r="H595" s="284"/>
      <c r="I595" s="163"/>
      <c r="J595" s="167" t="s">
        <v>19626</v>
      </c>
      <c r="K595" s="175" t="s">
        <v>1122</v>
      </c>
      <c r="L595" s="173"/>
      <c r="M595" s="134"/>
    </row>
    <row r="596" spans="1:13" s="75" customFormat="1" ht="44.1" customHeight="1" x14ac:dyDescent="0.4">
      <c r="A596" s="152"/>
      <c r="B596" s="157"/>
      <c r="C596" s="150">
        <v>6</v>
      </c>
      <c r="D596" s="164" t="s">
        <v>8517</v>
      </c>
      <c r="E596" s="144" t="s">
        <v>2935</v>
      </c>
      <c r="F596" s="164" t="s">
        <v>7858</v>
      </c>
      <c r="G596" s="167" t="s">
        <v>19627</v>
      </c>
      <c r="H596" s="284"/>
      <c r="I596" s="151" t="s">
        <v>8517</v>
      </c>
      <c r="J596" s="167" t="s">
        <v>19628</v>
      </c>
      <c r="K596" s="175" t="s">
        <v>1122</v>
      </c>
      <c r="L596" s="151" t="s">
        <v>226</v>
      </c>
      <c r="M596" s="137" t="s">
        <v>2936</v>
      </c>
    </row>
    <row r="597" spans="1:13" s="75" customFormat="1" ht="32.1" customHeight="1" x14ac:dyDescent="0.4">
      <c r="A597" s="152"/>
      <c r="B597" s="157"/>
      <c r="C597" s="153"/>
      <c r="D597" s="157"/>
      <c r="E597" s="154"/>
      <c r="F597" s="157"/>
      <c r="G597" s="167" t="s">
        <v>19629</v>
      </c>
      <c r="H597" s="284"/>
      <c r="I597" s="156"/>
      <c r="J597" s="167" t="s">
        <v>19630</v>
      </c>
      <c r="K597" s="172" t="s">
        <v>204</v>
      </c>
      <c r="L597" s="156"/>
      <c r="M597" s="146"/>
    </row>
    <row r="598" spans="1:13" s="75" customFormat="1" ht="32.1" customHeight="1" x14ac:dyDescent="0.4">
      <c r="A598" s="152"/>
      <c r="B598" s="157"/>
      <c r="C598" s="153"/>
      <c r="D598" s="157"/>
      <c r="E598" s="154"/>
      <c r="F598" s="157"/>
      <c r="G598" s="145" t="s">
        <v>19631</v>
      </c>
      <c r="H598" s="284"/>
      <c r="I598" s="156"/>
      <c r="J598" s="167" t="s">
        <v>19632</v>
      </c>
      <c r="K598" s="176"/>
      <c r="L598" s="156"/>
      <c r="M598" s="146"/>
    </row>
    <row r="599" spans="1:13" s="75" customFormat="1" ht="32.1" customHeight="1" x14ac:dyDescent="0.4">
      <c r="A599" s="152"/>
      <c r="B599" s="157"/>
      <c r="C599" s="153"/>
      <c r="D599" s="157"/>
      <c r="E599" s="154"/>
      <c r="F599" s="157"/>
      <c r="G599" s="167" t="s">
        <v>4686</v>
      </c>
      <c r="H599" s="284"/>
      <c r="I599" s="156"/>
      <c r="J599" s="167" t="s">
        <v>19633</v>
      </c>
      <c r="K599" s="176"/>
      <c r="L599" s="156"/>
      <c r="M599" s="146"/>
    </row>
    <row r="600" spans="1:13" s="75" customFormat="1" ht="32.1" customHeight="1" x14ac:dyDescent="0.4">
      <c r="A600" s="152"/>
      <c r="B600" s="157"/>
      <c r="C600" s="153"/>
      <c r="D600" s="157"/>
      <c r="E600" s="154"/>
      <c r="F600" s="157"/>
      <c r="G600" s="167" t="s">
        <v>19634</v>
      </c>
      <c r="H600" s="284"/>
      <c r="I600" s="156"/>
      <c r="J600" s="167" t="s">
        <v>8532</v>
      </c>
      <c r="K600" s="176"/>
      <c r="L600" s="156"/>
      <c r="M600" s="146"/>
    </row>
    <row r="601" spans="1:13" s="75" customFormat="1" ht="32.1" customHeight="1" x14ac:dyDescent="0.4">
      <c r="A601" s="152"/>
      <c r="B601" s="157"/>
      <c r="C601" s="153"/>
      <c r="D601" s="157"/>
      <c r="E601" s="154"/>
      <c r="F601" s="157"/>
      <c r="G601" s="167" t="s">
        <v>19635</v>
      </c>
      <c r="H601" s="284"/>
      <c r="I601" s="156"/>
      <c r="J601" s="167" t="s">
        <v>8534</v>
      </c>
      <c r="K601" s="173"/>
      <c r="L601" s="176"/>
      <c r="M601" s="146"/>
    </row>
    <row r="602" spans="1:13" s="75" customFormat="1" ht="56.1" customHeight="1" x14ac:dyDescent="0.4">
      <c r="A602" s="152"/>
      <c r="B602" s="157"/>
      <c r="C602" s="153"/>
      <c r="D602" s="157"/>
      <c r="E602" s="159"/>
      <c r="F602" s="166"/>
      <c r="G602" s="167" t="s">
        <v>19636</v>
      </c>
      <c r="H602" s="284"/>
      <c r="I602" s="156"/>
      <c r="J602" s="167" t="s">
        <v>19636</v>
      </c>
      <c r="K602" s="175" t="s">
        <v>4095</v>
      </c>
      <c r="L602" s="176"/>
      <c r="M602" s="146"/>
    </row>
    <row r="603" spans="1:13" s="75" customFormat="1" ht="44.1" customHeight="1" x14ac:dyDescent="0.4">
      <c r="A603" s="188"/>
      <c r="B603" s="166"/>
      <c r="C603" s="170"/>
      <c r="D603" s="166"/>
      <c r="E603" s="133" t="s">
        <v>159</v>
      </c>
      <c r="F603" s="958" t="s">
        <v>8537</v>
      </c>
      <c r="G603" s="167" t="s">
        <v>8538</v>
      </c>
      <c r="H603" s="305"/>
      <c r="I603" s="163"/>
      <c r="J603" s="167" t="s">
        <v>3202</v>
      </c>
      <c r="K603" s="175" t="s">
        <v>1122</v>
      </c>
      <c r="L603" s="173"/>
      <c r="M603" s="134"/>
    </row>
    <row r="604" spans="1:13" s="75" customFormat="1" ht="44.1" customHeight="1" x14ac:dyDescent="0.4">
      <c r="A604" s="148">
        <v>65</v>
      </c>
      <c r="B604" s="164" t="s">
        <v>7863</v>
      </c>
      <c r="C604" s="150">
        <v>1</v>
      </c>
      <c r="D604" s="164" t="s">
        <v>7863</v>
      </c>
      <c r="E604" s="150" t="s">
        <v>2935</v>
      </c>
      <c r="F604" s="164" t="s">
        <v>7867</v>
      </c>
      <c r="G604" s="167" t="s">
        <v>19637</v>
      </c>
      <c r="H604" s="285" t="s">
        <v>7863</v>
      </c>
      <c r="I604" s="151" t="s">
        <v>7863</v>
      </c>
      <c r="J604" s="167" t="s">
        <v>19638</v>
      </c>
      <c r="K604" s="175" t="s">
        <v>1122</v>
      </c>
      <c r="L604" s="151" t="s">
        <v>226</v>
      </c>
      <c r="M604" s="137" t="s">
        <v>2936</v>
      </c>
    </row>
    <row r="605" spans="1:13" s="75" customFormat="1" ht="32.1" customHeight="1" x14ac:dyDescent="0.4">
      <c r="A605" s="152"/>
      <c r="B605" s="157"/>
      <c r="C605" s="153"/>
      <c r="D605" s="157"/>
      <c r="E605" s="153"/>
      <c r="F605" s="157"/>
      <c r="G605" s="167" t="s">
        <v>19639</v>
      </c>
      <c r="H605" s="284"/>
      <c r="I605" s="156"/>
      <c r="J605" s="167" t="s">
        <v>19640</v>
      </c>
      <c r="K605" s="172" t="s">
        <v>204</v>
      </c>
      <c r="L605" s="156"/>
      <c r="M605" s="146"/>
    </row>
    <row r="606" spans="1:13" s="75" customFormat="1" ht="32.1" customHeight="1" x14ac:dyDescent="0.4">
      <c r="A606" s="152"/>
      <c r="B606" s="157"/>
      <c r="C606" s="153"/>
      <c r="D606" s="157"/>
      <c r="E606" s="153"/>
      <c r="F606" s="157"/>
      <c r="G606" s="167" t="s">
        <v>19641</v>
      </c>
      <c r="H606" s="284"/>
      <c r="I606" s="156"/>
      <c r="J606" s="167" t="s">
        <v>19642</v>
      </c>
      <c r="K606" s="176"/>
      <c r="L606" s="156"/>
      <c r="M606" s="146"/>
    </row>
    <row r="607" spans="1:13" s="75" customFormat="1" ht="32.1" customHeight="1" x14ac:dyDescent="0.4">
      <c r="A607" s="152"/>
      <c r="B607" s="157"/>
      <c r="C607" s="170"/>
      <c r="D607" s="166"/>
      <c r="E607" s="170"/>
      <c r="F607" s="166"/>
      <c r="G607" s="167" t="s">
        <v>19643</v>
      </c>
      <c r="H607" s="284"/>
      <c r="I607" s="163"/>
      <c r="J607" s="167" t="s">
        <v>19644</v>
      </c>
      <c r="K607" s="173"/>
      <c r="L607" s="173"/>
      <c r="M607" s="134"/>
    </row>
    <row r="608" spans="1:13" s="75" customFormat="1" ht="44.1" customHeight="1" x14ac:dyDescent="0.4">
      <c r="A608" s="152"/>
      <c r="B608" s="157"/>
      <c r="C608" s="150">
        <v>2</v>
      </c>
      <c r="D608" s="164" t="s">
        <v>7884</v>
      </c>
      <c r="E608" s="143" t="s">
        <v>2935</v>
      </c>
      <c r="F608" s="958" t="s">
        <v>7885</v>
      </c>
      <c r="G608" s="167" t="s">
        <v>10331</v>
      </c>
      <c r="H608" s="284"/>
      <c r="I608" s="151" t="s">
        <v>7884</v>
      </c>
      <c r="J608" s="167" t="s">
        <v>19645</v>
      </c>
      <c r="K608" s="172" t="s">
        <v>1122</v>
      </c>
      <c r="L608" s="151" t="s">
        <v>226</v>
      </c>
      <c r="M608" s="137" t="s">
        <v>2936</v>
      </c>
    </row>
    <row r="609" spans="1:13" s="75" customFormat="1" ht="44.1" customHeight="1" x14ac:dyDescent="0.4">
      <c r="A609" s="152"/>
      <c r="B609" s="157"/>
      <c r="C609" s="153"/>
      <c r="D609" s="157"/>
      <c r="E609" s="144" t="s">
        <v>159</v>
      </c>
      <c r="F609" s="164" t="s">
        <v>7890</v>
      </c>
      <c r="G609" s="167" t="s">
        <v>19646</v>
      </c>
      <c r="H609" s="284"/>
      <c r="I609" s="156"/>
      <c r="J609" s="167" t="s">
        <v>19647</v>
      </c>
      <c r="K609" s="173"/>
      <c r="L609" s="176"/>
      <c r="M609" s="146"/>
    </row>
    <row r="610" spans="1:13" s="75" customFormat="1" ht="32.1" customHeight="1" x14ac:dyDescent="0.4">
      <c r="A610" s="152"/>
      <c r="B610" s="157"/>
      <c r="C610" s="153"/>
      <c r="D610" s="157"/>
      <c r="E610" s="153"/>
      <c r="F610" s="157"/>
      <c r="G610" s="167" t="s">
        <v>16464</v>
      </c>
      <c r="H610" s="156"/>
      <c r="I610" s="156"/>
      <c r="J610" s="167" t="s">
        <v>19648</v>
      </c>
      <c r="K610" s="175" t="s">
        <v>2958</v>
      </c>
      <c r="L610" s="156"/>
      <c r="M610" s="146"/>
    </row>
    <row r="611" spans="1:13" s="75" customFormat="1" ht="32.1" customHeight="1" x14ac:dyDescent="0.4">
      <c r="A611" s="152"/>
      <c r="B611" s="157"/>
      <c r="C611" s="153"/>
      <c r="D611" s="157"/>
      <c r="E611" s="153"/>
      <c r="F611" s="157"/>
      <c r="G611" s="167" t="s">
        <v>7895</v>
      </c>
      <c r="H611" s="156"/>
      <c r="I611" s="156"/>
      <c r="J611" s="167" t="s">
        <v>19649</v>
      </c>
      <c r="K611" s="172" t="s">
        <v>204</v>
      </c>
      <c r="L611" s="156"/>
      <c r="M611" s="146"/>
    </row>
    <row r="612" spans="1:13" s="75" customFormat="1" ht="32.1" customHeight="1" x14ac:dyDescent="0.4">
      <c r="A612" s="152"/>
      <c r="B612" s="157"/>
      <c r="C612" s="153"/>
      <c r="D612" s="157"/>
      <c r="E612" s="153"/>
      <c r="F612" s="157"/>
      <c r="G612" s="167" t="s">
        <v>19650</v>
      </c>
      <c r="H612" s="156"/>
      <c r="I612" s="156"/>
      <c r="J612" s="167" t="s">
        <v>19651</v>
      </c>
      <c r="K612" s="176"/>
      <c r="L612" s="156"/>
      <c r="M612" s="146"/>
    </row>
    <row r="613" spans="1:13" s="75" customFormat="1" ht="32.1" customHeight="1" x14ac:dyDescent="0.4">
      <c r="A613" s="152"/>
      <c r="B613" s="157"/>
      <c r="C613" s="153"/>
      <c r="D613" s="157"/>
      <c r="E613" s="153"/>
      <c r="F613" s="157"/>
      <c r="G613" s="167" t="s">
        <v>19652</v>
      </c>
      <c r="H613" s="156"/>
      <c r="I613" s="156"/>
      <c r="J613" s="167" t="s">
        <v>19653</v>
      </c>
      <c r="K613" s="176"/>
      <c r="L613" s="156"/>
      <c r="M613" s="146"/>
    </row>
    <row r="614" spans="1:13" s="75" customFormat="1" ht="32.1" customHeight="1" x14ac:dyDescent="0.4">
      <c r="A614" s="152"/>
      <c r="B614" s="157"/>
      <c r="C614" s="153"/>
      <c r="D614" s="157"/>
      <c r="E614" s="153"/>
      <c r="F614" s="157"/>
      <c r="G614" s="167" t="s">
        <v>8574</v>
      </c>
      <c r="H614" s="284"/>
      <c r="I614" s="156"/>
      <c r="J614" s="167" t="s">
        <v>1013</v>
      </c>
      <c r="K614" s="176"/>
      <c r="L614" s="176"/>
      <c r="M614" s="146"/>
    </row>
    <row r="615" spans="1:13" s="75" customFormat="1" ht="32.1" customHeight="1" x14ac:dyDescent="0.4">
      <c r="A615" s="152"/>
      <c r="B615" s="157"/>
      <c r="C615" s="153"/>
      <c r="D615" s="157"/>
      <c r="E615" s="153"/>
      <c r="F615" s="157"/>
      <c r="G615" s="167" t="s">
        <v>19654</v>
      </c>
      <c r="H615" s="284"/>
      <c r="I615" s="156"/>
      <c r="J615" s="167" t="s">
        <v>19655</v>
      </c>
      <c r="K615" s="173"/>
      <c r="L615" s="176"/>
      <c r="M615" s="146"/>
    </row>
    <row r="616" spans="1:13" s="75" customFormat="1" ht="32.1" customHeight="1" x14ac:dyDescent="0.4">
      <c r="A616" s="152"/>
      <c r="B616" s="157"/>
      <c r="C616" s="153"/>
      <c r="D616" s="157"/>
      <c r="E616" s="170"/>
      <c r="F616" s="166"/>
      <c r="G616" s="167" t="s">
        <v>19656</v>
      </c>
      <c r="H616" s="156"/>
      <c r="I616" s="156"/>
      <c r="J616" s="167" t="s">
        <v>19657</v>
      </c>
      <c r="K616" s="175" t="s">
        <v>229</v>
      </c>
      <c r="L616" s="176"/>
      <c r="M616" s="146"/>
    </row>
    <row r="617" spans="1:13" s="75" customFormat="1" ht="44.1" customHeight="1" x14ac:dyDescent="0.4">
      <c r="A617" s="152"/>
      <c r="B617" s="157"/>
      <c r="C617" s="153"/>
      <c r="D617" s="157"/>
      <c r="E617" s="150" t="s">
        <v>1190</v>
      </c>
      <c r="F617" s="164" t="s">
        <v>7906</v>
      </c>
      <c r="G617" s="167" t="s">
        <v>7907</v>
      </c>
      <c r="H617" s="284"/>
      <c r="I617" s="156"/>
      <c r="J617" s="167" t="s">
        <v>7908</v>
      </c>
      <c r="K617" s="175" t="s">
        <v>1122</v>
      </c>
      <c r="L617" s="176"/>
      <c r="M617" s="146"/>
    </row>
    <row r="618" spans="1:13" s="75" customFormat="1" ht="32.1" customHeight="1" x14ac:dyDescent="0.4">
      <c r="A618" s="152"/>
      <c r="B618" s="157"/>
      <c r="C618" s="170"/>
      <c r="D618" s="166"/>
      <c r="E618" s="170"/>
      <c r="F618" s="166"/>
      <c r="G618" s="167" t="s">
        <v>7909</v>
      </c>
      <c r="H618" s="284"/>
      <c r="I618" s="163"/>
      <c r="J618" s="167" t="s">
        <v>7910</v>
      </c>
      <c r="K618" s="175" t="s">
        <v>2958</v>
      </c>
      <c r="L618" s="173"/>
      <c r="M618" s="134"/>
    </row>
    <row r="619" spans="1:13" s="75" customFormat="1" ht="44.1" customHeight="1" x14ac:dyDescent="0.4">
      <c r="A619" s="152"/>
      <c r="B619" s="157"/>
      <c r="C619" s="143">
        <v>3</v>
      </c>
      <c r="D619" s="958" t="s">
        <v>8586</v>
      </c>
      <c r="E619" s="143" t="s">
        <v>2935</v>
      </c>
      <c r="F619" s="958" t="s">
        <v>19658</v>
      </c>
      <c r="G619" s="167" t="s">
        <v>4023</v>
      </c>
      <c r="H619" s="284"/>
      <c r="I619" s="167" t="s">
        <v>8586</v>
      </c>
      <c r="J619" s="167" t="s">
        <v>19659</v>
      </c>
      <c r="K619" s="175" t="s">
        <v>1122</v>
      </c>
      <c r="L619" s="167" t="s">
        <v>226</v>
      </c>
      <c r="M619" s="145" t="s">
        <v>2936</v>
      </c>
    </row>
    <row r="620" spans="1:13" s="75" customFormat="1" ht="44.1" customHeight="1" x14ac:dyDescent="0.4">
      <c r="A620" s="152"/>
      <c r="B620" s="157"/>
      <c r="C620" s="150">
        <v>4</v>
      </c>
      <c r="D620" s="164" t="s">
        <v>8597</v>
      </c>
      <c r="E620" s="143" t="s">
        <v>2935</v>
      </c>
      <c r="F620" s="958" t="s">
        <v>8598</v>
      </c>
      <c r="G620" s="167" t="s">
        <v>10335</v>
      </c>
      <c r="H620" s="284"/>
      <c r="I620" s="151" t="s">
        <v>8597</v>
      </c>
      <c r="J620" s="167" t="s">
        <v>19660</v>
      </c>
      <c r="K620" s="175" t="s">
        <v>1122</v>
      </c>
      <c r="L620" s="151" t="s">
        <v>226</v>
      </c>
      <c r="M620" s="137" t="s">
        <v>2936</v>
      </c>
    </row>
    <row r="621" spans="1:13" s="75" customFormat="1" ht="44.1" customHeight="1" x14ac:dyDescent="0.4">
      <c r="A621" s="152"/>
      <c r="B621" s="157"/>
      <c r="C621" s="153"/>
      <c r="D621" s="157"/>
      <c r="E621" s="150" t="s">
        <v>159</v>
      </c>
      <c r="F621" s="136" t="s">
        <v>8601</v>
      </c>
      <c r="G621" s="167" t="s">
        <v>19661</v>
      </c>
      <c r="H621" s="284"/>
      <c r="I621" s="156"/>
      <c r="J621" s="167" t="s">
        <v>19662</v>
      </c>
      <c r="K621" s="172" t="s">
        <v>204</v>
      </c>
      <c r="L621" s="156"/>
      <c r="M621" s="146"/>
    </row>
    <row r="622" spans="1:13" s="75" customFormat="1" ht="32.1" customHeight="1" x14ac:dyDescent="0.4">
      <c r="A622" s="152"/>
      <c r="B622" s="157"/>
      <c r="C622" s="153"/>
      <c r="D622" s="157"/>
      <c r="E622" s="153"/>
      <c r="F622" s="155"/>
      <c r="G622" s="167" t="s">
        <v>19663</v>
      </c>
      <c r="H622" s="284"/>
      <c r="I622" s="156"/>
      <c r="J622" s="167" t="s">
        <v>19664</v>
      </c>
      <c r="K622" s="176"/>
      <c r="L622" s="156"/>
      <c r="M622" s="146"/>
    </row>
    <row r="623" spans="1:13" s="75" customFormat="1" ht="32.1" customHeight="1" x14ac:dyDescent="0.4">
      <c r="A623" s="188"/>
      <c r="B623" s="166"/>
      <c r="C623" s="170"/>
      <c r="D623" s="166"/>
      <c r="E623" s="170"/>
      <c r="F623" s="130"/>
      <c r="G623" s="167" t="s">
        <v>19665</v>
      </c>
      <c r="H623" s="305"/>
      <c r="I623" s="163"/>
      <c r="J623" s="167" t="s">
        <v>19666</v>
      </c>
      <c r="K623" s="173"/>
      <c r="L623" s="173"/>
      <c r="M623" s="134"/>
    </row>
    <row r="624" spans="1:13" s="75" customFormat="1" ht="44.1" customHeight="1" x14ac:dyDescent="0.4">
      <c r="A624" s="148">
        <v>67</v>
      </c>
      <c r="B624" s="164" t="s">
        <v>5863</v>
      </c>
      <c r="C624" s="150">
        <v>1</v>
      </c>
      <c r="D624" s="164" t="s">
        <v>5863</v>
      </c>
      <c r="E624" s="144" t="s">
        <v>2935</v>
      </c>
      <c r="F624" s="164" t="s">
        <v>8613</v>
      </c>
      <c r="G624" s="167" t="s">
        <v>19667</v>
      </c>
      <c r="H624" s="151" t="s">
        <v>5863</v>
      </c>
      <c r="I624" s="151" t="s">
        <v>5863</v>
      </c>
      <c r="J624" s="167" t="s">
        <v>2829</v>
      </c>
      <c r="K624" s="172" t="s">
        <v>204</v>
      </c>
      <c r="L624" s="151" t="s">
        <v>226</v>
      </c>
      <c r="M624" s="137" t="s">
        <v>2936</v>
      </c>
    </row>
    <row r="625" spans="1:13" s="75" customFormat="1" ht="32.1" customHeight="1" x14ac:dyDescent="0.4">
      <c r="A625" s="152"/>
      <c r="B625" s="157"/>
      <c r="C625" s="153"/>
      <c r="D625" s="157"/>
      <c r="E625" s="154"/>
      <c r="F625" s="157"/>
      <c r="G625" s="167" t="s">
        <v>19668</v>
      </c>
      <c r="H625" s="156"/>
      <c r="I625" s="156"/>
      <c r="J625" s="167" t="s">
        <v>8618</v>
      </c>
      <c r="K625" s="176"/>
      <c r="L625" s="156"/>
      <c r="M625" s="146"/>
    </row>
    <row r="626" spans="1:13" s="75" customFormat="1" ht="32.1" customHeight="1" x14ac:dyDescent="0.4">
      <c r="A626" s="152"/>
      <c r="B626" s="157"/>
      <c r="C626" s="153"/>
      <c r="D626" s="157"/>
      <c r="E626" s="154"/>
      <c r="F626" s="157"/>
      <c r="G626" s="167" t="s">
        <v>19669</v>
      </c>
      <c r="H626" s="156"/>
      <c r="I626" s="156"/>
      <c r="J626" s="167" t="s">
        <v>19670</v>
      </c>
      <c r="K626" s="173"/>
      <c r="L626" s="156"/>
      <c r="M626" s="146"/>
    </row>
    <row r="627" spans="1:13" s="75" customFormat="1" ht="32.1" customHeight="1" x14ac:dyDescent="0.4">
      <c r="A627" s="152"/>
      <c r="B627" s="157"/>
      <c r="C627" s="170"/>
      <c r="D627" s="166"/>
      <c r="E627" s="159"/>
      <c r="F627" s="166"/>
      <c r="G627" s="167" t="s">
        <v>19671</v>
      </c>
      <c r="H627" s="156"/>
      <c r="I627" s="163"/>
      <c r="J627" s="167" t="s">
        <v>2830</v>
      </c>
      <c r="K627" s="175" t="s">
        <v>229</v>
      </c>
      <c r="L627" s="173"/>
      <c r="M627" s="134"/>
    </row>
    <row r="628" spans="1:13" s="75" customFormat="1" ht="44.1" customHeight="1" x14ac:dyDescent="0.4">
      <c r="A628" s="152"/>
      <c r="B628" s="157"/>
      <c r="C628" s="150">
        <v>2</v>
      </c>
      <c r="D628" s="164" t="s">
        <v>6611</v>
      </c>
      <c r="E628" s="144" t="s">
        <v>2935</v>
      </c>
      <c r="F628" s="164" t="s">
        <v>7916</v>
      </c>
      <c r="G628" s="167" t="s">
        <v>19672</v>
      </c>
      <c r="H628" s="284"/>
      <c r="I628" s="151" t="s">
        <v>6611</v>
      </c>
      <c r="J628" s="167" t="s">
        <v>8628</v>
      </c>
      <c r="K628" s="172" t="s">
        <v>1122</v>
      </c>
      <c r="L628" s="151" t="s">
        <v>226</v>
      </c>
      <c r="M628" s="137" t="s">
        <v>2936</v>
      </c>
    </row>
    <row r="629" spans="1:13" s="75" customFormat="1" ht="32.1" customHeight="1" x14ac:dyDescent="0.4">
      <c r="A629" s="152"/>
      <c r="B629" s="157"/>
      <c r="C629" s="153"/>
      <c r="D629" s="157"/>
      <c r="E629" s="154"/>
      <c r="F629" s="157"/>
      <c r="G629" s="167" t="s">
        <v>7917</v>
      </c>
      <c r="H629" s="284"/>
      <c r="I629" s="156"/>
      <c r="J629" s="167" t="s">
        <v>7918</v>
      </c>
      <c r="K629" s="176"/>
      <c r="L629" s="156"/>
      <c r="M629" s="146"/>
    </row>
    <row r="630" spans="1:13" s="75" customFormat="1" ht="32.1" customHeight="1" x14ac:dyDescent="0.4">
      <c r="A630" s="152"/>
      <c r="B630" s="157"/>
      <c r="C630" s="153"/>
      <c r="D630" s="157"/>
      <c r="E630" s="154"/>
      <c r="F630" s="157"/>
      <c r="G630" s="167" t="s">
        <v>19673</v>
      </c>
      <c r="H630" s="284"/>
      <c r="I630" s="156"/>
      <c r="J630" s="167" t="s">
        <v>19674</v>
      </c>
      <c r="K630" s="176"/>
      <c r="L630" s="156"/>
      <c r="M630" s="146"/>
    </row>
    <row r="631" spans="1:13" s="75" customFormat="1" ht="32.1" customHeight="1" x14ac:dyDescent="0.4">
      <c r="A631" s="152"/>
      <c r="B631" s="157"/>
      <c r="C631" s="153"/>
      <c r="D631" s="157"/>
      <c r="E631" s="154"/>
      <c r="F631" s="157"/>
      <c r="G631" s="167" t="s">
        <v>19675</v>
      </c>
      <c r="H631" s="284"/>
      <c r="I631" s="156"/>
      <c r="J631" s="167" t="s">
        <v>19676</v>
      </c>
      <c r="K631" s="173"/>
      <c r="L631" s="156"/>
      <c r="M631" s="146"/>
    </row>
    <row r="632" spans="1:13" s="75" customFormat="1" ht="32.1" customHeight="1" x14ac:dyDescent="0.4">
      <c r="A632" s="152"/>
      <c r="B632" s="157"/>
      <c r="C632" s="153"/>
      <c r="D632" s="157"/>
      <c r="E632" s="154"/>
      <c r="F632" s="157"/>
      <c r="G632" s="167" t="s">
        <v>19677</v>
      </c>
      <c r="H632" s="284"/>
      <c r="I632" s="156"/>
      <c r="J632" s="167" t="s">
        <v>8634</v>
      </c>
      <c r="K632" s="172" t="s">
        <v>204</v>
      </c>
      <c r="L632" s="156"/>
      <c r="M632" s="146"/>
    </row>
    <row r="633" spans="1:13" s="75" customFormat="1" ht="32.1" customHeight="1" x14ac:dyDescent="0.4">
      <c r="A633" s="152"/>
      <c r="B633" s="157"/>
      <c r="C633" s="153"/>
      <c r="D633" s="157"/>
      <c r="E633" s="154"/>
      <c r="F633" s="157"/>
      <c r="G633" s="167" t="s">
        <v>19678</v>
      </c>
      <c r="H633" s="284"/>
      <c r="I633" s="156"/>
      <c r="J633" s="167" t="s">
        <v>8636</v>
      </c>
      <c r="K633" s="176"/>
      <c r="L633" s="156"/>
      <c r="M633" s="146"/>
    </row>
    <row r="634" spans="1:13" s="75" customFormat="1" ht="32.1" customHeight="1" x14ac:dyDescent="0.4">
      <c r="A634" s="152"/>
      <c r="B634" s="157"/>
      <c r="C634" s="153"/>
      <c r="D634" s="157"/>
      <c r="E634" s="154"/>
      <c r="F634" s="157"/>
      <c r="G634" s="167" t="s">
        <v>19679</v>
      </c>
      <c r="H634" s="284"/>
      <c r="I634" s="156"/>
      <c r="J634" s="167" t="s">
        <v>19680</v>
      </c>
      <c r="K634" s="173"/>
      <c r="L634" s="176"/>
      <c r="M634" s="146"/>
    </row>
    <row r="635" spans="1:13" s="75" customFormat="1" ht="44.1" customHeight="1" x14ac:dyDescent="0.4">
      <c r="A635" s="152"/>
      <c r="B635" s="157"/>
      <c r="C635" s="153"/>
      <c r="D635" s="157"/>
      <c r="E635" s="154"/>
      <c r="F635" s="157"/>
      <c r="G635" s="167" t="s">
        <v>2835</v>
      </c>
      <c r="H635" s="156"/>
      <c r="I635" s="156"/>
      <c r="J635" s="167" t="s">
        <v>2835</v>
      </c>
      <c r="K635" s="175" t="s">
        <v>19681</v>
      </c>
      <c r="L635" s="176"/>
      <c r="M635" s="146"/>
    </row>
    <row r="636" spans="1:13" s="75" customFormat="1" ht="44.1" customHeight="1" x14ac:dyDescent="0.4">
      <c r="A636" s="152"/>
      <c r="B636" s="157"/>
      <c r="C636" s="153"/>
      <c r="D636" s="157"/>
      <c r="E636" s="159"/>
      <c r="F636" s="166"/>
      <c r="G636" s="167" t="s">
        <v>2836</v>
      </c>
      <c r="H636" s="156"/>
      <c r="I636" s="156"/>
      <c r="J636" s="167" t="s">
        <v>2836</v>
      </c>
      <c r="K636" s="175" t="s">
        <v>19682</v>
      </c>
      <c r="L636" s="176"/>
      <c r="M636" s="146"/>
    </row>
    <row r="637" spans="1:13" s="75" customFormat="1" ht="44.1" customHeight="1" x14ac:dyDescent="0.4">
      <c r="A637" s="152"/>
      <c r="B637" s="157"/>
      <c r="C637" s="153"/>
      <c r="D637" s="157"/>
      <c r="E637" s="144" t="s">
        <v>160</v>
      </c>
      <c r="F637" s="164" t="s">
        <v>8640</v>
      </c>
      <c r="G637" s="167" t="s">
        <v>10371</v>
      </c>
      <c r="H637" s="284"/>
      <c r="I637" s="156"/>
      <c r="J637" s="167" t="s">
        <v>8644</v>
      </c>
      <c r="K637" s="172" t="s">
        <v>1122</v>
      </c>
      <c r="L637" s="176"/>
      <c r="M637" s="146"/>
    </row>
    <row r="638" spans="1:13" s="75" customFormat="1" ht="32.1" customHeight="1" x14ac:dyDescent="0.4">
      <c r="A638" s="152"/>
      <c r="B638" s="157"/>
      <c r="C638" s="153"/>
      <c r="D638" s="157"/>
      <c r="E638" s="159"/>
      <c r="F638" s="166"/>
      <c r="G638" s="167" t="s">
        <v>19683</v>
      </c>
      <c r="H638" s="284"/>
      <c r="I638" s="156"/>
      <c r="J638" s="167" t="s">
        <v>1009</v>
      </c>
      <c r="K638" s="176"/>
      <c r="L638" s="176"/>
      <c r="M638" s="146"/>
    </row>
    <row r="639" spans="1:13" s="75" customFormat="1" ht="44.1" customHeight="1" x14ac:dyDescent="0.4">
      <c r="A639" s="152"/>
      <c r="B639" s="157"/>
      <c r="C639" s="153"/>
      <c r="D639" s="157"/>
      <c r="E639" s="144" t="s">
        <v>5098</v>
      </c>
      <c r="F639" s="164" t="s">
        <v>8645</v>
      </c>
      <c r="G639" s="167" t="s">
        <v>19684</v>
      </c>
      <c r="H639" s="284"/>
      <c r="I639" s="156"/>
      <c r="J639" s="167" t="s">
        <v>8648</v>
      </c>
      <c r="K639" s="176"/>
      <c r="L639" s="176"/>
      <c r="M639" s="146"/>
    </row>
    <row r="640" spans="1:13" s="75" customFormat="1" ht="32.1" customHeight="1" x14ac:dyDescent="0.4">
      <c r="A640" s="152"/>
      <c r="B640" s="157"/>
      <c r="C640" s="153"/>
      <c r="D640" s="157"/>
      <c r="E640" s="159"/>
      <c r="F640" s="166"/>
      <c r="G640" s="167" t="s">
        <v>19685</v>
      </c>
      <c r="H640" s="284"/>
      <c r="I640" s="156"/>
      <c r="J640" s="167" t="s">
        <v>19686</v>
      </c>
      <c r="K640" s="176"/>
      <c r="L640" s="176"/>
      <c r="M640" s="146"/>
    </row>
    <row r="641" spans="1:13" s="75" customFormat="1" ht="44.1" customHeight="1" x14ac:dyDescent="0.4">
      <c r="A641" s="152"/>
      <c r="B641" s="157"/>
      <c r="C641" s="153"/>
      <c r="D641" s="157"/>
      <c r="E641" s="133" t="s">
        <v>1190</v>
      </c>
      <c r="F641" s="958" t="s">
        <v>8649</v>
      </c>
      <c r="G641" s="167" t="s">
        <v>19687</v>
      </c>
      <c r="H641" s="284"/>
      <c r="I641" s="156"/>
      <c r="J641" s="167" t="s">
        <v>8654</v>
      </c>
      <c r="K641" s="176"/>
      <c r="L641" s="176"/>
      <c r="M641" s="146"/>
    </row>
    <row r="642" spans="1:13" s="75" customFormat="1" ht="32.1" customHeight="1" x14ac:dyDescent="0.4">
      <c r="A642" s="152"/>
      <c r="B642" s="157"/>
      <c r="C642" s="153"/>
      <c r="D642" s="157"/>
      <c r="E642" s="133" t="s">
        <v>1163</v>
      </c>
      <c r="F642" s="958" t="s">
        <v>8652</v>
      </c>
      <c r="G642" s="167" t="s">
        <v>19688</v>
      </c>
      <c r="H642" s="284"/>
      <c r="I642" s="156"/>
      <c r="J642" s="167" t="s">
        <v>19689</v>
      </c>
      <c r="K642" s="173"/>
      <c r="L642" s="176"/>
      <c r="M642" s="146"/>
    </row>
    <row r="643" spans="1:13" s="75" customFormat="1" ht="44.1" customHeight="1" x14ac:dyDescent="0.4">
      <c r="A643" s="152"/>
      <c r="B643" s="157"/>
      <c r="C643" s="153"/>
      <c r="D643" s="157"/>
      <c r="E643" s="144" t="s">
        <v>5133</v>
      </c>
      <c r="F643" s="164" t="s">
        <v>8655</v>
      </c>
      <c r="G643" s="167" t="s">
        <v>10378</v>
      </c>
      <c r="H643" s="284"/>
      <c r="I643" s="156"/>
      <c r="J643" s="167" t="s">
        <v>19690</v>
      </c>
      <c r="K643" s="172" t="s">
        <v>2958</v>
      </c>
      <c r="L643" s="176"/>
      <c r="M643" s="146"/>
    </row>
    <row r="644" spans="1:13" s="75" customFormat="1" ht="32.1" customHeight="1" x14ac:dyDescent="0.4">
      <c r="A644" s="152"/>
      <c r="B644" s="157"/>
      <c r="C644" s="153"/>
      <c r="D644" s="157"/>
      <c r="E644" s="159"/>
      <c r="F644" s="166"/>
      <c r="G644" s="167" t="s">
        <v>1008</v>
      </c>
      <c r="H644" s="284"/>
      <c r="I644" s="156"/>
      <c r="J644" s="167" t="s">
        <v>19691</v>
      </c>
      <c r="K644" s="173"/>
      <c r="L644" s="176"/>
      <c r="M644" s="146"/>
    </row>
    <row r="645" spans="1:13" s="75" customFormat="1" ht="44.1" customHeight="1" x14ac:dyDescent="0.4">
      <c r="A645" s="152"/>
      <c r="B645" s="157"/>
      <c r="C645" s="153"/>
      <c r="D645" s="157"/>
      <c r="E645" s="133" t="s">
        <v>5137</v>
      </c>
      <c r="F645" s="958" t="s">
        <v>6612</v>
      </c>
      <c r="G645" s="167" t="s">
        <v>10393</v>
      </c>
      <c r="H645" s="284"/>
      <c r="I645" s="156"/>
      <c r="J645" s="167" t="s">
        <v>8661</v>
      </c>
      <c r="K645" s="175" t="s">
        <v>229</v>
      </c>
      <c r="L645" s="176"/>
      <c r="M645" s="146"/>
    </row>
    <row r="646" spans="1:13" s="75" customFormat="1" ht="44.1" customHeight="1" x14ac:dyDescent="0.4">
      <c r="A646" s="152"/>
      <c r="B646" s="157"/>
      <c r="C646" s="153"/>
      <c r="D646" s="157"/>
      <c r="E646" s="144" t="s">
        <v>5148</v>
      </c>
      <c r="F646" s="164" t="s">
        <v>8662</v>
      </c>
      <c r="G646" s="167" t="s">
        <v>8663</v>
      </c>
      <c r="H646" s="284"/>
      <c r="I646" s="156"/>
      <c r="J646" s="167" t="s">
        <v>8663</v>
      </c>
      <c r="K646" s="151" t="s">
        <v>5356</v>
      </c>
      <c r="L646" s="176"/>
      <c r="M646" s="146"/>
    </row>
    <row r="647" spans="1:13" s="75" customFormat="1" ht="32.1" customHeight="1" x14ac:dyDescent="0.4">
      <c r="A647" s="152"/>
      <c r="B647" s="157"/>
      <c r="C647" s="153"/>
      <c r="D647" s="157"/>
      <c r="E647" s="154"/>
      <c r="F647" s="157"/>
      <c r="G647" s="167" t="s">
        <v>1006</v>
      </c>
      <c r="H647" s="284"/>
      <c r="I647" s="156"/>
      <c r="J647" s="167" t="s">
        <v>19692</v>
      </c>
      <c r="K647" s="156"/>
      <c r="L647" s="176"/>
      <c r="M647" s="146"/>
    </row>
    <row r="648" spans="1:13" s="75" customFormat="1" ht="32.1" customHeight="1" x14ac:dyDescent="0.4">
      <c r="A648" s="152"/>
      <c r="B648" s="157"/>
      <c r="C648" s="153"/>
      <c r="D648" s="157"/>
      <c r="E648" s="154"/>
      <c r="F648" s="157"/>
      <c r="G648" s="167" t="s">
        <v>1005</v>
      </c>
      <c r="H648" s="284"/>
      <c r="I648" s="156"/>
      <c r="J648" s="167" t="s">
        <v>19693</v>
      </c>
      <c r="K648" s="156"/>
      <c r="L648" s="176"/>
      <c r="M648" s="146"/>
    </row>
    <row r="649" spans="1:13" s="75" customFormat="1" ht="32.1" customHeight="1" x14ac:dyDescent="0.4">
      <c r="A649" s="152"/>
      <c r="B649" s="157"/>
      <c r="C649" s="170"/>
      <c r="D649" s="166"/>
      <c r="E649" s="159"/>
      <c r="F649" s="166"/>
      <c r="G649" s="643" t="s">
        <v>1004</v>
      </c>
      <c r="H649" s="284"/>
      <c r="I649" s="163"/>
      <c r="J649" s="643" t="s">
        <v>1004</v>
      </c>
      <c r="K649" s="163"/>
      <c r="L649" s="163"/>
      <c r="M649" s="134"/>
    </row>
    <row r="650" spans="1:13" ht="44.1" customHeight="1" x14ac:dyDescent="0.4">
      <c r="A650" s="152"/>
      <c r="B650" s="157"/>
      <c r="C650" s="150">
        <v>3</v>
      </c>
      <c r="D650" s="164" t="s">
        <v>8664</v>
      </c>
      <c r="E650" s="144" t="s">
        <v>2935</v>
      </c>
      <c r="F650" s="164" t="s">
        <v>8665</v>
      </c>
      <c r="G650" s="167" t="s">
        <v>19694</v>
      </c>
      <c r="H650" s="284"/>
      <c r="I650" s="151" t="s">
        <v>8664</v>
      </c>
      <c r="J650" s="167" t="s">
        <v>1002</v>
      </c>
      <c r="K650" s="175" t="s">
        <v>2958</v>
      </c>
      <c r="L650" s="151" t="s">
        <v>226</v>
      </c>
      <c r="M650" s="137" t="s">
        <v>2936</v>
      </c>
    </row>
    <row r="651" spans="1:13" ht="32.1" customHeight="1" x14ac:dyDescent="0.4">
      <c r="A651" s="152"/>
      <c r="B651" s="157"/>
      <c r="C651" s="183"/>
      <c r="D651" s="252"/>
      <c r="E651" s="154"/>
      <c r="F651" s="252"/>
      <c r="G651" s="167" t="s">
        <v>19695</v>
      </c>
      <c r="H651" s="284"/>
      <c r="I651" s="156"/>
      <c r="J651" s="167" t="s">
        <v>19696</v>
      </c>
      <c r="K651" s="172" t="s">
        <v>204</v>
      </c>
      <c r="L651" s="176"/>
      <c r="M651" s="146"/>
    </row>
    <row r="652" spans="1:13" ht="32.1" customHeight="1" x14ac:dyDescent="0.4">
      <c r="A652" s="152"/>
      <c r="B652" s="157"/>
      <c r="C652" s="183"/>
      <c r="D652" s="252"/>
      <c r="E652" s="159"/>
      <c r="F652" s="206"/>
      <c r="G652" s="167" t="s">
        <v>19697</v>
      </c>
      <c r="H652" s="284"/>
      <c r="I652" s="156"/>
      <c r="J652" s="167" t="s">
        <v>19698</v>
      </c>
      <c r="K652" s="173"/>
      <c r="L652" s="176"/>
      <c r="M652" s="146"/>
    </row>
    <row r="653" spans="1:13" ht="32.1" customHeight="1" x14ac:dyDescent="0.4">
      <c r="A653" s="152"/>
      <c r="B653" s="157"/>
      <c r="C653" s="153"/>
      <c r="D653" s="157"/>
      <c r="E653" s="144" t="s">
        <v>159</v>
      </c>
      <c r="F653" s="164" t="s">
        <v>8674</v>
      </c>
      <c r="G653" s="167" t="s">
        <v>19699</v>
      </c>
      <c r="H653" s="284"/>
      <c r="I653" s="156"/>
      <c r="J653" s="167" t="s">
        <v>19700</v>
      </c>
      <c r="K653" s="172" t="s">
        <v>1122</v>
      </c>
      <c r="L653" s="176"/>
      <c r="M653" s="146"/>
    </row>
    <row r="654" spans="1:13" ht="32.1" customHeight="1" x14ac:dyDescent="0.4">
      <c r="A654" s="152"/>
      <c r="B654" s="157"/>
      <c r="C654" s="153"/>
      <c r="D654" s="157"/>
      <c r="E654" s="159"/>
      <c r="F654" s="166"/>
      <c r="G654" s="167" t="s">
        <v>19701</v>
      </c>
      <c r="H654" s="284"/>
      <c r="I654" s="156"/>
      <c r="J654" s="167" t="s">
        <v>19702</v>
      </c>
      <c r="K654" s="176"/>
      <c r="L654" s="176"/>
      <c r="M654" s="146"/>
    </row>
    <row r="655" spans="1:13" ht="32.1" customHeight="1" x14ac:dyDescent="0.4">
      <c r="A655" s="152"/>
      <c r="B655" s="157"/>
      <c r="C655" s="153"/>
      <c r="D655" s="157"/>
      <c r="E655" s="144" t="s">
        <v>160</v>
      </c>
      <c r="F655" s="164" t="s">
        <v>8678</v>
      </c>
      <c r="G655" s="167" t="s">
        <v>19703</v>
      </c>
      <c r="H655" s="284"/>
      <c r="I655" s="156"/>
      <c r="J655" s="167" t="s">
        <v>19704</v>
      </c>
      <c r="K655" s="173"/>
      <c r="L655" s="176"/>
      <c r="M655" s="146"/>
    </row>
    <row r="656" spans="1:13" ht="32.1" customHeight="1" x14ac:dyDescent="0.4">
      <c r="A656" s="152"/>
      <c r="B656" s="157"/>
      <c r="C656" s="170"/>
      <c r="D656" s="166"/>
      <c r="E656" s="159"/>
      <c r="F656" s="166"/>
      <c r="G656" s="167" t="s">
        <v>19705</v>
      </c>
      <c r="H656" s="284"/>
      <c r="I656" s="163"/>
      <c r="J656" s="167" t="s">
        <v>19706</v>
      </c>
      <c r="K656" s="175" t="s">
        <v>2958</v>
      </c>
      <c r="L656" s="173"/>
      <c r="M656" s="134"/>
    </row>
    <row r="657" spans="1:13" ht="44.1" customHeight="1" x14ac:dyDescent="0.4">
      <c r="A657" s="152"/>
      <c r="B657" s="157"/>
      <c r="C657" s="150">
        <v>4</v>
      </c>
      <c r="D657" s="164" t="s">
        <v>5864</v>
      </c>
      <c r="E657" s="144" t="s">
        <v>2935</v>
      </c>
      <c r="F657" s="164" t="s">
        <v>5865</v>
      </c>
      <c r="G657" s="167" t="s">
        <v>4034</v>
      </c>
      <c r="H657" s="284"/>
      <c r="I657" s="151" t="s">
        <v>5864</v>
      </c>
      <c r="J657" s="167" t="s">
        <v>19707</v>
      </c>
      <c r="K657" s="172" t="s">
        <v>1122</v>
      </c>
      <c r="L657" s="151" t="s">
        <v>226</v>
      </c>
      <c r="M657" s="137" t="s">
        <v>2936</v>
      </c>
    </row>
    <row r="658" spans="1:13" ht="32.1" customHeight="1" x14ac:dyDescent="0.4">
      <c r="A658" s="152"/>
      <c r="B658" s="157"/>
      <c r="C658" s="153"/>
      <c r="D658" s="157"/>
      <c r="E658" s="154"/>
      <c r="F658" s="157"/>
      <c r="G658" s="167" t="s">
        <v>19708</v>
      </c>
      <c r="H658" s="284"/>
      <c r="I658" s="156"/>
      <c r="J658" s="167" t="s">
        <v>19709</v>
      </c>
      <c r="K658" s="176"/>
      <c r="L658" s="156"/>
      <c r="M658" s="146"/>
    </row>
    <row r="659" spans="1:13" ht="32.1" customHeight="1" x14ac:dyDescent="0.4">
      <c r="A659" s="152"/>
      <c r="B659" s="157"/>
      <c r="C659" s="153"/>
      <c r="D659" s="157"/>
      <c r="E659" s="154"/>
      <c r="F659" s="157"/>
      <c r="G659" s="167" t="s">
        <v>8689</v>
      </c>
      <c r="H659" s="284"/>
      <c r="I659" s="156"/>
      <c r="J659" s="167" t="s">
        <v>19710</v>
      </c>
      <c r="K659" s="176"/>
      <c r="L659" s="156"/>
      <c r="M659" s="146"/>
    </row>
    <row r="660" spans="1:13" ht="32.1" customHeight="1" x14ac:dyDescent="0.4">
      <c r="A660" s="152"/>
      <c r="B660" s="157"/>
      <c r="C660" s="153"/>
      <c r="D660" s="157"/>
      <c r="E660" s="154"/>
      <c r="F660" s="157"/>
      <c r="G660" s="167" t="s">
        <v>5866</v>
      </c>
      <c r="H660" s="284"/>
      <c r="I660" s="156"/>
      <c r="J660" s="167" t="s">
        <v>19711</v>
      </c>
      <c r="K660" s="176"/>
      <c r="L660" s="156"/>
      <c r="M660" s="146"/>
    </row>
    <row r="661" spans="1:13" ht="32.1" customHeight="1" x14ac:dyDescent="0.4">
      <c r="A661" s="152"/>
      <c r="B661" s="157"/>
      <c r="C661" s="153"/>
      <c r="D661" s="157"/>
      <c r="E661" s="154"/>
      <c r="F661" s="157"/>
      <c r="G661" s="167" t="s">
        <v>396</v>
      </c>
      <c r="H661" s="284"/>
      <c r="I661" s="156"/>
      <c r="J661" s="167" t="s">
        <v>395</v>
      </c>
      <c r="K661" s="176"/>
      <c r="L661" s="156"/>
      <c r="M661" s="146"/>
    </row>
    <row r="662" spans="1:13" ht="32.1" customHeight="1" x14ac:dyDescent="0.4">
      <c r="A662" s="152"/>
      <c r="B662" s="157"/>
      <c r="C662" s="153"/>
      <c r="D662" s="157"/>
      <c r="E662" s="154"/>
      <c r="F662" s="157"/>
      <c r="G662" s="167" t="s">
        <v>397</v>
      </c>
      <c r="H662" s="284"/>
      <c r="I662" s="156"/>
      <c r="J662" s="167" t="s">
        <v>394</v>
      </c>
      <c r="K662" s="176"/>
      <c r="L662" s="156"/>
      <c r="M662" s="146"/>
    </row>
    <row r="663" spans="1:13" ht="32.1" customHeight="1" x14ac:dyDescent="0.4">
      <c r="A663" s="152"/>
      <c r="B663" s="157"/>
      <c r="C663" s="153"/>
      <c r="D663" s="157"/>
      <c r="E663" s="154"/>
      <c r="F663" s="157"/>
      <c r="G663" s="167" t="s">
        <v>3224</v>
      </c>
      <c r="H663" s="284"/>
      <c r="I663" s="156"/>
      <c r="J663" s="167" t="s">
        <v>4035</v>
      </c>
      <c r="K663" s="173"/>
      <c r="L663" s="156"/>
      <c r="M663" s="146"/>
    </row>
    <row r="664" spans="1:13" s="75" customFormat="1" ht="32.1" customHeight="1" x14ac:dyDescent="0.4">
      <c r="A664" s="152"/>
      <c r="B664" s="157"/>
      <c r="C664" s="153"/>
      <c r="D664" s="157"/>
      <c r="E664" s="154"/>
      <c r="F664" s="157"/>
      <c r="G664" s="167" t="s">
        <v>19712</v>
      </c>
      <c r="H664" s="284"/>
      <c r="I664" s="156"/>
      <c r="J664" s="167" t="s">
        <v>19713</v>
      </c>
      <c r="K664" s="172" t="s">
        <v>204</v>
      </c>
      <c r="L664" s="176"/>
      <c r="M664" s="146"/>
    </row>
    <row r="665" spans="1:13" s="75" customFormat="1" ht="32.1" customHeight="1" x14ac:dyDescent="0.4">
      <c r="A665" s="152"/>
      <c r="B665" s="157"/>
      <c r="C665" s="153"/>
      <c r="D665" s="157"/>
      <c r="E665" s="154"/>
      <c r="F665" s="157"/>
      <c r="G665" s="167" t="s">
        <v>19714</v>
      </c>
      <c r="H665" s="284"/>
      <c r="I665" s="156"/>
      <c r="J665" s="167" t="s">
        <v>19715</v>
      </c>
      <c r="K665" s="176"/>
      <c r="L665" s="176"/>
      <c r="M665" s="146"/>
    </row>
    <row r="666" spans="1:13" s="75" customFormat="1" ht="32.1" customHeight="1" x14ac:dyDescent="0.4">
      <c r="A666" s="152"/>
      <c r="B666" s="157"/>
      <c r="C666" s="153"/>
      <c r="D666" s="157"/>
      <c r="E666" s="154"/>
      <c r="F666" s="157"/>
      <c r="G666" s="167" t="s">
        <v>19716</v>
      </c>
      <c r="H666" s="284"/>
      <c r="I666" s="156"/>
      <c r="J666" s="167" t="s">
        <v>19717</v>
      </c>
      <c r="K666" s="176"/>
      <c r="L666" s="176"/>
      <c r="M666" s="146"/>
    </row>
    <row r="667" spans="1:13" s="75" customFormat="1" ht="32.1" customHeight="1" x14ac:dyDescent="0.4">
      <c r="A667" s="152"/>
      <c r="B667" s="157"/>
      <c r="C667" s="153"/>
      <c r="D667" s="157"/>
      <c r="E667" s="154"/>
      <c r="F667" s="157"/>
      <c r="G667" s="167" t="s">
        <v>19718</v>
      </c>
      <c r="H667" s="284"/>
      <c r="I667" s="156"/>
      <c r="J667" s="167" t="s">
        <v>19719</v>
      </c>
      <c r="K667" s="176"/>
      <c r="L667" s="176"/>
      <c r="M667" s="146"/>
    </row>
    <row r="668" spans="1:13" s="75" customFormat="1" ht="32.1" customHeight="1" x14ac:dyDescent="0.4">
      <c r="A668" s="152"/>
      <c r="B668" s="157"/>
      <c r="C668" s="153"/>
      <c r="D668" s="157"/>
      <c r="E668" s="154"/>
      <c r="F668" s="157"/>
      <c r="G668" s="167" t="s">
        <v>10414</v>
      </c>
      <c r="H668" s="284"/>
      <c r="I668" s="156"/>
      <c r="J668" s="167" t="s">
        <v>19720</v>
      </c>
      <c r="K668" s="176"/>
      <c r="L668" s="176"/>
      <c r="M668" s="146"/>
    </row>
    <row r="669" spans="1:13" s="75" customFormat="1" ht="32.1" customHeight="1" x14ac:dyDescent="0.4">
      <c r="A669" s="152"/>
      <c r="B669" s="157"/>
      <c r="C669" s="153"/>
      <c r="D669" s="157"/>
      <c r="E669" s="159"/>
      <c r="F669" s="166"/>
      <c r="G669" s="167" t="s">
        <v>19721</v>
      </c>
      <c r="H669" s="284"/>
      <c r="I669" s="156"/>
      <c r="J669" s="167" t="s">
        <v>19722</v>
      </c>
      <c r="K669" s="173"/>
      <c r="L669" s="176"/>
      <c r="M669" s="146"/>
    </row>
    <row r="670" spans="1:13" s="75" customFormat="1" ht="32.1" customHeight="1" x14ac:dyDescent="0.4">
      <c r="A670" s="152"/>
      <c r="B670" s="157"/>
      <c r="C670" s="153"/>
      <c r="D670" s="157"/>
      <c r="E670" s="144" t="s">
        <v>160</v>
      </c>
      <c r="F670" s="164" t="s">
        <v>4861</v>
      </c>
      <c r="G670" s="167" t="s">
        <v>8694</v>
      </c>
      <c r="H670" s="284"/>
      <c r="I670" s="156"/>
      <c r="J670" s="167" t="s">
        <v>998</v>
      </c>
      <c r="K670" s="172" t="s">
        <v>1122</v>
      </c>
      <c r="L670" s="176"/>
      <c r="M670" s="146"/>
    </row>
    <row r="671" spans="1:13" s="75" customFormat="1" ht="32.1" customHeight="1" x14ac:dyDescent="0.4">
      <c r="A671" s="152"/>
      <c r="B671" s="157"/>
      <c r="C671" s="153"/>
      <c r="D671" s="157"/>
      <c r="E671" s="159"/>
      <c r="F671" s="166"/>
      <c r="G671" s="167" t="s">
        <v>8695</v>
      </c>
      <c r="H671" s="284"/>
      <c r="I671" s="156"/>
      <c r="J671" s="167" t="s">
        <v>19723</v>
      </c>
      <c r="K671" s="176"/>
      <c r="L671" s="176"/>
      <c r="M671" s="146"/>
    </row>
    <row r="672" spans="1:13" s="75" customFormat="1" ht="32.1" customHeight="1" x14ac:dyDescent="0.4">
      <c r="A672" s="152"/>
      <c r="B672" s="157"/>
      <c r="C672" s="153"/>
      <c r="D672" s="157"/>
      <c r="E672" s="144" t="s">
        <v>1163</v>
      </c>
      <c r="F672" s="164" t="s">
        <v>8697</v>
      </c>
      <c r="G672" s="167" t="s">
        <v>10418</v>
      </c>
      <c r="H672" s="284"/>
      <c r="I672" s="156"/>
      <c r="J672" s="167" t="s">
        <v>19724</v>
      </c>
      <c r="K672" s="176"/>
      <c r="L672" s="176"/>
      <c r="M672" s="146"/>
    </row>
    <row r="673" spans="1:13" s="75" customFormat="1" ht="32.1" customHeight="1" x14ac:dyDescent="0.4">
      <c r="A673" s="152"/>
      <c r="B673" s="157"/>
      <c r="C673" s="153"/>
      <c r="D673" s="157"/>
      <c r="E673" s="154"/>
      <c r="F673" s="157"/>
      <c r="G673" s="167" t="s">
        <v>8698</v>
      </c>
      <c r="H673" s="284"/>
      <c r="I673" s="156"/>
      <c r="J673" s="167" t="s">
        <v>19725</v>
      </c>
      <c r="K673" s="176"/>
      <c r="L673" s="176"/>
      <c r="M673" s="146"/>
    </row>
    <row r="674" spans="1:13" s="75" customFormat="1" ht="32.1" customHeight="1" x14ac:dyDescent="0.4">
      <c r="A674" s="188"/>
      <c r="B674" s="166"/>
      <c r="C674" s="170"/>
      <c r="D674" s="166"/>
      <c r="E674" s="159"/>
      <c r="F674" s="166"/>
      <c r="G674" s="167" t="s">
        <v>19726</v>
      </c>
      <c r="H674" s="305"/>
      <c r="I674" s="163"/>
      <c r="J674" s="167" t="s">
        <v>19727</v>
      </c>
      <c r="K674" s="173"/>
      <c r="L674" s="173"/>
      <c r="M674" s="134"/>
    </row>
    <row r="675" spans="1:13" s="75" customFormat="1" ht="44.1" customHeight="1" x14ac:dyDescent="0.4">
      <c r="A675" s="148">
        <v>68</v>
      </c>
      <c r="B675" s="164" t="s">
        <v>5873</v>
      </c>
      <c r="C675" s="143">
        <v>4</v>
      </c>
      <c r="D675" s="958" t="s">
        <v>5874</v>
      </c>
      <c r="E675" s="133" t="s">
        <v>2935</v>
      </c>
      <c r="F675" s="958" t="s">
        <v>5875</v>
      </c>
      <c r="G675" s="167" t="s">
        <v>5876</v>
      </c>
      <c r="H675" s="285" t="s">
        <v>5873</v>
      </c>
      <c r="I675" s="167" t="s">
        <v>5874</v>
      </c>
      <c r="J675" s="167" t="s">
        <v>5877</v>
      </c>
      <c r="K675" s="175" t="s">
        <v>1122</v>
      </c>
      <c r="L675" s="167" t="s">
        <v>226</v>
      </c>
      <c r="M675" s="145" t="s">
        <v>2936</v>
      </c>
    </row>
    <row r="676" spans="1:13" s="75" customFormat="1" ht="44.1" customHeight="1" x14ac:dyDescent="0.4">
      <c r="A676" s="152"/>
      <c r="B676" s="157"/>
      <c r="C676" s="150">
        <v>5</v>
      </c>
      <c r="D676" s="164" t="s">
        <v>8713</v>
      </c>
      <c r="E676" s="144" t="s">
        <v>2935</v>
      </c>
      <c r="F676" s="164" t="s">
        <v>8714</v>
      </c>
      <c r="G676" s="167" t="s">
        <v>3811</v>
      </c>
      <c r="H676" s="284"/>
      <c r="I676" s="151" t="s">
        <v>8713</v>
      </c>
      <c r="J676" s="167" t="s">
        <v>19728</v>
      </c>
      <c r="K676" s="172" t="s">
        <v>1122</v>
      </c>
      <c r="L676" s="151" t="s">
        <v>226</v>
      </c>
      <c r="M676" s="137" t="s">
        <v>2936</v>
      </c>
    </row>
    <row r="677" spans="1:13" s="75" customFormat="1" ht="32.1" customHeight="1" x14ac:dyDescent="0.4">
      <c r="A677" s="152"/>
      <c r="B677" s="157"/>
      <c r="C677" s="153"/>
      <c r="D677" s="157"/>
      <c r="E677" s="154"/>
      <c r="F677" s="157"/>
      <c r="G677" s="167" t="s">
        <v>19729</v>
      </c>
      <c r="H677" s="284"/>
      <c r="I677" s="156"/>
      <c r="J677" s="167" t="s">
        <v>995</v>
      </c>
      <c r="K677" s="173"/>
      <c r="L677" s="156"/>
      <c r="M677" s="146"/>
    </row>
    <row r="678" spans="1:13" s="75" customFormat="1" ht="32.1" customHeight="1" x14ac:dyDescent="0.4">
      <c r="A678" s="152"/>
      <c r="B678" s="157"/>
      <c r="C678" s="153"/>
      <c r="D678" s="157"/>
      <c r="E678" s="154"/>
      <c r="F678" s="157"/>
      <c r="G678" s="167" t="s">
        <v>19730</v>
      </c>
      <c r="H678" s="284"/>
      <c r="I678" s="156"/>
      <c r="J678" s="167" t="s">
        <v>4870</v>
      </c>
      <c r="K678" s="172" t="s">
        <v>204</v>
      </c>
      <c r="L678" s="156"/>
      <c r="M678" s="146"/>
    </row>
    <row r="679" spans="1:13" s="75" customFormat="1" ht="32.1" customHeight="1" x14ac:dyDescent="0.4">
      <c r="A679" s="152"/>
      <c r="B679" s="157"/>
      <c r="C679" s="153"/>
      <c r="D679" s="157"/>
      <c r="E679" s="154"/>
      <c r="F679" s="157"/>
      <c r="G679" s="167" t="s">
        <v>4026</v>
      </c>
      <c r="H679" s="284"/>
      <c r="I679" s="156"/>
      <c r="J679" s="167" t="s">
        <v>994</v>
      </c>
      <c r="K679" s="176"/>
      <c r="L679" s="156"/>
      <c r="M679" s="146"/>
    </row>
    <row r="680" spans="1:13" s="75" customFormat="1" ht="32.1" customHeight="1" x14ac:dyDescent="0.4">
      <c r="A680" s="188"/>
      <c r="B680" s="166"/>
      <c r="C680" s="170"/>
      <c r="D680" s="166"/>
      <c r="E680" s="159"/>
      <c r="F680" s="166"/>
      <c r="G680" s="167" t="s">
        <v>4027</v>
      </c>
      <c r="H680" s="305"/>
      <c r="I680" s="163"/>
      <c r="J680" s="167" t="s">
        <v>4876</v>
      </c>
      <c r="K680" s="173"/>
      <c r="L680" s="173"/>
      <c r="M680" s="134"/>
    </row>
    <row r="681" spans="1:13" s="75" customFormat="1" ht="32.1" customHeight="1" x14ac:dyDescent="0.4">
      <c r="A681" s="148">
        <v>69</v>
      </c>
      <c r="B681" s="164" t="s">
        <v>5881</v>
      </c>
      <c r="C681" s="150">
        <v>1</v>
      </c>
      <c r="D681" s="164" t="s">
        <v>5881</v>
      </c>
      <c r="E681" s="144" t="s">
        <v>5098</v>
      </c>
      <c r="F681" s="164" t="s">
        <v>4885</v>
      </c>
      <c r="G681" s="167" t="s">
        <v>4043</v>
      </c>
      <c r="H681" s="285" t="s">
        <v>5881</v>
      </c>
      <c r="I681" s="151" t="s">
        <v>5881</v>
      </c>
      <c r="J681" s="167" t="s">
        <v>8734</v>
      </c>
      <c r="K681" s="172" t="s">
        <v>1122</v>
      </c>
      <c r="L681" s="151" t="s">
        <v>226</v>
      </c>
      <c r="M681" s="137" t="s">
        <v>2936</v>
      </c>
    </row>
    <row r="682" spans="1:13" s="75" customFormat="1" ht="32.1" customHeight="1" x14ac:dyDescent="0.4">
      <c r="A682" s="152"/>
      <c r="B682" s="157"/>
      <c r="C682" s="153"/>
      <c r="D682" s="157"/>
      <c r="E682" s="154"/>
      <c r="F682" s="157"/>
      <c r="G682" s="167" t="s">
        <v>19731</v>
      </c>
      <c r="H682" s="284"/>
      <c r="I682" s="156"/>
      <c r="J682" s="167" t="s">
        <v>19732</v>
      </c>
      <c r="K682" s="173"/>
      <c r="L682" s="156"/>
      <c r="M682" s="146"/>
    </row>
    <row r="683" spans="1:13" s="75" customFormat="1" ht="32.1" customHeight="1" x14ac:dyDescent="0.4">
      <c r="A683" s="152"/>
      <c r="B683" s="157"/>
      <c r="C683" s="153"/>
      <c r="D683" s="157"/>
      <c r="E683" s="154"/>
      <c r="F683" s="157"/>
      <c r="G683" s="167" t="s">
        <v>3385</v>
      </c>
      <c r="H683" s="284"/>
      <c r="I683" s="156"/>
      <c r="J683" s="167" t="s">
        <v>8735</v>
      </c>
      <c r="K683" s="175" t="s">
        <v>2958</v>
      </c>
      <c r="L683" s="176"/>
      <c r="M683" s="146"/>
    </row>
    <row r="684" spans="1:13" s="75" customFormat="1" ht="32.1" customHeight="1" x14ac:dyDescent="0.4">
      <c r="A684" s="152"/>
      <c r="B684" s="157"/>
      <c r="C684" s="170"/>
      <c r="D684" s="166"/>
      <c r="E684" s="159"/>
      <c r="F684" s="166"/>
      <c r="G684" s="167" t="s">
        <v>3387</v>
      </c>
      <c r="H684" s="284"/>
      <c r="I684" s="163"/>
      <c r="J684" s="167" t="s">
        <v>8736</v>
      </c>
      <c r="K684" s="175" t="s">
        <v>204</v>
      </c>
      <c r="L684" s="173"/>
      <c r="M684" s="134"/>
    </row>
    <row r="685" spans="1:13" s="75" customFormat="1" ht="32.1" customHeight="1" x14ac:dyDescent="0.4">
      <c r="A685" s="152"/>
      <c r="B685" s="157"/>
      <c r="C685" s="150">
        <v>2</v>
      </c>
      <c r="D685" s="164" t="s">
        <v>5882</v>
      </c>
      <c r="E685" s="144" t="s">
        <v>159</v>
      </c>
      <c r="F685" s="164" t="s">
        <v>8737</v>
      </c>
      <c r="G685" s="167" t="s">
        <v>8738</v>
      </c>
      <c r="H685" s="284"/>
      <c r="I685" s="151" t="s">
        <v>5882</v>
      </c>
      <c r="J685" s="167" t="s">
        <v>8739</v>
      </c>
      <c r="K685" s="187" t="s">
        <v>1122</v>
      </c>
      <c r="L685" s="151" t="s">
        <v>226</v>
      </c>
      <c r="M685" s="137" t="s">
        <v>2936</v>
      </c>
    </row>
    <row r="686" spans="1:13" s="75" customFormat="1" ht="32.1" customHeight="1" x14ac:dyDescent="0.4">
      <c r="A686" s="152"/>
      <c r="B686" s="157"/>
      <c r="C686" s="153"/>
      <c r="D686" s="157"/>
      <c r="E686" s="154"/>
      <c r="F686" s="157"/>
      <c r="G686" s="167" t="s">
        <v>8740</v>
      </c>
      <c r="H686" s="284"/>
      <c r="I686" s="156"/>
      <c r="J686" s="167" t="s">
        <v>8741</v>
      </c>
      <c r="K686" s="181"/>
      <c r="L686" s="156"/>
      <c r="M686" s="146"/>
    </row>
    <row r="687" spans="1:13" s="75" customFormat="1" ht="32.1" customHeight="1" x14ac:dyDescent="0.4">
      <c r="A687" s="152"/>
      <c r="B687" s="157"/>
      <c r="C687" s="153"/>
      <c r="D687" s="157"/>
      <c r="E687" s="159"/>
      <c r="F687" s="166"/>
      <c r="G687" s="167" t="s">
        <v>8742</v>
      </c>
      <c r="H687" s="284"/>
      <c r="I687" s="156"/>
      <c r="J687" s="167" t="s">
        <v>8743</v>
      </c>
      <c r="K687" s="181"/>
      <c r="L687" s="156"/>
      <c r="M687" s="146"/>
    </row>
    <row r="688" spans="1:13" s="75" customFormat="1" ht="44.1" customHeight="1" x14ac:dyDescent="0.4">
      <c r="A688" s="152"/>
      <c r="B688" s="157"/>
      <c r="C688" s="153"/>
      <c r="D688" s="157"/>
      <c r="E688" s="144" t="s">
        <v>160</v>
      </c>
      <c r="F688" s="164" t="s">
        <v>8748</v>
      </c>
      <c r="G688" s="145" t="s">
        <v>8749</v>
      </c>
      <c r="H688" s="284"/>
      <c r="I688" s="156"/>
      <c r="J688" s="145" t="s">
        <v>8750</v>
      </c>
      <c r="K688" s="181"/>
      <c r="L688" s="176"/>
      <c r="M688" s="146"/>
    </row>
    <row r="689" spans="1:13" s="75" customFormat="1" ht="32.1" customHeight="1" x14ac:dyDescent="0.4">
      <c r="A689" s="152"/>
      <c r="B689" s="157"/>
      <c r="C689" s="153"/>
      <c r="D689" s="157"/>
      <c r="E689" s="154"/>
      <c r="F689" s="157"/>
      <c r="G689" s="145" t="s">
        <v>987</v>
      </c>
      <c r="H689" s="284"/>
      <c r="I689" s="156"/>
      <c r="J689" s="145" t="s">
        <v>19733</v>
      </c>
      <c r="K689" s="174"/>
      <c r="L689" s="176"/>
      <c r="M689" s="146"/>
    </row>
    <row r="690" spans="1:13" s="75" customFormat="1" ht="32.1" customHeight="1" x14ac:dyDescent="0.4">
      <c r="A690" s="152"/>
      <c r="B690" s="157"/>
      <c r="C690" s="153"/>
      <c r="D690" s="157"/>
      <c r="E690" s="154"/>
      <c r="F690" s="157"/>
      <c r="G690" s="145" t="s">
        <v>8753</v>
      </c>
      <c r="H690" s="284"/>
      <c r="I690" s="156"/>
      <c r="J690" s="145" t="s">
        <v>8754</v>
      </c>
      <c r="K690" s="172" t="s">
        <v>2958</v>
      </c>
      <c r="L690" s="176"/>
      <c r="M690" s="146"/>
    </row>
    <row r="691" spans="1:13" s="75" customFormat="1" ht="32.1" customHeight="1" x14ac:dyDescent="0.4">
      <c r="A691" s="152"/>
      <c r="B691" s="157"/>
      <c r="C691" s="153"/>
      <c r="D691" s="157"/>
      <c r="E691" s="159"/>
      <c r="F691" s="166"/>
      <c r="G691" s="145" t="s">
        <v>19734</v>
      </c>
      <c r="H691" s="284"/>
      <c r="I691" s="156"/>
      <c r="J691" s="145" t="s">
        <v>19735</v>
      </c>
      <c r="K691" s="173"/>
      <c r="L691" s="176"/>
      <c r="M691" s="146"/>
    </row>
    <row r="692" spans="1:13" s="75" customFormat="1" ht="32.1" customHeight="1" x14ac:dyDescent="0.4">
      <c r="A692" s="152"/>
      <c r="B692" s="157"/>
      <c r="C692" s="153"/>
      <c r="D692" s="157"/>
      <c r="E692" s="144" t="s">
        <v>1190</v>
      </c>
      <c r="F692" s="164" t="s">
        <v>5883</v>
      </c>
      <c r="G692" s="145" t="s">
        <v>5884</v>
      </c>
      <c r="H692" s="284"/>
      <c r="I692" s="156"/>
      <c r="J692" s="145" t="s">
        <v>871</v>
      </c>
      <c r="K692" s="172" t="s">
        <v>204</v>
      </c>
      <c r="L692" s="176"/>
      <c r="M692" s="146"/>
    </row>
    <row r="693" spans="1:13" s="75" customFormat="1" ht="32.1" customHeight="1" x14ac:dyDescent="0.4">
      <c r="A693" s="152"/>
      <c r="B693" s="157"/>
      <c r="C693" s="153"/>
      <c r="D693" s="157"/>
      <c r="E693" s="159"/>
      <c r="F693" s="166"/>
      <c r="G693" s="145" t="s">
        <v>19736</v>
      </c>
      <c r="H693" s="284"/>
      <c r="I693" s="156"/>
      <c r="J693" s="145" t="s">
        <v>19737</v>
      </c>
      <c r="K693" s="173"/>
      <c r="L693" s="176"/>
      <c r="M693" s="146"/>
    </row>
    <row r="694" spans="1:13" s="75" customFormat="1" ht="32.1" customHeight="1" x14ac:dyDescent="0.4">
      <c r="A694" s="152"/>
      <c r="B694" s="157"/>
      <c r="C694" s="153"/>
      <c r="D694" s="157"/>
      <c r="E694" s="144" t="s">
        <v>1163</v>
      </c>
      <c r="F694" s="164" t="s">
        <v>8757</v>
      </c>
      <c r="G694" s="167" t="s">
        <v>8758</v>
      </c>
      <c r="H694" s="284"/>
      <c r="I694" s="156"/>
      <c r="J694" s="167" t="s">
        <v>19738</v>
      </c>
      <c r="K694" s="175" t="s">
        <v>1122</v>
      </c>
      <c r="L694" s="176"/>
      <c r="M694" s="146"/>
    </row>
    <row r="695" spans="1:13" s="75" customFormat="1" ht="32.1" customHeight="1" x14ac:dyDescent="0.4">
      <c r="A695" s="152"/>
      <c r="B695" s="157"/>
      <c r="C695" s="153"/>
      <c r="D695" s="157"/>
      <c r="E695" s="154"/>
      <c r="F695" s="157"/>
      <c r="G695" s="167" t="s">
        <v>10465</v>
      </c>
      <c r="H695" s="284"/>
      <c r="I695" s="156"/>
      <c r="J695" s="167" t="s">
        <v>19739</v>
      </c>
      <c r="K695" s="172" t="s">
        <v>2958</v>
      </c>
      <c r="L695" s="176"/>
      <c r="M695" s="146"/>
    </row>
    <row r="696" spans="1:13" s="75" customFormat="1" ht="32.1" customHeight="1" x14ac:dyDescent="0.4">
      <c r="A696" s="152"/>
      <c r="B696" s="157"/>
      <c r="C696" s="170"/>
      <c r="D696" s="166"/>
      <c r="E696" s="159"/>
      <c r="F696" s="166"/>
      <c r="G696" s="167" t="s">
        <v>8760</v>
      </c>
      <c r="H696" s="284"/>
      <c r="I696" s="163"/>
      <c r="J696" s="167" t="s">
        <v>983</v>
      </c>
      <c r="K696" s="173"/>
      <c r="L696" s="173"/>
      <c r="M696" s="134"/>
    </row>
    <row r="697" spans="1:13" s="75" customFormat="1" ht="32.1" customHeight="1" x14ac:dyDescent="0.4">
      <c r="A697" s="152"/>
      <c r="B697" s="157"/>
      <c r="C697" s="150">
        <v>3</v>
      </c>
      <c r="D697" s="164" t="s">
        <v>5886</v>
      </c>
      <c r="E697" s="144" t="s">
        <v>2935</v>
      </c>
      <c r="F697" s="164" t="s">
        <v>8762</v>
      </c>
      <c r="G697" s="167" t="s">
        <v>19740</v>
      </c>
      <c r="H697" s="284"/>
      <c r="I697" s="151" t="s">
        <v>5886</v>
      </c>
      <c r="J697" s="167" t="s">
        <v>8764</v>
      </c>
      <c r="K697" s="172" t="s">
        <v>1122</v>
      </c>
      <c r="L697" s="151" t="s">
        <v>226</v>
      </c>
      <c r="M697" s="137" t="s">
        <v>2936</v>
      </c>
    </row>
    <row r="698" spans="1:13" s="75" customFormat="1" ht="32.1" customHeight="1" x14ac:dyDescent="0.4">
      <c r="A698" s="152"/>
      <c r="B698" s="157"/>
      <c r="C698" s="153"/>
      <c r="D698" s="157"/>
      <c r="E698" s="159"/>
      <c r="F698" s="166"/>
      <c r="G698" s="167" t="s">
        <v>19741</v>
      </c>
      <c r="H698" s="284"/>
      <c r="I698" s="156"/>
      <c r="J698" s="167" t="s">
        <v>19742</v>
      </c>
      <c r="K698" s="173"/>
      <c r="L698" s="156"/>
      <c r="M698" s="146"/>
    </row>
    <row r="699" spans="1:13" s="75" customFormat="1" ht="44.1" customHeight="1" x14ac:dyDescent="0.4">
      <c r="A699" s="152"/>
      <c r="B699" s="157"/>
      <c r="C699" s="153"/>
      <c r="D699" s="157"/>
      <c r="E699" s="144" t="s">
        <v>5098</v>
      </c>
      <c r="F699" s="164" t="s">
        <v>8768</v>
      </c>
      <c r="G699" s="167" t="s">
        <v>19743</v>
      </c>
      <c r="H699" s="284"/>
      <c r="I699" s="156"/>
      <c r="J699" s="167" t="s">
        <v>19744</v>
      </c>
      <c r="K699" s="172" t="s">
        <v>2958</v>
      </c>
      <c r="L699" s="176"/>
      <c r="M699" s="146"/>
    </row>
    <row r="700" spans="1:13" s="75" customFormat="1" ht="44.1" customHeight="1" x14ac:dyDescent="0.4">
      <c r="A700" s="152"/>
      <c r="B700" s="157"/>
      <c r="C700" s="153"/>
      <c r="D700" s="157"/>
      <c r="E700" s="154"/>
      <c r="F700" s="157"/>
      <c r="G700" s="167" t="s">
        <v>19745</v>
      </c>
      <c r="H700" s="284"/>
      <c r="I700" s="156"/>
      <c r="J700" s="167" t="s">
        <v>19746</v>
      </c>
      <c r="K700" s="176"/>
      <c r="L700" s="176"/>
      <c r="M700" s="146"/>
    </row>
    <row r="701" spans="1:13" s="75" customFormat="1" ht="44.1" customHeight="1" x14ac:dyDescent="0.4">
      <c r="A701" s="152"/>
      <c r="B701" s="157"/>
      <c r="C701" s="153"/>
      <c r="D701" s="157"/>
      <c r="E701" s="154"/>
      <c r="F701" s="157"/>
      <c r="G701" s="167" t="s">
        <v>19747</v>
      </c>
      <c r="H701" s="284"/>
      <c r="I701" s="156"/>
      <c r="J701" s="167" t="s">
        <v>19748</v>
      </c>
      <c r="K701" s="176"/>
      <c r="L701" s="176"/>
      <c r="M701" s="146"/>
    </row>
    <row r="702" spans="1:13" s="75" customFormat="1" ht="32.1" customHeight="1" x14ac:dyDescent="0.4">
      <c r="A702" s="152"/>
      <c r="B702" s="157"/>
      <c r="C702" s="153"/>
      <c r="D702" s="157"/>
      <c r="E702" s="154"/>
      <c r="F702" s="157"/>
      <c r="G702" s="167" t="s">
        <v>19749</v>
      </c>
      <c r="H702" s="284"/>
      <c r="I702" s="156"/>
      <c r="J702" s="167" t="s">
        <v>19750</v>
      </c>
      <c r="K702" s="176"/>
      <c r="L702" s="176"/>
      <c r="M702" s="146"/>
    </row>
    <row r="703" spans="1:13" s="75" customFormat="1" ht="32.1" customHeight="1" x14ac:dyDescent="0.4">
      <c r="A703" s="152"/>
      <c r="B703" s="157"/>
      <c r="C703" s="153"/>
      <c r="D703" s="157"/>
      <c r="E703" s="154"/>
      <c r="F703" s="157"/>
      <c r="G703" s="167" t="s">
        <v>8769</v>
      </c>
      <c r="H703" s="284"/>
      <c r="I703" s="156"/>
      <c r="J703" s="167" t="s">
        <v>8770</v>
      </c>
      <c r="K703" s="176"/>
      <c r="L703" s="176"/>
      <c r="M703" s="146"/>
    </row>
    <row r="704" spans="1:13" s="75" customFormat="1" ht="32.1" customHeight="1" x14ac:dyDescent="0.4">
      <c r="A704" s="152"/>
      <c r="B704" s="157"/>
      <c r="C704" s="153"/>
      <c r="D704" s="157"/>
      <c r="E704" s="154"/>
      <c r="F704" s="157"/>
      <c r="G704" s="167" t="s">
        <v>19751</v>
      </c>
      <c r="H704" s="284"/>
      <c r="I704" s="156"/>
      <c r="J704" s="167" t="s">
        <v>19752</v>
      </c>
      <c r="K704" s="173"/>
      <c r="L704" s="176"/>
      <c r="M704" s="146"/>
    </row>
    <row r="705" spans="1:13" s="75" customFormat="1" ht="32.1" customHeight="1" x14ac:dyDescent="0.4">
      <c r="A705" s="152"/>
      <c r="B705" s="157"/>
      <c r="C705" s="153"/>
      <c r="D705" s="157"/>
      <c r="E705" s="159"/>
      <c r="F705" s="166"/>
      <c r="G705" s="167" t="s">
        <v>10467</v>
      </c>
      <c r="H705" s="284"/>
      <c r="I705" s="156"/>
      <c r="J705" s="167" t="s">
        <v>19753</v>
      </c>
      <c r="K705" s="172" t="s">
        <v>204</v>
      </c>
      <c r="L705" s="176"/>
      <c r="M705" s="146"/>
    </row>
    <row r="706" spans="1:13" s="75" customFormat="1" ht="32.1" customHeight="1" x14ac:dyDescent="0.4">
      <c r="A706" s="152"/>
      <c r="B706" s="157"/>
      <c r="C706" s="153"/>
      <c r="D706" s="157"/>
      <c r="E706" s="133" t="s">
        <v>1190</v>
      </c>
      <c r="F706" s="958" t="s">
        <v>8775</v>
      </c>
      <c r="G706" s="167" t="s">
        <v>8776</v>
      </c>
      <c r="H706" s="284"/>
      <c r="I706" s="156"/>
      <c r="J706" s="167" t="s">
        <v>19754</v>
      </c>
      <c r="K706" s="173"/>
      <c r="L706" s="176"/>
      <c r="M706" s="146"/>
    </row>
    <row r="707" spans="1:13" s="75" customFormat="1" ht="32.1" customHeight="1" x14ac:dyDescent="0.4">
      <c r="A707" s="152"/>
      <c r="B707" s="157"/>
      <c r="C707" s="153"/>
      <c r="D707" s="157"/>
      <c r="E707" s="144" t="s">
        <v>1163</v>
      </c>
      <c r="F707" s="164" t="s">
        <v>5887</v>
      </c>
      <c r="G707" s="167" t="s">
        <v>8778</v>
      </c>
      <c r="H707" s="284"/>
      <c r="I707" s="156"/>
      <c r="J707" s="167" t="s">
        <v>19755</v>
      </c>
      <c r="K707" s="172" t="s">
        <v>1122</v>
      </c>
      <c r="L707" s="176"/>
      <c r="M707" s="146"/>
    </row>
    <row r="708" spans="1:13" s="75" customFormat="1" ht="32.1" customHeight="1" x14ac:dyDescent="0.4">
      <c r="A708" s="152"/>
      <c r="B708" s="157"/>
      <c r="C708" s="153"/>
      <c r="D708" s="157"/>
      <c r="E708" s="154"/>
      <c r="F708" s="157"/>
      <c r="G708" s="167" t="s">
        <v>971</v>
      </c>
      <c r="H708" s="284"/>
      <c r="I708" s="156"/>
      <c r="J708" s="167" t="s">
        <v>970</v>
      </c>
      <c r="K708" s="176"/>
      <c r="L708" s="176"/>
      <c r="M708" s="146"/>
    </row>
    <row r="709" spans="1:13" s="75" customFormat="1" ht="32.1" customHeight="1" x14ac:dyDescent="0.4">
      <c r="A709" s="152"/>
      <c r="B709" s="157"/>
      <c r="C709" s="153"/>
      <c r="D709" s="157"/>
      <c r="E709" s="154"/>
      <c r="F709" s="157"/>
      <c r="G709" s="167" t="s">
        <v>969</v>
      </c>
      <c r="H709" s="284"/>
      <c r="I709" s="156"/>
      <c r="J709" s="167" t="s">
        <v>968</v>
      </c>
      <c r="K709" s="176"/>
      <c r="L709" s="176"/>
      <c r="M709" s="146"/>
    </row>
    <row r="710" spans="1:13" s="75" customFormat="1" ht="32.1" customHeight="1" x14ac:dyDescent="0.4">
      <c r="A710" s="152"/>
      <c r="B710" s="157"/>
      <c r="C710" s="153"/>
      <c r="D710" s="157"/>
      <c r="E710" s="154"/>
      <c r="F710" s="157"/>
      <c r="G710" s="167" t="s">
        <v>19756</v>
      </c>
      <c r="H710" s="284"/>
      <c r="I710" s="156"/>
      <c r="J710" s="167" t="s">
        <v>19757</v>
      </c>
      <c r="K710" s="176"/>
      <c r="L710" s="176"/>
      <c r="M710" s="146"/>
    </row>
    <row r="711" spans="1:13" s="75" customFormat="1" ht="32.1" customHeight="1" x14ac:dyDescent="0.4">
      <c r="A711" s="152"/>
      <c r="B711" s="157"/>
      <c r="C711" s="153"/>
      <c r="D711" s="157"/>
      <c r="E711" s="154"/>
      <c r="F711" s="157"/>
      <c r="G711" s="167" t="s">
        <v>4910</v>
      </c>
      <c r="H711" s="284"/>
      <c r="I711" s="156"/>
      <c r="J711" s="167" t="s">
        <v>4911</v>
      </c>
      <c r="K711" s="173"/>
      <c r="L711" s="176"/>
      <c r="M711" s="146"/>
    </row>
    <row r="712" spans="1:13" s="75" customFormat="1" ht="44.1" customHeight="1" x14ac:dyDescent="0.4">
      <c r="A712" s="188"/>
      <c r="B712" s="166"/>
      <c r="C712" s="170"/>
      <c r="D712" s="166"/>
      <c r="E712" s="159"/>
      <c r="F712" s="166"/>
      <c r="G712" s="167" t="s">
        <v>19758</v>
      </c>
      <c r="H712" s="305"/>
      <c r="I712" s="163"/>
      <c r="J712" s="167" t="s">
        <v>19759</v>
      </c>
      <c r="K712" s="175" t="s">
        <v>5356</v>
      </c>
      <c r="L712" s="173"/>
      <c r="M712" s="134"/>
    </row>
    <row r="713" spans="1:13" s="75" customFormat="1" ht="44.1" customHeight="1" x14ac:dyDescent="0.4">
      <c r="A713" s="148">
        <v>71</v>
      </c>
      <c r="B713" s="164" t="s">
        <v>5892</v>
      </c>
      <c r="C713" s="150">
        <v>1</v>
      </c>
      <c r="D713" s="164" t="s">
        <v>3245</v>
      </c>
      <c r="E713" s="144" t="s">
        <v>2935</v>
      </c>
      <c r="F713" s="164" t="s">
        <v>5893</v>
      </c>
      <c r="G713" s="167" t="s">
        <v>19760</v>
      </c>
      <c r="H713" s="285" t="s">
        <v>5892</v>
      </c>
      <c r="I713" s="151" t="s">
        <v>3245</v>
      </c>
      <c r="J713" s="167" t="s">
        <v>19761</v>
      </c>
      <c r="K713" s="151" t="s">
        <v>1122</v>
      </c>
      <c r="L713" s="151" t="s">
        <v>226</v>
      </c>
      <c r="M713" s="137" t="s">
        <v>2936</v>
      </c>
    </row>
    <row r="714" spans="1:13" s="75" customFormat="1" ht="32.1" customHeight="1" x14ac:dyDescent="0.4">
      <c r="A714" s="152"/>
      <c r="B714" s="157"/>
      <c r="C714" s="153"/>
      <c r="D714" s="157"/>
      <c r="E714" s="154"/>
      <c r="F714" s="157"/>
      <c r="G714" s="167" t="s">
        <v>16563</v>
      </c>
      <c r="H714" s="284"/>
      <c r="I714" s="156"/>
      <c r="J714" s="167" t="s">
        <v>19762</v>
      </c>
      <c r="K714" s="156"/>
      <c r="L714" s="156"/>
      <c r="M714" s="146"/>
    </row>
    <row r="715" spans="1:13" s="75" customFormat="1" ht="32.1" customHeight="1" x14ac:dyDescent="0.4">
      <c r="A715" s="152"/>
      <c r="B715" s="157"/>
      <c r="C715" s="153"/>
      <c r="D715" s="157"/>
      <c r="E715" s="154"/>
      <c r="F715" s="157"/>
      <c r="G715" s="167" t="s">
        <v>19763</v>
      </c>
      <c r="H715" s="284"/>
      <c r="I715" s="156"/>
      <c r="J715" s="167" t="s">
        <v>19764</v>
      </c>
      <c r="K715" s="156"/>
      <c r="L715" s="156"/>
      <c r="M715" s="146"/>
    </row>
    <row r="716" spans="1:13" s="75" customFormat="1" ht="32.1" customHeight="1" x14ac:dyDescent="0.4">
      <c r="A716" s="152"/>
      <c r="B716" s="157"/>
      <c r="C716" s="153"/>
      <c r="D716" s="157"/>
      <c r="E716" s="154"/>
      <c r="F716" s="157"/>
      <c r="G716" s="167" t="s">
        <v>19765</v>
      </c>
      <c r="H716" s="284"/>
      <c r="I716" s="156"/>
      <c r="J716" s="167" t="s">
        <v>19766</v>
      </c>
      <c r="K716" s="156"/>
      <c r="L716" s="156"/>
      <c r="M716" s="146"/>
    </row>
    <row r="717" spans="1:13" s="75" customFormat="1" ht="32.1" customHeight="1" x14ac:dyDescent="0.4">
      <c r="A717" s="152"/>
      <c r="B717" s="157"/>
      <c r="C717" s="153"/>
      <c r="D717" s="157"/>
      <c r="E717" s="154"/>
      <c r="F717" s="157"/>
      <c r="G717" s="167" t="s">
        <v>19767</v>
      </c>
      <c r="H717" s="284"/>
      <c r="I717" s="156"/>
      <c r="J717" s="167" t="s">
        <v>19768</v>
      </c>
      <c r="K717" s="156"/>
      <c r="L717" s="156"/>
      <c r="M717" s="146"/>
    </row>
    <row r="718" spans="1:13" s="75" customFormat="1" ht="32.1" customHeight="1" x14ac:dyDescent="0.4">
      <c r="A718" s="152"/>
      <c r="B718" s="157"/>
      <c r="C718" s="153"/>
      <c r="D718" s="157"/>
      <c r="E718" s="154"/>
      <c r="F718" s="157"/>
      <c r="G718" s="167" t="s">
        <v>19769</v>
      </c>
      <c r="H718" s="284"/>
      <c r="I718" s="156"/>
      <c r="J718" s="167" t="s">
        <v>19770</v>
      </c>
      <c r="K718" s="156"/>
      <c r="L718" s="156"/>
      <c r="M718" s="146"/>
    </row>
    <row r="719" spans="1:13" s="75" customFormat="1" ht="32.1" customHeight="1" x14ac:dyDescent="0.4">
      <c r="A719" s="152"/>
      <c r="B719" s="157"/>
      <c r="C719" s="153"/>
      <c r="D719" s="157"/>
      <c r="E719" s="159"/>
      <c r="F719" s="166"/>
      <c r="G719" s="167" t="s">
        <v>19771</v>
      </c>
      <c r="H719" s="284"/>
      <c r="I719" s="156"/>
      <c r="J719" s="167" t="s">
        <v>19772</v>
      </c>
      <c r="K719" s="163"/>
      <c r="L719" s="163"/>
      <c r="M719" s="134"/>
    </row>
    <row r="720" spans="1:13" s="75" customFormat="1" ht="56.1" customHeight="1" x14ac:dyDescent="0.4">
      <c r="A720" s="152"/>
      <c r="B720" s="307"/>
      <c r="C720" s="153"/>
      <c r="D720" s="157"/>
      <c r="E720" s="133" t="s">
        <v>159</v>
      </c>
      <c r="F720" s="958" t="s">
        <v>4918</v>
      </c>
      <c r="G720" s="145" t="s">
        <v>7953</v>
      </c>
      <c r="H720" s="284"/>
      <c r="I720" s="156"/>
      <c r="J720" s="145" t="s">
        <v>7954</v>
      </c>
      <c r="K720" s="167" t="s">
        <v>2958</v>
      </c>
      <c r="L720" s="167" t="s">
        <v>617</v>
      </c>
      <c r="M720" s="145" t="s">
        <v>7955</v>
      </c>
    </row>
    <row r="721" spans="1:13" s="75" customFormat="1" ht="44.1" customHeight="1" x14ac:dyDescent="0.4">
      <c r="A721" s="152"/>
      <c r="B721" s="307"/>
      <c r="C721" s="153"/>
      <c r="D721" s="157"/>
      <c r="E721" s="133" t="s">
        <v>160</v>
      </c>
      <c r="F721" s="958" t="s">
        <v>7956</v>
      </c>
      <c r="G721" s="145" t="s">
        <v>7957</v>
      </c>
      <c r="H721" s="284"/>
      <c r="I721" s="156"/>
      <c r="J721" s="145" t="s">
        <v>7958</v>
      </c>
      <c r="K721" s="167" t="s">
        <v>204</v>
      </c>
      <c r="L721" s="151" t="s">
        <v>226</v>
      </c>
      <c r="M721" s="137" t="s">
        <v>2936</v>
      </c>
    </row>
    <row r="722" spans="1:13" s="75" customFormat="1" ht="32.1" customHeight="1" x14ac:dyDescent="0.4">
      <c r="A722" s="152"/>
      <c r="B722" s="157"/>
      <c r="C722" s="153"/>
      <c r="D722" s="157"/>
      <c r="E722" s="144" t="s">
        <v>5098</v>
      </c>
      <c r="F722" s="164" t="s">
        <v>5896</v>
      </c>
      <c r="G722" s="167" t="s">
        <v>3246</v>
      </c>
      <c r="H722" s="284"/>
      <c r="I722" s="156"/>
      <c r="J722" s="167" t="s">
        <v>4922</v>
      </c>
      <c r="K722" s="167" t="s">
        <v>1122</v>
      </c>
      <c r="L722" s="156"/>
      <c r="M722" s="146"/>
    </row>
    <row r="723" spans="1:13" s="75" customFormat="1" ht="32.1" customHeight="1" x14ac:dyDescent="0.4">
      <c r="A723" s="152"/>
      <c r="B723" s="157"/>
      <c r="C723" s="153"/>
      <c r="D723" s="157"/>
      <c r="E723" s="154"/>
      <c r="F723" s="157"/>
      <c r="G723" s="167" t="s">
        <v>5897</v>
      </c>
      <c r="H723" s="284"/>
      <c r="I723" s="156"/>
      <c r="J723" s="167" t="s">
        <v>5898</v>
      </c>
      <c r="K723" s="167" t="s">
        <v>2958</v>
      </c>
      <c r="L723" s="156"/>
      <c r="M723" s="146"/>
    </row>
    <row r="724" spans="1:13" s="75" customFormat="1" ht="32.1" customHeight="1" x14ac:dyDescent="0.4">
      <c r="A724" s="152"/>
      <c r="B724" s="157"/>
      <c r="C724" s="153"/>
      <c r="D724" s="157"/>
      <c r="E724" s="154"/>
      <c r="F724" s="157"/>
      <c r="G724" s="167" t="s">
        <v>7966</v>
      </c>
      <c r="H724" s="284"/>
      <c r="I724" s="156"/>
      <c r="J724" s="167" t="s">
        <v>7967</v>
      </c>
      <c r="K724" s="167" t="s">
        <v>204</v>
      </c>
      <c r="L724" s="156"/>
      <c r="M724" s="146"/>
    </row>
    <row r="725" spans="1:13" s="75" customFormat="1" ht="32.1" customHeight="1" x14ac:dyDescent="0.4">
      <c r="A725" s="152"/>
      <c r="B725" s="157"/>
      <c r="C725" s="170"/>
      <c r="D725" s="166"/>
      <c r="E725" s="159"/>
      <c r="F725" s="166"/>
      <c r="G725" s="167" t="s">
        <v>7968</v>
      </c>
      <c r="H725" s="284"/>
      <c r="I725" s="163"/>
      <c r="J725" s="167" t="s">
        <v>7969</v>
      </c>
      <c r="K725" s="167" t="s">
        <v>229</v>
      </c>
      <c r="L725" s="163"/>
      <c r="M725" s="134"/>
    </row>
    <row r="726" spans="1:13" s="75" customFormat="1" ht="44.1" customHeight="1" x14ac:dyDescent="0.4">
      <c r="A726" s="152"/>
      <c r="B726" s="157"/>
      <c r="C726" s="150">
        <v>2</v>
      </c>
      <c r="D726" s="164" t="s">
        <v>5892</v>
      </c>
      <c r="E726" s="144" t="s">
        <v>2935</v>
      </c>
      <c r="F726" s="164" t="s">
        <v>5899</v>
      </c>
      <c r="G726" s="145" t="s">
        <v>3247</v>
      </c>
      <c r="H726" s="284"/>
      <c r="I726" s="151" t="s">
        <v>5892</v>
      </c>
      <c r="J726" s="145" t="s">
        <v>19773</v>
      </c>
      <c r="K726" s="151" t="s">
        <v>1122</v>
      </c>
      <c r="L726" s="151" t="s">
        <v>226</v>
      </c>
      <c r="M726" s="137" t="s">
        <v>2936</v>
      </c>
    </row>
    <row r="727" spans="1:13" s="75" customFormat="1" ht="32.1" customHeight="1" x14ac:dyDescent="0.4">
      <c r="A727" s="152"/>
      <c r="B727" s="157"/>
      <c r="C727" s="153"/>
      <c r="D727" s="157"/>
      <c r="E727" s="159"/>
      <c r="F727" s="166"/>
      <c r="G727" s="145" t="s">
        <v>19774</v>
      </c>
      <c r="H727" s="284"/>
      <c r="I727" s="156"/>
      <c r="J727" s="145" t="s">
        <v>19775</v>
      </c>
      <c r="K727" s="156"/>
      <c r="L727" s="156"/>
      <c r="M727" s="146"/>
    </row>
    <row r="728" spans="1:13" s="75" customFormat="1" ht="32.1" customHeight="1" x14ac:dyDescent="0.4">
      <c r="A728" s="152"/>
      <c r="B728" s="157"/>
      <c r="C728" s="153"/>
      <c r="D728" s="157"/>
      <c r="E728" s="133" t="s">
        <v>159</v>
      </c>
      <c r="F728" s="958" t="s">
        <v>5902</v>
      </c>
      <c r="G728" s="167" t="s">
        <v>5903</v>
      </c>
      <c r="H728" s="284"/>
      <c r="I728" s="156"/>
      <c r="J728" s="167" t="s">
        <v>5904</v>
      </c>
      <c r="K728" s="156"/>
      <c r="L728" s="156"/>
      <c r="M728" s="146"/>
    </row>
    <row r="729" spans="1:13" s="75" customFormat="1" ht="32.1" customHeight="1" x14ac:dyDescent="0.4">
      <c r="A729" s="152"/>
      <c r="B729" s="157"/>
      <c r="C729" s="153"/>
      <c r="D729" s="157"/>
      <c r="E729" s="133" t="s">
        <v>160</v>
      </c>
      <c r="F729" s="958" t="s">
        <v>5905</v>
      </c>
      <c r="G729" s="167" t="s">
        <v>5906</v>
      </c>
      <c r="H729" s="284"/>
      <c r="I729" s="156"/>
      <c r="J729" s="167" t="s">
        <v>5907</v>
      </c>
      <c r="K729" s="156"/>
      <c r="L729" s="156"/>
      <c r="M729" s="146"/>
    </row>
    <row r="730" spans="1:13" s="75" customFormat="1" ht="32.1" customHeight="1" x14ac:dyDescent="0.4">
      <c r="A730" s="152"/>
      <c r="B730" s="157"/>
      <c r="C730" s="170"/>
      <c r="D730" s="166"/>
      <c r="E730" s="133" t="s">
        <v>5098</v>
      </c>
      <c r="F730" s="958" t="s">
        <v>5908</v>
      </c>
      <c r="G730" s="167" t="s">
        <v>7989</v>
      </c>
      <c r="H730" s="284"/>
      <c r="I730" s="163"/>
      <c r="J730" s="167" t="s">
        <v>5910</v>
      </c>
      <c r="K730" s="163"/>
      <c r="L730" s="163"/>
      <c r="M730" s="134"/>
    </row>
    <row r="731" spans="1:13" s="75" customFormat="1" ht="44.1" customHeight="1" x14ac:dyDescent="0.4">
      <c r="A731" s="152"/>
      <c r="B731" s="157"/>
      <c r="C731" s="150">
        <v>3</v>
      </c>
      <c r="D731" s="164" t="s">
        <v>7990</v>
      </c>
      <c r="E731" s="144" t="s">
        <v>2935</v>
      </c>
      <c r="F731" s="136" t="s">
        <v>7991</v>
      </c>
      <c r="G731" s="167" t="s">
        <v>7992</v>
      </c>
      <c r="H731" s="156"/>
      <c r="I731" s="151" t="s">
        <v>7990</v>
      </c>
      <c r="J731" s="167" t="s">
        <v>7993</v>
      </c>
      <c r="K731" s="151" t="s">
        <v>1122</v>
      </c>
      <c r="L731" s="151" t="s">
        <v>226</v>
      </c>
      <c r="M731" s="137" t="s">
        <v>2936</v>
      </c>
    </row>
    <row r="732" spans="1:13" s="75" customFormat="1" ht="32.1" customHeight="1" x14ac:dyDescent="0.4">
      <c r="A732" s="152"/>
      <c r="B732" s="157"/>
      <c r="C732" s="153"/>
      <c r="D732" s="157"/>
      <c r="E732" s="154"/>
      <c r="F732" s="155"/>
      <c r="G732" s="167" t="s">
        <v>7994</v>
      </c>
      <c r="H732" s="156"/>
      <c r="I732" s="156"/>
      <c r="J732" s="167" t="s">
        <v>7995</v>
      </c>
      <c r="K732" s="156"/>
      <c r="L732" s="156"/>
      <c r="M732" s="146"/>
    </row>
    <row r="733" spans="1:13" s="75" customFormat="1" ht="32.1" customHeight="1" x14ac:dyDescent="0.4">
      <c r="A733" s="152"/>
      <c r="B733" s="157"/>
      <c r="C733" s="153"/>
      <c r="D733" s="157"/>
      <c r="E733" s="154"/>
      <c r="F733" s="155"/>
      <c r="G733" s="167" t="s">
        <v>7996</v>
      </c>
      <c r="H733" s="156"/>
      <c r="I733" s="156"/>
      <c r="J733" s="167" t="s">
        <v>7997</v>
      </c>
      <c r="K733" s="156"/>
      <c r="L733" s="156"/>
      <c r="M733" s="146"/>
    </row>
    <row r="734" spans="1:13" s="75" customFormat="1" ht="32.1" customHeight="1" x14ac:dyDescent="0.4">
      <c r="A734" s="152"/>
      <c r="B734" s="157"/>
      <c r="C734" s="153"/>
      <c r="D734" s="157"/>
      <c r="E734" s="154"/>
      <c r="F734" s="155"/>
      <c r="G734" s="167" t="s">
        <v>7998</v>
      </c>
      <c r="H734" s="156"/>
      <c r="I734" s="156"/>
      <c r="J734" s="167" t="s">
        <v>7999</v>
      </c>
      <c r="K734" s="156"/>
      <c r="L734" s="156"/>
      <c r="M734" s="146"/>
    </row>
    <row r="735" spans="1:13" s="75" customFormat="1" ht="32.1" customHeight="1" x14ac:dyDescent="0.4">
      <c r="A735" s="152"/>
      <c r="B735" s="157"/>
      <c r="C735" s="153"/>
      <c r="D735" s="157"/>
      <c r="E735" s="159"/>
      <c r="F735" s="130"/>
      <c r="G735" s="167" t="s">
        <v>8000</v>
      </c>
      <c r="H735" s="156"/>
      <c r="I735" s="156"/>
      <c r="J735" s="167" t="s">
        <v>8001</v>
      </c>
      <c r="K735" s="163"/>
      <c r="L735" s="156"/>
      <c r="M735" s="146"/>
    </row>
    <row r="736" spans="1:13" s="75" customFormat="1" ht="44.1" customHeight="1" x14ac:dyDescent="0.4">
      <c r="A736" s="152"/>
      <c r="B736" s="157"/>
      <c r="C736" s="170"/>
      <c r="D736" s="166"/>
      <c r="E736" s="133" t="s">
        <v>160</v>
      </c>
      <c r="F736" s="958" t="s">
        <v>8002</v>
      </c>
      <c r="G736" s="167" t="s">
        <v>8003</v>
      </c>
      <c r="H736" s="156"/>
      <c r="I736" s="163"/>
      <c r="J736" s="167" t="s">
        <v>8004</v>
      </c>
      <c r="K736" s="167" t="s">
        <v>204</v>
      </c>
      <c r="L736" s="163"/>
      <c r="M736" s="134"/>
    </row>
    <row r="737" spans="1:13" s="75" customFormat="1" ht="44.1" customHeight="1" x14ac:dyDescent="0.4">
      <c r="A737" s="152"/>
      <c r="B737" s="157"/>
      <c r="C737" s="150">
        <v>4</v>
      </c>
      <c r="D737" s="164" t="s">
        <v>8005</v>
      </c>
      <c r="E737" s="144" t="s">
        <v>2935</v>
      </c>
      <c r="F737" s="136" t="s">
        <v>8006</v>
      </c>
      <c r="G737" s="167" t="s">
        <v>8007</v>
      </c>
      <c r="H737" s="156"/>
      <c r="I737" s="151" t="s">
        <v>8005</v>
      </c>
      <c r="J737" s="167" t="s">
        <v>8008</v>
      </c>
      <c r="K737" s="151" t="s">
        <v>1122</v>
      </c>
      <c r="L737" s="151" t="s">
        <v>226</v>
      </c>
      <c r="M737" s="137" t="s">
        <v>2936</v>
      </c>
    </row>
    <row r="738" spans="1:13" s="75" customFormat="1" ht="44.1" customHeight="1" x14ac:dyDescent="0.4">
      <c r="A738" s="152"/>
      <c r="B738" s="157"/>
      <c r="C738" s="153"/>
      <c r="D738" s="157"/>
      <c r="E738" s="154"/>
      <c r="F738" s="157"/>
      <c r="G738" s="167" t="s">
        <v>8009</v>
      </c>
      <c r="H738" s="156"/>
      <c r="I738" s="156"/>
      <c r="J738" s="167" t="s">
        <v>8010</v>
      </c>
      <c r="K738" s="156"/>
      <c r="L738" s="210"/>
      <c r="M738" s="146"/>
    </row>
    <row r="739" spans="1:13" s="75" customFormat="1" ht="32.1" customHeight="1" x14ac:dyDescent="0.4">
      <c r="A739" s="152"/>
      <c r="B739" s="157"/>
      <c r="C739" s="153"/>
      <c r="D739" s="157"/>
      <c r="E739" s="159"/>
      <c r="F739" s="166"/>
      <c r="G739" s="167" t="s">
        <v>8011</v>
      </c>
      <c r="H739" s="156"/>
      <c r="I739" s="156"/>
      <c r="J739" s="167" t="s">
        <v>8012</v>
      </c>
      <c r="K739" s="156"/>
      <c r="L739" s="210"/>
      <c r="M739" s="146"/>
    </row>
    <row r="740" spans="1:13" s="75" customFormat="1" ht="32.1" customHeight="1" x14ac:dyDescent="0.4">
      <c r="A740" s="152"/>
      <c r="B740" s="157"/>
      <c r="C740" s="153"/>
      <c r="D740" s="157"/>
      <c r="E740" s="144" t="s">
        <v>159</v>
      </c>
      <c r="F740" s="136" t="s">
        <v>8013</v>
      </c>
      <c r="G740" s="167" t="s">
        <v>8014</v>
      </c>
      <c r="H740" s="156"/>
      <c r="I740" s="156"/>
      <c r="J740" s="167" t="s">
        <v>8015</v>
      </c>
      <c r="K740" s="156"/>
      <c r="L740" s="210"/>
      <c r="M740" s="146"/>
    </row>
    <row r="741" spans="1:13" s="75" customFormat="1" ht="32.1" customHeight="1" x14ac:dyDescent="0.4">
      <c r="A741" s="152"/>
      <c r="B741" s="157"/>
      <c r="C741" s="153"/>
      <c r="D741" s="157"/>
      <c r="E741" s="154"/>
      <c r="F741" s="155"/>
      <c r="G741" s="167" t="s">
        <v>7987</v>
      </c>
      <c r="H741" s="156"/>
      <c r="I741" s="156"/>
      <c r="J741" s="167" t="s">
        <v>7988</v>
      </c>
      <c r="K741" s="156"/>
      <c r="L741" s="210"/>
      <c r="M741" s="146"/>
    </row>
    <row r="742" spans="1:13" s="75" customFormat="1" ht="32.1" customHeight="1" x14ac:dyDescent="0.4">
      <c r="A742" s="152"/>
      <c r="B742" s="157"/>
      <c r="C742" s="153"/>
      <c r="D742" s="157"/>
      <c r="E742" s="154"/>
      <c r="F742" s="155"/>
      <c r="G742" s="167" t="s">
        <v>8018</v>
      </c>
      <c r="H742" s="156"/>
      <c r="I742" s="156"/>
      <c r="J742" s="167" t="s">
        <v>8019</v>
      </c>
      <c r="K742" s="156"/>
      <c r="L742" s="210"/>
      <c r="M742" s="146"/>
    </row>
    <row r="743" spans="1:13" s="75" customFormat="1" ht="32.1" customHeight="1" x14ac:dyDescent="0.4">
      <c r="A743" s="152"/>
      <c r="B743" s="157"/>
      <c r="C743" s="153"/>
      <c r="D743" s="157"/>
      <c r="E743" s="154"/>
      <c r="F743" s="155"/>
      <c r="G743" s="167" t="s">
        <v>8020</v>
      </c>
      <c r="H743" s="156"/>
      <c r="I743" s="156"/>
      <c r="J743" s="167" t="s">
        <v>8021</v>
      </c>
      <c r="K743" s="156"/>
      <c r="L743" s="210"/>
      <c r="M743" s="146"/>
    </row>
    <row r="744" spans="1:13" s="75" customFormat="1" ht="32.1" customHeight="1" x14ac:dyDescent="0.4">
      <c r="A744" s="152"/>
      <c r="B744" s="157"/>
      <c r="C744" s="153"/>
      <c r="D744" s="157"/>
      <c r="E744" s="154"/>
      <c r="F744" s="155"/>
      <c r="G744" s="167" t="s">
        <v>8013</v>
      </c>
      <c r="H744" s="156"/>
      <c r="I744" s="156"/>
      <c r="J744" s="167" t="s">
        <v>8022</v>
      </c>
      <c r="K744" s="156"/>
      <c r="L744" s="210"/>
      <c r="M744" s="146"/>
    </row>
    <row r="745" spans="1:13" s="75" customFormat="1" ht="32.1" customHeight="1" x14ac:dyDescent="0.4">
      <c r="A745" s="152"/>
      <c r="B745" s="157"/>
      <c r="C745" s="153"/>
      <c r="D745" s="157"/>
      <c r="E745" s="207"/>
      <c r="F745" s="206"/>
      <c r="G745" s="167" t="s">
        <v>19776</v>
      </c>
      <c r="H745" s="156"/>
      <c r="I745" s="156"/>
      <c r="J745" s="167" t="s">
        <v>19776</v>
      </c>
      <c r="K745" s="163"/>
      <c r="L745" s="210"/>
      <c r="M745" s="146"/>
    </row>
    <row r="746" spans="1:13" s="75" customFormat="1" ht="32.1" customHeight="1" x14ac:dyDescent="0.4">
      <c r="A746" s="152"/>
      <c r="B746" s="157"/>
      <c r="C746" s="153"/>
      <c r="D746" s="157"/>
      <c r="E746" s="133" t="s">
        <v>160</v>
      </c>
      <c r="F746" s="958" t="s">
        <v>8025</v>
      </c>
      <c r="G746" s="167" t="s">
        <v>8026</v>
      </c>
      <c r="H746" s="156"/>
      <c r="I746" s="156"/>
      <c r="J746" s="167" t="s">
        <v>8027</v>
      </c>
      <c r="K746" s="151" t="s">
        <v>204</v>
      </c>
      <c r="L746" s="156"/>
      <c r="M746" s="146"/>
    </row>
    <row r="747" spans="1:13" s="75" customFormat="1" ht="44.1" customHeight="1" x14ac:dyDescent="0.4">
      <c r="A747" s="152"/>
      <c r="B747" s="157"/>
      <c r="C747" s="170"/>
      <c r="D747" s="166"/>
      <c r="E747" s="133" t="s">
        <v>5098</v>
      </c>
      <c r="F747" s="958" t="s">
        <v>8028</v>
      </c>
      <c r="G747" s="167" t="s">
        <v>8029</v>
      </c>
      <c r="H747" s="156"/>
      <c r="I747" s="163"/>
      <c r="J747" s="167" t="s">
        <v>19777</v>
      </c>
      <c r="K747" s="163"/>
      <c r="L747" s="163"/>
      <c r="M747" s="134"/>
    </row>
    <row r="748" spans="1:13" s="75" customFormat="1" ht="44.1" customHeight="1" x14ac:dyDescent="0.4">
      <c r="A748" s="152"/>
      <c r="B748" s="157"/>
      <c r="C748" s="150">
        <v>5</v>
      </c>
      <c r="D748" s="164" t="s">
        <v>967</v>
      </c>
      <c r="E748" s="133" t="s">
        <v>2935</v>
      </c>
      <c r="F748" s="958" t="s">
        <v>8031</v>
      </c>
      <c r="G748" s="167" t="s">
        <v>8032</v>
      </c>
      <c r="H748" s="284"/>
      <c r="I748" s="151" t="s">
        <v>967</v>
      </c>
      <c r="J748" s="167" t="s">
        <v>19778</v>
      </c>
      <c r="K748" s="172" t="s">
        <v>1122</v>
      </c>
      <c r="L748" s="151" t="s">
        <v>226</v>
      </c>
      <c r="M748" s="137" t="s">
        <v>2936</v>
      </c>
    </row>
    <row r="749" spans="1:13" s="75" customFormat="1" ht="44.1" customHeight="1" x14ac:dyDescent="0.4">
      <c r="A749" s="152"/>
      <c r="B749" s="157"/>
      <c r="C749" s="153"/>
      <c r="D749" s="157"/>
      <c r="E749" s="144" t="s">
        <v>5098</v>
      </c>
      <c r="F749" s="164" t="s">
        <v>8057</v>
      </c>
      <c r="G749" s="167" t="s">
        <v>8034</v>
      </c>
      <c r="H749" s="284"/>
      <c r="I749" s="156"/>
      <c r="J749" s="167" t="s">
        <v>19779</v>
      </c>
      <c r="K749" s="176"/>
      <c r="L749" s="156"/>
      <c r="M749" s="146"/>
    </row>
    <row r="750" spans="1:13" s="75" customFormat="1" ht="44.1" customHeight="1" x14ac:dyDescent="0.4">
      <c r="A750" s="152"/>
      <c r="B750" s="157"/>
      <c r="C750" s="153"/>
      <c r="D750" s="157"/>
      <c r="E750" s="154"/>
      <c r="F750" s="157"/>
      <c r="G750" s="167" t="s">
        <v>8038</v>
      </c>
      <c r="H750" s="284"/>
      <c r="I750" s="156"/>
      <c r="J750" s="167" t="s">
        <v>19780</v>
      </c>
      <c r="K750" s="173"/>
      <c r="L750" s="156"/>
      <c r="M750" s="146"/>
    </row>
    <row r="751" spans="1:13" s="75" customFormat="1" ht="32.1" customHeight="1" x14ac:dyDescent="0.4">
      <c r="A751" s="188"/>
      <c r="B751" s="166"/>
      <c r="C751" s="170"/>
      <c r="D751" s="166"/>
      <c r="E751" s="159"/>
      <c r="F751" s="206"/>
      <c r="G751" s="167" t="s">
        <v>8062</v>
      </c>
      <c r="H751" s="305"/>
      <c r="I751" s="163"/>
      <c r="J751" s="167" t="s">
        <v>19781</v>
      </c>
      <c r="K751" s="175" t="s">
        <v>204</v>
      </c>
      <c r="L751" s="173"/>
      <c r="M751" s="134"/>
    </row>
    <row r="752" spans="1:13" s="75" customFormat="1" ht="44.1" customHeight="1" x14ac:dyDescent="0.4">
      <c r="A752" s="148">
        <v>72</v>
      </c>
      <c r="B752" s="164" t="s">
        <v>5911</v>
      </c>
      <c r="C752" s="150">
        <v>1</v>
      </c>
      <c r="D752" s="164" t="s">
        <v>5911</v>
      </c>
      <c r="E752" s="133" t="s">
        <v>2935</v>
      </c>
      <c r="F752" s="958" t="s">
        <v>5912</v>
      </c>
      <c r="G752" s="167" t="s">
        <v>5913</v>
      </c>
      <c r="H752" s="285" t="s">
        <v>5911</v>
      </c>
      <c r="I752" s="151" t="s">
        <v>5911</v>
      </c>
      <c r="J752" s="167" t="s">
        <v>19782</v>
      </c>
      <c r="K752" s="151" t="s">
        <v>1122</v>
      </c>
      <c r="L752" s="151" t="s">
        <v>226</v>
      </c>
      <c r="M752" s="137" t="s">
        <v>2936</v>
      </c>
    </row>
    <row r="753" spans="1:13" s="75" customFormat="1" ht="44.1" customHeight="1" x14ac:dyDescent="0.4">
      <c r="A753" s="152"/>
      <c r="B753" s="157"/>
      <c r="C753" s="153"/>
      <c r="D753" s="157"/>
      <c r="E753" s="144" t="s">
        <v>159</v>
      </c>
      <c r="F753" s="164" t="s">
        <v>5915</v>
      </c>
      <c r="G753" s="167" t="s">
        <v>5916</v>
      </c>
      <c r="H753" s="284"/>
      <c r="I753" s="156"/>
      <c r="J753" s="167" t="s">
        <v>19783</v>
      </c>
      <c r="K753" s="156"/>
      <c r="L753" s="156"/>
      <c r="M753" s="146"/>
    </row>
    <row r="754" spans="1:13" s="75" customFormat="1" ht="32.1" customHeight="1" x14ac:dyDescent="0.4">
      <c r="A754" s="152"/>
      <c r="B754" s="157"/>
      <c r="C754" s="153"/>
      <c r="D754" s="157"/>
      <c r="E754" s="154"/>
      <c r="F754" s="157"/>
      <c r="G754" s="167" t="s">
        <v>10599</v>
      </c>
      <c r="H754" s="284"/>
      <c r="I754" s="156"/>
      <c r="J754" s="167" t="s">
        <v>19784</v>
      </c>
      <c r="K754" s="156"/>
      <c r="L754" s="156"/>
      <c r="M754" s="146"/>
    </row>
    <row r="755" spans="1:13" s="75" customFormat="1" ht="32.1" customHeight="1" x14ac:dyDescent="0.4">
      <c r="A755" s="152"/>
      <c r="B755" s="157"/>
      <c r="C755" s="153"/>
      <c r="D755" s="157"/>
      <c r="E755" s="154"/>
      <c r="F755" s="157"/>
      <c r="G755" s="167" t="s">
        <v>16548</v>
      </c>
      <c r="H755" s="284"/>
      <c r="I755" s="156"/>
      <c r="J755" s="167" t="s">
        <v>19785</v>
      </c>
      <c r="K755" s="156"/>
      <c r="L755" s="156"/>
      <c r="M755" s="146"/>
    </row>
    <row r="756" spans="1:13" s="75" customFormat="1" ht="32.1" customHeight="1" x14ac:dyDescent="0.4">
      <c r="A756" s="152"/>
      <c r="B756" s="157"/>
      <c r="C756" s="153"/>
      <c r="D756" s="157"/>
      <c r="E756" s="154"/>
      <c r="F756" s="157"/>
      <c r="G756" s="167" t="s">
        <v>10605</v>
      </c>
      <c r="H756" s="284"/>
      <c r="I756" s="156"/>
      <c r="J756" s="167" t="s">
        <v>19786</v>
      </c>
      <c r="K756" s="156"/>
      <c r="L756" s="156"/>
      <c r="M756" s="146"/>
    </row>
    <row r="757" spans="1:13" s="75" customFormat="1" ht="32.1" customHeight="1" x14ac:dyDescent="0.4">
      <c r="A757" s="152"/>
      <c r="B757" s="157"/>
      <c r="C757" s="153"/>
      <c r="D757" s="157"/>
      <c r="E757" s="154"/>
      <c r="F757" s="157"/>
      <c r="G757" s="167" t="s">
        <v>19787</v>
      </c>
      <c r="H757" s="284"/>
      <c r="I757" s="156"/>
      <c r="J757" s="167" t="s">
        <v>19788</v>
      </c>
      <c r="K757" s="163"/>
      <c r="L757" s="156"/>
      <c r="M757" s="146"/>
    </row>
    <row r="758" spans="1:13" s="75" customFormat="1" ht="32.1" customHeight="1" x14ac:dyDescent="0.4">
      <c r="A758" s="152"/>
      <c r="B758" s="157"/>
      <c r="C758" s="153"/>
      <c r="D758" s="157"/>
      <c r="E758" s="154"/>
      <c r="F758" s="157"/>
      <c r="G758" s="167" t="s">
        <v>8087</v>
      </c>
      <c r="H758" s="284"/>
      <c r="I758" s="156"/>
      <c r="J758" s="167" t="s">
        <v>19789</v>
      </c>
      <c r="K758" s="151" t="s">
        <v>2958</v>
      </c>
      <c r="L758" s="156"/>
      <c r="M758" s="146"/>
    </row>
    <row r="759" spans="1:13" s="75" customFormat="1" ht="32.1" customHeight="1" x14ac:dyDescent="0.4">
      <c r="A759" s="152"/>
      <c r="B759" s="157"/>
      <c r="C759" s="153"/>
      <c r="D759" s="157"/>
      <c r="E759" s="154"/>
      <c r="F759" s="157"/>
      <c r="G759" s="167" t="s">
        <v>19790</v>
      </c>
      <c r="H759" s="284"/>
      <c r="I759" s="156"/>
      <c r="J759" s="167" t="s">
        <v>19791</v>
      </c>
      <c r="K759" s="156"/>
      <c r="L759" s="156"/>
      <c r="M759" s="146"/>
    </row>
    <row r="760" spans="1:13" s="75" customFormat="1" ht="32.1" customHeight="1" x14ac:dyDescent="0.4">
      <c r="A760" s="152"/>
      <c r="B760" s="157"/>
      <c r="C760" s="153"/>
      <c r="D760" s="157"/>
      <c r="E760" s="154"/>
      <c r="F760" s="157"/>
      <c r="G760" s="167" t="s">
        <v>19792</v>
      </c>
      <c r="H760" s="284"/>
      <c r="I760" s="156"/>
      <c r="J760" s="167" t="s">
        <v>19793</v>
      </c>
      <c r="K760" s="156"/>
      <c r="L760" s="156"/>
      <c r="M760" s="146"/>
    </row>
    <row r="761" spans="1:13" s="75" customFormat="1" ht="32.1" customHeight="1" x14ac:dyDescent="0.4">
      <c r="A761" s="152"/>
      <c r="B761" s="157"/>
      <c r="C761" s="153"/>
      <c r="D761" s="157"/>
      <c r="E761" s="154"/>
      <c r="F761" s="157"/>
      <c r="G761" s="167" t="s">
        <v>19794</v>
      </c>
      <c r="H761" s="284"/>
      <c r="I761" s="156"/>
      <c r="J761" s="167" t="s">
        <v>19795</v>
      </c>
      <c r="K761" s="156"/>
      <c r="L761" s="156"/>
      <c r="M761" s="146"/>
    </row>
    <row r="762" spans="1:13" s="75" customFormat="1" ht="32.1" customHeight="1" x14ac:dyDescent="0.4">
      <c r="A762" s="152"/>
      <c r="B762" s="157"/>
      <c r="C762" s="153"/>
      <c r="D762" s="157"/>
      <c r="E762" s="159"/>
      <c r="F762" s="166"/>
      <c r="G762" s="167" t="s">
        <v>19796</v>
      </c>
      <c r="H762" s="284"/>
      <c r="I762" s="156"/>
      <c r="J762" s="167" t="s">
        <v>19797</v>
      </c>
      <c r="K762" s="163"/>
      <c r="L762" s="156"/>
      <c r="M762" s="146"/>
    </row>
    <row r="763" spans="1:13" s="75" customFormat="1" ht="44.1" customHeight="1" x14ac:dyDescent="0.4">
      <c r="A763" s="152"/>
      <c r="B763" s="157"/>
      <c r="C763" s="153"/>
      <c r="D763" s="157"/>
      <c r="E763" s="144" t="s">
        <v>160</v>
      </c>
      <c r="F763" s="164" t="s">
        <v>5922</v>
      </c>
      <c r="G763" s="167" t="s">
        <v>5923</v>
      </c>
      <c r="H763" s="284"/>
      <c r="I763" s="156"/>
      <c r="J763" s="167" t="s">
        <v>5924</v>
      </c>
      <c r="K763" s="167" t="s">
        <v>2958</v>
      </c>
      <c r="L763" s="156"/>
      <c r="M763" s="146"/>
    </row>
    <row r="764" spans="1:13" s="75" customFormat="1" ht="32.1" customHeight="1" x14ac:dyDescent="0.4">
      <c r="A764" s="152"/>
      <c r="B764" s="157"/>
      <c r="C764" s="153"/>
      <c r="D764" s="157"/>
      <c r="E764" s="154"/>
      <c r="F764" s="157"/>
      <c r="G764" s="167" t="s">
        <v>19798</v>
      </c>
      <c r="H764" s="284"/>
      <c r="I764" s="156"/>
      <c r="J764" s="167" t="s">
        <v>19799</v>
      </c>
      <c r="K764" s="151" t="s">
        <v>229</v>
      </c>
      <c r="L764" s="156"/>
      <c r="M764" s="146"/>
    </row>
    <row r="765" spans="1:13" s="75" customFormat="1" ht="32.1" customHeight="1" x14ac:dyDescent="0.4">
      <c r="A765" s="152"/>
      <c r="B765" s="157"/>
      <c r="C765" s="153"/>
      <c r="D765" s="157"/>
      <c r="E765" s="159"/>
      <c r="F765" s="166"/>
      <c r="G765" s="167" t="s">
        <v>8104</v>
      </c>
      <c r="H765" s="284"/>
      <c r="I765" s="156"/>
      <c r="J765" s="167" t="s">
        <v>19800</v>
      </c>
      <c r="K765" s="163"/>
      <c r="L765" s="156"/>
      <c r="M765" s="146"/>
    </row>
    <row r="766" spans="1:13" s="75" customFormat="1" ht="32.1" customHeight="1" x14ac:dyDescent="0.4">
      <c r="A766" s="152"/>
      <c r="B766" s="157"/>
      <c r="C766" s="153"/>
      <c r="D766" s="157"/>
      <c r="E766" s="144" t="s">
        <v>5098</v>
      </c>
      <c r="F766" s="164" t="s">
        <v>5927</v>
      </c>
      <c r="G766" s="167" t="s">
        <v>5928</v>
      </c>
      <c r="H766" s="284"/>
      <c r="I766" s="156"/>
      <c r="J766" s="167" t="s">
        <v>19801</v>
      </c>
      <c r="K766" s="167" t="s">
        <v>204</v>
      </c>
      <c r="L766" s="156"/>
      <c r="M766" s="146"/>
    </row>
    <row r="767" spans="1:13" s="75" customFormat="1" ht="32.1" customHeight="1" x14ac:dyDescent="0.4">
      <c r="A767" s="152"/>
      <c r="B767" s="157"/>
      <c r="C767" s="153"/>
      <c r="D767" s="157"/>
      <c r="E767" s="159"/>
      <c r="F767" s="166"/>
      <c r="G767" s="167" t="s">
        <v>8108</v>
      </c>
      <c r="H767" s="284"/>
      <c r="I767" s="156"/>
      <c r="J767" s="167" t="s">
        <v>19802</v>
      </c>
      <c r="K767" s="167" t="s">
        <v>1122</v>
      </c>
      <c r="L767" s="156"/>
      <c r="M767" s="146"/>
    </row>
    <row r="768" spans="1:13" s="75" customFormat="1" ht="32.1" customHeight="1" x14ac:dyDescent="0.4">
      <c r="A768" s="152"/>
      <c r="B768" s="157"/>
      <c r="C768" s="153"/>
      <c r="D768" s="157"/>
      <c r="E768" s="144" t="s">
        <v>5133</v>
      </c>
      <c r="F768" s="164" t="s">
        <v>5938</v>
      </c>
      <c r="G768" s="167" t="s">
        <v>8117</v>
      </c>
      <c r="H768" s="284"/>
      <c r="I768" s="156"/>
      <c r="J768" s="167" t="s">
        <v>8793</v>
      </c>
      <c r="K768" s="151" t="s">
        <v>2958</v>
      </c>
      <c r="L768" s="156"/>
      <c r="M768" s="146"/>
    </row>
    <row r="769" spans="1:13" s="75" customFormat="1" ht="32.1" customHeight="1" x14ac:dyDescent="0.4">
      <c r="A769" s="152"/>
      <c r="B769" s="157"/>
      <c r="C769" s="153"/>
      <c r="D769" s="157"/>
      <c r="E769" s="159"/>
      <c r="F769" s="166"/>
      <c r="G769" s="167" t="s">
        <v>8119</v>
      </c>
      <c r="H769" s="284"/>
      <c r="I769" s="156"/>
      <c r="J769" s="167" t="s">
        <v>5940</v>
      </c>
      <c r="K769" s="163"/>
      <c r="L769" s="156"/>
      <c r="M769" s="146"/>
    </row>
    <row r="770" spans="1:13" s="75" customFormat="1" ht="32.1" customHeight="1" x14ac:dyDescent="0.4">
      <c r="A770" s="152"/>
      <c r="B770" s="157"/>
      <c r="C770" s="170"/>
      <c r="D770" s="166"/>
      <c r="E770" s="133" t="s">
        <v>5141</v>
      </c>
      <c r="F770" s="958" t="s">
        <v>5944</v>
      </c>
      <c r="G770" s="167" t="s">
        <v>4977</v>
      </c>
      <c r="H770" s="284"/>
      <c r="I770" s="163"/>
      <c r="J770" s="167" t="s">
        <v>5945</v>
      </c>
      <c r="K770" s="167" t="s">
        <v>204</v>
      </c>
      <c r="L770" s="163"/>
      <c r="M770" s="134"/>
    </row>
    <row r="771" spans="1:13" s="75" customFormat="1" ht="56.1" customHeight="1" x14ac:dyDescent="0.4">
      <c r="A771" s="152"/>
      <c r="B771" s="157"/>
      <c r="C771" s="150">
        <v>2</v>
      </c>
      <c r="D771" s="164" t="s">
        <v>5946</v>
      </c>
      <c r="E771" s="133" t="s">
        <v>2935</v>
      </c>
      <c r="F771" s="958" t="s">
        <v>5947</v>
      </c>
      <c r="G771" s="167" t="s">
        <v>5948</v>
      </c>
      <c r="H771" s="284"/>
      <c r="I771" s="151" t="s">
        <v>5949</v>
      </c>
      <c r="J771" s="167" t="s">
        <v>5950</v>
      </c>
      <c r="K771" s="167" t="s">
        <v>1122</v>
      </c>
      <c r="L771" s="151" t="s">
        <v>226</v>
      </c>
      <c r="M771" s="137" t="s">
        <v>2936</v>
      </c>
    </row>
    <row r="772" spans="1:13" s="75" customFormat="1" ht="32.1" customHeight="1" x14ac:dyDescent="0.4">
      <c r="A772" s="152"/>
      <c r="B772" s="157"/>
      <c r="C772" s="153"/>
      <c r="D772" s="157"/>
      <c r="E772" s="133" t="s">
        <v>159</v>
      </c>
      <c r="F772" s="958" t="s">
        <v>5951</v>
      </c>
      <c r="G772" s="167" t="s">
        <v>3776</v>
      </c>
      <c r="H772" s="284"/>
      <c r="I772" s="156"/>
      <c r="J772" s="167" t="s">
        <v>19803</v>
      </c>
      <c r="K772" s="151" t="s">
        <v>2958</v>
      </c>
      <c r="L772" s="156"/>
      <c r="M772" s="156"/>
    </row>
    <row r="773" spans="1:13" s="75" customFormat="1" ht="32.1" customHeight="1" x14ac:dyDescent="0.4">
      <c r="A773" s="152"/>
      <c r="B773" s="157"/>
      <c r="C773" s="153"/>
      <c r="D773" s="157"/>
      <c r="E773" s="133" t="s">
        <v>160</v>
      </c>
      <c r="F773" s="958" t="s">
        <v>5953</v>
      </c>
      <c r="G773" s="167" t="s">
        <v>5954</v>
      </c>
      <c r="H773" s="284"/>
      <c r="I773" s="156"/>
      <c r="J773" s="167" t="s">
        <v>5955</v>
      </c>
      <c r="K773" s="156"/>
      <c r="L773" s="156"/>
      <c r="M773" s="156"/>
    </row>
    <row r="774" spans="1:13" s="75" customFormat="1" ht="32.1" customHeight="1" x14ac:dyDescent="0.4">
      <c r="A774" s="152"/>
      <c r="B774" s="157"/>
      <c r="C774" s="153"/>
      <c r="D774" s="157"/>
      <c r="E774" s="133" t="s">
        <v>1190</v>
      </c>
      <c r="F774" s="958" t="s">
        <v>5959</v>
      </c>
      <c r="G774" s="167" t="s">
        <v>3777</v>
      </c>
      <c r="H774" s="284"/>
      <c r="I774" s="156"/>
      <c r="J774" s="167" t="s">
        <v>5960</v>
      </c>
      <c r="K774" s="156"/>
      <c r="L774" s="156"/>
      <c r="M774" s="156"/>
    </row>
    <row r="775" spans="1:13" s="75" customFormat="1" ht="44.1" customHeight="1" x14ac:dyDescent="0.4">
      <c r="A775" s="152"/>
      <c r="B775" s="157"/>
      <c r="C775" s="170"/>
      <c r="D775" s="166"/>
      <c r="E775" s="133" t="s">
        <v>5133</v>
      </c>
      <c r="F775" s="958" t="s">
        <v>5963</v>
      </c>
      <c r="G775" s="167" t="s">
        <v>5964</v>
      </c>
      <c r="H775" s="284"/>
      <c r="I775" s="163"/>
      <c r="J775" s="167" t="s">
        <v>5965</v>
      </c>
      <c r="K775" s="163"/>
      <c r="L775" s="163"/>
      <c r="M775" s="163"/>
    </row>
    <row r="776" spans="1:13" s="75" customFormat="1" ht="44.1" customHeight="1" x14ac:dyDescent="0.4">
      <c r="A776" s="152"/>
      <c r="B776" s="157"/>
      <c r="C776" s="150">
        <v>3</v>
      </c>
      <c r="D776" s="164" t="s">
        <v>8132</v>
      </c>
      <c r="E776" s="144" t="s">
        <v>2935</v>
      </c>
      <c r="F776" s="164" t="s">
        <v>8133</v>
      </c>
      <c r="G776" s="167" t="s">
        <v>16547</v>
      </c>
      <c r="H776" s="284"/>
      <c r="I776" s="151" t="s">
        <v>8132</v>
      </c>
      <c r="J776" s="167" t="s">
        <v>19804</v>
      </c>
      <c r="K776" s="151" t="s">
        <v>1122</v>
      </c>
      <c r="L776" s="151" t="s">
        <v>226</v>
      </c>
      <c r="M776" s="137" t="s">
        <v>2936</v>
      </c>
    </row>
    <row r="777" spans="1:13" s="75" customFormat="1" ht="32.1" customHeight="1" x14ac:dyDescent="0.4">
      <c r="A777" s="152"/>
      <c r="B777" s="157"/>
      <c r="C777" s="153"/>
      <c r="D777" s="157"/>
      <c r="E777" s="159"/>
      <c r="F777" s="166"/>
      <c r="G777" s="167" t="s">
        <v>19805</v>
      </c>
      <c r="H777" s="284"/>
      <c r="I777" s="156"/>
      <c r="J777" s="167" t="s">
        <v>19806</v>
      </c>
      <c r="K777" s="163"/>
      <c r="L777" s="156"/>
      <c r="M777" s="146"/>
    </row>
    <row r="778" spans="1:13" s="75" customFormat="1" ht="44.1" customHeight="1" x14ac:dyDescent="0.4">
      <c r="A778" s="152"/>
      <c r="B778" s="157"/>
      <c r="C778" s="153"/>
      <c r="D778" s="157"/>
      <c r="E778" s="144" t="s">
        <v>160</v>
      </c>
      <c r="F778" s="164" t="s">
        <v>8145</v>
      </c>
      <c r="G778" s="167" t="s">
        <v>19807</v>
      </c>
      <c r="H778" s="284"/>
      <c r="I778" s="156"/>
      <c r="J778" s="167" t="s">
        <v>19808</v>
      </c>
      <c r="K778" s="151" t="s">
        <v>2958</v>
      </c>
      <c r="L778" s="156"/>
      <c r="M778" s="146"/>
    </row>
    <row r="779" spans="1:13" s="75" customFormat="1" ht="32.1" customHeight="1" x14ac:dyDescent="0.4">
      <c r="A779" s="152"/>
      <c r="B779" s="157"/>
      <c r="C779" s="153"/>
      <c r="D779" s="157"/>
      <c r="E779" s="154"/>
      <c r="F779" s="157"/>
      <c r="G779" s="167" t="s">
        <v>19809</v>
      </c>
      <c r="H779" s="284"/>
      <c r="I779" s="156"/>
      <c r="J779" s="167" t="s">
        <v>19810</v>
      </c>
      <c r="K779" s="163"/>
      <c r="L779" s="156"/>
      <c r="M779" s="146"/>
    </row>
    <row r="780" spans="1:13" s="75" customFormat="1" ht="44.1" customHeight="1" x14ac:dyDescent="0.4">
      <c r="A780" s="152"/>
      <c r="B780" s="157"/>
      <c r="C780" s="153"/>
      <c r="D780" s="157"/>
      <c r="E780" s="159"/>
      <c r="F780" s="166"/>
      <c r="G780" s="167" t="s">
        <v>913</v>
      </c>
      <c r="H780" s="284"/>
      <c r="I780" s="156"/>
      <c r="J780" s="167" t="s">
        <v>913</v>
      </c>
      <c r="K780" s="167" t="s">
        <v>5356</v>
      </c>
      <c r="L780" s="156"/>
      <c r="M780" s="146"/>
    </row>
    <row r="781" spans="1:13" s="75" customFormat="1" ht="32.1" customHeight="1" x14ac:dyDescent="0.4">
      <c r="A781" s="152"/>
      <c r="B781" s="157"/>
      <c r="C781" s="171"/>
      <c r="D781" s="206"/>
      <c r="E781" s="133" t="s">
        <v>5098</v>
      </c>
      <c r="F781" s="958" t="s">
        <v>8150</v>
      </c>
      <c r="G781" s="167" t="s">
        <v>8151</v>
      </c>
      <c r="H781" s="284"/>
      <c r="I781" s="163"/>
      <c r="J781" s="167" t="s">
        <v>8152</v>
      </c>
      <c r="K781" s="167" t="s">
        <v>2958</v>
      </c>
      <c r="L781" s="163"/>
      <c r="M781" s="134"/>
    </row>
    <row r="782" spans="1:13" s="75" customFormat="1" ht="44.1" customHeight="1" x14ac:dyDescent="0.4">
      <c r="A782" s="152"/>
      <c r="B782" s="157"/>
      <c r="C782" s="150">
        <v>4</v>
      </c>
      <c r="D782" s="164" t="s">
        <v>5966</v>
      </c>
      <c r="E782" s="133" t="s">
        <v>2935</v>
      </c>
      <c r="F782" s="958" t="s">
        <v>5967</v>
      </c>
      <c r="G782" s="167" t="s">
        <v>5968</v>
      </c>
      <c r="H782" s="284"/>
      <c r="I782" s="151" t="s">
        <v>5966</v>
      </c>
      <c r="J782" s="167" t="s">
        <v>5969</v>
      </c>
      <c r="K782" s="151" t="s">
        <v>1122</v>
      </c>
      <c r="L782" s="151" t="s">
        <v>226</v>
      </c>
      <c r="M782" s="137" t="s">
        <v>2936</v>
      </c>
    </row>
    <row r="783" spans="1:13" s="75" customFormat="1" ht="32.1" customHeight="1" x14ac:dyDescent="0.4">
      <c r="A783" s="152"/>
      <c r="B783" s="157"/>
      <c r="C783" s="153"/>
      <c r="D783" s="157"/>
      <c r="E783" s="144" t="s">
        <v>159</v>
      </c>
      <c r="F783" s="164" t="s">
        <v>5970</v>
      </c>
      <c r="G783" s="167" t="s">
        <v>6644</v>
      </c>
      <c r="H783" s="284"/>
      <c r="I783" s="156"/>
      <c r="J783" s="167" t="s">
        <v>400</v>
      </c>
      <c r="K783" s="156"/>
      <c r="L783" s="156"/>
      <c r="M783" s="146"/>
    </row>
    <row r="784" spans="1:13" s="75" customFormat="1" ht="32.1" customHeight="1" x14ac:dyDescent="0.4">
      <c r="A784" s="152"/>
      <c r="B784" s="157"/>
      <c r="C784" s="153"/>
      <c r="D784" s="157"/>
      <c r="E784" s="154"/>
      <c r="F784" s="157"/>
      <c r="G784" s="167" t="s">
        <v>8156</v>
      </c>
      <c r="H784" s="284"/>
      <c r="I784" s="156"/>
      <c r="J784" s="167" t="s">
        <v>8157</v>
      </c>
      <c r="K784" s="163"/>
      <c r="L784" s="156"/>
      <c r="M784" s="146"/>
    </row>
    <row r="785" spans="1:13" s="75" customFormat="1" ht="32.1" customHeight="1" x14ac:dyDescent="0.4">
      <c r="A785" s="152"/>
      <c r="B785" s="157"/>
      <c r="C785" s="153"/>
      <c r="D785" s="157"/>
      <c r="E785" s="154"/>
      <c r="F785" s="157"/>
      <c r="G785" s="167" t="s">
        <v>6641</v>
      </c>
      <c r="H785" s="284"/>
      <c r="I785" s="156"/>
      <c r="J785" s="167" t="s">
        <v>965</v>
      </c>
      <c r="K785" s="151" t="s">
        <v>204</v>
      </c>
      <c r="L785" s="156"/>
      <c r="M785" s="146"/>
    </row>
    <row r="786" spans="1:13" s="75" customFormat="1" ht="32.1" customHeight="1" x14ac:dyDescent="0.4">
      <c r="A786" s="152"/>
      <c r="B786" s="157"/>
      <c r="C786" s="153"/>
      <c r="D786" s="157"/>
      <c r="E786" s="154"/>
      <c r="F786" s="157"/>
      <c r="G786" s="167" t="s">
        <v>964</v>
      </c>
      <c r="H786" s="284"/>
      <c r="I786" s="156"/>
      <c r="J786" s="167" t="s">
        <v>402</v>
      </c>
      <c r="K786" s="156"/>
      <c r="L786" s="156"/>
      <c r="M786" s="146"/>
    </row>
    <row r="787" spans="1:13" s="75" customFormat="1" ht="32.1" customHeight="1" x14ac:dyDescent="0.4">
      <c r="A787" s="152"/>
      <c r="B787" s="157"/>
      <c r="C787" s="153"/>
      <c r="D787" s="157"/>
      <c r="E787" s="154"/>
      <c r="F787" s="157"/>
      <c r="G787" s="167" t="s">
        <v>10207</v>
      </c>
      <c r="H787" s="284"/>
      <c r="I787" s="156"/>
      <c r="J787" s="167" t="s">
        <v>8159</v>
      </c>
      <c r="K787" s="163"/>
      <c r="L787" s="156"/>
      <c r="M787" s="146"/>
    </row>
    <row r="788" spans="1:13" s="75" customFormat="1" ht="32.1" customHeight="1" x14ac:dyDescent="0.4">
      <c r="A788" s="152"/>
      <c r="B788" s="157"/>
      <c r="C788" s="153"/>
      <c r="D788" s="157"/>
      <c r="E788" s="154"/>
      <c r="F788" s="157"/>
      <c r="G788" s="167" t="s">
        <v>8162</v>
      </c>
      <c r="H788" s="284"/>
      <c r="I788" s="156"/>
      <c r="J788" s="167" t="s">
        <v>3398</v>
      </c>
      <c r="K788" s="151" t="s">
        <v>1184</v>
      </c>
      <c r="L788" s="156"/>
      <c r="M788" s="146"/>
    </row>
    <row r="789" spans="1:13" s="75" customFormat="1" ht="32.1" customHeight="1" x14ac:dyDescent="0.4">
      <c r="A789" s="152"/>
      <c r="B789" s="157"/>
      <c r="C789" s="153"/>
      <c r="D789" s="157"/>
      <c r="E789" s="159"/>
      <c r="F789" s="166"/>
      <c r="G789" s="167" t="s">
        <v>8163</v>
      </c>
      <c r="H789" s="284"/>
      <c r="I789" s="156"/>
      <c r="J789" s="167" t="s">
        <v>923</v>
      </c>
      <c r="K789" s="163"/>
      <c r="L789" s="156"/>
      <c r="M789" s="146"/>
    </row>
    <row r="790" spans="1:13" s="75" customFormat="1" ht="44.1" customHeight="1" x14ac:dyDescent="0.4">
      <c r="A790" s="152"/>
      <c r="B790" s="157"/>
      <c r="C790" s="153"/>
      <c r="D790" s="157"/>
      <c r="E790" s="144" t="s">
        <v>160</v>
      </c>
      <c r="F790" s="164" t="s">
        <v>5972</v>
      </c>
      <c r="G790" s="167" t="s">
        <v>5973</v>
      </c>
      <c r="H790" s="284"/>
      <c r="I790" s="156"/>
      <c r="J790" s="167" t="s">
        <v>5974</v>
      </c>
      <c r="K790" s="145" t="s">
        <v>229</v>
      </c>
      <c r="L790" s="156"/>
      <c r="M790" s="146"/>
    </row>
    <row r="791" spans="1:13" s="75" customFormat="1" ht="68.099999999999994" customHeight="1" x14ac:dyDescent="0.4">
      <c r="A791" s="152"/>
      <c r="B791" s="157"/>
      <c r="C791" s="153"/>
      <c r="D791" s="157"/>
      <c r="E791" s="154"/>
      <c r="F791" s="157"/>
      <c r="G791" s="167" t="s">
        <v>405</v>
      </c>
      <c r="H791" s="284"/>
      <c r="I791" s="156"/>
      <c r="J791" s="167" t="s">
        <v>405</v>
      </c>
      <c r="K791" s="137" t="s">
        <v>5976</v>
      </c>
      <c r="L791" s="156"/>
      <c r="M791" s="146"/>
    </row>
    <row r="792" spans="1:13" s="75" customFormat="1" ht="32.1" customHeight="1" x14ac:dyDescent="0.4">
      <c r="A792" s="152"/>
      <c r="B792" s="157"/>
      <c r="C792" s="153"/>
      <c r="D792" s="157"/>
      <c r="E792" s="154"/>
      <c r="F792" s="157"/>
      <c r="G792" s="167" t="s">
        <v>404</v>
      </c>
      <c r="H792" s="284"/>
      <c r="I792" s="156"/>
      <c r="J792" s="167" t="s">
        <v>404</v>
      </c>
      <c r="K792" s="146"/>
      <c r="L792" s="156"/>
      <c r="M792" s="146"/>
    </row>
    <row r="793" spans="1:13" s="75" customFormat="1" ht="32.1" customHeight="1" x14ac:dyDescent="0.4">
      <c r="A793" s="152"/>
      <c r="B793" s="157"/>
      <c r="C793" s="153"/>
      <c r="D793" s="157"/>
      <c r="E793" s="154"/>
      <c r="F793" s="157"/>
      <c r="G793" s="167" t="s">
        <v>403</v>
      </c>
      <c r="H793" s="284"/>
      <c r="I793" s="156"/>
      <c r="J793" s="167" t="s">
        <v>403</v>
      </c>
      <c r="K793" s="134"/>
      <c r="L793" s="156"/>
      <c r="M793" s="146"/>
    </row>
    <row r="794" spans="1:13" s="75" customFormat="1" ht="56.1" customHeight="1" x14ac:dyDescent="0.4">
      <c r="A794" s="152"/>
      <c r="B794" s="157"/>
      <c r="C794" s="153"/>
      <c r="D794" s="157"/>
      <c r="E794" s="159"/>
      <c r="F794" s="166"/>
      <c r="G794" s="167" t="s">
        <v>3780</v>
      </c>
      <c r="H794" s="284"/>
      <c r="I794" s="156"/>
      <c r="J794" s="167" t="s">
        <v>929</v>
      </c>
      <c r="K794" s="167" t="s">
        <v>3923</v>
      </c>
      <c r="L794" s="156"/>
      <c r="M794" s="146"/>
    </row>
    <row r="795" spans="1:13" s="75" customFormat="1" ht="32.1" customHeight="1" x14ac:dyDescent="0.4">
      <c r="A795" s="152"/>
      <c r="B795" s="157"/>
      <c r="C795" s="153"/>
      <c r="D795" s="157"/>
      <c r="E795" s="144" t="s">
        <v>1190</v>
      </c>
      <c r="F795" s="164" t="s">
        <v>5980</v>
      </c>
      <c r="G795" s="167" t="s">
        <v>19811</v>
      </c>
      <c r="H795" s="284"/>
      <c r="I795" s="156"/>
      <c r="J795" s="167" t="s">
        <v>406</v>
      </c>
      <c r="K795" s="151" t="s">
        <v>1122</v>
      </c>
      <c r="L795" s="156"/>
      <c r="M795" s="146"/>
    </row>
    <row r="796" spans="1:13" s="75" customFormat="1" ht="32.1" customHeight="1" x14ac:dyDescent="0.4">
      <c r="A796" s="188"/>
      <c r="B796" s="166"/>
      <c r="C796" s="170"/>
      <c r="D796" s="166"/>
      <c r="E796" s="207"/>
      <c r="F796" s="206"/>
      <c r="G796" s="167" t="s">
        <v>19812</v>
      </c>
      <c r="H796" s="305"/>
      <c r="I796" s="163"/>
      <c r="J796" s="167" t="s">
        <v>8164</v>
      </c>
      <c r="K796" s="209"/>
      <c r="L796" s="163"/>
      <c r="M796" s="134"/>
    </row>
    <row r="797" spans="1:13" s="75" customFormat="1" ht="44.1" customHeight="1" x14ac:dyDescent="0.4">
      <c r="A797" s="148">
        <v>73</v>
      </c>
      <c r="B797" s="164" t="s">
        <v>5982</v>
      </c>
      <c r="C797" s="150">
        <v>1</v>
      </c>
      <c r="D797" s="164" t="s">
        <v>5982</v>
      </c>
      <c r="E797" s="144" t="s">
        <v>2935</v>
      </c>
      <c r="F797" s="164" t="s">
        <v>5983</v>
      </c>
      <c r="G797" s="167" t="s">
        <v>10617</v>
      </c>
      <c r="H797" s="285" t="s">
        <v>5982</v>
      </c>
      <c r="I797" s="151" t="s">
        <v>5982</v>
      </c>
      <c r="J797" s="167" t="s">
        <v>19813</v>
      </c>
      <c r="K797" s="172" t="s">
        <v>1122</v>
      </c>
      <c r="L797" s="151" t="s">
        <v>226</v>
      </c>
      <c r="M797" s="137" t="s">
        <v>2936</v>
      </c>
    </row>
    <row r="798" spans="1:13" s="75" customFormat="1" ht="32.1" customHeight="1" x14ac:dyDescent="0.4">
      <c r="A798" s="152"/>
      <c r="B798" s="157"/>
      <c r="C798" s="153"/>
      <c r="D798" s="157"/>
      <c r="E798" s="154"/>
      <c r="F798" s="157"/>
      <c r="G798" s="167" t="s">
        <v>19814</v>
      </c>
      <c r="H798" s="284"/>
      <c r="I798" s="156"/>
      <c r="J798" s="167" t="s">
        <v>19815</v>
      </c>
      <c r="K798" s="176"/>
      <c r="L798" s="156"/>
      <c r="M798" s="146"/>
    </row>
    <row r="799" spans="1:13" s="75" customFormat="1" ht="44.1" customHeight="1" x14ac:dyDescent="0.4">
      <c r="A799" s="152"/>
      <c r="B799" s="157"/>
      <c r="C799" s="153"/>
      <c r="D799" s="157"/>
      <c r="E799" s="154"/>
      <c r="F799" s="157"/>
      <c r="G799" s="167" t="s">
        <v>19816</v>
      </c>
      <c r="H799" s="284"/>
      <c r="I799" s="156"/>
      <c r="J799" s="167" t="s">
        <v>19816</v>
      </c>
      <c r="K799" s="176"/>
      <c r="L799" s="163"/>
      <c r="M799" s="134"/>
    </row>
    <row r="800" spans="1:13" s="75" customFormat="1" ht="56.1" customHeight="1" x14ac:dyDescent="0.4">
      <c r="A800" s="152"/>
      <c r="B800" s="157"/>
      <c r="C800" s="153"/>
      <c r="D800" s="157"/>
      <c r="E800" s="154"/>
      <c r="F800" s="157"/>
      <c r="G800" s="167" t="s">
        <v>19817</v>
      </c>
      <c r="H800" s="284"/>
      <c r="I800" s="156"/>
      <c r="J800" s="167" t="s">
        <v>19818</v>
      </c>
      <c r="K800" s="176"/>
      <c r="L800" s="167" t="s">
        <v>3303</v>
      </c>
      <c r="M800" s="145" t="s">
        <v>6056</v>
      </c>
    </row>
    <row r="801" spans="1:13" s="75" customFormat="1" ht="32.1" customHeight="1" x14ac:dyDescent="0.4">
      <c r="A801" s="152"/>
      <c r="B801" s="157"/>
      <c r="C801" s="153"/>
      <c r="D801" s="157"/>
      <c r="E801" s="154"/>
      <c r="F801" s="157"/>
      <c r="G801" s="167" t="s">
        <v>10621</v>
      </c>
      <c r="H801" s="284"/>
      <c r="I801" s="156"/>
      <c r="J801" s="167" t="s">
        <v>19819</v>
      </c>
      <c r="K801" s="176"/>
      <c r="L801" s="151" t="s">
        <v>226</v>
      </c>
      <c r="M801" s="137" t="s">
        <v>2936</v>
      </c>
    </row>
    <row r="802" spans="1:13" s="75" customFormat="1" ht="32.1" customHeight="1" x14ac:dyDescent="0.4">
      <c r="A802" s="152"/>
      <c r="B802" s="157"/>
      <c r="C802" s="153"/>
      <c r="D802" s="157"/>
      <c r="E802" s="159"/>
      <c r="F802" s="166"/>
      <c r="G802" s="167" t="s">
        <v>19820</v>
      </c>
      <c r="H802" s="284"/>
      <c r="I802" s="156"/>
      <c r="J802" s="167" t="s">
        <v>19821</v>
      </c>
      <c r="K802" s="176"/>
      <c r="L802" s="156"/>
      <c r="M802" s="146"/>
    </row>
    <row r="803" spans="1:13" s="75" customFormat="1" ht="44.1" customHeight="1" x14ac:dyDescent="0.4">
      <c r="A803" s="152"/>
      <c r="B803" s="157"/>
      <c r="C803" s="153"/>
      <c r="D803" s="157"/>
      <c r="E803" s="144" t="s">
        <v>5098</v>
      </c>
      <c r="F803" s="164" t="s">
        <v>5991</v>
      </c>
      <c r="G803" s="167" t="s">
        <v>8182</v>
      </c>
      <c r="H803" s="284"/>
      <c r="I803" s="156"/>
      <c r="J803" s="167" t="s">
        <v>19822</v>
      </c>
      <c r="K803" s="176"/>
      <c r="L803" s="176"/>
      <c r="M803" s="146"/>
    </row>
    <row r="804" spans="1:13" s="75" customFormat="1" ht="32.1" customHeight="1" x14ac:dyDescent="0.4">
      <c r="A804" s="152"/>
      <c r="B804" s="157"/>
      <c r="C804" s="153"/>
      <c r="D804" s="157"/>
      <c r="E804" s="159"/>
      <c r="F804" s="166"/>
      <c r="G804" s="167" t="s">
        <v>407</v>
      </c>
      <c r="H804" s="156"/>
      <c r="I804" s="156"/>
      <c r="J804" s="167" t="s">
        <v>408</v>
      </c>
      <c r="K804" s="176"/>
      <c r="L804" s="176"/>
      <c r="M804" s="146"/>
    </row>
    <row r="805" spans="1:13" s="75" customFormat="1" ht="32.1" customHeight="1" x14ac:dyDescent="0.4">
      <c r="A805" s="152"/>
      <c r="B805" s="157"/>
      <c r="C805" s="153"/>
      <c r="D805" s="157"/>
      <c r="E805" s="144" t="s">
        <v>1190</v>
      </c>
      <c r="F805" s="164" t="s">
        <v>5994</v>
      </c>
      <c r="G805" s="167" t="s">
        <v>5995</v>
      </c>
      <c r="H805" s="284"/>
      <c r="I805" s="156"/>
      <c r="J805" s="167" t="s">
        <v>5996</v>
      </c>
      <c r="K805" s="176"/>
      <c r="L805" s="176"/>
      <c r="M805" s="146"/>
    </row>
    <row r="806" spans="1:13" s="75" customFormat="1" ht="32.1" customHeight="1" x14ac:dyDescent="0.4">
      <c r="A806" s="152"/>
      <c r="B806" s="157"/>
      <c r="C806" s="153"/>
      <c r="D806" s="157"/>
      <c r="E806" s="159"/>
      <c r="F806" s="166"/>
      <c r="G806" s="167" t="s">
        <v>19823</v>
      </c>
      <c r="H806" s="284"/>
      <c r="I806" s="156"/>
      <c r="J806" s="167" t="s">
        <v>19824</v>
      </c>
      <c r="K806" s="176"/>
      <c r="L806" s="176"/>
      <c r="M806" s="146"/>
    </row>
    <row r="807" spans="1:13" s="75" customFormat="1" ht="44.1" customHeight="1" x14ac:dyDescent="0.4">
      <c r="A807" s="152"/>
      <c r="B807" s="157"/>
      <c r="C807" s="153"/>
      <c r="D807" s="157"/>
      <c r="E807" s="144" t="s">
        <v>1163</v>
      </c>
      <c r="F807" s="164" t="s">
        <v>8805</v>
      </c>
      <c r="G807" s="167" t="s">
        <v>19825</v>
      </c>
      <c r="H807" s="284"/>
      <c r="I807" s="156"/>
      <c r="J807" s="167" t="s">
        <v>19826</v>
      </c>
      <c r="K807" s="176"/>
      <c r="L807" s="176"/>
      <c r="M807" s="146"/>
    </row>
    <row r="808" spans="1:13" s="75" customFormat="1" ht="32.1" customHeight="1" x14ac:dyDescent="0.4">
      <c r="A808" s="152"/>
      <c r="B808" s="157"/>
      <c r="C808" s="153"/>
      <c r="D808" s="157"/>
      <c r="E808" s="154"/>
      <c r="F808" s="157"/>
      <c r="G808" s="167" t="s">
        <v>8815</v>
      </c>
      <c r="H808" s="284"/>
      <c r="I808" s="156"/>
      <c r="J808" s="167" t="s">
        <v>8816</v>
      </c>
      <c r="K808" s="176"/>
      <c r="L808" s="176"/>
      <c r="M808" s="146"/>
    </row>
    <row r="809" spans="1:13" s="75" customFormat="1" ht="32.1" customHeight="1" x14ac:dyDescent="0.4">
      <c r="A809" s="152"/>
      <c r="B809" s="157"/>
      <c r="C809" s="153"/>
      <c r="D809" s="157"/>
      <c r="E809" s="154"/>
      <c r="F809" s="157"/>
      <c r="G809" s="167" t="s">
        <v>19827</v>
      </c>
      <c r="H809" s="284"/>
      <c r="I809" s="156"/>
      <c r="J809" s="167" t="s">
        <v>19828</v>
      </c>
      <c r="K809" s="173"/>
      <c r="L809" s="176"/>
      <c r="M809" s="146"/>
    </row>
    <row r="810" spans="1:13" s="75" customFormat="1" ht="32.1" customHeight="1" x14ac:dyDescent="0.4">
      <c r="A810" s="152"/>
      <c r="B810" s="157"/>
      <c r="C810" s="153"/>
      <c r="D810" s="157"/>
      <c r="E810" s="154"/>
      <c r="F810" s="157"/>
      <c r="G810" s="167" t="s">
        <v>3372</v>
      </c>
      <c r="H810" s="284"/>
      <c r="I810" s="156"/>
      <c r="J810" s="167" t="s">
        <v>963</v>
      </c>
      <c r="K810" s="175" t="s">
        <v>204</v>
      </c>
      <c r="L810" s="176"/>
      <c r="M810" s="146"/>
    </row>
    <row r="811" spans="1:13" s="75" customFormat="1" ht="56.1" customHeight="1" x14ac:dyDescent="0.4">
      <c r="A811" s="152"/>
      <c r="B811" s="157"/>
      <c r="C811" s="153"/>
      <c r="D811" s="157"/>
      <c r="E811" s="159"/>
      <c r="F811" s="166"/>
      <c r="G811" s="167" t="s">
        <v>19829</v>
      </c>
      <c r="H811" s="284"/>
      <c r="I811" s="156"/>
      <c r="J811" s="167" t="s">
        <v>19829</v>
      </c>
      <c r="K811" s="175" t="s">
        <v>19830</v>
      </c>
      <c r="L811" s="176"/>
      <c r="M811" s="146"/>
    </row>
    <row r="812" spans="1:13" s="75" customFormat="1" ht="32.1" customHeight="1" x14ac:dyDescent="0.4">
      <c r="A812" s="152"/>
      <c r="B812" s="157"/>
      <c r="C812" s="153"/>
      <c r="D812" s="157"/>
      <c r="E812" s="144" t="s">
        <v>5133</v>
      </c>
      <c r="F812" s="164" t="s">
        <v>5997</v>
      </c>
      <c r="G812" s="167" t="s">
        <v>5998</v>
      </c>
      <c r="H812" s="284"/>
      <c r="I812" s="156"/>
      <c r="J812" s="167" t="s">
        <v>5999</v>
      </c>
      <c r="K812" s="175" t="s">
        <v>1122</v>
      </c>
      <c r="L812" s="176"/>
      <c r="M812" s="146"/>
    </row>
    <row r="813" spans="1:13" s="75" customFormat="1" ht="32.1" customHeight="1" x14ac:dyDescent="0.4">
      <c r="A813" s="152"/>
      <c r="B813" s="157"/>
      <c r="C813" s="153"/>
      <c r="D813" s="157"/>
      <c r="E813" s="154"/>
      <c r="F813" s="157"/>
      <c r="G813" s="167" t="s">
        <v>19831</v>
      </c>
      <c r="H813" s="284"/>
      <c r="I813" s="156"/>
      <c r="J813" s="167" t="s">
        <v>19832</v>
      </c>
      <c r="K813" s="187" t="s">
        <v>2958</v>
      </c>
      <c r="L813" s="176"/>
      <c r="M813" s="146"/>
    </row>
    <row r="814" spans="1:13" s="75" customFormat="1" ht="32.1" customHeight="1" x14ac:dyDescent="0.4">
      <c r="A814" s="152"/>
      <c r="B814" s="157"/>
      <c r="C814" s="153"/>
      <c r="D814" s="157"/>
      <c r="E814" s="159"/>
      <c r="F814" s="166"/>
      <c r="G814" s="167" t="s">
        <v>6000</v>
      </c>
      <c r="H814" s="284"/>
      <c r="I814" s="156"/>
      <c r="J814" s="167" t="s">
        <v>124</v>
      </c>
      <c r="K814" s="174"/>
      <c r="L814" s="176"/>
      <c r="M814" s="146"/>
    </row>
    <row r="815" spans="1:13" s="75" customFormat="1" ht="32.1" customHeight="1" x14ac:dyDescent="0.4">
      <c r="A815" s="152"/>
      <c r="B815" s="157"/>
      <c r="C815" s="170"/>
      <c r="D815" s="166"/>
      <c r="E815" s="133" t="s">
        <v>5137</v>
      </c>
      <c r="F815" s="958" t="s">
        <v>6001</v>
      </c>
      <c r="G815" s="167" t="s">
        <v>6002</v>
      </c>
      <c r="H815" s="284"/>
      <c r="I815" s="163"/>
      <c r="J815" s="167" t="s">
        <v>6003</v>
      </c>
      <c r="K815" s="175" t="s">
        <v>1122</v>
      </c>
      <c r="L815" s="173"/>
      <c r="M815" s="134"/>
    </row>
    <row r="816" spans="1:13" s="75" customFormat="1" ht="32.1" customHeight="1" x14ac:dyDescent="0.4">
      <c r="A816" s="152"/>
      <c r="B816" s="157"/>
      <c r="C816" s="150">
        <v>2</v>
      </c>
      <c r="D816" s="164" t="s">
        <v>6014</v>
      </c>
      <c r="E816" s="144" t="s">
        <v>160</v>
      </c>
      <c r="F816" s="164" t="s">
        <v>6021</v>
      </c>
      <c r="G816" s="167" t="s">
        <v>10651</v>
      </c>
      <c r="H816" s="284"/>
      <c r="I816" s="151" t="s">
        <v>6014</v>
      </c>
      <c r="J816" s="167" t="s">
        <v>19833</v>
      </c>
      <c r="K816" s="175" t="s">
        <v>1122</v>
      </c>
      <c r="L816" s="137" t="s">
        <v>226</v>
      </c>
      <c r="M816" s="137" t="s">
        <v>2936</v>
      </c>
    </row>
    <row r="817" spans="1:13" s="75" customFormat="1" ht="32.1" customHeight="1" x14ac:dyDescent="0.4">
      <c r="A817" s="152"/>
      <c r="B817" s="157"/>
      <c r="C817" s="153"/>
      <c r="D817" s="157"/>
      <c r="E817" s="154"/>
      <c r="F817" s="157"/>
      <c r="G817" s="167" t="s">
        <v>6021</v>
      </c>
      <c r="H817" s="284"/>
      <c r="I817" s="156"/>
      <c r="J817" s="167" t="s">
        <v>6023</v>
      </c>
      <c r="K817" s="172" t="s">
        <v>229</v>
      </c>
      <c r="L817" s="134"/>
      <c r="M817" s="134"/>
    </row>
    <row r="818" spans="1:13" s="75" customFormat="1" ht="56.1" customHeight="1" x14ac:dyDescent="0.4">
      <c r="A818" s="152"/>
      <c r="B818" s="157"/>
      <c r="C818" s="153"/>
      <c r="D818" s="157"/>
      <c r="E818" s="159"/>
      <c r="F818" s="166"/>
      <c r="G818" s="167" t="s">
        <v>19834</v>
      </c>
      <c r="H818" s="284"/>
      <c r="I818" s="156"/>
      <c r="J818" s="167" t="s">
        <v>19835</v>
      </c>
      <c r="K818" s="173"/>
      <c r="L818" s="175" t="s">
        <v>3303</v>
      </c>
      <c r="M818" s="145" t="s">
        <v>6056</v>
      </c>
    </row>
    <row r="819" spans="1:13" s="75" customFormat="1" ht="32.1" customHeight="1" x14ac:dyDescent="0.4">
      <c r="A819" s="152"/>
      <c r="B819" s="157"/>
      <c r="C819" s="153"/>
      <c r="D819" s="157"/>
      <c r="E819" s="144" t="s">
        <v>5098</v>
      </c>
      <c r="F819" s="164" t="s">
        <v>6024</v>
      </c>
      <c r="G819" s="167" t="s">
        <v>6025</v>
      </c>
      <c r="H819" s="284"/>
      <c r="I819" s="156"/>
      <c r="J819" s="167" t="s">
        <v>6026</v>
      </c>
      <c r="K819" s="175" t="s">
        <v>1122</v>
      </c>
      <c r="L819" s="151" t="s">
        <v>226</v>
      </c>
      <c r="M819" s="137" t="s">
        <v>2936</v>
      </c>
    </row>
    <row r="820" spans="1:13" s="75" customFormat="1" ht="32.1" customHeight="1" x14ac:dyDescent="0.4">
      <c r="A820" s="152"/>
      <c r="B820" s="157"/>
      <c r="C820" s="153"/>
      <c r="D820" s="157"/>
      <c r="E820" s="159"/>
      <c r="F820" s="166"/>
      <c r="G820" s="167" t="s">
        <v>19836</v>
      </c>
      <c r="H820" s="284"/>
      <c r="I820" s="156"/>
      <c r="J820" s="167" t="s">
        <v>19837</v>
      </c>
      <c r="K820" s="175" t="s">
        <v>204</v>
      </c>
      <c r="L820" s="176"/>
      <c r="M820" s="146"/>
    </row>
    <row r="821" spans="1:13" s="75" customFormat="1" ht="32.1" customHeight="1" x14ac:dyDescent="0.4">
      <c r="A821" s="152"/>
      <c r="B821" s="157"/>
      <c r="C821" s="153"/>
      <c r="D821" s="157"/>
      <c r="E821" s="144" t="s">
        <v>1190</v>
      </c>
      <c r="F821" s="164" t="s">
        <v>6033</v>
      </c>
      <c r="G821" s="526" t="s">
        <v>10656</v>
      </c>
      <c r="H821" s="284"/>
      <c r="I821" s="156"/>
      <c r="J821" s="526" t="s">
        <v>19838</v>
      </c>
      <c r="K821" s="175" t="s">
        <v>1122</v>
      </c>
      <c r="L821" s="176"/>
      <c r="M821" s="146"/>
    </row>
    <row r="822" spans="1:13" s="75" customFormat="1" ht="32.1" customHeight="1" x14ac:dyDescent="0.4">
      <c r="A822" s="152"/>
      <c r="B822" s="157"/>
      <c r="C822" s="153"/>
      <c r="D822" s="157"/>
      <c r="E822" s="154"/>
      <c r="F822" s="157"/>
      <c r="G822" s="526" t="s">
        <v>19839</v>
      </c>
      <c r="H822" s="284"/>
      <c r="I822" s="156"/>
      <c r="J822" s="526" t="s">
        <v>19840</v>
      </c>
      <c r="K822" s="175" t="s">
        <v>204</v>
      </c>
      <c r="L822" s="176"/>
      <c r="M822" s="146"/>
    </row>
    <row r="823" spans="1:13" s="75" customFormat="1" ht="32.1" customHeight="1" x14ac:dyDescent="0.4">
      <c r="A823" s="152"/>
      <c r="B823" s="157"/>
      <c r="C823" s="153"/>
      <c r="D823" s="157"/>
      <c r="E823" s="154"/>
      <c r="F823" s="157"/>
      <c r="G823" s="526" t="s">
        <v>5008</v>
      </c>
      <c r="H823" s="284"/>
      <c r="I823" s="156"/>
      <c r="J823" s="526" t="s">
        <v>19841</v>
      </c>
      <c r="K823" s="175" t="s">
        <v>2958</v>
      </c>
      <c r="L823" s="176"/>
      <c r="M823" s="146"/>
    </row>
    <row r="824" spans="1:13" s="75" customFormat="1" ht="32.1" customHeight="1" x14ac:dyDescent="0.4">
      <c r="A824" s="152"/>
      <c r="B824" s="157"/>
      <c r="C824" s="153"/>
      <c r="D824" s="157"/>
      <c r="E824" s="154"/>
      <c r="F824" s="157"/>
      <c r="G824" s="526" t="s">
        <v>6033</v>
      </c>
      <c r="H824" s="284"/>
      <c r="I824" s="156"/>
      <c r="J824" s="526" t="s">
        <v>19842</v>
      </c>
      <c r="K824" s="151" t="s">
        <v>204</v>
      </c>
      <c r="L824" s="176"/>
      <c r="M824" s="146"/>
    </row>
    <row r="825" spans="1:13" s="75" customFormat="1" ht="32.1" customHeight="1" x14ac:dyDescent="0.4">
      <c r="A825" s="152"/>
      <c r="B825" s="157"/>
      <c r="C825" s="153"/>
      <c r="D825" s="157"/>
      <c r="E825" s="159"/>
      <c r="F825" s="166"/>
      <c r="G825" s="526" t="s">
        <v>5010</v>
      </c>
      <c r="H825" s="284"/>
      <c r="I825" s="156"/>
      <c r="J825" s="526" t="s">
        <v>6043</v>
      </c>
      <c r="K825" s="163"/>
      <c r="L825" s="156"/>
      <c r="M825" s="146"/>
    </row>
    <row r="826" spans="1:13" s="75" customFormat="1" ht="32.1" customHeight="1" x14ac:dyDescent="0.4">
      <c r="A826" s="152"/>
      <c r="B826" s="157"/>
      <c r="C826" s="153"/>
      <c r="D826" s="157"/>
      <c r="E826" s="144" t="s">
        <v>5133</v>
      </c>
      <c r="F826" s="164" t="s">
        <v>6052</v>
      </c>
      <c r="G826" s="547" t="s">
        <v>19843</v>
      </c>
      <c r="H826" s="156"/>
      <c r="I826" s="156"/>
      <c r="J826" s="547" t="s">
        <v>19844</v>
      </c>
      <c r="K826" s="172" t="s">
        <v>229</v>
      </c>
      <c r="L826" s="173"/>
      <c r="M826" s="134"/>
    </row>
    <row r="827" spans="1:13" s="75" customFormat="1" ht="56.1" customHeight="1" x14ac:dyDescent="0.4">
      <c r="A827" s="152"/>
      <c r="B827" s="157"/>
      <c r="C827" s="153"/>
      <c r="D827" s="157"/>
      <c r="E827" s="154"/>
      <c r="F827" s="157"/>
      <c r="G827" s="547" t="s">
        <v>19845</v>
      </c>
      <c r="H827" s="156"/>
      <c r="I827" s="156"/>
      <c r="J827" s="547" t="s">
        <v>19846</v>
      </c>
      <c r="K827" s="176"/>
      <c r="L827" s="175" t="s">
        <v>3303</v>
      </c>
      <c r="M827" s="145" t="s">
        <v>6056</v>
      </c>
    </row>
    <row r="828" spans="1:13" s="75" customFormat="1" ht="32.1" customHeight="1" x14ac:dyDescent="0.4">
      <c r="A828" s="152"/>
      <c r="B828" s="157"/>
      <c r="C828" s="170"/>
      <c r="D828" s="166"/>
      <c r="E828" s="159"/>
      <c r="F828" s="166"/>
      <c r="G828" s="547" t="s">
        <v>6052</v>
      </c>
      <c r="H828" s="156"/>
      <c r="I828" s="163"/>
      <c r="J828" s="547" t="s">
        <v>13129</v>
      </c>
      <c r="K828" s="173"/>
      <c r="L828" s="167" t="s">
        <v>226</v>
      </c>
      <c r="M828" s="145" t="s">
        <v>2936</v>
      </c>
    </row>
    <row r="829" spans="1:13" ht="32.1" customHeight="1" x14ac:dyDescent="0.4">
      <c r="A829" s="152"/>
      <c r="B829" s="157"/>
      <c r="C829" s="150">
        <v>3</v>
      </c>
      <c r="D829" s="164" t="s">
        <v>6061</v>
      </c>
      <c r="E829" s="133" t="s">
        <v>159</v>
      </c>
      <c r="F829" s="958" t="s">
        <v>6066</v>
      </c>
      <c r="G829" s="167" t="s">
        <v>10683</v>
      </c>
      <c r="H829" s="284"/>
      <c r="I829" s="151" t="s">
        <v>6061</v>
      </c>
      <c r="J829" s="167" t="s">
        <v>418</v>
      </c>
      <c r="K829" s="175" t="s">
        <v>204</v>
      </c>
      <c r="L829" s="151" t="s">
        <v>226</v>
      </c>
      <c r="M829" s="137" t="s">
        <v>2936</v>
      </c>
    </row>
    <row r="830" spans="1:13" ht="44.1" customHeight="1" x14ac:dyDescent="0.4">
      <c r="A830" s="152"/>
      <c r="B830" s="157"/>
      <c r="C830" s="153"/>
      <c r="D830" s="157"/>
      <c r="E830" s="144" t="s">
        <v>1163</v>
      </c>
      <c r="F830" s="164" t="s">
        <v>6077</v>
      </c>
      <c r="G830" s="167" t="s">
        <v>4080</v>
      </c>
      <c r="H830" s="284"/>
      <c r="I830" s="156"/>
      <c r="J830" s="167" t="s">
        <v>19847</v>
      </c>
      <c r="K830" s="172" t="s">
        <v>1122</v>
      </c>
      <c r="L830" s="156"/>
      <c r="M830" s="146"/>
    </row>
    <row r="831" spans="1:13" ht="32.1" customHeight="1" x14ac:dyDescent="0.4">
      <c r="A831" s="152"/>
      <c r="B831" s="157"/>
      <c r="C831" s="153"/>
      <c r="D831" s="157"/>
      <c r="E831" s="154"/>
      <c r="F831" s="157"/>
      <c r="G831" s="167" t="s">
        <v>3270</v>
      </c>
      <c r="H831" s="284"/>
      <c r="I831" s="156"/>
      <c r="J831" s="167" t="s">
        <v>19848</v>
      </c>
      <c r="K831" s="176"/>
      <c r="L831" s="156"/>
      <c r="M831" s="146"/>
    </row>
    <row r="832" spans="1:13" ht="32.1" customHeight="1" x14ac:dyDescent="0.4">
      <c r="A832" s="152"/>
      <c r="B832" s="157"/>
      <c r="C832" s="153"/>
      <c r="D832" s="157"/>
      <c r="E832" s="154"/>
      <c r="F832" s="157"/>
      <c r="G832" s="167" t="s">
        <v>3271</v>
      </c>
      <c r="H832" s="284"/>
      <c r="I832" s="156"/>
      <c r="J832" s="167" t="s">
        <v>19849</v>
      </c>
      <c r="K832" s="176"/>
      <c r="L832" s="156"/>
      <c r="M832" s="146"/>
    </row>
    <row r="833" spans="1:13" ht="32.1" customHeight="1" x14ac:dyDescent="0.4">
      <c r="A833" s="152"/>
      <c r="B833" s="157"/>
      <c r="C833" s="153"/>
      <c r="D833" s="157"/>
      <c r="E833" s="154"/>
      <c r="F833" s="157"/>
      <c r="G833" s="167" t="s">
        <v>3272</v>
      </c>
      <c r="H833" s="284"/>
      <c r="I833" s="156"/>
      <c r="J833" s="167" t="s">
        <v>19850</v>
      </c>
      <c r="K833" s="176"/>
      <c r="L833" s="156"/>
      <c r="M833" s="146"/>
    </row>
    <row r="834" spans="1:13" ht="32.1" customHeight="1" x14ac:dyDescent="0.4">
      <c r="A834" s="152"/>
      <c r="B834" s="157"/>
      <c r="C834" s="153"/>
      <c r="D834" s="157"/>
      <c r="E834" s="154"/>
      <c r="F834" s="157"/>
      <c r="G834" s="167" t="s">
        <v>3273</v>
      </c>
      <c r="H834" s="284"/>
      <c r="I834" s="156"/>
      <c r="J834" s="167" t="s">
        <v>19851</v>
      </c>
      <c r="K834" s="176"/>
      <c r="L834" s="156"/>
      <c r="M834" s="146"/>
    </row>
    <row r="835" spans="1:13" ht="44.1" customHeight="1" x14ac:dyDescent="0.4">
      <c r="A835" s="152"/>
      <c r="B835" s="157"/>
      <c r="C835" s="153"/>
      <c r="D835" s="157"/>
      <c r="E835" s="154"/>
      <c r="F835" s="157"/>
      <c r="G835" s="167" t="s">
        <v>19852</v>
      </c>
      <c r="H835" s="284"/>
      <c r="I835" s="156"/>
      <c r="J835" s="167" t="s">
        <v>19853</v>
      </c>
      <c r="K835" s="173"/>
      <c r="L835" s="156"/>
      <c r="M835" s="146"/>
    </row>
    <row r="836" spans="1:13" ht="68.099999999999994" customHeight="1" x14ac:dyDescent="0.4">
      <c r="A836" s="152"/>
      <c r="B836" s="157"/>
      <c r="C836" s="153"/>
      <c r="D836" s="157"/>
      <c r="E836" s="154"/>
      <c r="F836" s="157"/>
      <c r="G836" s="167" t="s">
        <v>4082</v>
      </c>
      <c r="H836" s="284"/>
      <c r="I836" s="156"/>
      <c r="J836" s="167" t="s">
        <v>19854</v>
      </c>
      <c r="K836" s="175" t="s">
        <v>19855</v>
      </c>
      <c r="L836" s="156"/>
      <c r="M836" s="146"/>
    </row>
    <row r="837" spans="1:13" s="75" customFormat="1" ht="104.1" customHeight="1" x14ac:dyDescent="0.4">
      <c r="A837" s="152"/>
      <c r="B837" s="157"/>
      <c r="C837" s="170"/>
      <c r="D837" s="166"/>
      <c r="E837" s="159"/>
      <c r="F837" s="166"/>
      <c r="G837" s="167" t="s">
        <v>3276</v>
      </c>
      <c r="H837" s="284"/>
      <c r="I837" s="163"/>
      <c r="J837" s="167" t="s">
        <v>133</v>
      </c>
      <c r="K837" s="175" t="s">
        <v>19856</v>
      </c>
      <c r="L837" s="173"/>
      <c r="M837" s="134"/>
    </row>
    <row r="838" spans="1:13" s="75" customFormat="1" ht="32.1" customHeight="1" x14ac:dyDescent="0.4">
      <c r="A838" s="152"/>
      <c r="B838" s="157"/>
      <c r="C838" s="150">
        <v>4</v>
      </c>
      <c r="D838" s="164" t="s">
        <v>8200</v>
      </c>
      <c r="E838" s="144" t="s">
        <v>159</v>
      </c>
      <c r="F838" s="164" t="s">
        <v>19857</v>
      </c>
      <c r="G838" s="167" t="s">
        <v>8205</v>
      </c>
      <c r="H838" s="284"/>
      <c r="I838" s="151" t="s">
        <v>8200</v>
      </c>
      <c r="J838" s="167" t="s">
        <v>941</v>
      </c>
      <c r="K838" s="172" t="s">
        <v>1122</v>
      </c>
      <c r="L838" s="151" t="s">
        <v>226</v>
      </c>
      <c r="M838" s="137" t="s">
        <v>2936</v>
      </c>
    </row>
    <row r="839" spans="1:13" s="75" customFormat="1" ht="32.1" customHeight="1" x14ac:dyDescent="0.4">
      <c r="A839" s="152"/>
      <c r="B839" s="157"/>
      <c r="C839" s="153"/>
      <c r="D839" s="157"/>
      <c r="E839" s="154"/>
      <c r="F839" s="157"/>
      <c r="G839" s="167" t="s">
        <v>3278</v>
      </c>
      <c r="H839" s="284"/>
      <c r="I839" s="156"/>
      <c r="J839" s="167" t="s">
        <v>19858</v>
      </c>
      <c r="K839" s="173"/>
      <c r="L839" s="156"/>
      <c r="M839" s="146"/>
    </row>
    <row r="840" spans="1:13" s="75" customFormat="1" ht="32.1" customHeight="1" x14ac:dyDescent="0.4">
      <c r="A840" s="152"/>
      <c r="B840" s="157"/>
      <c r="C840" s="153"/>
      <c r="D840" s="157"/>
      <c r="E840" s="154"/>
      <c r="F840" s="157"/>
      <c r="G840" s="167" t="s">
        <v>19859</v>
      </c>
      <c r="H840" s="284"/>
      <c r="I840" s="156"/>
      <c r="J840" s="167" t="s">
        <v>19860</v>
      </c>
      <c r="K840" s="172" t="s">
        <v>204</v>
      </c>
      <c r="L840" s="156"/>
      <c r="M840" s="146"/>
    </row>
    <row r="841" spans="1:13" s="75" customFormat="1" ht="32.1" customHeight="1" x14ac:dyDescent="0.4">
      <c r="A841" s="152"/>
      <c r="B841" s="157"/>
      <c r="C841" s="153"/>
      <c r="D841" s="157"/>
      <c r="E841" s="154"/>
      <c r="F841" s="157"/>
      <c r="G841" s="167" t="s">
        <v>19861</v>
      </c>
      <c r="H841" s="284"/>
      <c r="I841" s="156"/>
      <c r="J841" s="167" t="s">
        <v>8819</v>
      </c>
      <c r="K841" s="176"/>
      <c r="L841" s="156"/>
      <c r="M841" s="146"/>
    </row>
    <row r="842" spans="1:13" s="75" customFormat="1" ht="32.1" customHeight="1" x14ac:dyDescent="0.4">
      <c r="A842" s="188"/>
      <c r="B842" s="166"/>
      <c r="C842" s="170"/>
      <c r="D842" s="166"/>
      <c r="E842" s="159"/>
      <c r="F842" s="166"/>
      <c r="G842" s="167" t="s">
        <v>10694</v>
      </c>
      <c r="H842" s="305"/>
      <c r="I842" s="163"/>
      <c r="J842" s="167" t="s">
        <v>19862</v>
      </c>
      <c r="K842" s="173"/>
      <c r="L842" s="163"/>
      <c r="M842" s="134"/>
    </row>
    <row r="843" spans="1:13" s="75" customFormat="1" ht="32.1" customHeight="1" x14ac:dyDescent="0.4">
      <c r="A843" s="148">
        <v>74</v>
      </c>
      <c r="B843" s="164" t="s">
        <v>3288</v>
      </c>
      <c r="C843" s="150">
        <v>1</v>
      </c>
      <c r="D843" s="164" t="s">
        <v>3288</v>
      </c>
      <c r="E843" s="144" t="s">
        <v>2935</v>
      </c>
      <c r="F843" s="164" t="s">
        <v>6679</v>
      </c>
      <c r="G843" s="167" t="s">
        <v>8821</v>
      </c>
      <c r="H843" s="285" t="s">
        <v>3288</v>
      </c>
      <c r="I843" s="151" t="s">
        <v>3288</v>
      </c>
      <c r="J843" s="167" t="s">
        <v>8207</v>
      </c>
      <c r="K843" s="151" t="s">
        <v>1122</v>
      </c>
      <c r="L843" s="151" t="s">
        <v>226</v>
      </c>
      <c r="M843" s="137" t="s">
        <v>2936</v>
      </c>
    </row>
    <row r="844" spans="1:13" s="75" customFormat="1" ht="32.1" customHeight="1" x14ac:dyDescent="0.4">
      <c r="A844" s="152"/>
      <c r="B844" s="157"/>
      <c r="C844" s="153"/>
      <c r="D844" s="157"/>
      <c r="E844" s="154"/>
      <c r="F844" s="157"/>
      <c r="G844" s="167" t="s">
        <v>19863</v>
      </c>
      <c r="H844" s="284"/>
      <c r="I844" s="156"/>
      <c r="J844" s="167" t="s">
        <v>19864</v>
      </c>
      <c r="K844" s="156"/>
      <c r="L844" s="156"/>
      <c r="M844" s="146"/>
    </row>
    <row r="845" spans="1:13" s="75" customFormat="1" ht="32.1" customHeight="1" x14ac:dyDescent="0.4">
      <c r="A845" s="152"/>
      <c r="B845" s="157"/>
      <c r="C845" s="153"/>
      <c r="D845" s="157"/>
      <c r="E845" s="154"/>
      <c r="F845" s="157"/>
      <c r="G845" s="167" t="s">
        <v>8823</v>
      </c>
      <c r="H845" s="284"/>
      <c r="I845" s="156"/>
      <c r="J845" s="167" t="s">
        <v>19865</v>
      </c>
      <c r="K845" s="156"/>
      <c r="L845" s="156"/>
      <c r="M845" s="146"/>
    </row>
    <row r="846" spans="1:13" s="75" customFormat="1" ht="32.1" customHeight="1" x14ac:dyDescent="0.4">
      <c r="A846" s="152"/>
      <c r="B846" s="157"/>
      <c r="C846" s="153"/>
      <c r="D846" s="157"/>
      <c r="E846" s="154"/>
      <c r="F846" s="157"/>
      <c r="G846" s="167" t="s">
        <v>10700</v>
      </c>
      <c r="H846" s="284"/>
      <c r="I846" s="156"/>
      <c r="J846" s="167" t="s">
        <v>19866</v>
      </c>
      <c r="K846" s="163"/>
      <c r="L846" s="156"/>
      <c r="M846" s="146"/>
    </row>
    <row r="847" spans="1:13" s="75" customFormat="1" ht="32.1" customHeight="1" x14ac:dyDescent="0.4">
      <c r="A847" s="152"/>
      <c r="B847" s="157"/>
      <c r="C847" s="153"/>
      <c r="D847" s="157"/>
      <c r="E847" s="154"/>
      <c r="F847" s="157"/>
      <c r="G847" s="167" t="s">
        <v>10702</v>
      </c>
      <c r="H847" s="284"/>
      <c r="I847" s="156"/>
      <c r="J847" s="167" t="s">
        <v>13137</v>
      </c>
      <c r="K847" s="175" t="s">
        <v>2958</v>
      </c>
      <c r="L847" s="156"/>
      <c r="M847" s="146"/>
    </row>
    <row r="848" spans="1:13" s="75" customFormat="1" ht="32.1" customHeight="1" x14ac:dyDescent="0.4">
      <c r="A848" s="188"/>
      <c r="B848" s="166"/>
      <c r="C848" s="170"/>
      <c r="D848" s="166"/>
      <c r="E848" s="159"/>
      <c r="F848" s="166"/>
      <c r="G848" s="167" t="s">
        <v>3289</v>
      </c>
      <c r="H848" s="305"/>
      <c r="I848" s="163"/>
      <c r="J848" s="167" t="s">
        <v>19867</v>
      </c>
      <c r="K848" s="175" t="s">
        <v>204</v>
      </c>
      <c r="L848" s="163"/>
      <c r="M848" s="134"/>
    </row>
    <row r="849" spans="1:13" s="75" customFormat="1" ht="68.099999999999994" customHeight="1" x14ac:dyDescent="0.4">
      <c r="A849" s="148">
        <v>75</v>
      </c>
      <c r="B849" s="164" t="s">
        <v>6091</v>
      </c>
      <c r="C849" s="150">
        <v>2</v>
      </c>
      <c r="D849" s="136" t="s">
        <v>6096</v>
      </c>
      <c r="E849" s="144" t="s">
        <v>2935</v>
      </c>
      <c r="F849" s="136" t="s">
        <v>6097</v>
      </c>
      <c r="G849" s="167" t="s">
        <v>6098</v>
      </c>
      <c r="H849" s="285" t="s">
        <v>6091</v>
      </c>
      <c r="I849" s="151" t="s">
        <v>6096</v>
      </c>
      <c r="J849" s="167" t="s">
        <v>6098</v>
      </c>
      <c r="K849" s="167" t="s">
        <v>6099</v>
      </c>
      <c r="L849" s="137" t="s">
        <v>226</v>
      </c>
      <c r="M849" s="137" t="s">
        <v>2936</v>
      </c>
    </row>
    <row r="850" spans="1:13" s="75" customFormat="1" ht="56.1" customHeight="1" x14ac:dyDescent="0.4">
      <c r="A850" s="207"/>
      <c r="B850" s="206"/>
      <c r="C850" s="207"/>
      <c r="D850" s="206"/>
      <c r="E850" s="207"/>
      <c r="F850" s="206"/>
      <c r="G850" s="167" t="s">
        <v>3406</v>
      </c>
      <c r="H850" s="209"/>
      <c r="I850" s="209"/>
      <c r="J850" s="167" t="s">
        <v>16443</v>
      </c>
      <c r="K850" s="167" t="s">
        <v>6101</v>
      </c>
      <c r="L850" s="134"/>
      <c r="M850" s="134"/>
    </row>
    <row r="851" spans="1:13" ht="10.5" customHeight="1" x14ac:dyDescent="0.4">
      <c r="A851" s="292" t="s">
        <v>6102</v>
      </c>
      <c r="B851" s="241"/>
      <c r="C851" s="241"/>
      <c r="D851" s="241"/>
      <c r="E851" s="241"/>
      <c r="F851" s="241"/>
      <c r="G851" s="241"/>
      <c r="H851" s="241"/>
      <c r="I851" s="241"/>
      <c r="J851" s="241"/>
      <c r="K851" s="241"/>
      <c r="L851" s="241"/>
      <c r="M851" s="136"/>
    </row>
    <row r="852" spans="1:13" x14ac:dyDescent="0.4">
      <c r="A852" s="295" t="s">
        <v>6103</v>
      </c>
      <c r="B852" s="190"/>
      <c r="C852" s="190"/>
      <c r="D852" s="190"/>
      <c r="E852" s="190"/>
      <c r="F852" s="190"/>
      <c r="G852" s="190"/>
      <c r="H852" s="190"/>
      <c r="I852" s="190"/>
      <c r="J852" s="190"/>
      <c r="K852" s="190"/>
      <c r="L852" s="190"/>
      <c r="M852" s="155"/>
    </row>
    <row r="853" spans="1:13" x14ac:dyDescent="0.4">
      <c r="A853" s="295" t="s">
        <v>6104</v>
      </c>
      <c r="B853" s="190"/>
      <c r="C853" s="190"/>
      <c r="D853" s="190"/>
      <c r="E853" s="190"/>
      <c r="F853" s="190"/>
      <c r="G853" s="190"/>
      <c r="H853" s="190"/>
      <c r="I853" s="190"/>
      <c r="J853" s="190"/>
      <c r="K853" s="190"/>
      <c r="L853" s="190"/>
      <c r="M853" s="155"/>
    </row>
    <row r="854" spans="1:13" x14ac:dyDescent="0.4">
      <c r="A854" s="295" t="s">
        <v>6105</v>
      </c>
      <c r="B854" s="190"/>
      <c r="C854" s="190"/>
      <c r="D854" s="190"/>
      <c r="E854" s="190"/>
      <c r="F854" s="190"/>
      <c r="G854" s="190"/>
      <c r="H854" s="190"/>
      <c r="I854" s="190"/>
      <c r="J854" s="190"/>
      <c r="K854" s="190"/>
      <c r="L854" s="190"/>
      <c r="M854" s="155"/>
    </row>
    <row r="855" spans="1:13" x14ac:dyDescent="0.4">
      <c r="A855" s="295" t="s">
        <v>6106</v>
      </c>
      <c r="B855" s="190"/>
      <c r="C855" s="190"/>
      <c r="D855" s="190"/>
      <c r="E855" s="190"/>
      <c r="F855" s="190"/>
      <c r="G855" s="190"/>
      <c r="H855" s="190"/>
      <c r="I855" s="190"/>
      <c r="J855" s="190"/>
      <c r="K855" s="190"/>
      <c r="L855" s="190"/>
      <c r="M855" s="155"/>
    </row>
    <row r="856" spans="1:13" x14ac:dyDescent="0.4">
      <c r="A856" s="295" t="s">
        <v>6107</v>
      </c>
      <c r="B856" s="190"/>
      <c r="C856" s="190"/>
      <c r="D856" s="190"/>
      <c r="E856" s="190"/>
      <c r="F856" s="190"/>
      <c r="G856" s="190"/>
      <c r="H856" s="190"/>
      <c r="I856" s="190"/>
      <c r="J856" s="190"/>
      <c r="K856" s="190"/>
      <c r="L856" s="190"/>
      <c r="M856" s="155"/>
    </row>
    <row r="857" spans="1:13" x14ac:dyDescent="0.4">
      <c r="A857" s="295" t="s">
        <v>6108</v>
      </c>
      <c r="B857" s="190"/>
      <c r="C857" s="190"/>
      <c r="D857" s="190"/>
      <c r="E857" s="190"/>
      <c r="F857" s="190"/>
      <c r="G857" s="190"/>
      <c r="H857" s="190"/>
      <c r="I857" s="190"/>
      <c r="J857" s="190"/>
      <c r="K857" s="190"/>
      <c r="L857" s="190"/>
      <c r="M857" s="155"/>
    </row>
    <row r="858" spans="1:13" x14ac:dyDescent="0.4">
      <c r="A858" s="295" t="s">
        <v>6109</v>
      </c>
      <c r="B858" s="190"/>
      <c r="C858" s="190"/>
      <c r="D858" s="190"/>
      <c r="E858" s="190"/>
      <c r="F858" s="190"/>
      <c r="G858" s="190"/>
      <c r="H858" s="190"/>
      <c r="I858" s="190"/>
      <c r="J858" s="190"/>
      <c r="K858" s="190"/>
      <c r="L858" s="190"/>
      <c r="M858" s="155"/>
    </row>
    <row r="859" spans="1:13" x14ac:dyDescent="0.4">
      <c r="A859" s="295" t="s">
        <v>6110</v>
      </c>
      <c r="B859" s="190"/>
      <c r="C859" s="190"/>
      <c r="D859" s="190"/>
      <c r="E859" s="190"/>
      <c r="F859" s="190"/>
      <c r="G859" s="190"/>
      <c r="H859" s="190"/>
      <c r="I859" s="190"/>
      <c r="J859" s="190"/>
      <c r="K859" s="190"/>
      <c r="L859" s="190"/>
      <c r="M859" s="155"/>
    </row>
    <row r="860" spans="1:13" x14ac:dyDescent="0.4">
      <c r="A860" s="295" t="s">
        <v>6111</v>
      </c>
      <c r="B860" s="190"/>
      <c r="C860" s="190"/>
      <c r="D860" s="190"/>
      <c r="E860" s="190"/>
      <c r="F860" s="190"/>
      <c r="G860" s="190"/>
      <c r="H860" s="190"/>
      <c r="I860" s="190"/>
      <c r="J860" s="190"/>
      <c r="K860" s="190"/>
      <c r="L860" s="190"/>
      <c r="M860" s="155"/>
    </row>
    <row r="861" spans="1:13" x14ac:dyDescent="0.4">
      <c r="A861" s="295" t="s">
        <v>6112</v>
      </c>
      <c r="B861" s="190"/>
      <c r="C861" s="190"/>
      <c r="D861" s="190"/>
      <c r="E861" s="190"/>
      <c r="F861" s="190"/>
      <c r="G861" s="190"/>
      <c r="H861" s="190"/>
      <c r="I861" s="190"/>
      <c r="J861" s="190"/>
      <c r="K861" s="190"/>
      <c r="L861" s="190"/>
      <c r="M861" s="155"/>
    </row>
    <row r="862" spans="1:13" x14ac:dyDescent="0.4">
      <c r="A862" s="295" t="s">
        <v>6113</v>
      </c>
      <c r="B862" s="190"/>
      <c r="C862" s="190"/>
      <c r="D862" s="190"/>
      <c r="E862" s="190"/>
      <c r="F862" s="190"/>
      <c r="G862" s="190"/>
      <c r="H862" s="190"/>
      <c r="I862" s="190"/>
      <c r="J862" s="190"/>
      <c r="K862" s="190"/>
      <c r="L862" s="190"/>
      <c r="M862" s="155"/>
    </row>
    <row r="863" spans="1:13" x14ac:dyDescent="0.4">
      <c r="A863" s="295" t="s">
        <v>6114</v>
      </c>
      <c r="B863" s="190"/>
      <c r="C863" s="190"/>
      <c r="D863" s="190"/>
      <c r="E863" s="190"/>
      <c r="F863" s="190"/>
      <c r="G863" s="190"/>
      <c r="H863" s="190"/>
      <c r="I863" s="190"/>
      <c r="J863" s="190"/>
      <c r="K863" s="190"/>
      <c r="L863" s="190"/>
      <c r="M863" s="155"/>
    </row>
    <row r="864" spans="1:13" x14ac:dyDescent="0.4">
      <c r="A864" s="295" t="s">
        <v>6115</v>
      </c>
      <c r="B864" s="190"/>
      <c r="C864" s="190"/>
      <c r="D864" s="190"/>
      <c r="E864" s="190"/>
      <c r="F864" s="190"/>
      <c r="G864" s="190"/>
      <c r="H864" s="190"/>
      <c r="I864" s="190"/>
      <c r="J864" s="190"/>
      <c r="K864" s="190"/>
      <c r="L864" s="190"/>
      <c r="M864" s="155"/>
    </row>
    <row r="865" spans="1:13" x14ac:dyDescent="0.4">
      <c r="A865" s="295" t="s">
        <v>6116</v>
      </c>
      <c r="B865" s="190"/>
      <c r="C865" s="190"/>
      <c r="D865" s="190"/>
      <c r="E865" s="190"/>
      <c r="F865" s="190"/>
      <c r="G865" s="190"/>
      <c r="H865" s="190"/>
      <c r="I865" s="190"/>
      <c r="J865" s="190"/>
      <c r="K865" s="190"/>
      <c r="L865" s="190"/>
      <c r="M865" s="155"/>
    </row>
    <row r="866" spans="1:13" x14ac:dyDescent="0.4">
      <c r="A866" s="295" t="s">
        <v>6117</v>
      </c>
      <c r="B866" s="190"/>
      <c r="C866" s="190"/>
      <c r="D866" s="190"/>
      <c r="E866" s="190"/>
      <c r="F866" s="190"/>
      <c r="G866" s="190"/>
      <c r="H866" s="190"/>
      <c r="I866" s="190"/>
      <c r="J866" s="190"/>
      <c r="K866" s="190"/>
      <c r="L866" s="190"/>
      <c r="M866" s="155"/>
    </row>
    <row r="867" spans="1:13" x14ac:dyDescent="0.4">
      <c r="A867" s="295" t="s">
        <v>6118</v>
      </c>
      <c r="B867" s="190"/>
      <c r="C867" s="190"/>
      <c r="D867" s="190"/>
      <c r="E867" s="190"/>
      <c r="F867" s="190"/>
      <c r="G867" s="190"/>
      <c r="H867" s="190"/>
      <c r="I867" s="190"/>
      <c r="J867" s="190"/>
      <c r="K867" s="190"/>
      <c r="L867" s="190"/>
      <c r="M867" s="155"/>
    </row>
    <row r="868" spans="1:13" x14ac:dyDescent="0.4">
      <c r="A868" s="295" t="s">
        <v>6119</v>
      </c>
      <c r="B868" s="190"/>
      <c r="C868" s="190"/>
      <c r="D868" s="190"/>
      <c r="E868" s="190"/>
      <c r="F868" s="190"/>
      <c r="G868" s="190"/>
      <c r="H868" s="190"/>
      <c r="I868" s="190"/>
      <c r="J868" s="190"/>
      <c r="K868" s="190"/>
      <c r="L868" s="190"/>
      <c r="M868" s="155"/>
    </row>
    <row r="869" spans="1:13" x14ac:dyDescent="0.4">
      <c r="A869" s="295" t="s">
        <v>6120</v>
      </c>
      <c r="B869" s="190"/>
      <c r="C869" s="190"/>
      <c r="D869" s="190"/>
      <c r="E869" s="190"/>
      <c r="F869" s="190"/>
      <c r="G869" s="190"/>
      <c r="H869" s="190"/>
      <c r="I869" s="190"/>
      <c r="J869" s="190"/>
      <c r="K869" s="190"/>
      <c r="L869" s="190"/>
      <c r="M869" s="155"/>
    </row>
    <row r="870" spans="1:13" x14ac:dyDescent="0.4">
      <c r="A870" s="295" t="s">
        <v>6121</v>
      </c>
      <c r="B870" s="190"/>
      <c r="C870" s="190"/>
      <c r="D870" s="190"/>
      <c r="E870" s="190"/>
      <c r="F870" s="190"/>
      <c r="G870" s="190"/>
      <c r="H870" s="190"/>
      <c r="I870" s="190"/>
      <c r="J870" s="190"/>
      <c r="K870" s="190"/>
      <c r="L870" s="190"/>
      <c r="M870" s="155"/>
    </row>
    <row r="871" spans="1:13" x14ac:dyDescent="0.4">
      <c r="A871" s="295" t="s">
        <v>6122</v>
      </c>
      <c r="B871" s="124"/>
      <c r="C871" s="1353"/>
      <c r="D871" s="124"/>
      <c r="E871" s="1353"/>
      <c r="F871" s="124"/>
      <c r="G871" s="1353"/>
      <c r="H871" s="1466"/>
      <c r="I871" s="1466"/>
      <c r="J871" s="1353"/>
      <c r="K871" s="1353"/>
      <c r="L871" s="1353"/>
      <c r="M871" s="252"/>
    </row>
    <row r="872" spans="1:13" x14ac:dyDescent="0.4">
      <c r="A872" s="295" t="s">
        <v>6123</v>
      </c>
      <c r="B872" s="124"/>
      <c r="C872" s="1353"/>
      <c r="D872" s="124"/>
      <c r="E872" s="1353"/>
      <c r="F872" s="124"/>
      <c r="G872" s="1353"/>
      <c r="H872" s="1466"/>
      <c r="I872" s="1466"/>
      <c r="J872" s="1353"/>
      <c r="K872" s="1353"/>
      <c r="L872" s="1353"/>
      <c r="M872" s="252"/>
    </row>
    <row r="873" spans="1:13" x14ac:dyDescent="0.4">
      <c r="A873" s="295" t="s">
        <v>6124</v>
      </c>
      <c r="B873" s="124"/>
      <c r="C873" s="1353"/>
      <c r="D873" s="124"/>
      <c r="E873" s="1353"/>
      <c r="F873" s="124"/>
      <c r="G873" s="1353"/>
      <c r="H873" s="1466"/>
      <c r="I873" s="1466"/>
      <c r="J873" s="1353"/>
      <c r="K873" s="1353"/>
      <c r="L873" s="1353"/>
      <c r="M873" s="252"/>
    </row>
    <row r="874" spans="1:13" x14ac:dyDescent="0.4">
      <c r="A874" s="295" t="s">
        <v>6125</v>
      </c>
      <c r="B874" s="124"/>
      <c r="C874" s="1353"/>
      <c r="D874" s="124"/>
      <c r="E874" s="1353"/>
      <c r="F874" s="124"/>
      <c r="G874" s="1353"/>
      <c r="H874" s="1466"/>
      <c r="I874" s="1466"/>
      <c r="J874" s="1353"/>
      <c r="K874" s="1353"/>
      <c r="L874" s="1353"/>
      <c r="M874" s="252"/>
    </row>
    <row r="875" spans="1:13" x14ac:dyDescent="0.4">
      <c r="A875" s="295" t="s">
        <v>6126</v>
      </c>
      <c r="B875" s="124"/>
      <c r="C875" s="1353"/>
      <c r="D875" s="124"/>
      <c r="E875" s="1353"/>
      <c r="F875" s="124"/>
      <c r="G875" s="1353"/>
      <c r="H875" s="1466"/>
      <c r="I875" s="1466"/>
      <c r="J875" s="1353"/>
      <c r="K875" s="1353"/>
      <c r="L875" s="1353"/>
      <c r="M875" s="252"/>
    </row>
    <row r="876" spans="1:13" x14ac:dyDescent="0.4">
      <c r="A876" s="295" t="s">
        <v>6127</v>
      </c>
      <c r="B876" s="124"/>
      <c r="C876" s="1353"/>
      <c r="D876" s="124"/>
      <c r="E876" s="1353"/>
      <c r="F876" s="124"/>
      <c r="G876" s="1353"/>
      <c r="H876" s="1466"/>
      <c r="I876" s="1466"/>
      <c r="J876" s="1353"/>
      <c r="K876" s="1353"/>
      <c r="L876" s="1353"/>
      <c r="M876" s="252"/>
    </row>
    <row r="877" spans="1:13" x14ac:dyDescent="0.4">
      <c r="A877" s="295" t="s">
        <v>6128</v>
      </c>
      <c r="B877" s="124"/>
      <c r="C877" s="1353"/>
      <c r="D877" s="124"/>
      <c r="E877" s="1353"/>
      <c r="F877" s="124"/>
      <c r="G877" s="1353"/>
      <c r="H877" s="1466"/>
      <c r="I877" s="1466"/>
      <c r="J877" s="1353"/>
      <c r="K877" s="1353"/>
      <c r="L877" s="1353"/>
      <c r="M877" s="252"/>
    </row>
    <row r="878" spans="1:13" x14ac:dyDescent="0.4">
      <c r="A878" s="295" t="s">
        <v>6129</v>
      </c>
      <c r="B878" s="124"/>
      <c r="C878" s="1353"/>
      <c r="D878" s="124"/>
      <c r="E878" s="1353"/>
      <c r="F878" s="124"/>
      <c r="G878" s="1353"/>
      <c r="H878" s="1466"/>
      <c r="I878" s="1466"/>
      <c r="J878" s="1353"/>
      <c r="K878" s="1353"/>
      <c r="L878" s="1353"/>
      <c r="M878" s="252"/>
    </row>
    <row r="879" spans="1:13" x14ac:dyDescent="0.4">
      <c r="A879" s="295" t="s">
        <v>6130</v>
      </c>
      <c r="B879" s="124"/>
      <c r="C879" s="1353"/>
      <c r="D879" s="124"/>
      <c r="E879" s="1353"/>
      <c r="F879" s="124"/>
      <c r="G879" s="1353"/>
      <c r="H879" s="1466"/>
      <c r="I879" s="1466"/>
      <c r="J879" s="1353"/>
      <c r="K879" s="1353"/>
      <c r="L879" s="1353"/>
      <c r="M879" s="252"/>
    </row>
    <row r="880" spans="1:13" x14ac:dyDescent="0.4">
      <c r="A880" s="295" t="s">
        <v>6131</v>
      </c>
      <c r="B880" s="124"/>
      <c r="C880" s="1353"/>
      <c r="D880" s="124"/>
      <c r="E880" s="1353"/>
      <c r="F880" s="124"/>
      <c r="G880" s="1353"/>
      <c r="H880" s="1466"/>
      <c r="I880" s="1466"/>
      <c r="J880" s="1353"/>
      <c r="K880" s="1353"/>
      <c r="L880" s="1353"/>
      <c r="M880" s="252"/>
    </row>
    <row r="881" spans="1:13" x14ac:dyDescent="0.4">
      <c r="A881" s="295" t="s">
        <v>6132</v>
      </c>
      <c r="B881" s="124"/>
      <c r="C881" s="1353"/>
      <c r="D881" s="124"/>
      <c r="E881" s="1353"/>
      <c r="F881" s="124"/>
      <c r="G881" s="1353"/>
      <c r="H881" s="1466"/>
      <c r="I881" s="1466"/>
      <c r="J881" s="1353"/>
      <c r="K881" s="1353"/>
      <c r="L881" s="1353"/>
      <c r="M881" s="252"/>
    </row>
    <row r="882" spans="1:13" x14ac:dyDescent="0.4">
      <c r="A882" s="295" t="s">
        <v>6133</v>
      </c>
      <c r="B882" s="124"/>
      <c r="C882" s="1353"/>
      <c r="D882" s="124"/>
      <c r="E882" s="1353"/>
      <c r="F882" s="124"/>
      <c r="G882" s="1353"/>
      <c r="H882" s="1466"/>
      <c r="I882" s="1466"/>
      <c r="J882" s="1353"/>
      <c r="K882" s="1353"/>
      <c r="L882" s="1353"/>
      <c r="M882" s="252"/>
    </row>
    <row r="883" spans="1:13" x14ac:dyDescent="0.4">
      <c r="A883" s="295" t="s">
        <v>6134</v>
      </c>
      <c r="B883" s="124"/>
      <c r="C883" s="1353"/>
      <c r="D883" s="124"/>
      <c r="E883" s="1353"/>
      <c r="F883" s="124"/>
      <c r="G883" s="1353"/>
      <c r="H883" s="1466"/>
      <c r="I883" s="1466"/>
      <c r="J883" s="1353"/>
      <c r="K883" s="1353"/>
      <c r="L883" s="1353"/>
      <c r="M883" s="252"/>
    </row>
    <row r="884" spans="1:13" x14ac:dyDescent="0.4">
      <c r="A884" s="295" t="s">
        <v>6135</v>
      </c>
      <c r="B884" s="124"/>
      <c r="C884" s="1353"/>
      <c r="D884" s="124"/>
      <c r="E884" s="1353"/>
      <c r="F884" s="124"/>
      <c r="G884" s="1353"/>
      <c r="H884" s="1466"/>
      <c r="I884" s="1466"/>
      <c r="J884" s="1353"/>
      <c r="K884" s="1353"/>
      <c r="L884" s="1353"/>
      <c r="M884" s="252"/>
    </row>
    <row r="885" spans="1:13" x14ac:dyDescent="0.4">
      <c r="A885" s="295" t="s">
        <v>6136</v>
      </c>
      <c r="B885" s="124"/>
      <c r="C885" s="1353"/>
      <c r="D885" s="124"/>
      <c r="E885" s="1353"/>
      <c r="F885" s="124"/>
      <c r="G885" s="1353"/>
      <c r="H885" s="1466"/>
      <c r="I885" s="1466"/>
      <c r="J885" s="1353"/>
      <c r="K885" s="1353"/>
      <c r="L885" s="1353"/>
      <c r="M885" s="252"/>
    </row>
    <row r="886" spans="1:13" x14ac:dyDescent="0.4">
      <c r="A886" s="295" t="s">
        <v>6137</v>
      </c>
      <c r="B886" s="124"/>
      <c r="C886" s="1353"/>
      <c r="D886" s="124"/>
      <c r="E886" s="1353"/>
      <c r="F886" s="124"/>
      <c r="G886" s="1353"/>
      <c r="H886" s="1466"/>
      <c r="I886" s="1466"/>
      <c r="J886" s="1353"/>
      <c r="K886" s="1353"/>
      <c r="L886" s="1353"/>
      <c r="M886" s="252"/>
    </row>
    <row r="887" spans="1:13" x14ac:dyDescent="0.4">
      <c r="A887" s="295" t="s">
        <v>6138</v>
      </c>
      <c r="B887" s="124"/>
      <c r="C887" s="1353"/>
      <c r="D887" s="124"/>
      <c r="E887" s="1353"/>
      <c r="F887" s="124"/>
      <c r="G887" s="1353"/>
      <c r="H887" s="1466"/>
      <c r="I887" s="1466"/>
      <c r="J887" s="1353"/>
      <c r="K887" s="1353"/>
      <c r="L887" s="1353"/>
      <c r="M887" s="252"/>
    </row>
    <row r="888" spans="1:13" x14ac:dyDescent="0.4">
      <c r="A888" s="295" t="s">
        <v>6139</v>
      </c>
      <c r="B888" s="124"/>
      <c r="C888" s="1353"/>
      <c r="D888" s="124"/>
      <c r="E888" s="1353"/>
      <c r="F888" s="124"/>
      <c r="G888" s="1353"/>
      <c r="H888" s="1466"/>
      <c r="I888" s="1466"/>
      <c r="J888" s="1353"/>
      <c r="K888" s="1353"/>
      <c r="L888" s="1353"/>
      <c r="M888" s="252"/>
    </row>
    <row r="889" spans="1:13" x14ac:dyDescent="0.4">
      <c r="A889" s="295" t="s">
        <v>6140</v>
      </c>
      <c r="B889" s="124"/>
      <c r="C889" s="1353"/>
      <c r="D889" s="124"/>
      <c r="E889" s="1353"/>
      <c r="F889" s="124"/>
      <c r="G889" s="1353"/>
      <c r="H889" s="1466"/>
      <c r="I889" s="1466"/>
      <c r="J889" s="1353"/>
      <c r="K889" s="1353"/>
      <c r="L889" s="1353"/>
      <c r="M889" s="252"/>
    </row>
    <row r="890" spans="1:13" x14ac:dyDescent="0.4">
      <c r="A890" s="297"/>
      <c r="B890" s="302"/>
      <c r="C890" s="1370"/>
      <c r="D890" s="302"/>
      <c r="E890" s="1370"/>
      <c r="F890" s="302"/>
      <c r="G890" s="1370"/>
      <c r="H890" s="1362"/>
      <c r="I890" s="1362"/>
      <c r="J890" s="1370"/>
      <c r="K890" s="1370"/>
      <c r="L890" s="1370"/>
      <c r="M890" s="206"/>
    </row>
  </sheetData>
  <sheetProtection algorithmName="SHA-512" hashValue="b+6ByvBWFDo5gvI7gP2wAj+hMVEgCvaGvvmLZsMuRhlsx91gbijdqBqigY1VvJVsTmckbMPM6fM+WUb/YmTDFQ==" saltValue="tuTmZuvyQMHifG2hENeM/w==" spinCount="100000" sheet="1" objects="1" scenarios="1" selectLockedCells="1" selectUnlockedCells="1"/>
  <mergeCells count="7">
    <mergeCell ref="A1:M1"/>
    <mergeCell ref="A2:D2"/>
    <mergeCell ref="H2:I2"/>
    <mergeCell ref="J2:M2"/>
    <mergeCell ref="A3:B3"/>
    <mergeCell ref="C3:D3"/>
    <mergeCell ref="E3:F3"/>
  </mergeCells>
  <phoneticPr fontId="3"/>
  <conditionalFormatting sqref="G891:G1048576">
    <cfRule type="duplicateValues" dxfId="27" priority="30"/>
  </conditionalFormatting>
  <conditionalFormatting sqref="G891:G1048576">
    <cfRule type="duplicateValues" dxfId="26" priority="1"/>
  </conditionalFormatting>
  <conditionalFormatting sqref="J891:J1048576">
    <cfRule type="duplicateValues" dxfId="25" priority="31"/>
  </conditionalFormatting>
  <conditionalFormatting sqref="J891:J1048576">
    <cfRule type="duplicateValues" dxfId="24" priority="2"/>
  </conditionalFormatting>
  <conditionalFormatting sqref="J891:J1048576">
    <cfRule type="duplicateValues" dxfId="23" priority="118"/>
  </conditionalFormatting>
  <printOptions horizontalCentered="1"/>
  <pageMargins left="0.70866141732283472" right="0" top="0" bottom="0" header="0" footer="0"/>
  <pageSetup paperSize="9" scale="28" fitToHeight="18" orientation="landscape" r:id="rId1"/>
  <headerFooter>
    <oddFooter>&amp;C&amp;P</oddFooter>
  </headerFooter>
  <rowBreaks count="4" manualBreakCount="4">
    <brk id="42" max="12" man="1"/>
    <brk id="49" max="12" man="1"/>
    <brk id="112" max="16383" man="1"/>
    <brk id="85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5D772-7742-4A0A-A3BD-2E617A31DAB5}">
  <sheetPr>
    <pageSetUpPr fitToPage="1"/>
  </sheetPr>
  <dimension ref="A1:M1181"/>
  <sheetViews>
    <sheetView showGridLines="0" zoomScaleNormal="100" zoomScaleSheetLayoutView="100" zoomScalePageLayoutView="70" workbookViewId="0">
      <selection sqref="A1:M1"/>
    </sheetView>
  </sheetViews>
  <sheetFormatPr defaultColWidth="9" defaultRowHeight="12" x14ac:dyDescent="0.4"/>
  <cols>
    <col min="1" max="1" width="3.125" style="77" customWidth="1"/>
    <col min="2" max="2" width="20.375" style="74" customWidth="1"/>
    <col min="3" max="3" width="4.5" style="77" bestFit="1" customWidth="1"/>
    <col min="4" max="4" width="24.625" style="74" customWidth="1"/>
    <col min="5" max="5" width="2.625" style="77" customWidth="1"/>
    <col min="6" max="6" width="30.625" style="74" customWidth="1"/>
    <col min="7" max="7" width="47.875" style="77" customWidth="1"/>
    <col min="8" max="9" width="23.375" style="78" customWidth="1"/>
    <col min="10" max="10" width="60.625" style="77" customWidth="1"/>
    <col min="11" max="11" width="21.25" style="77" customWidth="1"/>
    <col min="12" max="12" width="11.375" style="77" customWidth="1"/>
    <col min="13" max="13" width="36.25" style="74" customWidth="1"/>
    <col min="14" max="16384" width="9" style="74"/>
  </cols>
  <sheetData>
    <row r="1" spans="1:13" ht="15" customHeight="1" x14ac:dyDescent="0.15">
      <c r="A1" s="1433" t="s">
        <v>19868</v>
      </c>
      <c r="B1" s="1433"/>
      <c r="C1" s="1433"/>
      <c r="D1" s="1433"/>
      <c r="E1" s="1433"/>
      <c r="F1" s="1433"/>
      <c r="G1" s="1433"/>
      <c r="H1" s="1433"/>
      <c r="I1" s="1433"/>
      <c r="J1" s="1433"/>
      <c r="K1" s="1433"/>
      <c r="L1" s="1433"/>
      <c r="M1" s="1433"/>
    </row>
    <row r="2" spans="1:13" ht="14.25" customHeight="1" x14ac:dyDescent="0.4">
      <c r="A2" s="1407" t="s">
        <v>5046</v>
      </c>
      <c r="B2" s="1407"/>
      <c r="C2" s="1407"/>
      <c r="D2" s="1407"/>
      <c r="E2" s="302"/>
      <c r="F2" s="302"/>
      <c r="G2" s="302"/>
      <c r="H2" s="1407"/>
      <c r="I2" s="1407"/>
      <c r="J2" s="1408" t="s">
        <v>19869</v>
      </c>
      <c r="K2" s="1408"/>
      <c r="L2" s="1408"/>
      <c r="M2" s="1408"/>
    </row>
    <row r="3" spans="1:13" s="77" customFormat="1" ht="24" x14ac:dyDescent="0.4">
      <c r="A3" s="1399" t="s">
        <v>5048</v>
      </c>
      <c r="B3" s="1401"/>
      <c r="C3" s="1434" t="s">
        <v>5049</v>
      </c>
      <c r="D3" s="1435"/>
      <c r="E3" s="1402" t="s">
        <v>19870</v>
      </c>
      <c r="F3" s="1401"/>
      <c r="G3" s="205" t="s">
        <v>5051</v>
      </c>
      <c r="H3" s="205" t="s">
        <v>5052</v>
      </c>
      <c r="I3" s="1376" t="s">
        <v>5053</v>
      </c>
      <c r="J3" s="825" t="s">
        <v>5054</v>
      </c>
      <c r="K3" s="823" t="s">
        <v>5055</v>
      </c>
      <c r="L3" s="841" t="s">
        <v>5056</v>
      </c>
      <c r="M3" s="253" t="s">
        <v>5057</v>
      </c>
    </row>
    <row r="4" spans="1:13" s="123" customFormat="1" ht="80.099999999999994" customHeight="1" x14ac:dyDescent="0.4">
      <c r="A4" s="303">
        <v>11</v>
      </c>
      <c r="B4" s="958" t="s">
        <v>6690</v>
      </c>
      <c r="C4" s="143">
        <v>2</v>
      </c>
      <c r="D4" s="847" t="s">
        <v>6691</v>
      </c>
      <c r="E4" s="1358"/>
      <c r="F4" s="132" t="s">
        <v>6692</v>
      </c>
      <c r="G4" s="167" t="s">
        <v>19871</v>
      </c>
      <c r="H4" s="167" t="s">
        <v>6690</v>
      </c>
      <c r="I4" s="167" t="s">
        <v>6691</v>
      </c>
      <c r="J4" s="167" t="s">
        <v>19872</v>
      </c>
      <c r="K4" s="145" t="s">
        <v>3297</v>
      </c>
      <c r="L4" s="175" t="s">
        <v>6695</v>
      </c>
      <c r="M4" s="167" t="s">
        <v>2936</v>
      </c>
    </row>
    <row r="5" spans="1:13" ht="80.099999999999994" customHeight="1" x14ac:dyDescent="0.4">
      <c r="A5" s="160">
        <v>13</v>
      </c>
      <c r="B5" s="136" t="s">
        <v>5058</v>
      </c>
      <c r="C5" s="150">
        <v>3</v>
      </c>
      <c r="D5" s="136" t="s">
        <v>5059</v>
      </c>
      <c r="E5" s="160"/>
      <c r="F5" s="136" t="s">
        <v>5060</v>
      </c>
      <c r="G5" s="145" t="s">
        <v>5061</v>
      </c>
      <c r="H5" s="285" t="s">
        <v>5058</v>
      </c>
      <c r="I5" s="151" t="s">
        <v>5059</v>
      </c>
      <c r="J5" s="145" t="s">
        <v>19873</v>
      </c>
      <c r="K5" s="151" t="s">
        <v>2958</v>
      </c>
      <c r="L5" s="151" t="s">
        <v>5065</v>
      </c>
      <c r="M5" s="137" t="s">
        <v>5066</v>
      </c>
    </row>
    <row r="6" spans="1:13" ht="32.1" customHeight="1" x14ac:dyDescent="0.4">
      <c r="A6" s="129"/>
      <c r="B6" s="155"/>
      <c r="C6" s="153"/>
      <c r="D6" s="155"/>
      <c r="E6" s="129"/>
      <c r="F6" s="155"/>
      <c r="G6" s="145" t="s">
        <v>5067</v>
      </c>
      <c r="H6" s="284"/>
      <c r="I6" s="156"/>
      <c r="J6" s="145" t="s">
        <v>19874</v>
      </c>
      <c r="K6" s="163"/>
      <c r="L6" s="156"/>
      <c r="M6" s="146"/>
    </row>
    <row r="7" spans="1:13" ht="32.1" customHeight="1" x14ac:dyDescent="0.4">
      <c r="A7" s="131"/>
      <c r="B7" s="130"/>
      <c r="C7" s="170"/>
      <c r="D7" s="130"/>
      <c r="E7" s="131"/>
      <c r="F7" s="130"/>
      <c r="G7" s="145" t="s">
        <v>19875</v>
      </c>
      <c r="H7" s="305"/>
      <c r="I7" s="163"/>
      <c r="J7" s="145" t="s">
        <v>19876</v>
      </c>
      <c r="K7" s="145" t="s">
        <v>1122</v>
      </c>
      <c r="L7" s="163"/>
      <c r="M7" s="134"/>
    </row>
    <row r="8" spans="1:13" ht="80.099999999999994" customHeight="1" x14ac:dyDescent="0.4">
      <c r="A8" s="160">
        <v>14</v>
      </c>
      <c r="B8" s="164" t="s">
        <v>5075</v>
      </c>
      <c r="C8" s="150">
        <v>2</v>
      </c>
      <c r="D8" s="164" t="s">
        <v>5076</v>
      </c>
      <c r="E8" s="144" t="s">
        <v>159</v>
      </c>
      <c r="F8" s="164" t="s">
        <v>5077</v>
      </c>
      <c r="G8" s="145" t="s">
        <v>6696</v>
      </c>
      <c r="H8" s="151" t="s">
        <v>5075</v>
      </c>
      <c r="I8" s="151" t="s">
        <v>5076</v>
      </c>
      <c r="J8" s="145" t="s">
        <v>19877</v>
      </c>
      <c r="K8" s="151" t="s">
        <v>229</v>
      </c>
      <c r="L8" s="151" t="s">
        <v>5081</v>
      </c>
      <c r="M8" s="151" t="s">
        <v>5082</v>
      </c>
    </row>
    <row r="9" spans="1:13" ht="32.1" customHeight="1" x14ac:dyDescent="0.4">
      <c r="A9" s="129"/>
      <c r="B9" s="157"/>
      <c r="C9" s="153"/>
      <c r="D9" s="157"/>
      <c r="E9" s="154"/>
      <c r="F9" s="157"/>
      <c r="G9" s="151" t="s">
        <v>6707</v>
      </c>
      <c r="H9" s="156"/>
      <c r="I9" s="156"/>
      <c r="J9" s="145" t="s">
        <v>19878</v>
      </c>
      <c r="K9" s="156"/>
      <c r="L9" s="156"/>
      <c r="M9" s="156"/>
    </row>
    <row r="10" spans="1:13" ht="32.1" customHeight="1" x14ac:dyDescent="0.4">
      <c r="A10" s="131"/>
      <c r="B10" s="166"/>
      <c r="C10" s="153"/>
      <c r="D10" s="166"/>
      <c r="E10" s="154"/>
      <c r="F10" s="166"/>
      <c r="G10" s="163"/>
      <c r="H10" s="163"/>
      <c r="I10" s="163"/>
      <c r="J10" s="145" t="s">
        <v>2931</v>
      </c>
      <c r="K10" s="163"/>
      <c r="L10" s="163"/>
      <c r="M10" s="163"/>
    </row>
    <row r="11" spans="1:13" ht="68.099999999999994" customHeight="1" x14ac:dyDescent="0.4">
      <c r="A11" s="160">
        <v>20</v>
      </c>
      <c r="B11" s="164" t="s">
        <v>19879</v>
      </c>
      <c r="C11" s="150"/>
      <c r="D11" s="164" t="s">
        <v>5088</v>
      </c>
      <c r="E11" s="160"/>
      <c r="F11" s="136" t="s">
        <v>5089</v>
      </c>
      <c r="G11" s="145" t="s">
        <v>2932</v>
      </c>
      <c r="H11" s="151" t="s">
        <v>19879</v>
      </c>
      <c r="I11" s="151" t="s">
        <v>5088</v>
      </c>
      <c r="J11" s="145" t="s">
        <v>19880</v>
      </c>
      <c r="K11" s="137" t="s">
        <v>229</v>
      </c>
      <c r="L11" s="151" t="s">
        <v>5092</v>
      </c>
      <c r="M11" s="137" t="s">
        <v>5093</v>
      </c>
    </row>
    <row r="12" spans="1:13" ht="32.1" customHeight="1" x14ac:dyDescent="0.4">
      <c r="A12" s="129"/>
      <c r="B12" s="157"/>
      <c r="C12" s="153"/>
      <c r="D12" s="157"/>
      <c r="E12" s="129"/>
      <c r="F12" s="155"/>
      <c r="G12" s="145" t="s">
        <v>19881</v>
      </c>
      <c r="H12" s="156"/>
      <c r="I12" s="156"/>
      <c r="J12" s="145" t="s">
        <v>19882</v>
      </c>
      <c r="K12" s="146"/>
      <c r="L12" s="156"/>
      <c r="M12" s="146"/>
    </row>
    <row r="13" spans="1:13" ht="32.1" customHeight="1" x14ac:dyDescent="0.4">
      <c r="A13" s="129"/>
      <c r="B13" s="157"/>
      <c r="C13" s="153"/>
      <c r="D13" s="157"/>
      <c r="E13" s="129"/>
      <c r="F13" s="155"/>
      <c r="G13" s="145" t="s">
        <v>19883</v>
      </c>
      <c r="H13" s="156"/>
      <c r="I13" s="156"/>
      <c r="J13" s="145" t="s">
        <v>19884</v>
      </c>
      <c r="K13" s="146"/>
      <c r="L13" s="156"/>
      <c r="M13" s="146"/>
    </row>
    <row r="14" spans="1:13" ht="32.1" customHeight="1" x14ac:dyDescent="0.4">
      <c r="A14" s="131"/>
      <c r="B14" s="166"/>
      <c r="C14" s="153"/>
      <c r="D14" s="166"/>
      <c r="E14" s="131"/>
      <c r="F14" s="130"/>
      <c r="G14" s="145" t="s">
        <v>19885</v>
      </c>
      <c r="H14" s="163"/>
      <c r="I14" s="163"/>
      <c r="J14" s="145" t="s">
        <v>19886</v>
      </c>
      <c r="K14" s="134"/>
      <c r="L14" s="163"/>
      <c r="M14" s="134"/>
    </row>
    <row r="15" spans="1:13" ht="56.1" customHeight="1" x14ac:dyDescent="0.4">
      <c r="A15" s="160">
        <v>22</v>
      </c>
      <c r="B15" s="136" t="s">
        <v>1210</v>
      </c>
      <c r="C15" s="150"/>
      <c r="D15" s="136" t="s">
        <v>1209</v>
      </c>
      <c r="E15" s="161" t="s">
        <v>2935</v>
      </c>
      <c r="F15" s="132" t="s">
        <v>1212</v>
      </c>
      <c r="G15" s="145" t="s">
        <v>5094</v>
      </c>
      <c r="H15" s="285" t="s">
        <v>1210</v>
      </c>
      <c r="I15" s="151" t="s">
        <v>1209</v>
      </c>
      <c r="J15" s="145" t="s">
        <v>5094</v>
      </c>
      <c r="K15" s="145" t="s">
        <v>1184</v>
      </c>
      <c r="L15" s="151" t="s">
        <v>1208</v>
      </c>
      <c r="M15" s="137" t="s">
        <v>2936</v>
      </c>
    </row>
    <row r="16" spans="1:13" ht="44.1" customHeight="1" x14ac:dyDescent="0.4">
      <c r="A16" s="129"/>
      <c r="B16" s="155"/>
      <c r="C16" s="153"/>
      <c r="D16" s="155"/>
      <c r="E16" s="161" t="s">
        <v>159</v>
      </c>
      <c r="F16" s="132" t="s">
        <v>2937</v>
      </c>
      <c r="G16" s="145" t="s">
        <v>6143</v>
      </c>
      <c r="H16" s="284"/>
      <c r="I16" s="156"/>
      <c r="J16" s="145" t="s">
        <v>19887</v>
      </c>
      <c r="K16" s="145" t="s">
        <v>204</v>
      </c>
      <c r="L16" s="156"/>
      <c r="M16" s="146"/>
    </row>
    <row r="17" spans="1:13" ht="56.1" customHeight="1" x14ac:dyDescent="0.4">
      <c r="A17" s="129"/>
      <c r="B17" s="155"/>
      <c r="C17" s="153"/>
      <c r="D17" s="155"/>
      <c r="E17" s="160" t="s">
        <v>160</v>
      </c>
      <c r="F17" s="136" t="s">
        <v>5096</v>
      </c>
      <c r="G17" s="145" t="s">
        <v>6710</v>
      </c>
      <c r="H17" s="284"/>
      <c r="I17" s="156"/>
      <c r="J17" s="145" t="s">
        <v>19888</v>
      </c>
      <c r="K17" s="151" t="s">
        <v>5097</v>
      </c>
      <c r="L17" s="156"/>
      <c r="M17" s="146"/>
    </row>
    <row r="18" spans="1:13" ht="32.1" customHeight="1" x14ac:dyDescent="0.4">
      <c r="A18" s="129"/>
      <c r="B18" s="155"/>
      <c r="C18" s="153"/>
      <c r="D18" s="155"/>
      <c r="E18" s="129"/>
      <c r="F18" s="155"/>
      <c r="G18" s="145" t="s">
        <v>2939</v>
      </c>
      <c r="H18" s="284"/>
      <c r="I18" s="156"/>
      <c r="J18" s="145" t="s">
        <v>19889</v>
      </c>
      <c r="K18" s="156"/>
      <c r="L18" s="156"/>
      <c r="M18" s="146"/>
    </row>
    <row r="19" spans="1:13" ht="32.1" customHeight="1" x14ac:dyDescent="0.4">
      <c r="A19" s="129"/>
      <c r="B19" s="155"/>
      <c r="C19" s="153"/>
      <c r="D19" s="155"/>
      <c r="E19" s="131"/>
      <c r="F19" s="130"/>
      <c r="G19" s="145" t="s">
        <v>2940</v>
      </c>
      <c r="H19" s="284"/>
      <c r="I19" s="156"/>
      <c r="J19" s="145" t="s">
        <v>19890</v>
      </c>
      <c r="K19" s="163"/>
      <c r="L19" s="156"/>
      <c r="M19" s="134"/>
    </row>
    <row r="20" spans="1:13" ht="56.1" customHeight="1" x14ac:dyDescent="0.4">
      <c r="A20" s="131"/>
      <c r="B20" s="130"/>
      <c r="C20" s="153"/>
      <c r="D20" s="130"/>
      <c r="E20" s="161" t="s">
        <v>5098</v>
      </c>
      <c r="F20" s="132" t="s">
        <v>5099</v>
      </c>
      <c r="G20" s="145" t="s">
        <v>5100</v>
      </c>
      <c r="H20" s="305"/>
      <c r="I20" s="163"/>
      <c r="J20" s="145" t="s">
        <v>23</v>
      </c>
      <c r="K20" s="145" t="s">
        <v>5101</v>
      </c>
      <c r="L20" s="163"/>
      <c r="M20" s="145" t="s">
        <v>5102</v>
      </c>
    </row>
    <row r="21" spans="1:13" ht="68.099999999999994" customHeight="1" x14ac:dyDescent="0.4">
      <c r="A21" s="148">
        <v>25</v>
      </c>
      <c r="B21" s="164" t="s">
        <v>2945</v>
      </c>
      <c r="C21" s="150"/>
      <c r="D21" s="164" t="s">
        <v>2946</v>
      </c>
      <c r="E21" s="133" t="s">
        <v>2935</v>
      </c>
      <c r="F21" s="958" t="s">
        <v>6713</v>
      </c>
      <c r="G21" s="145" t="s">
        <v>2943</v>
      </c>
      <c r="H21" s="285" t="s">
        <v>2945</v>
      </c>
      <c r="I21" s="151" t="s">
        <v>2946</v>
      </c>
      <c r="J21" s="145" t="s">
        <v>19210</v>
      </c>
      <c r="K21" s="145" t="s">
        <v>5101</v>
      </c>
      <c r="L21" s="151" t="s">
        <v>3293</v>
      </c>
      <c r="M21" s="137" t="s">
        <v>5201</v>
      </c>
    </row>
    <row r="22" spans="1:13" ht="56.1" customHeight="1" x14ac:dyDescent="0.4">
      <c r="A22" s="152"/>
      <c r="B22" s="157"/>
      <c r="C22" s="153"/>
      <c r="D22" s="157"/>
      <c r="E22" s="144" t="s">
        <v>159</v>
      </c>
      <c r="F22" s="164" t="s">
        <v>6730</v>
      </c>
      <c r="G22" s="151" t="s">
        <v>19218</v>
      </c>
      <c r="H22" s="284"/>
      <c r="I22" s="156"/>
      <c r="J22" s="145" t="s">
        <v>19891</v>
      </c>
      <c r="K22" s="151" t="s">
        <v>229</v>
      </c>
      <c r="L22" s="156"/>
      <c r="M22" s="146"/>
    </row>
    <row r="23" spans="1:13" ht="32.1" customHeight="1" x14ac:dyDescent="0.4">
      <c r="A23" s="152"/>
      <c r="B23" s="157"/>
      <c r="C23" s="153"/>
      <c r="D23" s="157"/>
      <c r="E23" s="159"/>
      <c r="F23" s="166"/>
      <c r="G23" s="163"/>
      <c r="H23" s="284"/>
      <c r="I23" s="156"/>
      <c r="J23" s="145" t="s">
        <v>19210</v>
      </c>
      <c r="K23" s="163"/>
      <c r="L23" s="156"/>
      <c r="M23" s="146"/>
    </row>
    <row r="24" spans="1:13" ht="92.1" customHeight="1" x14ac:dyDescent="0.4">
      <c r="A24" s="152"/>
      <c r="B24" s="157"/>
      <c r="C24" s="153"/>
      <c r="D24" s="157"/>
      <c r="E24" s="144" t="s">
        <v>160</v>
      </c>
      <c r="F24" s="164" t="s">
        <v>6739</v>
      </c>
      <c r="G24" s="145" t="s">
        <v>6740</v>
      </c>
      <c r="H24" s="284"/>
      <c r="I24" s="156"/>
      <c r="J24" s="145" t="s">
        <v>19892</v>
      </c>
      <c r="K24" s="137" t="s">
        <v>5101</v>
      </c>
      <c r="L24" s="156"/>
      <c r="M24" s="146"/>
    </row>
    <row r="25" spans="1:13" ht="32.1" customHeight="1" x14ac:dyDescent="0.4">
      <c r="A25" s="152"/>
      <c r="B25" s="157"/>
      <c r="C25" s="153"/>
      <c r="D25" s="157"/>
      <c r="E25" s="159"/>
      <c r="F25" s="166"/>
      <c r="G25" s="145" t="s">
        <v>6742</v>
      </c>
      <c r="H25" s="284"/>
      <c r="I25" s="156"/>
      <c r="J25" s="145" t="s">
        <v>19893</v>
      </c>
      <c r="K25" s="134"/>
      <c r="L25" s="156"/>
      <c r="M25" s="146"/>
    </row>
    <row r="26" spans="1:13" ht="80.099999999999994" customHeight="1" x14ac:dyDescent="0.4">
      <c r="A26" s="152"/>
      <c r="B26" s="157"/>
      <c r="C26" s="153"/>
      <c r="D26" s="157"/>
      <c r="E26" s="144" t="s">
        <v>5098</v>
      </c>
      <c r="F26" s="164" t="s">
        <v>6744</v>
      </c>
      <c r="G26" s="145" t="s">
        <v>6740</v>
      </c>
      <c r="H26" s="284"/>
      <c r="I26" s="156"/>
      <c r="J26" s="145" t="s">
        <v>19894</v>
      </c>
      <c r="K26" s="137" t="s">
        <v>229</v>
      </c>
      <c r="L26" s="156"/>
      <c r="M26" s="146"/>
    </row>
    <row r="27" spans="1:13" ht="32.1" customHeight="1" x14ac:dyDescent="0.4">
      <c r="A27" s="152"/>
      <c r="B27" s="157"/>
      <c r="C27" s="153"/>
      <c r="D27" s="157"/>
      <c r="E27" s="159"/>
      <c r="F27" s="166"/>
      <c r="G27" s="145" t="s">
        <v>6742</v>
      </c>
      <c r="H27" s="284"/>
      <c r="I27" s="156"/>
      <c r="J27" s="145" t="s">
        <v>19895</v>
      </c>
      <c r="K27" s="134"/>
      <c r="L27" s="156"/>
      <c r="M27" s="146"/>
    </row>
    <row r="28" spans="1:13" ht="68.099999999999994" customHeight="1" x14ac:dyDescent="0.4">
      <c r="A28" s="152"/>
      <c r="B28" s="157"/>
      <c r="C28" s="153"/>
      <c r="D28" s="157"/>
      <c r="E28" s="144" t="s">
        <v>1190</v>
      </c>
      <c r="F28" s="164" t="s">
        <v>6749</v>
      </c>
      <c r="G28" s="145" t="s">
        <v>6750</v>
      </c>
      <c r="H28" s="284"/>
      <c r="I28" s="156"/>
      <c r="J28" s="145" t="s">
        <v>19896</v>
      </c>
      <c r="K28" s="137" t="s">
        <v>229</v>
      </c>
      <c r="L28" s="156"/>
      <c r="M28" s="156"/>
    </row>
    <row r="29" spans="1:13" ht="32.1" customHeight="1" x14ac:dyDescent="0.4">
      <c r="A29" s="152"/>
      <c r="B29" s="157"/>
      <c r="C29" s="153"/>
      <c r="D29" s="157"/>
      <c r="E29" s="159"/>
      <c r="F29" s="166"/>
      <c r="G29" s="145" t="s">
        <v>6752</v>
      </c>
      <c r="H29" s="284"/>
      <c r="I29" s="156"/>
      <c r="J29" s="145" t="s">
        <v>19897</v>
      </c>
      <c r="K29" s="134"/>
      <c r="L29" s="156"/>
      <c r="M29" s="156"/>
    </row>
    <row r="30" spans="1:13" ht="80.099999999999994" customHeight="1" x14ac:dyDescent="0.4">
      <c r="A30" s="188"/>
      <c r="B30" s="166"/>
      <c r="C30" s="153"/>
      <c r="D30" s="166"/>
      <c r="E30" s="133" t="s">
        <v>1163</v>
      </c>
      <c r="F30" s="958" t="s">
        <v>6754</v>
      </c>
      <c r="G30" s="145" t="s">
        <v>6755</v>
      </c>
      <c r="H30" s="305"/>
      <c r="I30" s="163"/>
      <c r="J30" s="145" t="s">
        <v>6756</v>
      </c>
      <c r="K30" s="145" t="s">
        <v>2958</v>
      </c>
      <c r="L30" s="163"/>
      <c r="M30" s="134"/>
    </row>
    <row r="31" spans="1:13" ht="92.1" customHeight="1" x14ac:dyDescent="0.4">
      <c r="A31" s="144">
        <v>26</v>
      </c>
      <c r="B31" s="164" t="s">
        <v>6757</v>
      </c>
      <c r="C31" s="150"/>
      <c r="D31" s="164" t="s">
        <v>1206</v>
      </c>
      <c r="E31" s="144" t="s">
        <v>2935</v>
      </c>
      <c r="F31" s="164" t="s">
        <v>6758</v>
      </c>
      <c r="G31" s="151" t="s">
        <v>6759</v>
      </c>
      <c r="H31" s="151" t="s">
        <v>6757</v>
      </c>
      <c r="I31" s="151" t="s">
        <v>1206</v>
      </c>
      <c r="J31" s="145" t="s">
        <v>19898</v>
      </c>
      <c r="K31" s="137" t="s">
        <v>229</v>
      </c>
      <c r="L31" s="151" t="s">
        <v>1204</v>
      </c>
      <c r="M31" s="137" t="s">
        <v>5201</v>
      </c>
    </row>
    <row r="32" spans="1:13" ht="32.1" customHeight="1" x14ac:dyDescent="0.4">
      <c r="A32" s="159"/>
      <c r="B32" s="166"/>
      <c r="C32" s="170"/>
      <c r="D32" s="166"/>
      <c r="E32" s="159"/>
      <c r="F32" s="166"/>
      <c r="G32" s="163"/>
      <c r="H32" s="305"/>
      <c r="I32" s="163"/>
      <c r="J32" s="145" t="s">
        <v>19899</v>
      </c>
      <c r="K32" s="134"/>
      <c r="L32" s="163"/>
      <c r="M32" s="134"/>
    </row>
    <row r="33" spans="1:13" s="75" customFormat="1" ht="44.1" customHeight="1" x14ac:dyDescent="0.4">
      <c r="A33" s="148">
        <v>50</v>
      </c>
      <c r="B33" s="164" t="s">
        <v>5103</v>
      </c>
      <c r="C33" s="150">
        <v>1</v>
      </c>
      <c r="D33" s="164" t="s">
        <v>5104</v>
      </c>
      <c r="E33" s="144" t="s">
        <v>2935</v>
      </c>
      <c r="F33" s="136" t="s">
        <v>5105</v>
      </c>
      <c r="G33" s="167" t="s">
        <v>5106</v>
      </c>
      <c r="H33" s="285" t="s">
        <v>5103</v>
      </c>
      <c r="I33" s="151" t="s">
        <v>5104</v>
      </c>
      <c r="J33" s="167" t="s">
        <v>19900</v>
      </c>
      <c r="K33" s="137" t="s">
        <v>1122</v>
      </c>
      <c r="L33" s="151" t="s">
        <v>226</v>
      </c>
      <c r="M33" s="137" t="s">
        <v>2936</v>
      </c>
    </row>
    <row r="34" spans="1:13" s="75" customFormat="1" ht="32.1" customHeight="1" x14ac:dyDescent="0.4">
      <c r="A34" s="152"/>
      <c r="B34" s="157"/>
      <c r="C34" s="153"/>
      <c r="D34" s="157"/>
      <c r="E34" s="154"/>
      <c r="F34" s="155"/>
      <c r="G34" s="167" t="s">
        <v>2951</v>
      </c>
      <c r="H34" s="284"/>
      <c r="I34" s="156"/>
      <c r="J34" s="167" t="s">
        <v>19901</v>
      </c>
      <c r="K34" s="146"/>
      <c r="L34" s="156"/>
      <c r="M34" s="146"/>
    </row>
    <row r="35" spans="1:13" s="75" customFormat="1" ht="32.1" customHeight="1" x14ac:dyDescent="0.4">
      <c r="A35" s="152"/>
      <c r="B35" s="157"/>
      <c r="C35" s="153"/>
      <c r="D35" s="157"/>
      <c r="E35" s="154"/>
      <c r="F35" s="155"/>
      <c r="G35" s="167" t="s">
        <v>2953</v>
      </c>
      <c r="H35" s="284"/>
      <c r="I35" s="156"/>
      <c r="J35" s="167" t="s">
        <v>19902</v>
      </c>
      <c r="K35" s="146"/>
      <c r="L35" s="156"/>
      <c r="M35" s="146"/>
    </row>
    <row r="36" spans="1:13" s="75" customFormat="1" ht="32.1" customHeight="1" x14ac:dyDescent="0.4">
      <c r="A36" s="152"/>
      <c r="B36" s="157"/>
      <c r="C36" s="153"/>
      <c r="D36" s="157"/>
      <c r="E36" s="159"/>
      <c r="F36" s="130"/>
      <c r="G36" s="167" t="s">
        <v>6782</v>
      </c>
      <c r="H36" s="284"/>
      <c r="I36" s="156"/>
      <c r="J36" s="167" t="s">
        <v>19903</v>
      </c>
      <c r="K36" s="134"/>
      <c r="L36" s="156"/>
      <c r="M36" s="146"/>
    </row>
    <row r="37" spans="1:13" s="75" customFormat="1" ht="32.1" customHeight="1" x14ac:dyDescent="0.4">
      <c r="A37" s="152"/>
      <c r="B37" s="157"/>
      <c r="C37" s="153"/>
      <c r="D37" s="157"/>
      <c r="E37" s="144" t="s">
        <v>5116</v>
      </c>
      <c r="F37" s="164" t="s">
        <v>5117</v>
      </c>
      <c r="G37" s="167" t="s">
        <v>5118</v>
      </c>
      <c r="H37" s="284"/>
      <c r="I37" s="156"/>
      <c r="J37" s="167" t="s">
        <v>19904</v>
      </c>
      <c r="K37" s="145" t="s">
        <v>1122</v>
      </c>
      <c r="L37" s="156"/>
      <c r="M37" s="146"/>
    </row>
    <row r="38" spans="1:13" s="75" customFormat="1" ht="56.1" customHeight="1" x14ac:dyDescent="0.4">
      <c r="A38" s="152"/>
      <c r="B38" s="157"/>
      <c r="C38" s="153"/>
      <c r="D38" s="157"/>
      <c r="E38" s="159"/>
      <c r="F38" s="166"/>
      <c r="G38" s="167" t="s">
        <v>5120</v>
      </c>
      <c r="H38" s="284"/>
      <c r="I38" s="156"/>
      <c r="J38" s="167" t="s">
        <v>5120</v>
      </c>
      <c r="K38" s="145" t="s">
        <v>5121</v>
      </c>
      <c r="L38" s="156"/>
      <c r="M38" s="146"/>
    </row>
    <row r="39" spans="1:13" s="75" customFormat="1" ht="32.1" customHeight="1" x14ac:dyDescent="0.4">
      <c r="A39" s="152"/>
      <c r="B39" s="157"/>
      <c r="C39" s="153"/>
      <c r="D39" s="157"/>
      <c r="E39" s="133" t="s">
        <v>160</v>
      </c>
      <c r="F39" s="958" t="s">
        <v>5122</v>
      </c>
      <c r="G39" s="167" t="s">
        <v>5123</v>
      </c>
      <c r="H39" s="284"/>
      <c r="I39" s="156"/>
      <c r="J39" s="167" t="s">
        <v>5124</v>
      </c>
      <c r="K39" s="145" t="s">
        <v>204</v>
      </c>
      <c r="L39" s="156"/>
      <c r="M39" s="146"/>
    </row>
    <row r="40" spans="1:13" s="75" customFormat="1" ht="32.1" customHeight="1" x14ac:dyDescent="0.4">
      <c r="A40" s="152"/>
      <c r="B40" s="157"/>
      <c r="C40" s="153"/>
      <c r="D40" s="157"/>
      <c r="E40" s="133" t="s">
        <v>5098</v>
      </c>
      <c r="F40" s="958" t="s">
        <v>5125</v>
      </c>
      <c r="G40" s="145" t="s">
        <v>3822</v>
      </c>
      <c r="H40" s="284"/>
      <c r="I40" s="156"/>
      <c r="J40" s="145" t="s">
        <v>19905</v>
      </c>
      <c r="K40" s="145" t="s">
        <v>1122</v>
      </c>
      <c r="L40" s="156"/>
      <c r="M40" s="146"/>
    </row>
    <row r="41" spans="1:13" s="75" customFormat="1" ht="32.1" customHeight="1" x14ac:dyDescent="0.4">
      <c r="A41" s="152"/>
      <c r="B41" s="157"/>
      <c r="C41" s="153"/>
      <c r="D41" s="157"/>
      <c r="E41" s="133" t="s">
        <v>1190</v>
      </c>
      <c r="F41" s="958" t="s">
        <v>5128</v>
      </c>
      <c r="G41" s="167" t="s">
        <v>19906</v>
      </c>
      <c r="H41" s="284"/>
      <c r="I41" s="156"/>
      <c r="J41" s="167" t="s">
        <v>5129</v>
      </c>
      <c r="K41" s="145" t="s">
        <v>1122</v>
      </c>
      <c r="L41" s="156"/>
      <c r="M41" s="146"/>
    </row>
    <row r="42" spans="1:13" s="75" customFormat="1" ht="32.1" customHeight="1" x14ac:dyDescent="0.4">
      <c r="A42" s="152"/>
      <c r="B42" s="157"/>
      <c r="C42" s="153"/>
      <c r="D42" s="157"/>
      <c r="E42" s="144" t="s">
        <v>1163</v>
      </c>
      <c r="F42" s="164" t="s">
        <v>5130</v>
      </c>
      <c r="G42" s="167" t="s">
        <v>19907</v>
      </c>
      <c r="H42" s="284"/>
      <c r="I42" s="156"/>
      <c r="J42" s="167" t="s">
        <v>19908</v>
      </c>
      <c r="K42" s="151" t="s">
        <v>1122</v>
      </c>
      <c r="L42" s="156"/>
      <c r="M42" s="146"/>
    </row>
    <row r="43" spans="1:13" s="75" customFormat="1" ht="32.1" customHeight="1" x14ac:dyDescent="0.4">
      <c r="A43" s="152"/>
      <c r="B43" s="157"/>
      <c r="C43" s="153"/>
      <c r="D43" s="157"/>
      <c r="E43" s="154"/>
      <c r="F43" s="157"/>
      <c r="G43" s="151" t="s">
        <v>8891</v>
      </c>
      <c r="H43" s="284"/>
      <c r="I43" s="156"/>
      <c r="J43" s="167" t="s">
        <v>19909</v>
      </c>
      <c r="K43" s="156"/>
      <c r="L43" s="156"/>
      <c r="M43" s="146"/>
    </row>
    <row r="44" spans="1:13" s="75" customFormat="1" ht="32.1" customHeight="1" x14ac:dyDescent="0.4">
      <c r="A44" s="152"/>
      <c r="B44" s="157"/>
      <c r="C44" s="153"/>
      <c r="D44" s="157"/>
      <c r="E44" s="154"/>
      <c r="F44" s="157"/>
      <c r="G44" s="163"/>
      <c r="H44" s="284"/>
      <c r="I44" s="156"/>
      <c r="J44" s="167" t="s">
        <v>19910</v>
      </c>
      <c r="K44" s="163"/>
      <c r="L44" s="156"/>
      <c r="M44" s="146"/>
    </row>
    <row r="45" spans="1:13" s="75" customFormat="1" ht="32.1" customHeight="1" x14ac:dyDescent="0.4">
      <c r="A45" s="152"/>
      <c r="B45" s="157"/>
      <c r="C45" s="153"/>
      <c r="D45" s="157"/>
      <c r="E45" s="154"/>
      <c r="F45" s="157"/>
      <c r="G45" s="167" t="s">
        <v>19911</v>
      </c>
      <c r="H45" s="284"/>
      <c r="I45" s="156"/>
      <c r="J45" s="167" t="s">
        <v>19912</v>
      </c>
      <c r="K45" s="145" t="s">
        <v>204</v>
      </c>
      <c r="L45" s="156"/>
      <c r="M45" s="146"/>
    </row>
    <row r="46" spans="1:13" s="75" customFormat="1" ht="32.1" customHeight="1" x14ac:dyDescent="0.4">
      <c r="A46" s="152"/>
      <c r="B46" s="157"/>
      <c r="C46" s="153"/>
      <c r="D46" s="157"/>
      <c r="E46" s="154"/>
      <c r="F46" s="157"/>
      <c r="G46" s="167" t="s">
        <v>19913</v>
      </c>
      <c r="H46" s="284"/>
      <c r="I46" s="156"/>
      <c r="J46" s="167" t="s">
        <v>19914</v>
      </c>
      <c r="K46" s="137" t="s">
        <v>2958</v>
      </c>
      <c r="L46" s="163"/>
      <c r="M46" s="134"/>
    </row>
    <row r="47" spans="1:13" s="75" customFormat="1" ht="56.1" customHeight="1" x14ac:dyDescent="0.4">
      <c r="A47" s="152"/>
      <c r="B47" s="157"/>
      <c r="C47" s="153"/>
      <c r="D47" s="157"/>
      <c r="E47" s="159"/>
      <c r="F47" s="166"/>
      <c r="G47" s="167" t="s">
        <v>8889</v>
      </c>
      <c r="H47" s="284"/>
      <c r="I47" s="156"/>
      <c r="J47" s="167" t="s">
        <v>19915</v>
      </c>
      <c r="K47" s="134"/>
      <c r="L47" s="167" t="s">
        <v>8887</v>
      </c>
      <c r="M47" s="145" t="s">
        <v>8888</v>
      </c>
    </row>
    <row r="48" spans="1:13" s="75" customFormat="1" ht="68.099999999999994" customHeight="1" x14ac:dyDescent="0.4">
      <c r="A48" s="152"/>
      <c r="B48" s="157"/>
      <c r="C48" s="153"/>
      <c r="D48" s="157"/>
      <c r="E48" s="144" t="s">
        <v>5133</v>
      </c>
      <c r="F48" s="164" t="s">
        <v>5134</v>
      </c>
      <c r="G48" s="167" t="s">
        <v>19916</v>
      </c>
      <c r="H48" s="284"/>
      <c r="I48" s="156"/>
      <c r="J48" s="167" t="s">
        <v>19917</v>
      </c>
      <c r="K48" s="145" t="s">
        <v>1122</v>
      </c>
      <c r="L48" s="151" t="s">
        <v>226</v>
      </c>
      <c r="M48" s="137" t="s">
        <v>2936</v>
      </c>
    </row>
    <row r="49" spans="1:13" s="75" customFormat="1" ht="32.1" customHeight="1" x14ac:dyDescent="0.4">
      <c r="A49" s="152"/>
      <c r="B49" s="157"/>
      <c r="C49" s="153"/>
      <c r="D49" s="157"/>
      <c r="E49" s="154"/>
      <c r="F49" s="157"/>
      <c r="G49" s="167" t="s">
        <v>19918</v>
      </c>
      <c r="H49" s="284"/>
      <c r="I49" s="156"/>
      <c r="J49" s="167" t="s">
        <v>19919</v>
      </c>
      <c r="K49" s="145" t="s">
        <v>5097</v>
      </c>
      <c r="L49" s="156"/>
      <c r="M49" s="146"/>
    </row>
    <row r="50" spans="1:13" s="75" customFormat="1" ht="80.099999999999994" customHeight="1" x14ac:dyDescent="0.4">
      <c r="A50" s="152"/>
      <c r="B50" s="157"/>
      <c r="C50" s="153"/>
      <c r="D50" s="157"/>
      <c r="E50" s="154"/>
      <c r="F50" s="157"/>
      <c r="G50" s="167" t="s">
        <v>19920</v>
      </c>
      <c r="H50" s="284"/>
      <c r="I50" s="156"/>
      <c r="J50" s="167" t="s">
        <v>19921</v>
      </c>
      <c r="K50" s="145" t="s">
        <v>19922</v>
      </c>
      <c r="L50" s="156"/>
      <c r="M50" s="146"/>
    </row>
    <row r="51" spans="1:13" s="75" customFormat="1" ht="32.1" customHeight="1" x14ac:dyDescent="0.4">
      <c r="A51" s="152"/>
      <c r="B51" s="157"/>
      <c r="C51" s="153"/>
      <c r="D51" s="157"/>
      <c r="E51" s="159"/>
      <c r="F51" s="166"/>
      <c r="G51" s="167" t="s">
        <v>19923</v>
      </c>
      <c r="H51" s="284"/>
      <c r="I51" s="156"/>
      <c r="J51" s="167" t="s">
        <v>19923</v>
      </c>
      <c r="K51" s="145" t="s">
        <v>1184</v>
      </c>
      <c r="L51" s="156"/>
      <c r="M51" s="146"/>
    </row>
    <row r="52" spans="1:13" s="75" customFormat="1" ht="32.1" customHeight="1" x14ac:dyDescent="0.4">
      <c r="A52" s="152"/>
      <c r="B52" s="157"/>
      <c r="C52" s="153"/>
      <c r="D52" s="157"/>
      <c r="E52" s="133" t="s">
        <v>5137</v>
      </c>
      <c r="F52" s="958" t="s">
        <v>5138</v>
      </c>
      <c r="G52" s="167" t="s">
        <v>5139</v>
      </c>
      <c r="H52" s="284"/>
      <c r="I52" s="156"/>
      <c r="J52" s="167" t="s">
        <v>19924</v>
      </c>
      <c r="K52" s="145" t="s">
        <v>2958</v>
      </c>
      <c r="L52" s="156"/>
      <c r="M52" s="146"/>
    </row>
    <row r="53" spans="1:13" s="75" customFormat="1" ht="32.1" customHeight="1" x14ac:dyDescent="0.4">
      <c r="A53" s="152"/>
      <c r="B53" s="157"/>
      <c r="C53" s="153"/>
      <c r="D53" s="157"/>
      <c r="E53" s="144" t="s">
        <v>5141</v>
      </c>
      <c r="F53" s="164" t="s">
        <v>5142</v>
      </c>
      <c r="G53" s="167" t="s">
        <v>19925</v>
      </c>
      <c r="H53" s="284"/>
      <c r="I53" s="156"/>
      <c r="J53" s="167" t="s">
        <v>19926</v>
      </c>
      <c r="K53" s="145" t="s">
        <v>1122</v>
      </c>
      <c r="L53" s="156"/>
      <c r="M53" s="146"/>
    </row>
    <row r="54" spans="1:13" s="75" customFormat="1" ht="44.1" customHeight="1" x14ac:dyDescent="0.4">
      <c r="A54" s="152"/>
      <c r="B54" s="157"/>
      <c r="C54" s="153"/>
      <c r="D54" s="157"/>
      <c r="E54" s="159"/>
      <c r="F54" s="166"/>
      <c r="G54" s="167" t="s">
        <v>5145</v>
      </c>
      <c r="H54" s="284"/>
      <c r="I54" s="156"/>
      <c r="J54" s="167" t="s">
        <v>19927</v>
      </c>
      <c r="K54" s="145" t="s">
        <v>5147</v>
      </c>
      <c r="L54" s="156"/>
      <c r="M54" s="146"/>
    </row>
    <row r="55" spans="1:13" s="75" customFormat="1" ht="32.1" customHeight="1" x14ac:dyDescent="0.4">
      <c r="A55" s="152"/>
      <c r="B55" s="157"/>
      <c r="C55" s="153"/>
      <c r="D55" s="157"/>
      <c r="E55" s="144" t="s">
        <v>5148</v>
      </c>
      <c r="F55" s="164" t="s">
        <v>5149</v>
      </c>
      <c r="G55" s="167" t="s">
        <v>5150</v>
      </c>
      <c r="H55" s="284"/>
      <c r="I55" s="156"/>
      <c r="J55" s="167" t="s">
        <v>8904</v>
      </c>
      <c r="K55" s="145" t="s">
        <v>1122</v>
      </c>
      <c r="L55" s="156"/>
      <c r="M55" s="146"/>
    </row>
    <row r="56" spans="1:13" s="75" customFormat="1" ht="32.1" customHeight="1" x14ac:dyDescent="0.4">
      <c r="A56" s="152"/>
      <c r="B56" s="157"/>
      <c r="C56" s="153"/>
      <c r="D56" s="157"/>
      <c r="E56" s="154"/>
      <c r="F56" s="157"/>
      <c r="G56" s="167" t="s">
        <v>5152</v>
      </c>
      <c r="H56" s="284"/>
      <c r="I56" s="156"/>
      <c r="J56" s="167" t="s">
        <v>19928</v>
      </c>
      <c r="K56" s="145" t="s">
        <v>2958</v>
      </c>
      <c r="L56" s="156"/>
      <c r="M56" s="146"/>
    </row>
    <row r="57" spans="1:13" s="75" customFormat="1" ht="32.1" customHeight="1" x14ac:dyDescent="0.4">
      <c r="A57" s="152"/>
      <c r="B57" s="157"/>
      <c r="C57" s="170"/>
      <c r="D57" s="166"/>
      <c r="E57" s="159"/>
      <c r="F57" s="166"/>
      <c r="G57" s="175" t="s">
        <v>19929</v>
      </c>
      <c r="H57" s="284"/>
      <c r="I57" s="163"/>
      <c r="J57" s="175" t="s">
        <v>19929</v>
      </c>
      <c r="K57" s="175" t="s">
        <v>1184</v>
      </c>
      <c r="L57" s="173"/>
      <c r="M57" s="134"/>
    </row>
    <row r="58" spans="1:13" s="75" customFormat="1" ht="32.1" customHeight="1" x14ac:dyDescent="0.4">
      <c r="A58" s="152"/>
      <c r="B58" s="157"/>
      <c r="C58" s="150">
        <v>2</v>
      </c>
      <c r="D58" s="164" t="s">
        <v>5156</v>
      </c>
      <c r="E58" s="133" t="s">
        <v>2935</v>
      </c>
      <c r="F58" s="958" t="s">
        <v>11765</v>
      </c>
      <c r="G58" s="167" t="s">
        <v>19930</v>
      </c>
      <c r="H58" s="284"/>
      <c r="I58" s="151" t="s">
        <v>5156</v>
      </c>
      <c r="J58" s="167" t="s">
        <v>19931</v>
      </c>
      <c r="K58" s="145" t="s">
        <v>1122</v>
      </c>
      <c r="L58" s="151" t="s">
        <v>226</v>
      </c>
      <c r="M58" s="137" t="s">
        <v>2936</v>
      </c>
    </row>
    <row r="59" spans="1:13" s="75" customFormat="1" ht="32.1" customHeight="1" x14ac:dyDescent="0.4">
      <c r="A59" s="152"/>
      <c r="B59" s="157"/>
      <c r="C59" s="153"/>
      <c r="D59" s="157"/>
      <c r="E59" s="144" t="s">
        <v>159</v>
      </c>
      <c r="F59" s="164" t="s">
        <v>5157</v>
      </c>
      <c r="G59" s="167" t="s">
        <v>6784</v>
      </c>
      <c r="H59" s="284"/>
      <c r="I59" s="156"/>
      <c r="J59" s="167" t="s">
        <v>6785</v>
      </c>
      <c r="K59" s="151" t="s">
        <v>1122</v>
      </c>
      <c r="L59" s="156"/>
      <c r="M59" s="146"/>
    </row>
    <row r="60" spans="1:13" s="75" customFormat="1" ht="32.1" customHeight="1" x14ac:dyDescent="0.4">
      <c r="A60" s="152"/>
      <c r="B60" s="157"/>
      <c r="C60" s="153"/>
      <c r="D60" s="157"/>
      <c r="E60" s="154"/>
      <c r="F60" s="157"/>
      <c r="G60" s="167" t="s">
        <v>19932</v>
      </c>
      <c r="H60" s="284"/>
      <c r="I60" s="156"/>
      <c r="J60" s="167" t="s">
        <v>19933</v>
      </c>
      <c r="K60" s="163"/>
      <c r="L60" s="156"/>
      <c r="M60" s="146"/>
    </row>
    <row r="61" spans="1:13" s="75" customFormat="1" ht="32.1" customHeight="1" x14ac:dyDescent="0.4">
      <c r="A61" s="152"/>
      <c r="B61" s="157"/>
      <c r="C61" s="153"/>
      <c r="D61" s="157"/>
      <c r="E61" s="154"/>
      <c r="F61" s="157"/>
      <c r="G61" s="167" t="s">
        <v>19934</v>
      </c>
      <c r="H61" s="284"/>
      <c r="I61" s="156"/>
      <c r="J61" s="167" t="s">
        <v>19935</v>
      </c>
      <c r="K61" s="137" t="s">
        <v>204</v>
      </c>
      <c r="L61" s="156"/>
      <c r="M61" s="146"/>
    </row>
    <row r="62" spans="1:13" s="75" customFormat="1" ht="32.1" customHeight="1" x14ac:dyDescent="0.4">
      <c r="A62" s="152"/>
      <c r="B62" s="157"/>
      <c r="C62" s="153"/>
      <c r="D62" s="157"/>
      <c r="E62" s="154"/>
      <c r="F62" s="157"/>
      <c r="G62" s="167" t="s">
        <v>19936</v>
      </c>
      <c r="H62" s="284"/>
      <c r="I62" s="156"/>
      <c r="J62" s="167" t="s">
        <v>19937</v>
      </c>
      <c r="K62" s="146"/>
      <c r="L62" s="156"/>
      <c r="M62" s="146"/>
    </row>
    <row r="63" spans="1:13" s="75" customFormat="1" ht="32.1" customHeight="1" x14ac:dyDescent="0.4">
      <c r="A63" s="152"/>
      <c r="B63" s="157"/>
      <c r="C63" s="153"/>
      <c r="D63" s="157"/>
      <c r="E63" s="159"/>
      <c r="F63" s="166"/>
      <c r="G63" s="167" t="s">
        <v>19938</v>
      </c>
      <c r="H63" s="284"/>
      <c r="I63" s="156"/>
      <c r="J63" s="167" t="s">
        <v>19939</v>
      </c>
      <c r="K63" s="134"/>
      <c r="L63" s="156"/>
      <c r="M63" s="146"/>
    </row>
    <row r="64" spans="1:13" s="75" customFormat="1" ht="32.1" customHeight="1" x14ac:dyDescent="0.4">
      <c r="A64" s="152"/>
      <c r="B64" s="157"/>
      <c r="C64" s="153"/>
      <c r="D64" s="157"/>
      <c r="E64" s="144" t="s">
        <v>160</v>
      </c>
      <c r="F64" s="164" t="s">
        <v>5162</v>
      </c>
      <c r="G64" s="151" t="s">
        <v>5165</v>
      </c>
      <c r="H64" s="284"/>
      <c r="I64" s="156"/>
      <c r="J64" s="151" t="s">
        <v>19940</v>
      </c>
      <c r="K64" s="137" t="s">
        <v>2958</v>
      </c>
      <c r="L64" s="156"/>
      <c r="M64" s="146"/>
    </row>
    <row r="65" spans="1:13" s="75" customFormat="1" ht="32.1" customHeight="1" x14ac:dyDescent="0.4">
      <c r="A65" s="152"/>
      <c r="B65" s="157"/>
      <c r="C65" s="170"/>
      <c r="D65" s="166"/>
      <c r="E65" s="159"/>
      <c r="F65" s="166"/>
      <c r="G65" s="668"/>
      <c r="H65" s="284"/>
      <c r="I65" s="163"/>
      <c r="J65" s="163"/>
      <c r="K65" s="134"/>
      <c r="L65" s="163"/>
      <c r="M65" s="134"/>
    </row>
    <row r="66" spans="1:13" s="75" customFormat="1" ht="44.1" customHeight="1" x14ac:dyDescent="0.4">
      <c r="A66" s="152"/>
      <c r="B66" s="157"/>
      <c r="C66" s="150">
        <v>3</v>
      </c>
      <c r="D66" s="164" t="s">
        <v>5167</v>
      </c>
      <c r="E66" s="133" t="s">
        <v>2935</v>
      </c>
      <c r="F66" s="958" t="s">
        <v>5168</v>
      </c>
      <c r="G66" s="167" t="s">
        <v>6180</v>
      </c>
      <c r="H66" s="284"/>
      <c r="I66" s="151" t="s">
        <v>5167</v>
      </c>
      <c r="J66" s="167" t="s">
        <v>19941</v>
      </c>
      <c r="K66" s="175" t="s">
        <v>2958</v>
      </c>
      <c r="L66" s="175" t="s">
        <v>19942</v>
      </c>
      <c r="M66" s="137" t="s">
        <v>2936</v>
      </c>
    </row>
    <row r="67" spans="1:13" s="75" customFormat="1" ht="56.1" customHeight="1" x14ac:dyDescent="0.4">
      <c r="A67" s="152"/>
      <c r="B67" s="157"/>
      <c r="C67" s="153"/>
      <c r="D67" s="157"/>
      <c r="E67" s="144" t="s">
        <v>159</v>
      </c>
      <c r="F67" s="164" t="s">
        <v>5173</v>
      </c>
      <c r="G67" s="167" t="s">
        <v>19943</v>
      </c>
      <c r="H67" s="284"/>
      <c r="I67" s="156"/>
      <c r="J67" s="167" t="s">
        <v>19944</v>
      </c>
      <c r="K67" s="197" t="s">
        <v>204</v>
      </c>
      <c r="L67" s="172" t="s">
        <v>226</v>
      </c>
      <c r="M67" s="146"/>
    </row>
    <row r="68" spans="1:13" s="75" customFormat="1" ht="80.099999999999994" customHeight="1" x14ac:dyDescent="0.4">
      <c r="A68" s="152"/>
      <c r="B68" s="157"/>
      <c r="C68" s="153"/>
      <c r="D68" s="157"/>
      <c r="E68" s="159"/>
      <c r="F68" s="166"/>
      <c r="G68" s="167" t="s">
        <v>19945</v>
      </c>
      <c r="H68" s="284"/>
      <c r="I68" s="156"/>
      <c r="J68" s="167" t="s">
        <v>19946</v>
      </c>
      <c r="K68" s="175" t="s">
        <v>11780</v>
      </c>
      <c r="L68" s="176"/>
      <c r="M68" s="146"/>
    </row>
    <row r="69" spans="1:13" s="75" customFormat="1" ht="44.1" customHeight="1" x14ac:dyDescent="0.4">
      <c r="A69" s="152"/>
      <c r="B69" s="157"/>
      <c r="C69" s="153"/>
      <c r="D69" s="157"/>
      <c r="E69" s="144" t="s">
        <v>160</v>
      </c>
      <c r="F69" s="164" t="s">
        <v>4141</v>
      </c>
      <c r="G69" s="167" t="s">
        <v>5179</v>
      </c>
      <c r="H69" s="284"/>
      <c r="I69" s="156"/>
      <c r="J69" s="167" t="s">
        <v>165</v>
      </c>
      <c r="K69" s="172" t="s">
        <v>1122</v>
      </c>
      <c r="L69" s="176"/>
      <c r="M69" s="146"/>
    </row>
    <row r="70" spans="1:13" s="75" customFormat="1" ht="32.1" customHeight="1" x14ac:dyDescent="0.4">
      <c r="A70" s="152"/>
      <c r="B70" s="157"/>
      <c r="C70" s="153"/>
      <c r="D70" s="157"/>
      <c r="E70" s="154"/>
      <c r="F70" s="157"/>
      <c r="G70" s="167" t="s">
        <v>164</v>
      </c>
      <c r="H70" s="284"/>
      <c r="I70" s="156"/>
      <c r="J70" s="167" t="s">
        <v>166</v>
      </c>
      <c r="K70" s="176"/>
      <c r="L70" s="176"/>
      <c r="M70" s="146"/>
    </row>
    <row r="71" spans="1:13" s="75" customFormat="1" ht="32.1" customHeight="1" x14ac:dyDescent="0.4">
      <c r="A71" s="152"/>
      <c r="B71" s="157"/>
      <c r="C71" s="153"/>
      <c r="D71" s="157"/>
      <c r="E71" s="154"/>
      <c r="F71" s="157"/>
      <c r="G71" s="167" t="s">
        <v>19947</v>
      </c>
      <c r="H71" s="284"/>
      <c r="I71" s="156"/>
      <c r="J71" s="167" t="s">
        <v>19948</v>
      </c>
      <c r="K71" s="173"/>
      <c r="L71" s="176"/>
      <c r="M71" s="146"/>
    </row>
    <row r="72" spans="1:13" s="75" customFormat="1" ht="32.1" customHeight="1" x14ac:dyDescent="0.4">
      <c r="A72" s="152"/>
      <c r="B72" s="157"/>
      <c r="C72" s="153"/>
      <c r="D72" s="157"/>
      <c r="E72" s="154"/>
      <c r="F72" s="157"/>
      <c r="G72" s="167" t="s">
        <v>19949</v>
      </c>
      <c r="H72" s="284"/>
      <c r="I72" s="156"/>
      <c r="J72" s="167" t="s">
        <v>19950</v>
      </c>
      <c r="K72" s="175" t="s">
        <v>2958</v>
      </c>
      <c r="L72" s="176"/>
      <c r="M72" s="146"/>
    </row>
    <row r="73" spans="1:13" s="75" customFormat="1" ht="32.1" customHeight="1" x14ac:dyDescent="0.4">
      <c r="A73" s="152"/>
      <c r="B73" s="157"/>
      <c r="C73" s="153"/>
      <c r="D73" s="157"/>
      <c r="E73" s="154"/>
      <c r="F73" s="157"/>
      <c r="G73" s="151" t="s">
        <v>5180</v>
      </c>
      <c r="H73" s="284"/>
      <c r="I73" s="156"/>
      <c r="J73" s="167" t="s">
        <v>19951</v>
      </c>
      <c r="K73" s="151" t="s">
        <v>2958</v>
      </c>
      <c r="L73" s="156"/>
      <c r="M73" s="146"/>
    </row>
    <row r="74" spans="1:13" s="75" customFormat="1" ht="32.1" customHeight="1" x14ac:dyDescent="0.4">
      <c r="A74" s="152"/>
      <c r="B74" s="157"/>
      <c r="C74" s="153"/>
      <c r="D74" s="157"/>
      <c r="E74" s="154"/>
      <c r="F74" s="157"/>
      <c r="G74" s="163"/>
      <c r="H74" s="284"/>
      <c r="I74" s="156"/>
      <c r="J74" s="167" t="s">
        <v>19952</v>
      </c>
      <c r="K74" s="163"/>
      <c r="L74" s="156"/>
      <c r="M74" s="146"/>
    </row>
    <row r="75" spans="1:13" s="75" customFormat="1" ht="44.1" customHeight="1" x14ac:dyDescent="0.4">
      <c r="A75" s="152"/>
      <c r="B75" s="157"/>
      <c r="C75" s="153"/>
      <c r="D75" s="157"/>
      <c r="E75" s="154"/>
      <c r="F75" s="157"/>
      <c r="G75" s="151" t="s">
        <v>2968</v>
      </c>
      <c r="H75" s="284"/>
      <c r="I75" s="156"/>
      <c r="J75" s="167" t="s">
        <v>168</v>
      </c>
      <c r="K75" s="172" t="s">
        <v>229</v>
      </c>
      <c r="L75" s="176"/>
      <c r="M75" s="146"/>
    </row>
    <row r="76" spans="1:13" s="75" customFormat="1" ht="32.1" customHeight="1" x14ac:dyDescent="0.4">
      <c r="A76" s="152"/>
      <c r="B76" s="157"/>
      <c r="C76" s="153"/>
      <c r="D76" s="157"/>
      <c r="E76" s="154"/>
      <c r="F76" s="157"/>
      <c r="G76" s="163"/>
      <c r="H76" s="284"/>
      <c r="I76" s="156"/>
      <c r="J76" s="167" t="s">
        <v>19253</v>
      </c>
      <c r="K76" s="848"/>
      <c r="L76" s="176"/>
      <c r="M76" s="146"/>
    </row>
    <row r="77" spans="1:13" s="75" customFormat="1" ht="68.099999999999994" customHeight="1" x14ac:dyDescent="0.4">
      <c r="A77" s="152"/>
      <c r="B77" s="157"/>
      <c r="C77" s="153"/>
      <c r="D77" s="157"/>
      <c r="E77" s="154"/>
      <c r="F77" s="157"/>
      <c r="G77" s="167" t="s">
        <v>19953</v>
      </c>
      <c r="H77" s="284"/>
      <c r="I77" s="156"/>
      <c r="J77" s="167" t="s">
        <v>19953</v>
      </c>
      <c r="K77" s="849" t="s">
        <v>19954</v>
      </c>
      <c r="L77" s="176"/>
      <c r="M77" s="146"/>
    </row>
    <row r="78" spans="1:13" s="75" customFormat="1" ht="32.1" customHeight="1" x14ac:dyDescent="0.4">
      <c r="A78" s="152"/>
      <c r="B78" s="157"/>
      <c r="C78" s="153"/>
      <c r="D78" s="157"/>
      <c r="E78" s="159"/>
      <c r="F78" s="166"/>
      <c r="G78" s="167" t="s">
        <v>35</v>
      </c>
      <c r="H78" s="284"/>
      <c r="I78" s="156"/>
      <c r="J78" s="167" t="s">
        <v>35</v>
      </c>
      <c r="K78" s="175" t="s">
        <v>1184</v>
      </c>
      <c r="L78" s="176"/>
      <c r="M78" s="146"/>
    </row>
    <row r="79" spans="1:13" s="75" customFormat="1" ht="56.1" customHeight="1" x14ac:dyDescent="0.4">
      <c r="A79" s="152"/>
      <c r="B79" s="157"/>
      <c r="C79" s="153"/>
      <c r="D79" s="157"/>
      <c r="E79" s="133" t="s">
        <v>5098</v>
      </c>
      <c r="F79" s="958" t="s">
        <v>5183</v>
      </c>
      <c r="G79" s="167" t="s">
        <v>6806</v>
      </c>
      <c r="H79" s="284"/>
      <c r="I79" s="156"/>
      <c r="J79" s="167" t="s">
        <v>19955</v>
      </c>
      <c r="K79" s="175" t="s">
        <v>1122</v>
      </c>
      <c r="L79" s="176"/>
      <c r="M79" s="146"/>
    </row>
    <row r="80" spans="1:13" s="75" customFormat="1" ht="44.1" customHeight="1" x14ac:dyDescent="0.4">
      <c r="A80" s="152"/>
      <c r="B80" s="157"/>
      <c r="C80" s="153"/>
      <c r="D80" s="157"/>
      <c r="E80" s="144" t="s">
        <v>1190</v>
      </c>
      <c r="F80" s="164" t="s">
        <v>5186</v>
      </c>
      <c r="G80" s="167" t="s">
        <v>19956</v>
      </c>
      <c r="H80" s="284"/>
      <c r="I80" s="156"/>
      <c r="J80" s="167" t="s">
        <v>19957</v>
      </c>
      <c r="K80" s="175" t="s">
        <v>1122</v>
      </c>
      <c r="L80" s="176"/>
      <c r="M80" s="146"/>
    </row>
    <row r="81" spans="1:13" s="75" customFormat="1" ht="32.1" customHeight="1" x14ac:dyDescent="0.4">
      <c r="A81" s="152"/>
      <c r="B81" s="157"/>
      <c r="C81" s="153"/>
      <c r="D81" s="157"/>
      <c r="E81" s="154"/>
      <c r="F81" s="157"/>
      <c r="G81" s="167" t="s">
        <v>2970</v>
      </c>
      <c r="H81" s="284"/>
      <c r="I81" s="156"/>
      <c r="J81" s="167" t="s">
        <v>5187</v>
      </c>
      <c r="K81" s="175" t="s">
        <v>204</v>
      </c>
      <c r="L81" s="176"/>
      <c r="M81" s="146"/>
    </row>
    <row r="82" spans="1:13" s="75" customFormat="1" ht="80.099999999999994" customHeight="1" x14ac:dyDescent="0.4">
      <c r="A82" s="152"/>
      <c r="B82" s="157"/>
      <c r="C82" s="153"/>
      <c r="D82" s="157"/>
      <c r="E82" s="159"/>
      <c r="F82" s="166"/>
      <c r="G82" s="167" t="s">
        <v>19958</v>
      </c>
      <c r="H82" s="284"/>
      <c r="I82" s="156"/>
      <c r="J82" s="167" t="s">
        <v>19959</v>
      </c>
      <c r="K82" s="175" t="s">
        <v>229</v>
      </c>
      <c r="L82" s="176"/>
      <c r="M82" s="146"/>
    </row>
    <row r="83" spans="1:13" ht="68.099999999999994" customHeight="1" x14ac:dyDescent="0.4">
      <c r="A83" s="152"/>
      <c r="B83" s="157"/>
      <c r="C83" s="153"/>
      <c r="D83" s="157"/>
      <c r="E83" s="144" t="s">
        <v>1163</v>
      </c>
      <c r="F83" s="164" t="s">
        <v>5189</v>
      </c>
      <c r="G83" s="167" t="s">
        <v>8234</v>
      </c>
      <c r="H83" s="284"/>
      <c r="I83" s="156"/>
      <c r="J83" s="167" t="s">
        <v>19960</v>
      </c>
      <c r="K83" s="172" t="s">
        <v>1122</v>
      </c>
      <c r="L83" s="176"/>
      <c r="M83" s="146"/>
    </row>
    <row r="84" spans="1:13" ht="44.1" customHeight="1" x14ac:dyDescent="0.4">
      <c r="A84" s="152"/>
      <c r="B84" s="157"/>
      <c r="C84" s="153"/>
      <c r="D84" s="157"/>
      <c r="E84" s="154"/>
      <c r="F84" s="157"/>
      <c r="G84" s="167" t="s">
        <v>1193</v>
      </c>
      <c r="H84" s="284"/>
      <c r="I84" s="156"/>
      <c r="J84" s="167" t="s">
        <v>19961</v>
      </c>
      <c r="K84" s="176"/>
      <c r="L84" s="176"/>
      <c r="M84" s="146"/>
    </row>
    <row r="85" spans="1:13" ht="32.1" customHeight="1" x14ac:dyDescent="0.4">
      <c r="A85" s="152"/>
      <c r="B85" s="157"/>
      <c r="C85" s="153"/>
      <c r="D85" s="157"/>
      <c r="E85" s="154"/>
      <c r="F85" s="157"/>
      <c r="G85" s="167" t="s">
        <v>2972</v>
      </c>
      <c r="H85" s="284"/>
      <c r="I85" s="156"/>
      <c r="J85" s="167" t="s">
        <v>19962</v>
      </c>
      <c r="K85" s="173"/>
      <c r="L85" s="176"/>
      <c r="M85" s="146"/>
    </row>
    <row r="86" spans="1:13" ht="32.1" customHeight="1" x14ac:dyDescent="0.4">
      <c r="A86" s="152"/>
      <c r="B86" s="157"/>
      <c r="C86" s="153"/>
      <c r="D86" s="157"/>
      <c r="E86" s="154"/>
      <c r="F86" s="157"/>
      <c r="G86" s="167" t="s">
        <v>185</v>
      </c>
      <c r="H86" s="284"/>
      <c r="I86" s="156"/>
      <c r="J86" s="167" t="s">
        <v>6816</v>
      </c>
      <c r="K86" s="175" t="s">
        <v>2958</v>
      </c>
      <c r="L86" s="176"/>
      <c r="M86" s="146"/>
    </row>
    <row r="87" spans="1:13" ht="68.099999999999994" customHeight="1" x14ac:dyDescent="0.4">
      <c r="A87" s="152"/>
      <c r="B87" s="157"/>
      <c r="C87" s="153"/>
      <c r="D87" s="157"/>
      <c r="E87" s="159"/>
      <c r="F87" s="166"/>
      <c r="G87" s="167" t="s">
        <v>19963</v>
      </c>
      <c r="H87" s="284"/>
      <c r="I87" s="156"/>
      <c r="J87" s="167" t="s">
        <v>19963</v>
      </c>
      <c r="K87" s="175" t="s">
        <v>19964</v>
      </c>
      <c r="L87" s="176"/>
      <c r="M87" s="134"/>
    </row>
    <row r="88" spans="1:13" ht="44.1" customHeight="1" x14ac:dyDescent="0.4">
      <c r="A88" s="152"/>
      <c r="B88" s="157"/>
      <c r="C88" s="153"/>
      <c r="D88" s="157"/>
      <c r="E88" s="144" t="s">
        <v>5133</v>
      </c>
      <c r="F88" s="164" t="s">
        <v>5196</v>
      </c>
      <c r="G88" s="151" t="s">
        <v>19965</v>
      </c>
      <c r="H88" s="284"/>
      <c r="I88" s="156"/>
      <c r="J88" s="167" t="s">
        <v>19966</v>
      </c>
      <c r="K88" s="172" t="s">
        <v>1122</v>
      </c>
      <c r="L88" s="176"/>
      <c r="M88" s="137" t="s">
        <v>2936</v>
      </c>
    </row>
    <row r="89" spans="1:13" ht="32.1" customHeight="1" x14ac:dyDescent="0.4">
      <c r="A89" s="152"/>
      <c r="B89" s="157"/>
      <c r="C89" s="153"/>
      <c r="D89" s="157"/>
      <c r="E89" s="154"/>
      <c r="F89" s="157"/>
      <c r="G89" s="163"/>
      <c r="H89" s="284"/>
      <c r="I89" s="156"/>
      <c r="J89" s="167" t="s">
        <v>2976</v>
      </c>
      <c r="K89" s="173"/>
      <c r="L89" s="173"/>
      <c r="M89" s="134"/>
    </row>
    <row r="90" spans="1:13" ht="32.1" customHeight="1" x14ac:dyDescent="0.4">
      <c r="A90" s="152"/>
      <c r="B90" s="157"/>
      <c r="C90" s="153"/>
      <c r="D90" s="157"/>
      <c r="E90" s="159"/>
      <c r="F90" s="166"/>
      <c r="G90" s="167" t="s">
        <v>6825</v>
      </c>
      <c r="H90" s="284"/>
      <c r="I90" s="156"/>
      <c r="J90" s="167" t="s">
        <v>19967</v>
      </c>
      <c r="K90" s="175" t="s">
        <v>5101</v>
      </c>
      <c r="L90" s="172" t="s">
        <v>617</v>
      </c>
      <c r="M90" s="151" t="s">
        <v>5201</v>
      </c>
    </row>
    <row r="91" spans="1:13" ht="44.1" customHeight="1" x14ac:dyDescent="0.4">
      <c r="A91" s="152"/>
      <c r="B91" s="157"/>
      <c r="C91" s="153"/>
      <c r="D91" s="157"/>
      <c r="E91" s="144" t="s">
        <v>5137</v>
      </c>
      <c r="F91" s="164" t="s">
        <v>19968</v>
      </c>
      <c r="G91" s="167" t="s">
        <v>19969</v>
      </c>
      <c r="H91" s="284"/>
      <c r="I91" s="156"/>
      <c r="J91" s="167" t="s">
        <v>19970</v>
      </c>
      <c r="K91" s="167" t="s">
        <v>2958</v>
      </c>
      <c r="L91" s="176"/>
      <c r="M91" s="146"/>
    </row>
    <row r="92" spans="1:13" ht="32.1" customHeight="1" x14ac:dyDescent="0.4">
      <c r="A92" s="152"/>
      <c r="B92" s="157"/>
      <c r="C92" s="170"/>
      <c r="D92" s="166"/>
      <c r="E92" s="159"/>
      <c r="F92" s="166"/>
      <c r="G92" s="167" t="s">
        <v>19971</v>
      </c>
      <c r="H92" s="284"/>
      <c r="I92" s="163"/>
      <c r="J92" s="167" t="s">
        <v>19972</v>
      </c>
      <c r="K92" s="167" t="s">
        <v>204</v>
      </c>
      <c r="L92" s="163"/>
      <c r="M92" s="134"/>
    </row>
    <row r="93" spans="1:13" s="75" customFormat="1" ht="44.1" customHeight="1" x14ac:dyDescent="0.4">
      <c r="A93" s="152"/>
      <c r="B93" s="157"/>
      <c r="C93" s="150">
        <v>4</v>
      </c>
      <c r="D93" s="164" t="s">
        <v>5202</v>
      </c>
      <c r="E93" s="133" t="s">
        <v>2935</v>
      </c>
      <c r="F93" s="132" t="s">
        <v>19973</v>
      </c>
      <c r="G93" s="167" t="s">
        <v>19974</v>
      </c>
      <c r="H93" s="284"/>
      <c r="I93" s="151" t="s">
        <v>5202</v>
      </c>
      <c r="J93" s="167" t="s">
        <v>19975</v>
      </c>
      <c r="K93" s="175" t="s">
        <v>204</v>
      </c>
      <c r="L93" s="175" t="s">
        <v>226</v>
      </c>
      <c r="M93" s="145" t="s">
        <v>5201</v>
      </c>
    </row>
    <row r="94" spans="1:13" s="75" customFormat="1" ht="32.1" customHeight="1" x14ac:dyDescent="0.4">
      <c r="A94" s="152"/>
      <c r="B94" s="157"/>
      <c r="C94" s="153"/>
      <c r="D94" s="157"/>
      <c r="E94" s="133" t="s">
        <v>159</v>
      </c>
      <c r="F94" s="958" t="s">
        <v>5203</v>
      </c>
      <c r="G94" s="167" t="s">
        <v>8246</v>
      </c>
      <c r="H94" s="284"/>
      <c r="I94" s="156"/>
      <c r="J94" s="167" t="s">
        <v>19976</v>
      </c>
      <c r="K94" s="175" t="s">
        <v>1122</v>
      </c>
      <c r="L94" s="172" t="s">
        <v>226</v>
      </c>
      <c r="M94" s="137" t="s">
        <v>2936</v>
      </c>
    </row>
    <row r="95" spans="1:13" s="75" customFormat="1" ht="32.1" customHeight="1" x14ac:dyDescent="0.4">
      <c r="A95" s="152"/>
      <c r="B95" s="157"/>
      <c r="C95" s="153"/>
      <c r="D95" s="157"/>
      <c r="E95" s="133" t="s">
        <v>160</v>
      </c>
      <c r="F95" s="958" t="s">
        <v>5210</v>
      </c>
      <c r="G95" s="167" t="s">
        <v>5211</v>
      </c>
      <c r="H95" s="284"/>
      <c r="I95" s="156"/>
      <c r="J95" s="167" t="s">
        <v>19977</v>
      </c>
      <c r="K95" s="175" t="s">
        <v>1122</v>
      </c>
      <c r="L95" s="176"/>
      <c r="M95" s="146"/>
    </row>
    <row r="96" spans="1:13" s="75" customFormat="1" ht="32.1" customHeight="1" x14ac:dyDescent="0.4">
      <c r="A96" s="152"/>
      <c r="B96" s="157"/>
      <c r="C96" s="153"/>
      <c r="D96" s="157"/>
      <c r="E96" s="144" t="s">
        <v>5098</v>
      </c>
      <c r="F96" s="164" t="s">
        <v>5215</v>
      </c>
      <c r="G96" s="167" t="s">
        <v>19978</v>
      </c>
      <c r="H96" s="284"/>
      <c r="I96" s="156"/>
      <c r="J96" s="167" t="s">
        <v>19979</v>
      </c>
      <c r="K96" s="172" t="s">
        <v>1122</v>
      </c>
      <c r="L96" s="176"/>
      <c r="M96" s="146"/>
    </row>
    <row r="97" spans="1:13" s="75" customFormat="1" ht="32.1" customHeight="1" x14ac:dyDescent="0.4">
      <c r="A97" s="152"/>
      <c r="B97" s="157"/>
      <c r="C97" s="153"/>
      <c r="D97" s="157"/>
      <c r="E97" s="154"/>
      <c r="F97" s="157"/>
      <c r="G97" s="167" t="s">
        <v>2979</v>
      </c>
      <c r="H97" s="284"/>
      <c r="I97" s="156"/>
      <c r="J97" s="167" t="s">
        <v>19980</v>
      </c>
      <c r="K97" s="176"/>
      <c r="L97" s="176"/>
      <c r="M97" s="146"/>
    </row>
    <row r="98" spans="1:13" s="75" customFormat="1" ht="32.1" customHeight="1" x14ac:dyDescent="0.4">
      <c r="A98" s="152"/>
      <c r="B98" s="157"/>
      <c r="C98" s="153"/>
      <c r="D98" s="157"/>
      <c r="E98" s="159"/>
      <c r="F98" s="166"/>
      <c r="G98" s="167" t="s">
        <v>2980</v>
      </c>
      <c r="H98" s="284"/>
      <c r="I98" s="156"/>
      <c r="J98" s="167" t="s">
        <v>19981</v>
      </c>
      <c r="K98" s="173"/>
      <c r="L98" s="176"/>
      <c r="M98" s="146"/>
    </row>
    <row r="99" spans="1:13" s="75" customFormat="1" ht="32.1" customHeight="1" x14ac:dyDescent="0.4">
      <c r="A99" s="152"/>
      <c r="B99" s="157"/>
      <c r="C99" s="153"/>
      <c r="D99" s="157"/>
      <c r="E99" s="133" t="s">
        <v>1190</v>
      </c>
      <c r="F99" s="958" t="s">
        <v>4155</v>
      </c>
      <c r="G99" s="167" t="s">
        <v>2981</v>
      </c>
      <c r="H99" s="284"/>
      <c r="I99" s="156"/>
      <c r="J99" s="167" t="s">
        <v>16003</v>
      </c>
      <c r="K99" s="175" t="s">
        <v>2958</v>
      </c>
      <c r="L99" s="176"/>
      <c r="M99" s="146"/>
    </row>
    <row r="100" spans="1:13" s="75" customFormat="1" ht="32.1" customHeight="1" x14ac:dyDescent="0.4">
      <c r="A100" s="152"/>
      <c r="B100" s="157"/>
      <c r="C100" s="183"/>
      <c r="D100" s="252"/>
      <c r="E100" s="666" t="s">
        <v>1163</v>
      </c>
      <c r="F100" s="132" t="s">
        <v>5219</v>
      </c>
      <c r="G100" s="167" t="s">
        <v>5220</v>
      </c>
      <c r="H100" s="284"/>
      <c r="I100" s="156"/>
      <c r="J100" s="167" t="s">
        <v>19982</v>
      </c>
      <c r="K100" s="175" t="s">
        <v>1122</v>
      </c>
      <c r="L100" s="176"/>
      <c r="M100" s="146"/>
    </row>
    <row r="101" spans="1:13" s="75" customFormat="1" ht="44.1" customHeight="1" x14ac:dyDescent="0.4">
      <c r="A101" s="152"/>
      <c r="B101" s="157"/>
      <c r="C101" s="153"/>
      <c r="D101" s="157"/>
      <c r="E101" s="144" t="s">
        <v>5133</v>
      </c>
      <c r="F101" s="164" t="s">
        <v>5224</v>
      </c>
      <c r="G101" s="167" t="s">
        <v>19983</v>
      </c>
      <c r="H101" s="284"/>
      <c r="I101" s="156"/>
      <c r="J101" s="167" t="s">
        <v>19984</v>
      </c>
      <c r="K101" s="172" t="s">
        <v>1122</v>
      </c>
      <c r="L101" s="176"/>
      <c r="M101" s="146"/>
    </row>
    <row r="102" spans="1:13" s="75" customFormat="1" ht="32.1" customHeight="1" x14ac:dyDescent="0.4">
      <c r="A102" s="152"/>
      <c r="B102" s="157"/>
      <c r="C102" s="170"/>
      <c r="D102" s="166"/>
      <c r="E102" s="154"/>
      <c r="F102" s="166"/>
      <c r="G102" s="167" t="s">
        <v>8981</v>
      </c>
      <c r="H102" s="284"/>
      <c r="I102" s="163"/>
      <c r="J102" s="167" t="s">
        <v>2982</v>
      </c>
      <c r="K102" s="173"/>
      <c r="L102" s="173"/>
      <c r="M102" s="134"/>
    </row>
    <row r="103" spans="1:13" s="75" customFormat="1" ht="32.1" customHeight="1" x14ac:dyDescent="0.4">
      <c r="A103" s="152"/>
      <c r="B103" s="157"/>
      <c r="C103" s="143">
        <v>5</v>
      </c>
      <c r="D103" s="958" t="s">
        <v>5232</v>
      </c>
      <c r="E103" s="133"/>
      <c r="F103" s="958" t="s">
        <v>5233</v>
      </c>
      <c r="G103" s="167" t="s">
        <v>19985</v>
      </c>
      <c r="H103" s="284"/>
      <c r="I103" s="167" t="s">
        <v>5232</v>
      </c>
      <c r="J103" s="167" t="s">
        <v>19986</v>
      </c>
      <c r="K103" s="175" t="s">
        <v>1122</v>
      </c>
      <c r="L103" s="172" t="s">
        <v>226</v>
      </c>
      <c r="M103" s="137" t="s">
        <v>2936</v>
      </c>
    </row>
    <row r="104" spans="1:13" s="75" customFormat="1" ht="32.1" customHeight="1" x14ac:dyDescent="0.4">
      <c r="A104" s="152"/>
      <c r="B104" s="157"/>
      <c r="C104" s="150">
        <v>6</v>
      </c>
      <c r="D104" s="164" t="s">
        <v>5236</v>
      </c>
      <c r="E104" s="144" t="s">
        <v>2935</v>
      </c>
      <c r="F104" s="164" t="s">
        <v>5237</v>
      </c>
      <c r="G104" s="167" t="s">
        <v>3842</v>
      </c>
      <c r="H104" s="284"/>
      <c r="I104" s="151" t="s">
        <v>5236</v>
      </c>
      <c r="J104" s="167" t="s">
        <v>12568</v>
      </c>
      <c r="K104" s="137" t="s">
        <v>1122</v>
      </c>
      <c r="L104" s="176"/>
      <c r="M104" s="146"/>
    </row>
    <row r="105" spans="1:13" s="75" customFormat="1" ht="32.1" customHeight="1" x14ac:dyDescent="0.4">
      <c r="A105" s="152"/>
      <c r="B105" s="157"/>
      <c r="C105" s="153"/>
      <c r="D105" s="157"/>
      <c r="E105" s="159"/>
      <c r="F105" s="166"/>
      <c r="G105" s="167" t="s">
        <v>3843</v>
      </c>
      <c r="H105" s="284"/>
      <c r="I105" s="156"/>
      <c r="J105" s="167" t="s">
        <v>19987</v>
      </c>
      <c r="K105" s="134"/>
      <c r="L105" s="173"/>
      <c r="M105" s="134"/>
    </row>
    <row r="106" spans="1:13" s="75" customFormat="1" ht="80.099999999999994" customHeight="1" x14ac:dyDescent="0.4">
      <c r="A106" s="152"/>
      <c r="B106" s="157"/>
      <c r="C106" s="153"/>
      <c r="D106" s="157"/>
      <c r="E106" s="133" t="s">
        <v>159</v>
      </c>
      <c r="F106" s="958" t="s">
        <v>5242</v>
      </c>
      <c r="G106" s="167" t="s">
        <v>19988</v>
      </c>
      <c r="H106" s="284"/>
      <c r="I106" s="156"/>
      <c r="J106" s="167" t="s">
        <v>19989</v>
      </c>
      <c r="K106" s="167" t="s">
        <v>1122</v>
      </c>
      <c r="L106" s="167" t="s">
        <v>5602</v>
      </c>
      <c r="M106" s="145" t="s">
        <v>8997</v>
      </c>
    </row>
    <row r="107" spans="1:13" s="75" customFormat="1" ht="44.1" customHeight="1" x14ac:dyDescent="0.4">
      <c r="A107" s="152"/>
      <c r="B107" s="157"/>
      <c r="C107" s="153"/>
      <c r="D107" s="157"/>
      <c r="E107" s="144" t="s">
        <v>160</v>
      </c>
      <c r="F107" s="164" t="s">
        <v>5246</v>
      </c>
      <c r="G107" s="167" t="s">
        <v>5247</v>
      </c>
      <c r="H107" s="284"/>
      <c r="I107" s="156"/>
      <c r="J107" s="167" t="s">
        <v>19990</v>
      </c>
      <c r="K107" s="145" t="s">
        <v>2958</v>
      </c>
      <c r="L107" s="172" t="s">
        <v>6682</v>
      </c>
      <c r="M107" s="137" t="s">
        <v>2936</v>
      </c>
    </row>
    <row r="108" spans="1:13" s="75" customFormat="1" ht="44.1" customHeight="1" x14ac:dyDescent="0.4">
      <c r="A108" s="152"/>
      <c r="B108" s="157"/>
      <c r="C108" s="153"/>
      <c r="D108" s="157"/>
      <c r="E108" s="154"/>
      <c r="F108" s="157"/>
      <c r="G108" s="167" t="s">
        <v>5249</v>
      </c>
      <c r="H108" s="284"/>
      <c r="I108" s="156"/>
      <c r="J108" s="167" t="s">
        <v>19991</v>
      </c>
      <c r="K108" s="151" t="s">
        <v>204</v>
      </c>
      <c r="L108" s="156"/>
      <c r="M108" s="146"/>
    </row>
    <row r="109" spans="1:13" s="75" customFormat="1" ht="32.1" customHeight="1" x14ac:dyDescent="0.4">
      <c r="A109" s="152"/>
      <c r="B109" s="157"/>
      <c r="C109" s="153"/>
      <c r="D109" s="157"/>
      <c r="E109" s="159"/>
      <c r="F109" s="166"/>
      <c r="G109" s="167" t="s">
        <v>19992</v>
      </c>
      <c r="H109" s="284"/>
      <c r="I109" s="156"/>
      <c r="J109" s="167" t="s">
        <v>19993</v>
      </c>
      <c r="K109" s="163"/>
      <c r="L109" s="156"/>
      <c r="M109" s="146"/>
    </row>
    <row r="110" spans="1:13" s="75" customFormat="1" ht="32.1" customHeight="1" x14ac:dyDescent="0.4">
      <c r="A110" s="152"/>
      <c r="B110" s="157"/>
      <c r="C110" s="153"/>
      <c r="D110" s="157"/>
      <c r="E110" s="144" t="s">
        <v>5098</v>
      </c>
      <c r="F110" s="164" t="s">
        <v>11896</v>
      </c>
      <c r="G110" s="167" t="s">
        <v>19994</v>
      </c>
      <c r="H110" s="284"/>
      <c r="I110" s="156"/>
      <c r="J110" s="167" t="s">
        <v>19995</v>
      </c>
      <c r="K110" s="151" t="s">
        <v>1122</v>
      </c>
      <c r="L110" s="156"/>
      <c r="M110" s="146"/>
    </row>
    <row r="111" spans="1:13" s="75" customFormat="1" ht="32.1" customHeight="1" x14ac:dyDescent="0.4">
      <c r="A111" s="152"/>
      <c r="B111" s="157"/>
      <c r="C111" s="153"/>
      <c r="D111" s="157"/>
      <c r="E111" s="159"/>
      <c r="F111" s="166"/>
      <c r="G111" s="167" t="s">
        <v>11870</v>
      </c>
      <c r="H111" s="284"/>
      <c r="I111" s="156"/>
      <c r="J111" s="167" t="s">
        <v>5241</v>
      </c>
      <c r="K111" s="163"/>
      <c r="L111" s="156"/>
      <c r="M111" s="146"/>
    </row>
    <row r="112" spans="1:13" s="75" customFormat="1" ht="32.1" customHeight="1" x14ac:dyDescent="0.4">
      <c r="A112" s="152"/>
      <c r="B112" s="157"/>
      <c r="C112" s="170"/>
      <c r="D112" s="166"/>
      <c r="E112" s="133" t="s">
        <v>1190</v>
      </c>
      <c r="F112" s="958" t="s">
        <v>19996</v>
      </c>
      <c r="G112" s="167" t="s">
        <v>19997</v>
      </c>
      <c r="H112" s="284"/>
      <c r="I112" s="163"/>
      <c r="J112" s="167" t="s">
        <v>19998</v>
      </c>
      <c r="K112" s="145" t="s">
        <v>2958</v>
      </c>
      <c r="L112" s="163"/>
      <c r="M112" s="134"/>
    </row>
    <row r="113" spans="1:13" s="75" customFormat="1" ht="68.099999999999994" customHeight="1" x14ac:dyDescent="0.4">
      <c r="A113" s="152"/>
      <c r="B113" s="157"/>
      <c r="C113" s="150">
        <v>7</v>
      </c>
      <c r="D113" s="164" t="s">
        <v>2990</v>
      </c>
      <c r="E113" s="423" t="s">
        <v>19999</v>
      </c>
      <c r="F113" s="958" t="s">
        <v>3846</v>
      </c>
      <c r="G113" s="167" t="s">
        <v>2991</v>
      </c>
      <c r="H113" s="284"/>
      <c r="I113" s="245" t="s">
        <v>20000</v>
      </c>
      <c r="J113" s="167" t="s">
        <v>20001</v>
      </c>
      <c r="K113" s="167" t="s">
        <v>5254</v>
      </c>
      <c r="L113" s="151" t="s">
        <v>226</v>
      </c>
      <c r="M113" s="137" t="s">
        <v>2936</v>
      </c>
    </row>
    <row r="114" spans="1:13" s="75" customFormat="1" ht="44.1" customHeight="1" x14ac:dyDescent="0.4">
      <c r="A114" s="152"/>
      <c r="B114" s="157"/>
      <c r="C114" s="248"/>
      <c r="D114" s="252"/>
      <c r="E114" s="144" t="s">
        <v>20002</v>
      </c>
      <c r="F114" s="164" t="s">
        <v>20003</v>
      </c>
      <c r="G114" s="167" t="s">
        <v>3848</v>
      </c>
      <c r="H114" s="284"/>
      <c r="I114" s="246"/>
      <c r="J114" s="167" t="s">
        <v>20004</v>
      </c>
      <c r="K114" s="151" t="s">
        <v>2958</v>
      </c>
      <c r="L114" s="156"/>
      <c r="M114" s="146"/>
    </row>
    <row r="115" spans="1:13" s="75" customFormat="1" ht="32.1" customHeight="1" x14ac:dyDescent="0.4">
      <c r="A115" s="152"/>
      <c r="B115" s="157"/>
      <c r="C115" s="248"/>
      <c r="D115" s="252"/>
      <c r="E115" s="154"/>
      <c r="F115" s="157"/>
      <c r="G115" s="167" t="s">
        <v>2992</v>
      </c>
      <c r="H115" s="284"/>
      <c r="I115" s="246"/>
      <c r="J115" s="167" t="s">
        <v>20005</v>
      </c>
      <c r="K115" s="156"/>
      <c r="L115" s="156"/>
      <c r="M115" s="146"/>
    </row>
    <row r="116" spans="1:13" s="75" customFormat="1" ht="44.1" customHeight="1" x14ac:dyDescent="0.4">
      <c r="A116" s="152"/>
      <c r="B116" s="157"/>
      <c r="C116" s="248"/>
      <c r="D116" s="252"/>
      <c r="E116" s="154"/>
      <c r="F116" s="157"/>
      <c r="G116" s="167" t="s">
        <v>2993</v>
      </c>
      <c r="H116" s="284"/>
      <c r="I116" s="246"/>
      <c r="J116" s="167" t="s">
        <v>20006</v>
      </c>
      <c r="K116" s="156"/>
      <c r="L116" s="156"/>
      <c r="M116" s="146"/>
    </row>
    <row r="117" spans="1:13" s="75" customFormat="1" ht="32.1" customHeight="1" x14ac:dyDescent="0.4">
      <c r="A117" s="152"/>
      <c r="B117" s="157"/>
      <c r="C117" s="248"/>
      <c r="D117" s="252"/>
      <c r="E117" s="154"/>
      <c r="F117" s="157"/>
      <c r="G117" s="167" t="s">
        <v>2995</v>
      </c>
      <c r="H117" s="284"/>
      <c r="I117" s="246"/>
      <c r="J117" s="167" t="s">
        <v>20007</v>
      </c>
      <c r="K117" s="156"/>
      <c r="L117" s="156"/>
      <c r="M117" s="146"/>
    </row>
    <row r="118" spans="1:13" s="75" customFormat="1" ht="32.1" customHeight="1" x14ac:dyDescent="0.4">
      <c r="A118" s="152"/>
      <c r="B118" s="157"/>
      <c r="C118" s="248"/>
      <c r="D118" s="252"/>
      <c r="E118" s="159"/>
      <c r="F118" s="166"/>
      <c r="G118" s="167" t="s">
        <v>2996</v>
      </c>
      <c r="H118" s="284"/>
      <c r="I118" s="246"/>
      <c r="J118" s="167" t="s">
        <v>20008</v>
      </c>
      <c r="K118" s="163"/>
      <c r="L118" s="156"/>
      <c r="M118" s="146"/>
    </row>
    <row r="119" spans="1:13" s="75" customFormat="1" ht="56.1" customHeight="1" x14ac:dyDescent="0.4">
      <c r="A119" s="152"/>
      <c r="B119" s="157"/>
      <c r="C119" s="153"/>
      <c r="D119" s="157"/>
      <c r="E119" s="133" t="s">
        <v>20009</v>
      </c>
      <c r="F119" s="958" t="s">
        <v>20010</v>
      </c>
      <c r="G119" s="167" t="s">
        <v>5261</v>
      </c>
      <c r="H119" s="284"/>
      <c r="I119" s="246"/>
      <c r="J119" s="167" t="s">
        <v>20011</v>
      </c>
      <c r="K119" s="167" t="s">
        <v>2958</v>
      </c>
      <c r="L119" s="156"/>
      <c r="M119" s="146"/>
    </row>
    <row r="120" spans="1:13" s="75" customFormat="1" ht="32.1" customHeight="1" x14ac:dyDescent="0.4">
      <c r="A120" s="152"/>
      <c r="B120" s="157"/>
      <c r="C120" s="153"/>
      <c r="D120" s="157"/>
      <c r="E120" s="144" t="s">
        <v>5098</v>
      </c>
      <c r="F120" s="164" t="s">
        <v>6242</v>
      </c>
      <c r="G120" s="167" t="s">
        <v>6249</v>
      </c>
      <c r="H120" s="284"/>
      <c r="I120" s="246"/>
      <c r="J120" s="167" t="s">
        <v>20012</v>
      </c>
      <c r="K120" s="167" t="s">
        <v>1184</v>
      </c>
      <c r="L120" s="156"/>
      <c r="M120" s="146"/>
    </row>
    <row r="121" spans="1:13" ht="56.1" customHeight="1" x14ac:dyDescent="0.4">
      <c r="A121" s="152"/>
      <c r="B121" s="157"/>
      <c r="C121" s="153"/>
      <c r="D121" s="157"/>
      <c r="E121" s="154"/>
      <c r="F121" s="157"/>
      <c r="G121" s="167" t="s">
        <v>223</v>
      </c>
      <c r="H121" s="284"/>
      <c r="I121" s="246"/>
      <c r="J121" s="167" t="s">
        <v>20013</v>
      </c>
      <c r="K121" s="167" t="s">
        <v>5265</v>
      </c>
      <c r="L121" s="156"/>
      <c r="M121" s="146"/>
    </row>
    <row r="122" spans="1:13" ht="32.1" customHeight="1" x14ac:dyDescent="0.4">
      <c r="A122" s="152"/>
      <c r="B122" s="157"/>
      <c r="C122" s="153"/>
      <c r="D122" s="157"/>
      <c r="E122" s="159"/>
      <c r="F122" s="166"/>
      <c r="G122" s="167" t="s">
        <v>224</v>
      </c>
      <c r="H122" s="284"/>
      <c r="I122" s="246"/>
      <c r="J122" s="167" t="s">
        <v>224</v>
      </c>
      <c r="K122" s="175" t="s">
        <v>1184</v>
      </c>
      <c r="L122" s="176"/>
      <c r="M122" s="146"/>
    </row>
    <row r="123" spans="1:13" ht="44.1" customHeight="1" x14ac:dyDescent="0.4">
      <c r="A123" s="152"/>
      <c r="B123" s="157"/>
      <c r="C123" s="170"/>
      <c r="D123" s="166"/>
      <c r="E123" s="133" t="s">
        <v>20014</v>
      </c>
      <c r="F123" s="958" t="s">
        <v>20015</v>
      </c>
      <c r="G123" s="167" t="s">
        <v>20016</v>
      </c>
      <c r="H123" s="284"/>
      <c r="I123" s="163"/>
      <c r="J123" s="167" t="s">
        <v>20017</v>
      </c>
      <c r="K123" s="175" t="s">
        <v>1122</v>
      </c>
      <c r="L123" s="173"/>
      <c r="M123" s="134"/>
    </row>
    <row r="124" spans="1:13" ht="56.1" customHeight="1" x14ac:dyDescent="0.4">
      <c r="A124" s="152"/>
      <c r="B124" s="157"/>
      <c r="C124" s="150">
        <v>9</v>
      </c>
      <c r="D124" s="164" t="s">
        <v>6854</v>
      </c>
      <c r="E124" s="144" t="s">
        <v>2935</v>
      </c>
      <c r="F124" s="164" t="s">
        <v>3852</v>
      </c>
      <c r="G124" s="167" t="s">
        <v>2998</v>
      </c>
      <c r="H124" s="284"/>
      <c r="I124" s="151" t="s">
        <v>6854</v>
      </c>
      <c r="J124" s="167" t="s">
        <v>20018</v>
      </c>
      <c r="K124" s="175" t="s">
        <v>2958</v>
      </c>
      <c r="L124" s="151" t="s">
        <v>226</v>
      </c>
      <c r="M124" s="137" t="s">
        <v>2936</v>
      </c>
    </row>
    <row r="125" spans="1:13" ht="32.1" customHeight="1" x14ac:dyDescent="0.4">
      <c r="A125" s="152"/>
      <c r="B125" s="157"/>
      <c r="C125" s="153"/>
      <c r="D125" s="157"/>
      <c r="E125" s="159"/>
      <c r="F125" s="166"/>
      <c r="G125" s="167" t="s">
        <v>2999</v>
      </c>
      <c r="H125" s="284"/>
      <c r="I125" s="156"/>
      <c r="J125" s="167" t="s">
        <v>4173</v>
      </c>
      <c r="K125" s="175" t="s">
        <v>204</v>
      </c>
      <c r="L125" s="176"/>
      <c r="M125" s="146"/>
    </row>
    <row r="126" spans="1:13" ht="56.1" customHeight="1" x14ac:dyDescent="0.4">
      <c r="A126" s="152"/>
      <c r="B126" s="157"/>
      <c r="C126" s="153"/>
      <c r="D126" s="157"/>
      <c r="E126" s="133" t="s">
        <v>159</v>
      </c>
      <c r="F126" s="958" t="s">
        <v>3000</v>
      </c>
      <c r="G126" s="167" t="s">
        <v>3001</v>
      </c>
      <c r="H126" s="284"/>
      <c r="I126" s="156"/>
      <c r="J126" s="167" t="s">
        <v>20019</v>
      </c>
      <c r="K126" s="175" t="s">
        <v>5265</v>
      </c>
      <c r="L126" s="176"/>
      <c r="M126" s="146"/>
    </row>
    <row r="127" spans="1:13" ht="32.1" customHeight="1" x14ac:dyDescent="0.4">
      <c r="A127" s="188"/>
      <c r="B127" s="166"/>
      <c r="C127" s="170"/>
      <c r="D127" s="166"/>
      <c r="E127" s="144" t="s">
        <v>160</v>
      </c>
      <c r="F127" s="958" t="s">
        <v>3003</v>
      </c>
      <c r="G127" s="167" t="s">
        <v>3004</v>
      </c>
      <c r="H127" s="305"/>
      <c r="I127" s="163"/>
      <c r="J127" s="167" t="s">
        <v>20020</v>
      </c>
      <c r="K127" s="175" t="s">
        <v>1122</v>
      </c>
      <c r="L127" s="173"/>
      <c r="M127" s="134"/>
    </row>
    <row r="128" spans="1:13" ht="44.1" customHeight="1" x14ac:dyDescent="0.4">
      <c r="A128" s="148">
        <v>51</v>
      </c>
      <c r="B128" s="164" t="s">
        <v>5279</v>
      </c>
      <c r="C128" s="143">
        <v>1</v>
      </c>
      <c r="D128" s="958" t="s">
        <v>5279</v>
      </c>
      <c r="E128" s="144"/>
      <c r="F128" s="958" t="s">
        <v>5280</v>
      </c>
      <c r="G128" s="167" t="s">
        <v>6258</v>
      </c>
      <c r="H128" s="285" t="s">
        <v>5279</v>
      </c>
      <c r="I128" s="167" t="s">
        <v>5279</v>
      </c>
      <c r="J128" s="167" t="s">
        <v>20021</v>
      </c>
      <c r="K128" s="167" t="s">
        <v>1122</v>
      </c>
      <c r="L128" s="167" t="s">
        <v>226</v>
      </c>
      <c r="M128" s="145" t="s">
        <v>2936</v>
      </c>
    </row>
    <row r="129" spans="1:13" ht="44.1" customHeight="1" x14ac:dyDescent="0.4">
      <c r="A129" s="152"/>
      <c r="B129" s="157"/>
      <c r="C129" s="150">
        <v>2</v>
      </c>
      <c r="D129" s="164" t="s">
        <v>20022</v>
      </c>
      <c r="E129" s="144"/>
      <c r="F129" s="164" t="s">
        <v>20023</v>
      </c>
      <c r="G129" s="167" t="s">
        <v>20024</v>
      </c>
      <c r="H129" s="284"/>
      <c r="I129" s="151" t="s">
        <v>20022</v>
      </c>
      <c r="J129" s="167" t="s">
        <v>20025</v>
      </c>
      <c r="K129" s="167" t="s">
        <v>204</v>
      </c>
      <c r="L129" s="151" t="s">
        <v>226</v>
      </c>
      <c r="M129" s="137" t="s">
        <v>2936</v>
      </c>
    </row>
    <row r="130" spans="1:13" ht="32.1" customHeight="1" x14ac:dyDescent="0.4">
      <c r="A130" s="152"/>
      <c r="B130" s="157"/>
      <c r="C130" s="153"/>
      <c r="D130" s="157"/>
      <c r="E130" s="154"/>
      <c r="F130" s="157"/>
      <c r="G130" s="167" t="s">
        <v>20026</v>
      </c>
      <c r="H130" s="284"/>
      <c r="I130" s="156"/>
      <c r="J130" s="167" t="s">
        <v>20027</v>
      </c>
      <c r="K130" s="167" t="s">
        <v>229</v>
      </c>
      <c r="L130" s="156"/>
      <c r="M130" s="146"/>
    </row>
    <row r="131" spans="1:13" ht="44.1" customHeight="1" x14ac:dyDescent="0.4">
      <c r="A131" s="152"/>
      <c r="B131" s="157"/>
      <c r="C131" s="153"/>
      <c r="D131" s="157"/>
      <c r="E131" s="154"/>
      <c r="F131" s="157"/>
      <c r="G131" s="167" t="s">
        <v>20028</v>
      </c>
      <c r="H131" s="284"/>
      <c r="I131" s="156"/>
      <c r="J131" s="167" t="s">
        <v>20029</v>
      </c>
      <c r="K131" s="151" t="s">
        <v>20030</v>
      </c>
      <c r="L131" s="156"/>
      <c r="M131" s="146"/>
    </row>
    <row r="132" spans="1:13" ht="32.1" customHeight="1" x14ac:dyDescent="0.4">
      <c r="A132" s="152"/>
      <c r="B132" s="157"/>
      <c r="C132" s="153"/>
      <c r="D132" s="157"/>
      <c r="E132" s="154"/>
      <c r="F132" s="157"/>
      <c r="G132" s="167" t="s">
        <v>20031</v>
      </c>
      <c r="H132" s="284"/>
      <c r="I132" s="156"/>
      <c r="J132" s="167" t="s">
        <v>20031</v>
      </c>
      <c r="K132" s="210"/>
      <c r="L132" s="156"/>
      <c r="M132" s="146"/>
    </row>
    <row r="133" spans="1:13" ht="32.1" customHeight="1" x14ac:dyDescent="0.4">
      <c r="A133" s="152"/>
      <c r="B133" s="157"/>
      <c r="C133" s="170"/>
      <c r="D133" s="166"/>
      <c r="E133" s="159"/>
      <c r="F133" s="166"/>
      <c r="G133" s="167" t="s">
        <v>20032</v>
      </c>
      <c r="H133" s="284"/>
      <c r="I133" s="163"/>
      <c r="J133" s="167" t="s">
        <v>20032</v>
      </c>
      <c r="K133" s="668"/>
      <c r="L133" s="163"/>
      <c r="M133" s="134"/>
    </row>
    <row r="134" spans="1:13" ht="32.1" customHeight="1" x14ac:dyDescent="0.4">
      <c r="A134" s="152"/>
      <c r="B134" s="157"/>
      <c r="C134" s="150">
        <v>3</v>
      </c>
      <c r="D134" s="164" t="s">
        <v>20033</v>
      </c>
      <c r="E134" s="144" t="s">
        <v>2935</v>
      </c>
      <c r="F134" s="164" t="s">
        <v>20034</v>
      </c>
      <c r="G134" s="167" t="s">
        <v>20035</v>
      </c>
      <c r="H134" s="284"/>
      <c r="I134" s="151" t="s">
        <v>20033</v>
      </c>
      <c r="J134" s="167" t="s">
        <v>20036</v>
      </c>
      <c r="K134" s="167" t="s">
        <v>1122</v>
      </c>
      <c r="L134" s="151" t="s">
        <v>226</v>
      </c>
      <c r="M134" s="137" t="s">
        <v>2936</v>
      </c>
    </row>
    <row r="135" spans="1:13" ht="32.1" customHeight="1" x14ac:dyDescent="0.4">
      <c r="A135" s="152"/>
      <c r="B135" s="157"/>
      <c r="C135" s="153"/>
      <c r="D135" s="157"/>
      <c r="E135" s="154"/>
      <c r="F135" s="157"/>
      <c r="G135" s="167" t="s">
        <v>20037</v>
      </c>
      <c r="H135" s="284"/>
      <c r="I135" s="156"/>
      <c r="J135" s="167" t="s">
        <v>20038</v>
      </c>
      <c r="K135" s="167" t="s">
        <v>2958</v>
      </c>
      <c r="L135" s="156"/>
      <c r="M135" s="146"/>
    </row>
    <row r="136" spans="1:13" ht="32.1" customHeight="1" x14ac:dyDescent="0.4">
      <c r="A136" s="152"/>
      <c r="B136" s="157"/>
      <c r="C136" s="153"/>
      <c r="D136" s="157"/>
      <c r="E136" s="154"/>
      <c r="F136" s="157"/>
      <c r="G136" s="167" t="s">
        <v>20039</v>
      </c>
      <c r="H136" s="284"/>
      <c r="I136" s="156"/>
      <c r="J136" s="167" t="s">
        <v>20040</v>
      </c>
      <c r="K136" s="167" t="s">
        <v>204</v>
      </c>
      <c r="L136" s="156"/>
      <c r="M136" s="146"/>
    </row>
    <row r="137" spans="1:13" ht="44.1" customHeight="1" x14ac:dyDescent="0.4">
      <c r="A137" s="152"/>
      <c r="B137" s="157"/>
      <c r="C137" s="153"/>
      <c r="D137" s="157"/>
      <c r="E137" s="154"/>
      <c r="F137" s="157"/>
      <c r="G137" s="167" t="s">
        <v>20041</v>
      </c>
      <c r="H137" s="284"/>
      <c r="I137" s="156"/>
      <c r="J137" s="167" t="s">
        <v>20042</v>
      </c>
      <c r="K137" s="167" t="s">
        <v>204</v>
      </c>
      <c r="L137" s="156"/>
      <c r="M137" s="146"/>
    </row>
    <row r="138" spans="1:13" ht="56.1" customHeight="1" x14ac:dyDescent="0.4">
      <c r="A138" s="152"/>
      <c r="B138" s="157"/>
      <c r="C138" s="153"/>
      <c r="D138" s="157"/>
      <c r="E138" s="154"/>
      <c r="F138" s="157"/>
      <c r="G138" s="167" t="s">
        <v>20043</v>
      </c>
      <c r="H138" s="284"/>
      <c r="I138" s="156"/>
      <c r="J138" s="167" t="s">
        <v>20044</v>
      </c>
      <c r="K138" s="151" t="s">
        <v>20045</v>
      </c>
      <c r="L138" s="156"/>
      <c r="M138" s="146"/>
    </row>
    <row r="139" spans="1:13" ht="32.1" customHeight="1" x14ac:dyDescent="0.4">
      <c r="A139" s="152"/>
      <c r="B139" s="157"/>
      <c r="C139" s="153"/>
      <c r="D139" s="157"/>
      <c r="E139" s="154"/>
      <c r="F139" s="157"/>
      <c r="G139" s="167" t="s">
        <v>20046</v>
      </c>
      <c r="H139" s="284"/>
      <c r="I139" s="156"/>
      <c r="J139" s="167" t="s">
        <v>20047</v>
      </c>
      <c r="K139" s="156"/>
      <c r="L139" s="156"/>
      <c r="M139" s="146"/>
    </row>
    <row r="140" spans="1:13" ht="32.1" customHeight="1" x14ac:dyDescent="0.4">
      <c r="A140" s="152"/>
      <c r="B140" s="157"/>
      <c r="C140" s="153"/>
      <c r="D140" s="157"/>
      <c r="E140" s="154"/>
      <c r="F140" s="157"/>
      <c r="G140" s="167" t="s">
        <v>20048</v>
      </c>
      <c r="H140" s="284"/>
      <c r="I140" s="156"/>
      <c r="J140" s="167" t="s">
        <v>20049</v>
      </c>
      <c r="K140" s="163"/>
      <c r="L140" s="156"/>
      <c r="M140" s="146"/>
    </row>
    <row r="141" spans="1:13" ht="56.1" customHeight="1" x14ac:dyDescent="0.4">
      <c r="A141" s="152"/>
      <c r="B141" s="157"/>
      <c r="C141" s="153"/>
      <c r="D141" s="157"/>
      <c r="E141" s="154"/>
      <c r="F141" s="157"/>
      <c r="G141" s="167" t="s">
        <v>20050</v>
      </c>
      <c r="H141" s="284"/>
      <c r="I141" s="156"/>
      <c r="J141" s="167" t="s">
        <v>20050</v>
      </c>
      <c r="K141" s="151" t="s">
        <v>20051</v>
      </c>
      <c r="L141" s="156"/>
      <c r="M141" s="146"/>
    </row>
    <row r="142" spans="1:13" ht="32.1" customHeight="1" x14ac:dyDescent="0.4">
      <c r="A142" s="152"/>
      <c r="B142" s="157"/>
      <c r="C142" s="153"/>
      <c r="D142" s="157"/>
      <c r="E142" s="159"/>
      <c r="F142" s="166"/>
      <c r="G142" s="167" t="s">
        <v>20052</v>
      </c>
      <c r="H142" s="284"/>
      <c r="I142" s="156"/>
      <c r="J142" s="167" t="s">
        <v>20052</v>
      </c>
      <c r="K142" s="163"/>
      <c r="L142" s="156"/>
      <c r="M142" s="146"/>
    </row>
    <row r="143" spans="1:13" ht="56.1" customHeight="1" x14ac:dyDescent="0.4">
      <c r="A143" s="152"/>
      <c r="B143" s="157"/>
      <c r="C143" s="153"/>
      <c r="D143" s="157"/>
      <c r="E143" s="144" t="s">
        <v>159</v>
      </c>
      <c r="F143" s="164" t="s">
        <v>20053</v>
      </c>
      <c r="G143" s="167" t="s">
        <v>20054</v>
      </c>
      <c r="H143" s="284"/>
      <c r="I143" s="156"/>
      <c r="J143" s="167" t="s">
        <v>20054</v>
      </c>
      <c r="K143" s="151" t="s">
        <v>20045</v>
      </c>
      <c r="L143" s="156"/>
      <c r="M143" s="146"/>
    </row>
    <row r="144" spans="1:13" ht="68.099999999999994" customHeight="1" x14ac:dyDescent="0.4">
      <c r="A144" s="152"/>
      <c r="B144" s="157"/>
      <c r="C144" s="153"/>
      <c r="D144" s="157"/>
      <c r="E144" s="159"/>
      <c r="F144" s="166"/>
      <c r="G144" s="167" t="s">
        <v>20055</v>
      </c>
      <c r="H144" s="284"/>
      <c r="I144" s="156"/>
      <c r="J144" s="167" t="s">
        <v>20056</v>
      </c>
      <c r="K144" s="163"/>
      <c r="L144" s="156"/>
      <c r="M144" s="146"/>
    </row>
    <row r="145" spans="1:13" ht="32.1" customHeight="1" x14ac:dyDescent="0.4">
      <c r="A145" s="152"/>
      <c r="B145" s="157"/>
      <c r="C145" s="153"/>
      <c r="D145" s="157"/>
      <c r="E145" s="144" t="s">
        <v>160</v>
      </c>
      <c r="F145" s="136" t="s">
        <v>20057</v>
      </c>
      <c r="G145" s="167" t="s">
        <v>20058</v>
      </c>
      <c r="H145" s="284"/>
      <c r="I145" s="156"/>
      <c r="J145" s="167" t="s">
        <v>20059</v>
      </c>
      <c r="K145" s="167" t="s">
        <v>2958</v>
      </c>
      <c r="L145" s="156"/>
      <c r="M145" s="146"/>
    </row>
    <row r="146" spans="1:13" ht="32.1" customHeight="1" x14ac:dyDescent="0.4">
      <c r="A146" s="152"/>
      <c r="B146" s="157"/>
      <c r="C146" s="153"/>
      <c r="D146" s="157"/>
      <c r="E146" s="154"/>
      <c r="F146" s="157"/>
      <c r="G146" s="167" t="s">
        <v>20060</v>
      </c>
      <c r="H146" s="284"/>
      <c r="I146" s="156"/>
      <c r="J146" s="167" t="s">
        <v>20061</v>
      </c>
      <c r="K146" s="145" t="s">
        <v>2958</v>
      </c>
      <c r="L146" s="156"/>
      <c r="M146" s="146"/>
    </row>
    <row r="147" spans="1:13" ht="32.1" customHeight="1" x14ac:dyDescent="0.4">
      <c r="A147" s="152"/>
      <c r="B147" s="157"/>
      <c r="C147" s="153"/>
      <c r="D147" s="157"/>
      <c r="E147" s="154"/>
      <c r="F147" s="157"/>
      <c r="G147" s="167" t="s">
        <v>20062</v>
      </c>
      <c r="H147" s="284"/>
      <c r="I147" s="156"/>
      <c r="J147" s="167" t="s">
        <v>20063</v>
      </c>
      <c r="K147" s="167" t="s">
        <v>2958</v>
      </c>
      <c r="L147" s="156"/>
      <c r="M147" s="146"/>
    </row>
    <row r="148" spans="1:13" ht="32.1" customHeight="1" x14ac:dyDescent="0.4">
      <c r="A148" s="152"/>
      <c r="B148" s="157"/>
      <c r="C148" s="170"/>
      <c r="D148" s="166"/>
      <c r="E148" s="159"/>
      <c r="F148" s="166"/>
      <c r="G148" s="167" t="s">
        <v>20064</v>
      </c>
      <c r="H148" s="284"/>
      <c r="I148" s="163"/>
      <c r="J148" s="167" t="s">
        <v>20065</v>
      </c>
      <c r="K148" s="167" t="s">
        <v>204</v>
      </c>
      <c r="L148" s="163"/>
      <c r="M148" s="134"/>
    </row>
    <row r="149" spans="1:13" ht="32.1" customHeight="1" x14ac:dyDescent="0.4">
      <c r="A149" s="152"/>
      <c r="B149" s="157"/>
      <c r="C149" s="485">
        <v>4</v>
      </c>
      <c r="D149" s="164" t="s">
        <v>5283</v>
      </c>
      <c r="E149" s="144" t="s">
        <v>2935</v>
      </c>
      <c r="F149" s="164" t="s">
        <v>5284</v>
      </c>
      <c r="G149" s="151" t="s">
        <v>5293</v>
      </c>
      <c r="H149" s="284"/>
      <c r="I149" s="151" t="s">
        <v>5283</v>
      </c>
      <c r="J149" s="167" t="s">
        <v>20066</v>
      </c>
      <c r="K149" s="151" t="s">
        <v>1122</v>
      </c>
      <c r="L149" s="151" t="s">
        <v>226</v>
      </c>
      <c r="M149" s="137" t="s">
        <v>2936</v>
      </c>
    </row>
    <row r="150" spans="1:13" ht="32.1" customHeight="1" x14ac:dyDescent="0.4">
      <c r="A150" s="152"/>
      <c r="B150" s="157"/>
      <c r="C150" s="283"/>
      <c r="D150" s="157"/>
      <c r="E150" s="154"/>
      <c r="F150" s="157"/>
      <c r="G150" s="163"/>
      <c r="H150" s="284"/>
      <c r="I150" s="156"/>
      <c r="J150" s="167" t="s">
        <v>20067</v>
      </c>
      <c r="K150" s="163"/>
      <c r="L150" s="156"/>
      <c r="M150" s="146"/>
    </row>
    <row r="151" spans="1:13" ht="32.1" customHeight="1" x14ac:dyDescent="0.4">
      <c r="A151" s="152"/>
      <c r="B151" s="157"/>
      <c r="C151" s="283"/>
      <c r="D151" s="157"/>
      <c r="E151" s="154"/>
      <c r="F151" s="157"/>
      <c r="G151" s="167" t="s">
        <v>20068</v>
      </c>
      <c r="H151" s="284"/>
      <c r="I151" s="156"/>
      <c r="J151" s="167" t="s">
        <v>20069</v>
      </c>
      <c r="K151" s="151" t="s">
        <v>204</v>
      </c>
      <c r="L151" s="156"/>
      <c r="M151" s="146"/>
    </row>
    <row r="152" spans="1:13" ht="32.1" customHeight="1" x14ac:dyDescent="0.4">
      <c r="A152" s="152"/>
      <c r="B152" s="157"/>
      <c r="C152" s="283"/>
      <c r="D152" s="157"/>
      <c r="E152" s="154"/>
      <c r="F152" s="157"/>
      <c r="G152" s="167" t="s">
        <v>20070</v>
      </c>
      <c r="H152" s="284"/>
      <c r="I152" s="156"/>
      <c r="J152" s="167" t="s">
        <v>20071</v>
      </c>
      <c r="K152" s="163"/>
      <c r="L152" s="156"/>
      <c r="M152" s="146"/>
    </row>
    <row r="153" spans="1:13" ht="32.1" customHeight="1" x14ac:dyDescent="0.4">
      <c r="A153" s="152"/>
      <c r="B153" s="157"/>
      <c r="C153" s="283"/>
      <c r="D153" s="157"/>
      <c r="E153" s="154"/>
      <c r="F153" s="157"/>
      <c r="G153" s="167" t="s">
        <v>12582</v>
      </c>
      <c r="H153" s="284"/>
      <c r="I153" s="156"/>
      <c r="J153" s="167" t="s">
        <v>9751</v>
      </c>
      <c r="K153" s="151" t="s">
        <v>229</v>
      </c>
      <c r="L153" s="156"/>
      <c r="M153" s="146"/>
    </row>
    <row r="154" spans="1:13" ht="32.1" customHeight="1" x14ac:dyDescent="0.4">
      <c r="A154" s="152"/>
      <c r="B154" s="157"/>
      <c r="C154" s="283"/>
      <c r="D154" s="157"/>
      <c r="E154" s="159"/>
      <c r="F154" s="166"/>
      <c r="G154" s="167" t="s">
        <v>9032</v>
      </c>
      <c r="H154" s="284"/>
      <c r="I154" s="156"/>
      <c r="J154" s="167" t="s">
        <v>20072</v>
      </c>
      <c r="K154" s="163"/>
      <c r="L154" s="156"/>
      <c r="M154" s="146"/>
    </row>
    <row r="155" spans="1:13" s="75" customFormat="1" ht="56.1" customHeight="1" x14ac:dyDescent="0.4">
      <c r="A155" s="152"/>
      <c r="B155" s="157"/>
      <c r="C155" s="153"/>
      <c r="D155" s="157"/>
      <c r="E155" s="144" t="s">
        <v>159</v>
      </c>
      <c r="F155" s="164" t="s">
        <v>5287</v>
      </c>
      <c r="G155" s="167" t="s">
        <v>5288</v>
      </c>
      <c r="H155" s="284"/>
      <c r="I155" s="156"/>
      <c r="J155" s="167" t="s">
        <v>5288</v>
      </c>
      <c r="K155" s="151" t="s">
        <v>6871</v>
      </c>
      <c r="L155" s="156"/>
      <c r="M155" s="146"/>
    </row>
    <row r="156" spans="1:13" s="75" customFormat="1" ht="32.1" customHeight="1" x14ac:dyDescent="0.4">
      <c r="A156" s="152"/>
      <c r="B156" s="157"/>
      <c r="C156" s="153"/>
      <c r="D156" s="157"/>
      <c r="E156" s="159"/>
      <c r="F156" s="166"/>
      <c r="G156" s="167" t="s">
        <v>6872</v>
      </c>
      <c r="H156" s="284"/>
      <c r="I156" s="156"/>
      <c r="J156" s="167" t="s">
        <v>6872</v>
      </c>
      <c r="K156" s="209"/>
      <c r="L156" s="156"/>
      <c r="M156" s="146"/>
    </row>
    <row r="157" spans="1:13" s="75" customFormat="1" ht="32.1" customHeight="1" x14ac:dyDescent="0.4">
      <c r="A157" s="152"/>
      <c r="B157" s="157"/>
      <c r="C157" s="153"/>
      <c r="D157" s="157"/>
      <c r="E157" s="144" t="s">
        <v>160</v>
      </c>
      <c r="F157" s="164" t="s">
        <v>5290</v>
      </c>
      <c r="G157" s="151" t="s">
        <v>5291</v>
      </c>
      <c r="H157" s="284"/>
      <c r="I157" s="156"/>
      <c r="J157" s="167" t="s">
        <v>5292</v>
      </c>
      <c r="K157" s="151" t="s">
        <v>1184</v>
      </c>
      <c r="L157" s="156"/>
      <c r="M157" s="146"/>
    </row>
    <row r="158" spans="1:13" s="75" customFormat="1" ht="32.1" customHeight="1" x14ac:dyDescent="0.4">
      <c r="A158" s="152"/>
      <c r="B158" s="157"/>
      <c r="C158" s="153"/>
      <c r="D158" s="157"/>
      <c r="E158" s="154"/>
      <c r="F158" s="157"/>
      <c r="G158" s="156"/>
      <c r="H158" s="284"/>
      <c r="I158" s="156"/>
      <c r="J158" s="167" t="s">
        <v>20073</v>
      </c>
      <c r="K158" s="156"/>
      <c r="L158" s="156"/>
      <c r="M158" s="146"/>
    </row>
    <row r="159" spans="1:13" s="75" customFormat="1" ht="32.1" customHeight="1" x14ac:dyDescent="0.4">
      <c r="A159" s="152"/>
      <c r="B159" s="157"/>
      <c r="C159" s="153"/>
      <c r="D159" s="157"/>
      <c r="E159" s="154"/>
      <c r="F159" s="157"/>
      <c r="G159" s="156"/>
      <c r="H159" s="284"/>
      <c r="I159" s="156"/>
      <c r="J159" s="167" t="s">
        <v>20074</v>
      </c>
      <c r="K159" s="156"/>
      <c r="L159" s="156"/>
      <c r="M159" s="146"/>
    </row>
    <row r="160" spans="1:13" s="75" customFormat="1" ht="32.1" customHeight="1" x14ac:dyDescent="0.4">
      <c r="A160" s="152"/>
      <c r="B160" s="157"/>
      <c r="C160" s="153"/>
      <c r="D160" s="157"/>
      <c r="E160" s="154"/>
      <c r="F160" s="157"/>
      <c r="G160" s="156"/>
      <c r="H160" s="284"/>
      <c r="I160" s="156"/>
      <c r="J160" s="167" t="s">
        <v>20075</v>
      </c>
      <c r="K160" s="156"/>
      <c r="L160" s="156"/>
      <c r="M160" s="146"/>
    </row>
    <row r="161" spans="1:13" s="75" customFormat="1" ht="32.1" customHeight="1" x14ac:dyDescent="0.4">
      <c r="A161" s="152"/>
      <c r="B161" s="157"/>
      <c r="C161" s="153"/>
      <c r="D161" s="157"/>
      <c r="E161" s="154"/>
      <c r="F161" s="157"/>
      <c r="G161" s="156"/>
      <c r="H161" s="284"/>
      <c r="I161" s="156"/>
      <c r="J161" s="167" t="s">
        <v>20076</v>
      </c>
      <c r="K161" s="156"/>
      <c r="L161" s="156"/>
      <c r="M161" s="146"/>
    </row>
    <row r="162" spans="1:13" s="75" customFormat="1" ht="32.1" customHeight="1" x14ac:dyDescent="0.4">
      <c r="A162" s="152"/>
      <c r="B162" s="157"/>
      <c r="C162" s="153"/>
      <c r="D162" s="157"/>
      <c r="E162" s="154"/>
      <c r="F162" s="157"/>
      <c r="G162" s="156"/>
      <c r="H162" s="284"/>
      <c r="I162" s="156"/>
      <c r="J162" s="167" t="s">
        <v>20077</v>
      </c>
      <c r="K162" s="156"/>
      <c r="L162" s="156"/>
      <c r="M162" s="146"/>
    </row>
    <row r="163" spans="1:13" s="75" customFormat="1" ht="32.1" customHeight="1" x14ac:dyDescent="0.4">
      <c r="A163" s="152"/>
      <c r="B163" s="157"/>
      <c r="C163" s="153"/>
      <c r="D163" s="157"/>
      <c r="E163" s="154"/>
      <c r="F163" s="157"/>
      <c r="G163" s="163"/>
      <c r="H163" s="284"/>
      <c r="I163" s="156"/>
      <c r="J163" s="167" t="s">
        <v>20078</v>
      </c>
      <c r="K163" s="163"/>
      <c r="L163" s="156"/>
      <c r="M163" s="146"/>
    </row>
    <row r="164" spans="1:13" s="75" customFormat="1" ht="32.1" customHeight="1" x14ac:dyDescent="0.4">
      <c r="A164" s="188"/>
      <c r="B164" s="166"/>
      <c r="C164" s="170"/>
      <c r="D164" s="166"/>
      <c r="E164" s="159"/>
      <c r="F164" s="166"/>
      <c r="G164" s="167" t="s">
        <v>20079</v>
      </c>
      <c r="H164" s="305"/>
      <c r="I164" s="163"/>
      <c r="J164" s="167" t="s">
        <v>20080</v>
      </c>
      <c r="K164" s="167" t="s">
        <v>1122</v>
      </c>
      <c r="L164" s="163"/>
      <c r="M164" s="134"/>
    </row>
    <row r="165" spans="1:13" s="75" customFormat="1" ht="32.1" customHeight="1" x14ac:dyDescent="0.4">
      <c r="A165" s="148">
        <v>52</v>
      </c>
      <c r="B165" s="136" t="s">
        <v>5295</v>
      </c>
      <c r="C165" s="150">
        <v>1</v>
      </c>
      <c r="D165" s="136" t="s">
        <v>5295</v>
      </c>
      <c r="E165" s="144" t="s">
        <v>2935</v>
      </c>
      <c r="F165" s="164" t="s">
        <v>6267</v>
      </c>
      <c r="G165" s="167" t="s">
        <v>6877</v>
      </c>
      <c r="H165" s="285" t="s">
        <v>5295</v>
      </c>
      <c r="I165" s="151" t="s">
        <v>5295</v>
      </c>
      <c r="J165" s="167" t="s">
        <v>20081</v>
      </c>
      <c r="K165" s="167" t="s">
        <v>1122</v>
      </c>
      <c r="L165" s="151" t="s">
        <v>226</v>
      </c>
      <c r="M165" s="137" t="s">
        <v>2936</v>
      </c>
    </row>
    <row r="166" spans="1:13" s="75" customFormat="1" ht="32.1" customHeight="1" x14ac:dyDescent="0.4">
      <c r="A166" s="152"/>
      <c r="B166" s="155"/>
      <c r="C166" s="153"/>
      <c r="D166" s="155"/>
      <c r="E166" s="159"/>
      <c r="F166" s="166"/>
      <c r="G166" s="167" t="s">
        <v>20082</v>
      </c>
      <c r="H166" s="284"/>
      <c r="I166" s="156"/>
      <c r="J166" s="167" t="s">
        <v>20083</v>
      </c>
      <c r="K166" s="167" t="s">
        <v>204</v>
      </c>
      <c r="L166" s="156"/>
      <c r="M166" s="146"/>
    </row>
    <row r="167" spans="1:13" s="75" customFormat="1" ht="32.1" customHeight="1" x14ac:dyDescent="0.4">
      <c r="A167" s="152"/>
      <c r="B167" s="155"/>
      <c r="C167" s="153"/>
      <c r="D167" s="155"/>
      <c r="E167" s="144" t="s">
        <v>159</v>
      </c>
      <c r="F167" s="136" t="s">
        <v>6269</v>
      </c>
      <c r="G167" s="167" t="s">
        <v>4191</v>
      </c>
      <c r="H167" s="284"/>
      <c r="I167" s="156"/>
      <c r="J167" s="167" t="s">
        <v>20084</v>
      </c>
      <c r="K167" s="151" t="s">
        <v>1122</v>
      </c>
      <c r="L167" s="156"/>
      <c r="M167" s="146"/>
    </row>
    <row r="168" spans="1:13" s="75" customFormat="1" ht="32.1" customHeight="1" x14ac:dyDescent="0.4">
      <c r="A168" s="152"/>
      <c r="B168" s="155"/>
      <c r="C168" s="153"/>
      <c r="D168" s="155"/>
      <c r="E168" s="154"/>
      <c r="F168" s="155"/>
      <c r="G168" s="167" t="s">
        <v>1183</v>
      </c>
      <c r="H168" s="284"/>
      <c r="I168" s="156"/>
      <c r="J168" s="167" t="s">
        <v>20085</v>
      </c>
      <c r="K168" s="163"/>
      <c r="L168" s="156"/>
      <c r="M168" s="146"/>
    </row>
    <row r="169" spans="1:13" s="75" customFormat="1" ht="32.1" customHeight="1" x14ac:dyDescent="0.4">
      <c r="A169" s="152"/>
      <c r="B169" s="155"/>
      <c r="C169" s="153"/>
      <c r="D169" s="155"/>
      <c r="E169" s="154"/>
      <c r="F169" s="155"/>
      <c r="G169" s="167" t="s">
        <v>20086</v>
      </c>
      <c r="H169" s="284"/>
      <c r="I169" s="156"/>
      <c r="J169" s="167" t="s">
        <v>20087</v>
      </c>
      <c r="K169" s="151" t="s">
        <v>2958</v>
      </c>
      <c r="L169" s="156"/>
      <c r="M169" s="146"/>
    </row>
    <row r="170" spans="1:13" s="75" customFormat="1" ht="32.1" customHeight="1" x14ac:dyDescent="0.4">
      <c r="A170" s="152"/>
      <c r="B170" s="155"/>
      <c r="C170" s="153"/>
      <c r="D170" s="155"/>
      <c r="E170" s="159"/>
      <c r="F170" s="130"/>
      <c r="G170" s="167" t="s">
        <v>20088</v>
      </c>
      <c r="H170" s="284"/>
      <c r="I170" s="156"/>
      <c r="J170" s="167" t="s">
        <v>20089</v>
      </c>
      <c r="K170" s="163"/>
      <c r="L170" s="156"/>
      <c r="M170" s="146"/>
    </row>
    <row r="171" spans="1:13" s="75" customFormat="1" ht="56.1" customHeight="1" x14ac:dyDescent="0.4">
      <c r="A171" s="152"/>
      <c r="B171" s="155"/>
      <c r="C171" s="153"/>
      <c r="D171" s="155"/>
      <c r="E171" s="144" t="s">
        <v>160</v>
      </c>
      <c r="F171" s="136" t="s">
        <v>16053</v>
      </c>
      <c r="G171" s="167" t="s">
        <v>20090</v>
      </c>
      <c r="H171" s="284"/>
      <c r="I171" s="156"/>
      <c r="J171" s="167" t="s">
        <v>20091</v>
      </c>
      <c r="K171" s="167" t="s">
        <v>16054</v>
      </c>
      <c r="L171" s="156"/>
      <c r="M171" s="146"/>
    </row>
    <row r="172" spans="1:13" s="75" customFormat="1" ht="80.099999999999994" customHeight="1" x14ac:dyDescent="0.4">
      <c r="A172" s="152"/>
      <c r="B172" s="155"/>
      <c r="C172" s="153"/>
      <c r="D172" s="155"/>
      <c r="E172" s="159"/>
      <c r="F172" s="130"/>
      <c r="G172" s="167" t="s">
        <v>20092</v>
      </c>
      <c r="H172" s="284"/>
      <c r="I172" s="156"/>
      <c r="J172" s="167" t="s">
        <v>20093</v>
      </c>
      <c r="K172" s="167" t="s">
        <v>5304</v>
      </c>
      <c r="L172" s="156"/>
      <c r="M172" s="146"/>
    </row>
    <row r="173" spans="1:13" s="75" customFormat="1" ht="32.1" customHeight="1" x14ac:dyDescent="0.4">
      <c r="A173" s="152"/>
      <c r="B173" s="155"/>
      <c r="C173" s="170"/>
      <c r="D173" s="130"/>
      <c r="E173" s="133" t="s">
        <v>5098</v>
      </c>
      <c r="F173" s="132" t="s">
        <v>6272</v>
      </c>
      <c r="G173" s="167" t="s">
        <v>6882</v>
      </c>
      <c r="H173" s="284"/>
      <c r="I173" s="163"/>
      <c r="J173" s="167" t="s">
        <v>20094</v>
      </c>
      <c r="K173" s="167" t="s">
        <v>1122</v>
      </c>
      <c r="L173" s="163"/>
      <c r="M173" s="134"/>
    </row>
    <row r="174" spans="1:13" s="75" customFormat="1" ht="44.1" customHeight="1" x14ac:dyDescent="0.4">
      <c r="A174" s="152"/>
      <c r="B174" s="155"/>
      <c r="C174" s="150">
        <v>2</v>
      </c>
      <c r="D174" s="136" t="s">
        <v>5296</v>
      </c>
      <c r="E174" s="133" t="s">
        <v>2935</v>
      </c>
      <c r="F174" s="132" t="s">
        <v>5297</v>
      </c>
      <c r="G174" s="167" t="s">
        <v>5298</v>
      </c>
      <c r="H174" s="284"/>
      <c r="I174" s="151" t="s">
        <v>5299</v>
      </c>
      <c r="J174" s="167" t="s">
        <v>20095</v>
      </c>
      <c r="K174" s="167" t="s">
        <v>1122</v>
      </c>
      <c r="L174" s="151" t="s">
        <v>226</v>
      </c>
      <c r="M174" s="137" t="s">
        <v>2936</v>
      </c>
    </row>
    <row r="175" spans="1:13" s="75" customFormat="1" ht="32.1" customHeight="1" x14ac:dyDescent="0.4">
      <c r="A175" s="152"/>
      <c r="B175" s="155"/>
      <c r="C175" s="159"/>
      <c r="D175" s="130"/>
      <c r="E175" s="133" t="s">
        <v>159</v>
      </c>
      <c r="F175" s="132" t="s">
        <v>20096</v>
      </c>
      <c r="G175" s="167" t="s">
        <v>20097</v>
      </c>
      <c r="H175" s="284"/>
      <c r="I175" s="163"/>
      <c r="J175" s="167" t="s">
        <v>20098</v>
      </c>
      <c r="K175" s="167" t="s">
        <v>1122</v>
      </c>
      <c r="L175" s="163"/>
      <c r="M175" s="134"/>
    </row>
    <row r="176" spans="1:13" s="75" customFormat="1" ht="44.1" customHeight="1" x14ac:dyDescent="0.4">
      <c r="A176" s="152"/>
      <c r="B176" s="155"/>
      <c r="C176" s="150">
        <v>3</v>
      </c>
      <c r="D176" s="136" t="s">
        <v>5305</v>
      </c>
      <c r="E176" s="144" t="s">
        <v>2935</v>
      </c>
      <c r="F176" s="136" t="s">
        <v>5306</v>
      </c>
      <c r="G176" s="167" t="s">
        <v>4193</v>
      </c>
      <c r="H176" s="284"/>
      <c r="I176" s="151" t="s">
        <v>5305</v>
      </c>
      <c r="J176" s="167" t="s">
        <v>20099</v>
      </c>
      <c r="K176" s="167" t="s">
        <v>1122</v>
      </c>
      <c r="L176" s="151" t="s">
        <v>226</v>
      </c>
      <c r="M176" s="137" t="s">
        <v>2936</v>
      </c>
    </row>
    <row r="177" spans="1:13" s="75" customFormat="1" ht="32.1" customHeight="1" x14ac:dyDescent="0.4">
      <c r="A177" s="152"/>
      <c r="B177" s="155"/>
      <c r="C177" s="153"/>
      <c r="D177" s="155"/>
      <c r="E177" s="159"/>
      <c r="F177" s="130"/>
      <c r="G177" s="167" t="s">
        <v>12607</v>
      </c>
      <c r="H177" s="284"/>
      <c r="I177" s="156"/>
      <c r="J177" s="167" t="s">
        <v>20100</v>
      </c>
      <c r="K177" s="167" t="s">
        <v>204</v>
      </c>
      <c r="L177" s="156"/>
      <c r="M177" s="146"/>
    </row>
    <row r="178" spans="1:13" s="75" customFormat="1" ht="32.1" customHeight="1" x14ac:dyDescent="0.4">
      <c r="A178" s="152"/>
      <c r="B178" s="155"/>
      <c r="C178" s="154"/>
      <c r="D178" s="155"/>
      <c r="E178" s="133" t="s">
        <v>159</v>
      </c>
      <c r="F178" s="132" t="s">
        <v>4200</v>
      </c>
      <c r="G178" s="167" t="s">
        <v>4201</v>
      </c>
      <c r="H178" s="284"/>
      <c r="I178" s="156"/>
      <c r="J178" s="167" t="s">
        <v>3014</v>
      </c>
      <c r="K178" s="167" t="s">
        <v>229</v>
      </c>
      <c r="L178" s="156"/>
      <c r="M178" s="146"/>
    </row>
    <row r="179" spans="1:13" s="75" customFormat="1" ht="32.1" customHeight="1" x14ac:dyDescent="0.4">
      <c r="A179" s="152"/>
      <c r="B179" s="155"/>
      <c r="C179" s="153"/>
      <c r="D179" s="155"/>
      <c r="E179" s="144" t="s">
        <v>160</v>
      </c>
      <c r="F179" s="136" t="s">
        <v>5314</v>
      </c>
      <c r="G179" s="167" t="s">
        <v>20101</v>
      </c>
      <c r="H179" s="284"/>
      <c r="I179" s="156"/>
      <c r="J179" s="167" t="s">
        <v>20102</v>
      </c>
      <c r="K179" s="145" t="s">
        <v>204</v>
      </c>
      <c r="L179" s="156"/>
      <c r="M179" s="146"/>
    </row>
    <row r="180" spans="1:13" s="75" customFormat="1" ht="32.1" customHeight="1" x14ac:dyDescent="0.4">
      <c r="A180" s="152"/>
      <c r="B180" s="155"/>
      <c r="C180" s="154"/>
      <c r="D180" s="155"/>
      <c r="E180" s="154"/>
      <c r="F180" s="155"/>
      <c r="G180" s="167" t="s">
        <v>5319</v>
      </c>
      <c r="H180" s="284"/>
      <c r="I180" s="156"/>
      <c r="J180" s="167" t="s">
        <v>5320</v>
      </c>
      <c r="K180" s="172" t="s">
        <v>5321</v>
      </c>
      <c r="L180" s="156"/>
      <c r="M180" s="146"/>
    </row>
    <row r="181" spans="1:13" s="75" customFormat="1" ht="32.1" customHeight="1" x14ac:dyDescent="0.4">
      <c r="A181" s="152"/>
      <c r="B181" s="155"/>
      <c r="C181" s="154"/>
      <c r="D181" s="155"/>
      <c r="E181" s="154"/>
      <c r="F181" s="155"/>
      <c r="G181" s="167" t="s">
        <v>11940</v>
      </c>
      <c r="H181" s="284"/>
      <c r="I181" s="156"/>
      <c r="J181" s="167" t="s">
        <v>20103</v>
      </c>
      <c r="K181" s="176"/>
      <c r="L181" s="156"/>
      <c r="M181" s="146"/>
    </row>
    <row r="182" spans="1:13" s="75" customFormat="1" ht="32.1" customHeight="1" x14ac:dyDescent="0.4">
      <c r="A182" s="152"/>
      <c r="B182" s="155"/>
      <c r="C182" s="154"/>
      <c r="D182" s="155"/>
      <c r="E182" s="154"/>
      <c r="F182" s="155"/>
      <c r="G182" s="167" t="s">
        <v>5322</v>
      </c>
      <c r="H182" s="284"/>
      <c r="I182" s="156"/>
      <c r="J182" s="167" t="s">
        <v>9080</v>
      </c>
      <c r="K182" s="176"/>
      <c r="L182" s="156"/>
      <c r="M182" s="146"/>
    </row>
    <row r="183" spans="1:13" s="75" customFormat="1" ht="32.1" customHeight="1" x14ac:dyDescent="0.4">
      <c r="A183" s="152"/>
      <c r="B183" s="155"/>
      <c r="C183" s="154"/>
      <c r="D183" s="155"/>
      <c r="E183" s="154"/>
      <c r="F183" s="155"/>
      <c r="G183" s="167" t="s">
        <v>5324</v>
      </c>
      <c r="H183" s="284"/>
      <c r="I183" s="156"/>
      <c r="J183" s="167" t="s">
        <v>5325</v>
      </c>
      <c r="K183" s="173"/>
      <c r="L183" s="156"/>
      <c r="M183" s="146"/>
    </row>
    <row r="184" spans="1:13" s="75" customFormat="1" ht="56.1" customHeight="1" x14ac:dyDescent="0.4">
      <c r="A184" s="152"/>
      <c r="B184" s="155"/>
      <c r="C184" s="153"/>
      <c r="D184" s="155"/>
      <c r="E184" s="159"/>
      <c r="F184" s="130"/>
      <c r="G184" s="167" t="s">
        <v>5326</v>
      </c>
      <c r="H184" s="284"/>
      <c r="I184" s="156"/>
      <c r="J184" s="167" t="s">
        <v>20104</v>
      </c>
      <c r="K184" s="167" t="s">
        <v>5327</v>
      </c>
      <c r="L184" s="156"/>
      <c r="M184" s="146"/>
    </row>
    <row r="185" spans="1:13" s="75" customFormat="1" ht="44.1" customHeight="1" x14ac:dyDescent="0.4">
      <c r="A185" s="152"/>
      <c r="B185" s="155"/>
      <c r="C185" s="153"/>
      <c r="D185" s="155"/>
      <c r="E185" s="144" t="s">
        <v>5098</v>
      </c>
      <c r="F185" s="136" t="s">
        <v>5328</v>
      </c>
      <c r="G185" s="167" t="s">
        <v>5329</v>
      </c>
      <c r="H185" s="284"/>
      <c r="I185" s="156"/>
      <c r="J185" s="167" t="s">
        <v>20105</v>
      </c>
      <c r="K185" s="167" t="s">
        <v>1122</v>
      </c>
      <c r="L185" s="156"/>
      <c r="M185" s="146"/>
    </row>
    <row r="186" spans="1:13" s="75" customFormat="1" ht="32.1" customHeight="1" x14ac:dyDescent="0.4">
      <c r="A186" s="152"/>
      <c r="B186" s="155"/>
      <c r="C186" s="154"/>
      <c r="D186" s="155"/>
      <c r="E186" s="154"/>
      <c r="F186" s="155"/>
      <c r="G186" s="167" t="s">
        <v>3853</v>
      </c>
      <c r="H186" s="284"/>
      <c r="I186" s="156"/>
      <c r="J186" s="167" t="s">
        <v>9086</v>
      </c>
      <c r="K186" s="151" t="s">
        <v>204</v>
      </c>
      <c r="L186" s="156"/>
      <c r="M186" s="146"/>
    </row>
    <row r="187" spans="1:13" s="75" customFormat="1" ht="32.1" customHeight="1" x14ac:dyDescent="0.4">
      <c r="A187" s="152"/>
      <c r="B187" s="155"/>
      <c r="C187" s="154"/>
      <c r="D187" s="155"/>
      <c r="E187" s="154"/>
      <c r="F187" s="155"/>
      <c r="G187" s="167" t="s">
        <v>3020</v>
      </c>
      <c r="H187" s="284"/>
      <c r="I187" s="156"/>
      <c r="J187" s="167" t="s">
        <v>20106</v>
      </c>
      <c r="K187" s="156"/>
      <c r="L187" s="156"/>
      <c r="M187" s="146"/>
    </row>
    <row r="188" spans="1:13" s="75" customFormat="1" ht="32.1" customHeight="1" x14ac:dyDescent="0.4">
      <c r="A188" s="152"/>
      <c r="B188" s="155"/>
      <c r="C188" s="154"/>
      <c r="D188" s="155"/>
      <c r="E188" s="159"/>
      <c r="F188" s="130"/>
      <c r="G188" s="167" t="s">
        <v>3022</v>
      </c>
      <c r="H188" s="284"/>
      <c r="I188" s="156"/>
      <c r="J188" s="167" t="s">
        <v>20107</v>
      </c>
      <c r="K188" s="163"/>
      <c r="L188" s="156"/>
      <c r="M188" s="146"/>
    </row>
    <row r="189" spans="1:13" s="75" customFormat="1" ht="32.1" customHeight="1" x14ac:dyDescent="0.4">
      <c r="A189" s="152"/>
      <c r="B189" s="155"/>
      <c r="C189" s="154"/>
      <c r="D189" s="155"/>
      <c r="E189" s="133" t="s">
        <v>1190</v>
      </c>
      <c r="F189" s="132" t="s">
        <v>5333</v>
      </c>
      <c r="G189" s="167" t="s">
        <v>5334</v>
      </c>
      <c r="H189" s="284"/>
      <c r="I189" s="156"/>
      <c r="J189" s="167" t="s">
        <v>20108</v>
      </c>
      <c r="K189" s="167" t="s">
        <v>229</v>
      </c>
      <c r="L189" s="156"/>
      <c r="M189" s="146"/>
    </row>
    <row r="190" spans="1:13" s="75" customFormat="1" ht="32.1" customHeight="1" x14ac:dyDescent="0.4">
      <c r="A190" s="152"/>
      <c r="B190" s="155"/>
      <c r="C190" s="154"/>
      <c r="D190" s="155"/>
      <c r="E190" s="144" t="s">
        <v>1163</v>
      </c>
      <c r="F190" s="136" t="s">
        <v>5336</v>
      </c>
      <c r="G190" s="167" t="s">
        <v>12610</v>
      </c>
      <c r="H190" s="284"/>
      <c r="I190" s="156"/>
      <c r="J190" s="167" t="s">
        <v>20109</v>
      </c>
      <c r="K190" s="167" t="s">
        <v>1122</v>
      </c>
      <c r="L190" s="156"/>
      <c r="M190" s="146"/>
    </row>
    <row r="191" spans="1:13" s="75" customFormat="1" ht="32.1" customHeight="1" x14ac:dyDescent="0.4">
      <c r="A191" s="152"/>
      <c r="B191" s="155"/>
      <c r="C191" s="154"/>
      <c r="D191" s="155"/>
      <c r="E191" s="154"/>
      <c r="F191" s="155"/>
      <c r="G191" s="167" t="s">
        <v>235</v>
      </c>
      <c r="H191" s="284"/>
      <c r="I191" s="156"/>
      <c r="J191" s="167" t="s">
        <v>20110</v>
      </c>
      <c r="K191" s="151" t="s">
        <v>204</v>
      </c>
      <c r="L191" s="156"/>
      <c r="M191" s="146"/>
    </row>
    <row r="192" spans="1:13" s="75" customFormat="1" ht="32.1" customHeight="1" x14ac:dyDescent="0.4">
      <c r="A192" s="152"/>
      <c r="B192" s="155"/>
      <c r="C192" s="154"/>
      <c r="D192" s="155"/>
      <c r="E192" s="154"/>
      <c r="F192" s="155"/>
      <c r="G192" s="167" t="s">
        <v>237</v>
      </c>
      <c r="H192" s="284"/>
      <c r="I192" s="156"/>
      <c r="J192" s="167" t="s">
        <v>238</v>
      </c>
      <c r="K192" s="156"/>
      <c r="L192" s="156"/>
      <c r="M192" s="146"/>
    </row>
    <row r="193" spans="1:13" s="75" customFormat="1" ht="32.1" customHeight="1" x14ac:dyDescent="0.4">
      <c r="A193" s="152"/>
      <c r="B193" s="155"/>
      <c r="C193" s="159"/>
      <c r="D193" s="130"/>
      <c r="E193" s="159"/>
      <c r="F193" s="130"/>
      <c r="G193" s="167" t="s">
        <v>20111</v>
      </c>
      <c r="H193" s="284"/>
      <c r="I193" s="163"/>
      <c r="J193" s="167" t="s">
        <v>20112</v>
      </c>
      <c r="K193" s="163"/>
      <c r="L193" s="163"/>
      <c r="M193" s="134"/>
    </row>
    <row r="194" spans="1:13" s="75" customFormat="1" ht="44.1" customHeight="1" x14ac:dyDescent="0.4">
      <c r="A194" s="152"/>
      <c r="B194" s="155"/>
      <c r="C194" s="150">
        <v>4</v>
      </c>
      <c r="D194" s="136" t="s">
        <v>6887</v>
      </c>
      <c r="E194" s="144" t="s">
        <v>2935</v>
      </c>
      <c r="F194" s="164" t="s">
        <v>6281</v>
      </c>
      <c r="G194" s="167" t="s">
        <v>20113</v>
      </c>
      <c r="H194" s="284"/>
      <c r="I194" s="151" t="s">
        <v>3026</v>
      </c>
      <c r="J194" s="167" t="s">
        <v>6889</v>
      </c>
      <c r="K194" s="167" t="s">
        <v>1122</v>
      </c>
      <c r="L194" s="151" t="s">
        <v>226</v>
      </c>
      <c r="M194" s="137" t="s">
        <v>2936</v>
      </c>
    </row>
    <row r="195" spans="1:13" s="75" customFormat="1" ht="44.1" customHeight="1" x14ac:dyDescent="0.4">
      <c r="A195" s="152"/>
      <c r="B195" s="155"/>
      <c r="C195" s="153"/>
      <c r="D195" s="157"/>
      <c r="E195" s="154"/>
      <c r="F195" s="157"/>
      <c r="G195" s="167" t="s">
        <v>20114</v>
      </c>
      <c r="H195" s="284"/>
      <c r="I195" s="156"/>
      <c r="J195" s="167" t="s">
        <v>20115</v>
      </c>
      <c r="K195" s="167" t="s">
        <v>204</v>
      </c>
      <c r="L195" s="156"/>
      <c r="M195" s="146"/>
    </row>
    <row r="196" spans="1:13" s="75" customFormat="1" ht="56.1" customHeight="1" x14ac:dyDescent="0.4">
      <c r="A196" s="152"/>
      <c r="B196" s="155"/>
      <c r="C196" s="154"/>
      <c r="D196" s="157"/>
      <c r="E196" s="154"/>
      <c r="F196" s="157"/>
      <c r="G196" s="145" t="s">
        <v>9103</v>
      </c>
      <c r="H196" s="284"/>
      <c r="I196" s="156"/>
      <c r="J196" s="167" t="s">
        <v>20116</v>
      </c>
      <c r="K196" s="167" t="s">
        <v>6894</v>
      </c>
      <c r="L196" s="156"/>
      <c r="M196" s="146"/>
    </row>
    <row r="197" spans="1:13" s="75" customFormat="1" ht="32.1" customHeight="1" x14ac:dyDescent="0.4">
      <c r="A197" s="152"/>
      <c r="B197" s="155"/>
      <c r="C197" s="154"/>
      <c r="D197" s="157"/>
      <c r="E197" s="159"/>
      <c r="F197" s="166"/>
      <c r="G197" s="145" t="s">
        <v>3029</v>
      </c>
      <c r="H197" s="284"/>
      <c r="I197" s="156"/>
      <c r="J197" s="167" t="s">
        <v>20117</v>
      </c>
      <c r="K197" s="167" t="s">
        <v>204</v>
      </c>
      <c r="L197" s="156"/>
      <c r="M197" s="146"/>
    </row>
    <row r="198" spans="1:13" ht="32.1" customHeight="1" x14ac:dyDescent="0.4">
      <c r="A198" s="152"/>
      <c r="B198" s="155"/>
      <c r="C198" s="159"/>
      <c r="D198" s="130"/>
      <c r="E198" s="133" t="s">
        <v>159</v>
      </c>
      <c r="F198" s="132" t="s">
        <v>6896</v>
      </c>
      <c r="G198" s="167" t="s">
        <v>6897</v>
      </c>
      <c r="H198" s="284"/>
      <c r="I198" s="163"/>
      <c r="J198" s="167" t="s">
        <v>20118</v>
      </c>
      <c r="K198" s="167" t="s">
        <v>229</v>
      </c>
      <c r="L198" s="163"/>
      <c r="M198" s="134"/>
    </row>
    <row r="199" spans="1:13" ht="44.1" customHeight="1" x14ac:dyDescent="0.4">
      <c r="A199" s="152"/>
      <c r="B199" s="157"/>
      <c r="C199" s="150">
        <v>5</v>
      </c>
      <c r="D199" s="164" t="s">
        <v>5337</v>
      </c>
      <c r="E199" s="144" t="s">
        <v>2935</v>
      </c>
      <c r="F199" s="164" t="s">
        <v>5338</v>
      </c>
      <c r="G199" s="145" t="s">
        <v>3030</v>
      </c>
      <c r="H199" s="284"/>
      <c r="I199" s="151" t="s">
        <v>3031</v>
      </c>
      <c r="J199" s="167" t="s">
        <v>20119</v>
      </c>
      <c r="K199" s="151" t="s">
        <v>1122</v>
      </c>
      <c r="L199" s="151" t="s">
        <v>226</v>
      </c>
      <c r="M199" s="137" t="s">
        <v>2936</v>
      </c>
    </row>
    <row r="200" spans="1:13" ht="32.1" customHeight="1" x14ac:dyDescent="0.4">
      <c r="A200" s="152"/>
      <c r="B200" s="157"/>
      <c r="C200" s="153"/>
      <c r="D200" s="157"/>
      <c r="E200" s="154"/>
      <c r="F200" s="157"/>
      <c r="G200" s="145" t="s">
        <v>20120</v>
      </c>
      <c r="H200" s="284"/>
      <c r="I200" s="156"/>
      <c r="J200" s="167" t="s">
        <v>20121</v>
      </c>
      <c r="K200" s="163"/>
      <c r="L200" s="156"/>
      <c r="M200" s="146"/>
    </row>
    <row r="201" spans="1:13" ht="32.1" customHeight="1" x14ac:dyDescent="0.4">
      <c r="A201" s="152"/>
      <c r="B201" s="157"/>
      <c r="C201" s="153"/>
      <c r="D201" s="157"/>
      <c r="E201" s="154"/>
      <c r="F201" s="157"/>
      <c r="G201" s="145" t="s">
        <v>3033</v>
      </c>
      <c r="H201" s="284"/>
      <c r="I201" s="156"/>
      <c r="J201" s="167" t="s">
        <v>6900</v>
      </c>
      <c r="K201" s="167" t="s">
        <v>2958</v>
      </c>
      <c r="L201" s="156"/>
      <c r="M201" s="146"/>
    </row>
    <row r="202" spans="1:13" ht="32.1" customHeight="1" x14ac:dyDescent="0.4">
      <c r="A202" s="152"/>
      <c r="B202" s="157"/>
      <c r="C202" s="153"/>
      <c r="D202" s="157"/>
      <c r="E202" s="159"/>
      <c r="F202" s="166"/>
      <c r="G202" s="145" t="s">
        <v>3034</v>
      </c>
      <c r="H202" s="284"/>
      <c r="I202" s="156"/>
      <c r="J202" s="167" t="s">
        <v>20122</v>
      </c>
      <c r="K202" s="167" t="s">
        <v>204</v>
      </c>
      <c r="L202" s="156"/>
      <c r="M202" s="146"/>
    </row>
    <row r="203" spans="1:13" ht="44.1" customHeight="1" x14ac:dyDescent="0.4">
      <c r="A203" s="152"/>
      <c r="B203" s="157"/>
      <c r="C203" s="154"/>
      <c r="D203" s="157"/>
      <c r="E203" s="144" t="s">
        <v>159</v>
      </c>
      <c r="F203" s="164" t="s">
        <v>6907</v>
      </c>
      <c r="G203" s="167" t="s">
        <v>20123</v>
      </c>
      <c r="H203" s="284"/>
      <c r="I203" s="156"/>
      <c r="J203" s="167" t="s">
        <v>20124</v>
      </c>
      <c r="K203" s="167" t="s">
        <v>1122</v>
      </c>
      <c r="L203" s="156"/>
      <c r="M203" s="146"/>
    </row>
    <row r="204" spans="1:13" ht="32.1" customHeight="1" x14ac:dyDescent="0.4">
      <c r="A204" s="152"/>
      <c r="B204" s="157"/>
      <c r="C204" s="154"/>
      <c r="D204" s="157"/>
      <c r="E204" s="159"/>
      <c r="F204" s="166"/>
      <c r="G204" s="167" t="s">
        <v>6910</v>
      </c>
      <c r="H204" s="284"/>
      <c r="I204" s="156"/>
      <c r="J204" s="167" t="s">
        <v>20125</v>
      </c>
      <c r="K204" s="167" t="s">
        <v>229</v>
      </c>
      <c r="L204" s="156"/>
      <c r="M204" s="146"/>
    </row>
    <row r="205" spans="1:13" ht="32.1" customHeight="1" x14ac:dyDescent="0.4">
      <c r="A205" s="152"/>
      <c r="B205" s="157"/>
      <c r="C205" s="159"/>
      <c r="D205" s="166"/>
      <c r="E205" s="144" t="s">
        <v>160</v>
      </c>
      <c r="F205" s="958" t="s">
        <v>6912</v>
      </c>
      <c r="G205" s="167" t="s">
        <v>20126</v>
      </c>
      <c r="H205" s="284"/>
      <c r="I205" s="163"/>
      <c r="J205" s="167" t="s">
        <v>20127</v>
      </c>
      <c r="K205" s="167" t="s">
        <v>1122</v>
      </c>
      <c r="L205" s="163"/>
      <c r="M205" s="134"/>
    </row>
    <row r="206" spans="1:13" ht="32.1" customHeight="1" x14ac:dyDescent="0.4">
      <c r="A206" s="152"/>
      <c r="B206" s="155"/>
      <c r="C206" s="150">
        <v>6</v>
      </c>
      <c r="D206" s="136" t="s">
        <v>8292</v>
      </c>
      <c r="E206" s="144"/>
      <c r="F206" s="136" t="s">
        <v>8293</v>
      </c>
      <c r="G206" s="167" t="s">
        <v>20128</v>
      </c>
      <c r="H206" s="284"/>
      <c r="I206" s="151" t="s">
        <v>8292</v>
      </c>
      <c r="J206" s="167" t="s">
        <v>20129</v>
      </c>
      <c r="K206" s="167" t="s">
        <v>1122</v>
      </c>
      <c r="L206" s="151" t="s">
        <v>226</v>
      </c>
      <c r="M206" s="137" t="s">
        <v>2936</v>
      </c>
    </row>
    <row r="207" spans="1:13" ht="32.1" customHeight="1" x14ac:dyDescent="0.4">
      <c r="A207" s="152"/>
      <c r="B207" s="155"/>
      <c r="C207" s="154"/>
      <c r="D207" s="155"/>
      <c r="E207" s="154"/>
      <c r="F207" s="155"/>
      <c r="G207" s="167" t="s">
        <v>8294</v>
      </c>
      <c r="H207" s="284"/>
      <c r="I207" s="156"/>
      <c r="J207" s="167" t="s">
        <v>20130</v>
      </c>
      <c r="K207" s="172" t="s">
        <v>204</v>
      </c>
      <c r="L207" s="176"/>
      <c r="M207" s="146"/>
    </row>
    <row r="208" spans="1:13" ht="32.1" customHeight="1" x14ac:dyDescent="0.4">
      <c r="A208" s="152"/>
      <c r="B208" s="155"/>
      <c r="C208" s="154"/>
      <c r="D208" s="155"/>
      <c r="E208" s="154"/>
      <c r="F208" s="155"/>
      <c r="G208" s="167" t="s">
        <v>1169</v>
      </c>
      <c r="H208" s="284"/>
      <c r="I208" s="156"/>
      <c r="J208" s="167" t="s">
        <v>8296</v>
      </c>
      <c r="K208" s="173"/>
      <c r="L208" s="176"/>
      <c r="M208" s="146"/>
    </row>
    <row r="209" spans="1:13" s="75" customFormat="1" ht="32.1" customHeight="1" x14ac:dyDescent="0.4">
      <c r="A209" s="152"/>
      <c r="B209" s="155"/>
      <c r="C209" s="159"/>
      <c r="D209" s="130"/>
      <c r="E209" s="154"/>
      <c r="F209" s="130"/>
      <c r="G209" s="167" t="s">
        <v>20131</v>
      </c>
      <c r="H209" s="284"/>
      <c r="I209" s="163"/>
      <c r="J209" s="167" t="s">
        <v>20132</v>
      </c>
      <c r="K209" s="167" t="s">
        <v>229</v>
      </c>
      <c r="L209" s="163"/>
      <c r="M209" s="134"/>
    </row>
    <row r="210" spans="1:13" s="75" customFormat="1" ht="32.1" customHeight="1" x14ac:dyDescent="0.4">
      <c r="A210" s="152"/>
      <c r="B210" s="157"/>
      <c r="C210" s="150">
        <v>7</v>
      </c>
      <c r="D210" s="164" t="s">
        <v>6917</v>
      </c>
      <c r="E210" s="144"/>
      <c r="F210" s="164" t="s">
        <v>6918</v>
      </c>
      <c r="G210" s="167" t="s">
        <v>20133</v>
      </c>
      <c r="H210" s="284"/>
      <c r="I210" s="151" t="s">
        <v>6917</v>
      </c>
      <c r="J210" s="167" t="s">
        <v>20134</v>
      </c>
      <c r="K210" s="172" t="s">
        <v>1122</v>
      </c>
      <c r="L210" s="151" t="s">
        <v>226</v>
      </c>
      <c r="M210" s="137" t="s">
        <v>2936</v>
      </c>
    </row>
    <row r="211" spans="1:13" s="75" customFormat="1" ht="32.1" customHeight="1" x14ac:dyDescent="0.4">
      <c r="A211" s="152"/>
      <c r="B211" s="157"/>
      <c r="C211" s="153"/>
      <c r="D211" s="157"/>
      <c r="E211" s="154"/>
      <c r="F211" s="157"/>
      <c r="G211" s="167" t="s">
        <v>20135</v>
      </c>
      <c r="H211" s="284"/>
      <c r="I211" s="156"/>
      <c r="J211" s="167" t="s">
        <v>20136</v>
      </c>
      <c r="K211" s="173"/>
      <c r="L211" s="156"/>
      <c r="M211" s="146"/>
    </row>
    <row r="212" spans="1:13" s="75" customFormat="1" ht="32.1" customHeight="1" x14ac:dyDescent="0.4">
      <c r="A212" s="152"/>
      <c r="B212" s="157"/>
      <c r="C212" s="153"/>
      <c r="D212" s="157"/>
      <c r="E212" s="154"/>
      <c r="F212" s="157"/>
      <c r="G212" s="167" t="s">
        <v>19339</v>
      </c>
      <c r="H212" s="284"/>
      <c r="I212" s="156"/>
      <c r="J212" s="167" t="s">
        <v>20137</v>
      </c>
      <c r="K212" s="175" t="s">
        <v>204</v>
      </c>
      <c r="L212" s="156"/>
      <c r="M212" s="146"/>
    </row>
    <row r="213" spans="1:13" s="75" customFormat="1" ht="32.1" customHeight="1" x14ac:dyDescent="0.4">
      <c r="A213" s="188"/>
      <c r="B213" s="166"/>
      <c r="C213" s="170"/>
      <c r="D213" s="166"/>
      <c r="E213" s="159"/>
      <c r="F213" s="166"/>
      <c r="G213" s="167" t="s">
        <v>20138</v>
      </c>
      <c r="H213" s="305"/>
      <c r="I213" s="163"/>
      <c r="J213" s="167" t="s">
        <v>9128</v>
      </c>
      <c r="K213" s="175" t="s">
        <v>2958</v>
      </c>
      <c r="L213" s="163"/>
      <c r="M213" s="134"/>
    </row>
    <row r="214" spans="1:13" s="75" customFormat="1" ht="44.1" customHeight="1" x14ac:dyDescent="0.4">
      <c r="A214" s="148">
        <v>53</v>
      </c>
      <c r="B214" s="164" t="s">
        <v>3039</v>
      </c>
      <c r="C214" s="150">
        <v>1</v>
      </c>
      <c r="D214" s="164" t="s">
        <v>3039</v>
      </c>
      <c r="E214" s="144" t="s">
        <v>2935</v>
      </c>
      <c r="F214" s="164" t="s">
        <v>5341</v>
      </c>
      <c r="G214" s="145" t="s">
        <v>6921</v>
      </c>
      <c r="H214" s="285" t="s">
        <v>3039</v>
      </c>
      <c r="I214" s="151" t="s">
        <v>3039</v>
      </c>
      <c r="J214" s="167" t="s">
        <v>4246</v>
      </c>
      <c r="K214" s="175" t="s">
        <v>1122</v>
      </c>
      <c r="L214" s="151" t="s">
        <v>226</v>
      </c>
      <c r="M214" s="137" t="s">
        <v>2936</v>
      </c>
    </row>
    <row r="215" spans="1:13" s="75" customFormat="1" ht="32.1" customHeight="1" x14ac:dyDescent="0.4">
      <c r="A215" s="152"/>
      <c r="B215" s="157"/>
      <c r="C215" s="153"/>
      <c r="D215" s="157"/>
      <c r="E215" s="154"/>
      <c r="F215" s="157"/>
      <c r="G215" s="145" t="s">
        <v>19341</v>
      </c>
      <c r="H215" s="284"/>
      <c r="I215" s="156"/>
      <c r="J215" s="167" t="s">
        <v>20139</v>
      </c>
      <c r="K215" s="172" t="s">
        <v>2958</v>
      </c>
      <c r="L215" s="156"/>
      <c r="M215" s="146"/>
    </row>
    <row r="216" spans="1:13" s="75" customFormat="1" ht="32.1" customHeight="1" x14ac:dyDescent="0.4">
      <c r="A216" s="152"/>
      <c r="B216" s="157"/>
      <c r="C216" s="153"/>
      <c r="D216" s="157"/>
      <c r="E216" s="154"/>
      <c r="F216" s="157"/>
      <c r="G216" s="145" t="s">
        <v>9154</v>
      </c>
      <c r="H216" s="284"/>
      <c r="I216" s="156"/>
      <c r="J216" s="167" t="s">
        <v>20140</v>
      </c>
      <c r="K216" s="176"/>
      <c r="L216" s="156"/>
      <c r="M216" s="146"/>
    </row>
    <row r="217" spans="1:13" s="75" customFormat="1" ht="32.1" customHeight="1" x14ac:dyDescent="0.4">
      <c r="A217" s="152"/>
      <c r="B217" s="157"/>
      <c r="C217" s="153"/>
      <c r="D217" s="157"/>
      <c r="E217" s="154"/>
      <c r="F217" s="157"/>
      <c r="G217" s="145" t="s">
        <v>20141</v>
      </c>
      <c r="H217" s="284"/>
      <c r="I217" s="156"/>
      <c r="J217" s="167" t="s">
        <v>20142</v>
      </c>
      <c r="K217" s="176"/>
      <c r="L217" s="156"/>
      <c r="M217" s="146"/>
    </row>
    <row r="218" spans="1:13" s="75" customFormat="1" ht="32.1" customHeight="1" x14ac:dyDescent="0.4">
      <c r="A218" s="152"/>
      <c r="B218" s="157"/>
      <c r="C218" s="153"/>
      <c r="D218" s="157"/>
      <c r="E218" s="154"/>
      <c r="F218" s="157"/>
      <c r="G218" s="145" t="s">
        <v>20143</v>
      </c>
      <c r="H218" s="284"/>
      <c r="I218" s="156"/>
      <c r="J218" s="167" t="s">
        <v>20144</v>
      </c>
      <c r="K218" s="176"/>
      <c r="L218" s="156"/>
      <c r="M218" s="146"/>
    </row>
    <row r="219" spans="1:13" s="75" customFormat="1" ht="32.1" customHeight="1" x14ac:dyDescent="0.4">
      <c r="A219" s="152"/>
      <c r="B219" s="157"/>
      <c r="C219" s="153"/>
      <c r="D219" s="157"/>
      <c r="E219" s="154"/>
      <c r="F219" s="157"/>
      <c r="G219" s="145" t="s">
        <v>20145</v>
      </c>
      <c r="H219" s="284"/>
      <c r="I219" s="156"/>
      <c r="J219" s="167" t="s">
        <v>20146</v>
      </c>
      <c r="K219" s="173"/>
      <c r="L219" s="156"/>
      <c r="M219" s="146"/>
    </row>
    <row r="220" spans="1:13" s="75" customFormat="1" ht="32.1" customHeight="1" x14ac:dyDescent="0.4">
      <c r="A220" s="152"/>
      <c r="B220" s="157"/>
      <c r="C220" s="153"/>
      <c r="D220" s="157"/>
      <c r="E220" s="154"/>
      <c r="F220" s="157"/>
      <c r="G220" s="145" t="s">
        <v>20147</v>
      </c>
      <c r="H220" s="284"/>
      <c r="I220" s="156"/>
      <c r="J220" s="167" t="s">
        <v>20148</v>
      </c>
      <c r="K220" s="175" t="s">
        <v>204</v>
      </c>
      <c r="L220" s="156"/>
      <c r="M220" s="146"/>
    </row>
    <row r="221" spans="1:13" s="75" customFormat="1" ht="32.1" customHeight="1" x14ac:dyDescent="0.4">
      <c r="A221" s="152"/>
      <c r="B221" s="157"/>
      <c r="C221" s="153"/>
      <c r="D221" s="157"/>
      <c r="E221" s="154"/>
      <c r="F221" s="157"/>
      <c r="G221" s="151" t="s">
        <v>3039</v>
      </c>
      <c r="H221" s="284"/>
      <c r="I221" s="156"/>
      <c r="J221" s="167" t="s">
        <v>20149</v>
      </c>
      <c r="K221" s="172" t="s">
        <v>229</v>
      </c>
      <c r="L221" s="156"/>
      <c r="M221" s="146"/>
    </row>
    <row r="222" spans="1:13" s="75" customFormat="1" ht="32.1" customHeight="1" x14ac:dyDescent="0.4">
      <c r="A222" s="152"/>
      <c r="B222" s="157"/>
      <c r="C222" s="153"/>
      <c r="D222" s="157"/>
      <c r="E222" s="159"/>
      <c r="F222" s="166"/>
      <c r="G222" s="163"/>
      <c r="H222" s="284"/>
      <c r="I222" s="156"/>
      <c r="J222" s="167" t="s">
        <v>20150</v>
      </c>
      <c r="K222" s="173"/>
      <c r="L222" s="156"/>
      <c r="M222" s="146"/>
    </row>
    <row r="223" spans="1:13" s="75" customFormat="1" ht="32.1" customHeight="1" x14ac:dyDescent="0.4">
      <c r="A223" s="152"/>
      <c r="B223" s="157"/>
      <c r="C223" s="170"/>
      <c r="D223" s="166"/>
      <c r="E223" s="133" t="s">
        <v>159</v>
      </c>
      <c r="F223" s="958" t="s">
        <v>5348</v>
      </c>
      <c r="G223" s="167" t="s">
        <v>5349</v>
      </c>
      <c r="H223" s="284"/>
      <c r="I223" s="163"/>
      <c r="J223" s="167" t="s">
        <v>58</v>
      </c>
      <c r="K223" s="175" t="s">
        <v>1122</v>
      </c>
      <c r="L223" s="173"/>
      <c r="M223" s="134"/>
    </row>
    <row r="224" spans="1:13" s="75" customFormat="1" ht="44.1" customHeight="1" x14ac:dyDescent="0.4">
      <c r="A224" s="152"/>
      <c r="B224" s="157"/>
      <c r="C224" s="150">
        <v>2</v>
      </c>
      <c r="D224" s="164" t="s">
        <v>5350</v>
      </c>
      <c r="E224" s="144" t="s">
        <v>2935</v>
      </c>
      <c r="F224" s="164" t="s">
        <v>5351</v>
      </c>
      <c r="G224" s="167" t="s">
        <v>20151</v>
      </c>
      <c r="H224" s="284"/>
      <c r="I224" s="151" t="s">
        <v>5350</v>
      </c>
      <c r="J224" s="167" t="s">
        <v>9139</v>
      </c>
      <c r="K224" s="175" t="s">
        <v>2958</v>
      </c>
      <c r="L224" s="151" t="s">
        <v>226</v>
      </c>
      <c r="M224" s="137" t="s">
        <v>2936</v>
      </c>
    </row>
    <row r="225" spans="1:13" s="75" customFormat="1" ht="44.1" customHeight="1" x14ac:dyDescent="0.4">
      <c r="A225" s="152"/>
      <c r="B225" s="157"/>
      <c r="C225" s="153"/>
      <c r="D225" s="157"/>
      <c r="E225" s="154"/>
      <c r="F225" s="157"/>
      <c r="G225" s="167" t="s">
        <v>5355</v>
      </c>
      <c r="H225" s="284"/>
      <c r="I225" s="156"/>
      <c r="J225" s="167" t="s">
        <v>20152</v>
      </c>
      <c r="K225" s="175" t="s">
        <v>5356</v>
      </c>
      <c r="L225" s="176"/>
      <c r="M225" s="146"/>
    </row>
    <row r="226" spans="1:13" s="75" customFormat="1" ht="56.1" customHeight="1" x14ac:dyDescent="0.4">
      <c r="A226" s="152"/>
      <c r="B226" s="157"/>
      <c r="C226" s="153"/>
      <c r="D226" s="157"/>
      <c r="E226" s="159"/>
      <c r="F226" s="166"/>
      <c r="G226" s="167" t="s">
        <v>20153</v>
      </c>
      <c r="H226" s="284"/>
      <c r="I226" s="156"/>
      <c r="J226" s="167" t="s">
        <v>20154</v>
      </c>
      <c r="K226" s="175" t="s">
        <v>204</v>
      </c>
      <c r="L226" s="176"/>
      <c r="M226" s="146"/>
    </row>
    <row r="227" spans="1:13" s="75" customFormat="1" ht="32.1" customHeight="1" x14ac:dyDescent="0.4">
      <c r="A227" s="152"/>
      <c r="B227" s="157"/>
      <c r="C227" s="153"/>
      <c r="D227" s="157"/>
      <c r="E227" s="144" t="s">
        <v>159</v>
      </c>
      <c r="F227" s="164" t="s">
        <v>422</v>
      </c>
      <c r="G227" s="167" t="s">
        <v>9190</v>
      </c>
      <c r="H227" s="284"/>
      <c r="I227" s="156"/>
      <c r="J227" s="167" t="s">
        <v>9435</v>
      </c>
      <c r="K227" s="175" t="s">
        <v>2958</v>
      </c>
      <c r="L227" s="176"/>
      <c r="M227" s="146"/>
    </row>
    <row r="228" spans="1:13" s="75" customFormat="1" ht="32.1" customHeight="1" x14ac:dyDescent="0.4">
      <c r="A228" s="152"/>
      <c r="B228" s="157"/>
      <c r="C228" s="153"/>
      <c r="D228" s="157"/>
      <c r="E228" s="159"/>
      <c r="F228" s="166"/>
      <c r="G228" s="167" t="s">
        <v>20155</v>
      </c>
      <c r="H228" s="284"/>
      <c r="I228" s="156"/>
      <c r="J228" s="167" t="s">
        <v>20156</v>
      </c>
      <c r="K228" s="175" t="s">
        <v>1122</v>
      </c>
      <c r="L228" s="176"/>
      <c r="M228" s="146"/>
    </row>
    <row r="229" spans="1:13" s="75" customFormat="1" ht="32.1" customHeight="1" x14ac:dyDescent="0.4">
      <c r="A229" s="152"/>
      <c r="B229" s="157"/>
      <c r="C229" s="153"/>
      <c r="D229" s="157"/>
      <c r="E229" s="144" t="s">
        <v>160</v>
      </c>
      <c r="F229" s="164" t="s">
        <v>5360</v>
      </c>
      <c r="G229" s="167" t="s">
        <v>6292</v>
      </c>
      <c r="H229" s="284"/>
      <c r="I229" s="156"/>
      <c r="J229" s="167" t="s">
        <v>20157</v>
      </c>
      <c r="K229" s="175" t="s">
        <v>1122</v>
      </c>
      <c r="L229" s="176"/>
      <c r="M229" s="146"/>
    </row>
    <row r="230" spans="1:13" s="75" customFormat="1" ht="32.1" customHeight="1" x14ac:dyDescent="0.4">
      <c r="A230" s="152"/>
      <c r="B230" s="157"/>
      <c r="C230" s="153"/>
      <c r="D230" s="157"/>
      <c r="E230" s="154"/>
      <c r="F230" s="157"/>
      <c r="G230" s="167" t="s">
        <v>20158</v>
      </c>
      <c r="H230" s="284"/>
      <c r="I230" s="156"/>
      <c r="J230" s="167" t="s">
        <v>8303</v>
      </c>
      <c r="K230" s="175" t="s">
        <v>2958</v>
      </c>
      <c r="L230" s="176"/>
      <c r="M230" s="146"/>
    </row>
    <row r="231" spans="1:13" s="75" customFormat="1" ht="32.1" customHeight="1" x14ac:dyDescent="0.4">
      <c r="A231" s="152"/>
      <c r="B231" s="157"/>
      <c r="C231" s="153"/>
      <c r="D231" s="157"/>
      <c r="E231" s="154"/>
      <c r="F231" s="157"/>
      <c r="G231" s="167" t="s">
        <v>20159</v>
      </c>
      <c r="H231" s="284"/>
      <c r="I231" s="156"/>
      <c r="J231" s="167" t="s">
        <v>20160</v>
      </c>
      <c r="K231" s="175" t="s">
        <v>204</v>
      </c>
      <c r="L231" s="176"/>
      <c r="M231" s="146"/>
    </row>
    <row r="232" spans="1:13" s="75" customFormat="1" ht="32.1" customHeight="1" x14ac:dyDescent="0.4">
      <c r="A232" s="152"/>
      <c r="B232" s="157"/>
      <c r="C232" s="153"/>
      <c r="D232" s="157"/>
      <c r="E232" s="159"/>
      <c r="F232" s="166"/>
      <c r="G232" s="167" t="s">
        <v>20161</v>
      </c>
      <c r="H232" s="284"/>
      <c r="I232" s="156"/>
      <c r="J232" s="167" t="s">
        <v>20162</v>
      </c>
      <c r="K232" s="175" t="s">
        <v>1122</v>
      </c>
      <c r="L232" s="176"/>
      <c r="M232" s="146"/>
    </row>
    <row r="233" spans="1:13" s="75" customFormat="1" ht="32.1" customHeight="1" x14ac:dyDescent="0.4">
      <c r="A233" s="152"/>
      <c r="B233" s="157"/>
      <c r="C233" s="170"/>
      <c r="D233" s="166"/>
      <c r="E233" s="133" t="s">
        <v>5098</v>
      </c>
      <c r="F233" s="958" t="s">
        <v>5365</v>
      </c>
      <c r="G233" s="167" t="s">
        <v>5366</v>
      </c>
      <c r="H233" s="284"/>
      <c r="I233" s="163"/>
      <c r="J233" s="167" t="s">
        <v>20163</v>
      </c>
      <c r="K233" s="175" t="s">
        <v>2958</v>
      </c>
      <c r="L233" s="173"/>
      <c r="M233" s="134"/>
    </row>
    <row r="234" spans="1:13" s="75" customFormat="1" ht="32.1" customHeight="1" x14ac:dyDescent="0.4">
      <c r="A234" s="152"/>
      <c r="B234" s="157"/>
      <c r="C234" s="150">
        <v>3</v>
      </c>
      <c r="D234" s="164" t="s">
        <v>5368</v>
      </c>
      <c r="E234" s="144" t="s">
        <v>2935</v>
      </c>
      <c r="F234" s="164" t="s">
        <v>5369</v>
      </c>
      <c r="G234" s="167" t="s">
        <v>6924</v>
      </c>
      <c r="H234" s="284"/>
      <c r="I234" s="151" t="s">
        <v>5368</v>
      </c>
      <c r="J234" s="167" t="s">
        <v>20164</v>
      </c>
      <c r="K234" s="175" t="s">
        <v>1122</v>
      </c>
      <c r="L234" s="151" t="s">
        <v>226</v>
      </c>
      <c r="M234" s="137" t="s">
        <v>2936</v>
      </c>
    </row>
    <row r="235" spans="1:13" s="75" customFormat="1" ht="56.1" customHeight="1" x14ac:dyDescent="0.4">
      <c r="A235" s="152"/>
      <c r="B235" s="157"/>
      <c r="C235" s="153"/>
      <c r="D235" s="157"/>
      <c r="E235" s="154"/>
      <c r="F235" s="157"/>
      <c r="G235" s="151" t="s">
        <v>3045</v>
      </c>
      <c r="H235" s="284"/>
      <c r="I235" s="156"/>
      <c r="J235" s="167" t="s">
        <v>20165</v>
      </c>
      <c r="K235" s="172" t="s">
        <v>2958</v>
      </c>
      <c r="L235" s="156"/>
      <c r="M235" s="146"/>
    </row>
    <row r="236" spans="1:13" s="75" customFormat="1" ht="32.1" customHeight="1" x14ac:dyDescent="0.4">
      <c r="A236" s="152"/>
      <c r="B236" s="157"/>
      <c r="C236" s="153"/>
      <c r="D236" s="157"/>
      <c r="E236" s="154"/>
      <c r="F236" s="157"/>
      <c r="G236" s="156"/>
      <c r="H236" s="284"/>
      <c r="I236" s="156"/>
      <c r="J236" s="167" t="s">
        <v>20166</v>
      </c>
      <c r="K236" s="176"/>
      <c r="L236" s="156"/>
      <c r="M236" s="146"/>
    </row>
    <row r="237" spans="1:13" s="75" customFormat="1" ht="32.1" customHeight="1" x14ac:dyDescent="0.4">
      <c r="A237" s="152"/>
      <c r="B237" s="157"/>
      <c r="C237" s="153"/>
      <c r="D237" s="157"/>
      <c r="E237" s="154"/>
      <c r="F237" s="157"/>
      <c r="G237" s="163"/>
      <c r="H237" s="284"/>
      <c r="I237" s="156"/>
      <c r="J237" s="167" t="s">
        <v>20167</v>
      </c>
      <c r="K237" s="176"/>
      <c r="L237" s="156"/>
      <c r="M237" s="146"/>
    </row>
    <row r="238" spans="1:13" s="75" customFormat="1" ht="32.1" customHeight="1" x14ac:dyDescent="0.4">
      <c r="A238" s="152"/>
      <c r="B238" s="157"/>
      <c r="C238" s="153"/>
      <c r="D238" s="157"/>
      <c r="E238" s="154"/>
      <c r="F238" s="157"/>
      <c r="G238" s="167" t="s">
        <v>6928</v>
      </c>
      <c r="H238" s="284"/>
      <c r="I238" s="156"/>
      <c r="J238" s="167" t="s">
        <v>20168</v>
      </c>
      <c r="K238" s="176"/>
      <c r="L238" s="156"/>
      <c r="M238" s="146"/>
    </row>
    <row r="239" spans="1:13" s="75" customFormat="1" ht="32.1" customHeight="1" x14ac:dyDescent="0.4">
      <c r="A239" s="152"/>
      <c r="B239" s="157"/>
      <c r="C239" s="153"/>
      <c r="D239" s="157"/>
      <c r="E239" s="154"/>
      <c r="F239" s="157"/>
      <c r="G239" s="167" t="s">
        <v>20169</v>
      </c>
      <c r="H239" s="284"/>
      <c r="I239" s="156"/>
      <c r="J239" s="167" t="s">
        <v>20170</v>
      </c>
      <c r="K239" s="173"/>
      <c r="L239" s="156"/>
      <c r="M239" s="146"/>
    </row>
    <row r="240" spans="1:13" s="75" customFormat="1" ht="32.1" customHeight="1" x14ac:dyDescent="0.4">
      <c r="A240" s="152"/>
      <c r="B240" s="157"/>
      <c r="C240" s="153"/>
      <c r="D240" s="157"/>
      <c r="E240" s="154"/>
      <c r="F240" s="157"/>
      <c r="G240" s="167" t="s">
        <v>3504</v>
      </c>
      <c r="H240" s="284"/>
      <c r="I240" s="156"/>
      <c r="J240" s="167" t="s">
        <v>20171</v>
      </c>
      <c r="K240" s="175" t="s">
        <v>204</v>
      </c>
      <c r="L240" s="156"/>
      <c r="M240" s="146"/>
    </row>
    <row r="241" spans="1:13" s="75" customFormat="1" ht="32.1" customHeight="1" x14ac:dyDescent="0.4">
      <c r="A241" s="152"/>
      <c r="B241" s="157"/>
      <c r="C241" s="153"/>
      <c r="D241" s="157"/>
      <c r="E241" s="154"/>
      <c r="F241" s="157"/>
      <c r="G241" s="167" t="s">
        <v>20172</v>
      </c>
      <c r="H241" s="284"/>
      <c r="I241" s="156"/>
      <c r="J241" s="167" t="s">
        <v>20173</v>
      </c>
      <c r="K241" s="175" t="s">
        <v>229</v>
      </c>
      <c r="L241" s="156"/>
      <c r="M241" s="146"/>
    </row>
    <row r="242" spans="1:13" s="75" customFormat="1" ht="32.1" customHeight="1" x14ac:dyDescent="0.4">
      <c r="A242" s="152"/>
      <c r="B242" s="157"/>
      <c r="C242" s="153"/>
      <c r="D242" s="157"/>
      <c r="E242" s="154"/>
      <c r="F242" s="157"/>
      <c r="G242" s="167" t="s">
        <v>4270</v>
      </c>
      <c r="H242" s="284"/>
      <c r="I242" s="156"/>
      <c r="J242" s="167" t="s">
        <v>20174</v>
      </c>
      <c r="K242" s="175" t="s">
        <v>204</v>
      </c>
      <c r="L242" s="156"/>
      <c r="M242" s="146"/>
    </row>
    <row r="243" spans="1:13" s="75" customFormat="1" ht="56.1" customHeight="1" x14ac:dyDescent="0.4">
      <c r="A243" s="152"/>
      <c r="B243" s="157"/>
      <c r="C243" s="153"/>
      <c r="D243" s="157"/>
      <c r="E243" s="154"/>
      <c r="F243" s="157"/>
      <c r="G243" s="167" t="s">
        <v>5378</v>
      </c>
      <c r="H243" s="284"/>
      <c r="I243" s="156"/>
      <c r="J243" s="167" t="s">
        <v>9265</v>
      </c>
      <c r="K243" s="175" t="s">
        <v>3757</v>
      </c>
      <c r="L243" s="176"/>
      <c r="M243" s="146"/>
    </row>
    <row r="244" spans="1:13" s="75" customFormat="1" ht="32.1" customHeight="1" x14ac:dyDescent="0.4">
      <c r="A244" s="152"/>
      <c r="B244" s="157"/>
      <c r="C244" s="153"/>
      <c r="D244" s="157"/>
      <c r="E244" s="154"/>
      <c r="F244" s="157"/>
      <c r="G244" s="167" t="s">
        <v>3047</v>
      </c>
      <c r="H244" s="284"/>
      <c r="I244" s="156"/>
      <c r="J244" s="167" t="s">
        <v>19354</v>
      </c>
      <c r="K244" s="175" t="s">
        <v>2958</v>
      </c>
      <c r="L244" s="176"/>
      <c r="M244" s="146"/>
    </row>
    <row r="245" spans="1:13" s="75" customFormat="1" ht="44.1" customHeight="1" x14ac:dyDescent="0.4">
      <c r="A245" s="152"/>
      <c r="B245" s="157"/>
      <c r="C245" s="153"/>
      <c r="D245" s="157"/>
      <c r="E245" s="154"/>
      <c r="F245" s="157"/>
      <c r="G245" s="167" t="s">
        <v>3049</v>
      </c>
      <c r="H245" s="284"/>
      <c r="I245" s="156"/>
      <c r="J245" s="167" t="s">
        <v>20175</v>
      </c>
      <c r="K245" s="175" t="s">
        <v>1122</v>
      </c>
      <c r="L245" s="176"/>
      <c r="M245" s="146"/>
    </row>
    <row r="246" spans="1:13" s="75" customFormat="1" ht="80.099999999999994" customHeight="1" x14ac:dyDescent="0.4">
      <c r="A246" s="152"/>
      <c r="B246" s="157"/>
      <c r="C246" s="153"/>
      <c r="D246" s="157"/>
      <c r="E246" s="159"/>
      <c r="F246" s="166"/>
      <c r="G246" s="167" t="s">
        <v>3051</v>
      </c>
      <c r="H246" s="284"/>
      <c r="I246" s="156"/>
      <c r="J246" s="167" t="s">
        <v>20176</v>
      </c>
      <c r="K246" s="175" t="s">
        <v>16094</v>
      </c>
      <c r="L246" s="176"/>
      <c r="M246" s="146"/>
    </row>
    <row r="247" spans="1:13" s="75" customFormat="1" ht="44.1" customHeight="1" x14ac:dyDescent="0.4">
      <c r="A247" s="152"/>
      <c r="B247" s="157"/>
      <c r="C247" s="153"/>
      <c r="D247" s="157"/>
      <c r="E247" s="133" t="s">
        <v>159</v>
      </c>
      <c r="F247" s="958" t="s">
        <v>5380</v>
      </c>
      <c r="G247" s="167" t="s">
        <v>5386</v>
      </c>
      <c r="H247" s="284"/>
      <c r="I247" s="156"/>
      <c r="J247" s="167" t="s">
        <v>20177</v>
      </c>
      <c r="K247" s="175" t="s">
        <v>2958</v>
      </c>
      <c r="L247" s="176"/>
      <c r="M247" s="146"/>
    </row>
    <row r="248" spans="1:13" s="75" customFormat="1" ht="32.1" customHeight="1" x14ac:dyDescent="0.4">
      <c r="A248" s="152"/>
      <c r="B248" s="157"/>
      <c r="C248" s="153"/>
      <c r="D248" s="157"/>
      <c r="E248" s="144" t="s">
        <v>160</v>
      </c>
      <c r="F248" s="164" t="s">
        <v>5388</v>
      </c>
      <c r="G248" s="145" t="s">
        <v>4280</v>
      </c>
      <c r="H248" s="284"/>
      <c r="I248" s="156"/>
      <c r="J248" s="167" t="s">
        <v>4281</v>
      </c>
      <c r="K248" s="172" t="s">
        <v>1122</v>
      </c>
      <c r="L248" s="176"/>
      <c r="M248" s="146"/>
    </row>
    <row r="249" spans="1:13" s="75" customFormat="1" ht="32.1" customHeight="1" x14ac:dyDescent="0.4">
      <c r="A249" s="152"/>
      <c r="B249" s="157"/>
      <c r="C249" s="153"/>
      <c r="D249" s="157"/>
      <c r="E249" s="154"/>
      <c r="F249" s="157"/>
      <c r="G249" s="145" t="s">
        <v>20178</v>
      </c>
      <c r="H249" s="284"/>
      <c r="I249" s="156"/>
      <c r="J249" s="167" t="s">
        <v>20179</v>
      </c>
      <c r="K249" s="176"/>
      <c r="L249" s="176"/>
      <c r="M249" s="146"/>
    </row>
    <row r="250" spans="1:13" s="75" customFormat="1" ht="32.1" customHeight="1" x14ac:dyDescent="0.4">
      <c r="A250" s="152"/>
      <c r="B250" s="157"/>
      <c r="C250" s="153"/>
      <c r="D250" s="157"/>
      <c r="E250" s="154"/>
      <c r="F250" s="157"/>
      <c r="G250" s="145" t="s">
        <v>20180</v>
      </c>
      <c r="H250" s="284"/>
      <c r="I250" s="156"/>
      <c r="J250" s="167" t="s">
        <v>20181</v>
      </c>
      <c r="K250" s="173"/>
      <c r="L250" s="176"/>
      <c r="M250" s="146"/>
    </row>
    <row r="251" spans="1:13" s="75" customFormat="1" ht="32.1" customHeight="1" x14ac:dyDescent="0.4">
      <c r="A251" s="152"/>
      <c r="B251" s="157"/>
      <c r="C251" s="153"/>
      <c r="D251" s="157"/>
      <c r="E251" s="159"/>
      <c r="F251" s="166"/>
      <c r="G251" s="145" t="s">
        <v>4284</v>
      </c>
      <c r="H251" s="284"/>
      <c r="I251" s="156"/>
      <c r="J251" s="167" t="s">
        <v>20182</v>
      </c>
      <c r="K251" s="175" t="s">
        <v>2958</v>
      </c>
      <c r="L251" s="176"/>
      <c r="M251" s="146"/>
    </row>
    <row r="252" spans="1:13" s="75" customFormat="1" ht="32.1" customHeight="1" x14ac:dyDescent="0.4">
      <c r="A252" s="152"/>
      <c r="B252" s="157"/>
      <c r="C252" s="153"/>
      <c r="D252" s="157"/>
      <c r="E252" s="144" t="s">
        <v>5098</v>
      </c>
      <c r="F252" s="164" t="s">
        <v>5392</v>
      </c>
      <c r="G252" s="167" t="s">
        <v>5393</v>
      </c>
      <c r="H252" s="284"/>
      <c r="I252" s="156"/>
      <c r="J252" s="167" t="s">
        <v>20183</v>
      </c>
      <c r="K252" s="175" t="s">
        <v>1122</v>
      </c>
      <c r="L252" s="176"/>
      <c r="M252" s="146"/>
    </row>
    <row r="253" spans="1:13" s="75" customFormat="1" ht="32.1" customHeight="1" x14ac:dyDescent="0.4">
      <c r="A253" s="152"/>
      <c r="B253" s="157"/>
      <c r="C253" s="153"/>
      <c r="D253" s="157"/>
      <c r="E253" s="159"/>
      <c r="F253" s="166"/>
      <c r="G253" s="167" t="s">
        <v>5397</v>
      </c>
      <c r="H253" s="284"/>
      <c r="I253" s="156"/>
      <c r="J253" s="167" t="s">
        <v>20184</v>
      </c>
      <c r="K253" s="175" t="s">
        <v>2958</v>
      </c>
      <c r="L253" s="176"/>
      <c r="M253" s="146"/>
    </row>
    <row r="254" spans="1:13" s="75" customFormat="1" ht="56.1" customHeight="1" x14ac:dyDescent="0.4">
      <c r="A254" s="152"/>
      <c r="B254" s="157"/>
      <c r="C254" s="153"/>
      <c r="D254" s="157"/>
      <c r="E254" s="133" t="s">
        <v>1190</v>
      </c>
      <c r="F254" s="958" t="s">
        <v>275</v>
      </c>
      <c r="G254" s="167" t="s">
        <v>20185</v>
      </c>
      <c r="H254" s="284"/>
      <c r="I254" s="156"/>
      <c r="J254" s="167" t="s">
        <v>20186</v>
      </c>
      <c r="K254" s="175" t="s">
        <v>1122</v>
      </c>
      <c r="L254" s="176"/>
      <c r="M254" s="146"/>
    </row>
    <row r="255" spans="1:13" s="75" customFormat="1" ht="44.1" customHeight="1" x14ac:dyDescent="0.4">
      <c r="A255" s="152"/>
      <c r="B255" s="157"/>
      <c r="C255" s="153"/>
      <c r="D255" s="157"/>
      <c r="E255" s="144" t="s">
        <v>1163</v>
      </c>
      <c r="F255" s="164" t="s">
        <v>5400</v>
      </c>
      <c r="G255" s="167" t="s">
        <v>4303</v>
      </c>
      <c r="H255" s="284"/>
      <c r="I255" s="156"/>
      <c r="J255" s="167" t="s">
        <v>20187</v>
      </c>
      <c r="K255" s="172" t="s">
        <v>1122</v>
      </c>
      <c r="L255" s="176"/>
      <c r="M255" s="146"/>
    </row>
    <row r="256" spans="1:13" s="75" customFormat="1" ht="32.1" customHeight="1" x14ac:dyDescent="0.4">
      <c r="A256" s="152"/>
      <c r="B256" s="157"/>
      <c r="C256" s="153"/>
      <c r="D256" s="157"/>
      <c r="E256" s="154"/>
      <c r="F256" s="157"/>
      <c r="G256" s="167" t="s">
        <v>6948</v>
      </c>
      <c r="H256" s="284"/>
      <c r="I256" s="156"/>
      <c r="J256" s="167" t="s">
        <v>277</v>
      </c>
      <c r="K256" s="176"/>
      <c r="L256" s="176"/>
      <c r="M256" s="146"/>
    </row>
    <row r="257" spans="1:13" s="75" customFormat="1" ht="32.1" customHeight="1" x14ac:dyDescent="0.4">
      <c r="A257" s="152"/>
      <c r="B257" s="157"/>
      <c r="C257" s="153"/>
      <c r="D257" s="157"/>
      <c r="E257" s="154"/>
      <c r="F257" s="157"/>
      <c r="G257" s="167" t="s">
        <v>6949</v>
      </c>
      <c r="H257" s="284"/>
      <c r="I257" s="156"/>
      <c r="J257" s="167" t="s">
        <v>20188</v>
      </c>
      <c r="K257" s="176"/>
      <c r="L257" s="176"/>
      <c r="M257" s="146"/>
    </row>
    <row r="258" spans="1:13" s="75" customFormat="1" ht="32.1" customHeight="1" x14ac:dyDescent="0.4">
      <c r="A258" s="152"/>
      <c r="B258" s="157"/>
      <c r="C258" s="153"/>
      <c r="D258" s="157"/>
      <c r="E258" s="154"/>
      <c r="F258" s="157"/>
      <c r="G258" s="167" t="s">
        <v>6950</v>
      </c>
      <c r="H258" s="284"/>
      <c r="I258" s="156"/>
      <c r="J258" s="167" t="s">
        <v>20189</v>
      </c>
      <c r="K258" s="173"/>
      <c r="L258" s="176"/>
      <c r="M258" s="146"/>
    </row>
    <row r="259" spans="1:13" s="75" customFormat="1" ht="32.1" customHeight="1" x14ac:dyDescent="0.4">
      <c r="A259" s="152"/>
      <c r="B259" s="157"/>
      <c r="C259" s="153"/>
      <c r="D259" s="157"/>
      <c r="E259" s="154"/>
      <c r="F259" s="157"/>
      <c r="G259" s="167" t="s">
        <v>20190</v>
      </c>
      <c r="H259" s="284"/>
      <c r="I259" s="156"/>
      <c r="J259" s="167" t="s">
        <v>20191</v>
      </c>
      <c r="K259" s="175" t="s">
        <v>204</v>
      </c>
      <c r="L259" s="176"/>
      <c r="M259" s="146"/>
    </row>
    <row r="260" spans="1:13" s="75" customFormat="1" ht="56.1" customHeight="1" x14ac:dyDescent="0.4">
      <c r="A260" s="152"/>
      <c r="B260" s="157"/>
      <c r="C260" s="153"/>
      <c r="D260" s="157"/>
      <c r="E260" s="154"/>
      <c r="F260" s="157"/>
      <c r="G260" s="167" t="s">
        <v>552</v>
      </c>
      <c r="H260" s="284"/>
      <c r="I260" s="156"/>
      <c r="J260" s="167" t="s">
        <v>9355</v>
      </c>
      <c r="K260" s="175" t="s">
        <v>5402</v>
      </c>
      <c r="L260" s="176"/>
      <c r="M260" s="146"/>
    </row>
    <row r="261" spans="1:13" s="75" customFormat="1" ht="32.1" customHeight="1" x14ac:dyDescent="0.4">
      <c r="A261" s="152"/>
      <c r="B261" s="157"/>
      <c r="C261" s="153"/>
      <c r="D261" s="157"/>
      <c r="E261" s="159"/>
      <c r="F261" s="166"/>
      <c r="G261" s="167" t="s">
        <v>20192</v>
      </c>
      <c r="H261" s="284"/>
      <c r="I261" s="156"/>
      <c r="J261" s="167" t="s">
        <v>20193</v>
      </c>
      <c r="K261" s="175" t="s">
        <v>229</v>
      </c>
      <c r="L261" s="176"/>
      <c r="M261" s="146"/>
    </row>
    <row r="262" spans="1:13" s="75" customFormat="1" ht="44.1" customHeight="1" x14ac:dyDescent="0.4">
      <c r="A262" s="152"/>
      <c r="B262" s="157"/>
      <c r="C262" s="153"/>
      <c r="D262" s="157"/>
      <c r="E262" s="144" t="s">
        <v>5133</v>
      </c>
      <c r="F262" s="164" t="s">
        <v>284</v>
      </c>
      <c r="G262" s="167" t="s">
        <v>5405</v>
      </c>
      <c r="H262" s="284"/>
      <c r="I262" s="156"/>
      <c r="J262" s="167" t="s">
        <v>20194</v>
      </c>
      <c r="K262" s="175" t="s">
        <v>229</v>
      </c>
      <c r="L262" s="176"/>
      <c r="M262" s="146"/>
    </row>
    <row r="263" spans="1:13" s="75" customFormat="1" ht="32.1" customHeight="1" x14ac:dyDescent="0.4">
      <c r="A263" s="152"/>
      <c r="B263" s="157"/>
      <c r="C263" s="153"/>
      <c r="D263" s="157"/>
      <c r="E263" s="159"/>
      <c r="F263" s="166"/>
      <c r="G263" s="167" t="s">
        <v>20195</v>
      </c>
      <c r="H263" s="284"/>
      <c r="I263" s="156"/>
      <c r="J263" s="167" t="s">
        <v>20196</v>
      </c>
      <c r="K263" s="175" t="s">
        <v>1122</v>
      </c>
      <c r="L263" s="176"/>
      <c r="M263" s="146"/>
    </row>
    <row r="264" spans="1:13" s="75" customFormat="1" ht="44.1" customHeight="1" x14ac:dyDescent="0.4">
      <c r="A264" s="152"/>
      <c r="B264" s="157"/>
      <c r="C264" s="153"/>
      <c r="D264" s="157"/>
      <c r="E264" s="144" t="s">
        <v>5137</v>
      </c>
      <c r="F264" s="842" t="s">
        <v>20197</v>
      </c>
      <c r="G264" s="167" t="s">
        <v>6968</v>
      </c>
      <c r="H264" s="284"/>
      <c r="I264" s="156"/>
      <c r="J264" s="167" t="s">
        <v>20198</v>
      </c>
      <c r="K264" s="172" t="s">
        <v>1122</v>
      </c>
      <c r="L264" s="176"/>
      <c r="M264" s="156"/>
    </row>
    <row r="265" spans="1:13" s="75" customFormat="1" ht="32.1" customHeight="1" x14ac:dyDescent="0.4">
      <c r="A265" s="152"/>
      <c r="B265" s="157"/>
      <c r="C265" s="153"/>
      <c r="D265" s="157"/>
      <c r="E265" s="154"/>
      <c r="F265" s="201"/>
      <c r="G265" s="167" t="s">
        <v>6982</v>
      </c>
      <c r="H265" s="284"/>
      <c r="I265" s="156"/>
      <c r="J265" s="167" t="s">
        <v>20199</v>
      </c>
      <c r="K265" s="176"/>
      <c r="L265" s="176"/>
      <c r="M265" s="156"/>
    </row>
    <row r="266" spans="1:13" s="75" customFormat="1" ht="32.1" customHeight="1" x14ac:dyDescent="0.4">
      <c r="A266" s="152"/>
      <c r="B266" s="157"/>
      <c r="C266" s="153"/>
      <c r="D266" s="157"/>
      <c r="E266" s="154"/>
      <c r="F266" s="201"/>
      <c r="G266" s="167" t="s">
        <v>6972</v>
      </c>
      <c r="H266" s="284"/>
      <c r="I266" s="156"/>
      <c r="J266" s="167" t="s">
        <v>6973</v>
      </c>
      <c r="K266" s="176"/>
      <c r="L266" s="176"/>
      <c r="M266" s="156"/>
    </row>
    <row r="267" spans="1:13" s="75" customFormat="1" ht="44.1" customHeight="1" x14ac:dyDescent="0.4">
      <c r="A267" s="152"/>
      <c r="B267" s="157"/>
      <c r="C267" s="153"/>
      <c r="D267" s="157"/>
      <c r="E267" s="154"/>
      <c r="F267" s="201"/>
      <c r="G267" s="167" t="s">
        <v>6980</v>
      </c>
      <c r="H267" s="284"/>
      <c r="I267" s="156"/>
      <c r="J267" s="167" t="s">
        <v>20200</v>
      </c>
      <c r="K267" s="176"/>
      <c r="L267" s="176"/>
      <c r="M267" s="156"/>
    </row>
    <row r="268" spans="1:13" s="75" customFormat="1" ht="32.1" customHeight="1" x14ac:dyDescent="0.4">
      <c r="A268" s="152"/>
      <c r="B268" s="157"/>
      <c r="C268" s="153"/>
      <c r="D268" s="157"/>
      <c r="E268" s="154"/>
      <c r="F268" s="201"/>
      <c r="G268" s="167" t="s">
        <v>6974</v>
      </c>
      <c r="H268" s="284"/>
      <c r="I268" s="156"/>
      <c r="J268" s="167" t="s">
        <v>6975</v>
      </c>
      <c r="K268" s="176"/>
      <c r="L268" s="176"/>
      <c r="M268" s="156"/>
    </row>
    <row r="269" spans="1:13" s="75" customFormat="1" ht="32.1" customHeight="1" x14ac:dyDescent="0.4">
      <c r="A269" s="152"/>
      <c r="B269" s="157"/>
      <c r="C269" s="153"/>
      <c r="D269" s="157"/>
      <c r="E269" s="154"/>
      <c r="F269" s="201"/>
      <c r="G269" s="167" t="s">
        <v>6976</v>
      </c>
      <c r="H269" s="284"/>
      <c r="I269" s="156"/>
      <c r="J269" s="167" t="s">
        <v>6977</v>
      </c>
      <c r="K269" s="176"/>
      <c r="L269" s="176"/>
      <c r="M269" s="156"/>
    </row>
    <row r="270" spans="1:13" s="75" customFormat="1" ht="32.1" customHeight="1" x14ac:dyDescent="0.4">
      <c r="A270" s="152"/>
      <c r="B270" s="157"/>
      <c r="C270" s="153"/>
      <c r="D270" s="157"/>
      <c r="E270" s="154"/>
      <c r="F270" s="201"/>
      <c r="G270" s="167" t="s">
        <v>6978</v>
      </c>
      <c r="H270" s="284"/>
      <c r="I270" s="156"/>
      <c r="J270" s="167" t="s">
        <v>6979</v>
      </c>
      <c r="K270" s="173"/>
      <c r="L270" s="176"/>
      <c r="M270" s="156"/>
    </row>
    <row r="271" spans="1:13" s="75" customFormat="1" ht="32.1" customHeight="1" x14ac:dyDescent="0.4">
      <c r="A271" s="152"/>
      <c r="B271" s="157"/>
      <c r="C271" s="153"/>
      <c r="D271" s="157"/>
      <c r="E271" s="154"/>
      <c r="F271" s="157"/>
      <c r="G271" s="167" t="s">
        <v>5410</v>
      </c>
      <c r="H271" s="284"/>
      <c r="I271" s="156"/>
      <c r="J271" s="167" t="s">
        <v>6990</v>
      </c>
      <c r="K271" s="175" t="s">
        <v>1184</v>
      </c>
      <c r="L271" s="176"/>
      <c r="M271" s="146"/>
    </row>
    <row r="272" spans="1:13" s="75" customFormat="1" ht="32.1" customHeight="1" x14ac:dyDescent="0.4">
      <c r="A272" s="152"/>
      <c r="B272" s="157"/>
      <c r="C272" s="153"/>
      <c r="D272" s="157"/>
      <c r="E272" s="154"/>
      <c r="F272" s="157"/>
      <c r="G272" s="167" t="s">
        <v>20201</v>
      </c>
      <c r="H272" s="284"/>
      <c r="I272" s="156"/>
      <c r="J272" s="167" t="s">
        <v>5407</v>
      </c>
      <c r="K272" s="175" t="s">
        <v>204</v>
      </c>
      <c r="L272" s="176"/>
      <c r="M272" s="146"/>
    </row>
    <row r="273" spans="1:13" s="75" customFormat="1" ht="32.1" customHeight="1" x14ac:dyDescent="0.4">
      <c r="A273" s="152"/>
      <c r="B273" s="157"/>
      <c r="C273" s="153"/>
      <c r="D273" s="157"/>
      <c r="E273" s="154"/>
      <c r="F273" s="157"/>
      <c r="G273" s="167" t="s">
        <v>6986</v>
      </c>
      <c r="H273" s="284"/>
      <c r="I273" s="156"/>
      <c r="J273" s="167" t="s">
        <v>6987</v>
      </c>
      <c r="K273" s="175" t="s">
        <v>5097</v>
      </c>
      <c r="L273" s="176"/>
      <c r="M273" s="146"/>
    </row>
    <row r="274" spans="1:13" s="75" customFormat="1" ht="44.1" customHeight="1" x14ac:dyDescent="0.4">
      <c r="A274" s="152"/>
      <c r="B274" s="157"/>
      <c r="C274" s="153"/>
      <c r="D274" s="157"/>
      <c r="E274" s="159"/>
      <c r="F274" s="166"/>
      <c r="G274" s="167" t="s">
        <v>6988</v>
      </c>
      <c r="H274" s="284"/>
      <c r="I274" s="156"/>
      <c r="J274" s="167" t="s">
        <v>6988</v>
      </c>
      <c r="K274" s="175" t="s">
        <v>5356</v>
      </c>
      <c r="L274" s="176"/>
      <c r="M274" s="146"/>
    </row>
    <row r="275" spans="1:13" s="75" customFormat="1" ht="44.1" customHeight="1" x14ac:dyDescent="0.4">
      <c r="A275" s="152"/>
      <c r="B275" s="157"/>
      <c r="C275" s="153"/>
      <c r="D275" s="157"/>
      <c r="E275" s="133" t="s">
        <v>5141</v>
      </c>
      <c r="F275" s="958" t="s">
        <v>5412</v>
      </c>
      <c r="G275" s="167" t="s">
        <v>5413</v>
      </c>
      <c r="H275" s="284"/>
      <c r="I275" s="156"/>
      <c r="J275" s="167" t="s">
        <v>20202</v>
      </c>
      <c r="K275" s="175" t="s">
        <v>1122</v>
      </c>
      <c r="L275" s="176"/>
      <c r="M275" s="146"/>
    </row>
    <row r="276" spans="1:13" s="75" customFormat="1" ht="32.1" customHeight="1" x14ac:dyDescent="0.4">
      <c r="A276" s="152"/>
      <c r="B276" s="157"/>
      <c r="C276" s="153"/>
      <c r="D276" s="157"/>
      <c r="E276" s="144" t="s">
        <v>5148</v>
      </c>
      <c r="F276" s="164" t="s">
        <v>5415</v>
      </c>
      <c r="G276" s="167" t="s">
        <v>5416</v>
      </c>
      <c r="H276" s="284"/>
      <c r="I276" s="156"/>
      <c r="J276" s="167" t="s">
        <v>20203</v>
      </c>
      <c r="K276" s="175" t="s">
        <v>1122</v>
      </c>
      <c r="L276" s="176"/>
      <c r="M276" s="146"/>
    </row>
    <row r="277" spans="1:13" s="75" customFormat="1" ht="44.1" customHeight="1" x14ac:dyDescent="0.4">
      <c r="A277" s="152"/>
      <c r="B277" s="157"/>
      <c r="C277" s="153"/>
      <c r="D277" s="157"/>
      <c r="E277" s="159"/>
      <c r="F277" s="166"/>
      <c r="G277" s="167" t="s">
        <v>3060</v>
      </c>
      <c r="H277" s="284"/>
      <c r="I277" s="156"/>
      <c r="J277" s="167" t="s">
        <v>3060</v>
      </c>
      <c r="K277" s="175" t="s">
        <v>5356</v>
      </c>
      <c r="L277" s="176"/>
      <c r="M277" s="146"/>
    </row>
    <row r="278" spans="1:13" s="75" customFormat="1" ht="32.1" customHeight="1" x14ac:dyDescent="0.4">
      <c r="A278" s="152"/>
      <c r="B278" s="157"/>
      <c r="C278" s="153"/>
      <c r="D278" s="157"/>
      <c r="E278" s="144" t="s">
        <v>1129</v>
      </c>
      <c r="F278" s="164" t="s">
        <v>5420</v>
      </c>
      <c r="G278" s="167" t="s">
        <v>4317</v>
      </c>
      <c r="H278" s="284"/>
      <c r="I278" s="156"/>
      <c r="J278" s="167" t="s">
        <v>20204</v>
      </c>
      <c r="K278" s="175" t="s">
        <v>1122</v>
      </c>
      <c r="L278" s="176"/>
      <c r="M278" s="146"/>
    </row>
    <row r="279" spans="1:13" s="75" customFormat="1" ht="32.1" customHeight="1" x14ac:dyDescent="0.4">
      <c r="A279" s="152"/>
      <c r="B279" s="157"/>
      <c r="C279" s="153"/>
      <c r="D279" s="157"/>
      <c r="E279" s="154"/>
      <c r="F279" s="157"/>
      <c r="G279" s="167" t="s">
        <v>20205</v>
      </c>
      <c r="H279" s="284"/>
      <c r="I279" s="156"/>
      <c r="J279" s="167" t="s">
        <v>20206</v>
      </c>
      <c r="K279" s="172" t="s">
        <v>2958</v>
      </c>
      <c r="L279" s="176"/>
      <c r="M279" s="146"/>
    </row>
    <row r="280" spans="1:13" s="75" customFormat="1" ht="32.1" customHeight="1" x14ac:dyDescent="0.4">
      <c r="A280" s="152"/>
      <c r="B280" s="157"/>
      <c r="C280" s="153"/>
      <c r="D280" s="157"/>
      <c r="E280" s="159"/>
      <c r="F280" s="166"/>
      <c r="G280" s="167" t="s">
        <v>20207</v>
      </c>
      <c r="H280" s="284"/>
      <c r="I280" s="156"/>
      <c r="J280" s="167" t="s">
        <v>20208</v>
      </c>
      <c r="K280" s="173"/>
      <c r="L280" s="176"/>
      <c r="M280" s="146"/>
    </row>
    <row r="281" spans="1:13" s="75" customFormat="1" ht="32.1" customHeight="1" x14ac:dyDescent="0.4">
      <c r="A281" s="152"/>
      <c r="B281" s="157"/>
      <c r="C281" s="153"/>
      <c r="D281" s="157"/>
      <c r="E281" s="144" t="s">
        <v>5424</v>
      </c>
      <c r="F281" s="164" t="s">
        <v>5425</v>
      </c>
      <c r="G281" s="167" t="s">
        <v>6999</v>
      </c>
      <c r="H281" s="284"/>
      <c r="I281" s="156"/>
      <c r="J281" s="167" t="s">
        <v>5427</v>
      </c>
      <c r="K281" s="172" t="s">
        <v>1122</v>
      </c>
      <c r="L281" s="176"/>
      <c r="M281" s="146"/>
    </row>
    <row r="282" spans="1:13" s="75" customFormat="1" ht="32.1" customHeight="1" x14ac:dyDescent="0.4">
      <c r="A282" s="152"/>
      <c r="B282" s="157"/>
      <c r="C282" s="153"/>
      <c r="D282" s="157"/>
      <c r="E282" s="154"/>
      <c r="F282" s="157"/>
      <c r="G282" s="167" t="s">
        <v>3062</v>
      </c>
      <c r="H282" s="284"/>
      <c r="I282" s="156"/>
      <c r="J282" s="167" t="s">
        <v>20209</v>
      </c>
      <c r="K282" s="176"/>
      <c r="L282" s="176"/>
      <c r="M282" s="146"/>
    </row>
    <row r="283" spans="1:13" s="75" customFormat="1" ht="32.1" customHeight="1" x14ac:dyDescent="0.4">
      <c r="A283" s="152"/>
      <c r="B283" s="157"/>
      <c r="C283" s="153"/>
      <c r="D283" s="157"/>
      <c r="E283" s="154"/>
      <c r="F283" s="157"/>
      <c r="G283" s="167" t="s">
        <v>7006</v>
      </c>
      <c r="H283" s="284"/>
      <c r="I283" s="156"/>
      <c r="J283" s="167" t="s">
        <v>20210</v>
      </c>
      <c r="K283" s="173"/>
      <c r="L283" s="176"/>
      <c r="M283" s="146"/>
    </row>
    <row r="284" spans="1:13" s="75" customFormat="1" ht="32.1" customHeight="1" x14ac:dyDescent="0.4">
      <c r="A284" s="152"/>
      <c r="B284" s="157"/>
      <c r="C284" s="153"/>
      <c r="D284" s="157"/>
      <c r="E284" s="154"/>
      <c r="F284" s="157"/>
      <c r="G284" s="167" t="s">
        <v>7015</v>
      </c>
      <c r="H284" s="284"/>
      <c r="I284" s="156"/>
      <c r="J284" s="167" t="s">
        <v>7016</v>
      </c>
      <c r="K284" s="175" t="s">
        <v>2958</v>
      </c>
      <c r="L284" s="176"/>
      <c r="M284" s="146"/>
    </row>
    <row r="285" spans="1:13" s="75" customFormat="1" ht="44.1" customHeight="1" x14ac:dyDescent="0.4">
      <c r="A285" s="188"/>
      <c r="B285" s="166"/>
      <c r="C285" s="170"/>
      <c r="D285" s="166"/>
      <c r="E285" s="159"/>
      <c r="F285" s="166"/>
      <c r="G285" s="167" t="s">
        <v>7025</v>
      </c>
      <c r="H285" s="305"/>
      <c r="I285" s="163"/>
      <c r="J285" s="167" t="s">
        <v>20211</v>
      </c>
      <c r="K285" s="175" t="s">
        <v>204</v>
      </c>
      <c r="L285" s="173"/>
      <c r="M285" s="134"/>
    </row>
    <row r="286" spans="1:13" ht="32.1" customHeight="1" x14ac:dyDescent="0.4">
      <c r="A286" s="148">
        <v>54</v>
      </c>
      <c r="B286" s="164" t="s">
        <v>5435</v>
      </c>
      <c r="C286" s="150">
        <v>1</v>
      </c>
      <c r="D286" s="164" t="s">
        <v>3065</v>
      </c>
      <c r="E286" s="144" t="s">
        <v>2935</v>
      </c>
      <c r="F286" s="164" t="s">
        <v>5436</v>
      </c>
      <c r="G286" s="167" t="s">
        <v>20212</v>
      </c>
      <c r="H286" s="285" t="s">
        <v>5435</v>
      </c>
      <c r="I286" s="151" t="s">
        <v>3065</v>
      </c>
      <c r="J286" s="167" t="s">
        <v>19371</v>
      </c>
      <c r="K286" s="151" t="s">
        <v>1122</v>
      </c>
      <c r="L286" s="151" t="s">
        <v>226</v>
      </c>
      <c r="M286" s="137" t="s">
        <v>2936</v>
      </c>
    </row>
    <row r="287" spans="1:13" ht="32.1" customHeight="1" x14ac:dyDescent="0.4">
      <c r="A287" s="152"/>
      <c r="B287" s="157"/>
      <c r="C287" s="153"/>
      <c r="D287" s="157"/>
      <c r="E287" s="154"/>
      <c r="F287" s="157"/>
      <c r="G287" s="167" t="s">
        <v>15530</v>
      </c>
      <c r="H287" s="284"/>
      <c r="I287" s="156"/>
      <c r="J287" s="167" t="s">
        <v>3066</v>
      </c>
      <c r="K287" s="163"/>
      <c r="L287" s="156"/>
      <c r="M287" s="146"/>
    </row>
    <row r="288" spans="1:13" ht="32.1" customHeight="1" x14ac:dyDescent="0.4">
      <c r="A288" s="152"/>
      <c r="B288" s="157"/>
      <c r="C288" s="153"/>
      <c r="D288" s="157"/>
      <c r="E288" s="154"/>
      <c r="F288" s="157"/>
      <c r="G288" s="167" t="s">
        <v>4320</v>
      </c>
      <c r="H288" s="284"/>
      <c r="I288" s="156"/>
      <c r="J288" s="167" t="s">
        <v>4321</v>
      </c>
      <c r="K288" s="151" t="s">
        <v>2958</v>
      </c>
      <c r="L288" s="156"/>
      <c r="M288" s="146"/>
    </row>
    <row r="289" spans="1:13" ht="32.1" customHeight="1" x14ac:dyDescent="0.4">
      <c r="A289" s="152"/>
      <c r="B289" s="157"/>
      <c r="C289" s="153"/>
      <c r="D289" s="157"/>
      <c r="E289" s="159"/>
      <c r="F289" s="166"/>
      <c r="G289" s="167" t="s">
        <v>20213</v>
      </c>
      <c r="H289" s="284"/>
      <c r="I289" s="156"/>
      <c r="J289" s="167" t="s">
        <v>20214</v>
      </c>
      <c r="K289" s="163"/>
      <c r="L289" s="156"/>
      <c r="M289" s="146"/>
    </row>
    <row r="290" spans="1:13" ht="32.1" customHeight="1" x14ac:dyDescent="0.4">
      <c r="A290" s="152"/>
      <c r="B290" s="157"/>
      <c r="C290" s="153"/>
      <c r="D290" s="157"/>
      <c r="E290" s="133" t="s">
        <v>159</v>
      </c>
      <c r="F290" s="958" t="s">
        <v>5440</v>
      </c>
      <c r="G290" s="167" t="s">
        <v>5441</v>
      </c>
      <c r="H290" s="284"/>
      <c r="I290" s="156"/>
      <c r="J290" s="167" t="s">
        <v>5442</v>
      </c>
      <c r="K290" s="167" t="s">
        <v>1122</v>
      </c>
      <c r="L290" s="156"/>
      <c r="M290" s="146"/>
    </row>
    <row r="291" spans="1:13" ht="32.1" customHeight="1" x14ac:dyDescent="0.4">
      <c r="A291" s="152"/>
      <c r="B291" s="157"/>
      <c r="C291" s="153"/>
      <c r="D291" s="157"/>
      <c r="E291" s="144" t="s">
        <v>160</v>
      </c>
      <c r="F291" s="164" t="s">
        <v>5443</v>
      </c>
      <c r="G291" s="167" t="s">
        <v>9440</v>
      </c>
      <c r="H291" s="284"/>
      <c r="I291" s="156"/>
      <c r="J291" s="167" t="s">
        <v>3067</v>
      </c>
      <c r="K291" s="167" t="s">
        <v>1122</v>
      </c>
      <c r="L291" s="156"/>
      <c r="M291" s="146"/>
    </row>
    <row r="292" spans="1:13" ht="32.1" customHeight="1" x14ac:dyDescent="0.4">
      <c r="A292" s="152"/>
      <c r="B292" s="157"/>
      <c r="C292" s="153"/>
      <c r="D292" s="157"/>
      <c r="E292" s="154"/>
      <c r="F292" s="157"/>
      <c r="G292" s="167" t="s">
        <v>20215</v>
      </c>
      <c r="H292" s="284"/>
      <c r="I292" s="156"/>
      <c r="J292" s="167" t="s">
        <v>20216</v>
      </c>
      <c r="K292" s="167" t="s">
        <v>2958</v>
      </c>
      <c r="L292" s="156"/>
      <c r="M292" s="146"/>
    </row>
    <row r="293" spans="1:13" ht="44.1" customHeight="1" x14ac:dyDescent="0.4">
      <c r="A293" s="152"/>
      <c r="B293" s="157"/>
      <c r="C293" s="153"/>
      <c r="D293" s="157"/>
      <c r="E293" s="159"/>
      <c r="F293" s="166"/>
      <c r="G293" s="167" t="s">
        <v>9494</v>
      </c>
      <c r="H293" s="284"/>
      <c r="I293" s="156"/>
      <c r="J293" s="167" t="s">
        <v>9494</v>
      </c>
      <c r="K293" s="167" t="s">
        <v>5356</v>
      </c>
      <c r="L293" s="156"/>
      <c r="M293" s="146"/>
    </row>
    <row r="294" spans="1:13" ht="32.1" customHeight="1" x14ac:dyDescent="0.4">
      <c r="A294" s="152"/>
      <c r="B294" s="157"/>
      <c r="C294" s="153"/>
      <c r="D294" s="157"/>
      <c r="E294" s="144" t="s">
        <v>5098</v>
      </c>
      <c r="F294" s="164" t="s">
        <v>5445</v>
      </c>
      <c r="G294" s="167" t="s">
        <v>3069</v>
      </c>
      <c r="H294" s="284"/>
      <c r="I294" s="156"/>
      <c r="J294" s="167" t="s">
        <v>5446</v>
      </c>
      <c r="K294" s="175" t="s">
        <v>2958</v>
      </c>
      <c r="L294" s="176"/>
      <c r="M294" s="146"/>
    </row>
    <row r="295" spans="1:13" ht="32.1" customHeight="1" x14ac:dyDescent="0.4">
      <c r="A295" s="152"/>
      <c r="B295" s="157"/>
      <c r="C295" s="153"/>
      <c r="D295" s="157"/>
      <c r="E295" s="159"/>
      <c r="F295" s="166"/>
      <c r="G295" s="167" t="s">
        <v>19377</v>
      </c>
      <c r="H295" s="284"/>
      <c r="I295" s="156"/>
      <c r="J295" s="167" t="s">
        <v>19378</v>
      </c>
      <c r="K295" s="151" t="s">
        <v>1122</v>
      </c>
      <c r="L295" s="176"/>
      <c r="M295" s="146"/>
    </row>
    <row r="296" spans="1:13" s="75" customFormat="1" ht="32.1" customHeight="1" x14ac:dyDescent="0.4">
      <c r="A296" s="152"/>
      <c r="B296" s="157"/>
      <c r="C296" s="153"/>
      <c r="D296" s="157"/>
      <c r="E296" s="144" t="s">
        <v>1190</v>
      </c>
      <c r="F296" s="164" t="s">
        <v>5449</v>
      </c>
      <c r="G296" s="167" t="s">
        <v>5450</v>
      </c>
      <c r="H296" s="284"/>
      <c r="I296" s="156"/>
      <c r="J296" s="167" t="s">
        <v>5451</v>
      </c>
      <c r="K296" s="156"/>
      <c r="L296" s="156"/>
      <c r="M296" s="146"/>
    </row>
    <row r="297" spans="1:13" s="75" customFormat="1" ht="32.1" customHeight="1" x14ac:dyDescent="0.4">
      <c r="A297" s="152"/>
      <c r="B297" s="157"/>
      <c r="C297" s="153"/>
      <c r="D297" s="157"/>
      <c r="E297" s="159"/>
      <c r="F297" s="166"/>
      <c r="G297" s="167" t="s">
        <v>9224</v>
      </c>
      <c r="H297" s="284"/>
      <c r="I297" s="156"/>
      <c r="J297" s="167" t="s">
        <v>300</v>
      </c>
      <c r="K297" s="163"/>
      <c r="L297" s="156"/>
      <c r="M297" s="146"/>
    </row>
    <row r="298" spans="1:13" s="75" customFormat="1" ht="32.1" customHeight="1" x14ac:dyDescent="0.4">
      <c r="A298" s="152"/>
      <c r="B298" s="157"/>
      <c r="C298" s="153"/>
      <c r="D298" s="157"/>
      <c r="E298" s="133" t="s">
        <v>1163</v>
      </c>
      <c r="F298" s="958" t="s">
        <v>5453</v>
      </c>
      <c r="G298" s="167" t="s">
        <v>19379</v>
      </c>
      <c r="H298" s="284"/>
      <c r="I298" s="156"/>
      <c r="J298" s="167" t="s">
        <v>7049</v>
      </c>
      <c r="K298" s="167" t="s">
        <v>1122</v>
      </c>
      <c r="L298" s="156"/>
      <c r="M298" s="146"/>
    </row>
    <row r="299" spans="1:13" s="75" customFormat="1" ht="32.1" customHeight="1" x14ac:dyDescent="0.4">
      <c r="A299" s="152"/>
      <c r="B299" s="157"/>
      <c r="C299" s="153"/>
      <c r="D299" s="157"/>
      <c r="E299" s="144" t="s">
        <v>5133</v>
      </c>
      <c r="F299" s="164" t="s">
        <v>5459</v>
      </c>
      <c r="G299" s="145" t="s">
        <v>20217</v>
      </c>
      <c r="H299" s="284"/>
      <c r="I299" s="156"/>
      <c r="J299" s="167" t="s">
        <v>20218</v>
      </c>
      <c r="K299" s="151" t="s">
        <v>1122</v>
      </c>
      <c r="L299" s="156"/>
      <c r="M299" s="146"/>
    </row>
    <row r="300" spans="1:13" s="75" customFormat="1" ht="32.1" customHeight="1" x14ac:dyDescent="0.4">
      <c r="A300" s="152"/>
      <c r="B300" s="157"/>
      <c r="C300" s="153"/>
      <c r="D300" s="157"/>
      <c r="E300" s="154"/>
      <c r="F300" s="157"/>
      <c r="G300" s="145" t="s">
        <v>20219</v>
      </c>
      <c r="H300" s="284"/>
      <c r="I300" s="156"/>
      <c r="J300" s="167" t="s">
        <v>303</v>
      </c>
      <c r="K300" s="163"/>
      <c r="L300" s="156"/>
      <c r="M300" s="146"/>
    </row>
    <row r="301" spans="1:13" s="75" customFormat="1" ht="32.1" customHeight="1" x14ac:dyDescent="0.4">
      <c r="A301" s="152"/>
      <c r="B301" s="157"/>
      <c r="C301" s="153"/>
      <c r="D301" s="157"/>
      <c r="E301" s="154"/>
      <c r="F301" s="157"/>
      <c r="G301" s="145" t="s">
        <v>20220</v>
      </c>
      <c r="H301" s="284"/>
      <c r="I301" s="156"/>
      <c r="J301" s="167" t="s">
        <v>20221</v>
      </c>
      <c r="K301" s="151" t="s">
        <v>2958</v>
      </c>
      <c r="L301" s="156"/>
      <c r="M301" s="146"/>
    </row>
    <row r="302" spans="1:13" s="75" customFormat="1" ht="32.1" customHeight="1" x14ac:dyDescent="0.4">
      <c r="A302" s="152"/>
      <c r="B302" s="157"/>
      <c r="C302" s="153"/>
      <c r="D302" s="157"/>
      <c r="E302" s="154"/>
      <c r="F302" s="157"/>
      <c r="G302" s="167" t="s">
        <v>20222</v>
      </c>
      <c r="H302" s="284"/>
      <c r="I302" s="156"/>
      <c r="J302" s="167" t="s">
        <v>20223</v>
      </c>
      <c r="K302" s="163"/>
      <c r="L302" s="156"/>
      <c r="M302" s="146"/>
    </row>
    <row r="303" spans="1:13" s="75" customFormat="1" ht="44.1" customHeight="1" x14ac:dyDescent="0.4">
      <c r="A303" s="152"/>
      <c r="B303" s="157"/>
      <c r="C303" s="153"/>
      <c r="D303" s="157"/>
      <c r="E303" s="159"/>
      <c r="F303" s="166"/>
      <c r="G303" s="167" t="s">
        <v>20224</v>
      </c>
      <c r="H303" s="284"/>
      <c r="I303" s="156"/>
      <c r="J303" s="167" t="s">
        <v>20225</v>
      </c>
      <c r="K303" s="167" t="s">
        <v>204</v>
      </c>
      <c r="L303" s="156"/>
      <c r="M303" s="146"/>
    </row>
    <row r="304" spans="1:13" s="75" customFormat="1" ht="44.1" customHeight="1" x14ac:dyDescent="0.4">
      <c r="A304" s="152"/>
      <c r="B304" s="157"/>
      <c r="C304" s="153"/>
      <c r="D304" s="157"/>
      <c r="E304" s="144" t="s">
        <v>5137</v>
      </c>
      <c r="F304" s="164" t="s">
        <v>5464</v>
      </c>
      <c r="G304" s="167" t="s">
        <v>20226</v>
      </c>
      <c r="H304" s="284"/>
      <c r="I304" s="156"/>
      <c r="J304" s="167" t="s">
        <v>20227</v>
      </c>
      <c r="K304" s="151" t="s">
        <v>1122</v>
      </c>
      <c r="L304" s="156"/>
      <c r="M304" s="146"/>
    </row>
    <row r="305" spans="1:13" s="75" customFormat="1" ht="32.1" customHeight="1" x14ac:dyDescent="0.4">
      <c r="A305" s="152"/>
      <c r="B305" s="157"/>
      <c r="C305" s="153"/>
      <c r="D305" s="157"/>
      <c r="E305" s="154"/>
      <c r="F305" s="157"/>
      <c r="G305" s="167" t="s">
        <v>9560</v>
      </c>
      <c r="H305" s="284"/>
      <c r="I305" s="156"/>
      <c r="J305" s="167" t="s">
        <v>19378</v>
      </c>
      <c r="K305" s="156"/>
      <c r="L305" s="156"/>
      <c r="M305" s="146"/>
    </row>
    <row r="306" spans="1:13" s="75" customFormat="1" ht="32.1" customHeight="1" x14ac:dyDescent="0.4">
      <c r="A306" s="152"/>
      <c r="B306" s="157"/>
      <c r="C306" s="153"/>
      <c r="D306" s="157"/>
      <c r="E306" s="154"/>
      <c r="F306" s="157"/>
      <c r="G306" s="167" t="s">
        <v>20228</v>
      </c>
      <c r="H306" s="284"/>
      <c r="I306" s="156"/>
      <c r="J306" s="167" t="s">
        <v>5466</v>
      </c>
      <c r="K306" s="156"/>
      <c r="L306" s="156"/>
      <c r="M306" s="146"/>
    </row>
    <row r="307" spans="1:13" s="75" customFormat="1" ht="32.1" customHeight="1" x14ac:dyDescent="0.4">
      <c r="A307" s="152"/>
      <c r="B307" s="157"/>
      <c r="C307" s="153"/>
      <c r="D307" s="157"/>
      <c r="E307" s="154"/>
      <c r="F307" s="157"/>
      <c r="G307" s="167" t="s">
        <v>7057</v>
      </c>
      <c r="H307" s="284"/>
      <c r="I307" s="156"/>
      <c r="J307" s="167" t="s">
        <v>20229</v>
      </c>
      <c r="K307" s="163"/>
      <c r="L307" s="156"/>
      <c r="M307" s="146"/>
    </row>
    <row r="308" spans="1:13" s="75" customFormat="1" ht="32.1" customHeight="1" x14ac:dyDescent="0.4">
      <c r="A308" s="152"/>
      <c r="B308" s="157"/>
      <c r="C308" s="153"/>
      <c r="D308" s="157"/>
      <c r="E308" s="154"/>
      <c r="F308" s="157"/>
      <c r="G308" s="167" t="s">
        <v>2727</v>
      </c>
      <c r="H308" s="284"/>
      <c r="I308" s="156"/>
      <c r="J308" s="167" t="s">
        <v>20230</v>
      </c>
      <c r="K308" s="151" t="s">
        <v>2958</v>
      </c>
      <c r="L308" s="156"/>
      <c r="M308" s="146"/>
    </row>
    <row r="309" spans="1:13" s="75" customFormat="1" ht="32.1" customHeight="1" x14ac:dyDescent="0.4">
      <c r="A309" s="152"/>
      <c r="B309" s="157"/>
      <c r="C309" s="153"/>
      <c r="D309" s="157"/>
      <c r="E309" s="159"/>
      <c r="F309" s="166"/>
      <c r="G309" s="167" t="s">
        <v>310</v>
      </c>
      <c r="H309" s="284"/>
      <c r="I309" s="156"/>
      <c r="J309" s="167" t="s">
        <v>309</v>
      </c>
      <c r="K309" s="163"/>
      <c r="L309" s="156"/>
      <c r="M309" s="146"/>
    </row>
    <row r="310" spans="1:13" s="75" customFormat="1" ht="32.1" customHeight="1" x14ac:dyDescent="0.4">
      <c r="A310" s="152"/>
      <c r="B310" s="157"/>
      <c r="C310" s="153"/>
      <c r="D310" s="157"/>
      <c r="E310" s="133" t="s">
        <v>5141</v>
      </c>
      <c r="F310" s="958" t="s">
        <v>5470</v>
      </c>
      <c r="G310" s="167" t="s">
        <v>5471</v>
      </c>
      <c r="H310" s="284"/>
      <c r="I310" s="156"/>
      <c r="J310" s="167" t="s">
        <v>5472</v>
      </c>
      <c r="K310" s="167" t="s">
        <v>1122</v>
      </c>
      <c r="L310" s="156"/>
      <c r="M310" s="146"/>
    </row>
    <row r="311" spans="1:13" s="75" customFormat="1" ht="32.1" customHeight="1" x14ac:dyDescent="0.4">
      <c r="A311" s="152"/>
      <c r="B311" s="157"/>
      <c r="C311" s="153"/>
      <c r="D311" s="157"/>
      <c r="E311" s="144" t="s">
        <v>5148</v>
      </c>
      <c r="F311" s="164" t="s">
        <v>5473</v>
      </c>
      <c r="G311" s="167" t="s">
        <v>20231</v>
      </c>
      <c r="H311" s="284"/>
      <c r="I311" s="156"/>
      <c r="J311" s="167" t="s">
        <v>20232</v>
      </c>
      <c r="K311" s="167" t="s">
        <v>1122</v>
      </c>
      <c r="L311" s="156"/>
      <c r="M311" s="146"/>
    </row>
    <row r="312" spans="1:13" s="75" customFormat="1" ht="32.1" customHeight="1" x14ac:dyDescent="0.4">
      <c r="A312" s="152"/>
      <c r="B312" s="157"/>
      <c r="C312" s="153"/>
      <c r="D312" s="157"/>
      <c r="E312" s="248"/>
      <c r="F312" s="252"/>
      <c r="G312" s="167" t="s">
        <v>9575</v>
      </c>
      <c r="H312" s="284"/>
      <c r="I312" s="156"/>
      <c r="J312" s="167" t="s">
        <v>5476</v>
      </c>
      <c r="K312" s="167" t="s">
        <v>204</v>
      </c>
      <c r="L312" s="156"/>
      <c r="M312" s="146"/>
    </row>
    <row r="313" spans="1:13" s="75" customFormat="1" ht="44.1" customHeight="1" x14ac:dyDescent="0.4">
      <c r="A313" s="152"/>
      <c r="B313" s="157"/>
      <c r="C313" s="153"/>
      <c r="D313" s="157"/>
      <c r="E313" s="159"/>
      <c r="F313" s="166"/>
      <c r="G313" s="167" t="s">
        <v>5477</v>
      </c>
      <c r="H313" s="284"/>
      <c r="I313" s="156"/>
      <c r="J313" s="167" t="s">
        <v>20233</v>
      </c>
      <c r="K313" s="197" t="s">
        <v>5356</v>
      </c>
      <c r="L313" s="176"/>
      <c r="M313" s="146"/>
    </row>
    <row r="314" spans="1:13" s="75" customFormat="1" ht="44.1" customHeight="1" x14ac:dyDescent="0.4">
      <c r="A314" s="152"/>
      <c r="B314" s="157"/>
      <c r="C314" s="153"/>
      <c r="D314" s="157"/>
      <c r="E314" s="144" t="s">
        <v>1129</v>
      </c>
      <c r="F314" s="164" t="s">
        <v>5478</v>
      </c>
      <c r="G314" s="167" t="s">
        <v>9459</v>
      </c>
      <c r="H314" s="284"/>
      <c r="I314" s="156"/>
      <c r="J314" s="167" t="s">
        <v>20234</v>
      </c>
      <c r="K314" s="175" t="s">
        <v>5356</v>
      </c>
      <c r="L314" s="176"/>
      <c r="M314" s="146"/>
    </row>
    <row r="315" spans="1:13" s="75" customFormat="1" ht="56.1" customHeight="1" x14ac:dyDescent="0.4">
      <c r="A315" s="152"/>
      <c r="B315" s="157"/>
      <c r="C315" s="153"/>
      <c r="D315" s="157"/>
      <c r="E315" s="154"/>
      <c r="F315" s="157"/>
      <c r="G315" s="167" t="s">
        <v>3080</v>
      </c>
      <c r="H315" s="284"/>
      <c r="I315" s="156"/>
      <c r="J315" s="167" t="s">
        <v>5480</v>
      </c>
      <c r="K315" s="175" t="s">
        <v>5356</v>
      </c>
      <c r="L315" s="176"/>
      <c r="M315" s="146"/>
    </row>
    <row r="316" spans="1:13" s="75" customFormat="1" ht="128.1" customHeight="1" x14ac:dyDescent="0.4">
      <c r="A316" s="152"/>
      <c r="B316" s="157"/>
      <c r="C316" s="153"/>
      <c r="D316" s="157"/>
      <c r="E316" s="159"/>
      <c r="F316" s="166"/>
      <c r="G316" s="167" t="s">
        <v>3887</v>
      </c>
      <c r="H316" s="284"/>
      <c r="I316" s="156"/>
      <c r="J316" s="167" t="s">
        <v>20235</v>
      </c>
      <c r="K316" s="175" t="s">
        <v>5529</v>
      </c>
      <c r="L316" s="176"/>
      <c r="M316" s="146"/>
    </row>
    <row r="317" spans="1:13" s="75" customFormat="1" ht="32.1" customHeight="1" x14ac:dyDescent="0.4">
      <c r="A317" s="152"/>
      <c r="B317" s="157"/>
      <c r="C317" s="153"/>
      <c r="D317" s="157"/>
      <c r="E317" s="133" t="s">
        <v>5424</v>
      </c>
      <c r="F317" s="958" t="s">
        <v>5481</v>
      </c>
      <c r="G317" s="167" t="s">
        <v>4340</v>
      </c>
      <c r="H317" s="284"/>
      <c r="I317" s="156"/>
      <c r="J317" s="167" t="s">
        <v>5482</v>
      </c>
      <c r="K317" s="175" t="s">
        <v>1122</v>
      </c>
      <c r="L317" s="176"/>
      <c r="M317" s="146"/>
    </row>
    <row r="318" spans="1:13" s="75" customFormat="1" ht="32.1" customHeight="1" x14ac:dyDescent="0.4">
      <c r="A318" s="152"/>
      <c r="B318" s="157"/>
      <c r="C318" s="153"/>
      <c r="D318" s="157"/>
      <c r="E318" s="144" t="s">
        <v>5483</v>
      </c>
      <c r="F318" s="164" t="s">
        <v>5484</v>
      </c>
      <c r="G318" s="167" t="s">
        <v>20236</v>
      </c>
      <c r="H318" s="284"/>
      <c r="I318" s="156"/>
      <c r="J318" s="167" t="s">
        <v>20237</v>
      </c>
      <c r="K318" s="172" t="s">
        <v>1122</v>
      </c>
      <c r="L318" s="176"/>
      <c r="M318" s="146"/>
    </row>
    <row r="319" spans="1:13" s="75" customFormat="1" ht="32.1" customHeight="1" x14ac:dyDescent="0.4">
      <c r="A319" s="152"/>
      <c r="B319" s="157"/>
      <c r="C319" s="153"/>
      <c r="D319" s="157"/>
      <c r="E319" s="154"/>
      <c r="F319" s="157"/>
      <c r="G319" s="167" t="s">
        <v>20238</v>
      </c>
      <c r="H319" s="284"/>
      <c r="I319" s="156"/>
      <c r="J319" s="167" t="s">
        <v>20239</v>
      </c>
      <c r="K319" s="176"/>
      <c r="L319" s="176"/>
      <c r="M319" s="146"/>
    </row>
    <row r="320" spans="1:13" s="75" customFormat="1" ht="32.1" customHeight="1" x14ac:dyDescent="0.4">
      <c r="A320" s="152"/>
      <c r="B320" s="157"/>
      <c r="C320" s="170"/>
      <c r="D320" s="166"/>
      <c r="E320" s="159"/>
      <c r="F320" s="166"/>
      <c r="G320" s="167" t="s">
        <v>20240</v>
      </c>
      <c r="H320" s="284"/>
      <c r="I320" s="163"/>
      <c r="J320" s="167" t="s">
        <v>20241</v>
      </c>
      <c r="K320" s="173"/>
      <c r="L320" s="173"/>
      <c r="M320" s="134"/>
    </row>
    <row r="321" spans="1:13" s="75" customFormat="1" ht="44.1" customHeight="1" x14ac:dyDescent="0.4">
      <c r="A321" s="152"/>
      <c r="B321" s="157"/>
      <c r="C321" s="150">
        <v>2</v>
      </c>
      <c r="D321" s="164" t="s">
        <v>5487</v>
      </c>
      <c r="E321" s="144" t="s">
        <v>2935</v>
      </c>
      <c r="F321" s="164" t="s">
        <v>5488</v>
      </c>
      <c r="G321" s="167" t="s">
        <v>20242</v>
      </c>
      <c r="H321" s="284"/>
      <c r="I321" s="151" t="s">
        <v>5487</v>
      </c>
      <c r="J321" s="167" t="s">
        <v>20243</v>
      </c>
      <c r="K321" s="172" t="s">
        <v>1122</v>
      </c>
      <c r="L321" s="151" t="s">
        <v>226</v>
      </c>
      <c r="M321" s="137" t="s">
        <v>2936</v>
      </c>
    </row>
    <row r="322" spans="1:13" s="75" customFormat="1" ht="32.1" customHeight="1" x14ac:dyDescent="0.4">
      <c r="A322" s="152"/>
      <c r="B322" s="157"/>
      <c r="C322" s="153"/>
      <c r="D322" s="157"/>
      <c r="E322" s="159"/>
      <c r="F322" s="166"/>
      <c r="G322" s="167" t="s">
        <v>15530</v>
      </c>
      <c r="H322" s="284"/>
      <c r="I322" s="156"/>
      <c r="J322" s="167" t="s">
        <v>20244</v>
      </c>
      <c r="K322" s="173"/>
      <c r="L322" s="156"/>
      <c r="M322" s="146"/>
    </row>
    <row r="323" spans="1:13" s="75" customFormat="1" ht="32.1" customHeight="1" x14ac:dyDescent="0.4">
      <c r="A323" s="152"/>
      <c r="B323" s="157"/>
      <c r="C323" s="153"/>
      <c r="D323" s="157"/>
      <c r="E323" s="144" t="s">
        <v>159</v>
      </c>
      <c r="F323" s="164" t="s">
        <v>5491</v>
      </c>
      <c r="G323" s="167" t="s">
        <v>5492</v>
      </c>
      <c r="H323" s="284"/>
      <c r="I323" s="156"/>
      <c r="J323" s="167" t="s">
        <v>20245</v>
      </c>
      <c r="K323" s="175" t="s">
        <v>1122</v>
      </c>
      <c r="L323" s="176"/>
      <c r="M323" s="146"/>
    </row>
    <row r="324" spans="1:13" s="75" customFormat="1" ht="32.1" customHeight="1" x14ac:dyDescent="0.4">
      <c r="A324" s="152"/>
      <c r="B324" s="157"/>
      <c r="C324" s="153"/>
      <c r="D324" s="157"/>
      <c r="E324" s="159"/>
      <c r="F324" s="166"/>
      <c r="G324" s="167" t="s">
        <v>310</v>
      </c>
      <c r="H324" s="284"/>
      <c r="I324" s="156"/>
      <c r="J324" s="167" t="s">
        <v>20246</v>
      </c>
      <c r="K324" s="175" t="s">
        <v>2958</v>
      </c>
      <c r="L324" s="176"/>
      <c r="M324" s="146"/>
    </row>
    <row r="325" spans="1:13" s="75" customFormat="1" ht="32.1" customHeight="1" x14ac:dyDescent="0.4">
      <c r="A325" s="152"/>
      <c r="B325" s="157"/>
      <c r="C325" s="153"/>
      <c r="D325" s="157"/>
      <c r="E325" s="144" t="s">
        <v>160</v>
      </c>
      <c r="F325" s="164" t="s">
        <v>5494</v>
      </c>
      <c r="G325" s="167" t="s">
        <v>5495</v>
      </c>
      <c r="H325" s="284"/>
      <c r="I325" s="156"/>
      <c r="J325" s="167" t="s">
        <v>20247</v>
      </c>
      <c r="K325" s="175" t="s">
        <v>1122</v>
      </c>
      <c r="L325" s="176"/>
      <c r="M325" s="146"/>
    </row>
    <row r="326" spans="1:13" s="75" customFormat="1" ht="44.1" customHeight="1" x14ac:dyDescent="0.4">
      <c r="A326" s="152"/>
      <c r="B326" s="157"/>
      <c r="C326" s="153"/>
      <c r="D326" s="157"/>
      <c r="E326" s="154"/>
      <c r="F326" s="157"/>
      <c r="G326" s="167" t="s">
        <v>9494</v>
      </c>
      <c r="H326" s="284"/>
      <c r="I326" s="156"/>
      <c r="J326" s="167" t="s">
        <v>20248</v>
      </c>
      <c r="K326" s="175" t="s">
        <v>5356</v>
      </c>
      <c r="L326" s="176"/>
      <c r="M326" s="146"/>
    </row>
    <row r="327" spans="1:13" s="75" customFormat="1" ht="32.1" customHeight="1" x14ac:dyDescent="0.4">
      <c r="A327" s="152"/>
      <c r="B327" s="157"/>
      <c r="C327" s="153"/>
      <c r="D327" s="157"/>
      <c r="E327" s="159"/>
      <c r="F327" s="166"/>
      <c r="G327" s="167" t="s">
        <v>20249</v>
      </c>
      <c r="H327" s="284"/>
      <c r="I327" s="156"/>
      <c r="J327" s="167" t="s">
        <v>20250</v>
      </c>
      <c r="K327" s="175" t="s">
        <v>2958</v>
      </c>
      <c r="L327" s="176"/>
      <c r="M327" s="146"/>
    </row>
    <row r="328" spans="1:13" s="75" customFormat="1" ht="32.1" customHeight="1" x14ac:dyDescent="0.4">
      <c r="A328" s="152"/>
      <c r="B328" s="157"/>
      <c r="C328" s="153"/>
      <c r="D328" s="157"/>
      <c r="E328" s="144" t="s">
        <v>5098</v>
      </c>
      <c r="F328" s="164" t="s">
        <v>5497</v>
      </c>
      <c r="G328" s="167" t="s">
        <v>20251</v>
      </c>
      <c r="H328" s="284"/>
      <c r="I328" s="156"/>
      <c r="J328" s="167" t="s">
        <v>20252</v>
      </c>
      <c r="K328" s="167" t="s">
        <v>1122</v>
      </c>
      <c r="L328" s="156"/>
      <c r="M328" s="146"/>
    </row>
    <row r="329" spans="1:13" s="75" customFormat="1" ht="32.1" customHeight="1" x14ac:dyDescent="0.4">
      <c r="A329" s="152"/>
      <c r="B329" s="157"/>
      <c r="C329" s="153"/>
      <c r="D329" s="157"/>
      <c r="E329" s="159"/>
      <c r="F329" s="166"/>
      <c r="G329" s="167" t="s">
        <v>20253</v>
      </c>
      <c r="H329" s="284"/>
      <c r="I329" s="156"/>
      <c r="J329" s="167" t="s">
        <v>20254</v>
      </c>
      <c r="K329" s="167" t="s">
        <v>2958</v>
      </c>
      <c r="L329" s="156"/>
      <c r="M329" s="146"/>
    </row>
    <row r="330" spans="1:13" s="75" customFormat="1" ht="32.1" customHeight="1" x14ac:dyDescent="0.4">
      <c r="A330" s="152"/>
      <c r="B330" s="157"/>
      <c r="C330" s="153"/>
      <c r="D330" s="157"/>
      <c r="E330" s="144" t="s">
        <v>1190</v>
      </c>
      <c r="F330" s="164" t="s">
        <v>5499</v>
      </c>
      <c r="G330" s="167" t="s">
        <v>5500</v>
      </c>
      <c r="H330" s="284"/>
      <c r="I330" s="156"/>
      <c r="J330" s="167" t="s">
        <v>20255</v>
      </c>
      <c r="K330" s="172" t="s">
        <v>1122</v>
      </c>
      <c r="L330" s="176"/>
      <c r="M330" s="146"/>
    </row>
    <row r="331" spans="1:13" s="75" customFormat="1" ht="32.1" customHeight="1" x14ac:dyDescent="0.4">
      <c r="A331" s="152"/>
      <c r="B331" s="157"/>
      <c r="C331" s="153"/>
      <c r="D331" s="157"/>
      <c r="E331" s="159"/>
      <c r="F331" s="166"/>
      <c r="G331" s="167" t="s">
        <v>9224</v>
      </c>
      <c r="H331" s="284"/>
      <c r="I331" s="156"/>
      <c r="J331" s="167" t="s">
        <v>20256</v>
      </c>
      <c r="K331" s="173"/>
      <c r="L331" s="176"/>
      <c r="M331" s="146"/>
    </row>
    <row r="332" spans="1:13" s="75" customFormat="1" ht="44.1" customHeight="1" x14ac:dyDescent="0.4">
      <c r="A332" s="152"/>
      <c r="B332" s="157"/>
      <c r="C332" s="153"/>
      <c r="D332" s="157"/>
      <c r="E332" s="144" t="s">
        <v>1163</v>
      </c>
      <c r="F332" s="164" t="s">
        <v>5503</v>
      </c>
      <c r="G332" s="167" t="s">
        <v>20257</v>
      </c>
      <c r="H332" s="284"/>
      <c r="I332" s="156"/>
      <c r="J332" s="167" t="s">
        <v>20258</v>
      </c>
      <c r="K332" s="172" t="s">
        <v>1122</v>
      </c>
      <c r="L332" s="176"/>
      <c r="M332" s="146"/>
    </row>
    <row r="333" spans="1:13" s="75" customFormat="1" ht="32.1" customHeight="1" x14ac:dyDescent="0.4">
      <c r="A333" s="152"/>
      <c r="B333" s="157"/>
      <c r="C333" s="153"/>
      <c r="D333" s="157"/>
      <c r="E333" s="159"/>
      <c r="F333" s="166"/>
      <c r="G333" s="167" t="s">
        <v>5506</v>
      </c>
      <c r="H333" s="284"/>
      <c r="I333" s="156"/>
      <c r="J333" s="167" t="s">
        <v>20259</v>
      </c>
      <c r="K333" s="173"/>
      <c r="L333" s="176"/>
      <c r="M333" s="146"/>
    </row>
    <row r="334" spans="1:13" ht="44.1" customHeight="1" x14ac:dyDescent="0.4">
      <c r="A334" s="152"/>
      <c r="B334" s="157"/>
      <c r="C334" s="153"/>
      <c r="D334" s="157"/>
      <c r="E334" s="144" t="s">
        <v>5133</v>
      </c>
      <c r="F334" s="164" t="s">
        <v>5508</v>
      </c>
      <c r="G334" s="167" t="s">
        <v>5509</v>
      </c>
      <c r="H334" s="284"/>
      <c r="I334" s="156"/>
      <c r="J334" s="167" t="s">
        <v>20260</v>
      </c>
      <c r="K334" s="172" t="s">
        <v>1122</v>
      </c>
      <c r="L334" s="176"/>
      <c r="M334" s="146"/>
    </row>
    <row r="335" spans="1:13" ht="32.1" customHeight="1" x14ac:dyDescent="0.4">
      <c r="A335" s="152"/>
      <c r="B335" s="157"/>
      <c r="C335" s="153"/>
      <c r="D335" s="157"/>
      <c r="E335" s="154"/>
      <c r="F335" s="157"/>
      <c r="G335" s="167" t="s">
        <v>20219</v>
      </c>
      <c r="H335" s="284"/>
      <c r="I335" s="156"/>
      <c r="J335" s="167" t="s">
        <v>20261</v>
      </c>
      <c r="K335" s="176"/>
      <c r="L335" s="176"/>
      <c r="M335" s="146"/>
    </row>
    <row r="336" spans="1:13" ht="32.1" customHeight="1" x14ac:dyDescent="0.4">
      <c r="A336" s="152"/>
      <c r="B336" s="157"/>
      <c r="C336" s="153"/>
      <c r="D336" s="157"/>
      <c r="E336" s="154"/>
      <c r="F336" s="157"/>
      <c r="G336" s="167" t="s">
        <v>20262</v>
      </c>
      <c r="H336" s="284"/>
      <c r="I336" s="156"/>
      <c r="J336" s="167" t="s">
        <v>20263</v>
      </c>
      <c r="K336" s="176"/>
      <c r="L336" s="176"/>
      <c r="M336" s="146"/>
    </row>
    <row r="337" spans="1:13" ht="32.1" customHeight="1" x14ac:dyDescent="0.4">
      <c r="A337" s="152"/>
      <c r="B337" s="157"/>
      <c r="C337" s="153"/>
      <c r="D337" s="157"/>
      <c r="E337" s="159"/>
      <c r="F337" s="166"/>
      <c r="G337" s="167" t="s">
        <v>20264</v>
      </c>
      <c r="H337" s="284"/>
      <c r="I337" s="156"/>
      <c r="J337" s="167" t="s">
        <v>20265</v>
      </c>
      <c r="K337" s="173"/>
      <c r="L337" s="176"/>
      <c r="M337" s="146"/>
    </row>
    <row r="338" spans="1:13" s="75" customFormat="1" ht="44.1" customHeight="1" x14ac:dyDescent="0.4">
      <c r="A338" s="152"/>
      <c r="B338" s="157"/>
      <c r="C338" s="153"/>
      <c r="D338" s="157"/>
      <c r="E338" s="144" t="s">
        <v>5137</v>
      </c>
      <c r="F338" s="164" t="s">
        <v>5514</v>
      </c>
      <c r="G338" s="167" t="s">
        <v>20266</v>
      </c>
      <c r="H338" s="284"/>
      <c r="I338" s="156"/>
      <c r="J338" s="167" t="s">
        <v>20267</v>
      </c>
      <c r="K338" s="172" t="s">
        <v>1122</v>
      </c>
      <c r="L338" s="176"/>
      <c r="M338" s="146"/>
    </row>
    <row r="339" spans="1:13" s="75" customFormat="1" ht="32.1" customHeight="1" x14ac:dyDescent="0.4">
      <c r="A339" s="152"/>
      <c r="B339" s="157"/>
      <c r="C339" s="153"/>
      <c r="D339" s="157"/>
      <c r="E339" s="154"/>
      <c r="F339" s="157"/>
      <c r="G339" s="167" t="s">
        <v>20268</v>
      </c>
      <c r="H339" s="284"/>
      <c r="I339" s="156"/>
      <c r="J339" s="167" t="s">
        <v>20269</v>
      </c>
      <c r="K339" s="176"/>
      <c r="L339" s="176"/>
      <c r="M339" s="146"/>
    </row>
    <row r="340" spans="1:13" s="75" customFormat="1" ht="32.1" customHeight="1" x14ac:dyDescent="0.4">
      <c r="A340" s="152"/>
      <c r="B340" s="157"/>
      <c r="C340" s="153"/>
      <c r="D340" s="157"/>
      <c r="E340" s="154"/>
      <c r="F340" s="157"/>
      <c r="G340" s="167" t="s">
        <v>9558</v>
      </c>
      <c r="H340" s="284"/>
      <c r="I340" s="156"/>
      <c r="J340" s="167" t="s">
        <v>9559</v>
      </c>
      <c r="K340" s="176"/>
      <c r="L340" s="176"/>
      <c r="M340" s="146"/>
    </row>
    <row r="341" spans="1:13" s="75" customFormat="1" ht="32.1" customHeight="1" x14ac:dyDescent="0.4">
      <c r="A341" s="152"/>
      <c r="B341" s="157"/>
      <c r="C341" s="153"/>
      <c r="D341" s="157"/>
      <c r="E341" s="154"/>
      <c r="F341" s="157"/>
      <c r="G341" s="167" t="s">
        <v>19386</v>
      </c>
      <c r="H341" s="284"/>
      <c r="I341" s="156"/>
      <c r="J341" s="167" t="s">
        <v>20270</v>
      </c>
      <c r="K341" s="176"/>
      <c r="L341" s="176"/>
      <c r="M341" s="146"/>
    </row>
    <row r="342" spans="1:13" s="75" customFormat="1" ht="32.1" customHeight="1" x14ac:dyDescent="0.4">
      <c r="A342" s="152"/>
      <c r="B342" s="157"/>
      <c r="C342" s="153"/>
      <c r="D342" s="157"/>
      <c r="E342" s="154"/>
      <c r="F342" s="157"/>
      <c r="G342" s="167" t="s">
        <v>3087</v>
      </c>
      <c r="H342" s="284"/>
      <c r="I342" s="156"/>
      <c r="J342" s="167" t="s">
        <v>20271</v>
      </c>
      <c r="K342" s="173"/>
      <c r="L342" s="176"/>
      <c r="M342" s="146"/>
    </row>
    <row r="343" spans="1:13" s="75" customFormat="1" ht="32.1" customHeight="1" x14ac:dyDescent="0.4">
      <c r="A343" s="152"/>
      <c r="B343" s="157"/>
      <c r="C343" s="153"/>
      <c r="D343" s="157"/>
      <c r="E343" s="154"/>
      <c r="F343" s="157"/>
      <c r="G343" s="167" t="s">
        <v>5519</v>
      </c>
      <c r="H343" s="284"/>
      <c r="I343" s="156"/>
      <c r="J343" s="167" t="s">
        <v>20272</v>
      </c>
      <c r="K343" s="172" t="s">
        <v>2958</v>
      </c>
      <c r="L343" s="176"/>
      <c r="M343" s="146"/>
    </row>
    <row r="344" spans="1:13" s="75" customFormat="1" ht="32.1" customHeight="1" x14ac:dyDescent="0.4">
      <c r="A344" s="152"/>
      <c r="B344" s="157"/>
      <c r="C344" s="153"/>
      <c r="D344" s="157"/>
      <c r="E344" s="154"/>
      <c r="F344" s="157"/>
      <c r="G344" s="167" t="s">
        <v>20273</v>
      </c>
      <c r="H344" s="284"/>
      <c r="I344" s="156"/>
      <c r="J344" s="167" t="s">
        <v>20274</v>
      </c>
      <c r="K344" s="173"/>
      <c r="L344" s="176"/>
      <c r="M344" s="146"/>
    </row>
    <row r="345" spans="1:13" s="75" customFormat="1" ht="32.1" customHeight="1" x14ac:dyDescent="0.4">
      <c r="A345" s="152"/>
      <c r="B345" s="157"/>
      <c r="C345" s="153"/>
      <c r="D345" s="157"/>
      <c r="E345" s="159"/>
      <c r="F345" s="166"/>
      <c r="G345" s="167" t="s">
        <v>20275</v>
      </c>
      <c r="H345" s="284"/>
      <c r="I345" s="156"/>
      <c r="J345" s="167" t="s">
        <v>20276</v>
      </c>
      <c r="K345" s="175" t="s">
        <v>204</v>
      </c>
      <c r="L345" s="176"/>
      <c r="M345" s="146"/>
    </row>
    <row r="346" spans="1:13" s="75" customFormat="1" ht="32.1" customHeight="1" x14ac:dyDescent="0.4">
      <c r="A346" s="152"/>
      <c r="B346" s="157"/>
      <c r="C346" s="153"/>
      <c r="D346" s="157"/>
      <c r="E346" s="144" t="s">
        <v>5141</v>
      </c>
      <c r="F346" s="164" t="s">
        <v>5521</v>
      </c>
      <c r="G346" s="167" t="s">
        <v>5522</v>
      </c>
      <c r="H346" s="284"/>
      <c r="I346" s="156"/>
      <c r="J346" s="167" t="s">
        <v>20277</v>
      </c>
      <c r="K346" s="175" t="s">
        <v>1122</v>
      </c>
      <c r="L346" s="176"/>
      <c r="M346" s="146"/>
    </row>
    <row r="347" spans="1:13" s="75" customFormat="1" ht="32.1" customHeight="1" x14ac:dyDescent="0.4">
      <c r="A347" s="152"/>
      <c r="B347" s="157"/>
      <c r="C347" s="153"/>
      <c r="D347" s="157"/>
      <c r="E347" s="159"/>
      <c r="F347" s="166"/>
      <c r="G347" s="167" t="s">
        <v>20278</v>
      </c>
      <c r="H347" s="284"/>
      <c r="I347" s="156"/>
      <c r="J347" s="167" t="s">
        <v>20279</v>
      </c>
      <c r="K347" s="175" t="s">
        <v>2958</v>
      </c>
      <c r="L347" s="176"/>
      <c r="M347" s="146"/>
    </row>
    <row r="348" spans="1:13" s="75" customFormat="1" ht="32.1" customHeight="1" x14ac:dyDescent="0.4">
      <c r="A348" s="152"/>
      <c r="B348" s="157"/>
      <c r="C348" s="153"/>
      <c r="D348" s="157"/>
      <c r="E348" s="144" t="s">
        <v>5148</v>
      </c>
      <c r="F348" s="164" t="s">
        <v>5524</v>
      </c>
      <c r="G348" s="167" t="s">
        <v>9575</v>
      </c>
      <c r="H348" s="284"/>
      <c r="I348" s="156"/>
      <c r="J348" s="167" t="s">
        <v>20280</v>
      </c>
      <c r="K348" s="175" t="s">
        <v>204</v>
      </c>
      <c r="L348" s="176"/>
      <c r="M348" s="146"/>
    </row>
    <row r="349" spans="1:13" s="75" customFormat="1" ht="44.1" customHeight="1" x14ac:dyDescent="0.4">
      <c r="A349" s="152"/>
      <c r="B349" s="157"/>
      <c r="C349" s="153"/>
      <c r="D349" s="157"/>
      <c r="E349" s="159"/>
      <c r="F349" s="166"/>
      <c r="G349" s="167" t="s">
        <v>5527</v>
      </c>
      <c r="H349" s="284"/>
      <c r="I349" s="156"/>
      <c r="J349" s="167" t="s">
        <v>20281</v>
      </c>
      <c r="K349" s="197" t="s">
        <v>5356</v>
      </c>
      <c r="L349" s="176"/>
      <c r="M349" s="146"/>
    </row>
    <row r="350" spans="1:13" s="75" customFormat="1" ht="56.1" customHeight="1" x14ac:dyDescent="0.4">
      <c r="A350" s="152"/>
      <c r="B350" s="157"/>
      <c r="C350" s="153"/>
      <c r="D350" s="157"/>
      <c r="E350" s="144" t="s">
        <v>1129</v>
      </c>
      <c r="F350" s="164" t="s">
        <v>5528</v>
      </c>
      <c r="G350" s="167" t="s">
        <v>9578</v>
      </c>
      <c r="H350" s="284"/>
      <c r="I350" s="156"/>
      <c r="J350" s="167" t="s">
        <v>20282</v>
      </c>
      <c r="K350" s="175" t="s">
        <v>5356</v>
      </c>
      <c r="L350" s="176"/>
      <c r="M350" s="146"/>
    </row>
    <row r="351" spans="1:13" s="75" customFormat="1" ht="128.1" customHeight="1" x14ac:dyDescent="0.4">
      <c r="A351" s="152"/>
      <c r="B351" s="157"/>
      <c r="C351" s="153"/>
      <c r="D351" s="157"/>
      <c r="E351" s="159"/>
      <c r="F351" s="166"/>
      <c r="G351" s="167" t="s">
        <v>3090</v>
      </c>
      <c r="H351" s="284"/>
      <c r="I351" s="156"/>
      <c r="J351" s="167" t="s">
        <v>20283</v>
      </c>
      <c r="K351" s="175" t="s">
        <v>5529</v>
      </c>
      <c r="L351" s="176"/>
      <c r="M351" s="146"/>
    </row>
    <row r="352" spans="1:13" ht="32.1" customHeight="1" x14ac:dyDescent="0.4">
      <c r="A352" s="188"/>
      <c r="B352" s="166"/>
      <c r="C352" s="170"/>
      <c r="D352" s="166"/>
      <c r="E352" s="133" t="s">
        <v>5424</v>
      </c>
      <c r="F352" s="958" t="s">
        <v>5530</v>
      </c>
      <c r="G352" s="167" t="s">
        <v>3092</v>
      </c>
      <c r="H352" s="305"/>
      <c r="I352" s="163"/>
      <c r="J352" s="167" t="s">
        <v>20284</v>
      </c>
      <c r="K352" s="197" t="s">
        <v>1122</v>
      </c>
      <c r="L352" s="173"/>
      <c r="M352" s="134"/>
    </row>
    <row r="353" spans="1:13" s="75" customFormat="1" ht="44.1" customHeight="1" x14ac:dyDescent="0.4">
      <c r="A353" s="148">
        <v>55</v>
      </c>
      <c r="B353" s="164" t="s">
        <v>5589</v>
      </c>
      <c r="C353" s="150">
        <v>1</v>
      </c>
      <c r="D353" s="164" t="s">
        <v>5590</v>
      </c>
      <c r="E353" s="133" t="s">
        <v>2935</v>
      </c>
      <c r="F353" s="958" t="s">
        <v>5591</v>
      </c>
      <c r="G353" s="145" t="s">
        <v>9600</v>
      </c>
      <c r="H353" s="285" t="s">
        <v>5589</v>
      </c>
      <c r="I353" s="151" t="s">
        <v>5590</v>
      </c>
      <c r="J353" s="145" t="s">
        <v>5593</v>
      </c>
      <c r="K353" s="167" t="s">
        <v>1122</v>
      </c>
      <c r="L353" s="151" t="s">
        <v>226</v>
      </c>
      <c r="M353" s="137" t="s">
        <v>2936</v>
      </c>
    </row>
    <row r="354" spans="1:13" s="75" customFormat="1" ht="44.1" customHeight="1" x14ac:dyDescent="0.4">
      <c r="A354" s="152"/>
      <c r="B354" s="157"/>
      <c r="C354" s="153"/>
      <c r="D354" s="157"/>
      <c r="E354" s="133" t="s">
        <v>159</v>
      </c>
      <c r="F354" s="958" t="s">
        <v>5594</v>
      </c>
      <c r="G354" s="145" t="s">
        <v>19391</v>
      </c>
      <c r="H354" s="284"/>
      <c r="I354" s="156"/>
      <c r="J354" s="145" t="s">
        <v>20285</v>
      </c>
      <c r="K354" s="167" t="s">
        <v>1122</v>
      </c>
      <c r="L354" s="163"/>
      <c r="M354" s="134"/>
    </row>
    <row r="355" spans="1:13" s="75" customFormat="1" ht="44.1" customHeight="1" x14ac:dyDescent="0.4">
      <c r="A355" s="152"/>
      <c r="B355" s="157"/>
      <c r="C355" s="153"/>
      <c r="D355" s="157"/>
      <c r="E355" s="144" t="s">
        <v>160</v>
      </c>
      <c r="F355" s="164" t="s">
        <v>5599</v>
      </c>
      <c r="G355" s="145" t="s">
        <v>20286</v>
      </c>
      <c r="H355" s="284"/>
      <c r="I355" s="156"/>
      <c r="J355" s="145" t="s">
        <v>20287</v>
      </c>
      <c r="K355" s="167" t="s">
        <v>1122</v>
      </c>
      <c r="L355" s="167" t="s">
        <v>226</v>
      </c>
      <c r="M355" s="145" t="s">
        <v>2936</v>
      </c>
    </row>
    <row r="356" spans="1:13" s="75" customFormat="1" ht="56.1" customHeight="1" x14ac:dyDescent="0.4">
      <c r="A356" s="152"/>
      <c r="B356" s="157"/>
      <c r="C356" s="153"/>
      <c r="D356" s="157"/>
      <c r="E356" s="154"/>
      <c r="F356" s="157"/>
      <c r="G356" s="145" t="s">
        <v>20288</v>
      </c>
      <c r="H356" s="284"/>
      <c r="I356" s="156"/>
      <c r="J356" s="145" t="s">
        <v>20289</v>
      </c>
      <c r="K356" s="167" t="s">
        <v>1122</v>
      </c>
      <c r="L356" s="167" t="s">
        <v>5602</v>
      </c>
      <c r="M356" s="167" t="s">
        <v>20290</v>
      </c>
    </row>
    <row r="357" spans="1:13" s="75" customFormat="1" ht="32.1" customHeight="1" x14ac:dyDescent="0.4">
      <c r="A357" s="152"/>
      <c r="B357" s="157"/>
      <c r="C357" s="153"/>
      <c r="D357" s="157"/>
      <c r="E357" s="159"/>
      <c r="F357" s="166"/>
      <c r="G357" s="145" t="s">
        <v>20291</v>
      </c>
      <c r="H357" s="284"/>
      <c r="I357" s="156"/>
      <c r="J357" s="145" t="s">
        <v>20292</v>
      </c>
      <c r="K357" s="167" t="s">
        <v>2958</v>
      </c>
      <c r="L357" s="167" t="s">
        <v>226</v>
      </c>
      <c r="M357" s="145" t="s">
        <v>2936</v>
      </c>
    </row>
    <row r="358" spans="1:13" s="75" customFormat="1" ht="44.1" customHeight="1" x14ac:dyDescent="0.4">
      <c r="A358" s="152"/>
      <c r="B358" s="157"/>
      <c r="C358" s="153"/>
      <c r="D358" s="157"/>
      <c r="E358" s="144" t="s">
        <v>5098</v>
      </c>
      <c r="F358" s="164" t="s">
        <v>12236</v>
      </c>
      <c r="G358" s="145" t="s">
        <v>20293</v>
      </c>
      <c r="H358" s="284"/>
      <c r="I358" s="156"/>
      <c r="J358" s="145" t="s">
        <v>20294</v>
      </c>
      <c r="K358" s="151" t="s">
        <v>1122</v>
      </c>
      <c r="L358" s="151" t="s">
        <v>226</v>
      </c>
      <c r="M358" s="137" t="s">
        <v>2936</v>
      </c>
    </row>
    <row r="359" spans="1:13" s="75" customFormat="1" ht="44.1" customHeight="1" x14ac:dyDescent="0.4">
      <c r="A359" s="152"/>
      <c r="B359" s="157"/>
      <c r="C359" s="153"/>
      <c r="D359" s="157"/>
      <c r="E359" s="154"/>
      <c r="F359" s="157"/>
      <c r="G359" s="145" t="s">
        <v>20295</v>
      </c>
      <c r="H359" s="284"/>
      <c r="I359" s="156"/>
      <c r="J359" s="145" t="s">
        <v>20296</v>
      </c>
      <c r="K359" s="163"/>
      <c r="L359" s="156"/>
      <c r="M359" s="146"/>
    </row>
    <row r="360" spans="1:13" s="75" customFormat="1" ht="32.1" customHeight="1" x14ac:dyDescent="0.4">
      <c r="A360" s="188"/>
      <c r="B360" s="166"/>
      <c r="C360" s="170"/>
      <c r="D360" s="166"/>
      <c r="E360" s="159"/>
      <c r="F360" s="166"/>
      <c r="G360" s="145" t="s">
        <v>20297</v>
      </c>
      <c r="H360" s="305"/>
      <c r="I360" s="163"/>
      <c r="J360" s="145" t="s">
        <v>20298</v>
      </c>
      <c r="K360" s="167" t="s">
        <v>204</v>
      </c>
      <c r="L360" s="163"/>
      <c r="M360" s="134"/>
    </row>
    <row r="361" spans="1:13" s="75" customFormat="1" ht="32.1" customHeight="1" x14ac:dyDescent="0.4">
      <c r="A361" s="148">
        <v>56</v>
      </c>
      <c r="B361" s="164" t="s">
        <v>5604</v>
      </c>
      <c r="C361" s="150">
        <v>1</v>
      </c>
      <c r="D361" s="164" t="s">
        <v>5604</v>
      </c>
      <c r="E361" s="144" t="s">
        <v>2935</v>
      </c>
      <c r="F361" s="164" t="s">
        <v>5605</v>
      </c>
      <c r="G361" s="167" t="s">
        <v>20299</v>
      </c>
      <c r="H361" s="285" t="s">
        <v>5604</v>
      </c>
      <c r="I361" s="151" t="s">
        <v>5604</v>
      </c>
      <c r="J361" s="167" t="s">
        <v>20300</v>
      </c>
      <c r="K361" s="151" t="s">
        <v>1122</v>
      </c>
      <c r="L361" s="151" t="s">
        <v>226</v>
      </c>
      <c r="M361" s="137" t="s">
        <v>2936</v>
      </c>
    </row>
    <row r="362" spans="1:13" s="75" customFormat="1" ht="32.1" customHeight="1" x14ac:dyDescent="0.4">
      <c r="A362" s="152"/>
      <c r="B362" s="157"/>
      <c r="C362" s="153"/>
      <c r="D362" s="157"/>
      <c r="E362" s="154"/>
      <c r="F362" s="157"/>
      <c r="G362" s="167" t="s">
        <v>16161</v>
      </c>
      <c r="H362" s="284"/>
      <c r="I362" s="156"/>
      <c r="J362" s="167" t="s">
        <v>20301</v>
      </c>
      <c r="K362" s="156"/>
      <c r="L362" s="156"/>
      <c r="M362" s="146"/>
    </row>
    <row r="363" spans="1:13" s="75" customFormat="1" ht="32.1" customHeight="1" x14ac:dyDescent="0.4">
      <c r="A363" s="152"/>
      <c r="B363" s="157"/>
      <c r="C363" s="153"/>
      <c r="D363" s="157"/>
      <c r="E363" s="159"/>
      <c r="F363" s="166"/>
      <c r="G363" s="167" t="s">
        <v>20299</v>
      </c>
      <c r="H363" s="284"/>
      <c r="I363" s="156"/>
      <c r="J363" s="167" t="s">
        <v>20302</v>
      </c>
      <c r="K363" s="163"/>
      <c r="L363" s="156"/>
      <c r="M363" s="146"/>
    </row>
    <row r="364" spans="1:13" s="75" customFormat="1" ht="32.1" customHeight="1" x14ac:dyDescent="0.4">
      <c r="A364" s="152"/>
      <c r="B364" s="157"/>
      <c r="C364" s="153"/>
      <c r="D364" s="157"/>
      <c r="E364" s="133" t="s">
        <v>159</v>
      </c>
      <c r="F364" s="958" t="s">
        <v>5609</v>
      </c>
      <c r="G364" s="167" t="s">
        <v>5610</v>
      </c>
      <c r="H364" s="284"/>
      <c r="I364" s="156"/>
      <c r="J364" s="167" t="s">
        <v>20303</v>
      </c>
      <c r="K364" s="167" t="s">
        <v>1122</v>
      </c>
      <c r="L364" s="156"/>
      <c r="M364" s="146"/>
    </row>
    <row r="365" spans="1:13" s="75" customFormat="1" ht="32.1" customHeight="1" x14ac:dyDescent="0.4">
      <c r="A365" s="152"/>
      <c r="B365" s="157"/>
      <c r="C365" s="153"/>
      <c r="D365" s="157"/>
      <c r="E365" s="133" t="s">
        <v>160</v>
      </c>
      <c r="F365" s="958" t="s">
        <v>5612</v>
      </c>
      <c r="G365" s="167" t="s">
        <v>5613</v>
      </c>
      <c r="H365" s="284"/>
      <c r="I365" s="156"/>
      <c r="J365" s="167" t="s">
        <v>20304</v>
      </c>
      <c r="K365" s="167" t="s">
        <v>1122</v>
      </c>
      <c r="L365" s="156"/>
      <c r="M365" s="146"/>
    </row>
    <row r="366" spans="1:13" s="75" customFormat="1" ht="32.1" customHeight="1" x14ac:dyDescent="0.4">
      <c r="A366" s="152"/>
      <c r="B366" s="157"/>
      <c r="C366" s="153"/>
      <c r="D366" s="157"/>
      <c r="E366" s="144" t="s">
        <v>5098</v>
      </c>
      <c r="F366" s="164" t="s">
        <v>20305</v>
      </c>
      <c r="G366" s="167" t="s">
        <v>20306</v>
      </c>
      <c r="H366" s="284"/>
      <c r="I366" s="156"/>
      <c r="J366" s="167" t="s">
        <v>20307</v>
      </c>
      <c r="K366" s="167" t="s">
        <v>1122</v>
      </c>
      <c r="L366" s="156"/>
      <c r="M366" s="146"/>
    </row>
    <row r="367" spans="1:13" s="75" customFormat="1" ht="56.1" customHeight="1" x14ac:dyDescent="0.4">
      <c r="A367" s="152"/>
      <c r="B367" s="157"/>
      <c r="C367" s="153"/>
      <c r="D367" s="157"/>
      <c r="E367" s="159"/>
      <c r="F367" s="166"/>
      <c r="G367" s="167" t="s">
        <v>20308</v>
      </c>
      <c r="H367" s="284"/>
      <c r="I367" s="156"/>
      <c r="J367" s="167" t="s">
        <v>20309</v>
      </c>
      <c r="K367" s="167" t="s">
        <v>20310</v>
      </c>
      <c r="L367" s="156"/>
      <c r="M367" s="146"/>
    </row>
    <row r="368" spans="1:13" s="75" customFormat="1" ht="44.1" customHeight="1" x14ac:dyDescent="0.4">
      <c r="A368" s="152"/>
      <c r="B368" s="157"/>
      <c r="C368" s="153"/>
      <c r="D368" s="157"/>
      <c r="E368" s="144" t="s">
        <v>1190</v>
      </c>
      <c r="F368" s="164" t="s">
        <v>9627</v>
      </c>
      <c r="G368" s="145" t="s">
        <v>9628</v>
      </c>
      <c r="H368" s="284"/>
      <c r="I368" s="156"/>
      <c r="J368" s="145" t="s">
        <v>20311</v>
      </c>
      <c r="K368" s="167" t="s">
        <v>1122</v>
      </c>
      <c r="L368" s="156"/>
      <c r="M368" s="146"/>
    </row>
    <row r="369" spans="1:13" s="75" customFormat="1" ht="32.1" customHeight="1" x14ac:dyDescent="0.4">
      <c r="A369" s="152"/>
      <c r="B369" s="157"/>
      <c r="C369" s="153"/>
      <c r="D369" s="157"/>
      <c r="E369" s="159"/>
      <c r="F369" s="166"/>
      <c r="G369" s="145" t="s">
        <v>20312</v>
      </c>
      <c r="H369" s="284"/>
      <c r="I369" s="156"/>
      <c r="J369" s="145" t="s">
        <v>20313</v>
      </c>
      <c r="K369" s="167" t="s">
        <v>204</v>
      </c>
      <c r="L369" s="156"/>
      <c r="M369" s="146"/>
    </row>
    <row r="370" spans="1:13" s="75" customFormat="1" ht="32.1" customHeight="1" x14ac:dyDescent="0.4">
      <c r="A370" s="152"/>
      <c r="B370" s="157"/>
      <c r="C370" s="153"/>
      <c r="D370" s="157"/>
      <c r="E370" s="133" t="s">
        <v>1163</v>
      </c>
      <c r="F370" s="958" t="s">
        <v>20314</v>
      </c>
      <c r="G370" s="167" t="s">
        <v>20315</v>
      </c>
      <c r="H370" s="284"/>
      <c r="I370" s="156"/>
      <c r="J370" s="167" t="s">
        <v>20316</v>
      </c>
      <c r="K370" s="167" t="s">
        <v>1122</v>
      </c>
      <c r="L370" s="156"/>
      <c r="M370" s="146"/>
    </row>
    <row r="371" spans="1:13" s="75" customFormat="1" ht="32.1" customHeight="1" x14ac:dyDescent="0.15">
      <c r="A371" s="152"/>
      <c r="B371" s="157"/>
      <c r="C371" s="153"/>
      <c r="D371" s="157"/>
      <c r="E371" s="144" t="s">
        <v>5133</v>
      </c>
      <c r="F371" s="164" t="s">
        <v>5615</v>
      </c>
      <c r="G371" s="167" t="s">
        <v>5616</v>
      </c>
      <c r="H371" s="284"/>
      <c r="I371" s="156"/>
      <c r="J371" s="167" t="s">
        <v>20317</v>
      </c>
      <c r="K371" s="167" t="s">
        <v>1122</v>
      </c>
      <c r="L371" s="156"/>
      <c r="M371" s="280"/>
    </row>
    <row r="372" spans="1:13" s="75" customFormat="1" ht="32.1" customHeight="1" x14ac:dyDescent="0.15">
      <c r="A372" s="152"/>
      <c r="B372" s="157"/>
      <c r="C372" s="153"/>
      <c r="D372" s="157"/>
      <c r="E372" s="159"/>
      <c r="F372" s="166"/>
      <c r="G372" s="167" t="s">
        <v>336</v>
      </c>
      <c r="H372" s="284"/>
      <c r="I372" s="156"/>
      <c r="J372" s="167" t="s">
        <v>335</v>
      </c>
      <c r="K372" s="167" t="s">
        <v>2958</v>
      </c>
      <c r="L372" s="156"/>
      <c r="M372" s="280"/>
    </row>
    <row r="373" spans="1:13" s="75" customFormat="1" ht="32.1" customHeight="1" x14ac:dyDescent="0.4">
      <c r="A373" s="152"/>
      <c r="B373" s="157"/>
      <c r="C373" s="153"/>
      <c r="D373" s="157"/>
      <c r="E373" s="144" t="s">
        <v>5137</v>
      </c>
      <c r="F373" s="164" t="s">
        <v>5621</v>
      </c>
      <c r="G373" s="167" t="s">
        <v>5622</v>
      </c>
      <c r="H373" s="284"/>
      <c r="I373" s="156"/>
      <c r="J373" s="167" t="s">
        <v>20318</v>
      </c>
      <c r="K373" s="167" t="s">
        <v>1122</v>
      </c>
      <c r="L373" s="156"/>
      <c r="M373" s="146"/>
    </row>
    <row r="374" spans="1:13" s="75" customFormat="1" ht="32.1" customHeight="1" x14ac:dyDescent="0.4">
      <c r="A374" s="152"/>
      <c r="B374" s="157"/>
      <c r="C374" s="170"/>
      <c r="D374" s="166"/>
      <c r="E374" s="159"/>
      <c r="F374" s="166"/>
      <c r="G374" s="167" t="s">
        <v>20319</v>
      </c>
      <c r="H374" s="284"/>
      <c r="I374" s="163"/>
      <c r="J374" s="167" t="s">
        <v>20320</v>
      </c>
      <c r="K374" s="167" t="s">
        <v>2958</v>
      </c>
      <c r="L374" s="163"/>
      <c r="M374" s="134"/>
    </row>
    <row r="375" spans="1:13" s="75" customFormat="1" ht="32.1" customHeight="1" x14ac:dyDescent="0.4">
      <c r="A375" s="152"/>
      <c r="B375" s="157"/>
      <c r="C375" s="150">
        <v>2</v>
      </c>
      <c r="D375" s="164" t="s">
        <v>5630</v>
      </c>
      <c r="E375" s="144" t="s">
        <v>2935</v>
      </c>
      <c r="F375" s="164" t="s">
        <v>5631</v>
      </c>
      <c r="G375" s="167" t="s">
        <v>8312</v>
      </c>
      <c r="H375" s="284"/>
      <c r="I375" s="151" t="s">
        <v>5630</v>
      </c>
      <c r="J375" s="167" t="s">
        <v>16175</v>
      </c>
      <c r="K375" s="151" t="s">
        <v>1122</v>
      </c>
      <c r="L375" s="151" t="s">
        <v>226</v>
      </c>
      <c r="M375" s="137" t="s">
        <v>2936</v>
      </c>
    </row>
    <row r="376" spans="1:13" s="75" customFormat="1" ht="32.1" customHeight="1" x14ac:dyDescent="0.4">
      <c r="A376" s="152"/>
      <c r="B376" s="157"/>
      <c r="C376" s="153"/>
      <c r="D376" s="157"/>
      <c r="E376" s="154"/>
      <c r="F376" s="157"/>
      <c r="G376" s="167" t="s">
        <v>1161</v>
      </c>
      <c r="H376" s="284"/>
      <c r="I376" s="156"/>
      <c r="J376" s="167" t="s">
        <v>20321</v>
      </c>
      <c r="K376" s="163"/>
      <c r="L376" s="156"/>
      <c r="M376" s="146"/>
    </row>
    <row r="377" spans="1:13" s="75" customFormat="1" ht="32.1" customHeight="1" x14ac:dyDescent="0.4">
      <c r="A377" s="152"/>
      <c r="B377" s="157"/>
      <c r="C377" s="153"/>
      <c r="D377" s="157"/>
      <c r="E377" s="154"/>
      <c r="F377" s="157"/>
      <c r="G377" s="167" t="s">
        <v>9648</v>
      </c>
      <c r="H377" s="284"/>
      <c r="I377" s="156"/>
      <c r="J377" s="167" t="s">
        <v>12668</v>
      </c>
      <c r="K377" s="151" t="s">
        <v>204</v>
      </c>
      <c r="L377" s="156"/>
      <c r="M377" s="146"/>
    </row>
    <row r="378" spans="1:13" s="75" customFormat="1" ht="32.1" customHeight="1" x14ac:dyDescent="0.4">
      <c r="A378" s="152"/>
      <c r="B378" s="157"/>
      <c r="C378" s="153"/>
      <c r="D378" s="157"/>
      <c r="E378" s="159"/>
      <c r="F378" s="166"/>
      <c r="G378" s="167" t="s">
        <v>9644</v>
      </c>
      <c r="H378" s="284"/>
      <c r="I378" s="156"/>
      <c r="J378" s="167" t="s">
        <v>20322</v>
      </c>
      <c r="K378" s="163"/>
      <c r="L378" s="156"/>
      <c r="M378" s="146"/>
    </row>
    <row r="379" spans="1:13" s="75" customFormat="1" ht="32.1" customHeight="1" x14ac:dyDescent="0.4">
      <c r="A379" s="152"/>
      <c r="B379" s="157"/>
      <c r="C379" s="153"/>
      <c r="D379" s="157"/>
      <c r="E379" s="144" t="s">
        <v>159</v>
      </c>
      <c r="F379" s="164" t="s">
        <v>5636</v>
      </c>
      <c r="G379" s="167" t="s">
        <v>20323</v>
      </c>
      <c r="H379" s="284"/>
      <c r="I379" s="156"/>
      <c r="J379" s="167" t="s">
        <v>20324</v>
      </c>
      <c r="K379" s="167" t="s">
        <v>2958</v>
      </c>
      <c r="L379" s="156"/>
      <c r="M379" s="146"/>
    </row>
    <row r="380" spans="1:13" s="75" customFormat="1" ht="56.1" customHeight="1" x14ac:dyDescent="0.4">
      <c r="A380" s="152"/>
      <c r="B380" s="157"/>
      <c r="C380" s="153"/>
      <c r="D380" s="157"/>
      <c r="E380" s="154"/>
      <c r="F380" s="157"/>
      <c r="G380" s="167" t="s">
        <v>3100</v>
      </c>
      <c r="H380" s="284"/>
      <c r="I380" s="156"/>
      <c r="J380" s="167" t="s">
        <v>3100</v>
      </c>
      <c r="K380" s="167" t="s">
        <v>20325</v>
      </c>
      <c r="L380" s="156"/>
      <c r="M380" s="146"/>
    </row>
    <row r="381" spans="1:13" s="75" customFormat="1" ht="68.099999999999994" customHeight="1" x14ac:dyDescent="0.4">
      <c r="A381" s="152"/>
      <c r="B381" s="157"/>
      <c r="C381" s="170"/>
      <c r="D381" s="166"/>
      <c r="E381" s="154"/>
      <c r="F381" s="166"/>
      <c r="G381" s="167" t="s">
        <v>20326</v>
      </c>
      <c r="H381" s="284"/>
      <c r="I381" s="163"/>
      <c r="J381" s="167" t="s">
        <v>20327</v>
      </c>
      <c r="K381" s="167" t="s">
        <v>20328</v>
      </c>
      <c r="L381" s="163"/>
      <c r="M381" s="134"/>
    </row>
    <row r="382" spans="1:13" ht="32.1" customHeight="1" x14ac:dyDescent="0.4">
      <c r="A382" s="152"/>
      <c r="B382" s="157"/>
      <c r="C382" s="150">
        <v>3</v>
      </c>
      <c r="D382" s="164" t="s">
        <v>5643</v>
      </c>
      <c r="E382" s="144"/>
      <c r="F382" s="164" t="s">
        <v>5644</v>
      </c>
      <c r="G382" s="167" t="s">
        <v>20329</v>
      </c>
      <c r="H382" s="284"/>
      <c r="I382" s="151" t="s">
        <v>5643</v>
      </c>
      <c r="J382" s="167" t="s">
        <v>20330</v>
      </c>
      <c r="K382" s="172" t="s">
        <v>1122</v>
      </c>
      <c r="L382" s="151" t="s">
        <v>226</v>
      </c>
      <c r="M382" s="137" t="s">
        <v>2936</v>
      </c>
    </row>
    <row r="383" spans="1:13" ht="32.1" customHeight="1" x14ac:dyDescent="0.4">
      <c r="A383" s="152"/>
      <c r="B383" s="157"/>
      <c r="C383" s="170"/>
      <c r="D383" s="166"/>
      <c r="E383" s="159"/>
      <c r="F383" s="166"/>
      <c r="G383" s="167" t="s">
        <v>20331</v>
      </c>
      <c r="H383" s="284"/>
      <c r="I383" s="163"/>
      <c r="J383" s="167" t="s">
        <v>90</v>
      </c>
      <c r="K383" s="173"/>
      <c r="L383" s="163"/>
      <c r="M383" s="134"/>
    </row>
    <row r="384" spans="1:13" ht="32.1" customHeight="1" x14ac:dyDescent="0.4">
      <c r="A384" s="152"/>
      <c r="B384" s="157"/>
      <c r="C384" s="150">
        <v>4</v>
      </c>
      <c r="D384" s="164" t="s">
        <v>3102</v>
      </c>
      <c r="E384" s="144" t="s">
        <v>2935</v>
      </c>
      <c r="F384" s="164" t="s">
        <v>5646</v>
      </c>
      <c r="G384" s="167" t="s">
        <v>20332</v>
      </c>
      <c r="H384" s="284"/>
      <c r="I384" s="151" t="s">
        <v>3102</v>
      </c>
      <c r="J384" s="167" t="s">
        <v>20333</v>
      </c>
      <c r="K384" s="151" t="s">
        <v>1122</v>
      </c>
      <c r="L384" s="151" t="s">
        <v>226</v>
      </c>
      <c r="M384" s="137" t="s">
        <v>2936</v>
      </c>
    </row>
    <row r="385" spans="1:13" ht="32.1" customHeight="1" x14ac:dyDescent="0.4">
      <c r="A385" s="152"/>
      <c r="B385" s="157"/>
      <c r="C385" s="153"/>
      <c r="D385" s="157"/>
      <c r="E385" s="154"/>
      <c r="F385" s="157"/>
      <c r="G385" s="167" t="s">
        <v>19415</v>
      </c>
      <c r="H385" s="284"/>
      <c r="I385" s="156"/>
      <c r="J385" s="167" t="s">
        <v>19416</v>
      </c>
      <c r="K385" s="156"/>
      <c r="L385" s="156"/>
      <c r="M385" s="146"/>
    </row>
    <row r="386" spans="1:13" ht="32.1" customHeight="1" x14ac:dyDescent="0.4">
      <c r="A386" s="152"/>
      <c r="B386" s="157"/>
      <c r="C386" s="153"/>
      <c r="D386" s="157"/>
      <c r="E386" s="154"/>
      <c r="F386" s="157"/>
      <c r="G386" s="167" t="s">
        <v>19417</v>
      </c>
      <c r="H386" s="284"/>
      <c r="I386" s="156"/>
      <c r="J386" s="167" t="s">
        <v>20334</v>
      </c>
      <c r="K386" s="156"/>
      <c r="L386" s="156"/>
      <c r="M386" s="146"/>
    </row>
    <row r="387" spans="1:13" ht="32.1" customHeight="1" x14ac:dyDescent="0.4">
      <c r="A387" s="152"/>
      <c r="B387" s="157"/>
      <c r="C387" s="153"/>
      <c r="D387" s="157"/>
      <c r="E387" s="154"/>
      <c r="F387" s="157"/>
      <c r="G387" s="167" t="s">
        <v>9659</v>
      </c>
      <c r="H387" s="284"/>
      <c r="I387" s="156"/>
      <c r="J387" s="167" t="s">
        <v>20335</v>
      </c>
      <c r="K387" s="156"/>
      <c r="L387" s="156"/>
      <c r="M387" s="146"/>
    </row>
    <row r="388" spans="1:13" ht="32.1" customHeight="1" x14ac:dyDescent="0.4">
      <c r="A388" s="152"/>
      <c r="B388" s="157"/>
      <c r="C388" s="153"/>
      <c r="D388" s="157"/>
      <c r="E388" s="154"/>
      <c r="F388" s="157"/>
      <c r="G388" s="167" t="s">
        <v>19418</v>
      </c>
      <c r="H388" s="284"/>
      <c r="I388" s="156"/>
      <c r="J388" s="167" t="s">
        <v>19419</v>
      </c>
      <c r="K388" s="163"/>
      <c r="L388" s="156"/>
      <c r="M388" s="146"/>
    </row>
    <row r="389" spans="1:13" ht="32.1" customHeight="1" x14ac:dyDescent="0.4">
      <c r="A389" s="152"/>
      <c r="B389" s="157"/>
      <c r="C389" s="153"/>
      <c r="D389" s="157"/>
      <c r="E389" s="154"/>
      <c r="F389" s="157"/>
      <c r="G389" s="167" t="s">
        <v>3106</v>
      </c>
      <c r="H389" s="284"/>
      <c r="I389" s="156"/>
      <c r="J389" s="167" t="s">
        <v>5648</v>
      </c>
      <c r="K389" s="167" t="s">
        <v>204</v>
      </c>
      <c r="L389" s="156"/>
      <c r="M389" s="146"/>
    </row>
    <row r="390" spans="1:13" ht="32.1" customHeight="1" x14ac:dyDescent="0.4">
      <c r="A390" s="152"/>
      <c r="B390" s="157"/>
      <c r="C390" s="153"/>
      <c r="D390" s="157"/>
      <c r="E390" s="154"/>
      <c r="F390" s="157"/>
      <c r="G390" s="167" t="s">
        <v>3912</v>
      </c>
      <c r="H390" s="284"/>
      <c r="I390" s="156"/>
      <c r="J390" s="167" t="s">
        <v>20336</v>
      </c>
      <c r="K390" s="167" t="s">
        <v>2958</v>
      </c>
      <c r="L390" s="156"/>
      <c r="M390" s="146"/>
    </row>
    <row r="391" spans="1:13" ht="32.1" customHeight="1" x14ac:dyDescent="0.4">
      <c r="A391" s="152"/>
      <c r="B391" s="157"/>
      <c r="C391" s="153"/>
      <c r="D391" s="157"/>
      <c r="E391" s="154"/>
      <c r="F391" s="157"/>
      <c r="G391" s="167" t="s">
        <v>20337</v>
      </c>
      <c r="H391" s="284"/>
      <c r="I391" s="156"/>
      <c r="J391" s="167" t="s">
        <v>19326</v>
      </c>
      <c r="K391" s="167" t="s">
        <v>229</v>
      </c>
      <c r="L391" s="156"/>
      <c r="M391" s="146"/>
    </row>
    <row r="392" spans="1:13" ht="32.1" customHeight="1" x14ac:dyDescent="0.4">
      <c r="A392" s="152"/>
      <c r="B392" s="157"/>
      <c r="C392" s="153"/>
      <c r="D392" s="157"/>
      <c r="E392" s="159"/>
      <c r="F392" s="166"/>
      <c r="G392" s="167" t="s">
        <v>20338</v>
      </c>
      <c r="H392" s="284"/>
      <c r="I392" s="156"/>
      <c r="J392" s="167" t="s">
        <v>20339</v>
      </c>
      <c r="K392" s="145" t="s">
        <v>1122</v>
      </c>
      <c r="L392" s="156"/>
      <c r="M392" s="146"/>
    </row>
    <row r="393" spans="1:13" ht="32.1" customHeight="1" x14ac:dyDescent="0.4">
      <c r="A393" s="152"/>
      <c r="B393" s="157"/>
      <c r="C393" s="153"/>
      <c r="D393" s="157"/>
      <c r="E393" s="133" t="s">
        <v>159</v>
      </c>
      <c r="F393" s="958" t="s">
        <v>5650</v>
      </c>
      <c r="G393" s="167" t="s">
        <v>5651</v>
      </c>
      <c r="H393" s="284"/>
      <c r="I393" s="156"/>
      <c r="J393" s="167" t="s">
        <v>20340</v>
      </c>
      <c r="K393" s="145" t="s">
        <v>1122</v>
      </c>
      <c r="L393" s="156"/>
      <c r="M393" s="146"/>
    </row>
    <row r="394" spans="1:13" ht="44.1" customHeight="1" x14ac:dyDescent="0.4">
      <c r="A394" s="152"/>
      <c r="B394" s="157"/>
      <c r="C394" s="153"/>
      <c r="D394" s="157"/>
      <c r="E394" s="133" t="s">
        <v>160</v>
      </c>
      <c r="F394" s="958" t="s">
        <v>5653</v>
      </c>
      <c r="G394" s="167" t="s">
        <v>5654</v>
      </c>
      <c r="H394" s="284"/>
      <c r="I394" s="156"/>
      <c r="J394" s="167" t="s">
        <v>20341</v>
      </c>
      <c r="K394" s="145" t="s">
        <v>1122</v>
      </c>
      <c r="L394" s="156"/>
      <c r="M394" s="146"/>
    </row>
    <row r="395" spans="1:13" ht="68.099999999999994" customHeight="1" x14ac:dyDescent="0.4">
      <c r="A395" s="188"/>
      <c r="B395" s="206"/>
      <c r="C395" s="170"/>
      <c r="D395" s="166"/>
      <c r="E395" s="133" t="s">
        <v>5098</v>
      </c>
      <c r="F395" s="958" t="s">
        <v>5659</v>
      </c>
      <c r="G395" s="145" t="s">
        <v>9668</v>
      </c>
      <c r="H395" s="305"/>
      <c r="I395" s="163"/>
      <c r="J395" s="145" t="s">
        <v>20342</v>
      </c>
      <c r="K395" s="197" t="s">
        <v>5662</v>
      </c>
      <c r="L395" s="173"/>
      <c r="M395" s="134"/>
    </row>
    <row r="396" spans="1:13" s="75" customFormat="1" ht="68.099999999999994" customHeight="1" x14ac:dyDescent="0.4">
      <c r="A396" s="148">
        <v>57</v>
      </c>
      <c r="B396" s="164" t="s">
        <v>5667</v>
      </c>
      <c r="C396" s="150">
        <v>1</v>
      </c>
      <c r="D396" s="164" t="s">
        <v>5668</v>
      </c>
      <c r="E396" s="144" t="s">
        <v>2935</v>
      </c>
      <c r="F396" s="164" t="s">
        <v>5669</v>
      </c>
      <c r="G396" s="145" t="s">
        <v>3109</v>
      </c>
      <c r="H396" s="285" t="s">
        <v>5667</v>
      </c>
      <c r="I396" s="151" t="s">
        <v>5668</v>
      </c>
      <c r="J396" s="145" t="s">
        <v>5670</v>
      </c>
      <c r="K396" s="167" t="s">
        <v>1122</v>
      </c>
      <c r="L396" s="151" t="s">
        <v>226</v>
      </c>
      <c r="M396" s="137" t="s">
        <v>2936</v>
      </c>
    </row>
    <row r="397" spans="1:13" s="75" customFormat="1" ht="32.1" customHeight="1" x14ac:dyDescent="0.4">
      <c r="A397" s="152"/>
      <c r="B397" s="157"/>
      <c r="C397" s="153"/>
      <c r="D397" s="157"/>
      <c r="E397" s="154"/>
      <c r="F397" s="157"/>
      <c r="G397" s="167" t="s">
        <v>7094</v>
      </c>
      <c r="H397" s="284"/>
      <c r="I397" s="156"/>
      <c r="J397" s="145" t="s">
        <v>8314</v>
      </c>
      <c r="K397" s="151" t="s">
        <v>2958</v>
      </c>
      <c r="L397" s="156"/>
      <c r="M397" s="146"/>
    </row>
    <row r="398" spans="1:13" s="75" customFormat="1" ht="32.1" customHeight="1" x14ac:dyDescent="0.4">
      <c r="A398" s="152"/>
      <c r="B398" s="157"/>
      <c r="C398" s="153"/>
      <c r="D398" s="157"/>
      <c r="E398" s="154"/>
      <c r="F398" s="157"/>
      <c r="G398" s="167" t="s">
        <v>20343</v>
      </c>
      <c r="H398" s="284"/>
      <c r="I398" s="156"/>
      <c r="J398" s="145" t="s">
        <v>20344</v>
      </c>
      <c r="K398" s="156"/>
      <c r="L398" s="156"/>
      <c r="M398" s="146"/>
    </row>
    <row r="399" spans="1:13" s="75" customFormat="1" ht="32.1" customHeight="1" x14ac:dyDescent="0.4">
      <c r="A399" s="152"/>
      <c r="B399" s="157"/>
      <c r="C399" s="153"/>
      <c r="D399" s="157"/>
      <c r="E399" s="154"/>
      <c r="F399" s="157"/>
      <c r="G399" s="167" t="s">
        <v>7096</v>
      </c>
      <c r="H399" s="284"/>
      <c r="I399" s="156"/>
      <c r="J399" s="145" t="s">
        <v>20345</v>
      </c>
      <c r="K399" s="163"/>
      <c r="L399" s="156"/>
      <c r="M399" s="146"/>
    </row>
    <row r="400" spans="1:13" s="75" customFormat="1" ht="32.1" customHeight="1" x14ac:dyDescent="0.4">
      <c r="A400" s="152"/>
      <c r="B400" s="157"/>
      <c r="C400" s="153"/>
      <c r="D400" s="157"/>
      <c r="E400" s="159"/>
      <c r="F400" s="166"/>
      <c r="G400" s="167" t="s">
        <v>3111</v>
      </c>
      <c r="H400" s="284"/>
      <c r="I400" s="156"/>
      <c r="J400" s="145" t="s">
        <v>20346</v>
      </c>
      <c r="K400" s="167" t="s">
        <v>204</v>
      </c>
      <c r="L400" s="156"/>
      <c r="M400" s="146"/>
    </row>
    <row r="401" spans="1:13" s="75" customFormat="1" ht="32.1" customHeight="1" x14ac:dyDescent="0.4">
      <c r="A401" s="152"/>
      <c r="B401" s="157"/>
      <c r="C401" s="153"/>
      <c r="D401" s="157"/>
      <c r="E401" s="144" t="s">
        <v>159</v>
      </c>
      <c r="F401" s="164" t="s">
        <v>5677</v>
      </c>
      <c r="G401" s="145" t="s">
        <v>7098</v>
      </c>
      <c r="H401" s="284"/>
      <c r="I401" s="156"/>
      <c r="J401" s="145" t="s">
        <v>20347</v>
      </c>
      <c r="K401" s="151" t="s">
        <v>1122</v>
      </c>
      <c r="L401" s="156"/>
      <c r="M401" s="146"/>
    </row>
    <row r="402" spans="1:13" s="75" customFormat="1" ht="32.1" customHeight="1" x14ac:dyDescent="0.4">
      <c r="A402" s="152"/>
      <c r="B402" s="157"/>
      <c r="C402" s="153"/>
      <c r="D402" s="157"/>
      <c r="E402" s="154"/>
      <c r="F402" s="157"/>
      <c r="G402" s="145" t="s">
        <v>354</v>
      </c>
      <c r="H402" s="284"/>
      <c r="I402" s="156"/>
      <c r="J402" s="145" t="s">
        <v>350</v>
      </c>
      <c r="K402" s="156"/>
      <c r="L402" s="156"/>
      <c r="M402" s="146"/>
    </row>
    <row r="403" spans="1:13" s="75" customFormat="1" ht="32.1" customHeight="1" x14ac:dyDescent="0.4">
      <c r="A403" s="152"/>
      <c r="B403" s="157"/>
      <c r="C403" s="153"/>
      <c r="D403" s="157"/>
      <c r="E403" s="154"/>
      <c r="F403" s="157"/>
      <c r="G403" s="145" t="s">
        <v>3113</v>
      </c>
      <c r="H403" s="284"/>
      <c r="I403" s="156"/>
      <c r="J403" s="145" t="s">
        <v>351</v>
      </c>
      <c r="K403" s="156"/>
      <c r="L403" s="156"/>
      <c r="M403" s="146"/>
    </row>
    <row r="404" spans="1:13" s="75" customFormat="1" ht="32.1" customHeight="1" x14ac:dyDescent="0.4">
      <c r="A404" s="152"/>
      <c r="B404" s="157"/>
      <c r="C404" s="153"/>
      <c r="D404" s="157"/>
      <c r="E404" s="159"/>
      <c r="F404" s="166"/>
      <c r="G404" s="145" t="s">
        <v>352</v>
      </c>
      <c r="H404" s="284"/>
      <c r="I404" s="156"/>
      <c r="J404" s="145" t="s">
        <v>348</v>
      </c>
      <c r="K404" s="163"/>
      <c r="L404" s="156"/>
      <c r="M404" s="146"/>
    </row>
    <row r="405" spans="1:13" s="76" customFormat="1" ht="44.1" customHeight="1" x14ac:dyDescent="0.4">
      <c r="A405" s="152"/>
      <c r="B405" s="157"/>
      <c r="C405" s="153"/>
      <c r="D405" s="157"/>
      <c r="E405" s="144" t="s">
        <v>160</v>
      </c>
      <c r="F405" s="164" t="s">
        <v>5678</v>
      </c>
      <c r="G405" s="145" t="s">
        <v>7099</v>
      </c>
      <c r="H405" s="284"/>
      <c r="I405" s="156"/>
      <c r="J405" s="145" t="s">
        <v>20348</v>
      </c>
      <c r="K405" s="151" t="s">
        <v>1122</v>
      </c>
      <c r="L405" s="156"/>
      <c r="M405" s="146"/>
    </row>
    <row r="406" spans="1:13" s="76" customFormat="1" ht="36.6" customHeight="1" x14ac:dyDescent="0.4">
      <c r="A406" s="152"/>
      <c r="B406" s="157"/>
      <c r="C406" s="153"/>
      <c r="D406" s="157"/>
      <c r="E406" s="154"/>
      <c r="F406" s="157"/>
      <c r="G406" s="145" t="s">
        <v>20349</v>
      </c>
      <c r="H406" s="284"/>
      <c r="I406" s="156"/>
      <c r="J406" s="145" t="s">
        <v>20350</v>
      </c>
      <c r="K406" s="156"/>
      <c r="L406" s="156"/>
      <c r="M406" s="146"/>
    </row>
    <row r="407" spans="1:13" s="76" customFormat="1" ht="36.6" customHeight="1" x14ac:dyDescent="0.4">
      <c r="A407" s="152"/>
      <c r="B407" s="157"/>
      <c r="C407" s="153"/>
      <c r="D407" s="157"/>
      <c r="E407" s="154"/>
      <c r="F407" s="157"/>
      <c r="G407" s="145" t="s">
        <v>20351</v>
      </c>
      <c r="H407" s="284"/>
      <c r="I407" s="156"/>
      <c r="J407" s="145" t="s">
        <v>20352</v>
      </c>
      <c r="K407" s="156"/>
      <c r="L407" s="156"/>
      <c r="M407" s="146"/>
    </row>
    <row r="408" spans="1:13" s="76" customFormat="1" ht="36.6" customHeight="1" x14ac:dyDescent="0.4">
      <c r="A408" s="152"/>
      <c r="B408" s="157"/>
      <c r="C408" s="153"/>
      <c r="D408" s="157"/>
      <c r="E408" s="159"/>
      <c r="F408" s="166"/>
      <c r="G408" s="145" t="s">
        <v>5681</v>
      </c>
      <c r="H408" s="284"/>
      <c r="I408" s="156"/>
      <c r="J408" s="145" t="s">
        <v>20353</v>
      </c>
      <c r="K408" s="163"/>
      <c r="L408" s="156"/>
      <c r="M408" s="146"/>
    </row>
    <row r="409" spans="1:13" s="76" customFormat="1" ht="44.1" customHeight="1" x14ac:dyDescent="0.4">
      <c r="A409" s="152"/>
      <c r="B409" s="157"/>
      <c r="C409" s="153"/>
      <c r="D409" s="157"/>
      <c r="E409" s="133" t="s">
        <v>5098</v>
      </c>
      <c r="F409" s="958" t="s">
        <v>5682</v>
      </c>
      <c r="G409" s="145" t="s">
        <v>9682</v>
      </c>
      <c r="H409" s="284"/>
      <c r="I409" s="156"/>
      <c r="J409" s="145" t="s">
        <v>20354</v>
      </c>
      <c r="K409" s="167" t="s">
        <v>1122</v>
      </c>
      <c r="L409" s="156"/>
      <c r="M409" s="146"/>
    </row>
    <row r="410" spans="1:13" s="76" customFormat="1" ht="44.1" customHeight="1" x14ac:dyDescent="0.4">
      <c r="A410" s="152"/>
      <c r="B410" s="157"/>
      <c r="C410" s="153"/>
      <c r="D410" s="157"/>
      <c r="E410" s="144" t="s">
        <v>1190</v>
      </c>
      <c r="F410" s="164" t="s">
        <v>5684</v>
      </c>
      <c r="G410" s="145" t="s">
        <v>355</v>
      </c>
      <c r="H410" s="284"/>
      <c r="I410" s="156"/>
      <c r="J410" s="145" t="s">
        <v>355</v>
      </c>
      <c r="K410" s="137" t="s">
        <v>5685</v>
      </c>
      <c r="L410" s="156"/>
      <c r="M410" s="146"/>
    </row>
    <row r="411" spans="1:13" s="76" customFormat="1" ht="36.6" customHeight="1" x14ac:dyDescent="0.4">
      <c r="A411" s="152"/>
      <c r="B411" s="157"/>
      <c r="C411" s="153"/>
      <c r="D411" s="157"/>
      <c r="E411" s="159"/>
      <c r="F411" s="166"/>
      <c r="G411" s="145" t="s">
        <v>93</v>
      </c>
      <c r="H411" s="284"/>
      <c r="I411" s="156"/>
      <c r="J411" s="145" t="s">
        <v>93</v>
      </c>
      <c r="K411" s="134"/>
      <c r="L411" s="156"/>
      <c r="M411" s="146"/>
    </row>
    <row r="412" spans="1:13" s="76" customFormat="1" ht="36.6" customHeight="1" x14ac:dyDescent="0.4">
      <c r="A412" s="188"/>
      <c r="B412" s="166"/>
      <c r="C412" s="170"/>
      <c r="D412" s="166"/>
      <c r="E412" s="144" t="s">
        <v>1163</v>
      </c>
      <c r="F412" s="958" t="s">
        <v>20355</v>
      </c>
      <c r="G412" s="145" t="s">
        <v>20355</v>
      </c>
      <c r="H412" s="305"/>
      <c r="I412" s="163"/>
      <c r="J412" s="145" t="s">
        <v>20356</v>
      </c>
      <c r="K412" s="145" t="s">
        <v>2958</v>
      </c>
      <c r="L412" s="163"/>
      <c r="M412" s="134"/>
    </row>
    <row r="413" spans="1:13" s="76" customFormat="1" ht="44.1" customHeight="1" x14ac:dyDescent="0.4">
      <c r="A413" s="148">
        <v>59</v>
      </c>
      <c r="B413" s="164" t="s">
        <v>5703</v>
      </c>
      <c r="C413" s="150">
        <v>1</v>
      </c>
      <c r="D413" s="164" t="s">
        <v>5704</v>
      </c>
      <c r="E413" s="144"/>
      <c r="F413" s="164" t="s">
        <v>5705</v>
      </c>
      <c r="G413" s="145" t="s">
        <v>4443</v>
      </c>
      <c r="H413" s="285" t="s">
        <v>5703</v>
      </c>
      <c r="I413" s="151" t="s">
        <v>5704</v>
      </c>
      <c r="J413" s="167" t="s">
        <v>20357</v>
      </c>
      <c r="K413" s="167" t="s">
        <v>1122</v>
      </c>
      <c r="L413" s="151" t="s">
        <v>226</v>
      </c>
      <c r="M413" s="137" t="s">
        <v>2936</v>
      </c>
    </row>
    <row r="414" spans="1:13" s="76" customFormat="1" ht="56.1" customHeight="1" x14ac:dyDescent="0.4">
      <c r="A414" s="152"/>
      <c r="B414" s="157"/>
      <c r="C414" s="153"/>
      <c r="D414" s="157"/>
      <c r="E414" s="154"/>
      <c r="F414" s="157"/>
      <c r="G414" s="151" t="s">
        <v>20358</v>
      </c>
      <c r="H414" s="284"/>
      <c r="I414" s="156"/>
      <c r="J414" s="167" t="s">
        <v>20359</v>
      </c>
      <c r="K414" s="151" t="s">
        <v>1122</v>
      </c>
      <c r="L414" s="156"/>
      <c r="M414" s="146"/>
    </row>
    <row r="415" spans="1:13" s="76" customFormat="1" ht="36.6" customHeight="1" x14ac:dyDescent="0.4">
      <c r="A415" s="152"/>
      <c r="B415" s="157"/>
      <c r="C415" s="153"/>
      <c r="D415" s="157"/>
      <c r="E415" s="154"/>
      <c r="F415" s="157"/>
      <c r="G415" s="163"/>
      <c r="H415" s="284"/>
      <c r="I415" s="156"/>
      <c r="J415" s="167" t="s">
        <v>20360</v>
      </c>
      <c r="K415" s="156"/>
      <c r="L415" s="156"/>
      <c r="M415" s="146"/>
    </row>
    <row r="416" spans="1:13" s="76" customFormat="1" ht="36.6" customHeight="1" x14ac:dyDescent="0.4">
      <c r="A416" s="152"/>
      <c r="B416" s="157"/>
      <c r="C416" s="170"/>
      <c r="D416" s="166"/>
      <c r="E416" s="154"/>
      <c r="F416" s="166"/>
      <c r="G416" s="145" t="s">
        <v>20361</v>
      </c>
      <c r="H416" s="284"/>
      <c r="I416" s="163"/>
      <c r="J416" s="167" t="s">
        <v>20362</v>
      </c>
      <c r="K416" s="163"/>
      <c r="L416" s="163"/>
      <c r="M416" s="134"/>
    </row>
    <row r="417" spans="1:13" s="76" customFormat="1" ht="36.6" customHeight="1" x14ac:dyDescent="0.4">
      <c r="A417" s="152"/>
      <c r="B417" s="157"/>
      <c r="C417" s="143">
        <v>2</v>
      </c>
      <c r="D417" s="958" t="s">
        <v>5708</v>
      </c>
      <c r="E417" s="133"/>
      <c r="F417" s="958" t="s">
        <v>5709</v>
      </c>
      <c r="G417" s="167" t="s">
        <v>5710</v>
      </c>
      <c r="H417" s="284"/>
      <c r="I417" s="167" t="s">
        <v>5708</v>
      </c>
      <c r="J417" s="167" t="s">
        <v>20363</v>
      </c>
      <c r="K417" s="167" t="s">
        <v>1122</v>
      </c>
      <c r="L417" s="167" t="s">
        <v>226</v>
      </c>
      <c r="M417" s="145" t="s">
        <v>2936</v>
      </c>
    </row>
    <row r="418" spans="1:13" s="76" customFormat="1" ht="44.1" customHeight="1" x14ac:dyDescent="0.4">
      <c r="A418" s="152"/>
      <c r="B418" s="157"/>
      <c r="C418" s="150">
        <v>3</v>
      </c>
      <c r="D418" s="164" t="s">
        <v>5712</v>
      </c>
      <c r="E418" s="144" t="s">
        <v>2935</v>
      </c>
      <c r="F418" s="164" t="s">
        <v>5713</v>
      </c>
      <c r="G418" s="167" t="s">
        <v>20364</v>
      </c>
      <c r="H418" s="284"/>
      <c r="I418" s="151" t="s">
        <v>5712</v>
      </c>
      <c r="J418" s="167" t="s">
        <v>9749</v>
      </c>
      <c r="K418" s="187" t="s">
        <v>1122</v>
      </c>
      <c r="L418" s="151" t="s">
        <v>226</v>
      </c>
      <c r="M418" s="137" t="s">
        <v>2936</v>
      </c>
    </row>
    <row r="419" spans="1:13" s="76" customFormat="1" ht="36.6" customHeight="1" x14ac:dyDescent="0.4">
      <c r="A419" s="152"/>
      <c r="B419" s="157"/>
      <c r="C419" s="153"/>
      <c r="D419" s="157"/>
      <c r="E419" s="154"/>
      <c r="F419" s="157"/>
      <c r="G419" s="167" t="s">
        <v>6400</v>
      </c>
      <c r="H419" s="284"/>
      <c r="I419" s="156"/>
      <c r="J419" s="167" t="s">
        <v>1159</v>
      </c>
      <c r="K419" s="181"/>
      <c r="L419" s="156"/>
      <c r="M419" s="146"/>
    </row>
    <row r="420" spans="1:13" s="76" customFormat="1" ht="36.6" customHeight="1" x14ac:dyDescent="0.4">
      <c r="A420" s="152"/>
      <c r="B420" s="157"/>
      <c r="C420" s="153"/>
      <c r="D420" s="157"/>
      <c r="E420" s="154"/>
      <c r="F420" s="157"/>
      <c r="G420" s="167" t="s">
        <v>6359</v>
      </c>
      <c r="H420" s="284"/>
      <c r="I420" s="156"/>
      <c r="J420" s="167" t="s">
        <v>12715</v>
      </c>
      <c r="K420" s="181"/>
      <c r="L420" s="156"/>
      <c r="M420" s="146"/>
    </row>
    <row r="421" spans="1:13" s="76" customFormat="1" ht="36.6" customHeight="1" x14ac:dyDescent="0.4">
      <c r="A421" s="152"/>
      <c r="B421" s="157"/>
      <c r="C421" s="153"/>
      <c r="D421" s="157"/>
      <c r="E421" s="154"/>
      <c r="F421" s="157"/>
      <c r="G421" s="167" t="s">
        <v>8317</v>
      </c>
      <c r="H421" s="284"/>
      <c r="I421" s="156"/>
      <c r="J421" s="167" t="s">
        <v>20365</v>
      </c>
      <c r="K421" s="181"/>
      <c r="L421" s="156"/>
      <c r="M421" s="146"/>
    </row>
    <row r="422" spans="1:13" s="76" customFormat="1" ht="44.1" customHeight="1" x14ac:dyDescent="0.4">
      <c r="A422" s="152"/>
      <c r="B422" s="157"/>
      <c r="C422" s="153"/>
      <c r="D422" s="157"/>
      <c r="E422" s="154"/>
      <c r="F422" s="157"/>
      <c r="G422" s="151" t="s">
        <v>20366</v>
      </c>
      <c r="H422" s="284"/>
      <c r="I422" s="156"/>
      <c r="J422" s="167" t="s">
        <v>20367</v>
      </c>
      <c r="K422" s="181"/>
      <c r="L422" s="156"/>
      <c r="M422" s="146"/>
    </row>
    <row r="423" spans="1:13" s="76" customFormat="1" ht="36.6" customHeight="1" x14ac:dyDescent="0.4">
      <c r="A423" s="152"/>
      <c r="B423" s="157"/>
      <c r="C423" s="153"/>
      <c r="D423" s="157"/>
      <c r="E423" s="154"/>
      <c r="F423" s="157"/>
      <c r="G423" s="163"/>
      <c r="H423" s="284"/>
      <c r="I423" s="156"/>
      <c r="J423" s="167" t="s">
        <v>20368</v>
      </c>
      <c r="K423" s="174"/>
      <c r="L423" s="156"/>
      <c r="M423" s="146"/>
    </row>
    <row r="424" spans="1:13" s="76" customFormat="1" ht="36.6" customHeight="1" x14ac:dyDescent="0.4">
      <c r="A424" s="152"/>
      <c r="B424" s="157"/>
      <c r="C424" s="153"/>
      <c r="D424" s="157"/>
      <c r="E424" s="154"/>
      <c r="F424" s="157"/>
      <c r="G424" s="167" t="s">
        <v>7187</v>
      </c>
      <c r="H424" s="284"/>
      <c r="I424" s="156"/>
      <c r="J424" s="167" t="s">
        <v>20369</v>
      </c>
      <c r="K424" s="175" t="s">
        <v>2958</v>
      </c>
      <c r="L424" s="156"/>
      <c r="M424" s="146"/>
    </row>
    <row r="425" spans="1:13" s="76" customFormat="1" ht="44.1" customHeight="1" x14ac:dyDescent="0.4">
      <c r="A425" s="152"/>
      <c r="B425" s="157"/>
      <c r="C425" s="153"/>
      <c r="D425" s="157"/>
      <c r="E425" s="154"/>
      <c r="F425" s="157"/>
      <c r="G425" s="167" t="s">
        <v>7189</v>
      </c>
      <c r="H425" s="284"/>
      <c r="I425" s="156"/>
      <c r="J425" s="167" t="s">
        <v>20370</v>
      </c>
      <c r="K425" s="172" t="s">
        <v>204</v>
      </c>
      <c r="L425" s="156"/>
      <c r="M425" s="146"/>
    </row>
    <row r="426" spans="1:13" s="76" customFormat="1" ht="44.1" customHeight="1" x14ac:dyDescent="0.4">
      <c r="A426" s="152"/>
      <c r="B426" s="157"/>
      <c r="C426" s="153"/>
      <c r="D426" s="157"/>
      <c r="E426" s="159"/>
      <c r="F426" s="166"/>
      <c r="G426" s="167" t="s">
        <v>20371</v>
      </c>
      <c r="H426" s="284"/>
      <c r="I426" s="156"/>
      <c r="J426" s="167" t="s">
        <v>20372</v>
      </c>
      <c r="K426" s="173"/>
      <c r="L426" s="156"/>
      <c r="M426" s="146"/>
    </row>
    <row r="427" spans="1:13" s="76" customFormat="1" ht="36.6" customHeight="1" x14ac:dyDescent="0.4">
      <c r="A427" s="152"/>
      <c r="B427" s="157"/>
      <c r="C427" s="153"/>
      <c r="D427" s="157"/>
      <c r="E427" s="133" t="s">
        <v>159</v>
      </c>
      <c r="F427" s="958" t="s">
        <v>7193</v>
      </c>
      <c r="G427" s="167" t="s">
        <v>7194</v>
      </c>
      <c r="H427" s="284"/>
      <c r="I427" s="156"/>
      <c r="J427" s="167" t="s">
        <v>3118</v>
      </c>
      <c r="K427" s="175" t="s">
        <v>1122</v>
      </c>
      <c r="L427" s="176"/>
      <c r="M427" s="146"/>
    </row>
    <row r="428" spans="1:13" s="75" customFormat="1" ht="32.1" customHeight="1" x14ac:dyDescent="0.4">
      <c r="A428" s="152"/>
      <c r="B428" s="157"/>
      <c r="C428" s="153"/>
      <c r="D428" s="157"/>
      <c r="E428" s="133" t="s">
        <v>160</v>
      </c>
      <c r="F428" s="958" t="s">
        <v>4413</v>
      </c>
      <c r="G428" s="167" t="s">
        <v>5718</v>
      </c>
      <c r="H428" s="284"/>
      <c r="I428" s="156"/>
      <c r="J428" s="167" t="s">
        <v>20373</v>
      </c>
      <c r="K428" s="175" t="s">
        <v>1122</v>
      </c>
      <c r="L428" s="176"/>
      <c r="M428" s="146"/>
    </row>
    <row r="429" spans="1:13" s="75" customFormat="1" ht="32.1" customHeight="1" x14ac:dyDescent="0.4">
      <c r="A429" s="152"/>
      <c r="B429" s="157"/>
      <c r="C429" s="153"/>
      <c r="D429" s="157"/>
      <c r="E429" s="144" t="s">
        <v>5098</v>
      </c>
      <c r="F429" s="164" t="s">
        <v>5722</v>
      </c>
      <c r="G429" s="167" t="s">
        <v>3915</v>
      </c>
      <c r="H429" s="284"/>
      <c r="I429" s="156"/>
      <c r="J429" s="167" t="s">
        <v>8319</v>
      </c>
      <c r="K429" s="175" t="s">
        <v>2958</v>
      </c>
      <c r="L429" s="176"/>
      <c r="M429" s="146"/>
    </row>
    <row r="430" spans="1:13" s="75" customFormat="1" ht="32.1" customHeight="1" x14ac:dyDescent="0.4">
      <c r="A430" s="152"/>
      <c r="B430" s="157"/>
      <c r="C430" s="153"/>
      <c r="D430" s="157"/>
      <c r="E430" s="154"/>
      <c r="F430" s="157"/>
      <c r="G430" s="167" t="s">
        <v>20374</v>
      </c>
      <c r="H430" s="284"/>
      <c r="I430" s="156"/>
      <c r="J430" s="167" t="s">
        <v>20375</v>
      </c>
      <c r="K430" s="175" t="s">
        <v>1122</v>
      </c>
      <c r="L430" s="176"/>
      <c r="M430" s="146"/>
    </row>
    <row r="431" spans="1:13" s="75" customFormat="1" ht="44.1" customHeight="1" x14ac:dyDescent="0.4">
      <c r="A431" s="152"/>
      <c r="B431" s="157"/>
      <c r="C431" s="153"/>
      <c r="D431" s="157"/>
      <c r="E431" s="159"/>
      <c r="F431" s="166"/>
      <c r="G431" s="167" t="s">
        <v>20376</v>
      </c>
      <c r="H431" s="284"/>
      <c r="I431" s="156"/>
      <c r="J431" s="167" t="s">
        <v>12775</v>
      </c>
      <c r="K431" s="175" t="s">
        <v>2958</v>
      </c>
      <c r="L431" s="176"/>
      <c r="M431" s="146"/>
    </row>
    <row r="432" spans="1:13" s="75" customFormat="1" ht="56.1" customHeight="1" x14ac:dyDescent="0.4">
      <c r="A432" s="152"/>
      <c r="B432" s="157"/>
      <c r="C432" s="153"/>
      <c r="D432" s="157"/>
      <c r="E432" s="144" t="s">
        <v>1190</v>
      </c>
      <c r="F432" s="164" t="s">
        <v>7200</v>
      </c>
      <c r="G432" s="167" t="s">
        <v>9790</v>
      </c>
      <c r="H432" s="284"/>
      <c r="I432" s="156"/>
      <c r="J432" s="167" t="s">
        <v>20377</v>
      </c>
      <c r="K432" s="197" t="s">
        <v>1122</v>
      </c>
      <c r="L432" s="176"/>
      <c r="M432" s="146"/>
    </row>
    <row r="433" spans="1:13" s="75" customFormat="1" ht="44.1" customHeight="1" x14ac:dyDescent="0.4">
      <c r="A433" s="152"/>
      <c r="B433" s="157"/>
      <c r="C433" s="153"/>
      <c r="D433" s="157"/>
      <c r="E433" s="159"/>
      <c r="F433" s="166"/>
      <c r="G433" s="167" t="s">
        <v>20378</v>
      </c>
      <c r="H433" s="284"/>
      <c r="I433" s="156"/>
      <c r="J433" s="167" t="s">
        <v>20379</v>
      </c>
      <c r="K433" s="197" t="s">
        <v>2958</v>
      </c>
      <c r="L433" s="176"/>
      <c r="M433" s="146"/>
    </row>
    <row r="434" spans="1:13" s="75" customFormat="1" ht="80.099999999999994" customHeight="1" x14ac:dyDescent="0.4">
      <c r="A434" s="152"/>
      <c r="B434" s="157"/>
      <c r="C434" s="153"/>
      <c r="D434" s="157"/>
      <c r="E434" s="144" t="s">
        <v>1163</v>
      </c>
      <c r="F434" s="164" t="s">
        <v>6412</v>
      </c>
      <c r="G434" s="167" t="s">
        <v>1157</v>
      </c>
      <c r="H434" s="284"/>
      <c r="I434" s="156"/>
      <c r="J434" s="167" t="s">
        <v>7205</v>
      </c>
      <c r="K434" s="187" t="s">
        <v>1122</v>
      </c>
      <c r="L434" s="176"/>
      <c r="M434" s="146"/>
    </row>
    <row r="435" spans="1:13" s="75" customFormat="1" ht="32.1" customHeight="1" x14ac:dyDescent="0.4">
      <c r="A435" s="152"/>
      <c r="B435" s="157"/>
      <c r="C435" s="153"/>
      <c r="D435" s="157"/>
      <c r="E435" s="154"/>
      <c r="F435" s="157"/>
      <c r="G435" s="167" t="s">
        <v>3120</v>
      </c>
      <c r="H435" s="284"/>
      <c r="I435" s="156"/>
      <c r="J435" s="167" t="s">
        <v>4417</v>
      </c>
      <c r="K435" s="181"/>
      <c r="L435" s="176"/>
      <c r="M435" s="146"/>
    </row>
    <row r="436" spans="1:13" s="75" customFormat="1" ht="32.1" customHeight="1" x14ac:dyDescent="0.4">
      <c r="A436" s="152"/>
      <c r="B436" s="157"/>
      <c r="C436" s="153"/>
      <c r="D436" s="157"/>
      <c r="E436" s="154"/>
      <c r="F436" s="157"/>
      <c r="G436" s="167" t="s">
        <v>7206</v>
      </c>
      <c r="H436" s="284"/>
      <c r="I436" s="156"/>
      <c r="J436" s="167" t="s">
        <v>7207</v>
      </c>
      <c r="K436" s="181"/>
      <c r="L436" s="176"/>
      <c r="M436" s="146"/>
    </row>
    <row r="437" spans="1:13" s="75" customFormat="1" ht="32.1" customHeight="1" x14ac:dyDescent="0.4">
      <c r="A437" s="152"/>
      <c r="B437" s="157"/>
      <c r="C437" s="153"/>
      <c r="D437" s="157"/>
      <c r="E437" s="154"/>
      <c r="F437" s="157"/>
      <c r="G437" s="167" t="s">
        <v>7208</v>
      </c>
      <c r="H437" s="284"/>
      <c r="I437" s="156"/>
      <c r="J437" s="167" t="s">
        <v>7209</v>
      </c>
      <c r="K437" s="181"/>
      <c r="L437" s="176"/>
      <c r="M437" s="146"/>
    </row>
    <row r="438" spans="1:13" s="75" customFormat="1" ht="32.1" customHeight="1" x14ac:dyDescent="0.4">
      <c r="A438" s="152"/>
      <c r="B438" s="157"/>
      <c r="C438" s="153"/>
      <c r="D438" s="157"/>
      <c r="E438" s="154"/>
      <c r="F438" s="157"/>
      <c r="G438" s="167" t="s">
        <v>7210</v>
      </c>
      <c r="H438" s="284"/>
      <c r="I438" s="156"/>
      <c r="J438" s="167" t="s">
        <v>7211</v>
      </c>
      <c r="K438" s="181"/>
      <c r="L438" s="176"/>
      <c r="M438" s="146"/>
    </row>
    <row r="439" spans="1:13" s="75" customFormat="1" ht="32.1" customHeight="1" x14ac:dyDescent="0.4">
      <c r="A439" s="152"/>
      <c r="B439" s="157"/>
      <c r="C439" s="153"/>
      <c r="D439" s="157"/>
      <c r="E439" s="154"/>
      <c r="F439" s="157"/>
      <c r="G439" s="167" t="s">
        <v>7212</v>
      </c>
      <c r="H439" s="284"/>
      <c r="I439" s="156"/>
      <c r="J439" s="167" t="s">
        <v>7213</v>
      </c>
      <c r="K439" s="181"/>
      <c r="L439" s="176"/>
      <c r="M439" s="146"/>
    </row>
    <row r="440" spans="1:13" s="75" customFormat="1" ht="32.1" customHeight="1" x14ac:dyDescent="0.4">
      <c r="A440" s="152"/>
      <c r="B440" s="157"/>
      <c r="C440" s="153"/>
      <c r="D440" s="157"/>
      <c r="E440" s="154"/>
      <c r="F440" s="157"/>
      <c r="G440" s="167" t="s">
        <v>1156</v>
      </c>
      <c r="H440" s="284"/>
      <c r="I440" s="156"/>
      <c r="J440" s="167" t="s">
        <v>7214</v>
      </c>
      <c r="K440" s="181"/>
      <c r="L440" s="176"/>
      <c r="M440" s="146"/>
    </row>
    <row r="441" spans="1:13" s="75" customFormat="1" ht="32.1" customHeight="1" x14ac:dyDescent="0.4">
      <c r="A441" s="152"/>
      <c r="B441" s="157"/>
      <c r="C441" s="153"/>
      <c r="D441" s="157"/>
      <c r="E441" s="154"/>
      <c r="F441" s="157"/>
      <c r="G441" s="167" t="s">
        <v>1155</v>
      </c>
      <c r="H441" s="284"/>
      <c r="I441" s="156"/>
      <c r="J441" s="167" t="s">
        <v>7215</v>
      </c>
      <c r="K441" s="181"/>
      <c r="L441" s="176"/>
      <c r="M441" s="146"/>
    </row>
    <row r="442" spans="1:13" s="75" customFormat="1" ht="32.1" customHeight="1" x14ac:dyDescent="0.4">
      <c r="A442" s="152"/>
      <c r="B442" s="157"/>
      <c r="C442" s="153"/>
      <c r="D442" s="157"/>
      <c r="E442" s="154"/>
      <c r="F442" s="157"/>
      <c r="G442" s="167" t="s">
        <v>7220</v>
      </c>
      <c r="H442" s="284"/>
      <c r="I442" s="156"/>
      <c r="J442" s="167" t="s">
        <v>7221</v>
      </c>
      <c r="K442" s="181"/>
      <c r="L442" s="176"/>
      <c r="M442" s="146"/>
    </row>
    <row r="443" spans="1:13" s="75" customFormat="1" ht="32.1" customHeight="1" x14ac:dyDescent="0.4">
      <c r="A443" s="152"/>
      <c r="B443" s="157"/>
      <c r="C443" s="153"/>
      <c r="D443" s="157"/>
      <c r="E443" s="154"/>
      <c r="F443" s="157"/>
      <c r="G443" s="167" t="s">
        <v>20380</v>
      </c>
      <c r="H443" s="284"/>
      <c r="I443" s="156"/>
      <c r="J443" s="167" t="s">
        <v>20381</v>
      </c>
      <c r="K443" s="174"/>
      <c r="L443" s="176"/>
      <c r="M443" s="146"/>
    </row>
    <row r="444" spans="1:13" s="75" customFormat="1" ht="56.1" customHeight="1" x14ac:dyDescent="0.4">
      <c r="A444" s="152"/>
      <c r="B444" s="157"/>
      <c r="C444" s="153"/>
      <c r="D444" s="157"/>
      <c r="E444" s="154"/>
      <c r="F444" s="157"/>
      <c r="G444" s="167" t="s">
        <v>1154</v>
      </c>
      <c r="H444" s="284"/>
      <c r="I444" s="156"/>
      <c r="J444" s="167" t="s">
        <v>6652</v>
      </c>
      <c r="K444" s="197" t="s">
        <v>3923</v>
      </c>
      <c r="L444" s="176"/>
      <c r="M444" s="146"/>
    </row>
    <row r="445" spans="1:13" s="75" customFormat="1" ht="32.1" customHeight="1" x14ac:dyDescent="0.4">
      <c r="A445" s="152"/>
      <c r="B445" s="157"/>
      <c r="C445" s="153"/>
      <c r="D445" s="157"/>
      <c r="E445" s="154"/>
      <c r="F445" s="157"/>
      <c r="G445" s="167" t="s">
        <v>20382</v>
      </c>
      <c r="H445" s="284"/>
      <c r="I445" s="156"/>
      <c r="J445" s="167" t="s">
        <v>20383</v>
      </c>
      <c r="K445" s="197" t="s">
        <v>5097</v>
      </c>
      <c r="L445" s="176"/>
      <c r="M445" s="146"/>
    </row>
    <row r="446" spans="1:13" s="75" customFormat="1" ht="56.1" customHeight="1" x14ac:dyDescent="0.4">
      <c r="A446" s="152"/>
      <c r="B446" s="157"/>
      <c r="C446" s="153"/>
      <c r="D446" s="157"/>
      <c r="E446" s="154"/>
      <c r="F446" s="157"/>
      <c r="G446" s="167" t="s">
        <v>7224</v>
      </c>
      <c r="H446" s="284"/>
      <c r="I446" s="156"/>
      <c r="J446" s="167" t="s">
        <v>20384</v>
      </c>
      <c r="K446" s="187" t="s">
        <v>7225</v>
      </c>
      <c r="L446" s="176"/>
      <c r="M446" s="146"/>
    </row>
    <row r="447" spans="1:13" s="75" customFormat="1" ht="32.1" customHeight="1" x14ac:dyDescent="0.4">
      <c r="A447" s="152"/>
      <c r="B447" s="157"/>
      <c r="C447" s="153"/>
      <c r="D447" s="157"/>
      <c r="E447" s="154"/>
      <c r="F447" s="157"/>
      <c r="G447" s="167" t="s">
        <v>7226</v>
      </c>
      <c r="H447" s="284"/>
      <c r="I447" s="156"/>
      <c r="J447" s="167" t="s">
        <v>7226</v>
      </c>
      <c r="K447" s="174"/>
      <c r="L447" s="176"/>
      <c r="M447" s="146"/>
    </row>
    <row r="448" spans="1:13" s="75" customFormat="1" ht="56.1" customHeight="1" x14ac:dyDescent="0.4">
      <c r="A448" s="152"/>
      <c r="B448" s="157"/>
      <c r="C448" s="153"/>
      <c r="D448" s="157"/>
      <c r="E448" s="154"/>
      <c r="F448" s="157"/>
      <c r="G448" s="145" t="s">
        <v>3122</v>
      </c>
      <c r="H448" s="284"/>
      <c r="I448" s="156"/>
      <c r="J448" s="167" t="s">
        <v>20385</v>
      </c>
      <c r="K448" s="197" t="s">
        <v>3123</v>
      </c>
      <c r="L448" s="176"/>
      <c r="M448" s="146"/>
    </row>
    <row r="449" spans="1:13" s="75" customFormat="1" ht="56.1" customHeight="1" x14ac:dyDescent="0.4">
      <c r="A449" s="152"/>
      <c r="B449" s="157"/>
      <c r="C449" s="153"/>
      <c r="D449" s="157"/>
      <c r="E449" s="154"/>
      <c r="F449" s="157"/>
      <c r="G449" s="151" t="s">
        <v>7231</v>
      </c>
      <c r="H449" s="284"/>
      <c r="I449" s="156"/>
      <c r="J449" s="167" t="s">
        <v>7231</v>
      </c>
      <c r="K449" s="187" t="s">
        <v>5265</v>
      </c>
      <c r="L449" s="156"/>
      <c r="M449" s="146"/>
    </row>
    <row r="450" spans="1:13" s="75" customFormat="1" ht="32.1" customHeight="1" x14ac:dyDescent="0.4">
      <c r="A450" s="152"/>
      <c r="B450" s="157"/>
      <c r="C450" s="153"/>
      <c r="D450" s="157"/>
      <c r="E450" s="154"/>
      <c r="F450" s="157"/>
      <c r="G450" s="134"/>
      <c r="H450" s="284"/>
      <c r="I450" s="156"/>
      <c r="J450" s="167" t="s">
        <v>3124</v>
      </c>
      <c r="K450" s="181"/>
      <c r="L450" s="156"/>
      <c r="M450" s="146"/>
    </row>
    <row r="451" spans="1:13" s="75" customFormat="1" ht="32.1" customHeight="1" x14ac:dyDescent="0.4">
      <c r="A451" s="152"/>
      <c r="B451" s="157"/>
      <c r="C451" s="153"/>
      <c r="D451" s="157"/>
      <c r="E451" s="154"/>
      <c r="F451" s="157"/>
      <c r="G451" s="145" t="s">
        <v>7232</v>
      </c>
      <c r="H451" s="284"/>
      <c r="I451" s="156"/>
      <c r="J451" s="167" t="s">
        <v>7232</v>
      </c>
      <c r="K451" s="174"/>
      <c r="L451" s="156"/>
      <c r="M451" s="146"/>
    </row>
    <row r="452" spans="1:13" s="75" customFormat="1" ht="56.1" customHeight="1" x14ac:dyDescent="0.4">
      <c r="A452" s="152"/>
      <c r="B452" s="157"/>
      <c r="C452" s="153"/>
      <c r="D452" s="157"/>
      <c r="E452" s="154"/>
      <c r="F452" s="157"/>
      <c r="G452" s="167" t="s">
        <v>3334</v>
      </c>
      <c r="H452" s="284"/>
      <c r="I452" s="156"/>
      <c r="J452" s="167" t="s">
        <v>3334</v>
      </c>
      <c r="K452" s="187" t="s">
        <v>3762</v>
      </c>
      <c r="L452" s="156"/>
      <c r="M452" s="146"/>
    </row>
    <row r="453" spans="1:13" s="75" customFormat="1" ht="32.1" customHeight="1" x14ac:dyDescent="0.4">
      <c r="A453" s="152"/>
      <c r="B453" s="157"/>
      <c r="C453" s="153"/>
      <c r="D453" s="157"/>
      <c r="E453" s="154"/>
      <c r="F453" s="157"/>
      <c r="G453" s="167" t="s">
        <v>3125</v>
      </c>
      <c r="H453" s="284"/>
      <c r="I453" s="156"/>
      <c r="J453" s="167" t="s">
        <v>3125</v>
      </c>
      <c r="K453" s="176"/>
      <c r="L453" s="156"/>
      <c r="M453" s="146"/>
    </row>
    <row r="454" spans="1:13" s="75" customFormat="1" ht="32.1" customHeight="1" x14ac:dyDescent="0.4">
      <c r="A454" s="152"/>
      <c r="B454" s="157"/>
      <c r="C454" s="153"/>
      <c r="D454" s="157"/>
      <c r="E454" s="154"/>
      <c r="F454" s="157"/>
      <c r="G454" s="167" t="s">
        <v>3126</v>
      </c>
      <c r="H454" s="284"/>
      <c r="I454" s="156"/>
      <c r="J454" s="167" t="s">
        <v>3126</v>
      </c>
      <c r="K454" s="176"/>
      <c r="L454" s="156"/>
      <c r="M454" s="146"/>
    </row>
    <row r="455" spans="1:13" s="75" customFormat="1" ht="32.1" customHeight="1" x14ac:dyDescent="0.4">
      <c r="A455" s="152"/>
      <c r="B455" s="157"/>
      <c r="C455" s="153"/>
      <c r="D455" s="157"/>
      <c r="E455" s="154"/>
      <c r="F455" s="157"/>
      <c r="G455" s="167" t="s">
        <v>3128</v>
      </c>
      <c r="H455" s="284"/>
      <c r="I455" s="156"/>
      <c r="J455" s="167" t="s">
        <v>3128</v>
      </c>
      <c r="K455" s="176"/>
      <c r="L455" s="156"/>
      <c r="M455" s="146"/>
    </row>
    <row r="456" spans="1:13" s="75" customFormat="1" ht="32.1" customHeight="1" x14ac:dyDescent="0.4">
      <c r="A456" s="152"/>
      <c r="B456" s="157"/>
      <c r="C456" s="153"/>
      <c r="D456" s="157"/>
      <c r="E456" s="154"/>
      <c r="F456" s="157"/>
      <c r="G456" s="167" t="s">
        <v>9863</v>
      </c>
      <c r="H456" s="284"/>
      <c r="I456" s="156"/>
      <c r="J456" s="167" t="s">
        <v>9863</v>
      </c>
      <c r="K456" s="176"/>
      <c r="L456" s="156"/>
      <c r="M456" s="146"/>
    </row>
    <row r="457" spans="1:13" s="75" customFormat="1" ht="32.1" customHeight="1" x14ac:dyDescent="0.4">
      <c r="A457" s="152"/>
      <c r="B457" s="157"/>
      <c r="C457" s="153"/>
      <c r="D457" s="157"/>
      <c r="E457" s="154"/>
      <c r="F457" s="157"/>
      <c r="G457" s="167" t="s">
        <v>7233</v>
      </c>
      <c r="H457" s="284"/>
      <c r="I457" s="156"/>
      <c r="J457" s="167" t="s">
        <v>7233</v>
      </c>
      <c r="K457" s="176"/>
      <c r="L457" s="156"/>
      <c r="M457" s="146"/>
    </row>
    <row r="458" spans="1:13" s="75" customFormat="1" ht="32.1" customHeight="1" x14ac:dyDescent="0.4">
      <c r="A458" s="152"/>
      <c r="B458" s="157"/>
      <c r="C458" s="153"/>
      <c r="D458" s="157"/>
      <c r="E458" s="154"/>
      <c r="F458" s="157"/>
      <c r="G458" s="167" t="s">
        <v>7235</v>
      </c>
      <c r="H458" s="284"/>
      <c r="I458" s="156"/>
      <c r="J458" s="167" t="s">
        <v>7235</v>
      </c>
      <c r="K458" s="176"/>
      <c r="L458" s="156"/>
      <c r="M458" s="146"/>
    </row>
    <row r="459" spans="1:13" s="75" customFormat="1" ht="32.1" customHeight="1" x14ac:dyDescent="0.4">
      <c r="A459" s="152"/>
      <c r="B459" s="157"/>
      <c r="C459" s="153"/>
      <c r="D459" s="157"/>
      <c r="E459" s="154"/>
      <c r="F459" s="157"/>
      <c r="G459" s="167" t="s">
        <v>7236</v>
      </c>
      <c r="H459" s="284"/>
      <c r="I459" s="156"/>
      <c r="J459" s="167" t="s">
        <v>7236</v>
      </c>
      <c r="K459" s="173"/>
      <c r="L459" s="156"/>
      <c r="M459" s="146"/>
    </row>
    <row r="460" spans="1:13" s="75" customFormat="1" ht="68.099999999999994" customHeight="1" x14ac:dyDescent="0.4">
      <c r="A460" s="152"/>
      <c r="B460" s="157"/>
      <c r="C460" s="153"/>
      <c r="D460" s="157"/>
      <c r="E460" s="154"/>
      <c r="F460" s="157"/>
      <c r="G460" s="167" t="s">
        <v>20386</v>
      </c>
      <c r="H460" s="284"/>
      <c r="I460" s="156"/>
      <c r="J460" s="167" t="s">
        <v>20387</v>
      </c>
      <c r="K460" s="175" t="s">
        <v>1122</v>
      </c>
      <c r="L460" s="156"/>
      <c r="M460" s="146"/>
    </row>
    <row r="461" spans="1:13" s="75" customFormat="1" ht="44.1" customHeight="1" x14ac:dyDescent="0.4">
      <c r="A461" s="152"/>
      <c r="B461" s="157"/>
      <c r="C461" s="153"/>
      <c r="D461" s="157"/>
      <c r="E461" s="154"/>
      <c r="F461" s="157"/>
      <c r="G461" s="167" t="s">
        <v>20388</v>
      </c>
      <c r="H461" s="284"/>
      <c r="I461" s="156"/>
      <c r="J461" s="167" t="s">
        <v>12769</v>
      </c>
      <c r="K461" s="175" t="s">
        <v>204</v>
      </c>
      <c r="L461" s="156"/>
      <c r="M461" s="146"/>
    </row>
    <row r="462" spans="1:13" s="75" customFormat="1" ht="32.1" customHeight="1" x14ac:dyDescent="0.4">
      <c r="A462" s="152"/>
      <c r="B462" s="157"/>
      <c r="C462" s="153"/>
      <c r="D462" s="157"/>
      <c r="E462" s="154"/>
      <c r="F462" s="157"/>
      <c r="G462" s="167" t="s">
        <v>20389</v>
      </c>
      <c r="H462" s="284"/>
      <c r="I462" s="156"/>
      <c r="J462" s="167" t="s">
        <v>20390</v>
      </c>
      <c r="K462" s="175" t="s">
        <v>229</v>
      </c>
      <c r="L462" s="156"/>
      <c r="M462" s="146"/>
    </row>
    <row r="463" spans="1:13" s="75" customFormat="1" ht="56.1" customHeight="1" x14ac:dyDescent="0.4">
      <c r="A463" s="152"/>
      <c r="B463" s="157"/>
      <c r="C463" s="153"/>
      <c r="D463" s="157"/>
      <c r="E463" s="154"/>
      <c r="F463" s="157"/>
      <c r="G463" s="167" t="s">
        <v>6465</v>
      </c>
      <c r="H463" s="284"/>
      <c r="I463" s="156"/>
      <c r="J463" s="167" t="s">
        <v>6465</v>
      </c>
      <c r="K463" s="151" t="s">
        <v>7237</v>
      </c>
      <c r="L463" s="176"/>
      <c r="M463" s="146"/>
    </row>
    <row r="464" spans="1:13" s="75" customFormat="1" ht="32.1" customHeight="1" x14ac:dyDescent="0.4">
      <c r="A464" s="152"/>
      <c r="B464" s="157"/>
      <c r="C464" s="153"/>
      <c r="D464" s="157"/>
      <c r="E464" s="154"/>
      <c r="F464" s="157"/>
      <c r="G464" s="167" t="s">
        <v>7238</v>
      </c>
      <c r="H464" s="284"/>
      <c r="I464" s="156"/>
      <c r="J464" s="167" t="s">
        <v>7238</v>
      </c>
      <c r="K464" s="163"/>
      <c r="L464" s="176"/>
      <c r="M464" s="146"/>
    </row>
    <row r="465" spans="1:13" s="75" customFormat="1" ht="56.1" customHeight="1" x14ac:dyDescent="0.4">
      <c r="A465" s="152"/>
      <c r="B465" s="157"/>
      <c r="C465" s="153"/>
      <c r="D465" s="157"/>
      <c r="E465" s="154"/>
      <c r="F465" s="157"/>
      <c r="G465" s="167" t="s">
        <v>3129</v>
      </c>
      <c r="H465" s="284"/>
      <c r="I465" s="156"/>
      <c r="J465" s="167" t="s">
        <v>3129</v>
      </c>
      <c r="K465" s="151" t="s">
        <v>3930</v>
      </c>
      <c r="L465" s="176"/>
      <c r="M465" s="146"/>
    </row>
    <row r="466" spans="1:13" s="75" customFormat="1" ht="32.1" customHeight="1" x14ac:dyDescent="0.4">
      <c r="A466" s="152"/>
      <c r="B466" s="157"/>
      <c r="C466" s="153"/>
      <c r="D466" s="157"/>
      <c r="E466" s="154"/>
      <c r="F466" s="157"/>
      <c r="G466" s="167" t="s">
        <v>3130</v>
      </c>
      <c r="H466" s="284"/>
      <c r="I466" s="156"/>
      <c r="J466" s="167" t="s">
        <v>3130</v>
      </c>
      <c r="K466" s="156"/>
      <c r="L466" s="176"/>
      <c r="M466" s="146"/>
    </row>
    <row r="467" spans="1:13" s="75" customFormat="1" ht="32.1" customHeight="1" x14ac:dyDescent="0.4">
      <c r="A467" s="152"/>
      <c r="B467" s="157"/>
      <c r="C467" s="153"/>
      <c r="D467" s="157"/>
      <c r="E467" s="154"/>
      <c r="F467" s="157"/>
      <c r="G467" s="167" t="s">
        <v>3131</v>
      </c>
      <c r="H467" s="284"/>
      <c r="I467" s="156"/>
      <c r="J467" s="167" t="s">
        <v>3131</v>
      </c>
      <c r="K467" s="163"/>
      <c r="L467" s="176"/>
      <c r="M467" s="146"/>
    </row>
    <row r="468" spans="1:13" s="75" customFormat="1" ht="68.099999999999994" customHeight="1" x14ac:dyDescent="0.4">
      <c r="A468" s="152"/>
      <c r="B468" s="157"/>
      <c r="C468" s="153"/>
      <c r="D468" s="157"/>
      <c r="E468" s="154"/>
      <c r="F468" s="157"/>
      <c r="G468" s="167" t="s">
        <v>3132</v>
      </c>
      <c r="H468" s="284"/>
      <c r="I468" s="156"/>
      <c r="J468" s="167" t="s">
        <v>3132</v>
      </c>
      <c r="K468" s="167" t="s">
        <v>20391</v>
      </c>
      <c r="L468" s="176"/>
      <c r="M468" s="146"/>
    </row>
    <row r="469" spans="1:13" s="75" customFormat="1" ht="104.1" customHeight="1" x14ac:dyDescent="0.4">
      <c r="A469" s="152"/>
      <c r="B469" s="157"/>
      <c r="C469" s="153"/>
      <c r="D469" s="157"/>
      <c r="E469" s="154"/>
      <c r="F469" s="157"/>
      <c r="G469" s="167" t="s">
        <v>7239</v>
      </c>
      <c r="H469" s="284"/>
      <c r="I469" s="156"/>
      <c r="J469" s="167" t="s">
        <v>20392</v>
      </c>
      <c r="K469" s="167" t="s">
        <v>7240</v>
      </c>
      <c r="L469" s="176"/>
      <c r="M469" s="146"/>
    </row>
    <row r="470" spans="1:13" s="75" customFormat="1" ht="56.1" customHeight="1" x14ac:dyDescent="0.4">
      <c r="A470" s="152"/>
      <c r="B470" s="157"/>
      <c r="C470" s="153"/>
      <c r="D470" s="157"/>
      <c r="E470" s="154"/>
      <c r="F470" s="157"/>
      <c r="G470" s="167" t="s">
        <v>6467</v>
      </c>
      <c r="H470" s="284"/>
      <c r="I470" s="156"/>
      <c r="J470" s="167" t="s">
        <v>20393</v>
      </c>
      <c r="K470" s="151" t="s">
        <v>6469</v>
      </c>
      <c r="L470" s="176"/>
      <c r="M470" s="146"/>
    </row>
    <row r="471" spans="1:13" s="75" customFormat="1" ht="32.1" customHeight="1" x14ac:dyDescent="0.4">
      <c r="A471" s="152"/>
      <c r="B471" s="157"/>
      <c r="C471" s="153"/>
      <c r="D471" s="157"/>
      <c r="E471" s="154"/>
      <c r="F471" s="157"/>
      <c r="G471" s="167" t="s">
        <v>7241</v>
      </c>
      <c r="H471" s="284"/>
      <c r="I471" s="156"/>
      <c r="J471" s="167" t="s">
        <v>7241</v>
      </c>
      <c r="K471" s="163"/>
      <c r="L471" s="176"/>
      <c r="M471" s="146"/>
    </row>
    <row r="472" spans="1:13" s="75" customFormat="1" ht="44.1" customHeight="1" x14ac:dyDescent="0.4">
      <c r="A472" s="152"/>
      <c r="B472" s="157"/>
      <c r="C472" s="153"/>
      <c r="D472" s="157"/>
      <c r="E472" s="154"/>
      <c r="F472" s="157"/>
      <c r="G472" s="167" t="s">
        <v>20394</v>
      </c>
      <c r="H472" s="284"/>
      <c r="I472" s="156"/>
      <c r="J472" s="167" t="s">
        <v>5730</v>
      </c>
      <c r="K472" s="167" t="s">
        <v>204</v>
      </c>
      <c r="L472" s="176"/>
      <c r="M472" s="146"/>
    </row>
    <row r="473" spans="1:13" s="75" customFormat="1" ht="32.1" customHeight="1" x14ac:dyDescent="0.4">
      <c r="A473" s="152"/>
      <c r="B473" s="157"/>
      <c r="C473" s="153"/>
      <c r="D473" s="157"/>
      <c r="E473" s="154"/>
      <c r="F473" s="157"/>
      <c r="G473" s="167" t="s">
        <v>20395</v>
      </c>
      <c r="H473" s="284"/>
      <c r="I473" s="156"/>
      <c r="J473" s="167" t="s">
        <v>20396</v>
      </c>
      <c r="K473" s="167" t="s">
        <v>1122</v>
      </c>
      <c r="L473" s="176"/>
      <c r="M473" s="146"/>
    </row>
    <row r="474" spans="1:13" s="75" customFormat="1" ht="32.1" customHeight="1" x14ac:dyDescent="0.4">
      <c r="A474" s="152"/>
      <c r="B474" s="157"/>
      <c r="C474" s="153"/>
      <c r="D474" s="157"/>
      <c r="E474" s="154"/>
      <c r="F474" s="157"/>
      <c r="G474" s="167" t="s">
        <v>20397</v>
      </c>
      <c r="H474" s="284"/>
      <c r="I474" s="156"/>
      <c r="J474" s="167" t="s">
        <v>20398</v>
      </c>
      <c r="K474" s="167" t="s">
        <v>2958</v>
      </c>
      <c r="L474" s="176"/>
      <c r="M474" s="146"/>
    </row>
    <row r="475" spans="1:13" s="75" customFormat="1" ht="32.1" customHeight="1" x14ac:dyDescent="0.4">
      <c r="A475" s="152"/>
      <c r="B475" s="157"/>
      <c r="C475" s="170"/>
      <c r="D475" s="166"/>
      <c r="E475" s="159"/>
      <c r="F475" s="166"/>
      <c r="G475" s="167" t="s">
        <v>20399</v>
      </c>
      <c r="H475" s="284"/>
      <c r="I475" s="163"/>
      <c r="J475" s="167" t="s">
        <v>20400</v>
      </c>
      <c r="K475" s="167" t="s">
        <v>1122</v>
      </c>
      <c r="L475" s="173"/>
      <c r="M475" s="134"/>
    </row>
    <row r="476" spans="1:13" s="75" customFormat="1" ht="32.1" customHeight="1" x14ac:dyDescent="0.4">
      <c r="A476" s="152"/>
      <c r="B476" s="157"/>
      <c r="C476" s="150">
        <v>4</v>
      </c>
      <c r="D476" s="164" t="s">
        <v>7251</v>
      </c>
      <c r="E476" s="144" t="s">
        <v>2935</v>
      </c>
      <c r="F476" s="164" t="s">
        <v>7252</v>
      </c>
      <c r="G476" s="151" t="s">
        <v>20401</v>
      </c>
      <c r="H476" s="284"/>
      <c r="I476" s="151" t="s">
        <v>7251</v>
      </c>
      <c r="J476" s="167" t="s">
        <v>20402</v>
      </c>
      <c r="K476" s="172" t="s">
        <v>1122</v>
      </c>
      <c r="L476" s="151" t="s">
        <v>226</v>
      </c>
      <c r="M476" s="137" t="s">
        <v>2936</v>
      </c>
    </row>
    <row r="477" spans="1:13" s="75" customFormat="1" ht="32.1" customHeight="1" x14ac:dyDescent="0.4">
      <c r="A477" s="152"/>
      <c r="B477" s="157"/>
      <c r="C477" s="153"/>
      <c r="D477" s="157"/>
      <c r="E477" s="154"/>
      <c r="F477" s="157"/>
      <c r="G477" s="163"/>
      <c r="H477" s="284"/>
      <c r="I477" s="156"/>
      <c r="J477" s="167" t="s">
        <v>20403</v>
      </c>
      <c r="K477" s="173"/>
      <c r="L477" s="156"/>
      <c r="M477" s="146"/>
    </row>
    <row r="478" spans="1:13" s="75" customFormat="1" ht="80.099999999999994" customHeight="1" x14ac:dyDescent="0.4">
      <c r="A478" s="152"/>
      <c r="B478" s="157"/>
      <c r="C478" s="153"/>
      <c r="D478" s="157"/>
      <c r="E478" s="154"/>
      <c r="F478" s="157"/>
      <c r="G478" s="151" t="s">
        <v>20404</v>
      </c>
      <c r="H478" s="284"/>
      <c r="I478" s="156"/>
      <c r="J478" s="167" t="s">
        <v>20405</v>
      </c>
      <c r="K478" s="172" t="s">
        <v>204</v>
      </c>
      <c r="L478" s="156"/>
      <c r="M478" s="146"/>
    </row>
    <row r="479" spans="1:13" s="75" customFormat="1" ht="32.1" customHeight="1" x14ac:dyDescent="0.4">
      <c r="A479" s="152"/>
      <c r="B479" s="157"/>
      <c r="C479" s="153"/>
      <c r="D479" s="157"/>
      <c r="E479" s="154"/>
      <c r="F479" s="157"/>
      <c r="G479" s="156"/>
      <c r="H479" s="284"/>
      <c r="I479" s="156"/>
      <c r="J479" s="167" t="s">
        <v>20406</v>
      </c>
      <c r="K479" s="176"/>
      <c r="L479" s="156"/>
      <c r="M479" s="146"/>
    </row>
    <row r="480" spans="1:13" s="75" customFormat="1" ht="32.1" customHeight="1" x14ac:dyDescent="0.4">
      <c r="A480" s="152"/>
      <c r="B480" s="157"/>
      <c r="C480" s="153"/>
      <c r="D480" s="157"/>
      <c r="E480" s="154"/>
      <c r="F480" s="157"/>
      <c r="G480" s="156"/>
      <c r="H480" s="284"/>
      <c r="I480" s="156"/>
      <c r="J480" s="167" t="s">
        <v>20407</v>
      </c>
      <c r="K480" s="176"/>
      <c r="L480" s="156"/>
      <c r="M480" s="146"/>
    </row>
    <row r="481" spans="1:13" s="75" customFormat="1" ht="32.1" customHeight="1" x14ac:dyDescent="0.4">
      <c r="A481" s="152"/>
      <c r="B481" s="157"/>
      <c r="C481" s="153"/>
      <c r="D481" s="157"/>
      <c r="E481" s="154"/>
      <c r="F481" s="157"/>
      <c r="G481" s="163"/>
      <c r="H481" s="284"/>
      <c r="I481" s="156"/>
      <c r="J481" s="167" t="s">
        <v>20408</v>
      </c>
      <c r="K481" s="176"/>
      <c r="L481" s="156"/>
      <c r="M481" s="146"/>
    </row>
    <row r="482" spans="1:13" s="75" customFormat="1" ht="32.1" customHeight="1" x14ac:dyDescent="0.4">
      <c r="A482" s="152"/>
      <c r="B482" s="157"/>
      <c r="C482" s="153"/>
      <c r="D482" s="157"/>
      <c r="E482" s="159"/>
      <c r="F482" s="166"/>
      <c r="G482" s="167" t="s">
        <v>7257</v>
      </c>
      <c r="H482" s="284"/>
      <c r="I482" s="156"/>
      <c r="J482" s="167" t="s">
        <v>20409</v>
      </c>
      <c r="K482" s="173"/>
      <c r="L482" s="156"/>
      <c r="M482" s="146"/>
    </row>
    <row r="483" spans="1:13" s="75" customFormat="1" ht="44.1" customHeight="1" x14ac:dyDescent="0.4">
      <c r="A483" s="152"/>
      <c r="B483" s="157"/>
      <c r="C483" s="153"/>
      <c r="D483" s="157"/>
      <c r="E483" s="133" t="s">
        <v>159</v>
      </c>
      <c r="F483" s="958" t="s">
        <v>7259</v>
      </c>
      <c r="G483" s="167" t="s">
        <v>7260</v>
      </c>
      <c r="H483" s="284"/>
      <c r="I483" s="156"/>
      <c r="J483" s="167" t="s">
        <v>20410</v>
      </c>
      <c r="K483" s="175" t="s">
        <v>1122</v>
      </c>
      <c r="L483" s="176"/>
      <c r="M483" s="146"/>
    </row>
    <row r="484" spans="1:13" s="75" customFormat="1" ht="32.1" customHeight="1" x14ac:dyDescent="0.4">
      <c r="A484" s="152"/>
      <c r="B484" s="157"/>
      <c r="C484" s="170"/>
      <c r="D484" s="166"/>
      <c r="E484" s="133" t="s">
        <v>160</v>
      </c>
      <c r="F484" s="958" t="s">
        <v>7262</v>
      </c>
      <c r="G484" s="167" t="s">
        <v>4443</v>
      </c>
      <c r="H484" s="284"/>
      <c r="I484" s="163"/>
      <c r="J484" s="167" t="s">
        <v>20411</v>
      </c>
      <c r="K484" s="175" t="s">
        <v>1122</v>
      </c>
      <c r="L484" s="173"/>
      <c r="M484" s="134"/>
    </row>
    <row r="485" spans="1:13" s="75" customFormat="1" ht="44.1" customHeight="1" x14ac:dyDescent="0.4">
      <c r="A485" s="152"/>
      <c r="B485" s="157"/>
      <c r="C485" s="150">
        <v>5</v>
      </c>
      <c r="D485" s="164" t="s">
        <v>7266</v>
      </c>
      <c r="E485" s="133" t="s">
        <v>2935</v>
      </c>
      <c r="F485" s="958" t="s">
        <v>7267</v>
      </c>
      <c r="G485" s="167" t="s">
        <v>7268</v>
      </c>
      <c r="H485" s="284"/>
      <c r="I485" s="151" t="s">
        <v>7266</v>
      </c>
      <c r="J485" s="167" t="s">
        <v>20412</v>
      </c>
      <c r="K485" s="175" t="s">
        <v>1122</v>
      </c>
      <c r="L485" s="151" t="s">
        <v>226</v>
      </c>
      <c r="M485" s="137" t="s">
        <v>2936</v>
      </c>
    </row>
    <row r="486" spans="1:13" s="75" customFormat="1" ht="32.1" customHeight="1" x14ac:dyDescent="0.4">
      <c r="A486" s="152"/>
      <c r="B486" s="157"/>
      <c r="C486" s="153"/>
      <c r="D486" s="157"/>
      <c r="E486" s="133" t="s">
        <v>159</v>
      </c>
      <c r="F486" s="958" t="s">
        <v>7270</v>
      </c>
      <c r="G486" s="167" t="s">
        <v>7271</v>
      </c>
      <c r="H486" s="284"/>
      <c r="I486" s="156"/>
      <c r="J486" s="167" t="s">
        <v>20413</v>
      </c>
      <c r="K486" s="175" t="s">
        <v>1122</v>
      </c>
      <c r="L486" s="176"/>
      <c r="M486" s="146"/>
    </row>
    <row r="487" spans="1:13" s="75" customFormat="1" ht="32.1" customHeight="1" x14ac:dyDescent="0.4">
      <c r="A487" s="152"/>
      <c r="B487" s="157"/>
      <c r="C487" s="170"/>
      <c r="D487" s="166"/>
      <c r="E487" s="144" t="s">
        <v>160</v>
      </c>
      <c r="F487" s="958" t="s">
        <v>7273</v>
      </c>
      <c r="G487" s="167" t="s">
        <v>7274</v>
      </c>
      <c r="H487" s="284"/>
      <c r="I487" s="163"/>
      <c r="J487" s="167" t="s">
        <v>20414</v>
      </c>
      <c r="K487" s="175" t="s">
        <v>1122</v>
      </c>
      <c r="L487" s="173"/>
      <c r="M487" s="134"/>
    </row>
    <row r="488" spans="1:13" s="75" customFormat="1" ht="44.1" customHeight="1" x14ac:dyDescent="0.4">
      <c r="A488" s="152"/>
      <c r="B488" s="157"/>
      <c r="C488" s="143">
        <v>6</v>
      </c>
      <c r="D488" s="958" t="s">
        <v>7276</v>
      </c>
      <c r="E488" s="133"/>
      <c r="F488" s="958" t="s">
        <v>7277</v>
      </c>
      <c r="G488" s="167" t="s">
        <v>20415</v>
      </c>
      <c r="H488" s="284"/>
      <c r="I488" s="167" t="s">
        <v>7276</v>
      </c>
      <c r="J488" s="167" t="s">
        <v>20416</v>
      </c>
      <c r="K488" s="175" t="s">
        <v>1122</v>
      </c>
      <c r="L488" s="167" t="s">
        <v>226</v>
      </c>
      <c r="M488" s="145" t="s">
        <v>2936</v>
      </c>
    </row>
    <row r="489" spans="1:13" s="75" customFormat="1" ht="44.1" customHeight="1" x14ac:dyDescent="0.4">
      <c r="A489" s="152"/>
      <c r="B489" s="157"/>
      <c r="C489" s="150">
        <v>7</v>
      </c>
      <c r="D489" s="164" t="s">
        <v>7281</v>
      </c>
      <c r="E489" s="144" t="s">
        <v>2935</v>
      </c>
      <c r="F489" s="164" t="s">
        <v>7282</v>
      </c>
      <c r="G489" s="151" t="s">
        <v>9878</v>
      </c>
      <c r="H489" s="284"/>
      <c r="I489" s="151" t="s">
        <v>7281</v>
      </c>
      <c r="J489" s="167" t="s">
        <v>20417</v>
      </c>
      <c r="K489" s="172" t="s">
        <v>1122</v>
      </c>
      <c r="L489" s="151" t="s">
        <v>226</v>
      </c>
      <c r="M489" s="137" t="s">
        <v>2936</v>
      </c>
    </row>
    <row r="490" spans="1:13" s="75" customFormat="1" ht="32.1" customHeight="1" x14ac:dyDescent="0.4">
      <c r="A490" s="152"/>
      <c r="B490" s="157"/>
      <c r="C490" s="153"/>
      <c r="D490" s="157"/>
      <c r="E490" s="159"/>
      <c r="F490" s="166"/>
      <c r="G490" s="163"/>
      <c r="H490" s="284"/>
      <c r="I490" s="156"/>
      <c r="J490" s="167" t="s">
        <v>20418</v>
      </c>
      <c r="K490" s="173"/>
      <c r="L490" s="156"/>
      <c r="M490" s="146"/>
    </row>
    <row r="491" spans="1:13" s="75" customFormat="1" ht="32.1" customHeight="1" x14ac:dyDescent="0.4">
      <c r="A491" s="152"/>
      <c r="B491" s="157"/>
      <c r="C491" s="153"/>
      <c r="D491" s="157"/>
      <c r="E491" s="144" t="s">
        <v>159</v>
      </c>
      <c r="F491" s="164" t="s">
        <v>7300</v>
      </c>
      <c r="G491" s="167" t="s">
        <v>7301</v>
      </c>
      <c r="H491" s="284"/>
      <c r="I491" s="156"/>
      <c r="J491" s="167" t="s">
        <v>20419</v>
      </c>
      <c r="K491" s="175" t="s">
        <v>1122</v>
      </c>
      <c r="L491" s="176"/>
      <c r="M491" s="146"/>
    </row>
    <row r="492" spans="1:13" s="75" customFormat="1" ht="32.1" customHeight="1" x14ac:dyDescent="0.4">
      <c r="A492" s="152"/>
      <c r="B492" s="157"/>
      <c r="C492" s="153"/>
      <c r="D492" s="157"/>
      <c r="E492" s="154"/>
      <c r="F492" s="157"/>
      <c r="G492" s="151" t="s">
        <v>7307</v>
      </c>
      <c r="H492" s="284"/>
      <c r="I492" s="156"/>
      <c r="J492" s="167" t="s">
        <v>20420</v>
      </c>
      <c r="K492" s="172" t="s">
        <v>204</v>
      </c>
      <c r="L492" s="176"/>
      <c r="M492" s="146"/>
    </row>
    <row r="493" spans="1:13" s="75" customFormat="1" ht="32.1" customHeight="1" x14ac:dyDescent="0.4">
      <c r="A493" s="152"/>
      <c r="B493" s="157"/>
      <c r="C493" s="153"/>
      <c r="D493" s="157"/>
      <c r="E493" s="154"/>
      <c r="F493" s="157"/>
      <c r="G493" s="163"/>
      <c r="H493" s="284"/>
      <c r="I493" s="156"/>
      <c r="J493" s="167" t="s">
        <v>20421</v>
      </c>
      <c r="K493" s="176"/>
      <c r="L493" s="176"/>
      <c r="M493" s="146"/>
    </row>
    <row r="494" spans="1:13" s="75" customFormat="1" ht="32.1" customHeight="1" x14ac:dyDescent="0.4">
      <c r="A494" s="152"/>
      <c r="B494" s="157"/>
      <c r="C494" s="153"/>
      <c r="D494" s="157"/>
      <c r="E494" s="159"/>
      <c r="F494" s="166"/>
      <c r="G494" s="167" t="s">
        <v>7309</v>
      </c>
      <c r="H494" s="284"/>
      <c r="I494" s="156"/>
      <c r="J494" s="167" t="s">
        <v>20422</v>
      </c>
      <c r="K494" s="173"/>
      <c r="L494" s="176"/>
      <c r="M494" s="146"/>
    </row>
    <row r="495" spans="1:13" s="75" customFormat="1" ht="32.1" customHeight="1" x14ac:dyDescent="0.4">
      <c r="A495" s="152"/>
      <c r="B495" s="157"/>
      <c r="C495" s="153"/>
      <c r="D495" s="157"/>
      <c r="E495" s="144" t="s">
        <v>160</v>
      </c>
      <c r="F495" s="164" t="s">
        <v>7313</v>
      </c>
      <c r="G495" s="151" t="s">
        <v>7314</v>
      </c>
      <c r="H495" s="284"/>
      <c r="I495" s="156"/>
      <c r="J495" s="167" t="s">
        <v>20423</v>
      </c>
      <c r="K495" s="172" t="s">
        <v>1184</v>
      </c>
      <c r="L495" s="176"/>
      <c r="M495" s="146"/>
    </row>
    <row r="496" spans="1:13" s="75" customFormat="1" ht="32.1" customHeight="1" x14ac:dyDescent="0.4">
      <c r="A496" s="152"/>
      <c r="B496" s="157"/>
      <c r="C496" s="153"/>
      <c r="D496" s="157"/>
      <c r="E496" s="154"/>
      <c r="F496" s="157"/>
      <c r="G496" s="163"/>
      <c r="H496" s="284"/>
      <c r="I496" s="156"/>
      <c r="J496" s="167" t="s">
        <v>20424</v>
      </c>
      <c r="K496" s="176"/>
      <c r="L496" s="176"/>
      <c r="M496" s="146"/>
    </row>
    <row r="497" spans="1:13" s="75" customFormat="1" ht="32.1" customHeight="1" x14ac:dyDescent="0.4">
      <c r="A497" s="152"/>
      <c r="B497" s="157"/>
      <c r="C497" s="153"/>
      <c r="D497" s="157"/>
      <c r="E497" s="159"/>
      <c r="F497" s="166"/>
      <c r="G497" s="167" t="s">
        <v>7315</v>
      </c>
      <c r="H497" s="284"/>
      <c r="I497" s="156"/>
      <c r="J497" s="167" t="s">
        <v>7315</v>
      </c>
      <c r="K497" s="173"/>
      <c r="L497" s="176"/>
      <c r="M497" s="146"/>
    </row>
    <row r="498" spans="1:13" s="75" customFormat="1" ht="44.1" customHeight="1" x14ac:dyDescent="0.4">
      <c r="A498" s="152"/>
      <c r="B498" s="157"/>
      <c r="C498" s="153"/>
      <c r="D498" s="157"/>
      <c r="E498" s="133" t="s">
        <v>5098</v>
      </c>
      <c r="F498" s="958" t="s">
        <v>7316</v>
      </c>
      <c r="G498" s="167" t="s">
        <v>7317</v>
      </c>
      <c r="H498" s="284"/>
      <c r="I498" s="156"/>
      <c r="J498" s="167" t="s">
        <v>20425</v>
      </c>
      <c r="K498" s="175" t="s">
        <v>1122</v>
      </c>
      <c r="L498" s="176"/>
      <c r="M498" s="146"/>
    </row>
    <row r="499" spans="1:13" s="75" customFormat="1" ht="32.1" customHeight="1" x14ac:dyDescent="0.4">
      <c r="A499" s="152"/>
      <c r="B499" s="157"/>
      <c r="C499" s="153"/>
      <c r="D499" s="157"/>
      <c r="E499" s="133" t="s">
        <v>1190</v>
      </c>
      <c r="F499" s="958" t="s">
        <v>7333</v>
      </c>
      <c r="G499" s="167" t="s">
        <v>7338</v>
      </c>
      <c r="H499" s="284"/>
      <c r="I499" s="156"/>
      <c r="J499" s="167" t="s">
        <v>20426</v>
      </c>
      <c r="K499" s="175" t="s">
        <v>204</v>
      </c>
      <c r="L499" s="176"/>
      <c r="M499" s="146"/>
    </row>
    <row r="500" spans="1:13" s="75" customFormat="1" ht="32.1" customHeight="1" x14ac:dyDescent="0.4">
      <c r="A500" s="152"/>
      <c r="B500" s="157"/>
      <c r="C500" s="153"/>
      <c r="D500" s="157"/>
      <c r="E500" s="133" t="s">
        <v>1163</v>
      </c>
      <c r="F500" s="958" t="s">
        <v>7340</v>
      </c>
      <c r="G500" s="167" t="s">
        <v>9882</v>
      </c>
      <c r="H500" s="284"/>
      <c r="I500" s="156"/>
      <c r="J500" s="167" t="s">
        <v>12907</v>
      </c>
      <c r="K500" s="175" t="s">
        <v>1184</v>
      </c>
      <c r="L500" s="176"/>
      <c r="M500" s="146"/>
    </row>
    <row r="501" spans="1:13" s="75" customFormat="1" ht="44.1" customHeight="1" x14ac:dyDescent="0.4">
      <c r="A501" s="152"/>
      <c r="B501" s="157"/>
      <c r="C501" s="153"/>
      <c r="D501" s="157"/>
      <c r="E501" s="133" t="s">
        <v>5133</v>
      </c>
      <c r="F501" s="958" t="s">
        <v>7345</v>
      </c>
      <c r="G501" s="167" t="s">
        <v>7346</v>
      </c>
      <c r="H501" s="284"/>
      <c r="I501" s="156"/>
      <c r="J501" s="167" t="s">
        <v>7347</v>
      </c>
      <c r="K501" s="175" t="s">
        <v>1122</v>
      </c>
      <c r="L501" s="176"/>
      <c r="M501" s="146"/>
    </row>
    <row r="502" spans="1:13" s="75" customFormat="1" ht="44.1" customHeight="1" x14ac:dyDescent="0.4">
      <c r="A502" s="152"/>
      <c r="B502" s="157"/>
      <c r="C502" s="170"/>
      <c r="D502" s="166"/>
      <c r="E502" s="144" t="s">
        <v>5137</v>
      </c>
      <c r="F502" s="958" t="s">
        <v>7348</v>
      </c>
      <c r="G502" s="167" t="s">
        <v>20427</v>
      </c>
      <c r="H502" s="284"/>
      <c r="I502" s="163"/>
      <c r="J502" s="167" t="s">
        <v>20428</v>
      </c>
      <c r="K502" s="175" t="s">
        <v>1122</v>
      </c>
      <c r="L502" s="173"/>
      <c r="M502" s="134"/>
    </row>
    <row r="503" spans="1:13" s="75" customFormat="1" ht="32.1" customHeight="1" x14ac:dyDescent="0.4">
      <c r="A503" s="152"/>
      <c r="B503" s="157"/>
      <c r="C503" s="150">
        <v>8</v>
      </c>
      <c r="D503" s="164" t="s">
        <v>7355</v>
      </c>
      <c r="E503" s="144"/>
      <c r="F503" s="164" t="s">
        <v>7356</v>
      </c>
      <c r="G503" s="167" t="s">
        <v>20429</v>
      </c>
      <c r="H503" s="284"/>
      <c r="I503" s="151" t="s">
        <v>7355</v>
      </c>
      <c r="J503" s="167" t="s">
        <v>20430</v>
      </c>
      <c r="K503" s="175" t="s">
        <v>1122</v>
      </c>
      <c r="L503" s="151" t="s">
        <v>226</v>
      </c>
      <c r="M503" s="137" t="s">
        <v>2936</v>
      </c>
    </row>
    <row r="504" spans="1:13" s="75" customFormat="1" ht="44.1" customHeight="1" x14ac:dyDescent="0.4">
      <c r="A504" s="188"/>
      <c r="B504" s="166"/>
      <c r="C504" s="170"/>
      <c r="D504" s="166"/>
      <c r="E504" s="159"/>
      <c r="F504" s="166"/>
      <c r="G504" s="167" t="s">
        <v>7357</v>
      </c>
      <c r="H504" s="305"/>
      <c r="I504" s="163"/>
      <c r="J504" s="167" t="s">
        <v>20431</v>
      </c>
      <c r="K504" s="175" t="s">
        <v>2958</v>
      </c>
      <c r="L504" s="163"/>
      <c r="M504" s="134"/>
    </row>
    <row r="505" spans="1:13" s="75" customFormat="1" ht="68.099999999999994" customHeight="1" x14ac:dyDescent="0.4">
      <c r="A505" s="148">
        <v>60</v>
      </c>
      <c r="B505" s="164" t="s">
        <v>5737</v>
      </c>
      <c r="C505" s="150">
        <v>1</v>
      </c>
      <c r="D505" s="164" t="s">
        <v>5737</v>
      </c>
      <c r="E505" s="144" t="s">
        <v>2935</v>
      </c>
      <c r="F505" s="164" t="s">
        <v>4448</v>
      </c>
      <c r="G505" s="167" t="s">
        <v>20432</v>
      </c>
      <c r="H505" s="285" t="s">
        <v>5737</v>
      </c>
      <c r="I505" s="151" t="s">
        <v>5737</v>
      </c>
      <c r="J505" s="167" t="s">
        <v>20433</v>
      </c>
      <c r="K505" s="175" t="s">
        <v>1122</v>
      </c>
      <c r="L505" s="172" t="s">
        <v>617</v>
      </c>
      <c r="M505" s="151" t="s">
        <v>7361</v>
      </c>
    </row>
    <row r="506" spans="1:13" s="75" customFormat="1" ht="32.1" customHeight="1" x14ac:dyDescent="0.4">
      <c r="A506" s="152"/>
      <c r="B506" s="157"/>
      <c r="C506" s="153"/>
      <c r="D506" s="157"/>
      <c r="E506" s="154"/>
      <c r="F506" s="157"/>
      <c r="G506" s="151" t="s">
        <v>20434</v>
      </c>
      <c r="H506" s="284"/>
      <c r="I506" s="156"/>
      <c r="J506" s="167" t="s">
        <v>20435</v>
      </c>
      <c r="K506" s="172" t="s">
        <v>204</v>
      </c>
      <c r="L506" s="176"/>
      <c r="M506" s="156"/>
    </row>
    <row r="507" spans="1:13" s="75" customFormat="1" ht="32.1" customHeight="1" x14ac:dyDescent="0.4">
      <c r="A507" s="152"/>
      <c r="B507" s="157"/>
      <c r="C507" s="153"/>
      <c r="D507" s="157"/>
      <c r="E507" s="159"/>
      <c r="F507" s="166"/>
      <c r="G507" s="163"/>
      <c r="H507" s="284"/>
      <c r="I507" s="156"/>
      <c r="J507" s="167" t="s">
        <v>20436</v>
      </c>
      <c r="K507" s="173"/>
      <c r="L507" s="176"/>
      <c r="M507" s="156"/>
    </row>
    <row r="508" spans="1:13" s="75" customFormat="1" ht="32.1" customHeight="1" x14ac:dyDescent="0.4">
      <c r="A508" s="152"/>
      <c r="B508" s="157"/>
      <c r="C508" s="153"/>
      <c r="D508" s="157"/>
      <c r="E508" s="133" t="s">
        <v>159</v>
      </c>
      <c r="F508" s="958" t="s">
        <v>7370</v>
      </c>
      <c r="G508" s="167" t="s">
        <v>7371</v>
      </c>
      <c r="H508" s="284"/>
      <c r="I508" s="156"/>
      <c r="J508" s="167" t="s">
        <v>20437</v>
      </c>
      <c r="K508" s="175" t="s">
        <v>1122</v>
      </c>
      <c r="L508" s="176"/>
      <c r="M508" s="156"/>
    </row>
    <row r="509" spans="1:13" s="75" customFormat="1" ht="32.1" customHeight="1" x14ac:dyDescent="0.4">
      <c r="A509" s="152"/>
      <c r="B509" s="157"/>
      <c r="C509" s="153"/>
      <c r="D509" s="157"/>
      <c r="E509" s="133" t="s">
        <v>160</v>
      </c>
      <c r="F509" s="958" t="s">
        <v>7373</v>
      </c>
      <c r="G509" s="167" t="s">
        <v>7374</v>
      </c>
      <c r="H509" s="284"/>
      <c r="I509" s="156"/>
      <c r="J509" s="167" t="s">
        <v>20438</v>
      </c>
      <c r="K509" s="175" t="s">
        <v>1122</v>
      </c>
      <c r="L509" s="176"/>
      <c r="M509" s="156"/>
    </row>
    <row r="510" spans="1:13" s="75" customFormat="1" ht="32.1" customHeight="1" x14ac:dyDescent="0.4">
      <c r="A510" s="152"/>
      <c r="B510" s="157"/>
      <c r="C510" s="153"/>
      <c r="D510" s="157"/>
      <c r="E510" s="144" t="s">
        <v>5098</v>
      </c>
      <c r="F510" s="164" t="s">
        <v>6472</v>
      </c>
      <c r="G510" s="145" t="s">
        <v>20439</v>
      </c>
      <c r="H510" s="284"/>
      <c r="I510" s="156"/>
      <c r="J510" s="167" t="s">
        <v>20440</v>
      </c>
      <c r="K510" s="175" t="s">
        <v>1122</v>
      </c>
      <c r="L510" s="176"/>
      <c r="M510" s="156"/>
    </row>
    <row r="511" spans="1:13" s="75" customFormat="1" ht="32.1" customHeight="1" x14ac:dyDescent="0.4">
      <c r="A511" s="152"/>
      <c r="B511" s="157"/>
      <c r="C511" s="153"/>
      <c r="D511" s="157"/>
      <c r="E511" s="154"/>
      <c r="F511" s="157"/>
      <c r="G511" s="167" t="s">
        <v>20441</v>
      </c>
      <c r="H511" s="284"/>
      <c r="I511" s="156"/>
      <c r="J511" s="167" t="s">
        <v>20442</v>
      </c>
      <c r="K511" s="172" t="s">
        <v>2958</v>
      </c>
      <c r="L511" s="176"/>
      <c r="M511" s="156"/>
    </row>
    <row r="512" spans="1:13" s="75" customFormat="1" ht="32.1" customHeight="1" x14ac:dyDescent="0.4">
      <c r="A512" s="152"/>
      <c r="B512" s="157"/>
      <c r="C512" s="153"/>
      <c r="D512" s="157"/>
      <c r="E512" s="154"/>
      <c r="F512" s="157"/>
      <c r="G512" s="167" t="s">
        <v>20443</v>
      </c>
      <c r="H512" s="284"/>
      <c r="I512" s="156"/>
      <c r="J512" s="167" t="s">
        <v>20444</v>
      </c>
      <c r="K512" s="176"/>
      <c r="L512" s="176"/>
      <c r="M512" s="156"/>
    </row>
    <row r="513" spans="1:13" s="75" customFormat="1" ht="32.1" customHeight="1" x14ac:dyDescent="0.4">
      <c r="A513" s="152"/>
      <c r="B513" s="157"/>
      <c r="C513" s="153"/>
      <c r="D513" s="157"/>
      <c r="E513" s="171"/>
      <c r="F513" s="166"/>
      <c r="G513" s="167" t="s">
        <v>3143</v>
      </c>
      <c r="H513" s="284"/>
      <c r="I513" s="156"/>
      <c r="J513" s="167" t="s">
        <v>3144</v>
      </c>
      <c r="K513" s="173"/>
      <c r="L513" s="176"/>
      <c r="M513" s="156"/>
    </row>
    <row r="514" spans="1:13" s="75" customFormat="1" ht="32.1" customHeight="1" x14ac:dyDescent="0.4">
      <c r="A514" s="152"/>
      <c r="B514" s="157"/>
      <c r="C514" s="153"/>
      <c r="D514" s="157"/>
      <c r="E514" s="133" t="s">
        <v>1190</v>
      </c>
      <c r="F514" s="958" t="s">
        <v>7378</v>
      </c>
      <c r="G514" s="197" t="s">
        <v>7379</v>
      </c>
      <c r="H514" s="284"/>
      <c r="I514" s="156"/>
      <c r="J514" s="197" t="s">
        <v>20445</v>
      </c>
      <c r="K514" s="175" t="s">
        <v>1122</v>
      </c>
      <c r="L514" s="176"/>
      <c r="M514" s="156"/>
    </row>
    <row r="515" spans="1:13" s="75" customFormat="1" ht="32.1" customHeight="1" x14ac:dyDescent="0.4">
      <c r="A515" s="152"/>
      <c r="B515" s="157"/>
      <c r="C515" s="153"/>
      <c r="D515" s="157"/>
      <c r="E515" s="144" t="s">
        <v>1163</v>
      </c>
      <c r="F515" s="164" t="s">
        <v>6476</v>
      </c>
      <c r="G515" s="151" t="s">
        <v>20446</v>
      </c>
      <c r="H515" s="284"/>
      <c r="I515" s="156"/>
      <c r="J515" s="167" t="s">
        <v>20447</v>
      </c>
      <c r="K515" s="172" t="s">
        <v>204</v>
      </c>
      <c r="L515" s="176"/>
      <c r="M515" s="156"/>
    </row>
    <row r="516" spans="1:13" s="75" customFormat="1" ht="32.1" customHeight="1" x14ac:dyDescent="0.4">
      <c r="A516" s="152"/>
      <c r="B516" s="157"/>
      <c r="C516" s="170"/>
      <c r="D516" s="166"/>
      <c r="E516" s="159"/>
      <c r="F516" s="166"/>
      <c r="G516" s="163"/>
      <c r="H516" s="284"/>
      <c r="I516" s="163"/>
      <c r="J516" s="167" t="s">
        <v>20448</v>
      </c>
      <c r="K516" s="173"/>
      <c r="L516" s="176"/>
      <c r="M516" s="156"/>
    </row>
    <row r="517" spans="1:13" s="75" customFormat="1" ht="32.1" customHeight="1" x14ac:dyDescent="0.4">
      <c r="A517" s="152"/>
      <c r="B517" s="157"/>
      <c r="C517" s="150">
        <v>2</v>
      </c>
      <c r="D517" s="164" t="s">
        <v>5738</v>
      </c>
      <c r="E517" s="144" t="s">
        <v>2935</v>
      </c>
      <c r="F517" s="164" t="s">
        <v>5739</v>
      </c>
      <c r="G517" s="151" t="s">
        <v>5740</v>
      </c>
      <c r="H517" s="284"/>
      <c r="I517" s="151" t="s">
        <v>5738</v>
      </c>
      <c r="J517" s="167" t="s">
        <v>7389</v>
      </c>
      <c r="K517" s="172" t="s">
        <v>1122</v>
      </c>
      <c r="L517" s="176"/>
      <c r="M517" s="146"/>
    </row>
    <row r="518" spans="1:13" s="75" customFormat="1" ht="32.1" customHeight="1" x14ac:dyDescent="0.4">
      <c r="A518" s="152"/>
      <c r="B518" s="157"/>
      <c r="C518" s="153"/>
      <c r="D518" s="157"/>
      <c r="E518" s="154"/>
      <c r="F518" s="157"/>
      <c r="G518" s="163"/>
      <c r="H518" s="284"/>
      <c r="I518" s="156"/>
      <c r="J518" s="167" t="s">
        <v>20449</v>
      </c>
      <c r="K518" s="173"/>
      <c r="L518" s="176"/>
      <c r="M518" s="146"/>
    </row>
    <row r="519" spans="1:13" s="75" customFormat="1" ht="32.1" customHeight="1" x14ac:dyDescent="0.4">
      <c r="A519" s="152"/>
      <c r="B519" s="157"/>
      <c r="C519" s="153"/>
      <c r="D519" s="157"/>
      <c r="E519" s="154"/>
      <c r="F519" s="157"/>
      <c r="G519" s="167" t="s">
        <v>20450</v>
      </c>
      <c r="H519" s="284"/>
      <c r="I519" s="156"/>
      <c r="J519" s="167" t="s">
        <v>20451</v>
      </c>
      <c r="K519" s="175" t="s">
        <v>204</v>
      </c>
      <c r="L519" s="176"/>
      <c r="M519" s="146"/>
    </row>
    <row r="520" spans="1:13" s="75" customFormat="1" ht="32.1" customHeight="1" x14ac:dyDescent="0.4">
      <c r="A520" s="152"/>
      <c r="B520" s="157"/>
      <c r="C520" s="153"/>
      <c r="D520" s="157"/>
      <c r="E520" s="159"/>
      <c r="F520" s="166"/>
      <c r="G520" s="167" t="s">
        <v>20452</v>
      </c>
      <c r="H520" s="284"/>
      <c r="I520" s="156"/>
      <c r="J520" s="167" t="s">
        <v>20453</v>
      </c>
      <c r="K520" s="175" t="s">
        <v>229</v>
      </c>
      <c r="L520" s="176"/>
      <c r="M520" s="146"/>
    </row>
    <row r="521" spans="1:13" s="75" customFormat="1" ht="32.1" customHeight="1" x14ac:dyDescent="0.4">
      <c r="A521" s="152"/>
      <c r="B521" s="157"/>
      <c r="C521" s="153"/>
      <c r="D521" s="157"/>
      <c r="E521" s="144" t="s">
        <v>159</v>
      </c>
      <c r="F521" s="164" t="s">
        <v>5742</v>
      </c>
      <c r="G521" s="167" t="s">
        <v>5743</v>
      </c>
      <c r="H521" s="284"/>
      <c r="I521" s="156"/>
      <c r="J521" s="167" t="s">
        <v>20454</v>
      </c>
      <c r="K521" s="175" t="s">
        <v>1122</v>
      </c>
      <c r="L521" s="176"/>
      <c r="M521" s="146"/>
    </row>
    <row r="522" spans="1:13" s="75" customFormat="1" ht="32.1" customHeight="1" x14ac:dyDescent="0.4">
      <c r="A522" s="152"/>
      <c r="B522" s="157"/>
      <c r="C522" s="170"/>
      <c r="D522" s="166"/>
      <c r="E522" s="159"/>
      <c r="F522" s="166"/>
      <c r="G522" s="167" t="s">
        <v>7405</v>
      </c>
      <c r="H522" s="284"/>
      <c r="I522" s="163"/>
      <c r="J522" s="167" t="s">
        <v>20455</v>
      </c>
      <c r="K522" s="175" t="s">
        <v>229</v>
      </c>
      <c r="L522" s="176"/>
      <c r="M522" s="146"/>
    </row>
    <row r="523" spans="1:13" s="75" customFormat="1" ht="32.1" customHeight="1" x14ac:dyDescent="0.4">
      <c r="A523" s="152"/>
      <c r="B523" s="157"/>
      <c r="C523" s="150">
        <v>3</v>
      </c>
      <c r="D523" s="164" t="s">
        <v>3148</v>
      </c>
      <c r="E523" s="144" t="s">
        <v>2935</v>
      </c>
      <c r="F523" s="164" t="s">
        <v>5748</v>
      </c>
      <c r="G523" s="151" t="s">
        <v>7410</v>
      </c>
      <c r="H523" s="284"/>
      <c r="I523" s="151" t="s">
        <v>3148</v>
      </c>
      <c r="J523" s="167" t="s">
        <v>20456</v>
      </c>
      <c r="K523" s="172" t="s">
        <v>204</v>
      </c>
      <c r="L523" s="176"/>
      <c r="M523" s="146"/>
    </row>
    <row r="524" spans="1:13" s="75" customFormat="1" ht="32.1" customHeight="1" x14ac:dyDescent="0.4">
      <c r="A524" s="152"/>
      <c r="B524" s="157"/>
      <c r="C524" s="153"/>
      <c r="D524" s="157"/>
      <c r="E524" s="154"/>
      <c r="F524" s="157"/>
      <c r="G524" s="163"/>
      <c r="H524" s="284"/>
      <c r="I524" s="156"/>
      <c r="J524" s="167" t="s">
        <v>20457</v>
      </c>
      <c r="K524" s="173"/>
      <c r="L524" s="176"/>
      <c r="M524" s="146"/>
    </row>
    <row r="525" spans="1:13" s="75" customFormat="1" ht="32.1" customHeight="1" x14ac:dyDescent="0.4">
      <c r="A525" s="152"/>
      <c r="B525" s="157"/>
      <c r="C525" s="153"/>
      <c r="D525" s="157"/>
      <c r="E525" s="154"/>
      <c r="F525" s="157"/>
      <c r="G525" s="167" t="s">
        <v>20458</v>
      </c>
      <c r="H525" s="284"/>
      <c r="I525" s="156"/>
      <c r="J525" s="167" t="s">
        <v>20459</v>
      </c>
      <c r="K525" s="172" t="s">
        <v>1122</v>
      </c>
      <c r="L525" s="176"/>
      <c r="M525" s="146"/>
    </row>
    <row r="526" spans="1:13" s="75" customFormat="1" ht="44.1" customHeight="1" x14ac:dyDescent="0.4">
      <c r="A526" s="152"/>
      <c r="B526" s="157"/>
      <c r="C526" s="153"/>
      <c r="D526" s="157"/>
      <c r="E526" s="159"/>
      <c r="F526" s="166"/>
      <c r="G526" s="167" t="s">
        <v>20460</v>
      </c>
      <c r="H526" s="284"/>
      <c r="I526" s="156"/>
      <c r="J526" s="167" t="s">
        <v>20461</v>
      </c>
      <c r="K526" s="173"/>
      <c r="L526" s="176"/>
      <c r="M526" s="146"/>
    </row>
    <row r="527" spans="1:13" s="75" customFormat="1" ht="32.1" customHeight="1" x14ac:dyDescent="0.4">
      <c r="A527" s="152"/>
      <c r="B527" s="157"/>
      <c r="C527" s="153"/>
      <c r="D527" s="157"/>
      <c r="E527" s="133" t="s">
        <v>159</v>
      </c>
      <c r="F527" s="958" t="s">
        <v>5751</v>
      </c>
      <c r="G527" s="167" t="s">
        <v>3150</v>
      </c>
      <c r="H527" s="284"/>
      <c r="I527" s="156"/>
      <c r="J527" s="167" t="s">
        <v>7420</v>
      </c>
      <c r="K527" s="175" t="s">
        <v>1122</v>
      </c>
      <c r="L527" s="176"/>
      <c r="M527" s="146"/>
    </row>
    <row r="528" spans="1:13" s="75" customFormat="1" ht="32.1" customHeight="1" x14ac:dyDescent="0.4">
      <c r="A528" s="152"/>
      <c r="B528" s="157"/>
      <c r="C528" s="153"/>
      <c r="D528" s="157"/>
      <c r="E528" s="144" t="s">
        <v>160</v>
      </c>
      <c r="F528" s="164" t="s">
        <v>5753</v>
      </c>
      <c r="G528" s="167" t="s">
        <v>7421</v>
      </c>
      <c r="H528" s="284"/>
      <c r="I528" s="156"/>
      <c r="J528" s="167" t="s">
        <v>20462</v>
      </c>
      <c r="K528" s="172" t="s">
        <v>1122</v>
      </c>
      <c r="L528" s="176"/>
      <c r="M528" s="146"/>
    </row>
    <row r="529" spans="1:13" s="75" customFormat="1" ht="32.1" customHeight="1" x14ac:dyDescent="0.4">
      <c r="A529" s="152"/>
      <c r="B529" s="157"/>
      <c r="C529" s="170"/>
      <c r="D529" s="166"/>
      <c r="E529" s="154"/>
      <c r="F529" s="166"/>
      <c r="G529" s="167" t="s">
        <v>20463</v>
      </c>
      <c r="H529" s="284"/>
      <c r="I529" s="156"/>
      <c r="J529" s="167" t="s">
        <v>7430</v>
      </c>
      <c r="K529" s="173"/>
      <c r="L529" s="176"/>
      <c r="M529" s="146"/>
    </row>
    <row r="530" spans="1:13" s="75" customFormat="1" ht="44.1" customHeight="1" x14ac:dyDescent="0.4">
      <c r="A530" s="188"/>
      <c r="B530" s="166"/>
      <c r="C530" s="143">
        <v>4</v>
      </c>
      <c r="D530" s="958" t="s">
        <v>3937</v>
      </c>
      <c r="E530" s="133"/>
      <c r="F530" s="958" t="s">
        <v>3151</v>
      </c>
      <c r="G530" s="167" t="s">
        <v>3153</v>
      </c>
      <c r="H530" s="305"/>
      <c r="I530" s="163"/>
      <c r="J530" s="167" t="s">
        <v>20464</v>
      </c>
      <c r="K530" s="175" t="s">
        <v>1122</v>
      </c>
      <c r="L530" s="173"/>
      <c r="M530" s="134"/>
    </row>
    <row r="531" spans="1:13" s="75" customFormat="1" ht="68.099999999999994" customHeight="1" x14ac:dyDescent="0.4">
      <c r="A531" s="148">
        <v>61</v>
      </c>
      <c r="B531" s="164" t="s">
        <v>5755</v>
      </c>
      <c r="C531" s="150">
        <v>1</v>
      </c>
      <c r="D531" s="164" t="s">
        <v>7433</v>
      </c>
      <c r="E531" s="144" t="s">
        <v>2935</v>
      </c>
      <c r="F531" s="164" t="s">
        <v>5757</v>
      </c>
      <c r="G531" s="151" t="s">
        <v>5758</v>
      </c>
      <c r="H531" s="285" t="s">
        <v>5755</v>
      </c>
      <c r="I531" s="151" t="s">
        <v>5755</v>
      </c>
      <c r="J531" s="167" t="s">
        <v>3155</v>
      </c>
      <c r="K531" s="172" t="s">
        <v>1122</v>
      </c>
      <c r="L531" s="151" t="s">
        <v>226</v>
      </c>
      <c r="M531" s="137" t="s">
        <v>2936</v>
      </c>
    </row>
    <row r="532" spans="1:13" s="75" customFormat="1" ht="32.1" customHeight="1" x14ac:dyDescent="0.4">
      <c r="A532" s="152"/>
      <c r="B532" s="157"/>
      <c r="C532" s="153"/>
      <c r="D532" s="157"/>
      <c r="E532" s="159"/>
      <c r="F532" s="166"/>
      <c r="G532" s="163"/>
      <c r="H532" s="284"/>
      <c r="I532" s="156"/>
      <c r="J532" s="167" t="s">
        <v>20465</v>
      </c>
      <c r="K532" s="173"/>
      <c r="L532" s="156"/>
      <c r="M532" s="146"/>
    </row>
    <row r="533" spans="1:13" s="75" customFormat="1" ht="32.1" customHeight="1" x14ac:dyDescent="0.4">
      <c r="A533" s="152"/>
      <c r="B533" s="157"/>
      <c r="C533" s="153"/>
      <c r="D533" s="157"/>
      <c r="E533" s="144" t="s">
        <v>159</v>
      </c>
      <c r="F533" s="164" t="s">
        <v>5761</v>
      </c>
      <c r="G533" s="167" t="s">
        <v>3156</v>
      </c>
      <c r="H533" s="284"/>
      <c r="I533" s="156"/>
      <c r="J533" s="167" t="s">
        <v>20466</v>
      </c>
      <c r="K533" s="197" t="s">
        <v>1122</v>
      </c>
      <c r="L533" s="176"/>
      <c r="M533" s="146"/>
    </row>
    <row r="534" spans="1:13" s="75" customFormat="1" ht="32.1" customHeight="1" x14ac:dyDescent="0.4">
      <c r="A534" s="152"/>
      <c r="B534" s="157"/>
      <c r="C534" s="153"/>
      <c r="D534" s="157"/>
      <c r="E534" s="154"/>
      <c r="F534" s="157"/>
      <c r="G534" s="167" t="s">
        <v>3157</v>
      </c>
      <c r="H534" s="284"/>
      <c r="I534" s="156"/>
      <c r="J534" s="167" t="s">
        <v>6721</v>
      </c>
      <c r="K534" s="197" t="s">
        <v>204</v>
      </c>
      <c r="L534" s="176"/>
      <c r="M534" s="146"/>
    </row>
    <row r="535" spans="1:13" s="75" customFormat="1" ht="32.1" customHeight="1" x14ac:dyDescent="0.4">
      <c r="A535" s="152"/>
      <c r="B535" s="157"/>
      <c r="C535" s="153"/>
      <c r="D535" s="157"/>
      <c r="E535" s="154"/>
      <c r="F535" s="157"/>
      <c r="G535" s="167" t="s">
        <v>20467</v>
      </c>
      <c r="H535" s="284"/>
      <c r="I535" s="156"/>
      <c r="J535" s="167" t="s">
        <v>3158</v>
      </c>
      <c r="K535" s="197" t="s">
        <v>229</v>
      </c>
      <c r="L535" s="176"/>
      <c r="M535" s="146"/>
    </row>
    <row r="536" spans="1:13" s="75" customFormat="1" ht="44.1" customHeight="1" x14ac:dyDescent="0.4">
      <c r="A536" s="152"/>
      <c r="B536" s="157"/>
      <c r="C536" s="153"/>
      <c r="D536" s="157"/>
      <c r="E536" s="154"/>
      <c r="F536" s="157"/>
      <c r="G536" s="167" t="s">
        <v>7445</v>
      </c>
      <c r="H536" s="284"/>
      <c r="I536" s="156"/>
      <c r="J536" s="167" t="s">
        <v>7446</v>
      </c>
      <c r="K536" s="197" t="s">
        <v>1122</v>
      </c>
      <c r="L536" s="176"/>
      <c r="M536" s="146"/>
    </row>
    <row r="537" spans="1:13" s="75" customFormat="1" ht="44.1" customHeight="1" x14ac:dyDescent="0.4">
      <c r="A537" s="152"/>
      <c r="B537" s="157"/>
      <c r="C537" s="153"/>
      <c r="D537" s="157"/>
      <c r="E537" s="159"/>
      <c r="F537" s="166"/>
      <c r="G537" s="167" t="s">
        <v>5763</v>
      </c>
      <c r="H537" s="284"/>
      <c r="I537" s="156"/>
      <c r="J537" s="167" t="s">
        <v>20468</v>
      </c>
      <c r="K537" s="197" t="s">
        <v>2958</v>
      </c>
      <c r="L537" s="173"/>
      <c r="M537" s="134"/>
    </row>
    <row r="538" spans="1:13" s="75" customFormat="1" ht="32.1" customHeight="1" x14ac:dyDescent="0.4">
      <c r="A538" s="152"/>
      <c r="B538" s="157"/>
      <c r="C538" s="153"/>
      <c r="D538" s="157"/>
      <c r="E538" s="144" t="s">
        <v>160</v>
      </c>
      <c r="F538" s="164" t="s">
        <v>1149</v>
      </c>
      <c r="G538" s="145" t="s">
        <v>20469</v>
      </c>
      <c r="H538" s="284"/>
      <c r="I538" s="156"/>
      <c r="J538" s="167" t="s">
        <v>20470</v>
      </c>
      <c r="K538" s="175" t="s">
        <v>1122</v>
      </c>
      <c r="L538" s="175" t="s">
        <v>226</v>
      </c>
      <c r="M538" s="145" t="s">
        <v>2936</v>
      </c>
    </row>
    <row r="539" spans="1:13" s="75" customFormat="1" ht="56.1" customHeight="1" x14ac:dyDescent="0.4">
      <c r="A539" s="152"/>
      <c r="B539" s="157"/>
      <c r="C539" s="153"/>
      <c r="D539" s="157"/>
      <c r="E539" s="154"/>
      <c r="F539" s="157"/>
      <c r="G539" s="151" t="s">
        <v>7464</v>
      </c>
      <c r="H539" s="284"/>
      <c r="I539" s="156"/>
      <c r="J539" s="167" t="s">
        <v>20471</v>
      </c>
      <c r="K539" s="172" t="s">
        <v>204</v>
      </c>
      <c r="L539" s="172" t="s">
        <v>7466</v>
      </c>
      <c r="M539" s="151" t="s">
        <v>5201</v>
      </c>
    </row>
    <row r="540" spans="1:13" s="75" customFormat="1" ht="32.1" customHeight="1" x14ac:dyDescent="0.4">
      <c r="A540" s="152"/>
      <c r="B540" s="157"/>
      <c r="C540" s="153"/>
      <c r="D540" s="157"/>
      <c r="E540" s="154"/>
      <c r="F540" s="157"/>
      <c r="G540" s="156"/>
      <c r="H540" s="284"/>
      <c r="I540" s="156"/>
      <c r="J540" s="167" t="s">
        <v>20472</v>
      </c>
      <c r="K540" s="176"/>
      <c r="L540" s="176"/>
      <c r="M540" s="156"/>
    </row>
    <row r="541" spans="1:13" s="75" customFormat="1" ht="32.1" customHeight="1" x14ac:dyDescent="0.4">
      <c r="A541" s="152"/>
      <c r="B541" s="157"/>
      <c r="C541" s="153"/>
      <c r="D541" s="157"/>
      <c r="E541" s="154"/>
      <c r="F541" s="157"/>
      <c r="G541" s="156"/>
      <c r="H541" s="284"/>
      <c r="I541" s="156"/>
      <c r="J541" s="167" t="s">
        <v>7465</v>
      </c>
      <c r="K541" s="176"/>
      <c r="L541" s="176"/>
      <c r="M541" s="156"/>
    </row>
    <row r="542" spans="1:13" s="75" customFormat="1" ht="32.1" customHeight="1" x14ac:dyDescent="0.4">
      <c r="A542" s="152"/>
      <c r="B542" s="157"/>
      <c r="C542" s="153"/>
      <c r="D542" s="157"/>
      <c r="E542" s="159"/>
      <c r="F542" s="166"/>
      <c r="G542" s="163"/>
      <c r="H542" s="284"/>
      <c r="I542" s="156"/>
      <c r="J542" s="167" t="s">
        <v>20473</v>
      </c>
      <c r="K542" s="173"/>
      <c r="L542" s="173"/>
      <c r="M542" s="163"/>
    </row>
    <row r="543" spans="1:13" s="75" customFormat="1" ht="32.1" customHeight="1" x14ac:dyDescent="0.4">
      <c r="A543" s="152"/>
      <c r="B543" s="157"/>
      <c r="C543" s="153"/>
      <c r="D543" s="157"/>
      <c r="E543" s="133" t="s">
        <v>5098</v>
      </c>
      <c r="F543" s="958" t="s">
        <v>7469</v>
      </c>
      <c r="G543" s="167" t="s">
        <v>7470</v>
      </c>
      <c r="H543" s="284"/>
      <c r="I543" s="156"/>
      <c r="J543" s="167" t="s">
        <v>20474</v>
      </c>
      <c r="K543" s="175" t="s">
        <v>2958</v>
      </c>
      <c r="L543" s="151" t="s">
        <v>226</v>
      </c>
      <c r="M543" s="137" t="s">
        <v>2936</v>
      </c>
    </row>
    <row r="544" spans="1:13" s="75" customFormat="1" ht="32.1" customHeight="1" x14ac:dyDescent="0.4">
      <c r="A544" s="152"/>
      <c r="B544" s="157"/>
      <c r="C544" s="153"/>
      <c r="D544" s="157"/>
      <c r="E544" s="144" t="s">
        <v>1190</v>
      </c>
      <c r="F544" s="164" t="s">
        <v>5764</v>
      </c>
      <c r="G544" s="167" t="s">
        <v>5765</v>
      </c>
      <c r="H544" s="284"/>
      <c r="I544" s="156"/>
      <c r="J544" s="167" t="s">
        <v>20475</v>
      </c>
      <c r="K544" s="175" t="s">
        <v>2958</v>
      </c>
      <c r="L544" s="176"/>
      <c r="M544" s="146"/>
    </row>
    <row r="545" spans="1:13" s="75" customFormat="1" ht="32.1" customHeight="1" x14ac:dyDescent="0.4">
      <c r="A545" s="152"/>
      <c r="B545" s="157"/>
      <c r="C545" s="170"/>
      <c r="D545" s="166"/>
      <c r="E545" s="159"/>
      <c r="F545" s="166"/>
      <c r="G545" s="167" t="s">
        <v>4522</v>
      </c>
      <c r="H545" s="284"/>
      <c r="I545" s="163"/>
      <c r="J545" s="167" t="s">
        <v>20476</v>
      </c>
      <c r="K545" s="175" t="s">
        <v>204</v>
      </c>
      <c r="L545" s="173"/>
      <c r="M545" s="134"/>
    </row>
    <row r="546" spans="1:13" s="75" customFormat="1" ht="56.1" customHeight="1" x14ac:dyDescent="0.4">
      <c r="A546" s="152"/>
      <c r="B546" s="157"/>
      <c r="C546" s="150">
        <v>2</v>
      </c>
      <c r="D546" s="164" t="s">
        <v>7478</v>
      </c>
      <c r="E546" s="144" t="s">
        <v>2935</v>
      </c>
      <c r="F546" s="164" t="s">
        <v>3594</v>
      </c>
      <c r="G546" s="167" t="s">
        <v>5769</v>
      </c>
      <c r="H546" s="284"/>
      <c r="I546" s="151" t="s">
        <v>3160</v>
      </c>
      <c r="J546" s="167" t="s">
        <v>20477</v>
      </c>
      <c r="K546" s="175" t="s">
        <v>1122</v>
      </c>
      <c r="L546" s="151" t="s">
        <v>226</v>
      </c>
      <c r="M546" s="137" t="s">
        <v>2936</v>
      </c>
    </row>
    <row r="547" spans="1:13" s="75" customFormat="1" ht="32.1" customHeight="1" x14ac:dyDescent="0.4">
      <c r="A547" s="152"/>
      <c r="B547" s="157"/>
      <c r="C547" s="153"/>
      <c r="D547" s="157"/>
      <c r="E547" s="159"/>
      <c r="F547" s="166"/>
      <c r="G547" s="167" t="s">
        <v>5771</v>
      </c>
      <c r="H547" s="284"/>
      <c r="I547" s="156"/>
      <c r="J547" s="167" t="s">
        <v>12982</v>
      </c>
      <c r="K547" s="175" t="s">
        <v>2958</v>
      </c>
      <c r="L547" s="176"/>
      <c r="M547" s="146"/>
    </row>
    <row r="548" spans="1:13" s="75" customFormat="1" ht="44.1" customHeight="1" x14ac:dyDescent="0.4">
      <c r="A548" s="152"/>
      <c r="B548" s="157"/>
      <c r="C548" s="153"/>
      <c r="D548" s="157"/>
      <c r="E548" s="144" t="s">
        <v>159</v>
      </c>
      <c r="F548" s="164" t="s">
        <v>1148</v>
      </c>
      <c r="G548" s="167" t="s">
        <v>5775</v>
      </c>
      <c r="H548" s="284"/>
      <c r="I548" s="156"/>
      <c r="J548" s="167" t="s">
        <v>20478</v>
      </c>
      <c r="K548" s="175" t="s">
        <v>1122</v>
      </c>
      <c r="L548" s="176"/>
      <c r="M548" s="146"/>
    </row>
    <row r="549" spans="1:13" s="75" customFormat="1" ht="44.1" customHeight="1" x14ac:dyDescent="0.4">
      <c r="A549" s="152"/>
      <c r="B549" s="157"/>
      <c r="C549" s="153"/>
      <c r="D549" s="157"/>
      <c r="E549" s="159"/>
      <c r="F549" s="166"/>
      <c r="G549" s="167" t="s">
        <v>20479</v>
      </c>
      <c r="H549" s="284"/>
      <c r="I549" s="156"/>
      <c r="J549" s="167" t="s">
        <v>20480</v>
      </c>
      <c r="K549" s="175" t="s">
        <v>2958</v>
      </c>
      <c r="L549" s="173"/>
      <c r="M549" s="134"/>
    </row>
    <row r="550" spans="1:13" s="75" customFormat="1" ht="44.1" customHeight="1" x14ac:dyDescent="0.4">
      <c r="A550" s="152"/>
      <c r="B550" s="157"/>
      <c r="C550" s="153"/>
      <c r="D550" s="157"/>
      <c r="E550" s="144" t="s">
        <v>160</v>
      </c>
      <c r="F550" s="164" t="s">
        <v>7500</v>
      </c>
      <c r="G550" s="167" t="s">
        <v>20481</v>
      </c>
      <c r="H550" s="284"/>
      <c r="I550" s="156"/>
      <c r="J550" s="167" t="s">
        <v>7487</v>
      </c>
      <c r="K550" s="175" t="s">
        <v>1122</v>
      </c>
      <c r="L550" s="151" t="s">
        <v>226</v>
      </c>
      <c r="M550" s="137" t="s">
        <v>2936</v>
      </c>
    </row>
    <row r="551" spans="1:13" s="75" customFormat="1" ht="32.1" customHeight="1" x14ac:dyDescent="0.4">
      <c r="A551" s="152"/>
      <c r="B551" s="157"/>
      <c r="C551" s="153"/>
      <c r="D551" s="157"/>
      <c r="E551" s="159"/>
      <c r="F551" s="166"/>
      <c r="G551" s="167" t="s">
        <v>5777</v>
      </c>
      <c r="H551" s="284"/>
      <c r="I551" s="156"/>
      <c r="J551" s="167" t="s">
        <v>20482</v>
      </c>
      <c r="K551" s="175" t="s">
        <v>2958</v>
      </c>
      <c r="L551" s="176"/>
      <c r="M551" s="146"/>
    </row>
    <row r="552" spans="1:13" s="75" customFormat="1" ht="32.1" customHeight="1" x14ac:dyDescent="0.4">
      <c r="A552" s="152"/>
      <c r="B552" s="157"/>
      <c r="C552" s="153"/>
      <c r="D552" s="157"/>
      <c r="E552" s="144" t="s">
        <v>5098</v>
      </c>
      <c r="F552" s="164" t="s">
        <v>5779</v>
      </c>
      <c r="G552" s="167" t="s">
        <v>20483</v>
      </c>
      <c r="H552" s="284"/>
      <c r="I552" s="156"/>
      <c r="J552" s="167" t="s">
        <v>20484</v>
      </c>
      <c r="K552" s="175" t="s">
        <v>1122</v>
      </c>
      <c r="L552" s="176"/>
      <c r="M552" s="146"/>
    </row>
    <row r="553" spans="1:13" s="75" customFormat="1" ht="32.1" customHeight="1" x14ac:dyDescent="0.4">
      <c r="A553" s="152"/>
      <c r="B553" s="157"/>
      <c r="C553" s="153"/>
      <c r="D553" s="157"/>
      <c r="E553" s="154"/>
      <c r="F553" s="157"/>
      <c r="G553" s="167" t="s">
        <v>7505</v>
      </c>
      <c r="H553" s="284"/>
      <c r="I553" s="156"/>
      <c r="J553" s="167" t="s">
        <v>9989</v>
      </c>
      <c r="K553" s="175" t="s">
        <v>1184</v>
      </c>
      <c r="L553" s="176"/>
      <c r="M553" s="146"/>
    </row>
    <row r="554" spans="1:13" s="75" customFormat="1" ht="44.1" customHeight="1" x14ac:dyDescent="0.4">
      <c r="A554" s="152"/>
      <c r="B554" s="157"/>
      <c r="C554" s="153"/>
      <c r="D554" s="157"/>
      <c r="E554" s="154"/>
      <c r="F554" s="157"/>
      <c r="G554" s="167" t="s">
        <v>4559</v>
      </c>
      <c r="H554" s="284"/>
      <c r="I554" s="156"/>
      <c r="J554" s="167" t="s">
        <v>20485</v>
      </c>
      <c r="K554" s="172" t="s">
        <v>204</v>
      </c>
      <c r="L554" s="176"/>
      <c r="M554" s="146"/>
    </row>
    <row r="555" spans="1:13" s="75" customFormat="1" ht="44.1" customHeight="1" x14ac:dyDescent="0.4">
      <c r="A555" s="152"/>
      <c r="B555" s="157"/>
      <c r="C555" s="153"/>
      <c r="D555" s="157"/>
      <c r="E555" s="154"/>
      <c r="F555" s="157"/>
      <c r="G555" s="167" t="s">
        <v>20486</v>
      </c>
      <c r="H555" s="284"/>
      <c r="I555" s="156"/>
      <c r="J555" s="167" t="s">
        <v>20487</v>
      </c>
      <c r="K555" s="173"/>
      <c r="L555" s="176"/>
      <c r="M555" s="146"/>
    </row>
    <row r="556" spans="1:13" s="75" customFormat="1" ht="32.1" customHeight="1" x14ac:dyDescent="0.4">
      <c r="A556" s="152"/>
      <c r="B556" s="157"/>
      <c r="C556" s="170"/>
      <c r="D556" s="166"/>
      <c r="E556" s="159"/>
      <c r="F556" s="166"/>
      <c r="G556" s="167" t="s">
        <v>20488</v>
      </c>
      <c r="H556" s="284"/>
      <c r="I556" s="163"/>
      <c r="J556" s="167" t="s">
        <v>20489</v>
      </c>
      <c r="K556" s="175" t="s">
        <v>229</v>
      </c>
      <c r="L556" s="173"/>
      <c r="M556" s="134"/>
    </row>
    <row r="557" spans="1:13" s="75" customFormat="1" ht="56.1" customHeight="1" x14ac:dyDescent="0.4">
      <c r="A557" s="152"/>
      <c r="B557" s="157"/>
      <c r="C557" s="150">
        <v>3</v>
      </c>
      <c r="D557" s="164" t="s">
        <v>7518</v>
      </c>
      <c r="E557" s="144" t="s">
        <v>2935</v>
      </c>
      <c r="F557" s="164" t="s">
        <v>7519</v>
      </c>
      <c r="G557" s="167" t="s">
        <v>20490</v>
      </c>
      <c r="H557" s="284"/>
      <c r="I557" s="151" t="s">
        <v>7521</v>
      </c>
      <c r="J557" s="167" t="s">
        <v>20491</v>
      </c>
      <c r="K557" s="175" t="s">
        <v>1122</v>
      </c>
      <c r="L557" s="151" t="s">
        <v>226</v>
      </c>
      <c r="M557" s="137" t="s">
        <v>2936</v>
      </c>
    </row>
    <row r="558" spans="1:13" s="75" customFormat="1" ht="32.1" customHeight="1" x14ac:dyDescent="0.4">
      <c r="A558" s="152"/>
      <c r="B558" s="157"/>
      <c r="C558" s="153"/>
      <c r="D558" s="157"/>
      <c r="E558" s="159"/>
      <c r="F558" s="166"/>
      <c r="G558" s="167" t="s">
        <v>20492</v>
      </c>
      <c r="H558" s="284"/>
      <c r="I558" s="156"/>
      <c r="J558" s="167" t="s">
        <v>20492</v>
      </c>
      <c r="K558" s="175" t="s">
        <v>1184</v>
      </c>
      <c r="L558" s="176"/>
      <c r="M558" s="146"/>
    </row>
    <row r="559" spans="1:13" s="75" customFormat="1" ht="32.1" customHeight="1" x14ac:dyDescent="0.4">
      <c r="A559" s="152"/>
      <c r="B559" s="157"/>
      <c r="C559" s="153"/>
      <c r="D559" s="157"/>
      <c r="E559" s="133" t="s">
        <v>159</v>
      </c>
      <c r="F559" s="958" t="s">
        <v>20493</v>
      </c>
      <c r="G559" s="167" t="s">
        <v>20494</v>
      </c>
      <c r="H559" s="284"/>
      <c r="I559" s="156"/>
      <c r="J559" s="167" t="s">
        <v>20495</v>
      </c>
      <c r="K559" s="175" t="s">
        <v>1122</v>
      </c>
      <c r="L559" s="176"/>
      <c r="M559" s="146"/>
    </row>
    <row r="560" spans="1:13" s="75" customFormat="1" ht="32.1" customHeight="1" x14ac:dyDescent="0.4">
      <c r="A560" s="152"/>
      <c r="B560" s="157"/>
      <c r="C560" s="153"/>
      <c r="D560" s="155"/>
      <c r="E560" s="144" t="s">
        <v>160</v>
      </c>
      <c r="F560" s="164" t="s">
        <v>7525</v>
      </c>
      <c r="G560" s="167" t="s">
        <v>8983</v>
      </c>
      <c r="H560" s="284"/>
      <c r="I560" s="156"/>
      <c r="J560" s="167" t="s">
        <v>20496</v>
      </c>
      <c r="K560" s="172" t="s">
        <v>1122</v>
      </c>
      <c r="L560" s="176"/>
      <c r="M560" s="146"/>
    </row>
    <row r="561" spans="1:13" s="75" customFormat="1" ht="44.1" customHeight="1" x14ac:dyDescent="0.4">
      <c r="A561" s="152"/>
      <c r="B561" s="157"/>
      <c r="C561" s="153"/>
      <c r="D561" s="155"/>
      <c r="E561" s="159"/>
      <c r="F561" s="166"/>
      <c r="G561" s="167" t="s">
        <v>20497</v>
      </c>
      <c r="H561" s="284"/>
      <c r="I561" s="156"/>
      <c r="J561" s="167" t="s">
        <v>20498</v>
      </c>
      <c r="K561" s="173"/>
      <c r="L561" s="176"/>
      <c r="M561" s="146"/>
    </row>
    <row r="562" spans="1:13" s="75" customFormat="1" ht="44.1" customHeight="1" x14ac:dyDescent="0.4">
      <c r="A562" s="152"/>
      <c r="B562" s="157"/>
      <c r="C562" s="153"/>
      <c r="D562" s="157"/>
      <c r="E562" s="144" t="s">
        <v>5098</v>
      </c>
      <c r="F562" s="164" t="s">
        <v>7528</v>
      </c>
      <c r="G562" s="151" t="s">
        <v>20499</v>
      </c>
      <c r="H562" s="284"/>
      <c r="I562" s="156"/>
      <c r="J562" s="167" t="s">
        <v>20500</v>
      </c>
      <c r="K562" s="172" t="s">
        <v>1122</v>
      </c>
      <c r="L562" s="176"/>
      <c r="M562" s="146"/>
    </row>
    <row r="563" spans="1:13" s="75" customFormat="1" ht="32.1" customHeight="1" x14ac:dyDescent="0.4">
      <c r="A563" s="152"/>
      <c r="B563" s="157"/>
      <c r="C563" s="153"/>
      <c r="D563" s="157"/>
      <c r="E563" s="154"/>
      <c r="F563" s="157"/>
      <c r="G563" s="163"/>
      <c r="H563" s="284"/>
      <c r="I563" s="156"/>
      <c r="J563" s="167" t="s">
        <v>20501</v>
      </c>
      <c r="K563" s="173"/>
      <c r="L563" s="176"/>
      <c r="M563" s="146"/>
    </row>
    <row r="564" spans="1:13" s="75" customFormat="1" ht="32.1" customHeight="1" x14ac:dyDescent="0.4">
      <c r="A564" s="152"/>
      <c r="B564" s="157"/>
      <c r="C564" s="170"/>
      <c r="D564" s="166"/>
      <c r="E564" s="159"/>
      <c r="F564" s="166"/>
      <c r="G564" s="167" t="s">
        <v>20502</v>
      </c>
      <c r="H564" s="284"/>
      <c r="I564" s="163"/>
      <c r="J564" s="167" t="s">
        <v>20503</v>
      </c>
      <c r="K564" s="175" t="s">
        <v>2958</v>
      </c>
      <c r="L564" s="173"/>
      <c r="M564" s="134"/>
    </row>
    <row r="565" spans="1:13" s="75" customFormat="1" ht="32.1" customHeight="1" x14ac:dyDescent="0.4">
      <c r="A565" s="152"/>
      <c r="B565" s="157"/>
      <c r="C565" s="150">
        <v>4</v>
      </c>
      <c r="D565" s="164" t="s">
        <v>3161</v>
      </c>
      <c r="E565" s="144" t="s">
        <v>2935</v>
      </c>
      <c r="F565" s="164" t="s">
        <v>5782</v>
      </c>
      <c r="G565" s="145" t="s">
        <v>5783</v>
      </c>
      <c r="H565" s="284"/>
      <c r="I565" s="151" t="s">
        <v>3161</v>
      </c>
      <c r="J565" s="145" t="s">
        <v>20504</v>
      </c>
      <c r="K565" s="175" t="s">
        <v>1122</v>
      </c>
      <c r="L565" s="151" t="s">
        <v>226</v>
      </c>
      <c r="M565" s="137" t="s">
        <v>2936</v>
      </c>
    </row>
    <row r="566" spans="1:13" s="75" customFormat="1" ht="44.1" customHeight="1" x14ac:dyDescent="0.4">
      <c r="A566" s="152"/>
      <c r="B566" s="157"/>
      <c r="C566" s="153"/>
      <c r="D566" s="157"/>
      <c r="E566" s="154"/>
      <c r="F566" s="157"/>
      <c r="G566" s="145" t="s">
        <v>382</v>
      </c>
      <c r="H566" s="284"/>
      <c r="I566" s="156"/>
      <c r="J566" s="145" t="s">
        <v>382</v>
      </c>
      <c r="K566" s="172" t="s">
        <v>5785</v>
      </c>
      <c r="L566" s="176"/>
      <c r="M566" s="146"/>
    </row>
    <row r="567" spans="1:13" s="75" customFormat="1" ht="32.1" customHeight="1" x14ac:dyDescent="0.4">
      <c r="A567" s="152"/>
      <c r="B567" s="157"/>
      <c r="C567" s="153"/>
      <c r="D567" s="157"/>
      <c r="E567" s="154"/>
      <c r="F567" s="157"/>
      <c r="G567" s="145" t="s">
        <v>7537</v>
      </c>
      <c r="H567" s="284"/>
      <c r="I567" s="156"/>
      <c r="J567" s="145" t="s">
        <v>7537</v>
      </c>
      <c r="K567" s="173"/>
      <c r="L567" s="176"/>
      <c r="M567" s="146"/>
    </row>
    <row r="568" spans="1:13" s="75" customFormat="1" ht="80.099999999999994" customHeight="1" x14ac:dyDescent="0.4">
      <c r="A568" s="152"/>
      <c r="B568" s="157"/>
      <c r="C568" s="153"/>
      <c r="D568" s="157"/>
      <c r="E568" s="159"/>
      <c r="F568" s="166"/>
      <c r="G568" s="145" t="s">
        <v>5786</v>
      </c>
      <c r="H568" s="284"/>
      <c r="I568" s="156"/>
      <c r="J568" s="145" t="s">
        <v>20505</v>
      </c>
      <c r="K568" s="175" t="s">
        <v>3163</v>
      </c>
      <c r="L568" s="176"/>
      <c r="M568" s="146"/>
    </row>
    <row r="569" spans="1:13" s="75" customFormat="1" ht="44.1" customHeight="1" x14ac:dyDescent="0.4">
      <c r="A569" s="152"/>
      <c r="B569" s="157"/>
      <c r="C569" s="153"/>
      <c r="D569" s="157"/>
      <c r="E569" s="144" t="s">
        <v>159</v>
      </c>
      <c r="F569" s="164" t="s">
        <v>5787</v>
      </c>
      <c r="G569" s="145" t="s">
        <v>7538</v>
      </c>
      <c r="H569" s="284"/>
      <c r="I569" s="156"/>
      <c r="J569" s="145" t="s">
        <v>20506</v>
      </c>
      <c r="K569" s="172" t="s">
        <v>1122</v>
      </c>
      <c r="L569" s="176"/>
      <c r="M569" s="146"/>
    </row>
    <row r="570" spans="1:13" s="75" customFormat="1" ht="32.1" customHeight="1" x14ac:dyDescent="0.4">
      <c r="A570" s="152"/>
      <c r="B570" s="157"/>
      <c r="C570" s="153"/>
      <c r="D570" s="157"/>
      <c r="E570" s="154"/>
      <c r="F570" s="157"/>
      <c r="G570" s="145" t="s">
        <v>385</v>
      </c>
      <c r="H570" s="284"/>
      <c r="I570" s="156"/>
      <c r="J570" s="145" t="s">
        <v>383</v>
      </c>
      <c r="K570" s="173"/>
      <c r="L570" s="176"/>
      <c r="M570" s="146"/>
    </row>
    <row r="571" spans="1:13" s="75" customFormat="1" ht="92.1" customHeight="1" x14ac:dyDescent="0.4">
      <c r="A571" s="152"/>
      <c r="B571" s="157"/>
      <c r="C571" s="153"/>
      <c r="D571" s="157"/>
      <c r="E571" s="159"/>
      <c r="F571" s="166"/>
      <c r="G571" s="145" t="s">
        <v>1143</v>
      </c>
      <c r="H571" s="284"/>
      <c r="I571" s="156"/>
      <c r="J571" s="145" t="s">
        <v>20507</v>
      </c>
      <c r="K571" s="843" t="s">
        <v>20508</v>
      </c>
      <c r="L571" s="176"/>
      <c r="M571" s="146"/>
    </row>
    <row r="572" spans="1:13" s="75" customFormat="1" ht="44.1" customHeight="1" x14ac:dyDescent="0.4">
      <c r="A572" s="152"/>
      <c r="B572" s="157"/>
      <c r="C572" s="153"/>
      <c r="D572" s="157"/>
      <c r="E572" s="144" t="s">
        <v>160</v>
      </c>
      <c r="F572" s="164" t="s">
        <v>5791</v>
      </c>
      <c r="G572" s="145" t="s">
        <v>19516</v>
      </c>
      <c r="H572" s="284"/>
      <c r="I572" s="156"/>
      <c r="J572" s="145" t="s">
        <v>20509</v>
      </c>
      <c r="K572" s="175" t="s">
        <v>2958</v>
      </c>
      <c r="L572" s="176"/>
      <c r="M572" s="146"/>
    </row>
    <row r="573" spans="1:13" s="75" customFormat="1" ht="80.099999999999994" customHeight="1" x14ac:dyDescent="0.4">
      <c r="A573" s="152"/>
      <c r="B573" s="157"/>
      <c r="C573" s="153"/>
      <c r="D573" s="157"/>
      <c r="E573" s="154"/>
      <c r="F573" s="157"/>
      <c r="G573" s="145" t="s">
        <v>1140</v>
      </c>
      <c r="H573" s="284"/>
      <c r="I573" s="156"/>
      <c r="J573" s="145" t="s">
        <v>1140</v>
      </c>
      <c r="K573" s="197" t="s">
        <v>7557</v>
      </c>
      <c r="L573" s="176"/>
      <c r="M573" s="146"/>
    </row>
    <row r="574" spans="1:13" s="75" customFormat="1" ht="56.1" customHeight="1" x14ac:dyDescent="0.4">
      <c r="A574" s="200"/>
      <c r="B574" s="201"/>
      <c r="C574" s="202"/>
      <c r="D574" s="201"/>
      <c r="E574" s="159"/>
      <c r="F574" s="166"/>
      <c r="G574" s="145" t="s">
        <v>5794</v>
      </c>
      <c r="H574" s="284"/>
      <c r="I574" s="156"/>
      <c r="J574" s="145" t="s">
        <v>20510</v>
      </c>
      <c r="K574" s="167" t="s">
        <v>5265</v>
      </c>
      <c r="L574" s="156"/>
      <c r="M574" s="146"/>
    </row>
    <row r="575" spans="1:13" s="75" customFormat="1" ht="44.1" customHeight="1" x14ac:dyDescent="0.4">
      <c r="A575" s="152"/>
      <c r="B575" s="157"/>
      <c r="C575" s="153"/>
      <c r="D575" s="157"/>
      <c r="E575" s="144" t="s">
        <v>5098</v>
      </c>
      <c r="F575" s="164" t="s">
        <v>5797</v>
      </c>
      <c r="G575" s="145" t="s">
        <v>7558</v>
      </c>
      <c r="H575" s="284"/>
      <c r="I575" s="156"/>
      <c r="J575" s="145" t="s">
        <v>10031</v>
      </c>
      <c r="K575" s="187" t="s">
        <v>1122</v>
      </c>
      <c r="L575" s="176"/>
      <c r="M575" s="146"/>
    </row>
    <row r="576" spans="1:13" s="75" customFormat="1" ht="32.1" customHeight="1" x14ac:dyDescent="0.4">
      <c r="A576" s="152"/>
      <c r="B576" s="157"/>
      <c r="C576" s="153"/>
      <c r="D576" s="157"/>
      <c r="E576" s="154"/>
      <c r="F576" s="157"/>
      <c r="G576" s="145" t="s">
        <v>20511</v>
      </c>
      <c r="H576" s="284"/>
      <c r="I576" s="156"/>
      <c r="J576" s="145" t="s">
        <v>20512</v>
      </c>
      <c r="K576" s="174"/>
      <c r="L576" s="176"/>
      <c r="M576" s="146"/>
    </row>
    <row r="577" spans="1:13" s="75" customFormat="1" ht="32.1" customHeight="1" x14ac:dyDescent="0.4">
      <c r="A577" s="152"/>
      <c r="B577" s="157"/>
      <c r="C577" s="153"/>
      <c r="D577" s="157"/>
      <c r="E577" s="154"/>
      <c r="F577" s="157"/>
      <c r="G577" s="145" t="s">
        <v>5799</v>
      </c>
      <c r="H577" s="284"/>
      <c r="I577" s="156"/>
      <c r="J577" s="145" t="s">
        <v>20513</v>
      </c>
      <c r="K577" s="172" t="s">
        <v>204</v>
      </c>
      <c r="L577" s="176"/>
      <c r="M577" s="146"/>
    </row>
    <row r="578" spans="1:13" s="75" customFormat="1" ht="32.1" customHeight="1" x14ac:dyDescent="0.4">
      <c r="A578" s="152"/>
      <c r="B578" s="157"/>
      <c r="C578" s="153"/>
      <c r="D578" s="157"/>
      <c r="E578" s="154"/>
      <c r="F578" s="157"/>
      <c r="G578" s="145" t="s">
        <v>20514</v>
      </c>
      <c r="H578" s="284"/>
      <c r="I578" s="156"/>
      <c r="J578" s="145" t="s">
        <v>20515</v>
      </c>
      <c r="K578" s="176"/>
      <c r="L578" s="176"/>
      <c r="M578" s="146"/>
    </row>
    <row r="579" spans="1:13" s="75" customFormat="1" ht="32.1" customHeight="1" x14ac:dyDescent="0.4">
      <c r="A579" s="152"/>
      <c r="B579" s="157"/>
      <c r="C579" s="153"/>
      <c r="D579" s="157"/>
      <c r="E579" s="154"/>
      <c r="F579" s="157"/>
      <c r="G579" s="145" t="s">
        <v>20516</v>
      </c>
      <c r="H579" s="284"/>
      <c r="I579" s="156"/>
      <c r="J579" s="145" t="s">
        <v>20517</v>
      </c>
      <c r="K579" s="173"/>
      <c r="L579" s="176"/>
      <c r="M579" s="146"/>
    </row>
    <row r="580" spans="1:13" s="75" customFormat="1" ht="44.1" customHeight="1" x14ac:dyDescent="0.4">
      <c r="A580" s="152"/>
      <c r="B580" s="157"/>
      <c r="C580" s="153"/>
      <c r="D580" s="157"/>
      <c r="E580" s="154"/>
      <c r="F580" s="157"/>
      <c r="G580" s="167" t="s">
        <v>3347</v>
      </c>
      <c r="H580" s="284"/>
      <c r="I580" s="156"/>
      <c r="J580" s="167" t="s">
        <v>20518</v>
      </c>
      <c r="K580" s="172" t="s">
        <v>204</v>
      </c>
      <c r="L580" s="176"/>
      <c r="M580" s="146"/>
    </row>
    <row r="581" spans="1:13" s="75" customFormat="1" ht="32.1" customHeight="1" x14ac:dyDescent="0.4">
      <c r="A581" s="152"/>
      <c r="B581" s="157"/>
      <c r="C581" s="153"/>
      <c r="D581" s="157"/>
      <c r="E581" s="154"/>
      <c r="F581" s="157"/>
      <c r="G581" s="167" t="s">
        <v>1133</v>
      </c>
      <c r="H581" s="284"/>
      <c r="I581" s="156"/>
      <c r="J581" s="167" t="s">
        <v>7573</v>
      </c>
      <c r="K581" s="176"/>
      <c r="L581" s="176"/>
      <c r="M581" s="146"/>
    </row>
    <row r="582" spans="1:13" s="75" customFormat="1" ht="32.1" customHeight="1" x14ac:dyDescent="0.4">
      <c r="A582" s="152"/>
      <c r="B582" s="157"/>
      <c r="C582" s="153"/>
      <c r="D582" s="157"/>
      <c r="E582" s="154"/>
      <c r="F582" s="157"/>
      <c r="G582" s="167" t="s">
        <v>7574</v>
      </c>
      <c r="H582" s="284"/>
      <c r="I582" s="156"/>
      <c r="J582" s="167" t="s">
        <v>20519</v>
      </c>
      <c r="K582" s="173"/>
      <c r="L582" s="176"/>
      <c r="M582" s="146"/>
    </row>
    <row r="583" spans="1:13" s="75" customFormat="1" ht="32.1" customHeight="1" x14ac:dyDescent="0.4">
      <c r="A583" s="152"/>
      <c r="B583" s="157"/>
      <c r="C583" s="153"/>
      <c r="D583" s="157"/>
      <c r="E583" s="154"/>
      <c r="F583" s="157"/>
      <c r="G583" s="167" t="s">
        <v>7578</v>
      </c>
      <c r="H583" s="284"/>
      <c r="I583" s="156"/>
      <c r="J583" s="167" t="s">
        <v>20520</v>
      </c>
      <c r="K583" s="175" t="s">
        <v>204</v>
      </c>
      <c r="L583" s="176"/>
      <c r="M583" s="146"/>
    </row>
    <row r="584" spans="1:13" s="75" customFormat="1" ht="92.1" customHeight="1" x14ac:dyDescent="0.4">
      <c r="A584" s="152"/>
      <c r="B584" s="157"/>
      <c r="C584" s="153"/>
      <c r="D584" s="157"/>
      <c r="E584" s="154"/>
      <c r="F584" s="157"/>
      <c r="G584" s="167" t="s">
        <v>6543</v>
      </c>
      <c r="H584" s="284"/>
      <c r="I584" s="156"/>
      <c r="J584" s="167" t="s">
        <v>20521</v>
      </c>
      <c r="K584" s="175" t="s">
        <v>20522</v>
      </c>
      <c r="L584" s="176"/>
      <c r="M584" s="146"/>
    </row>
    <row r="585" spans="1:13" s="75" customFormat="1" ht="68.099999999999994" customHeight="1" x14ac:dyDescent="0.4">
      <c r="A585" s="152"/>
      <c r="B585" s="157"/>
      <c r="C585" s="153"/>
      <c r="D585" s="157"/>
      <c r="E585" s="154"/>
      <c r="F585" s="157"/>
      <c r="G585" s="167" t="s">
        <v>1132</v>
      </c>
      <c r="H585" s="284"/>
      <c r="I585" s="156"/>
      <c r="J585" s="167" t="s">
        <v>20523</v>
      </c>
      <c r="K585" s="175" t="s">
        <v>1131</v>
      </c>
      <c r="L585" s="176"/>
      <c r="M585" s="146"/>
    </row>
    <row r="586" spans="1:13" s="75" customFormat="1" ht="56.1" customHeight="1" x14ac:dyDescent="0.4">
      <c r="A586" s="152"/>
      <c r="B586" s="157"/>
      <c r="C586" s="153"/>
      <c r="D586" s="157"/>
      <c r="E586" s="154"/>
      <c r="F586" s="157"/>
      <c r="G586" s="167" t="s">
        <v>5808</v>
      </c>
      <c r="H586" s="284"/>
      <c r="I586" s="156"/>
      <c r="J586" s="167" t="s">
        <v>20524</v>
      </c>
      <c r="K586" s="167" t="s">
        <v>5810</v>
      </c>
      <c r="L586" s="176"/>
      <c r="M586" s="146"/>
    </row>
    <row r="587" spans="1:13" s="75" customFormat="1" ht="32.1" customHeight="1" x14ac:dyDescent="0.4">
      <c r="A587" s="152"/>
      <c r="B587" s="157"/>
      <c r="C587" s="153"/>
      <c r="D587" s="157"/>
      <c r="E587" s="154"/>
      <c r="F587" s="157"/>
      <c r="G587" s="167" t="s">
        <v>20525</v>
      </c>
      <c r="H587" s="284"/>
      <c r="I587" s="156"/>
      <c r="J587" s="167" t="s">
        <v>20526</v>
      </c>
      <c r="K587" s="167" t="s">
        <v>1122</v>
      </c>
      <c r="L587" s="176"/>
      <c r="M587" s="146"/>
    </row>
    <row r="588" spans="1:13" s="75" customFormat="1" ht="32.1" customHeight="1" x14ac:dyDescent="0.4">
      <c r="A588" s="152"/>
      <c r="B588" s="157"/>
      <c r="C588" s="153"/>
      <c r="D588" s="157"/>
      <c r="E588" s="154"/>
      <c r="F588" s="157"/>
      <c r="G588" s="167" t="s">
        <v>20527</v>
      </c>
      <c r="H588" s="284"/>
      <c r="I588" s="156"/>
      <c r="J588" s="167" t="s">
        <v>20528</v>
      </c>
      <c r="K588" s="167" t="s">
        <v>2958</v>
      </c>
      <c r="L588" s="176"/>
      <c r="M588" s="146"/>
    </row>
    <row r="589" spans="1:13" s="75" customFormat="1" ht="32.1" customHeight="1" x14ac:dyDescent="0.4">
      <c r="A589" s="152"/>
      <c r="B589" s="157"/>
      <c r="C589" s="153"/>
      <c r="D589" s="157"/>
      <c r="E589" s="159"/>
      <c r="F589" s="166"/>
      <c r="G589" s="167" t="s">
        <v>20529</v>
      </c>
      <c r="H589" s="284"/>
      <c r="I589" s="156"/>
      <c r="J589" s="167" t="s">
        <v>20530</v>
      </c>
      <c r="K589" s="167" t="s">
        <v>229</v>
      </c>
      <c r="L589" s="176"/>
      <c r="M589" s="146"/>
    </row>
    <row r="590" spans="1:13" s="75" customFormat="1" ht="32.1" customHeight="1" x14ac:dyDescent="0.4">
      <c r="A590" s="152"/>
      <c r="B590" s="157"/>
      <c r="C590" s="153"/>
      <c r="D590" s="157"/>
      <c r="E590" s="144" t="s">
        <v>1190</v>
      </c>
      <c r="F590" s="164" t="s">
        <v>4591</v>
      </c>
      <c r="G590" s="167" t="s">
        <v>3167</v>
      </c>
      <c r="H590" s="284"/>
      <c r="I590" s="156"/>
      <c r="J590" s="167" t="s">
        <v>7581</v>
      </c>
      <c r="K590" s="167" t="s">
        <v>204</v>
      </c>
      <c r="L590" s="176"/>
      <c r="M590" s="146"/>
    </row>
    <row r="591" spans="1:13" s="75" customFormat="1" ht="32.1" customHeight="1" x14ac:dyDescent="0.4">
      <c r="A591" s="152"/>
      <c r="B591" s="157"/>
      <c r="C591" s="153"/>
      <c r="D591" s="157"/>
      <c r="E591" s="154"/>
      <c r="F591" s="157"/>
      <c r="G591" s="167" t="s">
        <v>20531</v>
      </c>
      <c r="H591" s="284"/>
      <c r="I591" s="156"/>
      <c r="J591" s="167" t="s">
        <v>20532</v>
      </c>
      <c r="K591" s="167" t="s">
        <v>229</v>
      </c>
      <c r="L591" s="176"/>
      <c r="M591" s="146"/>
    </row>
    <row r="592" spans="1:13" s="75" customFormat="1" ht="56.1" customHeight="1" x14ac:dyDescent="0.4">
      <c r="A592" s="152"/>
      <c r="B592" s="157"/>
      <c r="C592" s="153"/>
      <c r="D592" s="157"/>
      <c r="E592" s="154"/>
      <c r="F592" s="157"/>
      <c r="G592" s="167" t="s">
        <v>2789</v>
      </c>
      <c r="H592" s="284"/>
      <c r="I592" s="156"/>
      <c r="J592" s="167" t="s">
        <v>2789</v>
      </c>
      <c r="K592" s="187" t="s">
        <v>6564</v>
      </c>
      <c r="L592" s="176"/>
      <c r="M592" s="146"/>
    </row>
    <row r="593" spans="1:13" s="75" customFormat="1" ht="32.1" customHeight="1" x14ac:dyDescent="0.4">
      <c r="A593" s="152"/>
      <c r="B593" s="157"/>
      <c r="C593" s="153"/>
      <c r="D593" s="157"/>
      <c r="E593" s="154"/>
      <c r="F593" s="157"/>
      <c r="G593" s="167" t="s">
        <v>6566</v>
      </c>
      <c r="H593" s="284"/>
      <c r="I593" s="156"/>
      <c r="J593" s="167" t="s">
        <v>6566</v>
      </c>
      <c r="K593" s="174"/>
      <c r="L593" s="176"/>
      <c r="M593" s="146"/>
    </row>
    <row r="594" spans="1:13" s="75" customFormat="1" ht="56.1" customHeight="1" x14ac:dyDescent="0.4">
      <c r="A594" s="152"/>
      <c r="B594" s="157"/>
      <c r="C594" s="153"/>
      <c r="D594" s="157"/>
      <c r="E594" s="154"/>
      <c r="F594" s="157"/>
      <c r="G594" s="167" t="s">
        <v>20533</v>
      </c>
      <c r="H594" s="284"/>
      <c r="I594" s="156"/>
      <c r="J594" s="167" t="s">
        <v>20534</v>
      </c>
      <c r="K594" s="175" t="s">
        <v>7585</v>
      </c>
      <c r="L594" s="176"/>
      <c r="M594" s="146"/>
    </row>
    <row r="595" spans="1:13" s="75" customFormat="1" ht="56.1" customHeight="1" x14ac:dyDescent="0.4">
      <c r="A595" s="152"/>
      <c r="B595" s="157"/>
      <c r="C595" s="153"/>
      <c r="D595" s="157"/>
      <c r="E595" s="154"/>
      <c r="F595" s="157"/>
      <c r="G595" s="167" t="s">
        <v>7587</v>
      </c>
      <c r="H595" s="284"/>
      <c r="I595" s="156"/>
      <c r="J595" s="167" t="s">
        <v>20535</v>
      </c>
      <c r="K595" s="172" t="s">
        <v>3168</v>
      </c>
      <c r="L595" s="176"/>
      <c r="M595" s="146"/>
    </row>
    <row r="596" spans="1:13" s="75" customFormat="1" ht="32.1" customHeight="1" x14ac:dyDescent="0.4">
      <c r="A596" s="152"/>
      <c r="B596" s="157"/>
      <c r="C596" s="153"/>
      <c r="D596" s="157"/>
      <c r="E596" s="154"/>
      <c r="F596" s="157"/>
      <c r="G596" s="167" t="s">
        <v>3169</v>
      </c>
      <c r="H596" s="284"/>
      <c r="I596" s="156"/>
      <c r="J596" s="167" t="s">
        <v>3169</v>
      </c>
      <c r="K596" s="176"/>
      <c r="L596" s="176"/>
      <c r="M596" s="146"/>
    </row>
    <row r="597" spans="1:13" s="75" customFormat="1" ht="32.1" customHeight="1" x14ac:dyDescent="0.4">
      <c r="A597" s="152"/>
      <c r="B597" s="157"/>
      <c r="C597" s="153"/>
      <c r="D597" s="157"/>
      <c r="E597" s="154"/>
      <c r="F597" s="157"/>
      <c r="G597" s="167" t="s">
        <v>7588</v>
      </c>
      <c r="H597" s="284"/>
      <c r="I597" s="156"/>
      <c r="J597" s="167" t="s">
        <v>7588</v>
      </c>
      <c r="K597" s="176"/>
      <c r="L597" s="176"/>
      <c r="M597" s="146"/>
    </row>
    <row r="598" spans="1:13" s="75" customFormat="1" ht="32.1" customHeight="1" x14ac:dyDescent="0.4">
      <c r="A598" s="152"/>
      <c r="B598" s="157"/>
      <c r="C598" s="153"/>
      <c r="D598" s="157"/>
      <c r="E598" s="154"/>
      <c r="F598" s="157"/>
      <c r="G598" s="167" t="s">
        <v>6566</v>
      </c>
      <c r="H598" s="284"/>
      <c r="I598" s="156"/>
      <c r="J598" s="167" t="s">
        <v>6566</v>
      </c>
      <c r="K598" s="173"/>
      <c r="L598" s="176"/>
      <c r="M598" s="146"/>
    </row>
    <row r="599" spans="1:13" s="75" customFormat="1" ht="56.1" customHeight="1" x14ac:dyDescent="0.4">
      <c r="A599" s="152"/>
      <c r="B599" s="157"/>
      <c r="C599" s="153"/>
      <c r="D599" s="157"/>
      <c r="E599" s="154"/>
      <c r="F599" s="157"/>
      <c r="G599" s="167" t="s">
        <v>20536</v>
      </c>
      <c r="H599" s="284"/>
      <c r="I599" s="156"/>
      <c r="J599" s="167" t="s">
        <v>20536</v>
      </c>
      <c r="K599" s="175" t="s">
        <v>20537</v>
      </c>
      <c r="L599" s="176"/>
      <c r="M599" s="146"/>
    </row>
    <row r="600" spans="1:13" s="75" customFormat="1" ht="56.1" customHeight="1" x14ac:dyDescent="0.4">
      <c r="A600" s="152"/>
      <c r="B600" s="157"/>
      <c r="C600" s="153"/>
      <c r="D600" s="157"/>
      <c r="E600" s="154"/>
      <c r="F600" s="157"/>
      <c r="G600" s="145" t="s">
        <v>20538</v>
      </c>
      <c r="H600" s="284"/>
      <c r="I600" s="156"/>
      <c r="J600" s="167" t="s">
        <v>20539</v>
      </c>
      <c r="K600" s="172" t="s">
        <v>1122</v>
      </c>
      <c r="L600" s="176"/>
      <c r="M600" s="146"/>
    </row>
    <row r="601" spans="1:13" s="75" customFormat="1" ht="32.1" customHeight="1" x14ac:dyDescent="0.4">
      <c r="A601" s="152"/>
      <c r="B601" s="157"/>
      <c r="C601" s="153"/>
      <c r="D601" s="157"/>
      <c r="E601" s="154"/>
      <c r="F601" s="157"/>
      <c r="G601" s="151" t="s">
        <v>20540</v>
      </c>
      <c r="H601" s="284"/>
      <c r="I601" s="156"/>
      <c r="J601" s="167" t="s">
        <v>20541</v>
      </c>
      <c r="K601" s="176"/>
      <c r="L601" s="176"/>
      <c r="M601" s="146"/>
    </row>
    <row r="602" spans="1:13" s="75" customFormat="1" ht="32.1" customHeight="1" x14ac:dyDescent="0.4">
      <c r="A602" s="152"/>
      <c r="B602" s="157"/>
      <c r="C602" s="153"/>
      <c r="D602" s="157"/>
      <c r="E602" s="154"/>
      <c r="F602" s="157"/>
      <c r="G602" s="163"/>
      <c r="H602" s="284"/>
      <c r="I602" s="156"/>
      <c r="J602" s="167" t="s">
        <v>3172</v>
      </c>
      <c r="K602" s="173"/>
      <c r="L602" s="176"/>
      <c r="M602" s="146"/>
    </row>
    <row r="603" spans="1:13" s="75" customFormat="1" ht="32.1" customHeight="1" x14ac:dyDescent="0.4">
      <c r="A603" s="152"/>
      <c r="B603" s="157"/>
      <c r="C603" s="153"/>
      <c r="D603" s="157"/>
      <c r="E603" s="154"/>
      <c r="F603" s="157"/>
      <c r="G603" s="145" t="s">
        <v>20542</v>
      </c>
      <c r="H603" s="284"/>
      <c r="I603" s="156"/>
      <c r="J603" s="167" t="s">
        <v>20543</v>
      </c>
      <c r="K603" s="175" t="s">
        <v>2958</v>
      </c>
      <c r="L603" s="176"/>
      <c r="M603" s="146"/>
    </row>
    <row r="604" spans="1:13" s="75" customFormat="1" ht="32.1" customHeight="1" x14ac:dyDescent="0.4">
      <c r="A604" s="152"/>
      <c r="B604" s="157"/>
      <c r="C604" s="153"/>
      <c r="D604" s="157"/>
      <c r="E604" s="159"/>
      <c r="F604" s="166"/>
      <c r="G604" s="167" t="s">
        <v>20544</v>
      </c>
      <c r="H604" s="284"/>
      <c r="I604" s="156"/>
      <c r="J604" s="167" t="s">
        <v>20545</v>
      </c>
      <c r="K604" s="175" t="s">
        <v>1122</v>
      </c>
      <c r="L604" s="176"/>
      <c r="M604" s="146"/>
    </row>
    <row r="605" spans="1:13" s="75" customFormat="1" ht="44.1" customHeight="1" x14ac:dyDescent="0.4">
      <c r="A605" s="152"/>
      <c r="B605" s="157"/>
      <c r="C605" s="153"/>
      <c r="D605" s="157"/>
      <c r="E605" s="133" t="s">
        <v>1163</v>
      </c>
      <c r="F605" s="958" t="s">
        <v>5811</v>
      </c>
      <c r="G605" s="167" t="s">
        <v>20546</v>
      </c>
      <c r="H605" s="284"/>
      <c r="I605" s="156"/>
      <c r="J605" s="167" t="s">
        <v>20547</v>
      </c>
      <c r="K605" s="175" t="s">
        <v>1122</v>
      </c>
      <c r="L605" s="176"/>
      <c r="M605" s="146"/>
    </row>
    <row r="606" spans="1:13" s="75" customFormat="1" ht="44.1" customHeight="1" x14ac:dyDescent="0.4">
      <c r="A606" s="152"/>
      <c r="B606" s="157"/>
      <c r="C606" s="153"/>
      <c r="D606" s="157"/>
      <c r="E606" s="133" t="s">
        <v>5133</v>
      </c>
      <c r="F606" s="958" t="s">
        <v>7592</v>
      </c>
      <c r="G606" s="145" t="s">
        <v>20548</v>
      </c>
      <c r="H606" s="284"/>
      <c r="I606" s="156"/>
      <c r="J606" s="145" t="s">
        <v>20549</v>
      </c>
      <c r="K606" s="175" t="s">
        <v>1122</v>
      </c>
      <c r="L606" s="176"/>
      <c r="M606" s="146"/>
    </row>
    <row r="607" spans="1:13" s="75" customFormat="1" ht="32.1" customHeight="1" x14ac:dyDescent="0.4">
      <c r="A607" s="152"/>
      <c r="B607" s="157"/>
      <c r="C607" s="153"/>
      <c r="D607" s="157"/>
      <c r="E607" s="144" t="s">
        <v>5137</v>
      </c>
      <c r="F607" s="164" t="s">
        <v>5813</v>
      </c>
      <c r="G607" s="167" t="s">
        <v>5814</v>
      </c>
      <c r="H607" s="284"/>
      <c r="I607" s="156"/>
      <c r="J607" s="167" t="s">
        <v>20550</v>
      </c>
      <c r="K607" s="175" t="s">
        <v>1122</v>
      </c>
      <c r="L607" s="176"/>
      <c r="M607" s="146"/>
    </row>
    <row r="608" spans="1:13" s="75" customFormat="1" ht="44.1" customHeight="1" x14ac:dyDescent="0.4">
      <c r="A608" s="152"/>
      <c r="B608" s="157"/>
      <c r="C608" s="153"/>
      <c r="D608" s="157"/>
      <c r="E608" s="154"/>
      <c r="F608" s="157"/>
      <c r="G608" s="167" t="s">
        <v>7605</v>
      </c>
      <c r="H608" s="284"/>
      <c r="I608" s="156"/>
      <c r="J608" s="167" t="s">
        <v>7605</v>
      </c>
      <c r="K608" s="175" t="s">
        <v>7607</v>
      </c>
      <c r="L608" s="176"/>
      <c r="M608" s="146"/>
    </row>
    <row r="609" spans="1:13" s="75" customFormat="1" ht="44.1" customHeight="1" x14ac:dyDescent="0.4">
      <c r="A609" s="152"/>
      <c r="B609" s="157"/>
      <c r="C609" s="153"/>
      <c r="D609" s="157"/>
      <c r="E609" s="154"/>
      <c r="F609" s="157"/>
      <c r="G609" s="167" t="s">
        <v>20551</v>
      </c>
      <c r="H609" s="284"/>
      <c r="I609" s="156"/>
      <c r="J609" s="167" t="s">
        <v>20552</v>
      </c>
      <c r="K609" s="172" t="s">
        <v>2958</v>
      </c>
      <c r="L609" s="176"/>
      <c r="M609" s="146"/>
    </row>
    <row r="610" spans="1:13" s="75" customFormat="1" ht="32.1" customHeight="1" x14ac:dyDescent="0.4">
      <c r="A610" s="152"/>
      <c r="B610" s="157"/>
      <c r="C610" s="153"/>
      <c r="D610" s="157"/>
      <c r="E610" s="154"/>
      <c r="F610" s="157"/>
      <c r="G610" s="167" t="s">
        <v>5815</v>
      </c>
      <c r="H610" s="284"/>
      <c r="I610" s="156"/>
      <c r="J610" s="167" t="s">
        <v>390</v>
      </c>
      <c r="K610" s="176"/>
      <c r="L610" s="176"/>
      <c r="M610" s="146"/>
    </row>
    <row r="611" spans="1:13" s="75" customFormat="1" ht="32.1" customHeight="1" x14ac:dyDescent="0.4">
      <c r="A611" s="152"/>
      <c r="B611" s="157"/>
      <c r="C611" s="153"/>
      <c r="D611" s="157"/>
      <c r="E611" s="154"/>
      <c r="F611" s="157"/>
      <c r="G611" s="167" t="s">
        <v>20553</v>
      </c>
      <c r="H611" s="284"/>
      <c r="I611" s="156"/>
      <c r="J611" s="167" t="s">
        <v>20554</v>
      </c>
      <c r="K611" s="173"/>
      <c r="L611" s="176"/>
      <c r="M611" s="146"/>
    </row>
    <row r="612" spans="1:13" s="75" customFormat="1" ht="32.1" customHeight="1" x14ac:dyDescent="0.4">
      <c r="A612" s="152"/>
      <c r="B612" s="157"/>
      <c r="C612" s="153"/>
      <c r="D612" s="157"/>
      <c r="E612" s="159"/>
      <c r="F612" s="166"/>
      <c r="G612" s="167" t="s">
        <v>771</v>
      </c>
      <c r="H612" s="284"/>
      <c r="I612" s="156"/>
      <c r="J612" s="167" t="s">
        <v>13031</v>
      </c>
      <c r="K612" s="175" t="s">
        <v>204</v>
      </c>
      <c r="L612" s="176"/>
      <c r="M612" s="146"/>
    </row>
    <row r="613" spans="1:13" s="75" customFormat="1" ht="32.1" customHeight="1" x14ac:dyDescent="0.4">
      <c r="A613" s="152"/>
      <c r="B613" s="157"/>
      <c r="C613" s="153"/>
      <c r="D613" s="157"/>
      <c r="E613" s="144" t="s">
        <v>5141</v>
      </c>
      <c r="F613" s="164" t="s">
        <v>7617</v>
      </c>
      <c r="G613" s="167" t="s">
        <v>20555</v>
      </c>
      <c r="H613" s="284"/>
      <c r="I613" s="156"/>
      <c r="J613" s="167" t="s">
        <v>3173</v>
      </c>
      <c r="K613" s="175" t="s">
        <v>1122</v>
      </c>
      <c r="L613" s="176"/>
      <c r="M613" s="146"/>
    </row>
    <row r="614" spans="1:13" s="75" customFormat="1" ht="32.1" customHeight="1" x14ac:dyDescent="0.4">
      <c r="A614" s="152"/>
      <c r="B614" s="157"/>
      <c r="C614" s="153"/>
      <c r="D614" s="157"/>
      <c r="E614" s="154"/>
      <c r="F614" s="157"/>
      <c r="G614" s="167" t="s">
        <v>20556</v>
      </c>
      <c r="H614" s="284"/>
      <c r="I614" s="156"/>
      <c r="J614" s="167" t="s">
        <v>20557</v>
      </c>
      <c r="K614" s="175" t="s">
        <v>2958</v>
      </c>
      <c r="L614" s="176"/>
      <c r="M614" s="146"/>
    </row>
    <row r="615" spans="1:13" s="75" customFormat="1" ht="56.1" customHeight="1" x14ac:dyDescent="0.4">
      <c r="A615" s="152"/>
      <c r="B615" s="157"/>
      <c r="C615" s="153"/>
      <c r="D615" s="157"/>
      <c r="E615" s="159"/>
      <c r="F615" s="166"/>
      <c r="G615" s="167" t="s">
        <v>20558</v>
      </c>
      <c r="H615" s="284"/>
      <c r="I615" s="156"/>
      <c r="J615" s="167" t="s">
        <v>20559</v>
      </c>
      <c r="K615" s="175" t="s">
        <v>204</v>
      </c>
      <c r="L615" s="176"/>
      <c r="M615" s="146"/>
    </row>
    <row r="616" spans="1:13" s="75" customFormat="1" ht="44.1" customHeight="1" x14ac:dyDescent="0.4">
      <c r="A616" s="152"/>
      <c r="B616" s="157"/>
      <c r="C616" s="153"/>
      <c r="D616" s="157"/>
      <c r="E616" s="133" t="s">
        <v>5148</v>
      </c>
      <c r="F616" s="958" t="s">
        <v>5816</v>
      </c>
      <c r="G616" s="167" t="s">
        <v>7631</v>
      </c>
      <c r="H616" s="284"/>
      <c r="I616" s="156"/>
      <c r="J616" s="167" t="s">
        <v>20560</v>
      </c>
      <c r="K616" s="175" t="s">
        <v>1122</v>
      </c>
      <c r="L616" s="176"/>
      <c r="M616" s="146"/>
    </row>
    <row r="617" spans="1:13" ht="80.099999999999994" customHeight="1" x14ac:dyDescent="0.4">
      <c r="A617" s="152"/>
      <c r="B617" s="157"/>
      <c r="C617" s="153"/>
      <c r="D617" s="157"/>
      <c r="E617" s="144" t="s">
        <v>1129</v>
      </c>
      <c r="F617" s="164" t="s">
        <v>1128</v>
      </c>
      <c r="G617" s="167" t="s">
        <v>20561</v>
      </c>
      <c r="H617" s="284"/>
      <c r="I617" s="156"/>
      <c r="J617" s="167" t="s">
        <v>5825</v>
      </c>
      <c r="K617" s="175" t="s">
        <v>1122</v>
      </c>
      <c r="L617" s="176"/>
      <c r="M617" s="146"/>
    </row>
    <row r="618" spans="1:13" ht="44.1" customHeight="1" x14ac:dyDescent="0.4">
      <c r="A618" s="152"/>
      <c r="B618" s="157"/>
      <c r="C618" s="153"/>
      <c r="D618" s="157"/>
      <c r="E618" s="154"/>
      <c r="F618" s="157"/>
      <c r="G618" s="167" t="s">
        <v>20562</v>
      </c>
      <c r="H618" s="284"/>
      <c r="I618" s="156"/>
      <c r="J618" s="167" t="s">
        <v>20563</v>
      </c>
      <c r="K618" s="172" t="s">
        <v>204</v>
      </c>
      <c r="L618" s="176"/>
      <c r="M618" s="146"/>
    </row>
    <row r="619" spans="1:13" ht="32.1" customHeight="1" x14ac:dyDescent="0.4">
      <c r="A619" s="152"/>
      <c r="B619" s="157"/>
      <c r="C619" s="153"/>
      <c r="D619" s="157"/>
      <c r="E619" s="154"/>
      <c r="F619" s="157"/>
      <c r="G619" s="167" t="s">
        <v>20564</v>
      </c>
      <c r="H619" s="284"/>
      <c r="I619" s="156"/>
      <c r="J619" s="167" t="s">
        <v>20565</v>
      </c>
      <c r="K619" s="176"/>
      <c r="L619" s="176"/>
      <c r="M619" s="146"/>
    </row>
    <row r="620" spans="1:13" ht="32.1" customHeight="1" x14ac:dyDescent="0.4">
      <c r="A620" s="152"/>
      <c r="B620" s="157"/>
      <c r="C620" s="153"/>
      <c r="D620" s="157"/>
      <c r="E620" s="154"/>
      <c r="F620" s="157"/>
      <c r="G620" s="167" t="s">
        <v>20566</v>
      </c>
      <c r="H620" s="284"/>
      <c r="I620" s="156"/>
      <c r="J620" s="167" t="s">
        <v>7652</v>
      </c>
      <c r="K620" s="176"/>
      <c r="L620" s="176"/>
      <c r="M620" s="146"/>
    </row>
    <row r="621" spans="1:13" ht="32.1" customHeight="1" x14ac:dyDescent="0.4">
      <c r="A621" s="152"/>
      <c r="B621" s="157"/>
      <c r="C621" s="153"/>
      <c r="D621" s="157"/>
      <c r="E621" s="154"/>
      <c r="F621" s="157"/>
      <c r="G621" s="167" t="s">
        <v>20567</v>
      </c>
      <c r="H621" s="284"/>
      <c r="I621" s="156"/>
      <c r="J621" s="167" t="s">
        <v>20568</v>
      </c>
      <c r="K621" s="176"/>
      <c r="L621" s="176"/>
      <c r="M621" s="146"/>
    </row>
    <row r="622" spans="1:13" ht="32.1" customHeight="1" x14ac:dyDescent="0.4">
      <c r="A622" s="152"/>
      <c r="B622" s="157"/>
      <c r="C622" s="153"/>
      <c r="D622" s="157"/>
      <c r="E622" s="154"/>
      <c r="F622" s="157"/>
      <c r="G622" s="167" t="s">
        <v>20569</v>
      </c>
      <c r="H622" s="284"/>
      <c r="I622" s="156"/>
      <c r="J622" s="167" t="s">
        <v>20570</v>
      </c>
      <c r="K622" s="176"/>
      <c r="L622" s="176"/>
      <c r="M622" s="146"/>
    </row>
    <row r="623" spans="1:13" ht="32.1" customHeight="1" x14ac:dyDescent="0.4">
      <c r="A623" s="152"/>
      <c r="B623" s="157"/>
      <c r="C623" s="153"/>
      <c r="D623" s="157"/>
      <c r="E623" s="154"/>
      <c r="F623" s="157"/>
      <c r="G623" s="167" t="s">
        <v>20571</v>
      </c>
      <c r="H623" s="284"/>
      <c r="I623" s="156"/>
      <c r="J623" s="167" t="s">
        <v>20572</v>
      </c>
      <c r="K623" s="176"/>
      <c r="L623" s="176"/>
      <c r="M623" s="146"/>
    </row>
    <row r="624" spans="1:13" ht="32.1" customHeight="1" x14ac:dyDescent="0.4">
      <c r="A624" s="152"/>
      <c r="B624" s="157"/>
      <c r="C624" s="153"/>
      <c r="D624" s="157"/>
      <c r="E624" s="154"/>
      <c r="F624" s="157"/>
      <c r="G624" s="167" t="s">
        <v>20573</v>
      </c>
      <c r="H624" s="284"/>
      <c r="I624" s="156"/>
      <c r="J624" s="167" t="s">
        <v>20574</v>
      </c>
      <c r="K624" s="173"/>
      <c r="L624" s="176"/>
      <c r="M624" s="146"/>
    </row>
    <row r="625" spans="1:13" ht="32.1" customHeight="1" x14ac:dyDescent="0.4">
      <c r="A625" s="152"/>
      <c r="B625" s="157"/>
      <c r="C625" s="170"/>
      <c r="D625" s="166"/>
      <c r="E625" s="159"/>
      <c r="F625" s="166"/>
      <c r="G625" s="167" t="s">
        <v>20575</v>
      </c>
      <c r="H625" s="284"/>
      <c r="I625" s="163"/>
      <c r="J625" s="167" t="s">
        <v>20576</v>
      </c>
      <c r="K625" s="175" t="s">
        <v>2958</v>
      </c>
      <c r="L625" s="173"/>
      <c r="M625" s="134"/>
    </row>
    <row r="626" spans="1:13" ht="68.099999999999994" customHeight="1" x14ac:dyDescent="0.4">
      <c r="A626" s="152"/>
      <c r="B626" s="157"/>
      <c r="C626" s="150">
        <v>5</v>
      </c>
      <c r="D626" s="164" t="s">
        <v>8358</v>
      </c>
      <c r="E626" s="144" t="s">
        <v>2935</v>
      </c>
      <c r="F626" s="164" t="s">
        <v>5827</v>
      </c>
      <c r="G626" s="167" t="s">
        <v>5828</v>
      </c>
      <c r="H626" s="284"/>
      <c r="I626" s="151" t="s">
        <v>3174</v>
      </c>
      <c r="J626" s="167" t="s">
        <v>20577</v>
      </c>
      <c r="K626" s="175" t="s">
        <v>1122</v>
      </c>
      <c r="L626" s="172" t="s">
        <v>5602</v>
      </c>
      <c r="M626" s="145" t="s">
        <v>7663</v>
      </c>
    </row>
    <row r="627" spans="1:13" ht="68.099999999999994" customHeight="1" x14ac:dyDescent="0.4">
      <c r="A627" s="152"/>
      <c r="B627" s="157"/>
      <c r="C627" s="153"/>
      <c r="D627" s="157"/>
      <c r="E627" s="154"/>
      <c r="F627" s="157"/>
      <c r="G627" s="167" t="s">
        <v>20578</v>
      </c>
      <c r="H627" s="284"/>
      <c r="I627" s="156"/>
      <c r="J627" s="167" t="s">
        <v>20579</v>
      </c>
      <c r="K627" s="175" t="s">
        <v>204</v>
      </c>
      <c r="L627" s="176"/>
      <c r="M627" s="137" t="s">
        <v>20580</v>
      </c>
    </row>
    <row r="628" spans="1:13" ht="32.1" customHeight="1" x14ac:dyDescent="0.4">
      <c r="A628" s="152"/>
      <c r="B628" s="157"/>
      <c r="C628" s="153"/>
      <c r="D628" s="157"/>
      <c r="E628" s="159"/>
      <c r="F628" s="166"/>
      <c r="G628" s="167" t="s">
        <v>20581</v>
      </c>
      <c r="H628" s="284"/>
      <c r="I628" s="156"/>
      <c r="J628" s="167" t="s">
        <v>20582</v>
      </c>
      <c r="K628" s="175" t="s">
        <v>2958</v>
      </c>
      <c r="L628" s="176"/>
      <c r="M628" s="134"/>
    </row>
    <row r="629" spans="1:13" ht="68.099999999999994" customHeight="1" x14ac:dyDescent="0.4">
      <c r="A629" s="152"/>
      <c r="B629" s="157"/>
      <c r="C629" s="153"/>
      <c r="D629" s="157"/>
      <c r="E629" s="144" t="s">
        <v>159</v>
      </c>
      <c r="F629" s="164" t="s">
        <v>5833</v>
      </c>
      <c r="G629" s="167" t="s">
        <v>20583</v>
      </c>
      <c r="H629" s="284"/>
      <c r="I629" s="156"/>
      <c r="J629" s="167" t="s">
        <v>5835</v>
      </c>
      <c r="K629" s="175" t="s">
        <v>1122</v>
      </c>
      <c r="L629" s="176"/>
      <c r="M629" s="137" t="s">
        <v>432</v>
      </c>
    </row>
    <row r="630" spans="1:13" ht="32.1" customHeight="1" x14ac:dyDescent="0.4">
      <c r="A630" s="152"/>
      <c r="B630" s="157"/>
      <c r="C630" s="153"/>
      <c r="D630" s="157"/>
      <c r="E630" s="154"/>
      <c r="F630" s="157"/>
      <c r="G630" s="167" t="s">
        <v>20584</v>
      </c>
      <c r="H630" s="284"/>
      <c r="I630" s="156"/>
      <c r="J630" s="167" t="s">
        <v>20585</v>
      </c>
      <c r="K630" s="175" t="s">
        <v>2958</v>
      </c>
      <c r="L630" s="176"/>
      <c r="M630" s="146"/>
    </row>
    <row r="631" spans="1:13" ht="80.099999999999994" customHeight="1" x14ac:dyDescent="0.4">
      <c r="A631" s="152"/>
      <c r="B631" s="157"/>
      <c r="C631" s="153"/>
      <c r="D631" s="157"/>
      <c r="E631" s="159"/>
      <c r="F631" s="166"/>
      <c r="G631" s="167" t="s">
        <v>20586</v>
      </c>
      <c r="H631" s="284"/>
      <c r="I631" s="156"/>
      <c r="J631" s="167" t="s">
        <v>20587</v>
      </c>
      <c r="K631" s="175" t="s">
        <v>204</v>
      </c>
      <c r="L631" s="176"/>
      <c r="M631" s="134"/>
    </row>
    <row r="632" spans="1:13" ht="56.1" customHeight="1" x14ac:dyDescent="0.4">
      <c r="A632" s="152"/>
      <c r="B632" s="157"/>
      <c r="C632" s="153"/>
      <c r="D632" s="157"/>
      <c r="E632" s="144" t="s">
        <v>160</v>
      </c>
      <c r="F632" s="164" t="s">
        <v>5839</v>
      </c>
      <c r="G632" s="167" t="s">
        <v>5840</v>
      </c>
      <c r="H632" s="284"/>
      <c r="I632" s="156"/>
      <c r="J632" s="167" t="s">
        <v>20588</v>
      </c>
      <c r="K632" s="175" t="s">
        <v>1122</v>
      </c>
      <c r="L632" s="176"/>
      <c r="M632" s="137" t="s">
        <v>433</v>
      </c>
    </row>
    <row r="633" spans="1:13" ht="56.1" customHeight="1" x14ac:dyDescent="0.4">
      <c r="A633" s="152"/>
      <c r="B633" s="157"/>
      <c r="C633" s="153"/>
      <c r="D633" s="157"/>
      <c r="E633" s="159"/>
      <c r="F633" s="166"/>
      <c r="G633" s="167" t="s">
        <v>5842</v>
      </c>
      <c r="H633" s="284"/>
      <c r="I633" s="156"/>
      <c r="J633" s="167" t="s">
        <v>20589</v>
      </c>
      <c r="K633" s="175" t="s">
        <v>204</v>
      </c>
      <c r="L633" s="176"/>
      <c r="M633" s="134"/>
    </row>
    <row r="634" spans="1:13" ht="56.1" customHeight="1" x14ac:dyDescent="0.4">
      <c r="A634" s="152"/>
      <c r="B634" s="157"/>
      <c r="C634" s="153"/>
      <c r="D634" s="157"/>
      <c r="E634" s="144" t="s">
        <v>5098</v>
      </c>
      <c r="F634" s="164" t="s">
        <v>5844</v>
      </c>
      <c r="G634" s="167" t="s">
        <v>5845</v>
      </c>
      <c r="H634" s="284"/>
      <c r="I634" s="156"/>
      <c r="J634" s="167" t="s">
        <v>5846</v>
      </c>
      <c r="K634" s="175" t="s">
        <v>1122</v>
      </c>
      <c r="L634" s="176"/>
      <c r="M634" s="151" t="s">
        <v>1121</v>
      </c>
    </row>
    <row r="635" spans="1:13" ht="32.1" customHeight="1" x14ac:dyDescent="0.4">
      <c r="A635" s="152"/>
      <c r="B635" s="157"/>
      <c r="C635" s="170"/>
      <c r="D635" s="166"/>
      <c r="E635" s="154"/>
      <c r="F635" s="166"/>
      <c r="G635" s="167" t="s">
        <v>1120</v>
      </c>
      <c r="H635" s="284"/>
      <c r="I635" s="163"/>
      <c r="J635" s="167" t="s">
        <v>8374</v>
      </c>
      <c r="K635" s="175" t="s">
        <v>204</v>
      </c>
      <c r="L635" s="173"/>
      <c r="M635" s="163"/>
    </row>
    <row r="636" spans="1:13" ht="68.099999999999994" customHeight="1" x14ac:dyDescent="0.4">
      <c r="A636" s="152"/>
      <c r="B636" s="157"/>
      <c r="C636" s="143">
        <v>6</v>
      </c>
      <c r="D636" s="958" t="s">
        <v>5848</v>
      </c>
      <c r="E636" s="144"/>
      <c r="F636" s="958" t="s">
        <v>5849</v>
      </c>
      <c r="G636" s="167" t="s">
        <v>5850</v>
      </c>
      <c r="H636" s="284"/>
      <c r="I636" s="167" t="s">
        <v>20590</v>
      </c>
      <c r="J636" s="167" t="s">
        <v>20591</v>
      </c>
      <c r="K636" s="175" t="s">
        <v>1122</v>
      </c>
      <c r="L636" s="175" t="s">
        <v>226</v>
      </c>
      <c r="M636" s="145" t="s">
        <v>2936</v>
      </c>
    </row>
    <row r="637" spans="1:13" s="75" customFormat="1" ht="68.099999999999994" customHeight="1" x14ac:dyDescent="0.4">
      <c r="A637" s="152"/>
      <c r="B637" s="157"/>
      <c r="C637" s="150">
        <v>7</v>
      </c>
      <c r="D637" s="164" t="s">
        <v>20592</v>
      </c>
      <c r="E637" s="144"/>
      <c r="F637" s="164" t="s">
        <v>20593</v>
      </c>
      <c r="G637" s="167" t="s">
        <v>20594</v>
      </c>
      <c r="H637" s="284"/>
      <c r="I637" s="151" t="s">
        <v>20595</v>
      </c>
      <c r="J637" s="167" t="s">
        <v>20596</v>
      </c>
      <c r="K637" s="175" t="s">
        <v>1122</v>
      </c>
      <c r="L637" s="151" t="s">
        <v>226</v>
      </c>
      <c r="M637" s="137" t="s">
        <v>2936</v>
      </c>
    </row>
    <row r="638" spans="1:13" s="75" customFormat="1" ht="32.1" customHeight="1" x14ac:dyDescent="0.4">
      <c r="A638" s="152"/>
      <c r="B638" s="157"/>
      <c r="C638" s="170"/>
      <c r="D638" s="166"/>
      <c r="E638" s="159"/>
      <c r="F638" s="166"/>
      <c r="G638" s="167" t="s">
        <v>20597</v>
      </c>
      <c r="H638" s="284"/>
      <c r="I638" s="163"/>
      <c r="J638" s="167" t="s">
        <v>20598</v>
      </c>
      <c r="K638" s="175" t="s">
        <v>204</v>
      </c>
      <c r="L638" s="163"/>
      <c r="M638" s="134"/>
    </row>
    <row r="639" spans="1:13" s="75" customFormat="1" ht="44.1" customHeight="1" x14ac:dyDescent="0.4">
      <c r="A639" s="152"/>
      <c r="B639" s="157"/>
      <c r="C639" s="143">
        <v>8</v>
      </c>
      <c r="D639" s="958" t="s">
        <v>10134</v>
      </c>
      <c r="E639" s="133" t="s">
        <v>2935</v>
      </c>
      <c r="F639" s="958" t="s">
        <v>10135</v>
      </c>
      <c r="G639" s="167" t="s">
        <v>13049</v>
      </c>
      <c r="H639" s="284"/>
      <c r="I639" s="167" t="s">
        <v>10134</v>
      </c>
      <c r="J639" s="167" t="s">
        <v>20599</v>
      </c>
      <c r="K639" s="175" t="s">
        <v>1122</v>
      </c>
      <c r="L639" s="167" t="s">
        <v>226</v>
      </c>
      <c r="M639" s="145" t="s">
        <v>2936</v>
      </c>
    </row>
    <row r="640" spans="1:13" s="75" customFormat="1" ht="44.1" customHeight="1" x14ac:dyDescent="0.4">
      <c r="A640" s="152"/>
      <c r="B640" s="157"/>
      <c r="C640" s="150">
        <v>9</v>
      </c>
      <c r="D640" s="164" t="s">
        <v>1119</v>
      </c>
      <c r="E640" s="133" t="s">
        <v>2935</v>
      </c>
      <c r="F640" s="958" t="s">
        <v>7697</v>
      </c>
      <c r="G640" s="167" t="s">
        <v>7698</v>
      </c>
      <c r="H640" s="284"/>
      <c r="I640" s="151" t="s">
        <v>1119</v>
      </c>
      <c r="J640" s="167" t="s">
        <v>20600</v>
      </c>
      <c r="K640" s="172" t="s">
        <v>1122</v>
      </c>
      <c r="L640" s="151" t="s">
        <v>226</v>
      </c>
      <c r="M640" s="137" t="s">
        <v>2936</v>
      </c>
    </row>
    <row r="641" spans="1:13" s="75" customFormat="1" ht="32.1" customHeight="1" x14ac:dyDescent="0.4">
      <c r="A641" s="152"/>
      <c r="B641" s="157"/>
      <c r="C641" s="153"/>
      <c r="D641" s="157"/>
      <c r="E641" s="144" t="s">
        <v>159</v>
      </c>
      <c r="F641" s="164" t="s">
        <v>5853</v>
      </c>
      <c r="G641" s="167" t="s">
        <v>5854</v>
      </c>
      <c r="H641" s="284"/>
      <c r="I641" s="156"/>
      <c r="J641" s="167" t="s">
        <v>20601</v>
      </c>
      <c r="K641" s="173"/>
      <c r="L641" s="156"/>
      <c r="M641" s="146"/>
    </row>
    <row r="642" spans="1:13" s="75" customFormat="1" ht="32.1" customHeight="1" x14ac:dyDescent="0.4">
      <c r="A642" s="188"/>
      <c r="B642" s="166"/>
      <c r="C642" s="170"/>
      <c r="D642" s="166"/>
      <c r="E642" s="159"/>
      <c r="F642" s="166"/>
      <c r="G642" s="167" t="s">
        <v>20602</v>
      </c>
      <c r="H642" s="305"/>
      <c r="I642" s="163"/>
      <c r="J642" s="167" t="s">
        <v>20603</v>
      </c>
      <c r="K642" s="175" t="s">
        <v>2958</v>
      </c>
      <c r="L642" s="163"/>
      <c r="M642" s="134"/>
    </row>
    <row r="643" spans="1:13" s="75" customFormat="1" ht="32.1" customHeight="1" x14ac:dyDescent="0.4">
      <c r="A643" s="148">
        <v>62</v>
      </c>
      <c r="B643" s="164" t="s">
        <v>7700</v>
      </c>
      <c r="C643" s="150">
        <v>1</v>
      </c>
      <c r="D643" s="164" t="s">
        <v>7700</v>
      </c>
      <c r="E643" s="133" t="s">
        <v>2935</v>
      </c>
      <c r="F643" s="958" t="s">
        <v>7701</v>
      </c>
      <c r="G643" s="167" t="s">
        <v>20604</v>
      </c>
      <c r="H643" s="285" t="s">
        <v>7700</v>
      </c>
      <c r="I643" s="151" t="s">
        <v>7700</v>
      </c>
      <c r="J643" s="167" t="s">
        <v>20605</v>
      </c>
      <c r="K643" s="175" t="s">
        <v>1122</v>
      </c>
      <c r="L643" s="151" t="s">
        <v>226</v>
      </c>
      <c r="M643" s="137" t="s">
        <v>2936</v>
      </c>
    </row>
    <row r="644" spans="1:13" s="75" customFormat="1" ht="32.1" customHeight="1" x14ac:dyDescent="0.4">
      <c r="A644" s="152"/>
      <c r="B644" s="157"/>
      <c r="C644" s="153"/>
      <c r="D644" s="157"/>
      <c r="E644" s="133" t="s">
        <v>159</v>
      </c>
      <c r="F644" s="958" t="s">
        <v>7708</v>
      </c>
      <c r="G644" s="167" t="s">
        <v>20606</v>
      </c>
      <c r="H644" s="284"/>
      <c r="I644" s="156"/>
      <c r="J644" s="167" t="s">
        <v>20607</v>
      </c>
      <c r="K644" s="175" t="s">
        <v>1122</v>
      </c>
      <c r="L644" s="176"/>
      <c r="M644" s="146"/>
    </row>
    <row r="645" spans="1:13" s="75" customFormat="1" ht="44.1" customHeight="1" x14ac:dyDescent="0.4">
      <c r="A645" s="152"/>
      <c r="B645" s="157"/>
      <c r="C645" s="153"/>
      <c r="D645" s="157"/>
      <c r="E645" s="133" t="s">
        <v>160</v>
      </c>
      <c r="F645" s="958" t="s">
        <v>7713</v>
      </c>
      <c r="G645" s="145" t="s">
        <v>7714</v>
      </c>
      <c r="H645" s="284"/>
      <c r="I645" s="156"/>
      <c r="J645" s="145" t="s">
        <v>20608</v>
      </c>
      <c r="K645" s="175" t="s">
        <v>1122</v>
      </c>
      <c r="L645" s="176"/>
      <c r="M645" s="146"/>
    </row>
    <row r="646" spans="1:13" s="75" customFormat="1" ht="32.1" customHeight="1" x14ac:dyDescent="0.4">
      <c r="A646" s="152"/>
      <c r="B646" s="157"/>
      <c r="C646" s="153"/>
      <c r="D646" s="157"/>
      <c r="E646" s="144" t="s">
        <v>5098</v>
      </c>
      <c r="F646" s="164" t="s">
        <v>7715</v>
      </c>
      <c r="G646" s="167" t="s">
        <v>7716</v>
      </c>
      <c r="H646" s="284"/>
      <c r="I646" s="156"/>
      <c r="J646" s="167" t="s">
        <v>20609</v>
      </c>
      <c r="K646" s="175" t="s">
        <v>1122</v>
      </c>
      <c r="L646" s="176"/>
      <c r="M646" s="146"/>
    </row>
    <row r="647" spans="1:13" s="75" customFormat="1" ht="32.1" customHeight="1" x14ac:dyDescent="0.4">
      <c r="A647" s="152"/>
      <c r="B647" s="157"/>
      <c r="C647" s="153"/>
      <c r="D647" s="157"/>
      <c r="E647" s="154"/>
      <c r="F647" s="157"/>
      <c r="G647" s="167" t="s">
        <v>7720</v>
      </c>
      <c r="H647" s="284"/>
      <c r="I647" s="156"/>
      <c r="J647" s="167" t="s">
        <v>20610</v>
      </c>
      <c r="K647" s="175" t="s">
        <v>2958</v>
      </c>
      <c r="L647" s="176"/>
      <c r="M647" s="146"/>
    </row>
    <row r="648" spans="1:13" s="75" customFormat="1" ht="32.1" customHeight="1" x14ac:dyDescent="0.4">
      <c r="A648" s="152"/>
      <c r="B648" s="157"/>
      <c r="C648" s="170"/>
      <c r="D648" s="166"/>
      <c r="E648" s="159"/>
      <c r="F648" s="166"/>
      <c r="G648" s="167" t="s">
        <v>20611</v>
      </c>
      <c r="H648" s="284"/>
      <c r="I648" s="163"/>
      <c r="J648" s="167" t="s">
        <v>20612</v>
      </c>
      <c r="K648" s="175" t="s">
        <v>204</v>
      </c>
      <c r="L648" s="173"/>
      <c r="M648" s="134"/>
    </row>
    <row r="649" spans="1:13" s="75" customFormat="1" ht="44.1" customHeight="1" x14ac:dyDescent="0.4">
      <c r="A649" s="152"/>
      <c r="B649" s="157"/>
      <c r="C649" s="150">
        <v>2</v>
      </c>
      <c r="D649" s="164" t="s">
        <v>7724</v>
      </c>
      <c r="E649" s="144" t="s">
        <v>2935</v>
      </c>
      <c r="F649" s="164" t="s">
        <v>7725</v>
      </c>
      <c r="G649" s="167" t="s">
        <v>7726</v>
      </c>
      <c r="H649" s="284"/>
      <c r="I649" s="151" t="s">
        <v>7724</v>
      </c>
      <c r="J649" s="167" t="s">
        <v>20613</v>
      </c>
      <c r="K649" s="175" t="s">
        <v>1122</v>
      </c>
      <c r="L649" s="151" t="s">
        <v>226</v>
      </c>
      <c r="M649" s="137" t="s">
        <v>2936</v>
      </c>
    </row>
    <row r="650" spans="1:13" s="75" customFormat="1" ht="32.1" customHeight="1" x14ac:dyDescent="0.4">
      <c r="A650" s="152"/>
      <c r="B650" s="157"/>
      <c r="C650" s="153"/>
      <c r="D650" s="157"/>
      <c r="E650" s="154"/>
      <c r="F650" s="157"/>
      <c r="G650" s="167" t="s">
        <v>7730</v>
      </c>
      <c r="H650" s="284"/>
      <c r="I650" s="156"/>
      <c r="J650" s="167" t="s">
        <v>20614</v>
      </c>
      <c r="K650" s="175" t="s">
        <v>2958</v>
      </c>
      <c r="L650" s="176"/>
      <c r="M650" s="146"/>
    </row>
    <row r="651" spans="1:13" s="75" customFormat="1" ht="32.1" customHeight="1" x14ac:dyDescent="0.4">
      <c r="A651" s="152"/>
      <c r="B651" s="157"/>
      <c r="C651" s="153"/>
      <c r="D651" s="157"/>
      <c r="E651" s="159"/>
      <c r="F651" s="166"/>
      <c r="G651" s="167" t="s">
        <v>7731</v>
      </c>
      <c r="H651" s="284"/>
      <c r="I651" s="156"/>
      <c r="J651" s="167" t="s">
        <v>20615</v>
      </c>
      <c r="K651" s="175" t="s">
        <v>204</v>
      </c>
      <c r="L651" s="176"/>
      <c r="M651" s="146"/>
    </row>
    <row r="652" spans="1:13" s="75" customFormat="1" ht="32.1" customHeight="1" x14ac:dyDescent="0.4">
      <c r="A652" s="152"/>
      <c r="B652" s="157"/>
      <c r="C652" s="153"/>
      <c r="D652" s="157"/>
      <c r="E652" s="144" t="s">
        <v>159</v>
      </c>
      <c r="F652" s="164" t="s">
        <v>7732</v>
      </c>
      <c r="G652" s="167" t="s">
        <v>20616</v>
      </c>
      <c r="H652" s="284"/>
      <c r="I652" s="156"/>
      <c r="J652" s="167" t="s">
        <v>20617</v>
      </c>
      <c r="K652" s="175" t="s">
        <v>2958</v>
      </c>
      <c r="L652" s="176"/>
      <c r="M652" s="146"/>
    </row>
    <row r="653" spans="1:13" s="75" customFormat="1" ht="32.1" customHeight="1" x14ac:dyDescent="0.4">
      <c r="A653" s="152"/>
      <c r="B653" s="157"/>
      <c r="C653" s="153"/>
      <c r="D653" s="157"/>
      <c r="E653" s="159"/>
      <c r="F653" s="166"/>
      <c r="G653" s="167" t="s">
        <v>20618</v>
      </c>
      <c r="H653" s="284"/>
      <c r="I653" s="156"/>
      <c r="J653" s="167" t="s">
        <v>20619</v>
      </c>
      <c r="K653" s="172" t="s">
        <v>204</v>
      </c>
      <c r="L653" s="173"/>
      <c r="M653" s="134"/>
    </row>
    <row r="654" spans="1:13" s="75" customFormat="1" ht="68.099999999999994" customHeight="1" x14ac:dyDescent="0.4">
      <c r="A654" s="152"/>
      <c r="B654" s="157"/>
      <c r="C654" s="153"/>
      <c r="D654" s="157"/>
      <c r="E654" s="133" t="s">
        <v>160</v>
      </c>
      <c r="F654" s="958" t="s">
        <v>7740</v>
      </c>
      <c r="G654" s="167" t="s">
        <v>7741</v>
      </c>
      <c r="H654" s="284"/>
      <c r="I654" s="156"/>
      <c r="J654" s="167" t="s">
        <v>20620</v>
      </c>
      <c r="K654" s="173"/>
      <c r="L654" s="175" t="s">
        <v>617</v>
      </c>
      <c r="M654" s="145" t="s">
        <v>7743</v>
      </c>
    </row>
    <row r="655" spans="1:13" s="75" customFormat="1" ht="32.1" customHeight="1" x14ac:dyDescent="0.4">
      <c r="A655" s="152"/>
      <c r="B655" s="157"/>
      <c r="C655" s="153"/>
      <c r="D655" s="157"/>
      <c r="E655" s="144" t="s">
        <v>5098</v>
      </c>
      <c r="F655" s="164" t="s">
        <v>7715</v>
      </c>
      <c r="G655" s="151" t="s">
        <v>20621</v>
      </c>
      <c r="H655" s="284"/>
      <c r="I655" s="156"/>
      <c r="J655" s="167" t="s">
        <v>20622</v>
      </c>
      <c r="K655" s="172" t="s">
        <v>2958</v>
      </c>
      <c r="L655" s="172" t="s">
        <v>226</v>
      </c>
      <c r="M655" s="137" t="s">
        <v>2936</v>
      </c>
    </row>
    <row r="656" spans="1:13" s="75" customFormat="1" ht="32.1" customHeight="1" x14ac:dyDescent="0.4">
      <c r="A656" s="152"/>
      <c r="B656" s="157"/>
      <c r="C656" s="153"/>
      <c r="D656" s="157"/>
      <c r="E656" s="154"/>
      <c r="F656" s="157"/>
      <c r="G656" s="156"/>
      <c r="H656" s="284"/>
      <c r="I656" s="156"/>
      <c r="J656" s="167" t="s">
        <v>20623</v>
      </c>
      <c r="K656" s="176"/>
      <c r="L656" s="176"/>
      <c r="M656" s="146"/>
    </row>
    <row r="657" spans="1:13" s="75" customFormat="1" ht="32.1" customHeight="1" x14ac:dyDescent="0.4">
      <c r="A657" s="152"/>
      <c r="B657" s="157"/>
      <c r="C657" s="153"/>
      <c r="D657" s="157"/>
      <c r="E657" s="154"/>
      <c r="F657" s="157"/>
      <c r="G657" s="163"/>
      <c r="H657" s="284"/>
      <c r="I657" s="156"/>
      <c r="J657" s="167" t="s">
        <v>20624</v>
      </c>
      <c r="K657" s="173"/>
      <c r="L657" s="176"/>
      <c r="M657" s="146"/>
    </row>
    <row r="658" spans="1:13" s="75" customFormat="1" ht="32.1" customHeight="1" x14ac:dyDescent="0.4">
      <c r="A658" s="152"/>
      <c r="B658" s="157"/>
      <c r="C658" s="170"/>
      <c r="D658" s="166"/>
      <c r="E658" s="159"/>
      <c r="F658" s="166"/>
      <c r="G658" s="167" t="s">
        <v>20625</v>
      </c>
      <c r="H658" s="284"/>
      <c r="I658" s="163"/>
      <c r="J658" s="167" t="s">
        <v>20626</v>
      </c>
      <c r="K658" s="175" t="s">
        <v>229</v>
      </c>
      <c r="L658" s="173"/>
      <c r="M658" s="134"/>
    </row>
    <row r="659" spans="1:13" s="75" customFormat="1" ht="32.1" customHeight="1" x14ac:dyDescent="0.4">
      <c r="A659" s="152"/>
      <c r="B659" s="157"/>
      <c r="C659" s="150">
        <v>3</v>
      </c>
      <c r="D659" s="164" t="s">
        <v>7744</v>
      </c>
      <c r="E659" s="144" t="s">
        <v>2935</v>
      </c>
      <c r="F659" s="164" t="s">
        <v>7745</v>
      </c>
      <c r="G659" s="167" t="s">
        <v>7746</v>
      </c>
      <c r="H659" s="284"/>
      <c r="I659" s="151" t="s">
        <v>7744</v>
      </c>
      <c r="J659" s="167" t="s">
        <v>20627</v>
      </c>
      <c r="K659" s="175" t="s">
        <v>1122</v>
      </c>
      <c r="L659" s="151" t="s">
        <v>226</v>
      </c>
      <c r="M659" s="137" t="s">
        <v>2936</v>
      </c>
    </row>
    <row r="660" spans="1:13" s="75" customFormat="1" ht="32.1" customHeight="1" x14ac:dyDescent="0.4">
      <c r="A660" s="188"/>
      <c r="B660" s="166"/>
      <c r="C660" s="170"/>
      <c r="D660" s="166"/>
      <c r="E660" s="159"/>
      <c r="F660" s="166"/>
      <c r="G660" s="167" t="s">
        <v>7750</v>
      </c>
      <c r="H660" s="305"/>
      <c r="I660" s="163"/>
      <c r="J660" s="167" t="s">
        <v>20628</v>
      </c>
      <c r="K660" s="175" t="s">
        <v>204</v>
      </c>
      <c r="L660" s="163"/>
      <c r="M660" s="134"/>
    </row>
    <row r="661" spans="1:13" s="75" customFormat="1" ht="44.1" customHeight="1" x14ac:dyDescent="0.4">
      <c r="A661" s="148">
        <v>63</v>
      </c>
      <c r="B661" s="164" t="s">
        <v>5856</v>
      </c>
      <c r="C661" s="150">
        <v>1</v>
      </c>
      <c r="D661" s="164" t="s">
        <v>7752</v>
      </c>
      <c r="E661" s="133" t="s">
        <v>2935</v>
      </c>
      <c r="F661" s="958" t="s">
        <v>7753</v>
      </c>
      <c r="G661" s="167" t="s">
        <v>7754</v>
      </c>
      <c r="H661" s="285" t="s">
        <v>5856</v>
      </c>
      <c r="I661" s="151" t="s">
        <v>5856</v>
      </c>
      <c r="J661" s="167" t="s">
        <v>20629</v>
      </c>
      <c r="K661" s="167" t="s">
        <v>1122</v>
      </c>
      <c r="L661" s="151" t="s">
        <v>226</v>
      </c>
      <c r="M661" s="137" t="s">
        <v>2936</v>
      </c>
    </row>
    <row r="662" spans="1:13" s="75" customFormat="1" ht="44.1" customHeight="1" x14ac:dyDescent="0.4">
      <c r="A662" s="152"/>
      <c r="B662" s="157"/>
      <c r="C662" s="153"/>
      <c r="D662" s="157"/>
      <c r="E662" s="144" t="s">
        <v>159</v>
      </c>
      <c r="F662" s="164" t="s">
        <v>7760</v>
      </c>
      <c r="G662" s="167" t="s">
        <v>3180</v>
      </c>
      <c r="H662" s="284"/>
      <c r="I662" s="156"/>
      <c r="J662" s="167" t="s">
        <v>20630</v>
      </c>
      <c r="K662" s="167" t="s">
        <v>1122</v>
      </c>
      <c r="L662" s="156"/>
      <c r="M662" s="146"/>
    </row>
    <row r="663" spans="1:13" s="75" customFormat="1" ht="44.1" customHeight="1" x14ac:dyDescent="0.4">
      <c r="A663" s="152"/>
      <c r="B663" s="157"/>
      <c r="C663" s="153"/>
      <c r="D663" s="157"/>
      <c r="E663" s="154"/>
      <c r="F663" s="157"/>
      <c r="G663" s="167" t="s">
        <v>20631</v>
      </c>
      <c r="H663" s="284"/>
      <c r="I663" s="156"/>
      <c r="J663" s="167" t="s">
        <v>20632</v>
      </c>
      <c r="K663" s="167" t="s">
        <v>2958</v>
      </c>
      <c r="L663" s="156"/>
      <c r="M663" s="146"/>
    </row>
    <row r="664" spans="1:13" s="75" customFormat="1" ht="44.1" customHeight="1" x14ac:dyDescent="0.4">
      <c r="A664" s="152"/>
      <c r="B664" s="157"/>
      <c r="C664" s="153"/>
      <c r="D664" s="157"/>
      <c r="E664" s="159"/>
      <c r="F664" s="166"/>
      <c r="G664" s="167" t="s">
        <v>20633</v>
      </c>
      <c r="H664" s="284"/>
      <c r="I664" s="156"/>
      <c r="J664" s="167" t="s">
        <v>20634</v>
      </c>
      <c r="K664" s="167" t="s">
        <v>204</v>
      </c>
      <c r="L664" s="156"/>
      <c r="M664" s="146"/>
    </row>
    <row r="665" spans="1:13" s="75" customFormat="1" ht="32.1" customHeight="1" x14ac:dyDescent="0.4">
      <c r="A665" s="152"/>
      <c r="B665" s="157"/>
      <c r="C665" s="153"/>
      <c r="D665" s="157"/>
      <c r="E665" s="133" t="s">
        <v>160</v>
      </c>
      <c r="F665" s="958" t="s">
        <v>7763</v>
      </c>
      <c r="G665" s="167" t="s">
        <v>20635</v>
      </c>
      <c r="H665" s="284"/>
      <c r="I665" s="156"/>
      <c r="J665" s="167" t="s">
        <v>8380</v>
      </c>
      <c r="K665" s="167" t="s">
        <v>2958</v>
      </c>
      <c r="L665" s="156"/>
      <c r="M665" s="146"/>
    </row>
    <row r="666" spans="1:13" s="75" customFormat="1" ht="44.1" customHeight="1" x14ac:dyDescent="0.4">
      <c r="A666" s="152"/>
      <c r="B666" s="157"/>
      <c r="C666" s="153"/>
      <c r="D666" s="157"/>
      <c r="E666" s="133" t="s">
        <v>5098</v>
      </c>
      <c r="F666" s="958" t="s">
        <v>8381</v>
      </c>
      <c r="G666" s="167" t="s">
        <v>20636</v>
      </c>
      <c r="H666" s="284"/>
      <c r="I666" s="156"/>
      <c r="J666" s="167" t="s">
        <v>20637</v>
      </c>
      <c r="K666" s="167" t="s">
        <v>1122</v>
      </c>
      <c r="L666" s="156"/>
      <c r="M666" s="146"/>
    </row>
    <row r="667" spans="1:13" s="75" customFormat="1" ht="32.1" customHeight="1" x14ac:dyDescent="0.4">
      <c r="A667" s="152"/>
      <c r="B667" s="157"/>
      <c r="C667" s="153"/>
      <c r="D667" s="157"/>
      <c r="E667" s="133" t="s">
        <v>1190</v>
      </c>
      <c r="F667" s="958" t="s">
        <v>20638</v>
      </c>
      <c r="G667" s="167" t="s">
        <v>20639</v>
      </c>
      <c r="H667" s="284"/>
      <c r="I667" s="156"/>
      <c r="J667" s="167" t="s">
        <v>20640</v>
      </c>
      <c r="K667" s="167" t="s">
        <v>1122</v>
      </c>
      <c r="L667" s="156"/>
      <c r="M667" s="146"/>
    </row>
    <row r="668" spans="1:13" s="75" customFormat="1" ht="44.1" customHeight="1" x14ac:dyDescent="0.4">
      <c r="A668" s="152"/>
      <c r="B668" s="157"/>
      <c r="C668" s="153"/>
      <c r="D668" s="157"/>
      <c r="E668" s="144" t="s">
        <v>1163</v>
      </c>
      <c r="F668" s="164" t="s">
        <v>20641</v>
      </c>
      <c r="G668" s="167" t="s">
        <v>10161</v>
      </c>
      <c r="H668" s="284"/>
      <c r="I668" s="156"/>
      <c r="J668" s="167" t="s">
        <v>20642</v>
      </c>
      <c r="K668" s="167" t="s">
        <v>1122</v>
      </c>
      <c r="L668" s="156"/>
      <c r="M668" s="146"/>
    </row>
    <row r="669" spans="1:13" s="75" customFormat="1" ht="32.1" customHeight="1" x14ac:dyDescent="0.4">
      <c r="A669" s="152"/>
      <c r="B669" s="157"/>
      <c r="C669" s="153"/>
      <c r="D669" s="157"/>
      <c r="E669" s="159"/>
      <c r="F669" s="166"/>
      <c r="G669" s="167" t="s">
        <v>8385</v>
      </c>
      <c r="H669" s="284"/>
      <c r="I669" s="156"/>
      <c r="J669" s="167" t="s">
        <v>2803</v>
      </c>
      <c r="K669" s="167" t="s">
        <v>204</v>
      </c>
      <c r="L669" s="156"/>
      <c r="M669" s="146"/>
    </row>
    <row r="670" spans="1:13" s="75" customFormat="1" ht="32.1" customHeight="1" x14ac:dyDescent="0.4">
      <c r="A670" s="152"/>
      <c r="B670" s="157"/>
      <c r="C670" s="153"/>
      <c r="D670" s="157"/>
      <c r="E670" s="133" t="s">
        <v>5133</v>
      </c>
      <c r="F670" s="958" t="s">
        <v>8386</v>
      </c>
      <c r="G670" s="167" t="s">
        <v>8387</v>
      </c>
      <c r="H670" s="284"/>
      <c r="I670" s="156"/>
      <c r="J670" s="167" t="s">
        <v>8388</v>
      </c>
      <c r="K670" s="167" t="s">
        <v>1122</v>
      </c>
      <c r="L670" s="156"/>
      <c r="M670" s="146"/>
    </row>
    <row r="671" spans="1:13" s="75" customFormat="1" ht="32.1" customHeight="1" x14ac:dyDescent="0.4">
      <c r="A671" s="152"/>
      <c r="B671" s="157"/>
      <c r="C671" s="153"/>
      <c r="D671" s="157"/>
      <c r="E671" s="133" t="s">
        <v>5137</v>
      </c>
      <c r="F671" s="958" t="s">
        <v>8391</v>
      </c>
      <c r="G671" s="167" t="s">
        <v>8392</v>
      </c>
      <c r="H671" s="284"/>
      <c r="I671" s="156"/>
      <c r="J671" s="167" t="s">
        <v>20643</v>
      </c>
      <c r="K671" s="167" t="s">
        <v>204</v>
      </c>
      <c r="L671" s="156"/>
      <c r="M671" s="146"/>
    </row>
    <row r="672" spans="1:13" s="75" customFormat="1" ht="32.1" customHeight="1" x14ac:dyDescent="0.4">
      <c r="A672" s="152"/>
      <c r="B672" s="157"/>
      <c r="C672" s="170"/>
      <c r="D672" s="166"/>
      <c r="E672" s="133" t="s">
        <v>5141</v>
      </c>
      <c r="F672" s="958" t="s">
        <v>20644</v>
      </c>
      <c r="G672" s="167" t="s">
        <v>20645</v>
      </c>
      <c r="H672" s="284"/>
      <c r="I672" s="163"/>
      <c r="J672" s="167" t="s">
        <v>20646</v>
      </c>
      <c r="K672" s="167" t="s">
        <v>1122</v>
      </c>
      <c r="L672" s="163"/>
      <c r="M672" s="134"/>
    </row>
    <row r="673" spans="1:13" s="75" customFormat="1" ht="44.1" customHeight="1" x14ac:dyDescent="0.4">
      <c r="A673" s="152"/>
      <c r="B673" s="157"/>
      <c r="C673" s="150">
        <v>2</v>
      </c>
      <c r="D673" s="164" t="s">
        <v>7767</v>
      </c>
      <c r="E673" s="144" t="s">
        <v>2935</v>
      </c>
      <c r="F673" s="164" t="s">
        <v>7768</v>
      </c>
      <c r="G673" s="167" t="s">
        <v>7769</v>
      </c>
      <c r="H673" s="284"/>
      <c r="I673" s="151" t="s">
        <v>7767</v>
      </c>
      <c r="J673" s="167" t="s">
        <v>20647</v>
      </c>
      <c r="K673" s="172" t="s">
        <v>1122</v>
      </c>
      <c r="L673" s="151" t="s">
        <v>226</v>
      </c>
      <c r="M673" s="137" t="s">
        <v>2936</v>
      </c>
    </row>
    <row r="674" spans="1:13" s="75" customFormat="1" ht="32.1" customHeight="1" x14ac:dyDescent="0.4">
      <c r="A674" s="152"/>
      <c r="B674" s="157"/>
      <c r="C674" s="153"/>
      <c r="D674" s="157"/>
      <c r="E674" s="159"/>
      <c r="F674" s="166"/>
      <c r="G674" s="167" t="s">
        <v>1110</v>
      </c>
      <c r="H674" s="284"/>
      <c r="I674" s="156"/>
      <c r="J674" s="167" t="s">
        <v>7772</v>
      </c>
      <c r="K674" s="173"/>
      <c r="L674" s="156"/>
      <c r="M674" s="146"/>
    </row>
    <row r="675" spans="1:13" s="75" customFormat="1" ht="32.1" customHeight="1" x14ac:dyDescent="0.4">
      <c r="A675" s="152"/>
      <c r="B675" s="157"/>
      <c r="C675" s="153"/>
      <c r="D675" s="157"/>
      <c r="E675" s="133" t="s">
        <v>159</v>
      </c>
      <c r="F675" s="958" t="s">
        <v>7781</v>
      </c>
      <c r="G675" s="167" t="s">
        <v>20648</v>
      </c>
      <c r="H675" s="284"/>
      <c r="I675" s="156"/>
      <c r="J675" s="167" t="s">
        <v>20649</v>
      </c>
      <c r="K675" s="175" t="s">
        <v>1122</v>
      </c>
      <c r="L675" s="176"/>
      <c r="M675" s="146"/>
    </row>
    <row r="676" spans="1:13" s="75" customFormat="1" ht="32.1" customHeight="1" x14ac:dyDescent="0.4">
      <c r="A676" s="152"/>
      <c r="B676" s="157"/>
      <c r="C676" s="170"/>
      <c r="D676" s="166"/>
      <c r="E676" s="133" t="s">
        <v>160</v>
      </c>
      <c r="F676" s="958" t="s">
        <v>7786</v>
      </c>
      <c r="G676" s="167" t="s">
        <v>7787</v>
      </c>
      <c r="H676" s="284"/>
      <c r="I676" s="163"/>
      <c r="J676" s="167" t="s">
        <v>20650</v>
      </c>
      <c r="K676" s="175" t="s">
        <v>1122</v>
      </c>
      <c r="L676" s="173"/>
      <c r="M676" s="134"/>
    </row>
    <row r="677" spans="1:13" s="75" customFormat="1" ht="32.1" customHeight="1" x14ac:dyDescent="0.4">
      <c r="A677" s="152"/>
      <c r="B677" s="157"/>
      <c r="C677" s="150">
        <v>3</v>
      </c>
      <c r="D677" s="164" t="s">
        <v>3183</v>
      </c>
      <c r="E677" s="144" t="s">
        <v>2935</v>
      </c>
      <c r="F677" s="164" t="s">
        <v>5857</v>
      </c>
      <c r="G677" s="151" t="s">
        <v>5858</v>
      </c>
      <c r="H677" s="284"/>
      <c r="I677" s="151" t="s">
        <v>3183</v>
      </c>
      <c r="J677" s="167" t="s">
        <v>20651</v>
      </c>
      <c r="K677" s="172" t="s">
        <v>1122</v>
      </c>
      <c r="L677" s="151" t="s">
        <v>226</v>
      </c>
      <c r="M677" s="137" t="s">
        <v>2936</v>
      </c>
    </row>
    <row r="678" spans="1:13" s="75" customFormat="1" ht="32.1" customHeight="1" x14ac:dyDescent="0.4">
      <c r="A678" s="152"/>
      <c r="B678" s="157"/>
      <c r="C678" s="153"/>
      <c r="D678" s="157"/>
      <c r="E678" s="159"/>
      <c r="F678" s="166"/>
      <c r="G678" s="163"/>
      <c r="H678" s="284"/>
      <c r="I678" s="156"/>
      <c r="J678" s="167" t="s">
        <v>3185</v>
      </c>
      <c r="K678" s="173"/>
      <c r="L678" s="156"/>
      <c r="M678" s="146"/>
    </row>
    <row r="679" spans="1:13" s="75" customFormat="1" ht="44.1" customHeight="1" x14ac:dyDescent="0.4">
      <c r="A679" s="152"/>
      <c r="B679" s="157"/>
      <c r="C679" s="153"/>
      <c r="D679" s="157"/>
      <c r="E679" s="144" t="s">
        <v>159</v>
      </c>
      <c r="F679" s="164" t="s">
        <v>3765</v>
      </c>
      <c r="G679" s="167" t="s">
        <v>20652</v>
      </c>
      <c r="H679" s="284"/>
      <c r="I679" s="156"/>
      <c r="J679" s="167" t="s">
        <v>20653</v>
      </c>
      <c r="K679" s="175" t="s">
        <v>1122</v>
      </c>
      <c r="L679" s="176"/>
      <c r="M679" s="146"/>
    </row>
    <row r="680" spans="1:13" s="75" customFormat="1" ht="44.1" customHeight="1" x14ac:dyDescent="0.4">
      <c r="A680" s="152"/>
      <c r="B680" s="157"/>
      <c r="C680" s="153"/>
      <c r="D680" s="157"/>
      <c r="E680" s="129"/>
      <c r="F680" s="157"/>
      <c r="G680" s="167" t="s">
        <v>5860</v>
      </c>
      <c r="H680" s="284"/>
      <c r="I680" s="156"/>
      <c r="J680" s="167" t="s">
        <v>20654</v>
      </c>
      <c r="K680" s="175" t="s">
        <v>2958</v>
      </c>
      <c r="L680" s="176"/>
      <c r="M680" s="146"/>
    </row>
    <row r="681" spans="1:13" s="75" customFormat="1" ht="32.1" customHeight="1" x14ac:dyDescent="0.4">
      <c r="A681" s="152"/>
      <c r="B681" s="157"/>
      <c r="C681" s="153"/>
      <c r="D681" s="157"/>
      <c r="E681" s="129"/>
      <c r="F681" s="157"/>
      <c r="G681" s="167" t="s">
        <v>20655</v>
      </c>
      <c r="H681" s="284"/>
      <c r="I681" s="156"/>
      <c r="J681" s="167" t="s">
        <v>20656</v>
      </c>
      <c r="K681" s="172" t="s">
        <v>204</v>
      </c>
      <c r="L681" s="176"/>
      <c r="M681" s="146"/>
    </row>
    <row r="682" spans="1:13" s="75" customFormat="1" ht="44.1" customHeight="1" x14ac:dyDescent="0.4">
      <c r="A682" s="152"/>
      <c r="B682" s="157"/>
      <c r="C682" s="153"/>
      <c r="D682" s="157"/>
      <c r="E682" s="129"/>
      <c r="F682" s="157"/>
      <c r="G682" s="167" t="s">
        <v>7794</v>
      </c>
      <c r="H682" s="284"/>
      <c r="I682" s="156"/>
      <c r="J682" s="167" t="s">
        <v>20657</v>
      </c>
      <c r="K682" s="176"/>
      <c r="L682" s="176"/>
      <c r="M682" s="146"/>
    </row>
    <row r="683" spans="1:13" s="75" customFormat="1" ht="116.1" customHeight="1" x14ac:dyDescent="0.4">
      <c r="A683" s="152"/>
      <c r="B683" s="157"/>
      <c r="C683" s="153"/>
      <c r="D683" s="157"/>
      <c r="E683" s="129"/>
      <c r="F683" s="157"/>
      <c r="G683" s="151" t="s">
        <v>20658</v>
      </c>
      <c r="H683" s="284"/>
      <c r="I683" s="156"/>
      <c r="J683" s="167" t="s">
        <v>20659</v>
      </c>
      <c r="K683" s="176"/>
      <c r="L683" s="176"/>
      <c r="M683" s="146"/>
    </row>
    <row r="684" spans="1:13" s="75" customFormat="1" ht="32.1" customHeight="1" x14ac:dyDescent="0.4">
      <c r="A684" s="152"/>
      <c r="B684" s="157"/>
      <c r="C684" s="153"/>
      <c r="D684" s="157"/>
      <c r="E684" s="129"/>
      <c r="F684" s="157"/>
      <c r="G684" s="156"/>
      <c r="H684" s="284"/>
      <c r="I684" s="156"/>
      <c r="J684" s="167" t="s">
        <v>20660</v>
      </c>
      <c r="K684" s="176"/>
      <c r="L684" s="176"/>
      <c r="M684" s="146"/>
    </row>
    <row r="685" spans="1:13" s="75" customFormat="1" ht="32.1" customHeight="1" x14ac:dyDescent="0.4">
      <c r="A685" s="152"/>
      <c r="B685" s="157"/>
      <c r="C685" s="153"/>
      <c r="D685" s="157"/>
      <c r="E685" s="129"/>
      <c r="F685" s="157"/>
      <c r="G685" s="156"/>
      <c r="H685" s="284"/>
      <c r="I685" s="156"/>
      <c r="J685" s="167" t="s">
        <v>20661</v>
      </c>
      <c r="K685" s="176"/>
      <c r="L685" s="176"/>
      <c r="M685" s="146"/>
    </row>
    <row r="686" spans="1:13" s="75" customFormat="1" ht="32.1" customHeight="1" x14ac:dyDescent="0.4">
      <c r="A686" s="152"/>
      <c r="B686" s="157"/>
      <c r="C686" s="153"/>
      <c r="D686" s="157"/>
      <c r="E686" s="129"/>
      <c r="F686" s="157"/>
      <c r="G686" s="156"/>
      <c r="H686" s="284"/>
      <c r="I686" s="156"/>
      <c r="J686" s="167" t="s">
        <v>20662</v>
      </c>
      <c r="K686" s="176"/>
      <c r="L686" s="176"/>
      <c r="M686" s="146"/>
    </row>
    <row r="687" spans="1:13" s="75" customFormat="1" ht="32.1" customHeight="1" x14ac:dyDescent="0.4">
      <c r="A687" s="152"/>
      <c r="B687" s="157"/>
      <c r="C687" s="153"/>
      <c r="D687" s="157"/>
      <c r="E687" s="129"/>
      <c r="F687" s="157"/>
      <c r="G687" s="156"/>
      <c r="H687" s="284"/>
      <c r="I687" s="156"/>
      <c r="J687" s="167" t="s">
        <v>20663</v>
      </c>
      <c r="K687" s="176"/>
      <c r="L687" s="176"/>
      <c r="M687" s="146"/>
    </row>
    <row r="688" spans="1:13" s="75" customFormat="1" ht="32.1" customHeight="1" x14ac:dyDescent="0.4">
      <c r="A688" s="152"/>
      <c r="B688" s="157"/>
      <c r="C688" s="153"/>
      <c r="D688" s="157"/>
      <c r="E688" s="129"/>
      <c r="F688" s="157"/>
      <c r="G688" s="156"/>
      <c r="H688" s="284"/>
      <c r="I688" s="156"/>
      <c r="J688" s="167" t="s">
        <v>20664</v>
      </c>
      <c r="K688" s="176"/>
      <c r="L688" s="176"/>
      <c r="M688" s="146"/>
    </row>
    <row r="689" spans="1:13" s="75" customFormat="1" ht="32.1" customHeight="1" x14ac:dyDescent="0.4">
      <c r="A689" s="152"/>
      <c r="B689" s="157"/>
      <c r="C689" s="153"/>
      <c r="D689" s="157"/>
      <c r="E689" s="129"/>
      <c r="F689" s="157"/>
      <c r="G689" s="156"/>
      <c r="H689" s="284"/>
      <c r="I689" s="156"/>
      <c r="J689" s="167" t="s">
        <v>20665</v>
      </c>
      <c r="K689" s="176"/>
      <c r="L689" s="176"/>
      <c r="M689" s="146"/>
    </row>
    <row r="690" spans="1:13" s="75" customFormat="1" ht="32.1" customHeight="1" x14ac:dyDescent="0.4">
      <c r="A690" s="152"/>
      <c r="B690" s="157"/>
      <c r="C690" s="153"/>
      <c r="D690" s="157"/>
      <c r="E690" s="129"/>
      <c r="F690" s="157"/>
      <c r="G690" s="156"/>
      <c r="H690" s="284"/>
      <c r="I690" s="156"/>
      <c r="J690" s="167" t="s">
        <v>20666</v>
      </c>
      <c r="K690" s="176"/>
      <c r="L690" s="176"/>
      <c r="M690" s="146"/>
    </row>
    <row r="691" spans="1:13" s="75" customFormat="1" ht="32.1" customHeight="1" x14ac:dyDescent="0.4">
      <c r="A691" s="152"/>
      <c r="B691" s="157"/>
      <c r="C691" s="153"/>
      <c r="D691" s="157"/>
      <c r="E691" s="129"/>
      <c r="F691" s="157"/>
      <c r="G691" s="156"/>
      <c r="H691" s="284"/>
      <c r="I691" s="156"/>
      <c r="J691" s="167" t="s">
        <v>20667</v>
      </c>
      <c r="K691" s="176"/>
      <c r="L691" s="176"/>
      <c r="M691" s="146"/>
    </row>
    <row r="692" spans="1:13" s="75" customFormat="1" ht="32.1" customHeight="1" x14ac:dyDescent="0.4">
      <c r="A692" s="152"/>
      <c r="B692" s="157"/>
      <c r="C692" s="153"/>
      <c r="D692" s="157"/>
      <c r="E692" s="129"/>
      <c r="F692" s="157"/>
      <c r="G692" s="156"/>
      <c r="H692" s="284"/>
      <c r="I692" s="156"/>
      <c r="J692" s="167" t="s">
        <v>20668</v>
      </c>
      <c r="K692" s="176"/>
      <c r="L692" s="176"/>
      <c r="M692" s="146"/>
    </row>
    <row r="693" spans="1:13" s="75" customFormat="1" ht="32.1" customHeight="1" x14ac:dyDescent="0.4">
      <c r="A693" s="152"/>
      <c r="B693" s="157"/>
      <c r="C693" s="153"/>
      <c r="D693" s="157"/>
      <c r="E693" s="129"/>
      <c r="F693" s="157"/>
      <c r="G693" s="156"/>
      <c r="H693" s="284"/>
      <c r="I693" s="156"/>
      <c r="J693" s="167" t="s">
        <v>20669</v>
      </c>
      <c r="K693" s="176"/>
      <c r="L693" s="176"/>
      <c r="M693" s="146"/>
    </row>
    <row r="694" spans="1:13" s="75" customFormat="1" ht="32.1" customHeight="1" x14ac:dyDescent="0.4">
      <c r="A694" s="152"/>
      <c r="B694" s="157"/>
      <c r="C694" s="153"/>
      <c r="D694" s="157"/>
      <c r="E694" s="129"/>
      <c r="F694" s="157"/>
      <c r="G694" s="156"/>
      <c r="H694" s="284"/>
      <c r="I694" s="156"/>
      <c r="J694" s="167" t="s">
        <v>20670</v>
      </c>
      <c r="K694" s="176"/>
      <c r="L694" s="176"/>
      <c r="M694" s="146"/>
    </row>
    <row r="695" spans="1:13" s="75" customFormat="1" ht="32.1" customHeight="1" x14ac:dyDescent="0.4">
      <c r="A695" s="152"/>
      <c r="B695" s="157"/>
      <c r="C695" s="153"/>
      <c r="D695" s="157"/>
      <c r="E695" s="129"/>
      <c r="F695" s="157"/>
      <c r="G695" s="163"/>
      <c r="H695" s="284"/>
      <c r="I695" s="156"/>
      <c r="J695" s="167" t="s">
        <v>20671</v>
      </c>
      <c r="K695" s="173"/>
      <c r="L695" s="176"/>
      <c r="M695" s="146"/>
    </row>
    <row r="696" spans="1:13" s="75" customFormat="1" ht="56.1" customHeight="1" x14ac:dyDescent="0.4">
      <c r="A696" s="152"/>
      <c r="B696" s="157"/>
      <c r="C696" s="153"/>
      <c r="D696" s="157"/>
      <c r="E696" s="129"/>
      <c r="F696" s="157"/>
      <c r="G696" s="151" t="s">
        <v>3186</v>
      </c>
      <c r="H696" s="284"/>
      <c r="I696" s="156"/>
      <c r="J696" s="167" t="s">
        <v>20672</v>
      </c>
      <c r="K696" s="172" t="s">
        <v>7815</v>
      </c>
      <c r="L696" s="176"/>
      <c r="M696" s="146"/>
    </row>
    <row r="697" spans="1:13" s="75" customFormat="1" ht="32.1" customHeight="1" x14ac:dyDescent="0.4">
      <c r="A697" s="152"/>
      <c r="B697" s="157"/>
      <c r="C697" s="153"/>
      <c r="D697" s="157"/>
      <c r="E697" s="129"/>
      <c r="F697" s="157"/>
      <c r="G697" s="156"/>
      <c r="H697" s="284"/>
      <c r="I697" s="156"/>
      <c r="J697" s="167" t="s">
        <v>20673</v>
      </c>
      <c r="K697" s="176"/>
      <c r="L697" s="176"/>
      <c r="M697" s="146"/>
    </row>
    <row r="698" spans="1:13" s="75" customFormat="1" ht="32.1" customHeight="1" x14ac:dyDescent="0.4">
      <c r="A698" s="152"/>
      <c r="B698" s="157"/>
      <c r="C698" s="153"/>
      <c r="D698" s="157"/>
      <c r="E698" s="129"/>
      <c r="F698" s="157"/>
      <c r="G698" s="156"/>
      <c r="H698" s="284"/>
      <c r="I698" s="156"/>
      <c r="J698" s="167" t="s">
        <v>20674</v>
      </c>
      <c r="K698" s="176"/>
      <c r="L698" s="176"/>
      <c r="M698" s="146"/>
    </row>
    <row r="699" spans="1:13" s="75" customFormat="1" ht="32.1" customHeight="1" x14ac:dyDescent="0.4">
      <c r="A699" s="152"/>
      <c r="B699" s="157"/>
      <c r="C699" s="153"/>
      <c r="D699" s="157"/>
      <c r="E699" s="129"/>
      <c r="F699" s="157"/>
      <c r="G699" s="156"/>
      <c r="H699" s="284"/>
      <c r="I699" s="156"/>
      <c r="J699" s="167" t="s">
        <v>20675</v>
      </c>
      <c r="K699" s="176"/>
      <c r="L699" s="176"/>
      <c r="M699" s="146"/>
    </row>
    <row r="700" spans="1:13" s="75" customFormat="1" ht="32.1" customHeight="1" x14ac:dyDescent="0.4">
      <c r="A700" s="152"/>
      <c r="B700" s="157"/>
      <c r="C700" s="153"/>
      <c r="D700" s="157"/>
      <c r="E700" s="129"/>
      <c r="F700" s="157"/>
      <c r="G700" s="156"/>
      <c r="H700" s="284"/>
      <c r="I700" s="156"/>
      <c r="J700" s="167" t="s">
        <v>20676</v>
      </c>
      <c r="K700" s="176"/>
      <c r="L700" s="176"/>
      <c r="M700" s="146"/>
    </row>
    <row r="701" spans="1:13" s="75" customFormat="1" ht="32.1" customHeight="1" x14ac:dyDescent="0.4">
      <c r="A701" s="152"/>
      <c r="B701" s="157"/>
      <c r="C701" s="153"/>
      <c r="D701" s="157"/>
      <c r="E701" s="129"/>
      <c r="F701" s="157"/>
      <c r="G701" s="156"/>
      <c r="H701" s="284"/>
      <c r="I701" s="156"/>
      <c r="J701" s="167" t="s">
        <v>20677</v>
      </c>
      <c r="K701" s="176"/>
      <c r="L701" s="176"/>
      <c r="M701" s="146"/>
    </row>
    <row r="702" spans="1:13" s="75" customFormat="1" ht="32.1" customHeight="1" x14ac:dyDescent="0.4">
      <c r="A702" s="152"/>
      <c r="B702" s="157"/>
      <c r="C702" s="153"/>
      <c r="D702" s="157"/>
      <c r="E702" s="129"/>
      <c r="F702" s="157"/>
      <c r="G702" s="156"/>
      <c r="H702" s="284"/>
      <c r="I702" s="156"/>
      <c r="J702" s="167" t="s">
        <v>20678</v>
      </c>
      <c r="K702" s="176"/>
      <c r="L702" s="176"/>
      <c r="M702" s="146"/>
    </row>
    <row r="703" spans="1:13" s="75" customFormat="1" ht="32.1" customHeight="1" x14ac:dyDescent="0.4">
      <c r="A703" s="152"/>
      <c r="B703" s="157"/>
      <c r="C703" s="153"/>
      <c r="D703" s="157"/>
      <c r="E703" s="129"/>
      <c r="F703" s="157"/>
      <c r="G703" s="156"/>
      <c r="H703" s="284"/>
      <c r="I703" s="156"/>
      <c r="J703" s="167" t="s">
        <v>20679</v>
      </c>
      <c r="K703" s="176"/>
      <c r="L703" s="176"/>
      <c r="M703" s="146"/>
    </row>
    <row r="704" spans="1:13" s="75" customFormat="1" ht="32.1" customHeight="1" x14ac:dyDescent="0.4">
      <c r="A704" s="152"/>
      <c r="B704" s="157"/>
      <c r="C704" s="153"/>
      <c r="D704" s="157"/>
      <c r="E704" s="129"/>
      <c r="F704" s="157"/>
      <c r="G704" s="156"/>
      <c r="H704" s="284"/>
      <c r="I704" s="156"/>
      <c r="J704" s="167" t="s">
        <v>20680</v>
      </c>
      <c r="K704" s="176"/>
      <c r="L704" s="176"/>
      <c r="M704" s="146"/>
    </row>
    <row r="705" spans="1:13" s="75" customFormat="1" ht="32.1" customHeight="1" x14ac:dyDescent="0.4">
      <c r="A705" s="152"/>
      <c r="B705" s="157"/>
      <c r="C705" s="153"/>
      <c r="D705" s="157"/>
      <c r="E705" s="129"/>
      <c r="F705" s="157"/>
      <c r="G705" s="156"/>
      <c r="H705" s="284"/>
      <c r="I705" s="156"/>
      <c r="J705" s="167" t="s">
        <v>20681</v>
      </c>
      <c r="K705" s="176"/>
      <c r="L705" s="176"/>
      <c r="M705" s="146"/>
    </row>
    <row r="706" spans="1:13" s="75" customFormat="1" ht="32.1" customHeight="1" x14ac:dyDescent="0.4">
      <c r="A706" s="152"/>
      <c r="B706" s="157"/>
      <c r="C706" s="153"/>
      <c r="D706" s="157"/>
      <c r="E706" s="129"/>
      <c r="F706" s="157"/>
      <c r="G706" s="156"/>
      <c r="H706" s="284"/>
      <c r="I706" s="156"/>
      <c r="J706" s="167" t="s">
        <v>20682</v>
      </c>
      <c r="K706" s="176"/>
      <c r="L706" s="176"/>
      <c r="M706" s="146"/>
    </row>
    <row r="707" spans="1:13" s="75" customFormat="1" ht="32.1" customHeight="1" x14ac:dyDescent="0.4">
      <c r="A707" s="152"/>
      <c r="B707" s="157"/>
      <c r="C707" s="153"/>
      <c r="D707" s="157"/>
      <c r="E707" s="129"/>
      <c r="F707" s="157"/>
      <c r="G707" s="156"/>
      <c r="H707" s="284"/>
      <c r="I707" s="156"/>
      <c r="J707" s="167" t="s">
        <v>20683</v>
      </c>
      <c r="K707" s="176"/>
      <c r="L707" s="176"/>
      <c r="M707" s="146"/>
    </row>
    <row r="708" spans="1:13" s="75" customFormat="1" ht="32.1" customHeight="1" x14ac:dyDescent="0.4">
      <c r="A708" s="152"/>
      <c r="B708" s="157"/>
      <c r="C708" s="153"/>
      <c r="D708" s="157"/>
      <c r="E708" s="129"/>
      <c r="F708" s="157"/>
      <c r="G708" s="163"/>
      <c r="H708" s="284"/>
      <c r="I708" s="156"/>
      <c r="J708" s="167" t="s">
        <v>20684</v>
      </c>
      <c r="K708" s="173"/>
      <c r="L708" s="176"/>
      <c r="M708" s="146"/>
    </row>
    <row r="709" spans="1:13" s="75" customFormat="1" ht="44.1" customHeight="1" x14ac:dyDescent="0.4">
      <c r="A709" s="152"/>
      <c r="B709" s="157"/>
      <c r="C709" s="153"/>
      <c r="D709" s="157"/>
      <c r="E709" s="131"/>
      <c r="F709" s="166"/>
      <c r="G709" s="167" t="s">
        <v>20685</v>
      </c>
      <c r="H709" s="284"/>
      <c r="I709" s="156"/>
      <c r="J709" s="167" t="s">
        <v>20686</v>
      </c>
      <c r="K709" s="197" t="s">
        <v>204</v>
      </c>
      <c r="L709" s="176"/>
      <c r="M709" s="146"/>
    </row>
    <row r="710" spans="1:13" s="75" customFormat="1" ht="44.1" customHeight="1" x14ac:dyDescent="0.4">
      <c r="A710" s="152"/>
      <c r="B710" s="157"/>
      <c r="C710" s="153"/>
      <c r="D710" s="157"/>
      <c r="E710" s="144" t="s">
        <v>160</v>
      </c>
      <c r="F710" s="164" t="s">
        <v>3774</v>
      </c>
      <c r="G710" s="167" t="s">
        <v>1062</v>
      </c>
      <c r="H710" s="284"/>
      <c r="I710" s="156"/>
      <c r="J710" s="167" t="s">
        <v>1062</v>
      </c>
      <c r="K710" s="197" t="s">
        <v>7818</v>
      </c>
      <c r="L710" s="176"/>
      <c r="M710" s="146"/>
    </row>
    <row r="711" spans="1:13" s="75" customFormat="1" ht="56.1" customHeight="1" x14ac:dyDescent="0.4">
      <c r="A711" s="152"/>
      <c r="B711" s="157"/>
      <c r="C711" s="153"/>
      <c r="D711" s="157"/>
      <c r="E711" s="154"/>
      <c r="F711" s="157"/>
      <c r="G711" s="151" t="s">
        <v>20687</v>
      </c>
      <c r="H711" s="284"/>
      <c r="I711" s="156"/>
      <c r="J711" s="167" t="s">
        <v>20688</v>
      </c>
      <c r="K711" s="172" t="s">
        <v>204</v>
      </c>
      <c r="L711" s="176"/>
      <c r="M711" s="146"/>
    </row>
    <row r="712" spans="1:13" s="75" customFormat="1" ht="44.1" customHeight="1" x14ac:dyDescent="0.4">
      <c r="A712" s="152"/>
      <c r="B712" s="157"/>
      <c r="C712" s="153"/>
      <c r="D712" s="157"/>
      <c r="E712" s="154"/>
      <c r="F712" s="157"/>
      <c r="G712" s="156"/>
      <c r="H712" s="284"/>
      <c r="I712" s="156"/>
      <c r="J712" s="167" t="s">
        <v>20689</v>
      </c>
      <c r="K712" s="176"/>
      <c r="L712" s="176"/>
      <c r="M712" s="146"/>
    </row>
    <row r="713" spans="1:13" s="75" customFormat="1" ht="32.1" customHeight="1" x14ac:dyDescent="0.4">
      <c r="A713" s="152"/>
      <c r="B713" s="157"/>
      <c r="C713" s="153"/>
      <c r="D713" s="157"/>
      <c r="E713" s="159"/>
      <c r="F713" s="166"/>
      <c r="G713" s="163"/>
      <c r="H713" s="284"/>
      <c r="I713" s="156"/>
      <c r="J713" s="167" t="s">
        <v>3187</v>
      </c>
      <c r="K713" s="173"/>
      <c r="L713" s="176"/>
      <c r="M713" s="146"/>
    </row>
    <row r="714" spans="1:13" s="75" customFormat="1" ht="32.1" customHeight="1" x14ac:dyDescent="0.4">
      <c r="A714" s="152"/>
      <c r="B714" s="157"/>
      <c r="C714" s="153"/>
      <c r="D714" s="157"/>
      <c r="E714" s="133" t="s">
        <v>5098</v>
      </c>
      <c r="F714" s="958" t="s">
        <v>4698</v>
      </c>
      <c r="G714" s="167" t="s">
        <v>7819</v>
      </c>
      <c r="H714" s="284"/>
      <c r="I714" s="156"/>
      <c r="J714" s="167" t="s">
        <v>20690</v>
      </c>
      <c r="K714" s="175" t="s">
        <v>1122</v>
      </c>
      <c r="L714" s="176"/>
      <c r="M714" s="146"/>
    </row>
    <row r="715" spans="1:13" s="75" customFormat="1" ht="44.1" customHeight="1" x14ac:dyDescent="0.4">
      <c r="A715" s="152"/>
      <c r="B715" s="157"/>
      <c r="C715" s="153"/>
      <c r="D715" s="157"/>
      <c r="E715" s="144" t="s">
        <v>1190</v>
      </c>
      <c r="F715" s="164" t="s">
        <v>7821</v>
      </c>
      <c r="G715" s="167" t="s">
        <v>20691</v>
      </c>
      <c r="H715" s="284"/>
      <c r="I715" s="156"/>
      <c r="J715" s="167" t="s">
        <v>20692</v>
      </c>
      <c r="K715" s="172" t="s">
        <v>204</v>
      </c>
      <c r="L715" s="176"/>
      <c r="M715" s="146"/>
    </row>
    <row r="716" spans="1:13" s="75" customFormat="1" ht="32.1" customHeight="1" x14ac:dyDescent="0.4">
      <c r="A716" s="152"/>
      <c r="B716" s="157"/>
      <c r="C716" s="153"/>
      <c r="D716" s="157"/>
      <c r="E716" s="154"/>
      <c r="F716" s="157"/>
      <c r="G716" s="167" t="s">
        <v>20693</v>
      </c>
      <c r="H716" s="284"/>
      <c r="I716" s="156"/>
      <c r="J716" s="167" t="s">
        <v>20694</v>
      </c>
      <c r="K716" s="173"/>
      <c r="L716" s="176"/>
      <c r="M716" s="146"/>
    </row>
    <row r="717" spans="1:13" s="75" customFormat="1" ht="56.1" customHeight="1" x14ac:dyDescent="0.4">
      <c r="A717" s="152"/>
      <c r="B717" s="157"/>
      <c r="C717" s="153"/>
      <c r="D717" s="157"/>
      <c r="E717" s="159"/>
      <c r="F717" s="166"/>
      <c r="G717" s="167" t="s">
        <v>20695</v>
      </c>
      <c r="H717" s="284"/>
      <c r="I717" s="156"/>
      <c r="J717" s="167" t="s">
        <v>20696</v>
      </c>
      <c r="K717" s="175" t="s">
        <v>2958</v>
      </c>
      <c r="L717" s="176"/>
      <c r="M717" s="146"/>
    </row>
    <row r="718" spans="1:13" s="75" customFormat="1" ht="56.1" customHeight="1" x14ac:dyDescent="0.4">
      <c r="A718" s="152"/>
      <c r="B718" s="157"/>
      <c r="C718" s="153"/>
      <c r="D718" s="157"/>
      <c r="E718" s="133" t="s">
        <v>1163</v>
      </c>
      <c r="F718" s="958" t="s">
        <v>7830</v>
      </c>
      <c r="G718" s="167" t="s">
        <v>7831</v>
      </c>
      <c r="H718" s="284"/>
      <c r="I718" s="156"/>
      <c r="J718" s="167" t="s">
        <v>20697</v>
      </c>
      <c r="K718" s="175" t="s">
        <v>7833</v>
      </c>
      <c r="L718" s="176"/>
      <c r="M718" s="146"/>
    </row>
    <row r="719" spans="1:13" s="75" customFormat="1" ht="32.1" customHeight="1" x14ac:dyDescent="0.4">
      <c r="A719" s="152"/>
      <c r="B719" s="157"/>
      <c r="C719" s="153"/>
      <c r="D719" s="157"/>
      <c r="E719" s="133" t="s">
        <v>5133</v>
      </c>
      <c r="F719" s="958" t="s">
        <v>7834</v>
      </c>
      <c r="G719" s="167" t="s">
        <v>7835</v>
      </c>
      <c r="H719" s="284"/>
      <c r="I719" s="156"/>
      <c r="J719" s="167" t="s">
        <v>20698</v>
      </c>
      <c r="K719" s="175" t="s">
        <v>1122</v>
      </c>
      <c r="L719" s="176"/>
      <c r="M719" s="146"/>
    </row>
    <row r="720" spans="1:13" s="75" customFormat="1" ht="32.1" customHeight="1" x14ac:dyDescent="0.4">
      <c r="A720" s="152"/>
      <c r="B720" s="157"/>
      <c r="C720" s="153"/>
      <c r="D720" s="157"/>
      <c r="E720" s="133" t="s">
        <v>5137</v>
      </c>
      <c r="F720" s="958" t="s">
        <v>7837</v>
      </c>
      <c r="G720" s="167" t="s">
        <v>7838</v>
      </c>
      <c r="H720" s="284"/>
      <c r="I720" s="156"/>
      <c r="J720" s="167" t="s">
        <v>20699</v>
      </c>
      <c r="K720" s="175" t="s">
        <v>1122</v>
      </c>
      <c r="L720" s="176"/>
      <c r="M720" s="146"/>
    </row>
    <row r="721" spans="1:13" s="75" customFormat="1" ht="56.1" customHeight="1" x14ac:dyDescent="0.4">
      <c r="A721" s="152"/>
      <c r="B721" s="157"/>
      <c r="C721" s="154"/>
      <c r="D721" s="155"/>
      <c r="E721" s="144" t="s">
        <v>5148</v>
      </c>
      <c r="F721" s="164" t="s">
        <v>7847</v>
      </c>
      <c r="G721" s="145" t="s">
        <v>849</v>
      </c>
      <c r="H721" s="284"/>
      <c r="I721" s="156"/>
      <c r="J721" s="145" t="s">
        <v>20700</v>
      </c>
      <c r="K721" s="145" t="s">
        <v>5733</v>
      </c>
      <c r="L721" s="288"/>
      <c r="M721" s="208"/>
    </row>
    <row r="722" spans="1:13" s="75" customFormat="1" ht="32.1" customHeight="1" x14ac:dyDescent="0.4">
      <c r="A722" s="152"/>
      <c r="B722" s="157"/>
      <c r="C722" s="153"/>
      <c r="D722" s="157"/>
      <c r="E722" s="154"/>
      <c r="F722" s="157"/>
      <c r="G722" s="167" t="s">
        <v>7842</v>
      </c>
      <c r="H722" s="284"/>
      <c r="I722" s="156"/>
      <c r="J722" s="167" t="s">
        <v>7842</v>
      </c>
      <c r="K722" s="172" t="s">
        <v>1184</v>
      </c>
      <c r="L722" s="176"/>
      <c r="M722" s="146"/>
    </row>
    <row r="723" spans="1:13" s="75" customFormat="1" ht="32.1" customHeight="1" x14ac:dyDescent="0.4">
      <c r="A723" s="152"/>
      <c r="B723" s="157"/>
      <c r="C723" s="153"/>
      <c r="D723" s="157"/>
      <c r="E723" s="154"/>
      <c r="F723" s="157"/>
      <c r="G723" s="167" t="s">
        <v>1052</v>
      </c>
      <c r="H723" s="284"/>
      <c r="I723" s="156"/>
      <c r="J723" s="167" t="s">
        <v>1052</v>
      </c>
      <c r="K723" s="176"/>
      <c r="L723" s="176"/>
      <c r="M723" s="146"/>
    </row>
    <row r="724" spans="1:13" s="75" customFormat="1" ht="32.1" customHeight="1" x14ac:dyDescent="0.4">
      <c r="A724" s="152"/>
      <c r="B724" s="157"/>
      <c r="C724" s="153"/>
      <c r="D724" s="157"/>
      <c r="E724" s="154"/>
      <c r="F724" s="157"/>
      <c r="G724" s="167" t="s">
        <v>1050</v>
      </c>
      <c r="H724" s="284"/>
      <c r="I724" s="156"/>
      <c r="J724" s="167" t="s">
        <v>1050</v>
      </c>
      <c r="K724" s="173"/>
      <c r="L724" s="176"/>
      <c r="M724" s="146"/>
    </row>
    <row r="725" spans="1:13" s="75" customFormat="1" ht="32.1" customHeight="1" x14ac:dyDescent="0.4">
      <c r="A725" s="152"/>
      <c r="B725" s="157"/>
      <c r="C725" s="153"/>
      <c r="D725" s="157"/>
      <c r="E725" s="154"/>
      <c r="F725" s="157"/>
      <c r="G725" s="167" t="s">
        <v>20701</v>
      </c>
      <c r="H725" s="284"/>
      <c r="I725" s="156"/>
      <c r="J725" s="167" t="s">
        <v>20702</v>
      </c>
      <c r="K725" s="175" t="s">
        <v>1122</v>
      </c>
      <c r="L725" s="176"/>
      <c r="M725" s="146"/>
    </row>
    <row r="726" spans="1:13" s="75" customFormat="1" ht="32.1" customHeight="1" x14ac:dyDescent="0.4">
      <c r="A726" s="152"/>
      <c r="B726" s="157"/>
      <c r="C726" s="153"/>
      <c r="D726" s="157"/>
      <c r="E726" s="159"/>
      <c r="F726" s="166"/>
      <c r="G726" s="167" t="s">
        <v>7848</v>
      </c>
      <c r="H726" s="284"/>
      <c r="I726" s="156"/>
      <c r="J726" s="167" t="s">
        <v>853</v>
      </c>
      <c r="K726" s="175" t="s">
        <v>229</v>
      </c>
      <c r="L726" s="176"/>
      <c r="M726" s="146"/>
    </row>
    <row r="727" spans="1:13" s="75" customFormat="1" ht="32.1" customHeight="1" x14ac:dyDescent="0.4">
      <c r="A727" s="152"/>
      <c r="B727" s="157"/>
      <c r="C727" s="153"/>
      <c r="D727" s="157"/>
      <c r="E727" s="133" t="s">
        <v>1129</v>
      </c>
      <c r="F727" s="958" t="s">
        <v>20703</v>
      </c>
      <c r="G727" s="167" t="s">
        <v>20704</v>
      </c>
      <c r="H727" s="284"/>
      <c r="I727" s="156"/>
      <c r="J727" s="167" t="s">
        <v>20705</v>
      </c>
      <c r="K727" s="175" t="s">
        <v>204</v>
      </c>
      <c r="L727" s="176"/>
      <c r="M727" s="146"/>
    </row>
    <row r="728" spans="1:13" s="75" customFormat="1" ht="44.1" customHeight="1" x14ac:dyDescent="0.4">
      <c r="A728" s="152"/>
      <c r="B728" s="157"/>
      <c r="C728" s="153"/>
      <c r="D728" s="157"/>
      <c r="E728" s="144" t="s">
        <v>5424</v>
      </c>
      <c r="F728" s="164" t="s">
        <v>20706</v>
      </c>
      <c r="G728" s="167" t="s">
        <v>20707</v>
      </c>
      <c r="H728" s="284"/>
      <c r="I728" s="156"/>
      <c r="J728" s="167" t="s">
        <v>20708</v>
      </c>
      <c r="K728" s="172" t="s">
        <v>1122</v>
      </c>
      <c r="L728" s="176"/>
      <c r="M728" s="146"/>
    </row>
    <row r="729" spans="1:13" s="75" customFormat="1" ht="32.1" customHeight="1" x14ac:dyDescent="0.4">
      <c r="A729" s="188"/>
      <c r="B729" s="166"/>
      <c r="C729" s="170"/>
      <c r="D729" s="166"/>
      <c r="E729" s="159"/>
      <c r="F729" s="166"/>
      <c r="G729" s="167" t="s">
        <v>1095</v>
      </c>
      <c r="H729" s="305"/>
      <c r="I729" s="163"/>
      <c r="J729" s="167" t="s">
        <v>1094</v>
      </c>
      <c r="K729" s="173"/>
      <c r="L729" s="173"/>
      <c r="M729" s="134"/>
    </row>
    <row r="730" spans="1:13" s="75" customFormat="1" ht="44.1" customHeight="1" x14ac:dyDescent="0.4">
      <c r="A730" s="148">
        <v>64</v>
      </c>
      <c r="B730" s="164" t="s">
        <v>7849</v>
      </c>
      <c r="C730" s="150">
        <v>1</v>
      </c>
      <c r="D730" s="164" t="s">
        <v>7849</v>
      </c>
      <c r="E730" s="144" t="s">
        <v>2935</v>
      </c>
      <c r="F730" s="164" t="s">
        <v>7850</v>
      </c>
      <c r="G730" s="145" t="s">
        <v>20709</v>
      </c>
      <c r="H730" s="285" t="s">
        <v>7849</v>
      </c>
      <c r="I730" s="151" t="s">
        <v>7849</v>
      </c>
      <c r="J730" s="167" t="s">
        <v>20710</v>
      </c>
      <c r="K730" s="172" t="s">
        <v>1122</v>
      </c>
      <c r="L730" s="151" t="s">
        <v>226</v>
      </c>
      <c r="M730" s="137" t="s">
        <v>2936</v>
      </c>
    </row>
    <row r="731" spans="1:13" s="75" customFormat="1" ht="32.1" customHeight="1" x14ac:dyDescent="0.4">
      <c r="A731" s="152"/>
      <c r="B731" s="157"/>
      <c r="C731" s="153"/>
      <c r="D731" s="157"/>
      <c r="E731" s="159"/>
      <c r="F731" s="166"/>
      <c r="G731" s="145" t="s">
        <v>20711</v>
      </c>
      <c r="H731" s="284"/>
      <c r="I731" s="156"/>
      <c r="J731" s="167" t="s">
        <v>20712</v>
      </c>
      <c r="K731" s="173"/>
      <c r="L731" s="156"/>
      <c r="M731" s="146"/>
    </row>
    <row r="732" spans="1:13" s="75" customFormat="1" ht="32.1" customHeight="1" x14ac:dyDescent="0.4">
      <c r="A732" s="152"/>
      <c r="B732" s="157"/>
      <c r="C732" s="154"/>
      <c r="D732" s="155"/>
      <c r="E732" s="133" t="s">
        <v>159</v>
      </c>
      <c r="F732" s="132" t="s">
        <v>8438</v>
      </c>
      <c r="G732" s="167" t="s">
        <v>8439</v>
      </c>
      <c r="H732" s="284"/>
      <c r="I732" s="156"/>
      <c r="J732" s="167" t="s">
        <v>20713</v>
      </c>
      <c r="K732" s="175" t="s">
        <v>204</v>
      </c>
      <c r="L732" s="176"/>
      <c r="M732" s="146"/>
    </row>
    <row r="733" spans="1:13" s="75" customFormat="1" ht="32.1" customHeight="1" x14ac:dyDescent="0.4">
      <c r="A733" s="152"/>
      <c r="B733" s="157"/>
      <c r="C733" s="153"/>
      <c r="D733" s="155"/>
      <c r="E733" s="133" t="s">
        <v>160</v>
      </c>
      <c r="F733" s="958" t="s">
        <v>20714</v>
      </c>
      <c r="G733" s="167" t="s">
        <v>20714</v>
      </c>
      <c r="H733" s="284"/>
      <c r="I733" s="156"/>
      <c r="J733" s="167" t="s">
        <v>20715</v>
      </c>
      <c r="K733" s="175" t="s">
        <v>5097</v>
      </c>
      <c r="L733" s="176"/>
      <c r="M733" s="146"/>
    </row>
    <row r="734" spans="1:13" s="75" customFormat="1" ht="68.099999999999994" customHeight="1" x14ac:dyDescent="0.4">
      <c r="A734" s="152"/>
      <c r="B734" s="157"/>
      <c r="C734" s="153"/>
      <c r="D734" s="157"/>
      <c r="E734" s="144" t="s">
        <v>5098</v>
      </c>
      <c r="F734" s="164" t="s">
        <v>8441</v>
      </c>
      <c r="G734" s="167" t="s">
        <v>8442</v>
      </c>
      <c r="H734" s="284"/>
      <c r="I734" s="156"/>
      <c r="J734" s="167" t="s">
        <v>20716</v>
      </c>
      <c r="K734" s="175" t="s">
        <v>20717</v>
      </c>
      <c r="L734" s="176"/>
      <c r="M734" s="146"/>
    </row>
    <row r="735" spans="1:13" s="75" customFormat="1" ht="56.1" customHeight="1" x14ac:dyDescent="0.4">
      <c r="A735" s="152"/>
      <c r="B735" s="157"/>
      <c r="C735" s="153"/>
      <c r="D735" s="157"/>
      <c r="E735" s="154"/>
      <c r="F735" s="157"/>
      <c r="G735" s="167" t="s">
        <v>1045</v>
      </c>
      <c r="H735" s="284"/>
      <c r="I735" s="156"/>
      <c r="J735" s="167" t="s">
        <v>1045</v>
      </c>
      <c r="K735" s="175" t="s">
        <v>7225</v>
      </c>
      <c r="L735" s="176"/>
      <c r="M735" s="146"/>
    </row>
    <row r="736" spans="1:13" s="75" customFormat="1" ht="32.1" customHeight="1" x14ac:dyDescent="0.4">
      <c r="A736" s="152"/>
      <c r="B736" s="157"/>
      <c r="C736" s="153"/>
      <c r="D736" s="157"/>
      <c r="E736" s="154"/>
      <c r="F736" s="157"/>
      <c r="G736" s="151" t="s">
        <v>10250</v>
      </c>
      <c r="H736" s="284"/>
      <c r="I736" s="156"/>
      <c r="J736" s="167" t="s">
        <v>20718</v>
      </c>
      <c r="K736" s="151" t="s">
        <v>204</v>
      </c>
      <c r="L736" s="156"/>
      <c r="M736" s="146"/>
    </row>
    <row r="737" spans="1:13" s="75" customFormat="1" ht="32.1" customHeight="1" x14ac:dyDescent="0.4">
      <c r="A737" s="152"/>
      <c r="B737" s="157"/>
      <c r="C737" s="153"/>
      <c r="D737" s="157"/>
      <c r="E737" s="154"/>
      <c r="F737" s="157"/>
      <c r="G737" s="156"/>
      <c r="H737" s="284"/>
      <c r="I737" s="156"/>
      <c r="J737" s="167" t="s">
        <v>20719</v>
      </c>
      <c r="K737" s="156"/>
      <c r="L737" s="156"/>
      <c r="M737" s="146"/>
    </row>
    <row r="738" spans="1:13" s="75" customFormat="1" ht="32.1" customHeight="1" x14ac:dyDescent="0.4">
      <c r="A738" s="152"/>
      <c r="B738" s="157"/>
      <c r="C738" s="170"/>
      <c r="D738" s="166"/>
      <c r="E738" s="159"/>
      <c r="F738" s="166"/>
      <c r="G738" s="163"/>
      <c r="H738" s="284"/>
      <c r="I738" s="163"/>
      <c r="J738" s="167" t="s">
        <v>20720</v>
      </c>
      <c r="K738" s="163"/>
      <c r="L738" s="163"/>
      <c r="M738" s="134"/>
    </row>
    <row r="739" spans="1:13" s="75" customFormat="1" ht="44.1" customHeight="1" x14ac:dyDescent="0.4">
      <c r="A739" s="152"/>
      <c r="B739" s="157"/>
      <c r="C739" s="150">
        <v>2</v>
      </c>
      <c r="D739" s="164" t="s">
        <v>7854</v>
      </c>
      <c r="E739" s="144" t="s">
        <v>2935</v>
      </c>
      <c r="F739" s="164" t="s">
        <v>3369</v>
      </c>
      <c r="G739" s="167" t="s">
        <v>20721</v>
      </c>
      <c r="H739" s="284"/>
      <c r="I739" s="151" t="s">
        <v>7854</v>
      </c>
      <c r="J739" s="167" t="s">
        <v>20722</v>
      </c>
      <c r="K739" s="187" t="s">
        <v>1122</v>
      </c>
      <c r="L739" s="151" t="s">
        <v>226</v>
      </c>
      <c r="M739" s="137" t="s">
        <v>2936</v>
      </c>
    </row>
    <row r="740" spans="1:13" s="75" customFormat="1" ht="32.1" customHeight="1" x14ac:dyDescent="0.4">
      <c r="A740" s="152"/>
      <c r="B740" s="157"/>
      <c r="C740" s="153"/>
      <c r="D740" s="157"/>
      <c r="E740" s="154"/>
      <c r="F740" s="157"/>
      <c r="G740" s="167" t="s">
        <v>20723</v>
      </c>
      <c r="H740" s="284"/>
      <c r="I740" s="156"/>
      <c r="J740" s="167" t="s">
        <v>20724</v>
      </c>
      <c r="K740" s="181"/>
      <c r="L740" s="156"/>
      <c r="M740" s="146"/>
    </row>
    <row r="741" spans="1:13" s="75" customFormat="1" ht="32.1" customHeight="1" x14ac:dyDescent="0.4">
      <c r="A741" s="152"/>
      <c r="B741" s="157"/>
      <c r="C741" s="153"/>
      <c r="D741" s="157"/>
      <c r="E741" s="154"/>
      <c r="F741" s="157"/>
      <c r="G741" s="167" t="s">
        <v>20725</v>
      </c>
      <c r="H741" s="284"/>
      <c r="I741" s="156"/>
      <c r="J741" s="167" t="s">
        <v>20726</v>
      </c>
      <c r="K741" s="174"/>
      <c r="L741" s="156"/>
      <c r="M741" s="146"/>
    </row>
    <row r="742" spans="1:13" s="75" customFormat="1" ht="32.1" customHeight="1" x14ac:dyDescent="0.4">
      <c r="A742" s="152"/>
      <c r="B742" s="157"/>
      <c r="C742" s="153"/>
      <c r="D742" s="157"/>
      <c r="E742" s="154"/>
      <c r="F742" s="157"/>
      <c r="G742" s="167" t="s">
        <v>20727</v>
      </c>
      <c r="H742" s="284"/>
      <c r="I742" s="156"/>
      <c r="J742" s="167" t="s">
        <v>20728</v>
      </c>
      <c r="K742" s="172" t="s">
        <v>2958</v>
      </c>
      <c r="L742" s="176"/>
      <c r="M742" s="146"/>
    </row>
    <row r="743" spans="1:13" s="75" customFormat="1" ht="32.1" customHeight="1" x14ac:dyDescent="0.4">
      <c r="A743" s="152"/>
      <c r="B743" s="157"/>
      <c r="C743" s="153"/>
      <c r="D743" s="157"/>
      <c r="E743" s="154"/>
      <c r="F743" s="157"/>
      <c r="G743" s="167" t="s">
        <v>20729</v>
      </c>
      <c r="H743" s="284"/>
      <c r="I743" s="156"/>
      <c r="J743" s="167" t="s">
        <v>20730</v>
      </c>
      <c r="K743" s="173"/>
      <c r="L743" s="176"/>
      <c r="M743" s="146"/>
    </row>
    <row r="744" spans="1:13" s="75" customFormat="1" ht="44.1" customHeight="1" x14ac:dyDescent="0.4">
      <c r="A744" s="152"/>
      <c r="B744" s="157"/>
      <c r="C744" s="153"/>
      <c r="D744" s="157"/>
      <c r="E744" s="154"/>
      <c r="F744" s="157"/>
      <c r="G744" s="167" t="s">
        <v>20731</v>
      </c>
      <c r="H744" s="284"/>
      <c r="I744" s="156"/>
      <c r="J744" s="167" t="s">
        <v>20732</v>
      </c>
      <c r="K744" s="175" t="s">
        <v>204</v>
      </c>
      <c r="L744" s="176"/>
      <c r="M744" s="146"/>
    </row>
    <row r="745" spans="1:13" s="75" customFormat="1" ht="44.1" customHeight="1" x14ac:dyDescent="0.4">
      <c r="A745" s="152"/>
      <c r="B745" s="157"/>
      <c r="C745" s="153"/>
      <c r="D745" s="157"/>
      <c r="E745" s="154"/>
      <c r="F745" s="157"/>
      <c r="G745" s="167" t="s">
        <v>7150</v>
      </c>
      <c r="H745" s="284"/>
      <c r="I745" s="156"/>
      <c r="J745" s="167" t="s">
        <v>20733</v>
      </c>
      <c r="K745" s="175" t="s">
        <v>20734</v>
      </c>
      <c r="L745" s="176"/>
      <c r="M745" s="146"/>
    </row>
    <row r="746" spans="1:13" s="75" customFormat="1" ht="32.1" customHeight="1" x14ac:dyDescent="0.4">
      <c r="A746" s="152"/>
      <c r="B746" s="157"/>
      <c r="C746" s="153"/>
      <c r="D746" s="157"/>
      <c r="E746" s="159"/>
      <c r="F746" s="166"/>
      <c r="G746" s="167" t="s">
        <v>20735</v>
      </c>
      <c r="H746" s="284"/>
      <c r="I746" s="156"/>
      <c r="J746" s="167" t="s">
        <v>20736</v>
      </c>
      <c r="K746" s="175" t="s">
        <v>204</v>
      </c>
      <c r="L746" s="176"/>
      <c r="M746" s="146"/>
    </row>
    <row r="747" spans="1:13" s="75" customFormat="1" ht="32.1" customHeight="1" x14ac:dyDescent="0.4">
      <c r="A747" s="152"/>
      <c r="B747" s="157"/>
      <c r="C747" s="153"/>
      <c r="D747" s="157"/>
      <c r="E747" s="144" t="s">
        <v>159</v>
      </c>
      <c r="F747" s="164" t="s">
        <v>8456</v>
      </c>
      <c r="G747" s="167" t="s">
        <v>7874</v>
      </c>
      <c r="H747" s="284"/>
      <c r="I747" s="156"/>
      <c r="J747" s="167" t="s">
        <v>20737</v>
      </c>
      <c r="K747" s="175" t="s">
        <v>1122</v>
      </c>
      <c r="L747" s="176"/>
      <c r="M747" s="146"/>
    </row>
    <row r="748" spans="1:13" s="75" customFormat="1" ht="32.1" customHeight="1" x14ac:dyDescent="0.4">
      <c r="A748" s="152"/>
      <c r="B748" s="157"/>
      <c r="C748" s="153"/>
      <c r="D748" s="157"/>
      <c r="E748" s="159"/>
      <c r="F748" s="166"/>
      <c r="G748" s="167" t="s">
        <v>20738</v>
      </c>
      <c r="H748" s="284"/>
      <c r="I748" s="156"/>
      <c r="J748" s="167" t="s">
        <v>20739</v>
      </c>
      <c r="K748" s="175" t="s">
        <v>2958</v>
      </c>
      <c r="L748" s="176"/>
      <c r="M748" s="146"/>
    </row>
    <row r="749" spans="1:13" s="75" customFormat="1" ht="32.1" customHeight="1" x14ac:dyDescent="0.4">
      <c r="A749" s="152"/>
      <c r="B749" s="157"/>
      <c r="C749" s="170"/>
      <c r="D749" s="166"/>
      <c r="E749" s="133" t="s">
        <v>160</v>
      </c>
      <c r="F749" s="958" t="s">
        <v>10257</v>
      </c>
      <c r="G749" s="167" t="s">
        <v>10258</v>
      </c>
      <c r="H749" s="284"/>
      <c r="I749" s="163"/>
      <c r="J749" s="167" t="s">
        <v>20740</v>
      </c>
      <c r="K749" s="175" t="s">
        <v>229</v>
      </c>
      <c r="L749" s="173"/>
      <c r="M749" s="134"/>
    </row>
    <row r="750" spans="1:13" s="75" customFormat="1" ht="44.1" customHeight="1" x14ac:dyDescent="0.4">
      <c r="A750" s="152"/>
      <c r="B750" s="157"/>
      <c r="C750" s="150">
        <v>3</v>
      </c>
      <c r="D750" s="164" t="s">
        <v>8459</v>
      </c>
      <c r="E750" s="144" t="s">
        <v>2935</v>
      </c>
      <c r="F750" s="164" t="s">
        <v>8460</v>
      </c>
      <c r="G750" s="167" t="s">
        <v>20741</v>
      </c>
      <c r="H750" s="284"/>
      <c r="I750" s="151" t="s">
        <v>8459</v>
      </c>
      <c r="J750" s="167" t="s">
        <v>20742</v>
      </c>
      <c r="K750" s="175" t="s">
        <v>1122</v>
      </c>
      <c r="L750" s="151" t="s">
        <v>226</v>
      </c>
      <c r="M750" s="137" t="s">
        <v>2936</v>
      </c>
    </row>
    <row r="751" spans="1:13" s="75" customFormat="1" ht="32.1" customHeight="1" x14ac:dyDescent="0.4">
      <c r="A751" s="152"/>
      <c r="B751" s="157"/>
      <c r="C751" s="153"/>
      <c r="D751" s="157"/>
      <c r="E751" s="154"/>
      <c r="F751" s="157"/>
      <c r="G751" s="167" t="s">
        <v>20743</v>
      </c>
      <c r="H751" s="284"/>
      <c r="I751" s="156"/>
      <c r="J751" s="167" t="s">
        <v>20744</v>
      </c>
      <c r="K751" s="175" t="s">
        <v>2958</v>
      </c>
      <c r="L751" s="156"/>
      <c r="M751" s="146"/>
    </row>
    <row r="752" spans="1:13" s="75" customFormat="1" ht="32.1" customHeight="1" x14ac:dyDescent="0.4">
      <c r="A752" s="152"/>
      <c r="B752" s="157"/>
      <c r="C752" s="153"/>
      <c r="D752" s="157"/>
      <c r="E752" s="154"/>
      <c r="F752" s="157"/>
      <c r="G752" s="167" t="s">
        <v>20745</v>
      </c>
      <c r="H752" s="284"/>
      <c r="I752" s="156"/>
      <c r="J752" s="167" t="s">
        <v>20746</v>
      </c>
      <c r="K752" s="175" t="s">
        <v>204</v>
      </c>
      <c r="L752" s="176"/>
      <c r="M752" s="146"/>
    </row>
    <row r="753" spans="1:13" s="75" customFormat="1" ht="56.1" customHeight="1" x14ac:dyDescent="0.4">
      <c r="A753" s="152"/>
      <c r="B753" s="157"/>
      <c r="C753" s="153"/>
      <c r="D753" s="157"/>
      <c r="E753" s="154"/>
      <c r="F753" s="157"/>
      <c r="G753" s="167" t="s">
        <v>20747</v>
      </c>
      <c r="H753" s="284"/>
      <c r="I753" s="156"/>
      <c r="J753" s="167" t="s">
        <v>20748</v>
      </c>
      <c r="K753" s="175" t="s">
        <v>5265</v>
      </c>
      <c r="L753" s="176"/>
      <c r="M753" s="146"/>
    </row>
    <row r="754" spans="1:13" s="75" customFormat="1" ht="68.099999999999994" customHeight="1" x14ac:dyDescent="0.4">
      <c r="A754" s="152"/>
      <c r="B754" s="157"/>
      <c r="C754" s="153"/>
      <c r="D754" s="157"/>
      <c r="E754" s="154"/>
      <c r="F754" s="157"/>
      <c r="G754" s="167" t="s">
        <v>20749</v>
      </c>
      <c r="H754" s="284"/>
      <c r="I754" s="156"/>
      <c r="J754" s="167" t="s">
        <v>20749</v>
      </c>
      <c r="K754" s="175" t="s">
        <v>20750</v>
      </c>
      <c r="L754" s="176"/>
      <c r="M754" s="146"/>
    </row>
    <row r="755" spans="1:13" s="75" customFormat="1" ht="32.1" customHeight="1" x14ac:dyDescent="0.4">
      <c r="A755" s="152"/>
      <c r="B755" s="157"/>
      <c r="C755" s="153"/>
      <c r="D755" s="157"/>
      <c r="E755" s="159"/>
      <c r="F755" s="166"/>
      <c r="G755" s="167" t="s">
        <v>3194</v>
      </c>
      <c r="H755" s="284"/>
      <c r="I755" s="156"/>
      <c r="J755" s="167" t="s">
        <v>4761</v>
      </c>
      <c r="K755" s="175" t="s">
        <v>2958</v>
      </c>
      <c r="L755" s="176"/>
      <c r="M755" s="146"/>
    </row>
    <row r="756" spans="1:13" s="75" customFormat="1" ht="32.1" customHeight="1" x14ac:dyDescent="0.4">
      <c r="A756" s="152"/>
      <c r="B756" s="157"/>
      <c r="C756" s="153"/>
      <c r="D756" s="157"/>
      <c r="E756" s="144" t="s">
        <v>159</v>
      </c>
      <c r="F756" s="164" t="s">
        <v>8476</v>
      </c>
      <c r="G756" s="167" t="s">
        <v>7874</v>
      </c>
      <c r="H756" s="284"/>
      <c r="I756" s="156"/>
      <c r="J756" s="167" t="s">
        <v>20751</v>
      </c>
      <c r="K756" s="175" t="s">
        <v>1122</v>
      </c>
      <c r="L756" s="176"/>
      <c r="M756" s="146"/>
    </row>
    <row r="757" spans="1:13" s="75" customFormat="1" ht="32.1" customHeight="1" x14ac:dyDescent="0.4">
      <c r="A757" s="152"/>
      <c r="B757" s="157"/>
      <c r="C757" s="153"/>
      <c r="D757" s="157"/>
      <c r="E757" s="159"/>
      <c r="F757" s="166"/>
      <c r="G757" s="167" t="s">
        <v>20752</v>
      </c>
      <c r="H757" s="284"/>
      <c r="I757" s="156"/>
      <c r="J757" s="167" t="s">
        <v>20753</v>
      </c>
      <c r="K757" s="175" t="s">
        <v>204</v>
      </c>
      <c r="L757" s="176"/>
      <c r="M757" s="146"/>
    </row>
    <row r="758" spans="1:13" s="75" customFormat="1" ht="32.1" customHeight="1" x14ac:dyDescent="0.4">
      <c r="A758" s="152"/>
      <c r="B758" s="157"/>
      <c r="C758" s="153"/>
      <c r="D758" s="157"/>
      <c r="E758" s="133" t="s">
        <v>160</v>
      </c>
      <c r="F758" s="958" t="s">
        <v>8479</v>
      </c>
      <c r="G758" s="167" t="s">
        <v>8480</v>
      </c>
      <c r="H758" s="284"/>
      <c r="I758" s="156"/>
      <c r="J758" s="167" t="s">
        <v>20754</v>
      </c>
      <c r="K758" s="175" t="s">
        <v>1122</v>
      </c>
      <c r="L758" s="176"/>
      <c r="M758" s="146"/>
    </row>
    <row r="759" spans="1:13" s="75" customFormat="1" ht="32.1" customHeight="1" x14ac:dyDescent="0.4">
      <c r="A759" s="152"/>
      <c r="B759" s="157"/>
      <c r="C759" s="153"/>
      <c r="D759" s="157"/>
      <c r="E759" s="133" t="s">
        <v>5098</v>
      </c>
      <c r="F759" s="958" t="s">
        <v>8482</v>
      </c>
      <c r="G759" s="167" t="s">
        <v>20755</v>
      </c>
      <c r="H759" s="284"/>
      <c r="I759" s="156"/>
      <c r="J759" s="167" t="s">
        <v>20756</v>
      </c>
      <c r="K759" s="175" t="s">
        <v>5097</v>
      </c>
      <c r="L759" s="176"/>
      <c r="M759" s="146"/>
    </row>
    <row r="760" spans="1:13" s="75" customFormat="1" ht="32.1" customHeight="1" x14ac:dyDescent="0.4">
      <c r="A760" s="152"/>
      <c r="B760" s="157"/>
      <c r="C760" s="170"/>
      <c r="D760" s="166"/>
      <c r="E760" s="133" t="s">
        <v>1190</v>
      </c>
      <c r="F760" s="132" t="s">
        <v>20757</v>
      </c>
      <c r="G760" s="167" t="s">
        <v>20758</v>
      </c>
      <c r="H760" s="284"/>
      <c r="I760" s="163"/>
      <c r="J760" s="167" t="s">
        <v>20759</v>
      </c>
      <c r="K760" s="175" t="s">
        <v>1122</v>
      </c>
      <c r="L760" s="173"/>
      <c r="M760" s="134"/>
    </row>
    <row r="761" spans="1:13" s="75" customFormat="1" ht="44.1" customHeight="1" x14ac:dyDescent="0.4">
      <c r="A761" s="152"/>
      <c r="B761" s="157"/>
      <c r="C761" s="150">
        <v>4</v>
      </c>
      <c r="D761" s="164" t="s">
        <v>20760</v>
      </c>
      <c r="E761" s="144" t="s">
        <v>2935</v>
      </c>
      <c r="F761" s="164" t="s">
        <v>20761</v>
      </c>
      <c r="G761" s="167" t="s">
        <v>20762</v>
      </c>
      <c r="H761" s="284"/>
      <c r="I761" s="151" t="s">
        <v>20760</v>
      </c>
      <c r="J761" s="167" t="s">
        <v>20763</v>
      </c>
      <c r="K761" s="175" t="s">
        <v>1122</v>
      </c>
      <c r="L761" s="151" t="s">
        <v>226</v>
      </c>
      <c r="M761" s="137" t="s">
        <v>2936</v>
      </c>
    </row>
    <row r="762" spans="1:13" s="75" customFormat="1" ht="44.1" customHeight="1" x14ac:dyDescent="0.4">
      <c r="A762" s="152"/>
      <c r="B762" s="157"/>
      <c r="C762" s="153"/>
      <c r="D762" s="157"/>
      <c r="E762" s="154"/>
      <c r="F762" s="157"/>
      <c r="G762" s="167" t="s">
        <v>19625</v>
      </c>
      <c r="H762" s="284"/>
      <c r="I762" s="156"/>
      <c r="J762" s="167" t="s">
        <v>20764</v>
      </c>
      <c r="K762" s="175" t="s">
        <v>204</v>
      </c>
      <c r="L762" s="176"/>
      <c r="M762" s="146"/>
    </row>
    <row r="763" spans="1:13" s="75" customFormat="1" ht="32.1" customHeight="1" x14ac:dyDescent="0.4">
      <c r="A763" s="152"/>
      <c r="B763" s="157"/>
      <c r="C763" s="153"/>
      <c r="D763" s="157"/>
      <c r="E763" s="159"/>
      <c r="F763" s="166"/>
      <c r="G763" s="167" t="s">
        <v>20765</v>
      </c>
      <c r="H763" s="284"/>
      <c r="I763" s="156"/>
      <c r="J763" s="167" t="s">
        <v>20766</v>
      </c>
      <c r="K763" s="175" t="s">
        <v>229</v>
      </c>
      <c r="L763" s="176"/>
      <c r="M763" s="146"/>
    </row>
    <row r="764" spans="1:13" s="75" customFormat="1" ht="32.1" customHeight="1" x14ac:dyDescent="0.4">
      <c r="A764" s="152"/>
      <c r="B764" s="157"/>
      <c r="C764" s="153"/>
      <c r="D764" s="157"/>
      <c r="E764" s="133" t="s">
        <v>159</v>
      </c>
      <c r="F764" s="958" t="s">
        <v>20767</v>
      </c>
      <c r="G764" s="167" t="s">
        <v>20768</v>
      </c>
      <c r="H764" s="284"/>
      <c r="I764" s="156"/>
      <c r="J764" s="167" t="s">
        <v>20769</v>
      </c>
      <c r="K764" s="175" t="s">
        <v>1122</v>
      </c>
      <c r="L764" s="176"/>
      <c r="M764" s="146"/>
    </row>
    <row r="765" spans="1:13" s="75" customFormat="1" ht="32.1" customHeight="1" x14ac:dyDescent="0.4">
      <c r="A765" s="152"/>
      <c r="B765" s="157"/>
      <c r="C765" s="153"/>
      <c r="D765" s="157"/>
      <c r="E765" s="133" t="s">
        <v>160</v>
      </c>
      <c r="F765" s="958" t="s">
        <v>20770</v>
      </c>
      <c r="G765" s="167" t="s">
        <v>20771</v>
      </c>
      <c r="H765" s="284"/>
      <c r="I765" s="156"/>
      <c r="J765" s="167" t="s">
        <v>20772</v>
      </c>
      <c r="K765" s="175" t="s">
        <v>1122</v>
      </c>
      <c r="L765" s="176"/>
      <c r="M765" s="146"/>
    </row>
    <row r="766" spans="1:13" s="75" customFormat="1" ht="32.1" customHeight="1" x14ac:dyDescent="0.4">
      <c r="A766" s="152"/>
      <c r="B766" s="157"/>
      <c r="C766" s="153"/>
      <c r="D766" s="157"/>
      <c r="E766" s="133" t="s">
        <v>5098</v>
      </c>
      <c r="F766" s="958" t="s">
        <v>20773</v>
      </c>
      <c r="G766" s="167" t="s">
        <v>20774</v>
      </c>
      <c r="H766" s="284"/>
      <c r="I766" s="156"/>
      <c r="J766" s="167" t="s">
        <v>20775</v>
      </c>
      <c r="K766" s="175" t="s">
        <v>1122</v>
      </c>
      <c r="L766" s="176"/>
      <c r="M766" s="146"/>
    </row>
    <row r="767" spans="1:13" s="75" customFormat="1" ht="44.1" customHeight="1" x14ac:dyDescent="0.4">
      <c r="A767" s="152"/>
      <c r="B767" s="157"/>
      <c r="C767" s="153"/>
      <c r="D767" s="157"/>
      <c r="E767" s="133" t="s">
        <v>1190</v>
      </c>
      <c r="F767" s="958" t="s">
        <v>20776</v>
      </c>
      <c r="G767" s="167" t="s">
        <v>20777</v>
      </c>
      <c r="H767" s="284"/>
      <c r="I767" s="156"/>
      <c r="J767" s="167" t="s">
        <v>20778</v>
      </c>
      <c r="K767" s="175" t="s">
        <v>204</v>
      </c>
      <c r="L767" s="176"/>
      <c r="M767" s="146"/>
    </row>
    <row r="768" spans="1:13" s="75" customFormat="1" ht="32.1" customHeight="1" x14ac:dyDescent="0.4">
      <c r="A768" s="152"/>
      <c r="B768" s="157"/>
      <c r="C768" s="170"/>
      <c r="D768" s="166"/>
      <c r="E768" s="133" t="s">
        <v>1163</v>
      </c>
      <c r="F768" s="958" t="s">
        <v>20779</v>
      </c>
      <c r="G768" s="167" t="s">
        <v>20780</v>
      </c>
      <c r="H768" s="284"/>
      <c r="I768" s="163"/>
      <c r="J768" s="167" t="s">
        <v>20781</v>
      </c>
      <c r="K768" s="175" t="s">
        <v>2958</v>
      </c>
      <c r="L768" s="173"/>
      <c r="M768" s="134"/>
    </row>
    <row r="769" spans="1:13" s="75" customFormat="1" ht="44.1" customHeight="1" x14ac:dyDescent="0.4">
      <c r="A769" s="152"/>
      <c r="B769" s="157"/>
      <c r="C769" s="150">
        <v>5</v>
      </c>
      <c r="D769" s="164" t="s">
        <v>7857</v>
      </c>
      <c r="E769" s="144" t="s">
        <v>2935</v>
      </c>
      <c r="F769" s="164" t="s">
        <v>7858</v>
      </c>
      <c r="G769" s="151" t="s">
        <v>13071</v>
      </c>
      <c r="H769" s="284"/>
      <c r="I769" s="151" t="s">
        <v>7857</v>
      </c>
      <c r="J769" s="167" t="s">
        <v>3197</v>
      </c>
      <c r="K769" s="172" t="s">
        <v>1122</v>
      </c>
      <c r="L769" s="151" t="s">
        <v>226</v>
      </c>
      <c r="M769" s="137" t="s">
        <v>2936</v>
      </c>
    </row>
    <row r="770" spans="1:13" s="75" customFormat="1" ht="32.1" customHeight="1" x14ac:dyDescent="0.4">
      <c r="A770" s="152"/>
      <c r="B770" s="157"/>
      <c r="C770" s="153"/>
      <c r="D770" s="157"/>
      <c r="E770" s="154"/>
      <c r="F770" s="157"/>
      <c r="G770" s="163"/>
      <c r="H770" s="284"/>
      <c r="I770" s="156"/>
      <c r="J770" s="167" t="s">
        <v>20782</v>
      </c>
      <c r="K770" s="173"/>
      <c r="L770" s="156"/>
      <c r="M770" s="146"/>
    </row>
    <row r="771" spans="1:13" s="75" customFormat="1" ht="44.1" customHeight="1" x14ac:dyDescent="0.4">
      <c r="A771" s="152"/>
      <c r="B771" s="157"/>
      <c r="C771" s="153"/>
      <c r="D771" s="157"/>
      <c r="E771" s="154"/>
      <c r="F771" s="157"/>
      <c r="G771" s="167" t="s">
        <v>19625</v>
      </c>
      <c r="H771" s="284"/>
      <c r="I771" s="156"/>
      <c r="J771" s="167" t="s">
        <v>20783</v>
      </c>
      <c r="K771" s="172" t="s">
        <v>204</v>
      </c>
      <c r="L771" s="176"/>
      <c r="M771" s="146"/>
    </row>
    <row r="772" spans="1:13" s="75" customFormat="1" ht="32.1" customHeight="1" x14ac:dyDescent="0.4">
      <c r="A772" s="152"/>
      <c r="B772" s="157"/>
      <c r="C772" s="153"/>
      <c r="D772" s="157"/>
      <c r="E772" s="159"/>
      <c r="F772" s="166"/>
      <c r="G772" s="167" t="s">
        <v>20784</v>
      </c>
      <c r="H772" s="284"/>
      <c r="I772" s="156"/>
      <c r="J772" s="167" t="s">
        <v>20785</v>
      </c>
      <c r="K772" s="173"/>
      <c r="L772" s="176"/>
      <c r="M772" s="146"/>
    </row>
    <row r="773" spans="1:13" s="75" customFormat="1" ht="32.1" customHeight="1" x14ac:dyDescent="0.4">
      <c r="A773" s="152"/>
      <c r="B773" s="157"/>
      <c r="C773" s="153"/>
      <c r="D773" s="157"/>
      <c r="E773" s="133" t="s">
        <v>159</v>
      </c>
      <c r="F773" s="958" t="s">
        <v>8498</v>
      </c>
      <c r="G773" s="167" t="s">
        <v>8499</v>
      </c>
      <c r="H773" s="284"/>
      <c r="I773" s="156"/>
      <c r="J773" s="167" t="s">
        <v>20786</v>
      </c>
      <c r="K773" s="175" t="s">
        <v>1122</v>
      </c>
      <c r="L773" s="176"/>
      <c r="M773" s="146"/>
    </row>
    <row r="774" spans="1:13" s="75" customFormat="1" ht="32.1" customHeight="1" x14ac:dyDescent="0.4">
      <c r="A774" s="152"/>
      <c r="B774" s="157"/>
      <c r="C774" s="153"/>
      <c r="D774" s="157"/>
      <c r="E774" s="133" t="s">
        <v>160</v>
      </c>
      <c r="F774" s="958" t="s">
        <v>8503</v>
      </c>
      <c r="G774" s="167" t="s">
        <v>8504</v>
      </c>
      <c r="H774" s="284"/>
      <c r="I774" s="156"/>
      <c r="J774" s="167" t="s">
        <v>20787</v>
      </c>
      <c r="K774" s="175" t="s">
        <v>1122</v>
      </c>
      <c r="L774" s="176"/>
      <c r="M774" s="146"/>
    </row>
    <row r="775" spans="1:13" s="75" customFormat="1" ht="32.1" customHeight="1" x14ac:dyDescent="0.4">
      <c r="A775" s="152"/>
      <c r="B775" s="157"/>
      <c r="C775" s="153"/>
      <c r="D775" s="157"/>
      <c r="E775" s="133" t="s">
        <v>5098</v>
      </c>
      <c r="F775" s="958" t="s">
        <v>20788</v>
      </c>
      <c r="G775" s="167" t="s">
        <v>20789</v>
      </c>
      <c r="H775" s="284"/>
      <c r="I775" s="156"/>
      <c r="J775" s="167" t="s">
        <v>20790</v>
      </c>
      <c r="K775" s="175" t="s">
        <v>1122</v>
      </c>
      <c r="L775" s="176"/>
      <c r="M775" s="146"/>
    </row>
    <row r="776" spans="1:13" s="75" customFormat="1" ht="32.1" customHeight="1" x14ac:dyDescent="0.4">
      <c r="A776" s="152"/>
      <c r="B776" s="157"/>
      <c r="C776" s="153"/>
      <c r="D776" s="157"/>
      <c r="E776" s="133" t="s">
        <v>1190</v>
      </c>
      <c r="F776" s="958" t="s">
        <v>8506</v>
      </c>
      <c r="G776" s="167" t="s">
        <v>8507</v>
      </c>
      <c r="H776" s="284"/>
      <c r="I776" s="156"/>
      <c r="J776" s="167" t="s">
        <v>20791</v>
      </c>
      <c r="K776" s="175" t="s">
        <v>1122</v>
      </c>
      <c r="L776" s="176"/>
      <c r="M776" s="146"/>
    </row>
    <row r="777" spans="1:13" s="75" customFormat="1" ht="32.1" customHeight="1" x14ac:dyDescent="0.4">
      <c r="A777" s="152"/>
      <c r="B777" s="157"/>
      <c r="C777" s="153"/>
      <c r="D777" s="157"/>
      <c r="E777" s="133" t="s">
        <v>1163</v>
      </c>
      <c r="F777" s="958" t="s">
        <v>8509</v>
      </c>
      <c r="G777" s="167" t="s">
        <v>20792</v>
      </c>
      <c r="H777" s="284"/>
      <c r="I777" s="156"/>
      <c r="J777" s="167" t="s">
        <v>20793</v>
      </c>
      <c r="K777" s="175" t="s">
        <v>2958</v>
      </c>
      <c r="L777" s="176"/>
      <c r="M777" s="146"/>
    </row>
    <row r="778" spans="1:13" s="75" customFormat="1" ht="32.1" customHeight="1" x14ac:dyDescent="0.4">
      <c r="A778" s="152"/>
      <c r="B778" s="157"/>
      <c r="C778" s="170"/>
      <c r="D778" s="166"/>
      <c r="E778" s="133" t="s">
        <v>5133</v>
      </c>
      <c r="F778" s="958" t="s">
        <v>8512</v>
      </c>
      <c r="G778" s="167" t="s">
        <v>8513</v>
      </c>
      <c r="H778" s="284"/>
      <c r="I778" s="163"/>
      <c r="J778" s="167" t="s">
        <v>20794</v>
      </c>
      <c r="K778" s="175" t="s">
        <v>1122</v>
      </c>
      <c r="L778" s="173"/>
      <c r="M778" s="134"/>
    </row>
    <row r="779" spans="1:13" s="75" customFormat="1" ht="44.1" customHeight="1" x14ac:dyDescent="0.4">
      <c r="A779" s="152"/>
      <c r="B779" s="157"/>
      <c r="C779" s="150">
        <v>6</v>
      </c>
      <c r="D779" s="164" t="s">
        <v>8517</v>
      </c>
      <c r="E779" s="144" t="s">
        <v>2935</v>
      </c>
      <c r="F779" s="164" t="s">
        <v>8518</v>
      </c>
      <c r="G779" s="167" t="s">
        <v>20795</v>
      </c>
      <c r="H779" s="284"/>
      <c r="I779" s="151" t="s">
        <v>8517</v>
      </c>
      <c r="J779" s="167" t="s">
        <v>20796</v>
      </c>
      <c r="K779" s="175" t="s">
        <v>1122</v>
      </c>
      <c r="L779" s="151" t="s">
        <v>226</v>
      </c>
      <c r="M779" s="137" t="s">
        <v>2936</v>
      </c>
    </row>
    <row r="780" spans="1:13" s="75" customFormat="1" ht="32.1" customHeight="1" x14ac:dyDescent="0.4">
      <c r="A780" s="152"/>
      <c r="B780" s="157"/>
      <c r="C780" s="153"/>
      <c r="D780" s="157"/>
      <c r="E780" s="154"/>
      <c r="F780" s="157"/>
      <c r="G780" s="167" t="s">
        <v>20797</v>
      </c>
      <c r="H780" s="284"/>
      <c r="I780" s="156"/>
      <c r="J780" s="167" t="s">
        <v>20798</v>
      </c>
      <c r="K780" s="175" t="s">
        <v>2958</v>
      </c>
      <c r="L780" s="156"/>
      <c r="M780" s="146"/>
    </row>
    <row r="781" spans="1:13" s="75" customFormat="1" ht="44.1" customHeight="1" x14ac:dyDescent="0.4">
      <c r="A781" s="152"/>
      <c r="B781" s="157"/>
      <c r="C781" s="153"/>
      <c r="D781" s="157"/>
      <c r="E781" s="154"/>
      <c r="F781" s="157"/>
      <c r="G781" s="167" t="s">
        <v>20799</v>
      </c>
      <c r="H781" s="284"/>
      <c r="I781" s="156"/>
      <c r="J781" s="167" t="s">
        <v>20800</v>
      </c>
      <c r="K781" s="175" t="s">
        <v>204</v>
      </c>
      <c r="L781" s="176"/>
      <c r="M781" s="146"/>
    </row>
    <row r="782" spans="1:13" s="75" customFormat="1" ht="56.1" customHeight="1" x14ac:dyDescent="0.4">
      <c r="A782" s="152"/>
      <c r="B782" s="157"/>
      <c r="C782" s="153"/>
      <c r="D782" s="157"/>
      <c r="E782" s="154"/>
      <c r="F782" s="157"/>
      <c r="G782" s="151" t="s">
        <v>3198</v>
      </c>
      <c r="H782" s="284"/>
      <c r="I782" s="156"/>
      <c r="J782" s="167" t="s">
        <v>20801</v>
      </c>
      <c r="K782" s="172" t="s">
        <v>4095</v>
      </c>
      <c r="L782" s="176"/>
      <c r="M782" s="146"/>
    </row>
    <row r="783" spans="1:13" s="75" customFormat="1" ht="32.1" customHeight="1" x14ac:dyDescent="0.4">
      <c r="A783" s="152"/>
      <c r="B783" s="157"/>
      <c r="C783" s="153"/>
      <c r="D783" s="157"/>
      <c r="E783" s="159"/>
      <c r="F783" s="166"/>
      <c r="G783" s="163"/>
      <c r="H783" s="284"/>
      <c r="I783" s="156"/>
      <c r="J783" s="167" t="s">
        <v>3200</v>
      </c>
      <c r="K783" s="173"/>
      <c r="L783" s="176"/>
      <c r="M783" s="146"/>
    </row>
    <row r="784" spans="1:13" s="75" customFormat="1" ht="44.1" customHeight="1" x14ac:dyDescent="0.4">
      <c r="A784" s="152"/>
      <c r="B784" s="157"/>
      <c r="C784" s="153"/>
      <c r="D784" s="157"/>
      <c r="E784" s="133" t="s">
        <v>159</v>
      </c>
      <c r="F784" s="958" t="s">
        <v>8537</v>
      </c>
      <c r="G784" s="167" t="s">
        <v>8538</v>
      </c>
      <c r="H784" s="284"/>
      <c r="I784" s="156"/>
      <c r="J784" s="167" t="s">
        <v>3202</v>
      </c>
      <c r="K784" s="175" t="s">
        <v>1122</v>
      </c>
      <c r="L784" s="176"/>
      <c r="M784" s="146"/>
    </row>
    <row r="785" spans="1:13" s="75" customFormat="1" ht="32.1" customHeight="1" x14ac:dyDescent="0.4">
      <c r="A785" s="152"/>
      <c r="B785" s="157"/>
      <c r="C785" s="153"/>
      <c r="D785" s="157"/>
      <c r="E785" s="144" t="s">
        <v>160</v>
      </c>
      <c r="F785" s="164" t="s">
        <v>20802</v>
      </c>
      <c r="G785" s="167" t="s">
        <v>20803</v>
      </c>
      <c r="H785" s="284"/>
      <c r="I785" s="156"/>
      <c r="J785" s="167" t="s">
        <v>20804</v>
      </c>
      <c r="K785" s="175" t="s">
        <v>1122</v>
      </c>
      <c r="L785" s="176"/>
      <c r="M785" s="146"/>
    </row>
    <row r="786" spans="1:13" s="75" customFormat="1" ht="56.1" customHeight="1" x14ac:dyDescent="0.4">
      <c r="A786" s="152"/>
      <c r="B786" s="157"/>
      <c r="C786" s="153"/>
      <c r="D786" s="157"/>
      <c r="E786" s="154"/>
      <c r="F786" s="157"/>
      <c r="G786" s="167" t="s">
        <v>20805</v>
      </c>
      <c r="H786" s="284"/>
      <c r="I786" s="156"/>
      <c r="J786" s="167" t="s">
        <v>20806</v>
      </c>
      <c r="K786" s="172" t="s">
        <v>20807</v>
      </c>
      <c r="L786" s="176"/>
      <c r="M786" s="146"/>
    </row>
    <row r="787" spans="1:13" s="75" customFormat="1" ht="32.1" customHeight="1" x14ac:dyDescent="0.4">
      <c r="A787" s="152"/>
      <c r="B787" s="157"/>
      <c r="C787" s="153"/>
      <c r="D787" s="157"/>
      <c r="E787" s="159"/>
      <c r="F787" s="166"/>
      <c r="G787" s="167" t="s">
        <v>20808</v>
      </c>
      <c r="H787" s="284"/>
      <c r="I787" s="156"/>
      <c r="J787" s="167" t="s">
        <v>20808</v>
      </c>
      <c r="K787" s="844"/>
      <c r="L787" s="176"/>
      <c r="M787" s="146"/>
    </row>
    <row r="788" spans="1:13" s="75" customFormat="1" ht="44.1" customHeight="1" x14ac:dyDescent="0.4">
      <c r="A788" s="152"/>
      <c r="B788" s="157"/>
      <c r="C788" s="153"/>
      <c r="D788" s="157"/>
      <c r="E788" s="133" t="s">
        <v>5098</v>
      </c>
      <c r="F788" s="958" t="s">
        <v>20809</v>
      </c>
      <c r="G788" s="167" t="s">
        <v>20810</v>
      </c>
      <c r="H788" s="284"/>
      <c r="I788" s="156"/>
      <c r="J788" s="167" t="s">
        <v>20811</v>
      </c>
      <c r="K788" s="175" t="s">
        <v>204</v>
      </c>
      <c r="L788" s="176"/>
      <c r="M788" s="146"/>
    </row>
    <row r="789" spans="1:13" s="75" customFormat="1" ht="32.1" customHeight="1" x14ac:dyDescent="0.4">
      <c r="A789" s="188"/>
      <c r="B789" s="166"/>
      <c r="C789" s="170"/>
      <c r="D789" s="166"/>
      <c r="E789" s="133" t="s">
        <v>1190</v>
      </c>
      <c r="F789" s="958" t="s">
        <v>20812</v>
      </c>
      <c r="G789" s="167" t="s">
        <v>1023</v>
      </c>
      <c r="H789" s="305"/>
      <c r="I789" s="163"/>
      <c r="J789" s="167" t="s">
        <v>20813</v>
      </c>
      <c r="K789" s="167" t="s">
        <v>1122</v>
      </c>
      <c r="L789" s="173"/>
      <c r="M789" s="134"/>
    </row>
    <row r="790" spans="1:13" s="75" customFormat="1" ht="44.1" customHeight="1" x14ac:dyDescent="0.4">
      <c r="A790" s="148">
        <v>65</v>
      </c>
      <c r="B790" s="164" t="s">
        <v>7863</v>
      </c>
      <c r="C790" s="150">
        <v>1</v>
      </c>
      <c r="D790" s="164" t="s">
        <v>7863</v>
      </c>
      <c r="E790" s="133" t="s">
        <v>2935</v>
      </c>
      <c r="F790" s="958" t="s">
        <v>7864</v>
      </c>
      <c r="G790" s="167" t="s">
        <v>20814</v>
      </c>
      <c r="H790" s="285" t="s">
        <v>7863</v>
      </c>
      <c r="I790" s="151" t="s">
        <v>7863</v>
      </c>
      <c r="J790" s="167" t="s">
        <v>20815</v>
      </c>
      <c r="K790" s="197" t="s">
        <v>1122</v>
      </c>
      <c r="L790" s="167" t="s">
        <v>226</v>
      </c>
      <c r="M790" s="145" t="s">
        <v>2936</v>
      </c>
    </row>
    <row r="791" spans="1:13" s="75" customFormat="1" ht="44.1" customHeight="1" x14ac:dyDescent="0.4">
      <c r="A791" s="152"/>
      <c r="B791" s="157"/>
      <c r="C791" s="153"/>
      <c r="D791" s="157"/>
      <c r="E791" s="150" t="s">
        <v>159</v>
      </c>
      <c r="F791" s="164" t="s">
        <v>7867</v>
      </c>
      <c r="G791" s="167" t="s">
        <v>20816</v>
      </c>
      <c r="H791" s="284"/>
      <c r="I791" s="156"/>
      <c r="J791" s="167" t="s">
        <v>20817</v>
      </c>
      <c r="K791" s="172" t="s">
        <v>1122</v>
      </c>
      <c r="L791" s="151" t="s">
        <v>226</v>
      </c>
      <c r="M791" s="137" t="s">
        <v>2936</v>
      </c>
    </row>
    <row r="792" spans="1:13" s="75" customFormat="1" ht="32.1" customHeight="1" x14ac:dyDescent="0.4">
      <c r="A792" s="152"/>
      <c r="B792" s="157"/>
      <c r="C792" s="153"/>
      <c r="D792" s="157"/>
      <c r="E792" s="153"/>
      <c r="F792" s="157"/>
      <c r="G792" s="167" t="s">
        <v>20723</v>
      </c>
      <c r="H792" s="284"/>
      <c r="I792" s="156"/>
      <c r="J792" s="167" t="s">
        <v>20818</v>
      </c>
      <c r="K792" s="173"/>
      <c r="L792" s="156"/>
      <c r="M792" s="146"/>
    </row>
    <row r="793" spans="1:13" s="75" customFormat="1" ht="44.1" customHeight="1" x14ac:dyDescent="0.4">
      <c r="A793" s="152"/>
      <c r="B793" s="157"/>
      <c r="C793" s="153"/>
      <c r="D793" s="157"/>
      <c r="E793" s="153"/>
      <c r="F793" s="157"/>
      <c r="G793" s="145" t="s">
        <v>20819</v>
      </c>
      <c r="H793" s="284"/>
      <c r="I793" s="156"/>
      <c r="J793" s="167" t="s">
        <v>20820</v>
      </c>
      <c r="K793" s="175" t="s">
        <v>2958</v>
      </c>
      <c r="L793" s="156"/>
      <c r="M793" s="146"/>
    </row>
    <row r="794" spans="1:13" s="75" customFormat="1" ht="44.1" customHeight="1" x14ac:dyDescent="0.4">
      <c r="A794" s="152"/>
      <c r="B794" s="157"/>
      <c r="C794" s="153"/>
      <c r="D794" s="157"/>
      <c r="E794" s="153"/>
      <c r="F794" s="157"/>
      <c r="G794" s="145" t="s">
        <v>3205</v>
      </c>
      <c r="H794" s="284"/>
      <c r="I794" s="156"/>
      <c r="J794" s="167" t="s">
        <v>20821</v>
      </c>
      <c r="K794" s="175" t="s">
        <v>204</v>
      </c>
      <c r="L794" s="156"/>
      <c r="M794" s="146"/>
    </row>
    <row r="795" spans="1:13" s="75" customFormat="1" ht="44.1" customHeight="1" x14ac:dyDescent="0.4">
      <c r="A795" s="152"/>
      <c r="B795" s="157"/>
      <c r="C795" s="153"/>
      <c r="D795" s="157"/>
      <c r="E795" s="170"/>
      <c r="F795" s="166"/>
      <c r="G795" s="145" t="s">
        <v>20822</v>
      </c>
      <c r="H795" s="284"/>
      <c r="I795" s="156"/>
      <c r="J795" s="167" t="s">
        <v>20823</v>
      </c>
      <c r="K795" s="175" t="s">
        <v>229</v>
      </c>
      <c r="L795" s="176"/>
      <c r="M795" s="146"/>
    </row>
    <row r="796" spans="1:13" s="75" customFormat="1" ht="32.1" customHeight="1" x14ac:dyDescent="0.4">
      <c r="A796" s="152"/>
      <c r="B796" s="157"/>
      <c r="C796" s="153"/>
      <c r="D796" s="157"/>
      <c r="E796" s="133" t="s">
        <v>160</v>
      </c>
      <c r="F796" s="958" t="s">
        <v>7873</v>
      </c>
      <c r="G796" s="167" t="s">
        <v>7874</v>
      </c>
      <c r="H796" s="284"/>
      <c r="I796" s="156"/>
      <c r="J796" s="167" t="s">
        <v>20824</v>
      </c>
      <c r="K796" s="172" t="s">
        <v>1122</v>
      </c>
      <c r="L796" s="176"/>
      <c r="M796" s="146"/>
    </row>
    <row r="797" spans="1:13" s="75" customFormat="1" ht="32.1" customHeight="1" x14ac:dyDescent="0.4">
      <c r="A797" s="152"/>
      <c r="B797" s="157"/>
      <c r="C797" s="153"/>
      <c r="D797" s="157"/>
      <c r="E797" s="143" t="s">
        <v>5098</v>
      </c>
      <c r="F797" s="958" t="s">
        <v>7876</v>
      </c>
      <c r="G797" s="167" t="s">
        <v>7877</v>
      </c>
      <c r="H797" s="284"/>
      <c r="I797" s="156"/>
      <c r="J797" s="167" t="s">
        <v>20825</v>
      </c>
      <c r="K797" s="176"/>
      <c r="L797" s="176"/>
      <c r="M797" s="146"/>
    </row>
    <row r="798" spans="1:13" s="75" customFormat="1" ht="32.1" customHeight="1" x14ac:dyDescent="0.4">
      <c r="A798" s="152"/>
      <c r="B798" s="157"/>
      <c r="C798" s="153"/>
      <c r="D798" s="157"/>
      <c r="E798" s="143" t="s">
        <v>1190</v>
      </c>
      <c r="F798" s="958" t="s">
        <v>8559</v>
      </c>
      <c r="G798" s="167" t="s">
        <v>10329</v>
      </c>
      <c r="H798" s="284"/>
      <c r="I798" s="156"/>
      <c r="J798" s="167" t="s">
        <v>20826</v>
      </c>
      <c r="K798" s="176"/>
      <c r="L798" s="176"/>
      <c r="M798" s="146"/>
    </row>
    <row r="799" spans="1:13" s="75" customFormat="1" ht="32.1" customHeight="1" x14ac:dyDescent="0.4">
      <c r="A799" s="152"/>
      <c r="B799" s="157"/>
      <c r="C799" s="170"/>
      <c r="D799" s="166"/>
      <c r="E799" s="143" t="s">
        <v>1163</v>
      </c>
      <c r="F799" s="958" t="s">
        <v>7879</v>
      </c>
      <c r="G799" s="167" t="s">
        <v>7882</v>
      </c>
      <c r="H799" s="284"/>
      <c r="I799" s="163"/>
      <c r="J799" s="167" t="s">
        <v>20827</v>
      </c>
      <c r="K799" s="173"/>
      <c r="L799" s="173"/>
      <c r="M799" s="134"/>
    </row>
    <row r="800" spans="1:13" s="75" customFormat="1" ht="44.1" customHeight="1" x14ac:dyDescent="0.4">
      <c r="A800" s="152"/>
      <c r="B800" s="157"/>
      <c r="C800" s="150">
        <v>2</v>
      </c>
      <c r="D800" s="164" t="s">
        <v>7884</v>
      </c>
      <c r="E800" s="143" t="s">
        <v>2935</v>
      </c>
      <c r="F800" s="958" t="s">
        <v>7885</v>
      </c>
      <c r="G800" s="167" t="s">
        <v>10331</v>
      </c>
      <c r="H800" s="284"/>
      <c r="I800" s="151" t="s">
        <v>7884</v>
      </c>
      <c r="J800" s="167" t="s">
        <v>20828</v>
      </c>
      <c r="K800" s="172" t="s">
        <v>1122</v>
      </c>
      <c r="L800" s="151" t="s">
        <v>226</v>
      </c>
      <c r="M800" s="137" t="s">
        <v>2936</v>
      </c>
    </row>
    <row r="801" spans="1:13" s="75" customFormat="1" ht="44.1" customHeight="1" x14ac:dyDescent="0.4">
      <c r="A801" s="152"/>
      <c r="B801" s="157"/>
      <c r="C801" s="153"/>
      <c r="D801" s="157"/>
      <c r="E801" s="144" t="s">
        <v>159</v>
      </c>
      <c r="F801" s="164" t="s">
        <v>7890</v>
      </c>
      <c r="G801" s="167" t="s">
        <v>4751</v>
      </c>
      <c r="H801" s="284"/>
      <c r="I801" s="156"/>
      <c r="J801" s="167" t="s">
        <v>20829</v>
      </c>
      <c r="K801" s="173"/>
      <c r="L801" s="176"/>
      <c r="M801" s="146"/>
    </row>
    <row r="802" spans="1:13" s="75" customFormat="1" ht="44.1" customHeight="1" x14ac:dyDescent="0.4">
      <c r="A802" s="152"/>
      <c r="B802" s="157"/>
      <c r="C802" s="153"/>
      <c r="D802" s="157"/>
      <c r="E802" s="170"/>
      <c r="F802" s="166"/>
      <c r="G802" s="167" t="s">
        <v>20830</v>
      </c>
      <c r="H802" s="284"/>
      <c r="I802" s="156"/>
      <c r="J802" s="167" t="s">
        <v>20831</v>
      </c>
      <c r="K802" s="175" t="s">
        <v>204</v>
      </c>
      <c r="L802" s="176"/>
      <c r="M802" s="146"/>
    </row>
    <row r="803" spans="1:13" s="75" customFormat="1" ht="32.1" customHeight="1" x14ac:dyDescent="0.4">
      <c r="A803" s="152"/>
      <c r="B803" s="157"/>
      <c r="C803" s="153"/>
      <c r="D803" s="157"/>
      <c r="E803" s="143" t="s">
        <v>160</v>
      </c>
      <c r="F803" s="958" t="s">
        <v>7900</v>
      </c>
      <c r="G803" s="167" t="s">
        <v>7901</v>
      </c>
      <c r="H803" s="284"/>
      <c r="I803" s="156"/>
      <c r="J803" s="167" t="s">
        <v>20832</v>
      </c>
      <c r="K803" s="172" t="s">
        <v>2958</v>
      </c>
      <c r="L803" s="176"/>
      <c r="M803" s="146"/>
    </row>
    <row r="804" spans="1:13" s="75" customFormat="1" ht="32.1" customHeight="1" x14ac:dyDescent="0.4">
      <c r="A804" s="152"/>
      <c r="B804" s="157"/>
      <c r="C804" s="153"/>
      <c r="D804" s="157"/>
      <c r="E804" s="143" t="s">
        <v>5098</v>
      </c>
      <c r="F804" s="958" t="s">
        <v>7903</v>
      </c>
      <c r="G804" s="167" t="s">
        <v>7904</v>
      </c>
      <c r="H804" s="284"/>
      <c r="I804" s="156"/>
      <c r="J804" s="167" t="s">
        <v>20833</v>
      </c>
      <c r="K804" s="173"/>
      <c r="L804" s="176"/>
      <c r="M804" s="146"/>
    </row>
    <row r="805" spans="1:13" s="75" customFormat="1" ht="32.1" customHeight="1" x14ac:dyDescent="0.4">
      <c r="A805" s="152"/>
      <c r="B805" s="157"/>
      <c r="C805" s="153"/>
      <c r="D805" s="157"/>
      <c r="E805" s="150" t="s">
        <v>1190</v>
      </c>
      <c r="F805" s="164" t="s">
        <v>7906</v>
      </c>
      <c r="G805" s="167" t="s">
        <v>7907</v>
      </c>
      <c r="H805" s="284"/>
      <c r="I805" s="156"/>
      <c r="J805" s="167" t="s">
        <v>20834</v>
      </c>
      <c r="K805" s="175" t="s">
        <v>1122</v>
      </c>
      <c r="L805" s="176"/>
      <c r="M805" s="146"/>
    </row>
    <row r="806" spans="1:13" s="75" customFormat="1" ht="32.1" customHeight="1" x14ac:dyDescent="0.4">
      <c r="A806" s="152"/>
      <c r="B806" s="157"/>
      <c r="C806" s="153"/>
      <c r="D806" s="157"/>
      <c r="E806" s="153"/>
      <c r="F806" s="157"/>
      <c r="G806" s="167" t="s">
        <v>7909</v>
      </c>
      <c r="H806" s="284"/>
      <c r="I806" s="156"/>
      <c r="J806" s="167" t="s">
        <v>20835</v>
      </c>
      <c r="K806" s="175" t="s">
        <v>2958</v>
      </c>
      <c r="L806" s="176"/>
      <c r="M806" s="146"/>
    </row>
    <row r="807" spans="1:13" s="75" customFormat="1" ht="32.1" customHeight="1" x14ac:dyDescent="0.4">
      <c r="A807" s="152"/>
      <c r="B807" s="157"/>
      <c r="C807" s="153"/>
      <c r="D807" s="157"/>
      <c r="E807" s="170"/>
      <c r="F807" s="166"/>
      <c r="G807" s="167" t="s">
        <v>3209</v>
      </c>
      <c r="H807" s="284"/>
      <c r="I807" s="156"/>
      <c r="J807" s="167" t="s">
        <v>20836</v>
      </c>
      <c r="K807" s="172" t="s">
        <v>204</v>
      </c>
      <c r="L807" s="176"/>
      <c r="M807" s="146"/>
    </row>
    <row r="808" spans="1:13" s="75" customFormat="1" ht="32.1" customHeight="1" x14ac:dyDescent="0.4">
      <c r="A808" s="152"/>
      <c r="B808" s="157"/>
      <c r="C808" s="170"/>
      <c r="D808" s="166"/>
      <c r="E808" s="143" t="s">
        <v>1163</v>
      </c>
      <c r="F808" s="958" t="s">
        <v>7913</v>
      </c>
      <c r="G808" s="167" t="s">
        <v>8584</v>
      </c>
      <c r="H808" s="284"/>
      <c r="I808" s="163"/>
      <c r="J808" s="167" t="s">
        <v>20837</v>
      </c>
      <c r="K808" s="173"/>
      <c r="L808" s="173"/>
      <c r="M808" s="134"/>
    </row>
    <row r="809" spans="1:13" s="75" customFormat="1" ht="44.1" customHeight="1" x14ac:dyDescent="0.4">
      <c r="A809" s="152"/>
      <c r="B809" s="157"/>
      <c r="C809" s="150">
        <v>3</v>
      </c>
      <c r="D809" s="164" t="s">
        <v>8586</v>
      </c>
      <c r="E809" s="143" t="s">
        <v>2935</v>
      </c>
      <c r="F809" s="958" t="s">
        <v>19658</v>
      </c>
      <c r="G809" s="167" t="s">
        <v>4023</v>
      </c>
      <c r="H809" s="284"/>
      <c r="I809" s="151" t="s">
        <v>8586</v>
      </c>
      <c r="J809" s="167" t="s">
        <v>20838</v>
      </c>
      <c r="K809" s="175" t="s">
        <v>1122</v>
      </c>
      <c r="L809" s="151" t="s">
        <v>226</v>
      </c>
      <c r="M809" s="137" t="s">
        <v>2936</v>
      </c>
    </row>
    <row r="810" spans="1:13" s="75" customFormat="1" ht="44.1" customHeight="1" x14ac:dyDescent="0.4">
      <c r="A810" s="152"/>
      <c r="B810" s="157"/>
      <c r="C810" s="153"/>
      <c r="D810" s="157"/>
      <c r="E810" s="150" t="s">
        <v>159</v>
      </c>
      <c r="F810" s="164" t="s">
        <v>8587</v>
      </c>
      <c r="G810" s="167" t="s">
        <v>20839</v>
      </c>
      <c r="H810" s="284"/>
      <c r="I810" s="156"/>
      <c r="J810" s="167" t="s">
        <v>20840</v>
      </c>
      <c r="K810" s="175" t="s">
        <v>204</v>
      </c>
      <c r="L810" s="176"/>
      <c r="M810" s="146"/>
    </row>
    <row r="811" spans="1:13" s="75" customFormat="1" ht="32.1" customHeight="1" x14ac:dyDescent="0.4">
      <c r="A811" s="152"/>
      <c r="B811" s="157"/>
      <c r="C811" s="153"/>
      <c r="D811" s="157"/>
      <c r="E811" s="170"/>
      <c r="F811" s="166"/>
      <c r="G811" s="167" t="s">
        <v>7893</v>
      </c>
      <c r="H811" s="284"/>
      <c r="I811" s="156"/>
      <c r="J811" s="167" t="s">
        <v>20841</v>
      </c>
      <c r="K811" s="172" t="s">
        <v>2958</v>
      </c>
      <c r="L811" s="176"/>
      <c r="M811" s="146"/>
    </row>
    <row r="812" spans="1:13" s="75" customFormat="1" ht="32.1" customHeight="1" x14ac:dyDescent="0.4">
      <c r="A812" s="152"/>
      <c r="B812" s="157"/>
      <c r="C812" s="153"/>
      <c r="D812" s="157"/>
      <c r="E812" s="143" t="s">
        <v>160</v>
      </c>
      <c r="F812" s="958" t="s">
        <v>20842</v>
      </c>
      <c r="G812" s="167" t="s">
        <v>7904</v>
      </c>
      <c r="H812" s="284"/>
      <c r="I812" s="156"/>
      <c r="J812" s="167" t="s">
        <v>20843</v>
      </c>
      <c r="K812" s="173"/>
      <c r="L812" s="176"/>
      <c r="M812" s="146"/>
    </row>
    <row r="813" spans="1:13" s="75" customFormat="1" ht="32.1" customHeight="1" x14ac:dyDescent="0.4">
      <c r="A813" s="152"/>
      <c r="B813" s="157"/>
      <c r="C813" s="153"/>
      <c r="D813" s="157"/>
      <c r="E813" s="150" t="s">
        <v>5098</v>
      </c>
      <c r="F813" s="164" t="s">
        <v>20844</v>
      </c>
      <c r="G813" s="167" t="s">
        <v>7907</v>
      </c>
      <c r="H813" s="284"/>
      <c r="I813" s="156"/>
      <c r="J813" s="167" t="s">
        <v>20845</v>
      </c>
      <c r="K813" s="175" t="s">
        <v>1122</v>
      </c>
      <c r="L813" s="176"/>
      <c r="M813" s="146"/>
    </row>
    <row r="814" spans="1:13" s="75" customFormat="1" ht="32.1" customHeight="1" x14ac:dyDescent="0.4">
      <c r="A814" s="152"/>
      <c r="B814" s="157"/>
      <c r="C814" s="153"/>
      <c r="D814" s="157"/>
      <c r="E814" s="153"/>
      <c r="F814" s="157"/>
      <c r="G814" s="167" t="s">
        <v>7909</v>
      </c>
      <c r="H814" s="284"/>
      <c r="I814" s="156"/>
      <c r="J814" s="167" t="s">
        <v>20846</v>
      </c>
      <c r="K814" s="175" t="s">
        <v>2958</v>
      </c>
      <c r="L814" s="176"/>
      <c r="M814" s="146"/>
    </row>
    <row r="815" spans="1:13" s="75" customFormat="1" ht="32.1" customHeight="1" x14ac:dyDescent="0.4">
      <c r="A815" s="152"/>
      <c r="B815" s="157"/>
      <c r="C815" s="153"/>
      <c r="D815" s="157"/>
      <c r="E815" s="170"/>
      <c r="F815" s="166"/>
      <c r="G815" s="167" t="s">
        <v>3213</v>
      </c>
      <c r="H815" s="284"/>
      <c r="I815" s="156"/>
      <c r="J815" s="167" t="s">
        <v>20847</v>
      </c>
      <c r="K815" s="172" t="s">
        <v>204</v>
      </c>
      <c r="L815" s="176"/>
      <c r="M815" s="146"/>
    </row>
    <row r="816" spans="1:13" s="75" customFormat="1" ht="32.1" customHeight="1" x14ac:dyDescent="0.4">
      <c r="A816" s="152"/>
      <c r="B816" s="157"/>
      <c r="C816" s="153"/>
      <c r="D816" s="157"/>
      <c r="E816" s="143" t="s">
        <v>1190</v>
      </c>
      <c r="F816" s="958" t="s">
        <v>20848</v>
      </c>
      <c r="G816" s="167" t="s">
        <v>4031</v>
      </c>
      <c r="H816" s="284"/>
      <c r="I816" s="156"/>
      <c r="J816" s="167" t="s">
        <v>20849</v>
      </c>
      <c r="K816" s="176"/>
      <c r="L816" s="176"/>
      <c r="M816" s="146"/>
    </row>
    <row r="817" spans="1:13" s="75" customFormat="1" ht="32.1" customHeight="1" x14ac:dyDescent="0.4">
      <c r="A817" s="152"/>
      <c r="B817" s="157"/>
      <c r="C817" s="170"/>
      <c r="D817" s="166"/>
      <c r="E817" s="143" t="s">
        <v>1163</v>
      </c>
      <c r="F817" s="958" t="s">
        <v>10333</v>
      </c>
      <c r="G817" s="167" t="s">
        <v>4032</v>
      </c>
      <c r="H817" s="284"/>
      <c r="I817" s="163"/>
      <c r="J817" s="167" t="s">
        <v>20850</v>
      </c>
      <c r="K817" s="173"/>
      <c r="L817" s="173"/>
      <c r="M817" s="134"/>
    </row>
    <row r="818" spans="1:13" s="75" customFormat="1" ht="44.1" customHeight="1" x14ac:dyDescent="0.4">
      <c r="A818" s="152"/>
      <c r="B818" s="157"/>
      <c r="C818" s="150">
        <v>4</v>
      </c>
      <c r="D818" s="164" t="s">
        <v>8597</v>
      </c>
      <c r="E818" s="143" t="s">
        <v>2935</v>
      </c>
      <c r="F818" s="958" t="s">
        <v>8598</v>
      </c>
      <c r="G818" s="167" t="s">
        <v>10335</v>
      </c>
      <c r="H818" s="284"/>
      <c r="I818" s="151" t="s">
        <v>8597</v>
      </c>
      <c r="J818" s="167" t="s">
        <v>20851</v>
      </c>
      <c r="K818" s="172" t="s">
        <v>1122</v>
      </c>
      <c r="L818" s="151" t="s">
        <v>226</v>
      </c>
      <c r="M818" s="137" t="s">
        <v>2936</v>
      </c>
    </row>
    <row r="819" spans="1:13" s="75" customFormat="1" ht="44.1" customHeight="1" x14ac:dyDescent="0.4">
      <c r="A819" s="152"/>
      <c r="B819" s="157"/>
      <c r="C819" s="153"/>
      <c r="D819" s="157"/>
      <c r="E819" s="150" t="s">
        <v>159</v>
      </c>
      <c r="F819" s="164" t="s">
        <v>8601</v>
      </c>
      <c r="G819" s="167" t="s">
        <v>4751</v>
      </c>
      <c r="H819" s="284"/>
      <c r="I819" s="156"/>
      <c r="J819" s="167" t="s">
        <v>20852</v>
      </c>
      <c r="K819" s="173"/>
      <c r="L819" s="176"/>
      <c r="M819" s="146"/>
    </row>
    <row r="820" spans="1:13" s="75" customFormat="1" ht="44.1" customHeight="1" x14ac:dyDescent="0.4">
      <c r="A820" s="152"/>
      <c r="B820" s="157"/>
      <c r="C820" s="153"/>
      <c r="D820" s="157"/>
      <c r="E820" s="170"/>
      <c r="F820" s="166"/>
      <c r="G820" s="167" t="s">
        <v>20853</v>
      </c>
      <c r="H820" s="284"/>
      <c r="I820" s="156"/>
      <c r="J820" s="167" t="s">
        <v>20854</v>
      </c>
      <c r="K820" s="172" t="s">
        <v>204</v>
      </c>
      <c r="L820" s="176"/>
      <c r="M820" s="146"/>
    </row>
    <row r="821" spans="1:13" s="75" customFormat="1" ht="32.1" customHeight="1" x14ac:dyDescent="0.4">
      <c r="A821" s="188"/>
      <c r="B821" s="166"/>
      <c r="C821" s="170"/>
      <c r="D821" s="166"/>
      <c r="E821" s="143" t="s">
        <v>160</v>
      </c>
      <c r="F821" s="958" t="s">
        <v>8610</v>
      </c>
      <c r="G821" s="167" t="s">
        <v>20855</v>
      </c>
      <c r="H821" s="305"/>
      <c r="I821" s="163"/>
      <c r="J821" s="167" t="s">
        <v>20856</v>
      </c>
      <c r="K821" s="173"/>
      <c r="L821" s="173"/>
      <c r="M821" s="134"/>
    </row>
    <row r="822" spans="1:13" s="75" customFormat="1" ht="44.1" customHeight="1" x14ac:dyDescent="0.4">
      <c r="A822" s="148">
        <v>66</v>
      </c>
      <c r="B822" s="164" t="s">
        <v>10339</v>
      </c>
      <c r="C822" s="150">
        <v>1</v>
      </c>
      <c r="D822" s="164" t="s">
        <v>10339</v>
      </c>
      <c r="E822" s="133" t="s">
        <v>2935</v>
      </c>
      <c r="F822" s="958" t="s">
        <v>10340</v>
      </c>
      <c r="G822" s="167" t="s">
        <v>10341</v>
      </c>
      <c r="H822" s="285" t="s">
        <v>10339</v>
      </c>
      <c r="I822" s="151" t="s">
        <v>10339</v>
      </c>
      <c r="J822" s="167" t="s">
        <v>20857</v>
      </c>
      <c r="K822" s="175" t="s">
        <v>1122</v>
      </c>
      <c r="L822" s="151" t="s">
        <v>226</v>
      </c>
      <c r="M822" s="137" t="s">
        <v>2936</v>
      </c>
    </row>
    <row r="823" spans="1:13" s="75" customFormat="1" ht="44.1" customHeight="1" x14ac:dyDescent="0.4">
      <c r="A823" s="152"/>
      <c r="B823" s="157"/>
      <c r="C823" s="170"/>
      <c r="D823" s="166"/>
      <c r="E823" s="133" t="s">
        <v>159</v>
      </c>
      <c r="F823" s="958" t="s">
        <v>20858</v>
      </c>
      <c r="G823" s="167" t="s">
        <v>20859</v>
      </c>
      <c r="H823" s="284"/>
      <c r="I823" s="163"/>
      <c r="J823" s="167" t="s">
        <v>20860</v>
      </c>
      <c r="K823" s="175" t="s">
        <v>204</v>
      </c>
      <c r="L823" s="173"/>
      <c r="M823" s="134"/>
    </row>
    <row r="824" spans="1:13" s="75" customFormat="1" ht="44.1" customHeight="1" x14ac:dyDescent="0.4">
      <c r="A824" s="152"/>
      <c r="B824" s="157"/>
      <c r="C824" s="150">
        <v>2</v>
      </c>
      <c r="D824" s="164" t="s">
        <v>13074</v>
      </c>
      <c r="E824" s="133" t="s">
        <v>2935</v>
      </c>
      <c r="F824" s="958" t="s">
        <v>13075</v>
      </c>
      <c r="G824" s="167" t="s">
        <v>20861</v>
      </c>
      <c r="H824" s="284"/>
      <c r="I824" s="151" t="s">
        <v>13074</v>
      </c>
      <c r="J824" s="167" t="s">
        <v>20862</v>
      </c>
      <c r="K824" s="175" t="s">
        <v>1122</v>
      </c>
      <c r="L824" s="167" t="s">
        <v>226</v>
      </c>
      <c r="M824" s="145" t="s">
        <v>2936</v>
      </c>
    </row>
    <row r="825" spans="1:13" s="75" customFormat="1" ht="56.1" customHeight="1" x14ac:dyDescent="0.4">
      <c r="A825" s="188"/>
      <c r="B825" s="166"/>
      <c r="C825" s="170"/>
      <c r="D825" s="166"/>
      <c r="E825" s="133" t="s">
        <v>159</v>
      </c>
      <c r="F825" s="958" t="s">
        <v>20863</v>
      </c>
      <c r="G825" s="167" t="s">
        <v>20864</v>
      </c>
      <c r="H825" s="305"/>
      <c r="I825" s="163"/>
      <c r="J825" s="167" t="s">
        <v>20865</v>
      </c>
      <c r="K825" s="175" t="s">
        <v>2958</v>
      </c>
      <c r="L825" s="175" t="s">
        <v>10127</v>
      </c>
      <c r="M825" s="145" t="s">
        <v>7955</v>
      </c>
    </row>
    <row r="826" spans="1:13" s="75" customFormat="1" ht="44.1" customHeight="1" x14ac:dyDescent="0.4">
      <c r="A826" s="148">
        <v>67</v>
      </c>
      <c r="B826" s="164" t="s">
        <v>5863</v>
      </c>
      <c r="C826" s="150">
        <v>1</v>
      </c>
      <c r="D826" s="164" t="s">
        <v>5863</v>
      </c>
      <c r="E826" s="144" t="s">
        <v>2935</v>
      </c>
      <c r="F826" s="164" t="s">
        <v>8613</v>
      </c>
      <c r="G826" s="167" t="s">
        <v>20866</v>
      </c>
      <c r="H826" s="285" t="s">
        <v>5863</v>
      </c>
      <c r="I826" s="151" t="s">
        <v>5863</v>
      </c>
      <c r="J826" s="167" t="s">
        <v>20867</v>
      </c>
      <c r="K826" s="172" t="s">
        <v>1122</v>
      </c>
      <c r="L826" s="151" t="s">
        <v>226</v>
      </c>
      <c r="M826" s="137" t="s">
        <v>2936</v>
      </c>
    </row>
    <row r="827" spans="1:13" s="75" customFormat="1" ht="32.1" customHeight="1" x14ac:dyDescent="0.4">
      <c r="A827" s="152"/>
      <c r="B827" s="157"/>
      <c r="C827" s="153"/>
      <c r="D827" s="157"/>
      <c r="E827" s="154"/>
      <c r="F827" s="157"/>
      <c r="G827" s="167" t="s">
        <v>20868</v>
      </c>
      <c r="H827" s="284"/>
      <c r="I827" s="156"/>
      <c r="J827" s="167" t="s">
        <v>20869</v>
      </c>
      <c r="K827" s="173"/>
      <c r="L827" s="156"/>
      <c r="M827" s="146"/>
    </row>
    <row r="828" spans="1:13" s="75" customFormat="1" ht="32.1" customHeight="1" x14ac:dyDescent="0.4">
      <c r="A828" s="152"/>
      <c r="B828" s="157"/>
      <c r="C828" s="153"/>
      <c r="D828" s="157"/>
      <c r="E828" s="154"/>
      <c r="F828" s="157"/>
      <c r="G828" s="167" t="s">
        <v>20870</v>
      </c>
      <c r="H828" s="284"/>
      <c r="I828" s="156"/>
      <c r="J828" s="167" t="s">
        <v>20871</v>
      </c>
      <c r="K828" s="175" t="s">
        <v>2958</v>
      </c>
      <c r="L828" s="156"/>
      <c r="M828" s="146"/>
    </row>
    <row r="829" spans="1:13" s="75" customFormat="1" ht="32.1" customHeight="1" x14ac:dyDescent="0.4">
      <c r="A829" s="152"/>
      <c r="B829" s="157"/>
      <c r="C829" s="153"/>
      <c r="D829" s="157"/>
      <c r="E829" s="159"/>
      <c r="F829" s="166"/>
      <c r="G829" s="167" t="s">
        <v>20872</v>
      </c>
      <c r="H829" s="284"/>
      <c r="I829" s="156"/>
      <c r="J829" s="167" t="s">
        <v>20873</v>
      </c>
      <c r="K829" s="175" t="s">
        <v>204</v>
      </c>
      <c r="L829" s="176"/>
      <c r="M829" s="146"/>
    </row>
    <row r="830" spans="1:13" s="75" customFormat="1" ht="32.1" customHeight="1" x14ac:dyDescent="0.4">
      <c r="A830" s="152"/>
      <c r="B830" s="157"/>
      <c r="C830" s="153"/>
      <c r="D830" s="157"/>
      <c r="E830" s="133" t="s">
        <v>159</v>
      </c>
      <c r="F830" s="958" t="s">
        <v>6609</v>
      </c>
      <c r="G830" s="167" t="s">
        <v>10358</v>
      </c>
      <c r="H830" s="284"/>
      <c r="I830" s="156"/>
      <c r="J830" s="167" t="s">
        <v>20874</v>
      </c>
      <c r="K830" s="172" t="s">
        <v>1122</v>
      </c>
      <c r="L830" s="176"/>
      <c r="M830" s="146"/>
    </row>
    <row r="831" spans="1:13" s="75" customFormat="1" ht="32.1" customHeight="1" x14ac:dyDescent="0.4">
      <c r="A831" s="152"/>
      <c r="B831" s="157"/>
      <c r="C831" s="153"/>
      <c r="D831" s="157"/>
      <c r="E831" s="133" t="s">
        <v>160</v>
      </c>
      <c r="F831" s="958" t="s">
        <v>8621</v>
      </c>
      <c r="G831" s="167" t="s">
        <v>8622</v>
      </c>
      <c r="H831" s="284"/>
      <c r="I831" s="156"/>
      <c r="J831" s="167" t="s">
        <v>20875</v>
      </c>
      <c r="K831" s="173"/>
      <c r="L831" s="176"/>
      <c r="M831" s="146"/>
    </row>
    <row r="832" spans="1:13" s="75" customFormat="1" ht="32.1" customHeight="1" x14ac:dyDescent="0.4">
      <c r="A832" s="152"/>
      <c r="B832" s="157"/>
      <c r="C832" s="153"/>
      <c r="D832" s="157"/>
      <c r="E832" s="133" t="s">
        <v>5098</v>
      </c>
      <c r="F832" s="958" t="s">
        <v>8624</v>
      </c>
      <c r="G832" s="167" t="s">
        <v>20876</v>
      </c>
      <c r="H832" s="284"/>
      <c r="I832" s="156"/>
      <c r="J832" s="167" t="s">
        <v>20877</v>
      </c>
      <c r="K832" s="172" t="s">
        <v>2958</v>
      </c>
      <c r="L832" s="176"/>
      <c r="M832" s="146"/>
    </row>
    <row r="833" spans="1:13" ht="32.1" customHeight="1" x14ac:dyDescent="0.4">
      <c r="A833" s="152"/>
      <c r="B833" s="157"/>
      <c r="C833" s="153"/>
      <c r="D833" s="157"/>
      <c r="E833" s="133" t="s">
        <v>1190</v>
      </c>
      <c r="F833" s="958" t="s">
        <v>20878</v>
      </c>
      <c r="G833" s="167" t="s">
        <v>20879</v>
      </c>
      <c r="H833" s="284"/>
      <c r="I833" s="156"/>
      <c r="J833" s="167" t="s">
        <v>20880</v>
      </c>
      <c r="K833" s="176"/>
      <c r="L833" s="176"/>
      <c r="M833" s="146"/>
    </row>
    <row r="834" spans="1:13" ht="32.1" customHeight="1" x14ac:dyDescent="0.4">
      <c r="A834" s="152"/>
      <c r="B834" s="157"/>
      <c r="C834" s="170"/>
      <c r="D834" s="166"/>
      <c r="E834" s="133" t="s">
        <v>1163</v>
      </c>
      <c r="F834" s="958" t="s">
        <v>20881</v>
      </c>
      <c r="G834" s="167" t="s">
        <v>20882</v>
      </c>
      <c r="H834" s="284"/>
      <c r="I834" s="163"/>
      <c r="J834" s="167" t="s">
        <v>20883</v>
      </c>
      <c r="K834" s="173"/>
      <c r="L834" s="173"/>
      <c r="M834" s="134"/>
    </row>
    <row r="835" spans="1:13" ht="44.1" customHeight="1" x14ac:dyDescent="0.4">
      <c r="A835" s="152"/>
      <c r="B835" s="157"/>
      <c r="C835" s="150">
        <v>2</v>
      </c>
      <c r="D835" s="164" t="s">
        <v>6611</v>
      </c>
      <c r="E835" s="144" t="s">
        <v>2935</v>
      </c>
      <c r="F835" s="164" t="s">
        <v>7916</v>
      </c>
      <c r="G835" s="167" t="s">
        <v>20884</v>
      </c>
      <c r="H835" s="284"/>
      <c r="I835" s="151" t="s">
        <v>6611</v>
      </c>
      <c r="J835" s="167" t="s">
        <v>20885</v>
      </c>
      <c r="K835" s="175" t="s">
        <v>1122</v>
      </c>
      <c r="L835" s="151" t="s">
        <v>226</v>
      </c>
      <c r="M835" s="137" t="s">
        <v>2936</v>
      </c>
    </row>
    <row r="836" spans="1:13" ht="32.1" customHeight="1" x14ac:dyDescent="0.4">
      <c r="A836" s="152"/>
      <c r="B836" s="157"/>
      <c r="C836" s="153"/>
      <c r="D836" s="157"/>
      <c r="E836" s="154"/>
      <c r="F836" s="157"/>
      <c r="G836" s="167" t="s">
        <v>20886</v>
      </c>
      <c r="H836" s="284"/>
      <c r="I836" s="156"/>
      <c r="J836" s="167" t="s">
        <v>20887</v>
      </c>
      <c r="K836" s="172" t="s">
        <v>204</v>
      </c>
      <c r="L836" s="176"/>
      <c r="M836" s="146"/>
    </row>
    <row r="837" spans="1:13" ht="32.1" customHeight="1" x14ac:dyDescent="0.4">
      <c r="A837" s="152"/>
      <c r="B837" s="157"/>
      <c r="C837" s="153"/>
      <c r="D837" s="157"/>
      <c r="E837" s="159"/>
      <c r="F837" s="166"/>
      <c r="G837" s="167" t="s">
        <v>20888</v>
      </c>
      <c r="H837" s="284"/>
      <c r="I837" s="156"/>
      <c r="J837" s="167" t="s">
        <v>3218</v>
      </c>
      <c r="K837" s="173"/>
      <c r="L837" s="176"/>
      <c r="M837" s="146"/>
    </row>
    <row r="838" spans="1:13" ht="32.1" customHeight="1" x14ac:dyDescent="0.4">
      <c r="A838" s="152"/>
      <c r="B838" s="157"/>
      <c r="C838" s="153"/>
      <c r="D838" s="157"/>
      <c r="E838" s="133" t="s">
        <v>159</v>
      </c>
      <c r="F838" s="958" t="s">
        <v>8638</v>
      </c>
      <c r="G838" s="167" t="s">
        <v>20889</v>
      </c>
      <c r="H838" s="284"/>
      <c r="I838" s="156"/>
      <c r="J838" s="167" t="s">
        <v>20890</v>
      </c>
      <c r="K838" s="175" t="s">
        <v>229</v>
      </c>
      <c r="L838" s="176"/>
      <c r="M838" s="146"/>
    </row>
    <row r="839" spans="1:13" ht="32.1" customHeight="1" x14ac:dyDescent="0.4">
      <c r="A839" s="152"/>
      <c r="B839" s="157"/>
      <c r="C839" s="153"/>
      <c r="D839" s="157"/>
      <c r="E839" s="133" t="s">
        <v>160</v>
      </c>
      <c r="F839" s="958" t="s">
        <v>8640</v>
      </c>
      <c r="G839" s="167" t="s">
        <v>20891</v>
      </c>
      <c r="H839" s="284"/>
      <c r="I839" s="156"/>
      <c r="J839" s="167" t="s">
        <v>1009</v>
      </c>
      <c r="K839" s="175" t="s">
        <v>1122</v>
      </c>
      <c r="L839" s="176"/>
      <c r="M839" s="146"/>
    </row>
    <row r="840" spans="1:13" ht="32.1" customHeight="1" x14ac:dyDescent="0.4">
      <c r="A840" s="152"/>
      <c r="B840" s="157"/>
      <c r="C840" s="153"/>
      <c r="D840" s="157"/>
      <c r="E840" s="133" t="s">
        <v>5098</v>
      </c>
      <c r="F840" s="958" t="s">
        <v>8645</v>
      </c>
      <c r="G840" s="167" t="s">
        <v>20892</v>
      </c>
      <c r="H840" s="284"/>
      <c r="I840" s="156"/>
      <c r="J840" s="167" t="s">
        <v>20893</v>
      </c>
      <c r="K840" s="175" t="s">
        <v>1122</v>
      </c>
      <c r="L840" s="176"/>
      <c r="M840" s="146"/>
    </row>
    <row r="841" spans="1:13" ht="32.1" customHeight="1" x14ac:dyDescent="0.4">
      <c r="A841" s="152"/>
      <c r="B841" s="157"/>
      <c r="C841" s="153"/>
      <c r="D841" s="157"/>
      <c r="E841" s="133" t="s">
        <v>1190</v>
      </c>
      <c r="F841" s="958" t="s">
        <v>8649</v>
      </c>
      <c r="G841" s="167" t="s">
        <v>19687</v>
      </c>
      <c r="H841" s="284"/>
      <c r="I841" s="156"/>
      <c r="J841" s="167" t="s">
        <v>8654</v>
      </c>
      <c r="K841" s="175" t="s">
        <v>1122</v>
      </c>
      <c r="L841" s="176"/>
      <c r="M841" s="146"/>
    </row>
    <row r="842" spans="1:13" ht="32.1" customHeight="1" x14ac:dyDescent="0.4">
      <c r="A842" s="152"/>
      <c r="B842" s="157"/>
      <c r="C842" s="153"/>
      <c r="D842" s="157"/>
      <c r="E842" s="133" t="s">
        <v>1163</v>
      </c>
      <c r="F842" s="958" t="s">
        <v>8652</v>
      </c>
      <c r="G842" s="167" t="s">
        <v>19688</v>
      </c>
      <c r="H842" s="284"/>
      <c r="I842" s="156"/>
      <c r="J842" s="167" t="s">
        <v>20894</v>
      </c>
      <c r="K842" s="175" t="s">
        <v>1122</v>
      </c>
      <c r="L842" s="176"/>
      <c r="M842" s="146"/>
    </row>
    <row r="843" spans="1:13" s="75" customFormat="1" ht="44.1" customHeight="1" x14ac:dyDescent="0.4">
      <c r="A843" s="152"/>
      <c r="B843" s="157"/>
      <c r="C843" s="153"/>
      <c r="D843" s="157"/>
      <c r="E843" s="133" t="s">
        <v>5133</v>
      </c>
      <c r="F843" s="958" t="s">
        <v>8655</v>
      </c>
      <c r="G843" s="167" t="s">
        <v>20895</v>
      </c>
      <c r="H843" s="284"/>
      <c r="I843" s="156"/>
      <c r="J843" s="167" t="s">
        <v>20896</v>
      </c>
      <c r="K843" s="175" t="s">
        <v>2958</v>
      </c>
      <c r="L843" s="176"/>
      <c r="M843" s="146"/>
    </row>
    <row r="844" spans="1:13" s="75" customFormat="1" ht="32.1" customHeight="1" x14ac:dyDescent="0.4">
      <c r="A844" s="152"/>
      <c r="B844" s="157"/>
      <c r="C844" s="153"/>
      <c r="D844" s="157"/>
      <c r="E844" s="133" t="s">
        <v>5137</v>
      </c>
      <c r="F844" s="958" t="s">
        <v>6612</v>
      </c>
      <c r="G844" s="167" t="s">
        <v>10393</v>
      </c>
      <c r="H844" s="284"/>
      <c r="I844" s="156"/>
      <c r="J844" s="167" t="s">
        <v>20897</v>
      </c>
      <c r="K844" s="175" t="s">
        <v>229</v>
      </c>
      <c r="L844" s="176"/>
      <c r="M844" s="146"/>
    </row>
    <row r="845" spans="1:13" s="75" customFormat="1" ht="32.1" customHeight="1" x14ac:dyDescent="0.4">
      <c r="A845" s="152"/>
      <c r="B845" s="157"/>
      <c r="C845" s="153"/>
      <c r="D845" s="157"/>
      <c r="E845" s="133" t="s">
        <v>5141</v>
      </c>
      <c r="F845" s="958" t="s">
        <v>20898</v>
      </c>
      <c r="G845" s="167" t="s">
        <v>20899</v>
      </c>
      <c r="H845" s="284"/>
      <c r="I845" s="156"/>
      <c r="J845" s="167" t="s">
        <v>20900</v>
      </c>
      <c r="K845" s="175" t="s">
        <v>5097</v>
      </c>
      <c r="L845" s="176"/>
      <c r="M845" s="146"/>
    </row>
    <row r="846" spans="1:13" s="75" customFormat="1" ht="44.1" customHeight="1" x14ac:dyDescent="0.4">
      <c r="A846" s="152"/>
      <c r="B846" s="157"/>
      <c r="C846" s="170"/>
      <c r="D846" s="166"/>
      <c r="E846" s="133" t="s">
        <v>5148</v>
      </c>
      <c r="F846" s="958" t="s">
        <v>8662</v>
      </c>
      <c r="G846" s="643" t="s">
        <v>20901</v>
      </c>
      <c r="H846" s="284"/>
      <c r="I846" s="163"/>
      <c r="J846" s="643" t="s">
        <v>20902</v>
      </c>
      <c r="K846" s="167" t="s">
        <v>5356</v>
      </c>
      <c r="L846" s="163"/>
      <c r="M846" s="134"/>
    </row>
    <row r="847" spans="1:13" s="75" customFormat="1" ht="32.1" customHeight="1" x14ac:dyDescent="0.4">
      <c r="A847" s="152"/>
      <c r="B847" s="157"/>
      <c r="C847" s="150">
        <v>3</v>
      </c>
      <c r="D847" s="164" t="s">
        <v>8664</v>
      </c>
      <c r="E847" s="144" t="s">
        <v>2935</v>
      </c>
      <c r="F847" s="164" t="s">
        <v>8665</v>
      </c>
      <c r="G847" s="167" t="s">
        <v>20903</v>
      </c>
      <c r="H847" s="284"/>
      <c r="I847" s="151" t="s">
        <v>8664</v>
      </c>
      <c r="J847" s="167" t="s">
        <v>20904</v>
      </c>
      <c r="K847" s="175" t="s">
        <v>2958</v>
      </c>
      <c r="L847" s="151" t="s">
        <v>226</v>
      </c>
      <c r="M847" s="137" t="s">
        <v>2936</v>
      </c>
    </row>
    <row r="848" spans="1:13" s="75" customFormat="1" ht="32.1" customHeight="1" x14ac:dyDescent="0.4">
      <c r="A848" s="152"/>
      <c r="B848" s="157"/>
      <c r="C848" s="153"/>
      <c r="D848" s="157"/>
      <c r="E848" s="154"/>
      <c r="F848" s="157"/>
      <c r="G848" s="167" t="s">
        <v>20905</v>
      </c>
      <c r="H848" s="284"/>
      <c r="I848" s="156"/>
      <c r="J848" s="167" t="s">
        <v>20906</v>
      </c>
      <c r="K848" s="172" t="s">
        <v>1122</v>
      </c>
      <c r="L848" s="156"/>
      <c r="M848" s="146"/>
    </row>
    <row r="849" spans="1:13" s="75" customFormat="1" ht="32.1" customHeight="1" x14ac:dyDescent="0.4">
      <c r="A849" s="152"/>
      <c r="B849" s="157"/>
      <c r="C849" s="153"/>
      <c r="D849" s="157"/>
      <c r="E849" s="154"/>
      <c r="F849" s="157"/>
      <c r="G849" s="167" t="s">
        <v>20907</v>
      </c>
      <c r="H849" s="284"/>
      <c r="I849" s="156"/>
      <c r="J849" s="167" t="s">
        <v>20908</v>
      </c>
      <c r="K849" s="173"/>
      <c r="L849" s="156"/>
      <c r="M849" s="146"/>
    </row>
    <row r="850" spans="1:13" s="75" customFormat="1" ht="32.1" customHeight="1" x14ac:dyDescent="0.4">
      <c r="A850" s="152"/>
      <c r="B850" s="157"/>
      <c r="C850" s="183"/>
      <c r="D850" s="252"/>
      <c r="E850" s="159"/>
      <c r="F850" s="206"/>
      <c r="G850" s="167" t="s">
        <v>20909</v>
      </c>
      <c r="H850" s="284"/>
      <c r="I850" s="156"/>
      <c r="J850" s="167" t="s">
        <v>20910</v>
      </c>
      <c r="K850" s="175" t="s">
        <v>204</v>
      </c>
      <c r="L850" s="176"/>
      <c r="M850" s="146"/>
    </row>
    <row r="851" spans="1:13" s="75" customFormat="1" ht="32.1" customHeight="1" x14ac:dyDescent="0.4">
      <c r="A851" s="152"/>
      <c r="B851" s="157"/>
      <c r="C851" s="153"/>
      <c r="D851" s="157"/>
      <c r="E851" s="133" t="s">
        <v>159</v>
      </c>
      <c r="F851" s="958" t="s">
        <v>8674</v>
      </c>
      <c r="G851" s="167" t="s">
        <v>20911</v>
      </c>
      <c r="H851" s="284"/>
      <c r="I851" s="156"/>
      <c r="J851" s="167" t="s">
        <v>20912</v>
      </c>
      <c r="K851" s="197" t="s">
        <v>1122</v>
      </c>
      <c r="L851" s="176"/>
      <c r="M851" s="146"/>
    </row>
    <row r="852" spans="1:13" s="75" customFormat="1" ht="32.1" customHeight="1" x14ac:dyDescent="0.4">
      <c r="A852" s="152"/>
      <c r="B852" s="157"/>
      <c r="C852" s="153"/>
      <c r="D852" s="157"/>
      <c r="E852" s="144" t="s">
        <v>160</v>
      </c>
      <c r="F852" s="164" t="s">
        <v>8678</v>
      </c>
      <c r="G852" s="167" t="s">
        <v>19703</v>
      </c>
      <c r="H852" s="284"/>
      <c r="I852" s="156"/>
      <c r="J852" s="167" t="s">
        <v>20913</v>
      </c>
      <c r="K852" s="197" t="s">
        <v>1122</v>
      </c>
      <c r="L852" s="176"/>
      <c r="M852" s="146"/>
    </row>
    <row r="853" spans="1:13" s="75" customFormat="1" ht="32.1" customHeight="1" x14ac:dyDescent="0.4">
      <c r="A853" s="152"/>
      <c r="B853" s="157"/>
      <c r="C853" s="153"/>
      <c r="D853" s="157"/>
      <c r="E853" s="154"/>
      <c r="F853" s="157"/>
      <c r="G853" s="167" t="s">
        <v>20914</v>
      </c>
      <c r="H853" s="284"/>
      <c r="I853" s="156"/>
      <c r="J853" s="167" t="s">
        <v>20915</v>
      </c>
      <c r="K853" s="197" t="s">
        <v>1122</v>
      </c>
      <c r="L853" s="176"/>
      <c r="M853" s="146"/>
    </row>
    <row r="854" spans="1:13" s="75" customFormat="1" ht="32.1" customHeight="1" x14ac:dyDescent="0.4">
      <c r="A854" s="152"/>
      <c r="B854" s="157"/>
      <c r="C854" s="153"/>
      <c r="D854" s="157"/>
      <c r="E854" s="159"/>
      <c r="F854" s="166"/>
      <c r="G854" s="167" t="s">
        <v>19705</v>
      </c>
      <c r="H854" s="284"/>
      <c r="I854" s="156"/>
      <c r="J854" s="167" t="s">
        <v>20916</v>
      </c>
      <c r="K854" s="197" t="s">
        <v>2958</v>
      </c>
      <c r="L854" s="176"/>
      <c r="M854" s="146"/>
    </row>
    <row r="855" spans="1:13" s="75" customFormat="1" ht="32.1" customHeight="1" x14ac:dyDescent="0.4">
      <c r="A855" s="152"/>
      <c r="B855" s="157"/>
      <c r="C855" s="183"/>
      <c r="D855" s="252"/>
      <c r="E855" s="144" t="s">
        <v>5098</v>
      </c>
      <c r="F855" s="294" t="s">
        <v>8683</v>
      </c>
      <c r="G855" s="167" t="s">
        <v>20917</v>
      </c>
      <c r="H855" s="284"/>
      <c r="I855" s="156"/>
      <c r="J855" s="167" t="s">
        <v>20918</v>
      </c>
      <c r="K855" s="197" t="s">
        <v>2958</v>
      </c>
      <c r="L855" s="176"/>
      <c r="M855" s="146"/>
    </row>
    <row r="856" spans="1:13" s="75" customFormat="1" ht="32.1" customHeight="1" x14ac:dyDescent="0.4">
      <c r="A856" s="152"/>
      <c r="B856" s="157"/>
      <c r="C856" s="153"/>
      <c r="D856" s="157"/>
      <c r="E856" s="154"/>
      <c r="F856" s="157"/>
      <c r="G856" s="300" t="s">
        <v>20919</v>
      </c>
      <c r="H856" s="284"/>
      <c r="I856" s="156"/>
      <c r="J856" s="300" t="s">
        <v>20920</v>
      </c>
      <c r="K856" s="300" t="s">
        <v>204</v>
      </c>
      <c r="L856" s="176"/>
      <c r="M856" s="146"/>
    </row>
    <row r="857" spans="1:13" s="75" customFormat="1" ht="32.1" customHeight="1" x14ac:dyDescent="0.4">
      <c r="A857" s="152"/>
      <c r="B857" s="157"/>
      <c r="C857" s="153"/>
      <c r="D857" s="157"/>
      <c r="E857" s="159"/>
      <c r="F857" s="166"/>
      <c r="G857" s="167" t="s">
        <v>8686</v>
      </c>
      <c r="H857" s="284"/>
      <c r="I857" s="156"/>
      <c r="J857" s="167" t="s">
        <v>8687</v>
      </c>
      <c r="K857" s="175" t="s">
        <v>5097</v>
      </c>
      <c r="L857" s="176"/>
      <c r="M857" s="146"/>
    </row>
    <row r="858" spans="1:13" s="75" customFormat="1" ht="44.1" customHeight="1" x14ac:dyDescent="0.4">
      <c r="A858" s="152"/>
      <c r="B858" s="157"/>
      <c r="C858" s="170"/>
      <c r="D858" s="166"/>
      <c r="E858" s="133" t="s">
        <v>1190</v>
      </c>
      <c r="F858" s="958" t="s">
        <v>20921</v>
      </c>
      <c r="G858" s="167" t="s">
        <v>20922</v>
      </c>
      <c r="H858" s="284"/>
      <c r="I858" s="163"/>
      <c r="J858" s="167" t="s">
        <v>20923</v>
      </c>
      <c r="K858" s="175" t="s">
        <v>204</v>
      </c>
      <c r="L858" s="173"/>
      <c r="M858" s="134"/>
    </row>
    <row r="859" spans="1:13" s="75" customFormat="1" ht="56.1" customHeight="1" x14ac:dyDescent="0.4">
      <c r="A859" s="152"/>
      <c r="B859" s="157"/>
      <c r="C859" s="150">
        <v>4</v>
      </c>
      <c r="D859" s="164" t="s">
        <v>5864</v>
      </c>
      <c r="E859" s="144" t="s">
        <v>2935</v>
      </c>
      <c r="F859" s="164" t="s">
        <v>5865</v>
      </c>
      <c r="G859" s="167" t="s">
        <v>20924</v>
      </c>
      <c r="H859" s="284"/>
      <c r="I859" s="151" t="s">
        <v>5864</v>
      </c>
      <c r="J859" s="167" t="s">
        <v>20925</v>
      </c>
      <c r="K859" s="172" t="s">
        <v>1122</v>
      </c>
      <c r="L859" s="151" t="s">
        <v>226</v>
      </c>
      <c r="M859" s="137" t="s">
        <v>2936</v>
      </c>
    </row>
    <row r="860" spans="1:13" s="75" customFormat="1" ht="32.1" customHeight="1" x14ac:dyDescent="0.4">
      <c r="A860" s="152"/>
      <c r="B860" s="157"/>
      <c r="C860" s="153"/>
      <c r="D860" s="157"/>
      <c r="E860" s="154"/>
      <c r="F860" s="157"/>
      <c r="G860" s="167" t="s">
        <v>396</v>
      </c>
      <c r="H860" s="284"/>
      <c r="I860" s="156"/>
      <c r="J860" s="167" t="s">
        <v>20926</v>
      </c>
      <c r="K860" s="176"/>
      <c r="L860" s="156"/>
      <c r="M860" s="146"/>
    </row>
    <row r="861" spans="1:13" s="75" customFormat="1" ht="32.1" customHeight="1" x14ac:dyDescent="0.4">
      <c r="A861" s="152"/>
      <c r="B861" s="157"/>
      <c r="C861" s="153"/>
      <c r="D861" s="157"/>
      <c r="E861" s="154"/>
      <c r="F861" s="157"/>
      <c r="G861" s="167" t="s">
        <v>397</v>
      </c>
      <c r="H861" s="284"/>
      <c r="I861" s="156"/>
      <c r="J861" s="167" t="s">
        <v>20927</v>
      </c>
      <c r="K861" s="176"/>
      <c r="L861" s="156"/>
      <c r="M861" s="146"/>
    </row>
    <row r="862" spans="1:13" s="75" customFormat="1" ht="32.1" customHeight="1" x14ac:dyDescent="0.4">
      <c r="A862" s="152"/>
      <c r="B862" s="157"/>
      <c r="C862" s="153"/>
      <c r="D862" s="157"/>
      <c r="E862" s="154"/>
      <c r="F862" s="157"/>
      <c r="G862" s="167" t="s">
        <v>3224</v>
      </c>
      <c r="H862" s="284"/>
      <c r="I862" s="156"/>
      <c r="J862" s="167" t="s">
        <v>20928</v>
      </c>
      <c r="K862" s="173"/>
      <c r="L862" s="156"/>
      <c r="M862" s="146"/>
    </row>
    <row r="863" spans="1:13" s="75" customFormat="1" ht="32.1" customHeight="1" x14ac:dyDescent="0.4">
      <c r="A863" s="152"/>
      <c r="B863" s="157"/>
      <c r="C863" s="153"/>
      <c r="D863" s="157"/>
      <c r="E863" s="154"/>
      <c r="F863" s="157"/>
      <c r="G863" s="167" t="s">
        <v>20929</v>
      </c>
      <c r="H863" s="284"/>
      <c r="I863" s="156"/>
      <c r="J863" s="167" t="s">
        <v>20930</v>
      </c>
      <c r="K863" s="175" t="s">
        <v>2958</v>
      </c>
      <c r="L863" s="176"/>
      <c r="M863" s="146"/>
    </row>
    <row r="864" spans="1:13" s="75" customFormat="1" ht="56.1" customHeight="1" x14ac:dyDescent="0.4">
      <c r="A864" s="152"/>
      <c r="B864" s="157"/>
      <c r="C864" s="153"/>
      <c r="D864" s="157"/>
      <c r="E864" s="154"/>
      <c r="F864" s="157"/>
      <c r="G864" s="167" t="s">
        <v>20931</v>
      </c>
      <c r="H864" s="284"/>
      <c r="I864" s="156"/>
      <c r="J864" s="167" t="s">
        <v>20932</v>
      </c>
      <c r="K864" s="172" t="s">
        <v>204</v>
      </c>
      <c r="L864" s="176"/>
      <c r="M864" s="146"/>
    </row>
    <row r="865" spans="1:13" s="75" customFormat="1" ht="32.1" customHeight="1" x14ac:dyDescent="0.4">
      <c r="A865" s="152"/>
      <c r="B865" s="157"/>
      <c r="C865" s="153"/>
      <c r="D865" s="157"/>
      <c r="E865" s="159"/>
      <c r="F865" s="166"/>
      <c r="G865" s="167" t="s">
        <v>3677</v>
      </c>
      <c r="H865" s="284"/>
      <c r="I865" s="156"/>
      <c r="J865" s="167" t="s">
        <v>20933</v>
      </c>
      <c r="K865" s="173"/>
      <c r="L865" s="176"/>
      <c r="M865" s="146"/>
    </row>
    <row r="866" spans="1:13" s="75" customFormat="1" ht="44.1" customHeight="1" x14ac:dyDescent="0.4">
      <c r="A866" s="152"/>
      <c r="B866" s="157"/>
      <c r="C866" s="153"/>
      <c r="D866" s="157"/>
      <c r="E866" s="144" t="s">
        <v>159</v>
      </c>
      <c r="F866" s="164" t="s">
        <v>5868</v>
      </c>
      <c r="G866" s="167" t="s">
        <v>20934</v>
      </c>
      <c r="H866" s="284"/>
      <c r="I866" s="156"/>
      <c r="J866" s="167" t="s">
        <v>20935</v>
      </c>
      <c r="K866" s="175" t="s">
        <v>1122</v>
      </c>
      <c r="L866" s="176"/>
      <c r="M866" s="146"/>
    </row>
    <row r="867" spans="1:13" s="75" customFormat="1" ht="32.1" customHeight="1" x14ac:dyDescent="0.4">
      <c r="A867" s="152"/>
      <c r="B867" s="157"/>
      <c r="C867" s="153"/>
      <c r="D867" s="157"/>
      <c r="E867" s="159"/>
      <c r="F867" s="166"/>
      <c r="G867" s="167" t="s">
        <v>20936</v>
      </c>
      <c r="H867" s="284"/>
      <c r="I867" s="156"/>
      <c r="J867" s="167" t="s">
        <v>20937</v>
      </c>
      <c r="K867" s="172" t="s">
        <v>1122</v>
      </c>
      <c r="L867" s="176"/>
      <c r="M867" s="146"/>
    </row>
    <row r="868" spans="1:13" s="75" customFormat="1" ht="32.1" customHeight="1" x14ac:dyDescent="0.4">
      <c r="A868" s="152"/>
      <c r="B868" s="157"/>
      <c r="C868" s="153"/>
      <c r="D868" s="157"/>
      <c r="E868" s="133" t="s">
        <v>160</v>
      </c>
      <c r="F868" s="958" t="s">
        <v>4861</v>
      </c>
      <c r="G868" s="167" t="s">
        <v>20938</v>
      </c>
      <c r="H868" s="284"/>
      <c r="I868" s="156"/>
      <c r="J868" s="167" t="s">
        <v>20939</v>
      </c>
      <c r="K868" s="173"/>
      <c r="L868" s="176"/>
      <c r="M868" s="146"/>
    </row>
    <row r="869" spans="1:13" s="75" customFormat="1" ht="32.1" customHeight="1" x14ac:dyDescent="0.4">
      <c r="A869" s="152"/>
      <c r="B869" s="157"/>
      <c r="C869" s="153"/>
      <c r="D869" s="157"/>
      <c r="E869" s="144" t="s">
        <v>5098</v>
      </c>
      <c r="F869" s="164" t="s">
        <v>20940</v>
      </c>
      <c r="G869" s="167" t="s">
        <v>20941</v>
      </c>
      <c r="H869" s="284"/>
      <c r="I869" s="156"/>
      <c r="J869" s="167" t="s">
        <v>20942</v>
      </c>
      <c r="K869" s="175" t="s">
        <v>1122</v>
      </c>
      <c r="L869" s="176"/>
      <c r="M869" s="146"/>
    </row>
    <row r="870" spans="1:13" s="75" customFormat="1" ht="32.1" customHeight="1" x14ac:dyDescent="0.4">
      <c r="A870" s="152"/>
      <c r="B870" s="157"/>
      <c r="C870" s="153"/>
      <c r="D870" s="157"/>
      <c r="E870" s="159"/>
      <c r="F870" s="166"/>
      <c r="G870" s="167" t="s">
        <v>20943</v>
      </c>
      <c r="H870" s="284"/>
      <c r="I870" s="156"/>
      <c r="J870" s="167" t="s">
        <v>20944</v>
      </c>
      <c r="K870" s="175" t="s">
        <v>204</v>
      </c>
      <c r="L870" s="176"/>
      <c r="M870" s="146"/>
    </row>
    <row r="871" spans="1:13" ht="32.1" customHeight="1" x14ac:dyDescent="0.4">
      <c r="A871" s="152"/>
      <c r="B871" s="157"/>
      <c r="C871" s="153"/>
      <c r="D871" s="157"/>
      <c r="E871" s="133" t="s">
        <v>1190</v>
      </c>
      <c r="F871" s="958" t="s">
        <v>5871</v>
      </c>
      <c r="G871" s="167" t="s">
        <v>5872</v>
      </c>
      <c r="H871" s="284"/>
      <c r="I871" s="156"/>
      <c r="J871" s="167" t="s">
        <v>20945</v>
      </c>
      <c r="K871" s="175" t="s">
        <v>1122</v>
      </c>
      <c r="L871" s="176"/>
      <c r="M871" s="146"/>
    </row>
    <row r="872" spans="1:13" ht="44.1" customHeight="1" x14ac:dyDescent="0.4">
      <c r="A872" s="188"/>
      <c r="B872" s="166"/>
      <c r="C872" s="170"/>
      <c r="D872" s="166"/>
      <c r="E872" s="133" t="s">
        <v>1163</v>
      </c>
      <c r="F872" s="958" t="s">
        <v>8697</v>
      </c>
      <c r="G872" s="167" t="s">
        <v>20946</v>
      </c>
      <c r="H872" s="305"/>
      <c r="I872" s="163"/>
      <c r="J872" s="167" t="s">
        <v>20947</v>
      </c>
      <c r="K872" s="175" t="s">
        <v>1122</v>
      </c>
      <c r="L872" s="173"/>
      <c r="M872" s="134"/>
    </row>
    <row r="873" spans="1:13" ht="32.1" customHeight="1" x14ac:dyDescent="0.4">
      <c r="A873" s="148">
        <v>68</v>
      </c>
      <c r="B873" s="164" t="s">
        <v>5873</v>
      </c>
      <c r="C873" s="150">
        <v>1</v>
      </c>
      <c r="D873" s="164" t="s">
        <v>5873</v>
      </c>
      <c r="E873" s="133" t="s">
        <v>2935</v>
      </c>
      <c r="F873" s="958" t="s">
        <v>20948</v>
      </c>
      <c r="G873" s="167" t="s">
        <v>20949</v>
      </c>
      <c r="H873" s="285" t="s">
        <v>5873</v>
      </c>
      <c r="I873" s="151" t="s">
        <v>5873</v>
      </c>
      <c r="J873" s="167" t="s">
        <v>20950</v>
      </c>
      <c r="K873" s="175" t="s">
        <v>1122</v>
      </c>
      <c r="L873" s="151" t="s">
        <v>226</v>
      </c>
      <c r="M873" s="137" t="s">
        <v>2936</v>
      </c>
    </row>
    <row r="874" spans="1:13" ht="32.1" customHeight="1" x14ac:dyDescent="0.4">
      <c r="A874" s="152"/>
      <c r="B874" s="157"/>
      <c r="C874" s="153"/>
      <c r="D874" s="157"/>
      <c r="E874" s="144" t="s">
        <v>159</v>
      </c>
      <c r="F874" s="164" t="s">
        <v>20951</v>
      </c>
      <c r="G874" s="151" t="s">
        <v>20952</v>
      </c>
      <c r="H874" s="284"/>
      <c r="I874" s="156"/>
      <c r="J874" s="167" t="s">
        <v>20953</v>
      </c>
      <c r="K874" s="172" t="s">
        <v>2958</v>
      </c>
      <c r="L874" s="176"/>
      <c r="M874" s="146"/>
    </row>
    <row r="875" spans="1:13" ht="32.1" customHeight="1" x14ac:dyDescent="0.4">
      <c r="A875" s="152"/>
      <c r="B875" s="157"/>
      <c r="C875" s="153"/>
      <c r="D875" s="157"/>
      <c r="E875" s="159"/>
      <c r="F875" s="166"/>
      <c r="G875" s="163"/>
      <c r="H875" s="284"/>
      <c r="I875" s="156"/>
      <c r="J875" s="167" t="s">
        <v>7428</v>
      </c>
      <c r="K875" s="173"/>
      <c r="L875" s="176"/>
      <c r="M875" s="146"/>
    </row>
    <row r="876" spans="1:13" ht="44.1" customHeight="1" x14ac:dyDescent="0.4">
      <c r="A876" s="152"/>
      <c r="B876" s="157"/>
      <c r="C876" s="170"/>
      <c r="D876" s="166"/>
      <c r="E876" s="133" t="s">
        <v>160</v>
      </c>
      <c r="F876" s="958" t="s">
        <v>8700</v>
      </c>
      <c r="G876" s="167" t="s">
        <v>20954</v>
      </c>
      <c r="H876" s="284"/>
      <c r="I876" s="163"/>
      <c r="J876" s="167" t="s">
        <v>20955</v>
      </c>
      <c r="K876" s="175" t="s">
        <v>1122</v>
      </c>
      <c r="L876" s="173"/>
      <c r="M876" s="134"/>
    </row>
    <row r="877" spans="1:13" ht="44.1" customHeight="1" x14ac:dyDescent="0.4">
      <c r="A877" s="152"/>
      <c r="B877" s="157"/>
      <c r="C877" s="150">
        <v>2</v>
      </c>
      <c r="D877" s="164" t="s">
        <v>7921</v>
      </c>
      <c r="E877" s="133" t="s">
        <v>2935</v>
      </c>
      <c r="F877" s="958" t="s">
        <v>7922</v>
      </c>
      <c r="G877" s="167" t="s">
        <v>20956</v>
      </c>
      <c r="H877" s="284"/>
      <c r="I877" s="151" t="s">
        <v>7921</v>
      </c>
      <c r="J877" s="167" t="s">
        <v>20957</v>
      </c>
      <c r="K877" s="175" t="s">
        <v>1122</v>
      </c>
      <c r="L877" s="151" t="s">
        <v>226</v>
      </c>
      <c r="M877" s="137" t="s">
        <v>2936</v>
      </c>
    </row>
    <row r="878" spans="1:13" ht="32.1" customHeight="1" x14ac:dyDescent="0.4">
      <c r="A878" s="152"/>
      <c r="B878" s="157"/>
      <c r="C878" s="153"/>
      <c r="D878" s="157"/>
      <c r="E878" s="133" t="s">
        <v>159</v>
      </c>
      <c r="F878" s="958" t="s">
        <v>20958</v>
      </c>
      <c r="G878" s="167" t="s">
        <v>20959</v>
      </c>
      <c r="H878" s="284"/>
      <c r="I878" s="156"/>
      <c r="J878" s="167" t="s">
        <v>20960</v>
      </c>
      <c r="K878" s="175" t="s">
        <v>1122</v>
      </c>
      <c r="L878" s="176"/>
      <c r="M878" s="146"/>
    </row>
    <row r="879" spans="1:13" ht="44.1" customHeight="1" x14ac:dyDescent="0.4">
      <c r="A879" s="152"/>
      <c r="B879" s="157"/>
      <c r="C879" s="153"/>
      <c r="D879" s="157"/>
      <c r="E879" s="133" t="s">
        <v>160</v>
      </c>
      <c r="F879" s="958" t="s">
        <v>20961</v>
      </c>
      <c r="G879" s="167" t="s">
        <v>20962</v>
      </c>
      <c r="H879" s="284"/>
      <c r="I879" s="156"/>
      <c r="J879" s="167" t="s">
        <v>20963</v>
      </c>
      <c r="K879" s="175" t="s">
        <v>20964</v>
      </c>
      <c r="L879" s="176"/>
      <c r="M879" s="146"/>
    </row>
    <row r="880" spans="1:13" ht="68.099999999999994" customHeight="1" x14ac:dyDescent="0.4">
      <c r="A880" s="152"/>
      <c r="B880" s="157"/>
      <c r="C880" s="153"/>
      <c r="D880" s="157"/>
      <c r="E880" s="133" t="s">
        <v>5098</v>
      </c>
      <c r="F880" s="958" t="s">
        <v>20965</v>
      </c>
      <c r="G880" s="167" t="s">
        <v>20966</v>
      </c>
      <c r="H880" s="284"/>
      <c r="I880" s="156"/>
      <c r="J880" s="167" t="s">
        <v>20967</v>
      </c>
      <c r="K880" s="175" t="s">
        <v>204</v>
      </c>
      <c r="L880" s="176"/>
      <c r="M880" s="146"/>
    </row>
    <row r="881" spans="1:13" s="75" customFormat="1" ht="56.1" customHeight="1" x14ac:dyDescent="0.4">
      <c r="A881" s="152"/>
      <c r="B881" s="157"/>
      <c r="C881" s="153"/>
      <c r="D881" s="157"/>
      <c r="E881" s="133" t="s">
        <v>1190</v>
      </c>
      <c r="F881" s="958" t="s">
        <v>20968</v>
      </c>
      <c r="G881" s="167" t="s">
        <v>20969</v>
      </c>
      <c r="H881" s="284"/>
      <c r="I881" s="156"/>
      <c r="J881" s="167" t="s">
        <v>20970</v>
      </c>
      <c r="K881" s="175" t="s">
        <v>20971</v>
      </c>
      <c r="L881" s="176"/>
      <c r="M881" s="146"/>
    </row>
    <row r="882" spans="1:13" s="75" customFormat="1" ht="44.1" customHeight="1" x14ac:dyDescent="0.4">
      <c r="A882" s="152"/>
      <c r="B882" s="157"/>
      <c r="C882" s="153"/>
      <c r="D882" s="157"/>
      <c r="E882" s="144" t="s">
        <v>1163</v>
      </c>
      <c r="F882" s="164" t="s">
        <v>8704</v>
      </c>
      <c r="G882" s="167" t="s">
        <v>20972</v>
      </c>
      <c r="H882" s="284"/>
      <c r="I882" s="156"/>
      <c r="J882" s="167" t="s">
        <v>20973</v>
      </c>
      <c r="K882" s="175" t="s">
        <v>1122</v>
      </c>
      <c r="L882" s="176"/>
      <c r="M882" s="146"/>
    </row>
    <row r="883" spans="1:13" s="75" customFormat="1" ht="80.099999999999994" customHeight="1" x14ac:dyDescent="0.4">
      <c r="A883" s="152"/>
      <c r="B883" s="157"/>
      <c r="C883" s="153"/>
      <c r="D883" s="157"/>
      <c r="E883" s="154"/>
      <c r="F883" s="157"/>
      <c r="G883" s="167" t="s">
        <v>20974</v>
      </c>
      <c r="H883" s="284"/>
      <c r="I883" s="156"/>
      <c r="J883" s="167" t="s">
        <v>20975</v>
      </c>
      <c r="K883" s="175" t="s">
        <v>2958</v>
      </c>
      <c r="L883" s="176"/>
      <c r="M883" s="146"/>
    </row>
    <row r="884" spans="1:13" s="75" customFormat="1" ht="56.1" customHeight="1" x14ac:dyDescent="0.4">
      <c r="A884" s="152"/>
      <c r="B884" s="157"/>
      <c r="C884" s="170"/>
      <c r="D884" s="166"/>
      <c r="E884" s="159"/>
      <c r="F884" s="166"/>
      <c r="G884" s="167" t="s">
        <v>20976</v>
      </c>
      <c r="H884" s="284"/>
      <c r="I884" s="163"/>
      <c r="J884" s="167" t="s">
        <v>20977</v>
      </c>
      <c r="K884" s="175" t="s">
        <v>204</v>
      </c>
      <c r="L884" s="173"/>
      <c r="M884" s="134"/>
    </row>
    <row r="885" spans="1:13" s="75" customFormat="1" ht="32.1" customHeight="1" x14ac:dyDescent="0.4">
      <c r="A885" s="152"/>
      <c r="B885" s="157"/>
      <c r="C885" s="150">
        <v>3</v>
      </c>
      <c r="D885" s="164" t="s">
        <v>6616</v>
      </c>
      <c r="E885" s="133" t="s">
        <v>2935</v>
      </c>
      <c r="F885" s="958" t="s">
        <v>10421</v>
      </c>
      <c r="G885" s="167" t="s">
        <v>10422</v>
      </c>
      <c r="H885" s="284"/>
      <c r="I885" s="151" t="s">
        <v>6616</v>
      </c>
      <c r="J885" s="167" t="s">
        <v>20978</v>
      </c>
      <c r="K885" s="175" t="s">
        <v>1122</v>
      </c>
      <c r="L885" s="151" t="s">
        <v>226</v>
      </c>
      <c r="M885" s="137" t="s">
        <v>2936</v>
      </c>
    </row>
    <row r="886" spans="1:13" s="75" customFormat="1" ht="44.1" customHeight="1" x14ac:dyDescent="0.4">
      <c r="A886" s="152"/>
      <c r="B886" s="157"/>
      <c r="C886" s="153"/>
      <c r="D886" s="157"/>
      <c r="E886" s="133" t="s">
        <v>159</v>
      </c>
      <c r="F886" s="958" t="s">
        <v>6617</v>
      </c>
      <c r="G886" s="167" t="s">
        <v>6618</v>
      </c>
      <c r="H886" s="284"/>
      <c r="I886" s="156"/>
      <c r="J886" s="167" t="s">
        <v>20979</v>
      </c>
      <c r="K886" s="175" t="s">
        <v>2958</v>
      </c>
      <c r="L886" s="176"/>
      <c r="M886" s="146"/>
    </row>
    <row r="887" spans="1:13" s="75" customFormat="1" ht="44.1" customHeight="1" x14ac:dyDescent="0.4">
      <c r="A887" s="152"/>
      <c r="B887" s="157"/>
      <c r="C887" s="153"/>
      <c r="D887" s="157"/>
      <c r="E887" s="133" t="s">
        <v>160</v>
      </c>
      <c r="F887" s="958" t="s">
        <v>20980</v>
      </c>
      <c r="G887" s="167" t="s">
        <v>20981</v>
      </c>
      <c r="H887" s="284"/>
      <c r="I887" s="156"/>
      <c r="J887" s="167" t="s">
        <v>20982</v>
      </c>
      <c r="K887" s="175" t="s">
        <v>204</v>
      </c>
      <c r="L887" s="176"/>
      <c r="M887" s="146"/>
    </row>
    <row r="888" spans="1:13" s="75" customFormat="1" ht="32.1" customHeight="1" x14ac:dyDescent="0.4">
      <c r="A888" s="152"/>
      <c r="B888" s="157"/>
      <c r="C888" s="153"/>
      <c r="D888" s="182"/>
      <c r="E888" s="133" t="s">
        <v>5098</v>
      </c>
      <c r="F888" s="958" t="s">
        <v>20983</v>
      </c>
      <c r="G888" s="167" t="s">
        <v>20984</v>
      </c>
      <c r="H888" s="284"/>
      <c r="I888" s="156"/>
      <c r="J888" s="167" t="s">
        <v>20985</v>
      </c>
      <c r="K888" s="175" t="s">
        <v>1122</v>
      </c>
      <c r="L888" s="176"/>
      <c r="M888" s="246"/>
    </row>
    <row r="889" spans="1:13" s="75" customFormat="1" ht="32.1" customHeight="1" x14ac:dyDescent="0.4">
      <c r="A889" s="152"/>
      <c r="B889" s="157"/>
      <c r="C889" s="153"/>
      <c r="D889" s="157"/>
      <c r="E889" s="144" t="s">
        <v>1190</v>
      </c>
      <c r="F889" s="164" t="s">
        <v>20986</v>
      </c>
      <c r="G889" s="167" t="s">
        <v>20987</v>
      </c>
      <c r="H889" s="284"/>
      <c r="I889" s="156"/>
      <c r="J889" s="167" t="s">
        <v>20988</v>
      </c>
      <c r="K889" s="175" t="s">
        <v>2958</v>
      </c>
      <c r="L889" s="176"/>
      <c r="M889" s="146"/>
    </row>
    <row r="890" spans="1:13" s="75" customFormat="1" ht="56.1" customHeight="1" x14ac:dyDescent="0.4">
      <c r="A890" s="152"/>
      <c r="B890" s="157"/>
      <c r="C890" s="153"/>
      <c r="D890" s="157"/>
      <c r="E890" s="159"/>
      <c r="F890" s="166"/>
      <c r="G890" s="167" t="s">
        <v>20989</v>
      </c>
      <c r="H890" s="284"/>
      <c r="I890" s="156"/>
      <c r="J890" s="167" t="s">
        <v>20990</v>
      </c>
      <c r="K890" s="175" t="s">
        <v>20991</v>
      </c>
      <c r="L890" s="176"/>
      <c r="M890" s="146"/>
    </row>
    <row r="891" spans="1:13" s="75" customFormat="1" ht="56.1" customHeight="1" x14ac:dyDescent="0.4">
      <c r="A891" s="152"/>
      <c r="B891" s="157"/>
      <c r="C891" s="170"/>
      <c r="D891" s="166"/>
      <c r="E891" s="133" t="s">
        <v>1163</v>
      </c>
      <c r="F891" s="958" t="s">
        <v>20992</v>
      </c>
      <c r="G891" s="167" t="s">
        <v>20993</v>
      </c>
      <c r="H891" s="284"/>
      <c r="I891" s="163"/>
      <c r="J891" s="167" t="s">
        <v>20994</v>
      </c>
      <c r="K891" s="175" t="s">
        <v>20995</v>
      </c>
      <c r="L891" s="173"/>
      <c r="M891" s="134"/>
    </row>
    <row r="892" spans="1:13" s="75" customFormat="1" ht="44.1" customHeight="1" x14ac:dyDescent="0.4">
      <c r="A892" s="152"/>
      <c r="B892" s="157"/>
      <c r="C892" s="150">
        <v>4</v>
      </c>
      <c r="D892" s="164" t="s">
        <v>5874</v>
      </c>
      <c r="E892" s="179" t="s">
        <v>2935</v>
      </c>
      <c r="F892" s="958" t="s">
        <v>5875</v>
      </c>
      <c r="G892" s="167" t="s">
        <v>5876</v>
      </c>
      <c r="H892" s="284"/>
      <c r="I892" s="151" t="s">
        <v>5874</v>
      </c>
      <c r="J892" s="167" t="s">
        <v>13080</v>
      </c>
      <c r="K892" s="175" t="s">
        <v>1122</v>
      </c>
      <c r="L892" s="151" t="s">
        <v>226</v>
      </c>
      <c r="M892" s="137" t="s">
        <v>2936</v>
      </c>
    </row>
    <row r="893" spans="1:13" s="75" customFormat="1" ht="44.1" customHeight="1" x14ac:dyDescent="0.4">
      <c r="A893" s="152"/>
      <c r="B893" s="157"/>
      <c r="C893" s="153"/>
      <c r="D893" s="157"/>
      <c r="E893" s="191" t="s">
        <v>159</v>
      </c>
      <c r="F893" s="164" t="s">
        <v>5878</v>
      </c>
      <c r="G893" s="145" t="s">
        <v>5879</v>
      </c>
      <c r="H893" s="284"/>
      <c r="I893" s="156"/>
      <c r="J893" s="167" t="s">
        <v>20996</v>
      </c>
      <c r="K893" s="175" t="s">
        <v>1122</v>
      </c>
      <c r="L893" s="176"/>
      <c r="M893" s="146"/>
    </row>
    <row r="894" spans="1:13" s="75" customFormat="1" ht="44.1" customHeight="1" x14ac:dyDescent="0.4">
      <c r="A894" s="152"/>
      <c r="B894" s="157"/>
      <c r="C894" s="153"/>
      <c r="D894" s="157"/>
      <c r="E894" s="171"/>
      <c r="F894" s="166"/>
      <c r="G894" s="145" t="s">
        <v>20997</v>
      </c>
      <c r="H894" s="284"/>
      <c r="I894" s="156"/>
      <c r="J894" s="167" t="s">
        <v>20998</v>
      </c>
      <c r="K894" s="175" t="s">
        <v>204</v>
      </c>
      <c r="L894" s="176"/>
      <c r="M894" s="146"/>
    </row>
    <row r="895" spans="1:13" s="75" customFormat="1" ht="56.1" customHeight="1" x14ac:dyDescent="0.4">
      <c r="A895" s="152"/>
      <c r="B895" s="157"/>
      <c r="C895" s="153"/>
      <c r="D895" s="157"/>
      <c r="E895" s="133" t="s">
        <v>160</v>
      </c>
      <c r="F895" s="958" t="s">
        <v>12379</v>
      </c>
      <c r="G895" s="167" t="s">
        <v>20999</v>
      </c>
      <c r="H895" s="284"/>
      <c r="I895" s="156"/>
      <c r="J895" s="167" t="s">
        <v>21000</v>
      </c>
      <c r="K895" s="175" t="s">
        <v>204</v>
      </c>
      <c r="L895" s="176"/>
      <c r="M895" s="146"/>
    </row>
    <row r="896" spans="1:13" s="75" customFormat="1" ht="32.1" customHeight="1" x14ac:dyDescent="0.4">
      <c r="A896" s="152"/>
      <c r="B896" s="157"/>
      <c r="C896" s="153"/>
      <c r="D896" s="157"/>
      <c r="E896" s="133" t="s">
        <v>5098</v>
      </c>
      <c r="F896" s="958" t="s">
        <v>21001</v>
      </c>
      <c r="G896" s="167" t="s">
        <v>21002</v>
      </c>
      <c r="H896" s="284"/>
      <c r="I896" s="156"/>
      <c r="J896" s="167" t="s">
        <v>21003</v>
      </c>
      <c r="K896" s="175" t="s">
        <v>204</v>
      </c>
      <c r="L896" s="176"/>
      <c r="M896" s="146"/>
    </row>
    <row r="897" spans="1:13" s="75" customFormat="1" ht="32.1" customHeight="1" x14ac:dyDescent="0.4">
      <c r="A897" s="152"/>
      <c r="B897" s="157"/>
      <c r="C897" s="153"/>
      <c r="D897" s="157"/>
      <c r="E897" s="133" t="s">
        <v>1190</v>
      </c>
      <c r="F897" s="958" t="s">
        <v>21004</v>
      </c>
      <c r="G897" s="167" t="s">
        <v>21005</v>
      </c>
      <c r="H897" s="284"/>
      <c r="I897" s="156"/>
      <c r="J897" s="167" t="s">
        <v>21006</v>
      </c>
      <c r="K897" s="175" t="s">
        <v>5101</v>
      </c>
      <c r="L897" s="176"/>
      <c r="M897" s="146"/>
    </row>
    <row r="898" spans="1:13" s="75" customFormat="1" ht="44.1" customHeight="1" x14ac:dyDescent="0.4">
      <c r="A898" s="152"/>
      <c r="B898" s="157"/>
      <c r="C898" s="153"/>
      <c r="D898" s="157"/>
      <c r="E898" s="144" t="s">
        <v>1163</v>
      </c>
      <c r="F898" s="164" t="s">
        <v>21007</v>
      </c>
      <c r="G898" s="167" t="s">
        <v>21007</v>
      </c>
      <c r="H898" s="284"/>
      <c r="I898" s="156"/>
      <c r="J898" s="167" t="s">
        <v>21008</v>
      </c>
      <c r="K898" s="175" t="s">
        <v>204</v>
      </c>
      <c r="L898" s="176"/>
      <c r="M898" s="146"/>
    </row>
    <row r="899" spans="1:13" s="75" customFormat="1" ht="56.1" customHeight="1" x14ac:dyDescent="0.4">
      <c r="A899" s="152"/>
      <c r="B899" s="157"/>
      <c r="C899" s="153"/>
      <c r="D899" s="157"/>
      <c r="E899" s="159"/>
      <c r="F899" s="166"/>
      <c r="G899" s="167" t="s">
        <v>21009</v>
      </c>
      <c r="H899" s="284"/>
      <c r="I899" s="156"/>
      <c r="J899" s="167" t="s">
        <v>21010</v>
      </c>
      <c r="K899" s="175" t="s">
        <v>21011</v>
      </c>
      <c r="L899" s="176"/>
      <c r="M899" s="146"/>
    </row>
    <row r="900" spans="1:13" s="75" customFormat="1" ht="44.1" customHeight="1" x14ac:dyDescent="0.4">
      <c r="A900" s="152"/>
      <c r="B900" s="157"/>
      <c r="C900" s="153"/>
      <c r="D900" s="157"/>
      <c r="E900" s="133" t="s">
        <v>5133</v>
      </c>
      <c r="F900" s="958" t="s">
        <v>21012</v>
      </c>
      <c r="G900" s="167" t="s">
        <v>21013</v>
      </c>
      <c r="H900" s="284"/>
      <c r="I900" s="156"/>
      <c r="J900" s="167" t="s">
        <v>21014</v>
      </c>
      <c r="K900" s="175" t="s">
        <v>21015</v>
      </c>
      <c r="L900" s="173"/>
      <c r="M900" s="134"/>
    </row>
    <row r="901" spans="1:13" s="75" customFormat="1" ht="56.1" customHeight="1" x14ac:dyDescent="0.4">
      <c r="A901" s="152"/>
      <c r="B901" s="157"/>
      <c r="C901" s="170"/>
      <c r="D901" s="166"/>
      <c r="E901" s="133" t="s">
        <v>5137</v>
      </c>
      <c r="F901" s="958" t="s">
        <v>21016</v>
      </c>
      <c r="G901" s="167" t="s">
        <v>21017</v>
      </c>
      <c r="H901" s="284"/>
      <c r="I901" s="163"/>
      <c r="J901" s="167" t="s">
        <v>21018</v>
      </c>
      <c r="K901" s="175" t="s">
        <v>21019</v>
      </c>
      <c r="L901" s="175" t="s">
        <v>21020</v>
      </c>
      <c r="M901" s="145" t="s">
        <v>5201</v>
      </c>
    </row>
    <row r="902" spans="1:13" s="75" customFormat="1" ht="44.1" customHeight="1" x14ac:dyDescent="0.4">
      <c r="A902" s="152"/>
      <c r="B902" s="157"/>
      <c r="C902" s="150">
        <v>5</v>
      </c>
      <c r="D902" s="164" t="s">
        <v>8713</v>
      </c>
      <c r="E902" s="144" t="s">
        <v>2935</v>
      </c>
      <c r="F902" s="164" t="s">
        <v>8714</v>
      </c>
      <c r="G902" s="167" t="s">
        <v>20762</v>
      </c>
      <c r="H902" s="284"/>
      <c r="I902" s="151" t="s">
        <v>8713</v>
      </c>
      <c r="J902" s="167" t="s">
        <v>21021</v>
      </c>
      <c r="K902" s="175" t="s">
        <v>1122</v>
      </c>
      <c r="L902" s="151" t="s">
        <v>226</v>
      </c>
      <c r="M902" s="137" t="s">
        <v>2936</v>
      </c>
    </row>
    <row r="903" spans="1:13" s="75" customFormat="1" ht="56.1" customHeight="1" x14ac:dyDescent="0.4">
      <c r="A903" s="152"/>
      <c r="B903" s="157"/>
      <c r="C903" s="153"/>
      <c r="D903" s="157"/>
      <c r="E903" s="154"/>
      <c r="F903" s="157"/>
      <c r="G903" s="167" t="s">
        <v>21022</v>
      </c>
      <c r="H903" s="284"/>
      <c r="I903" s="156"/>
      <c r="J903" s="167" t="s">
        <v>21023</v>
      </c>
      <c r="K903" s="175" t="s">
        <v>2958</v>
      </c>
      <c r="L903" s="156"/>
      <c r="M903" s="146"/>
    </row>
    <row r="904" spans="1:13" s="75" customFormat="1" ht="32.1" customHeight="1" x14ac:dyDescent="0.4">
      <c r="A904" s="152"/>
      <c r="B904" s="157"/>
      <c r="C904" s="153"/>
      <c r="D904" s="157"/>
      <c r="E904" s="154"/>
      <c r="F904" s="157"/>
      <c r="G904" s="167" t="s">
        <v>21024</v>
      </c>
      <c r="H904" s="284"/>
      <c r="I904" s="156"/>
      <c r="J904" s="167" t="s">
        <v>21025</v>
      </c>
      <c r="K904" s="172" t="s">
        <v>204</v>
      </c>
      <c r="L904" s="156"/>
      <c r="M904" s="146"/>
    </row>
    <row r="905" spans="1:13" s="75" customFormat="1" ht="44.1" customHeight="1" x14ac:dyDescent="0.4">
      <c r="A905" s="152"/>
      <c r="B905" s="157"/>
      <c r="C905" s="153"/>
      <c r="D905" s="157"/>
      <c r="E905" s="154"/>
      <c r="F905" s="157"/>
      <c r="G905" s="167" t="s">
        <v>21026</v>
      </c>
      <c r="H905" s="284"/>
      <c r="I905" s="156"/>
      <c r="J905" s="167" t="s">
        <v>21027</v>
      </c>
      <c r="K905" s="173"/>
      <c r="L905" s="176"/>
      <c r="M905" s="146"/>
    </row>
    <row r="906" spans="1:13" s="75" customFormat="1" ht="32.1" customHeight="1" x14ac:dyDescent="0.4">
      <c r="A906" s="152"/>
      <c r="B906" s="157"/>
      <c r="C906" s="153"/>
      <c r="D906" s="157"/>
      <c r="E906" s="159"/>
      <c r="F906" s="166"/>
      <c r="G906" s="167" t="s">
        <v>21028</v>
      </c>
      <c r="H906" s="284"/>
      <c r="I906" s="156"/>
      <c r="J906" s="167" t="s">
        <v>21029</v>
      </c>
      <c r="K906" s="175" t="s">
        <v>2958</v>
      </c>
      <c r="L906" s="176"/>
      <c r="M906" s="146"/>
    </row>
    <row r="907" spans="1:13" s="75" customFormat="1" ht="32.1" customHeight="1" x14ac:dyDescent="0.4">
      <c r="A907" s="845"/>
      <c r="B907" s="252"/>
      <c r="C907" s="183"/>
      <c r="D907" s="252"/>
      <c r="E907" s="1358" t="s">
        <v>159</v>
      </c>
      <c r="F907" s="294" t="s">
        <v>8726</v>
      </c>
      <c r="G907" s="167" t="s">
        <v>8727</v>
      </c>
      <c r="H907" s="284"/>
      <c r="I907" s="156"/>
      <c r="J907" s="167" t="s">
        <v>21030</v>
      </c>
      <c r="K907" s="175" t="s">
        <v>1122</v>
      </c>
      <c r="L907" s="176"/>
      <c r="M907" s="146"/>
    </row>
    <row r="908" spans="1:13" s="75" customFormat="1" ht="32.1" customHeight="1" x14ac:dyDescent="0.4">
      <c r="A908" s="845"/>
      <c r="B908" s="252"/>
      <c r="C908" s="183"/>
      <c r="D908" s="252"/>
      <c r="E908" s="183"/>
      <c r="F908" s="252"/>
      <c r="G908" s="167" t="s">
        <v>21031</v>
      </c>
      <c r="H908" s="284"/>
      <c r="I908" s="156"/>
      <c r="J908" s="167" t="s">
        <v>21032</v>
      </c>
      <c r="K908" s="175" t="s">
        <v>2958</v>
      </c>
      <c r="L908" s="176"/>
      <c r="M908" s="146"/>
    </row>
    <row r="909" spans="1:13" s="75" customFormat="1" ht="56.1" customHeight="1" x14ac:dyDescent="0.4">
      <c r="A909" s="152"/>
      <c r="B909" s="157"/>
      <c r="C909" s="153"/>
      <c r="D909" s="157"/>
      <c r="E909" s="154"/>
      <c r="F909" s="157"/>
      <c r="G909" s="167" t="s">
        <v>21033</v>
      </c>
      <c r="H909" s="284"/>
      <c r="I909" s="156"/>
      <c r="J909" s="167" t="s">
        <v>21034</v>
      </c>
      <c r="K909" s="175" t="s">
        <v>21035</v>
      </c>
      <c r="L909" s="176"/>
      <c r="M909" s="146"/>
    </row>
    <row r="910" spans="1:13" s="75" customFormat="1" ht="32.1" customHeight="1" x14ac:dyDescent="0.4">
      <c r="A910" s="152"/>
      <c r="B910" s="157"/>
      <c r="C910" s="153"/>
      <c r="D910" s="157"/>
      <c r="E910" s="159"/>
      <c r="F910" s="166"/>
      <c r="G910" s="167" t="s">
        <v>21036</v>
      </c>
      <c r="H910" s="284"/>
      <c r="I910" s="156"/>
      <c r="J910" s="167" t="s">
        <v>21037</v>
      </c>
      <c r="K910" s="175" t="s">
        <v>204</v>
      </c>
      <c r="L910" s="176"/>
      <c r="M910" s="146"/>
    </row>
    <row r="911" spans="1:13" s="75" customFormat="1" ht="32.1" customHeight="1" x14ac:dyDescent="0.4">
      <c r="A911" s="188"/>
      <c r="B911" s="166"/>
      <c r="C911" s="170"/>
      <c r="D911" s="166"/>
      <c r="E911" s="133" t="s">
        <v>160</v>
      </c>
      <c r="F911" s="958" t="s">
        <v>21038</v>
      </c>
      <c r="G911" s="167" t="s">
        <v>21039</v>
      </c>
      <c r="H911" s="305"/>
      <c r="I911" s="163"/>
      <c r="J911" s="167" t="s">
        <v>21040</v>
      </c>
      <c r="K911" s="175" t="s">
        <v>2958</v>
      </c>
      <c r="L911" s="173"/>
      <c r="M911" s="134"/>
    </row>
    <row r="912" spans="1:13" s="75" customFormat="1" ht="32.1" customHeight="1" x14ac:dyDescent="0.4">
      <c r="A912" s="148">
        <v>69</v>
      </c>
      <c r="B912" s="164" t="s">
        <v>5881</v>
      </c>
      <c r="C912" s="150">
        <v>1</v>
      </c>
      <c r="D912" s="164" t="s">
        <v>5881</v>
      </c>
      <c r="E912" s="144" t="s">
        <v>159</v>
      </c>
      <c r="F912" s="164" t="s">
        <v>8729</v>
      </c>
      <c r="G912" s="167" t="s">
        <v>4040</v>
      </c>
      <c r="H912" s="285" t="s">
        <v>5881</v>
      </c>
      <c r="I912" s="151" t="s">
        <v>5881</v>
      </c>
      <c r="J912" s="167" t="s">
        <v>21041</v>
      </c>
      <c r="K912" s="175" t="s">
        <v>1122</v>
      </c>
      <c r="L912" s="151" t="s">
        <v>226</v>
      </c>
      <c r="M912" s="137" t="s">
        <v>2936</v>
      </c>
    </row>
    <row r="913" spans="1:13" s="75" customFormat="1" ht="32.1" customHeight="1" x14ac:dyDescent="0.4">
      <c r="A913" s="152"/>
      <c r="B913" s="157"/>
      <c r="C913" s="153"/>
      <c r="D913" s="157"/>
      <c r="E913" s="154"/>
      <c r="F913" s="157"/>
      <c r="G913" s="167" t="s">
        <v>4041</v>
      </c>
      <c r="H913" s="284"/>
      <c r="I913" s="156"/>
      <c r="J913" s="167" t="s">
        <v>21042</v>
      </c>
      <c r="K913" s="175" t="s">
        <v>2958</v>
      </c>
      <c r="L913" s="176"/>
      <c r="M913" s="146"/>
    </row>
    <row r="914" spans="1:13" s="75" customFormat="1" ht="32.1" customHeight="1" x14ac:dyDescent="0.4">
      <c r="A914" s="152"/>
      <c r="B914" s="157"/>
      <c r="C914" s="153"/>
      <c r="D914" s="157"/>
      <c r="E914" s="159"/>
      <c r="F914" s="166"/>
      <c r="G914" s="167" t="s">
        <v>21043</v>
      </c>
      <c r="H914" s="284"/>
      <c r="I914" s="156"/>
      <c r="J914" s="167" t="s">
        <v>21044</v>
      </c>
      <c r="K914" s="175" t="s">
        <v>229</v>
      </c>
      <c r="L914" s="176"/>
      <c r="M914" s="146"/>
    </row>
    <row r="915" spans="1:13" s="75" customFormat="1" ht="32.1" customHeight="1" x14ac:dyDescent="0.4">
      <c r="A915" s="152"/>
      <c r="B915" s="157"/>
      <c r="C915" s="153"/>
      <c r="D915" s="157"/>
      <c r="E915" s="133" t="s">
        <v>160</v>
      </c>
      <c r="F915" s="958" t="s">
        <v>8731</v>
      </c>
      <c r="G915" s="167" t="s">
        <v>4042</v>
      </c>
      <c r="H915" s="284"/>
      <c r="I915" s="156"/>
      <c r="J915" s="167" t="s">
        <v>8732</v>
      </c>
      <c r="K915" s="175" t="s">
        <v>1122</v>
      </c>
      <c r="L915" s="176"/>
      <c r="M915" s="146"/>
    </row>
    <row r="916" spans="1:13" s="75" customFormat="1" ht="32.1" customHeight="1" x14ac:dyDescent="0.4">
      <c r="A916" s="152"/>
      <c r="B916" s="157"/>
      <c r="C916" s="153"/>
      <c r="D916" s="157"/>
      <c r="E916" s="144" t="s">
        <v>5098</v>
      </c>
      <c r="F916" s="164" t="s">
        <v>4885</v>
      </c>
      <c r="G916" s="167" t="s">
        <v>4043</v>
      </c>
      <c r="H916" s="284"/>
      <c r="I916" s="156"/>
      <c r="J916" s="167" t="s">
        <v>21045</v>
      </c>
      <c r="K916" s="175" t="s">
        <v>1122</v>
      </c>
      <c r="L916" s="176"/>
      <c r="M916" s="146"/>
    </row>
    <row r="917" spans="1:13" s="75" customFormat="1" ht="32.1" customHeight="1" x14ac:dyDescent="0.4">
      <c r="A917" s="152"/>
      <c r="B917" s="157"/>
      <c r="C917" s="153"/>
      <c r="D917" s="157"/>
      <c r="E917" s="159"/>
      <c r="F917" s="166"/>
      <c r="G917" s="167" t="s">
        <v>3385</v>
      </c>
      <c r="H917" s="284"/>
      <c r="I917" s="156"/>
      <c r="J917" s="167" t="s">
        <v>8735</v>
      </c>
      <c r="K917" s="175" t="s">
        <v>2958</v>
      </c>
      <c r="L917" s="176"/>
      <c r="M917" s="146"/>
    </row>
    <row r="918" spans="1:13" s="75" customFormat="1" ht="32.1" customHeight="1" x14ac:dyDescent="0.4">
      <c r="A918" s="152"/>
      <c r="B918" s="157"/>
      <c r="C918" s="170"/>
      <c r="D918" s="166"/>
      <c r="E918" s="133" t="s">
        <v>1190</v>
      </c>
      <c r="F918" s="958" t="s">
        <v>21046</v>
      </c>
      <c r="G918" s="167" t="s">
        <v>21047</v>
      </c>
      <c r="H918" s="284"/>
      <c r="I918" s="163"/>
      <c r="J918" s="167" t="s">
        <v>21048</v>
      </c>
      <c r="K918" s="175" t="s">
        <v>1122</v>
      </c>
      <c r="L918" s="173"/>
      <c r="M918" s="134"/>
    </row>
    <row r="919" spans="1:13" s="75" customFormat="1" ht="32.1" customHeight="1" x14ac:dyDescent="0.4">
      <c r="A919" s="152"/>
      <c r="B919" s="157"/>
      <c r="C919" s="150">
        <v>2</v>
      </c>
      <c r="D919" s="164" t="s">
        <v>5882</v>
      </c>
      <c r="E919" s="133" t="s">
        <v>2935</v>
      </c>
      <c r="F919" s="958" t="s">
        <v>7929</v>
      </c>
      <c r="G919" s="145" t="s">
        <v>7930</v>
      </c>
      <c r="H919" s="284"/>
      <c r="I919" s="151" t="s">
        <v>5882</v>
      </c>
      <c r="J919" s="145" t="s">
        <v>21049</v>
      </c>
      <c r="K919" s="175" t="s">
        <v>1122</v>
      </c>
      <c r="L919" s="151" t="s">
        <v>226</v>
      </c>
      <c r="M919" s="137" t="s">
        <v>2936</v>
      </c>
    </row>
    <row r="920" spans="1:13" s="75" customFormat="1" ht="56.1" customHeight="1" x14ac:dyDescent="0.4">
      <c r="A920" s="152"/>
      <c r="B920" s="157"/>
      <c r="C920" s="153"/>
      <c r="D920" s="157"/>
      <c r="E920" s="144" t="s">
        <v>159</v>
      </c>
      <c r="F920" s="164" t="s">
        <v>8737</v>
      </c>
      <c r="G920" s="167" t="s">
        <v>21050</v>
      </c>
      <c r="H920" s="284"/>
      <c r="I920" s="156"/>
      <c r="J920" s="167" t="s">
        <v>21051</v>
      </c>
      <c r="K920" s="175" t="s">
        <v>1122</v>
      </c>
      <c r="L920" s="176"/>
      <c r="M920" s="146"/>
    </row>
    <row r="921" spans="1:13" s="75" customFormat="1" ht="44.1" customHeight="1" x14ac:dyDescent="0.4">
      <c r="A921" s="152"/>
      <c r="B921" s="157"/>
      <c r="C921" s="153"/>
      <c r="D921" s="157"/>
      <c r="E921" s="159"/>
      <c r="F921" s="166"/>
      <c r="G921" s="167" t="s">
        <v>21052</v>
      </c>
      <c r="H921" s="284"/>
      <c r="I921" s="156"/>
      <c r="J921" s="167" t="s">
        <v>21053</v>
      </c>
      <c r="K921" s="175" t="s">
        <v>2958</v>
      </c>
      <c r="L921" s="176"/>
      <c r="M921" s="146"/>
    </row>
    <row r="922" spans="1:13" s="75" customFormat="1" ht="44.1" customHeight="1" x14ac:dyDescent="0.4">
      <c r="A922" s="152"/>
      <c r="B922" s="157"/>
      <c r="C922" s="153"/>
      <c r="D922" s="157"/>
      <c r="E922" s="144" t="s">
        <v>160</v>
      </c>
      <c r="F922" s="164" t="s">
        <v>8748</v>
      </c>
      <c r="G922" s="145" t="s">
        <v>21054</v>
      </c>
      <c r="H922" s="284"/>
      <c r="I922" s="156"/>
      <c r="J922" s="145" t="s">
        <v>21055</v>
      </c>
      <c r="K922" s="175" t="s">
        <v>1122</v>
      </c>
      <c r="L922" s="176"/>
      <c r="M922" s="146"/>
    </row>
    <row r="923" spans="1:13" s="75" customFormat="1" ht="44.1" customHeight="1" x14ac:dyDescent="0.4">
      <c r="A923" s="152"/>
      <c r="B923" s="157"/>
      <c r="C923" s="153"/>
      <c r="D923" s="157"/>
      <c r="E923" s="154"/>
      <c r="F923" s="157"/>
      <c r="G923" s="145" t="s">
        <v>21056</v>
      </c>
      <c r="H923" s="284"/>
      <c r="I923" s="156"/>
      <c r="J923" s="145" t="s">
        <v>21057</v>
      </c>
      <c r="K923" s="175" t="s">
        <v>2958</v>
      </c>
      <c r="L923" s="176"/>
      <c r="M923" s="146"/>
    </row>
    <row r="924" spans="1:13" s="75" customFormat="1" ht="32.1" customHeight="1" x14ac:dyDescent="0.4">
      <c r="A924" s="152"/>
      <c r="B924" s="157"/>
      <c r="C924" s="153"/>
      <c r="D924" s="157"/>
      <c r="E924" s="159"/>
      <c r="F924" s="166"/>
      <c r="G924" s="145" t="s">
        <v>21058</v>
      </c>
      <c r="H924" s="284"/>
      <c r="I924" s="156"/>
      <c r="J924" s="145" t="s">
        <v>21059</v>
      </c>
      <c r="K924" s="175" t="s">
        <v>204</v>
      </c>
      <c r="L924" s="176"/>
      <c r="M924" s="146"/>
    </row>
    <row r="925" spans="1:13" s="75" customFormat="1" ht="32.1" customHeight="1" x14ac:dyDescent="0.4">
      <c r="A925" s="152"/>
      <c r="B925" s="157"/>
      <c r="C925" s="153"/>
      <c r="D925" s="157"/>
      <c r="E925" s="133" t="s">
        <v>5098</v>
      </c>
      <c r="F925" s="958" t="s">
        <v>21060</v>
      </c>
      <c r="G925" s="167" t="s">
        <v>21061</v>
      </c>
      <c r="H925" s="284"/>
      <c r="I925" s="156"/>
      <c r="J925" s="167" t="s">
        <v>21062</v>
      </c>
      <c r="K925" s="175" t="s">
        <v>1122</v>
      </c>
      <c r="L925" s="176"/>
      <c r="M925" s="146"/>
    </row>
    <row r="926" spans="1:13" s="75" customFormat="1" ht="32.1" customHeight="1" x14ac:dyDescent="0.4">
      <c r="A926" s="152"/>
      <c r="B926" s="157"/>
      <c r="C926" s="153"/>
      <c r="D926" s="157"/>
      <c r="E926" s="133" t="s">
        <v>1190</v>
      </c>
      <c r="F926" s="958" t="s">
        <v>5883</v>
      </c>
      <c r="G926" s="145" t="s">
        <v>5884</v>
      </c>
      <c r="H926" s="284"/>
      <c r="I926" s="156"/>
      <c r="J926" s="145" t="s">
        <v>21063</v>
      </c>
      <c r="K926" s="175" t="s">
        <v>1122</v>
      </c>
      <c r="L926" s="176"/>
      <c r="M926" s="146"/>
    </row>
    <row r="927" spans="1:13" s="75" customFormat="1" ht="32.1" customHeight="1" x14ac:dyDescent="0.4">
      <c r="A927" s="152"/>
      <c r="B927" s="157"/>
      <c r="C927" s="153"/>
      <c r="D927" s="157"/>
      <c r="E927" s="144" t="s">
        <v>1163</v>
      </c>
      <c r="F927" s="164" t="s">
        <v>8757</v>
      </c>
      <c r="G927" s="167" t="s">
        <v>8758</v>
      </c>
      <c r="H927" s="284"/>
      <c r="I927" s="156"/>
      <c r="J927" s="167" t="s">
        <v>21064</v>
      </c>
      <c r="K927" s="175" t="s">
        <v>1122</v>
      </c>
      <c r="L927" s="176"/>
      <c r="M927" s="146"/>
    </row>
    <row r="928" spans="1:13" s="75" customFormat="1" ht="32.1" customHeight="1" x14ac:dyDescent="0.4">
      <c r="A928" s="152"/>
      <c r="B928" s="157"/>
      <c r="C928" s="153"/>
      <c r="D928" s="157"/>
      <c r="E928" s="159"/>
      <c r="F928" s="166"/>
      <c r="G928" s="167" t="s">
        <v>21065</v>
      </c>
      <c r="H928" s="284"/>
      <c r="I928" s="156"/>
      <c r="J928" s="167" t="s">
        <v>21066</v>
      </c>
      <c r="K928" s="175" t="s">
        <v>2958</v>
      </c>
      <c r="L928" s="176"/>
      <c r="M928" s="146"/>
    </row>
    <row r="929" spans="1:13" s="75" customFormat="1" ht="32.1" customHeight="1" x14ac:dyDescent="0.4">
      <c r="A929" s="152"/>
      <c r="B929" s="157"/>
      <c r="C929" s="170"/>
      <c r="D929" s="166"/>
      <c r="E929" s="133" t="s">
        <v>5133</v>
      </c>
      <c r="F929" s="958" t="s">
        <v>8761</v>
      </c>
      <c r="G929" s="167" t="s">
        <v>21067</v>
      </c>
      <c r="H929" s="284"/>
      <c r="I929" s="163"/>
      <c r="J929" s="167" t="s">
        <v>21068</v>
      </c>
      <c r="K929" s="175" t="s">
        <v>1122</v>
      </c>
      <c r="L929" s="173"/>
      <c r="M929" s="134"/>
    </row>
    <row r="930" spans="1:13" s="75" customFormat="1" ht="32.1" customHeight="1" x14ac:dyDescent="0.4">
      <c r="A930" s="152"/>
      <c r="B930" s="157"/>
      <c r="C930" s="150">
        <v>3</v>
      </c>
      <c r="D930" s="164" t="s">
        <v>5886</v>
      </c>
      <c r="E930" s="133" t="s">
        <v>2935</v>
      </c>
      <c r="F930" s="958" t="s">
        <v>8762</v>
      </c>
      <c r="G930" s="167" t="s">
        <v>8763</v>
      </c>
      <c r="H930" s="284"/>
      <c r="I930" s="151" t="s">
        <v>5886</v>
      </c>
      <c r="J930" s="167" t="s">
        <v>21069</v>
      </c>
      <c r="K930" s="175" t="s">
        <v>1122</v>
      </c>
      <c r="L930" s="151" t="s">
        <v>226</v>
      </c>
      <c r="M930" s="137" t="s">
        <v>2936</v>
      </c>
    </row>
    <row r="931" spans="1:13" s="75" customFormat="1" ht="32.1" customHeight="1" x14ac:dyDescent="0.4">
      <c r="A931" s="152"/>
      <c r="B931" s="157"/>
      <c r="C931" s="153"/>
      <c r="D931" s="157"/>
      <c r="E931" s="133" t="s">
        <v>159</v>
      </c>
      <c r="F931" s="958" t="s">
        <v>21070</v>
      </c>
      <c r="G931" s="167" t="s">
        <v>21071</v>
      </c>
      <c r="H931" s="284"/>
      <c r="I931" s="156"/>
      <c r="J931" s="167" t="s">
        <v>21072</v>
      </c>
      <c r="K931" s="175" t="s">
        <v>1122</v>
      </c>
      <c r="L931" s="176"/>
      <c r="M931" s="146"/>
    </row>
    <row r="932" spans="1:13" s="75" customFormat="1" ht="32.1" customHeight="1" x14ac:dyDescent="0.4">
      <c r="A932" s="152"/>
      <c r="B932" s="157"/>
      <c r="C932" s="153"/>
      <c r="D932" s="157"/>
      <c r="E932" s="133" t="s">
        <v>160</v>
      </c>
      <c r="F932" s="958" t="s">
        <v>7932</v>
      </c>
      <c r="G932" s="167" t="s">
        <v>21073</v>
      </c>
      <c r="H932" s="284"/>
      <c r="I932" s="156"/>
      <c r="J932" s="167" t="s">
        <v>21074</v>
      </c>
      <c r="K932" s="175" t="s">
        <v>1122</v>
      </c>
      <c r="L932" s="176"/>
      <c r="M932" s="146"/>
    </row>
    <row r="933" spans="1:13" s="75" customFormat="1" ht="56.1" customHeight="1" x14ac:dyDescent="0.4">
      <c r="A933" s="152"/>
      <c r="B933" s="157"/>
      <c r="C933" s="153"/>
      <c r="D933" s="157"/>
      <c r="E933" s="144" t="s">
        <v>5098</v>
      </c>
      <c r="F933" s="164" t="s">
        <v>8768</v>
      </c>
      <c r="G933" s="167" t="s">
        <v>21075</v>
      </c>
      <c r="H933" s="284"/>
      <c r="I933" s="156"/>
      <c r="J933" s="167" t="s">
        <v>21076</v>
      </c>
      <c r="K933" s="175" t="s">
        <v>2958</v>
      </c>
      <c r="L933" s="176"/>
      <c r="M933" s="146"/>
    </row>
    <row r="934" spans="1:13" s="75" customFormat="1" ht="32.1" customHeight="1" x14ac:dyDescent="0.4">
      <c r="A934" s="152"/>
      <c r="B934" s="157"/>
      <c r="C934" s="153"/>
      <c r="D934" s="157"/>
      <c r="E934" s="159"/>
      <c r="F934" s="166"/>
      <c r="G934" s="167" t="s">
        <v>10467</v>
      </c>
      <c r="H934" s="284"/>
      <c r="I934" s="156"/>
      <c r="J934" s="167" t="s">
        <v>21077</v>
      </c>
      <c r="K934" s="175" t="s">
        <v>204</v>
      </c>
      <c r="L934" s="176"/>
      <c r="M934" s="146"/>
    </row>
    <row r="935" spans="1:13" s="75" customFormat="1" ht="32.1" customHeight="1" x14ac:dyDescent="0.4">
      <c r="A935" s="152"/>
      <c r="B935" s="157"/>
      <c r="C935" s="153"/>
      <c r="D935" s="157"/>
      <c r="E935" s="133" t="s">
        <v>1190</v>
      </c>
      <c r="F935" s="958" t="s">
        <v>8775</v>
      </c>
      <c r="G935" s="167" t="s">
        <v>8776</v>
      </c>
      <c r="H935" s="284"/>
      <c r="I935" s="156"/>
      <c r="J935" s="167" t="s">
        <v>21078</v>
      </c>
      <c r="K935" s="175" t="s">
        <v>204</v>
      </c>
      <c r="L935" s="176"/>
      <c r="M935" s="146"/>
    </row>
    <row r="936" spans="1:13" s="75" customFormat="1" ht="68.099999999999994" customHeight="1" x14ac:dyDescent="0.4">
      <c r="A936" s="152"/>
      <c r="B936" s="157"/>
      <c r="C936" s="153"/>
      <c r="D936" s="157"/>
      <c r="E936" s="144" t="s">
        <v>1163</v>
      </c>
      <c r="F936" s="164" t="s">
        <v>5887</v>
      </c>
      <c r="G936" s="167" t="s">
        <v>21079</v>
      </c>
      <c r="H936" s="284"/>
      <c r="I936" s="156"/>
      <c r="J936" s="167" t="s">
        <v>21080</v>
      </c>
      <c r="K936" s="175" t="s">
        <v>1122</v>
      </c>
      <c r="L936" s="176"/>
      <c r="M936" s="146"/>
    </row>
    <row r="937" spans="1:13" s="75" customFormat="1" ht="32.1" customHeight="1" x14ac:dyDescent="0.4">
      <c r="A937" s="152"/>
      <c r="B937" s="157"/>
      <c r="C937" s="153"/>
      <c r="D937" s="157"/>
      <c r="E937" s="154"/>
      <c r="F937" s="157"/>
      <c r="G937" s="167" t="s">
        <v>21081</v>
      </c>
      <c r="H937" s="284"/>
      <c r="I937" s="156"/>
      <c r="J937" s="167" t="s">
        <v>21082</v>
      </c>
      <c r="K937" s="175" t="s">
        <v>204</v>
      </c>
      <c r="L937" s="176"/>
      <c r="M937" s="146"/>
    </row>
    <row r="938" spans="1:13" s="75" customFormat="1" ht="32.1" customHeight="1" x14ac:dyDescent="0.4">
      <c r="A938" s="152"/>
      <c r="B938" s="157"/>
      <c r="C938" s="153"/>
      <c r="D938" s="157"/>
      <c r="E938" s="154"/>
      <c r="F938" s="157"/>
      <c r="G938" s="167" t="s">
        <v>21083</v>
      </c>
      <c r="H938" s="284"/>
      <c r="I938" s="156"/>
      <c r="J938" s="167" t="s">
        <v>4907</v>
      </c>
      <c r="K938" s="172" t="s">
        <v>2958</v>
      </c>
      <c r="L938" s="176"/>
      <c r="M938" s="146"/>
    </row>
    <row r="939" spans="1:13" s="75" customFormat="1" ht="32.1" customHeight="1" x14ac:dyDescent="0.4">
      <c r="A939" s="152"/>
      <c r="B939" s="157"/>
      <c r="C939" s="153"/>
      <c r="D939" s="157"/>
      <c r="E939" s="154"/>
      <c r="F939" s="157"/>
      <c r="G939" s="167" t="s">
        <v>8782</v>
      </c>
      <c r="H939" s="284"/>
      <c r="I939" s="156"/>
      <c r="J939" s="167" t="s">
        <v>21084</v>
      </c>
      <c r="K939" s="176"/>
      <c r="L939" s="176"/>
      <c r="M939" s="146"/>
    </row>
    <row r="940" spans="1:13" s="75" customFormat="1" ht="44.1" customHeight="1" x14ac:dyDescent="0.4">
      <c r="A940" s="152"/>
      <c r="B940" s="157"/>
      <c r="C940" s="153"/>
      <c r="D940" s="157"/>
      <c r="E940" s="154"/>
      <c r="F940" s="157"/>
      <c r="G940" s="167" t="s">
        <v>8783</v>
      </c>
      <c r="H940" s="284"/>
      <c r="I940" s="156"/>
      <c r="J940" s="167" t="s">
        <v>21085</v>
      </c>
      <c r="K940" s="173"/>
      <c r="L940" s="176"/>
      <c r="M940" s="146"/>
    </row>
    <row r="941" spans="1:13" s="75" customFormat="1" ht="32.1" customHeight="1" x14ac:dyDescent="0.4">
      <c r="A941" s="152"/>
      <c r="B941" s="157"/>
      <c r="C941" s="153"/>
      <c r="D941" s="157"/>
      <c r="E941" s="154"/>
      <c r="F941" s="157"/>
      <c r="G941" s="167" t="s">
        <v>21086</v>
      </c>
      <c r="H941" s="284"/>
      <c r="I941" s="156"/>
      <c r="J941" s="167" t="s">
        <v>21087</v>
      </c>
      <c r="K941" s="175" t="s">
        <v>204</v>
      </c>
      <c r="L941" s="176"/>
      <c r="M941" s="146"/>
    </row>
    <row r="942" spans="1:13" s="75" customFormat="1" ht="44.1" customHeight="1" x14ac:dyDescent="0.4">
      <c r="A942" s="152"/>
      <c r="B942" s="157"/>
      <c r="C942" s="153"/>
      <c r="D942" s="157"/>
      <c r="E942" s="159"/>
      <c r="F942" s="166"/>
      <c r="G942" s="167" t="s">
        <v>19758</v>
      </c>
      <c r="H942" s="284"/>
      <c r="I942" s="156"/>
      <c r="J942" s="167" t="s">
        <v>3236</v>
      </c>
      <c r="K942" s="175" t="s">
        <v>5356</v>
      </c>
      <c r="L942" s="176"/>
      <c r="M942" s="146"/>
    </row>
    <row r="943" spans="1:13" s="75" customFormat="1" ht="44.1" customHeight="1" x14ac:dyDescent="0.4">
      <c r="A943" s="152"/>
      <c r="B943" s="157"/>
      <c r="C943" s="153"/>
      <c r="D943" s="157"/>
      <c r="E943" s="133" t="s">
        <v>5133</v>
      </c>
      <c r="F943" s="958" t="s">
        <v>15694</v>
      </c>
      <c r="G943" s="167" t="s">
        <v>21088</v>
      </c>
      <c r="H943" s="284"/>
      <c r="I943" s="156"/>
      <c r="J943" s="167" t="s">
        <v>21089</v>
      </c>
      <c r="K943" s="175" t="s">
        <v>1122</v>
      </c>
      <c r="L943" s="176"/>
      <c r="M943" s="146"/>
    </row>
    <row r="944" spans="1:13" s="75" customFormat="1" ht="44.1" customHeight="1" x14ac:dyDescent="0.4">
      <c r="A944" s="188"/>
      <c r="B944" s="166"/>
      <c r="C944" s="170"/>
      <c r="D944" s="166"/>
      <c r="E944" s="133" t="s">
        <v>5137</v>
      </c>
      <c r="F944" s="958" t="s">
        <v>21090</v>
      </c>
      <c r="G944" s="167" t="s">
        <v>21091</v>
      </c>
      <c r="H944" s="305"/>
      <c r="I944" s="163"/>
      <c r="J944" s="167" t="s">
        <v>21092</v>
      </c>
      <c r="K944" s="175" t="s">
        <v>1122</v>
      </c>
      <c r="L944" s="173"/>
      <c r="M944" s="134"/>
    </row>
    <row r="945" spans="1:13" s="75" customFormat="1" ht="32.1" customHeight="1" x14ac:dyDescent="0.4">
      <c r="A945" s="148">
        <v>70</v>
      </c>
      <c r="B945" s="164" t="s">
        <v>7935</v>
      </c>
      <c r="C945" s="150">
        <v>1</v>
      </c>
      <c r="D945" s="164" t="s">
        <v>7935</v>
      </c>
      <c r="E945" s="133" t="s">
        <v>2935</v>
      </c>
      <c r="F945" s="958" t="s">
        <v>7936</v>
      </c>
      <c r="G945" s="167" t="s">
        <v>21093</v>
      </c>
      <c r="H945" s="285" t="s">
        <v>7935</v>
      </c>
      <c r="I945" s="151" t="s">
        <v>7935</v>
      </c>
      <c r="J945" s="167" t="s">
        <v>21094</v>
      </c>
      <c r="K945" s="175" t="s">
        <v>1122</v>
      </c>
      <c r="L945" s="151" t="s">
        <v>226</v>
      </c>
      <c r="M945" s="137" t="s">
        <v>2936</v>
      </c>
    </row>
    <row r="946" spans="1:13" s="75" customFormat="1" ht="32.1" customHeight="1" x14ac:dyDescent="0.4">
      <c r="A946" s="152"/>
      <c r="B946" s="157"/>
      <c r="C946" s="153"/>
      <c r="D946" s="157"/>
      <c r="E946" s="144" t="s">
        <v>159</v>
      </c>
      <c r="F946" s="164" t="s">
        <v>21095</v>
      </c>
      <c r="G946" s="167" t="s">
        <v>21096</v>
      </c>
      <c r="H946" s="284"/>
      <c r="I946" s="156"/>
      <c r="J946" s="167" t="s">
        <v>21097</v>
      </c>
      <c r="K946" s="172" t="s">
        <v>1122</v>
      </c>
      <c r="L946" s="176"/>
      <c r="M946" s="146"/>
    </row>
    <row r="947" spans="1:13" s="75" customFormat="1" ht="32.1" customHeight="1" x14ac:dyDescent="0.4">
      <c r="A947" s="152"/>
      <c r="B947" s="157"/>
      <c r="C947" s="153"/>
      <c r="D947" s="157"/>
      <c r="E947" s="154"/>
      <c r="F947" s="157"/>
      <c r="G947" s="167" t="s">
        <v>21098</v>
      </c>
      <c r="H947" s="284"/>
      <c r="I947" s="156"/>
      <c r="J947" s="167" t="s">
        <v>21099</v>
      </c>
      <c r="K947" s="173"/>
      <c r="L947" s="176"/>
      <c r="M947" s="146"/>
    </row>
    <row r="948" spans="1:13" s="75" customFormat="1" ht="56.1" customHeight="1" x14ac:dyDescent="0.4">
      <c r="A948" s="152"/>
      <c r="B948" s="157"/>
      <c r="C948" s="153"/>
      <c r="D948" s="157"/>
      <c r="E948" s="159"/>
      <c r="F948" s="166"/>
      <c r="G948" s="167" t="s">
        <v>21100</v>
      </c>
      <c r="H948" s="284"/>
      <c r="I948" s="156"/>
      <c r="J948" s="167" t="s">
        <v>21101</v>
      </c>
      <c r="K948" s="175" t="s">
        <v>2958</v>
      </c>
      <c r="L948" s="176"/>
      <c r="M948" s="146"/>
    </row>
    <row r="949" spans="1:13" s="75" customFormat="1" ht="32.1" customHeight="1" x14ac:dyDescent="0.4">
      <c r="A949" s="152"/>
      <c r="B949" s="157"/>
      <c r="C949" s="170"/>
      <c r="D949" s="166"/>
      <c r="E949" s="133" t="s">
        <v>160</v>
      </c>
      <c r="F949" s="958" t="s">
        <v>21102</v>
      </c>
      <c r="G949" s="167" t="s">
        <v>21103</v>
      </c>
      <c r="H949" s="284"/>
      <c r="I949" s="163"/>
      <c r="J949" s="167" t="s">
        <v>21104</v>
      </c>
      <c r="K949" s="175" t="s">
        <v>1122</v>
      </c>
      <c r="L949" s="173"/>
      <c r="M949" s="134"/>
    </row>
    <row r="950" spans="1:13" s="75" customFormat="1" ht="44.1" customHeight="1" x14ac:dyDescent="0.4">
      <c r="A950" s="152"/>
      <c r="B950" s="157"/>
      <c r="C950" s="150">
        <v>2</v>
      </c>
      <c r="D950" s="164" t="s">
        <v>21105</v>
      </c>
      <c r="E950" s="133" t="s">
        <v>2935</v>
      </c>
      <c r="F950" s="958" t="s">
        <v>21106</v>
      </c>
      <c r="G950" s="167" t="s">
        <v>21107</v>
      </c>
      <c r="H950" s="284"/>
      <c r="I950" s="151" t="s">
        <v>21105</v>
      </c>
      <c r="J950" s="167" t="s">
        <v>21108</v>
      </c>
      <c r="K950" s="175" t="s">
        <v>1122</v>
      </c>
      <c r="L950" s="151" t="s">
        <v>226</v>
      </c>
      <c r="M950" s="137" t="s">
        <v>2936</v>
      </c>
    </row>
    <row r="951" spans="1:13" s="75" customFormat="1" ht="44.1" customHeight="1" x14ac:dyDescent="0.4">
      <c r="A951" s="152"/>
      <c r="B951" s="157"/>
      <c r="C951" s="170"/>
      <c r="D951" s="166"/>
      <c r="E951" s="133" t="s">
        <v>20002</v>
      </c>
      <c r="F951" s="958" t="s">
        <v>21109</v>
      </c>
      <c r="G951" s="167" t="s">
        <v>21110</v>
      </c>
      <c r="H951" s="284"/>
      <c r="I951" s="163"/>
      <c r="J951" s="167" t="s">
        <v>21111</v>
      </c>
      <c r="K951" s="175" t="s">
        <v>2958</v>
      </c>
      <c r="L951" s="173"/>
      <c r="M951" s="134"/>
    </row>
    <row r="952" spans="1:13" s="75" customFormat="1" ht="44.1" customHeight="1" x14ac:dyDescent="0.4">
      <c r="A952" s="152"/>
      <c r="B952" s="157"/>
      <c r="C952" s="150">
        <v>3</v>
      </c>
      <c r="D952" s="164" t="s">
        <v>21112</v>
      </c>
      <c r="E952" s="144" t="s">
        <v>2935</v>
      </c>
      <c r="F952" s="164" t="s">
        <v>21113</v>
      </c>
      <c r="G952" s="167" t="s">
        <v>3244</v>
      </c>
      <c r="H952" s="284"/>
      <c r="I952" s="151" t="s">
        <v>21112</v>
      </c>
      <c r="J952" s="167" t="s">
        <v>21114</v>
      </c>
      <c r="K952" s="172" t="s">
        <v>2958</v>
      </c>
      <c r="L952" s="151" t="s">
        <v>226</v>
      </c>
      <c r="M952" s="137" t="s">
        <v>2936</v>
      </c>
    </row>
    <row r="953" spans="1:13" s="75" customFormat="1" ht="32.1" customHeight="1" x14ac:dyDescent="0.4">
      <c r="A953" s="152"/>
      <c r="B953" s="157"/>
      <c r="C953" s="153"/>
      <c r="D953" s="157"/>
      <c r="E953" s="159"/>
      <c r="F953" s="166"/>
      <c r="G953" s="167" t="s">
        <v>4046</v>
      </c>
      <c r="H953" s="284"/>
      <c r="I953" s="156"/>
      <c r="J953" s="167" t="s">
        <v>21115</v>
      </c>
      <c r="K953" s="173"/>
      <c r="L953" s="156"/>
      <c r="M953" s="146"/>
    </row>
    <row r="954" spans="1:13" s="75" customFormat="1" ht="32.1" customHeight="1" x14ac:dyDescent="0.4">
      <c r="A954" s="152"/>
      <c r="B954" s="157"/>
      <c r="C954" s="153"/>
      <c r="D954" s="157"/>
      <c r="E954" s="133" t="s">
        <v>159</v>
      </c>
      <c r="F954" s="958" t="s">
        <v>21116</v>
      </c>
      <c r="G954" s="145" t="s">
        <v>21117</v>
      </c>
      <c r="H954" s="284"/>
      <c r="I954" s="156"/>
      <c r="J954" s="145" t="s">
        <v>21118</v>
      </c>
      <c r="K954" s="197" t="s">
        <v>1122</v>
      </c>
      <c r="L954" s="176"/>
      <c r="M954" s="146"/>
    </row>
    <row r="955" spans="1:13" s="75" customFormat="1" ht="32.1" customHeight="1" x14ac:dyDescent="0.4">
      <c r="A955" s="188"/>
      <c r="B955" s="166"/>
      <c r="C955" s="170"/>
      <c r="D955" s="166"/>
      <c r="E955" s="133" t="s">
        <v>160</v>
      </c>
      <c r="F955" s="958" t="s">
        <v>21119</v>
      </c>
      <c r="G955" s="167" t="s">
        <v>21120</v>
      </c>
      <c r="H955" s="305"/>
      <c r="I955" s="163"/>
      <c r="J955" s="167" t="s">
        <v>21121</v>
      </c>
      <c r="K955" s="175" t="s">
        <v>2958</v>
      </c>
      <c r="L955" s="173"/>
      <c r="M955" s="134"/>
    </row>
    <row r="956" spans="1:13" s="75" customFormat="1" ht="56.1" customHeight="1" x14ac:dyDescent="0.4">
      <c r="A956" s="148">
        <v>71</v>
      </c>
      <c r="B956" s="164" t="s">
        <v>5892</v>
      </c>
      <c r="C956" s="150">
        <v>1</v>
      </c>
      <c r="D956" s="164" t="s">
        <v>3245</v>
      </c>
      <c r="E956" s="144" t="s">
        <v>2935</v>
      </c>
      <c r="F956" s="164" t="s">
        <v>5893</v>
      </c>
      <c r="G956" s="167" t="s">
        <v>5894</v>
      </c>
      <c r="H956" s="285" t="s">
        <v>5892</v>
      </c>
      <c r="I956" s="151" t="s">
        <v>3245</v>
      </c>
      <c r="J956" s="167" t="s">
        <v>21122</v>
      </c>
      <c r="K956" s="151" t="s">
        <v>1122</v>
      </c>
      <c r="L956" s="151" t="s">
        <v>226</v>
      </c>
      <c r="M956" s="137" t="s">
        <v>2936</v>
      </c>
    </row>
    <row r="957" spans="1:13" s="75" customFormat="1" ht="32.1" customHeight="1" x14ac:dyDescent="0.4">
      <c r="A957" s="152"/>
      <c r="B957" s="157"/>
      <c r="C957" s="153"/>
      <c r="D957" s="157"/>
      <c r="E957" s="154"/>
      <c r="F957" s="157"/>
      <c r="G957" s="167" t="s">
        <v>16509</v>
      </c>
      <c r="H957" s="284"/>
      <c r="I957" s="156"/>
      <c r="J957" s="167" t="s">
        <v>21123</v>
      </c>
      <c r="K957" s="156"/>
      <c r="L957" s="156"/>
      <c r="M957" s="146"/>
    </row>
    <row r="958" spans="1:13" s="75" customFormat="1" ht="32.1" customHeight="1" x14ac:dyDescent="0.4">
      <c r="A958" s="152"/>
      <c r="B958" s="157"/>
      <c r="C958" s="153"/>
      <c r="D958" s="157"/>
      <c r="E958" s="154"/>
      <c r="F958" s="157"/>
      <c r="G958" s="167" t="s">
        <v>12392</v>
      </c>
      <c r="H958" s="284"/>
      <c r="I958" s="156"/>
      <c r="J958" s="167" t="s">
        <v>21124</v>
      </c>
      <c r="K958" s="163"/>
      <c r="L958" s="156"/>
      <c r="M958" s="146"/>
    </row>
    <row r="959" spans="1:13" s="75" customFormat="1" ht="44.1" customHeight="1" x14ac:dyDescent="0.4">
      <c r="A959" s="152"/>
      <c r="B959" s="157"/>
      <c r="C959" s="153"/>
      <c r="D959" s="157"/>
      <c r="E959" s="154"/>
      <c r="F959" s="157"/>
      <c r="G959" s="167" t="s">
        <v>21125</v>
      </c>
      <c r="H959" s="284"/>
      <c r="I959" s="156"/>
      <c r="J959" s="167" t="s">
        <v>21126</v>
      </c>
      <c r="K959" s="151" t="s">
        <v>2958</v>
      </c>
      <c r="L959" s="156"/>
      <c r="M959" s="146"/>
    </row>
    <row r="960" spans="1:13" s="75" customFormat="1" ht="32.1" customHeight="1" x14ac:dyDescent="0.4">
      <c r="A960" s="152"/>
      <c r="B960" s="157"/>
      <c r="C960" s="153"/>
      <c r="D960" s="157"/>
      <c r="E960" s="154"/>
      <c r="F960" s="157"/>
      <c r="G960" s="167" t="s">
        <v>21127</v>
      </c>
      <c r="H960" s="284"/>
      <c r="I960" s="156"/>
      <c r="J960" s="167" t="s">
        <v>21128</v>
      </c>
      <c r="K960" s="156"/>
      <c r="L960" s="156"/>
      <c r="M960" s="146"/>
    </row>
    <row r="961" spans="1:13" s="75" customFormat="1" ht="32.1" customHeight="1" x14ac:dyDescent="0.4">
      <c r="A961" s="152"/>
      <c r="B961" s="157"/>
      <c r="C961" s="153"/>
      <c r="D961" s="157"/>
      <c r="E961" s="154"/>
      <c r="F961" s="157"/>
      <c r="G961" s="167" t="s">
        <v>21129</v>
      </c>
      <c r="H961" s="284"/>
      <c r="I961" s="156"/>
      <c r="J961" s="167" t="s">
        <v>21130</v>
      </c>
      <c r="K961" s="156"/>
      <c r="L961" s="156"/>
      <c r="M961" s="146"/>
    </row>
    <row r="962" spans="1:13" s="75" customFormat="1" ht="32.1" customHeight="1" x14ac:dyDescent="0.4">
      <c r="A962" s="152"/>
      <c r="B962" s="157"/>
      <c r="C962" s="153"/>
      <c r="D962" s="157"/>
      <c r="E962" s="154"/>
      <c r="F962" s="157"/>
      <c r="G962" s="167" t="s">
        <v>21131</v>
      </c>
      <c r="H962" s="284"/>
      <c r="I962" s="156"/>
      <c r="J962" s="167" t="s">
        <v>21132</v>
      </c>
      <c r="K962" s="156"/>
      <c r="L962" s="156"/>
      <c r="M962" s="146"/>
    </row>
    <row r="963" spans="1:13" s="75" customFormat="1" ht="32.1" customHeight="1" x14ac:dyDescent="0.4">
      <c r="A963" s="152"/>
      <c r="B963" s="157"/>
      <c r="C963" s="153"/>
      <c r="D963" s="157"/>
      <c r="E963" s="154"/>
      <c r="F963" s="157"/>
      <c r="G963" s="167" t="s">
        <v>21133</v>
      </c>
      <c r="H963" s="284"/>
      <c r="I963" s="156"/>
      <c r="J963" s="167" t="s">
        <v>21134</v>
      </c>
      <c r="K963" s="156"/>
      <c r="L963" s="156"/>
      <c r="M963" s="146"/>
    </row>
    <row r="964" spans="1:13" s="75" customFormat="1" ht="32.1" customHeight="1" x14ac:dyDescent="0.4">
      <c r="A964" s="152"/>
      <c r="B964" s="157"/>
      <c r="C964" s="153"/>
      <c r="D964" s="157"/>
      <c r="E964" s="159"/>
      <c r="F964" s="166"/>
      <c r="G964" s="167" t="s">
        <v>21135</v>
      </c>
      <c r="H964" s="284"/>
      <c r="I964" s="156"/>
      <c r="J964" s="167" t="s">
        <v>21136</v>
      </c>
      <c r="K964" s="163"/>
      <c r="L964" s="163"/>
      <c r="M964" s="134"/>
    </row>
    <row r="965" spans="1:13" s="75" customFormat="1" ht="56.1" customHeight="1" x14ac:dyDescent="0.4">
      <c r="A965" s="152"/>
      <c r="B965" s="307"/>
      <c r="C965" s="153"/>
      <c r="D965" s="157"/>
      <c r="E965" s="133" t="s">
        <v>159</v>
      </c>
      <c r="F965" s="958" t="s">
        <v>4918</v>
      </c>
      <c r="G965" s="145" t="s">
        <v>7953</v>
      </c>
      <c r="H965" s="284"/>
      <c r="I965" s="156"/>
      <c r="J965" s="145" t="s">
        <v>21137</v>
      </c>
      <c r="K965" s="167" t="s">
        <v>2958</v>
      </c>
      <c r="L965" s="167" t="s">
        <v>617</v>
      </c>
      <c r="M965" s="145" t="s">
        <v>7955</v>
      </c>
    </row>
    <row r="966" spans="1:13" s="75" customFormat="1" ht="32.1" customHeight="1" x14ac:dyDescent="0.4">
      <c r="A966" s="152"/>
      <c r="B966" s="307"/>
      <c r="C966" s="153"/>
      <c r="D966" s="157"/>
      <c r="E966" s="133" t="s">
        <v>160</v>
      </c>
      <c r="F966" s="958" t="s">
        <v>7956</v>
      </c>
      <c r="G966" s="145" t="s">
        <v>7957</v>
      </c>
      <c r="H966" s="284"/>
      <c r="I966" s="156"/>
      <c r="J966" s="145" t="s">
        <v>21138</v>
      </c>
      <c r="K966" s="167" t="s">
        <v>204</v>
      </c>
      <c r="L966" s="151" t="s">
        <v>226</v>
      </c>
      <c r="M966" s="137" t="s">
        <v>2936</v>
      </c>
    </row>
    <row r="967" spans="1:13" s="75" customFormat="1" ht="32.1" customHeight="1" x14ac:dyDescent="0.4">
      <c r="A967" s="152"/>
      <c r="B967" s="157"/>
      <c r="C967" s="153"/>
      <c r="D967" s="157"/>
      <c r="E967" s="144" t="s">
        <v>5098</v>
      </c>
      <c r="F967" s="164" t="s">
        <v>5896</v>
      </c>
      <c r="G967" s="167" t="s">
        <v>3246</v>
      </c>
      <c r="H967" s="284"/>
      <c r="I967" s="156"/>
      <c r="J967" s="167" t="s">
        <v>21139</v>
      </c>
      <c r="K967" s="167" t="s">
        <v>1122</v>
      </c>
      <c r="L967" s="156"/>
      <c r="M967" s="146"/>
    </row>
    <row r="968" spans="1:13" s="75" customFormat="1" ht="32.1" customHeight="1" x14ac:dyDescent="0.4">
      <c r="A968" s="152"/>
      <c r="B968" s="157"/>
      <c r="C968" s="153"/>
      <c r="D968" s="157"/>
      <c r="E968" s="154"/>
      <c r="F968" s="157"/>
      <c r="G968" s="167" t="s">
        <v>5897</v>
      </c>
      <c r="H968" s="284"/>
      <c r="I968" s="156"/>
      <c r="J968" s="167" t="s">
        <v>21140</v>
      </c>
      <c r="K968" s="151" t="s">
        <v>2958</v>
      </c>
      <c r="L968" s="156"/>
      <c r="M968" s="146"/>
    </row>
    <row r="969" spans="1:13" s="75" customFormat="1" ht="32.1" customHeight="1" x14ac:dyDescent="0.4">
      <c r="A969" s="152"/>
      <c r="B969" s="157"/>
      <c r="C969" s="170"/>
      <c r="D969" s="166"/>
      <c r="E969" s="159"/>
      <c r="F969" s="166"/>
      <c r="G969" s="167" t="s">
        <v>21141</v>
      </c>
      <c r="H969" s="284"/>
      <c r="I969" s="163"/>
      <c r="J969" s="167" t="s">
        <v>21142</v>
      </c>
      <c r="K969" s="163"/>
      <c r="L969" s="163"/>
      <c r="M969" s="134"/>
    </row>
    <row r="970" spans="1:13" s="75" customFormat="1" ht="44.1" customHeight="1" x14ac:dyDescent="0.4">
      <c r="A970" s="152"/>
      <c r="B970" s="157"/>
      <c r="C970" s="150">
        <v>2</v>
      </c>
      <c r="D970" s="164" t="s">
        <v>5892</v>
      </c>
      <c r="E970" s="144" t="s">
        <v>2935</v>
      </c>
      <c r="F970" s="164" t="s">
        <v>5899</v>
      </c>
      <c r="G970" s="145" t="s">
        <v>21143</v>
      </c>
      <c r="H970" s="284"/>
      <c r="I970" s="151" t="s">
        <v>5892</v>
      </c>
      <c r="J970" s="145" t="s">
        <v>21144</v>
      </c>
      <c r="K970" s="167" t="s">
        <v>1122</v>
      </c>
      <c r="L970" s="151" t="s">
        <v>226</v>
      </c>
      <c r="M970" s="137" t="s">
        <v>2936</v>
      </c>
    </row>
    <row r="971" spans="1:13" s="75" customFormat="1" ht="32.1" customHeight="1" x14ac:dyDescent="0.4">
      <c r="A971" s="152"/>
      <c r="B971" s="157"/>
      <c r="C971" s="153"/>
      <c r="D971" s="157"/>
      <c r="E971" s="154"/>
      <c r="F971" s="157"/>
      <c r="G971" s="145" t="s">
        <v>3247</v>
      </c>
      <c r="H971" s="284"/>
      <c r="I971" s="156"/>
      <c r="J971" s="145" t="s">
        <v>21145</v>
      </c>
      <c r="K971" s="151" t="s">
        <v>2958</v>
      </c>
      <c r="L971" s="156"/>
      <c r="M971" s="146"/>
    </row>
    <row r="972" spans="1:13" s="75" customFormat="1" ht="32.1" customHeight="1" x14ac:dyDescent="0.4">
      <c r="A972" s="152"/>
      <c r="B972" s="157"/>
      <c r="C972" s="153"/>
      <c r="D972" s="157"/>
      <c r="E972" s="159"/>
      <c r="F972" s="166"/>
      <c r="G972" s="145" t="s">
        <v>21146</v>
      </c>
      <c r="H972" s="284"/>
      <c r="I972" s="156"/>
      <c r="J972" s="145" t="s">
        <v>21147</v>
      </c>
      <c r="K972" s="156"/>
      <c r="L972" s="156"/>
      <c r="M972" s="146"/>
    </row>
    <row r="973" spans="1:13" s="75" customFormat="1" ht="32.1" customHeight="1" x14ac:dyDescent="0.4">
      <c r="A973" s="152"/>
      <c r="B973" s="157"/>
      <c r="C973" s="153"/>
      <c r="D973" s="157"/>
      <c r="E973" s="133" t="s">
        <v>159</v>
      </c>
      <c r="F973" s="958" t="s">
        <v>5902</v>
      </c>
      <c r="G973" s="167" t="s">
        <v>21148</v>
      </c>
      <c r="H973" s="284"/>
      <c r="I973" s="156"/>
      <c r="J973" s="167" t="s">
        <v>7985</v>
      </c>
      <c r="K973" s="163"/>
      <c r="L973" s="156"/>
      <c r="M973" s="146"/>
    </row>
    <row r="974" spans="1:13" s="75" customFormat="1" ht="32.1" customHeight="1" x14ac:dyDescent="0.4">
      <c r="A974" s="152"/>
      <c r="B974" s="157"/>
      <c r="C974" s="153"/>
      <c r="D974" s="157"/>
      <c r="E974" s="133" t="s">
        <v>160</v>
      </c>
      <c r="F974" s="958" t="s">
        <v>5905</v>
      </c>
      <c r="G974" s="167" t="s">
        <v>5906</v>
      </c>
      <c r="H974" s="284"/>
      <c r="I974" s="156"/>
      <c r="J974" s="167" t="s">
        <v>21149</v>
      </c>
      <c r="K974" s="167" t="s">
        <v>1122</v>
      </c>
      <c r="L974" s="156"/>
      <c r="M974" s="146"/>
    </row>
    <row r="975" spans="1:13" s="75" customFormat="1" ht="32.1" customHeight="1" x14ac:dyDescent="0.4">
      <c r="A975" s="152"/>
      <c r="B975" s="157"/>
      <c r="C975" s="170"/>
      <c r="D975" s="166"/>
      <c r="E975" s="133" t="s">
        <v>5098</v>
      </c>
      <c r="F975" s="958" t="s">
        <v>5908</v>
      </c>
      <c r="G975" s="167" t="s">
        <v>7989</v>
      </c>
      <c r="H975" s="284"/>
      <c r="I975" s="163"/>
      <c r="J975" s="167" t="s">
        <v>21150</v>
      </c>
      <c r="K975" s="167" t="s">
        <v>1122</v>
      </c>
      <c r="L975" s="163"/>
      <c r="M975" s="134"/>
    </row>
    <row r="976" spans="1:13" s="75" customFormat="1" ht="56.1" customHeight="1" x14ac:dyDescent="0.4">
      <c r="A976" s="152"/>
      <c r="B976" s="157"/>
      <c r="C976" s="150">
        <v>3</v>
      </c>
      <c r="D976" s="164" t="s">
        <v>7990</v>
      </c>
      <c r="E976" s="133" t="s">
        <v>2935</v>
      </c>
      <c r="F976" s="132" t="s">
        <v>7991</v>
      </c>
      <c r="G976" s="167" t="s">
        <v>21151</v>
      </c>
      <c r="H976" s="284"/>
      <c r="I976" s="151" t="s">
        <v>7990</v>
      </c>
      <c r="J976" s="167" t="s">
        <v>21152</v>
      </c>
      <c r="K976" s="167" t="s">
        <v>1122</v>
      </c>
      <c r="L976" s="151" t="s">
        <v>226</v>
      </c>
      <c r="M976" s="137" t="s">
        <v>2936</v>
      </c>
    </row>
    <row r="977" spans="1:13" s="75" customFormat="1" ht="44.1" customHeight="1" x14ac:dyDescent="0.4">
      <c r="A977" s="152"/>
      <c r="B977" s="157"/>
      <c r="C977" s="153"/>
      <c r="D977" s="157"/>
      <c r="E977" s="133" t="s">
        <v>159</v>
      </c>
      <c r="F977" s="132" t="s">
        <v>21153</v>
      </c>
      <c r="G977" s="167" t="s">
        <v>21154</v>
      </c>
      <c r="H977" s="284"/>
      <c r="I977" s="156"/>
      <c r="J977" s="167" t="s">
        <v>21155</v>
      </c>
      <c r="K977" s="167" t="s">
        <v>1122</v>
      </c>
      <c r="L977" s="210"/>
      <c r="M977" s="146"/>
    </row>
    <row r="978" spans="1:13" s="75" customFormat="1" ht="32.1" customHeight="1" x14ac:dyDescent="0.4">
      <c r="A978" s="152"/>
      <c r="B978" s="157"/>
      <c r="C978" s="170"/>
      <c r="D978" s="166"/>
      <c r="E978" s="133" t="s">
        <v>160</v>
      </c>
      <c r="F978" s="958" t="s">
        <v>8002</v>
      </c>
      <c r="G978" s="167" t="s">
        <v>8003</v>
      </c>
      <c r="H978" s="284"/>
      <c r="I978" s="163"/>
      <c r="J978" s="167" t="s">
        <v>21156</v>
      </c>
      <c r="K978" s="167" t="s">
        <v>204</v>
      </c>
      <c r="L978" s="163"/>
      <c r="M978" s="134"/>
    </row>
    <row r="979" spans="1:13" s="75" customFormat="1" ht="32.1" customHeight="1" x14ac:dyDescent="0.4">
      <c r="A979" s="152"/>
      <c r="B979" s="157"/>
      <c r="C979" s="150">
        <v>4</v>
      </c>
      <c r="D979" s="164" t="s">
        <v>8005</v>
      </c>
      <c r="E979" s="133" t="s">
        <v>2935</v>
      </c>
      <c r="F979" s="132" t="s">
        <v>8006</v>
      </c>
      <c r="G979" s="167" t="s">
        <v>8007</v>
      </c>
      <c r="H979" s="284"/>
      <c r="I979" s="151" t="s">
        <v>8005</v>
      </c>
      <c r="J979" s="167" t="s">
        <v>21157</v>
      </c>
      <c r="K979" s="167" t="s">
        <v>1122</v>
      </c>
      <c r="L979" s="151" t="s">
        <v>226</v>
      </c>
      <c r="M979" s="137" t="s">
        <v>2936</v>
      </c>
    </row>
    <row r="980" spans="1:13" s="75" customFormat="1" ht="116.1" customHeight="1" x14ac:dyDescent="0.4">
      <c r="A980" s="152"/>
      <c r="B980" s="157"/>
      <c r="C980" s="170"/>
      <c r="D980" s="166"/>
      <c r="E980" s="133" t="s">
        <v>159</v>
      </c>
      <c r="F980" s="132" t="s">
        <v>8013</v>
      </c>
      <c r="G980" s="167" t="s">
        <v>21158</v>
      </c>
      <c r="H980" s="284"/>
      <c r="I980" s="163"/>
      <c r="J980" s="167" t="s">
        <v>21159</v>
      </c>
      <c r="K980" s="167" t="s">
        <v>1122</v>
      </c>
      <c r="L980" s="668"/>
      <c r="M980" s="134"/>
    </row>
    <row r="981" spans="1:13" s="75" customFormat="1" ht="44.1" customHeight="1" x14ac:dyDescent="0.4">
      <c r="A981" s="152"/>
      <c r="B981" s="157"/>
      <c r="C981" s="150">
        <v>5</v>
      </c>
      <c r="D981" s="164" t="s">
        <v>967</v>
      </c>
      <c r="E981" s="133" t="s">
        <v>2935</v>
      </c>
      <c r="F981" s="958" t="s">
        <v>8031</v>
      </c>
      <c r="G981" s="167" t="s">
        <v>21160</v>
      </c>
      <c r="H981" s="284"/>
      <c r="I981" s="151" t="s">
        <v>967</v>
      </c>
      <c r="J981" s="167" t="s">
        <v>21161</v>
      </c>
      <c r="K981" s="175" t="s">
        <v>1122</v>
      </c>
      <c r="L981" s="151" t="s">
        <v>226</v>
      </c>
      <c r="M981" s="137" t="s">
        <v>2936</v>
      </c>
    </row>
    <row r="982" spans="1:13" s="75" customFormat="1" ht="44.1" customHeight="1" x14ac:dyDescent="0.4">
      <c r="A982" s="152"/>
      <c r="B982" s="157"/>
      <c r="C982" s="153"/>
      <c r="D982" s="157"/>
      <c r="E982" s="133" t="s">
        <v>159</v>
      </c>
      <c r="F982" s="958" t="s">
        <v>8042</v>
      </c>
      <c r="G982" s="167" t="s">
        <v>8043</v>
      </c>
      <c r="H982" s="284"/>
      <c r="I982" s="156"/>
      <c r="J982" s="167" t="s">
        <v>21162</v>
      </c>
      <c r="K982" s="175" t="s">
        <v>1122</v>
      </c>
      <c r="L982" s="176"/>
      <c r="M982" s="146"/>
    </row>
    <row r="983" spans="1:13" s="75" customFormat="1" ht="32.1" customHeight="1" x14ac:dyDescent="0.4">
      <c r="A983" s="152"/>
      <c r="B983" s="157"/>
      <c r="C983" s="153"/>
      <c r="D983" s="157"/>
      <c r="E983" s="144" t="s">
        <v>160</v>
      </c>
      <c r="F983" s="164" t="s">
        <v>8052</v>
      </c>
      <c r="G983" s="167" t="s">
        <v>8053</v>
      </c>
      <c r="H983" s="284"/>
      <c r="I983" s="156"/>
      <c r="J983" s="167" t="s">
        <v>21163</v>
      </c>
      <c r="K983" s="172" t="s">
        <v>229</v>
      </c>
      <c r="L983" s="176"/>
      <c r="M983" s="146"/>
    </row>
    <row r="984" spans="1:13" s="75" customFormat="1" ht="32.1" customHeight="1" x14ac:dyDescent="0.4">
      <c r="A984" s="152"/>
      <c r="B984" s="157"/>
      <c r="C984" s="153"/>
      <c r="D984" s="157"/>
      <c r="E984" s="159"/>
      <c r="F984" s="166"/>
      <c r="G984" s="167" t="s">
        <v>21164</v>
      </c>
      <c r="H984" s="284"/>
      <c r="I984" s="156"/>
      <c r="J984" s="167" t="s">
        <v>21165</v>
      </c>
      <c r="K984" s="173"/>
      <c r="L984" s="176"/>
      <c r="M984" s="146"/>
    </row>
    <row r="985" spans="1:13" s="75" customFormat="1" ht="32.1" customHeight="1" x14ac:dyDescent="0.4">
      <c r="A985" s="188"/>
      <c r="B985" s="166"/>
      <c r="C985" s="170"/>
      <c r="D985" s="166"/>
      <c r="E985" s="133" t="s">
        <v>5098</v>
      </c>
      <c r="F985" s="958" t="s">
        <v>8057</v>
      </c>
      <c r="G985" s="167" t="s">
        <v>8062</v>
      </c>
      <c r="H985" s="305"/>
      <c r="I985" s="163"/>
      <c r="J985" s="167" t="s">
        <v>21166</v>
      </c>
      <c r="K985" s="175" t="s">
        <v>204</v>
      </c>
      <c r="L985" s="173"/>
      <c r="M985" s="134"/>
    </row>
    <row r="986" spans="1:13" s="75" customFormat="1" ht="44.1" customHeight="1" x14ac:dyDescent="0.4">
      <c r="A986" s="148">
        <v>72</v>
      </c>
      <c r="B986" s="164" t="s">
        <v>5911</v>
      </c>
      <c r="C986" s="150">
        <v>1</v>
      </c>
      <c r="D986" s="164" t="s">
        <v>5911</v>
      </c>
      <c r="E986" s="133" t="s">
        <v>2935</v>
      </c>
      <c r="F986" s="958" t="s">
        <v>5912</v>
      </c>
      <c r="G986" s="167" t="s">
        <v>5913</v>
      </c>
      <c r="H986" s="285" t="s">
        <v>5911</v>
      </c>
      <c r="I986" s="151" t="s">
        <v>5911</v>
      </c>
      <c r="J986" s="167" t="s">
        <v>21167</v>
      </c>
      <c r="K986" s="167" t="s">
        <v>1122</v>
      </c>
      <c r="L986" s="151" t="s">
        <v>226</v>
      </c>
      <c r="M986" s="137" t="s">
        <v>2936</v>
      </c>
    </row>
    <row r="987" spans="1:13" s="75" customFormat="1" ht="68.099999999999994" customHeight="1" x14ac:dyDescent="0.4">
      <c r="A987" s="152"/>
      <c r="B987" s="157"/>
      <c r="C987" s="153"/>
      <c r="D987" s="157"/>
      <c r="E987" s="144" t="s">
        <v>159</v>
      </c>
      <c r="F987" s="164" t="s">
        <v>5915</v>
      </c>
      <c r="G987" s="151" t="s">
        <v>21168</v>
      </c>
      <c r="H987" s="284"/>
      <c r="I987" s="156"/>
      <c r="J987" s="167" t="s">
        <v>21169</v>
      </c>
      <c r="K987" s="151" t="s">
        <v>1122</v>
      </c>
      <c r="L987" s="156"/>
      <c r="M987" s="146"/>
    </row>
    <row r="988" spans="1:13" s="75" customFormat="1" ht="32.1" customHeight="1" x14ac:dyDescent="0.4">
      <c r="A988" s="152"/>
      <c r="B988" s="157"/>
      <c r="C988" s="153"/>
      <c r="D988" s="157"/>
      <c r="E988" s="154"/>
      <c r="F988" s="157"/>
      <c r="G988" s="156"/>
      <c r="H988" s="284"/>
      <c r="I988" s="156"/>
      <c r="J988" s="167" t="s">
        <v>21170</v>
      </c>
      <c r="K988" s="156"/>
      <c r="L988" s="156"/>
      <c r="M988" s="146"/>
    </row>
    <row r="989" spans="1:13" s="75" customFormat="1" ht="32.1" customHeight="1" x14ac:dyDescent="0.4">
      <c r="A989" s="152"/>
      <c r="B989" s="157"/>
      <c r="C989" s="153"/>
      <c r="D989" s="157"/>
      <c r="E989" s="154"/>
      <c r="F989" s="157"/>
      <c r="G989" s="156"/>
      <c r="H989" s="284"/>
      <c r="I989" s="156"/>
      <c r="J989" s="167" t="s">
        <v>21171</v>
      </c>
      <c r="K989" s="156"/>
      <c r="L989" s="156"/>
      <c r="M989" s="146"/>
    </row>
    <row r="990" spans="1:13" s="75" customFormat="1" ht="32.1" customHeight="1" x14ac:dyDescent="0.4">
      <c r="A990" s="152"/>
      <c r="B990" s="157"/>
      <c r="C990" s="153"/>
      <c r="D990" s="157"/>
      <c r="E990" s="154"/>
      <c r="F990" s="157"/>
      <c r="G990" s="163"/>
      <c r="H990" s="284"/>
      <c r="I990" s="156"/>
      <c r="J990" s="167" t="s">
        <v>21172</v>
      </c>
      <c r="K990" s="156"/>
      <c r="L990" s="156"/>
      <c r="M990" s="146"/>
    </row>
    <row r="991" spans="1:13" s="75" customFormat="1" ht="32.1" customHeight="1" x14ac:dyDescent="0.4">
      <c r="A991" s="152"/>
      <c r="B991" s="157"/>
      <c r="C991" s="153"/>
      <c r="D991" s="157"/>
      <c r="E991" s="154"/>
      <c r="F991" s="157"/>
      <c r="G991" s="167" t="s">
        <v>21173</v>
      </c>
      <c r="H991" s="284"/>
      <c r="I991" s="156"/>
      <c r="J991" s="167" t="s">
        <v>21174</v>
      </c>
      <c r="K991" s="163"/>
      <c r="L991" s="156"/>
      <c r="M991" s="146"/>
    </row>
    <row r="992" spans="1:13" s="75" customFormat="1" ht="44.1" customHeight="1" x14ac:dyDescent="0.4">
      <c r="A992" s="152"/>
      <c r="B992" s="157"/>
      <c r="C992" s="153"/>
      <c r="D992" s="157"/>
      <c r="E992" s="154"/>
      <c r="F992" s="157"/>
      <c r="G992" s="151" t="s">
        <v>5920</v>
      </c>
      <c r="H992" s="284"/>
      <c r="I992" s="156"/>
      <c r="J992" s="167" t="s">
        <v>21175</v>
      </c>
      <c r="K992" s="151" t="s">
        <v>2958</v>
      </c>
      <c r="L992" s="156"/>
      <c r="M992" s="146"/>
    </row>
    <row r="993" spans="1:13" s="75" customFormat="1" ht="32.1" customHeight="1" x14ac:dyDescent="0.4">
      <c r="A993" s="152"/>
      <c r="B993" s="157"/>
      <c r="C993" s="153"/>
      <c r="D993" s="157"/>
      <c r="E993" s="159"/>
      <c r="F993" s="166"/>
      <c r="G993" s="163"/>
      <c r="H993" s="284"/>
      <c r="I993" s="156"/>
      <c r="J993" s="167" t="s">
        <v>21176</v>
      </c>
      <c r="K993" s="163"/>
      <c r="L993" s="156"/>
      <c r="M993" s="146"/>
    </row>
    <row r="994" spans="1:13" s="75" customFormat="1" ht="32.1" customHeight="1" x14ac:dyDescent="0.4">
      <c r="A994" s="152"/>
      <c r="B994" s="157"/>
      <c r="C994" s="153"/>
      <c r="D994" s="157"/>
      <c r="E994" s="144" t="s">
        <v>160</v>
      </c>
      <c r="F994" s="164" t="s">
        <v>5922</v>
      </c>
      <c r="G994" s="167" t="s">
        <v>5923</v>
      </c>
      <c r="H994" s="284"/>
      <c r="I994" s="156"/>
      <c r="J994" s="167" t="s">
        <v>21177</v>
      </c>
      <c r="K994" s="167" t="s">
        <v>2958</v>
      </c>
      <c r="L994" s="156"/>
      <c r="M994" s="146"/>
    </row>
    <row r="995" spans="1:13" s="75" customFormat="1" ht="32.1" customHeight="1" x14ac:dyDescent="0.4">
      <c r="A995" s="152"/>
      <c r="B995" s="157"/>
      <c r="C995" s="153"/>
      <c r="D995" s="157"/>
      <c r="E995" s="248"/>
      <c r="F995" s="252"/>
      <c r="G995" s="167" t="s">
        <v>5925</v>
      </c>
      <c r="H995" s="284"/>
      <c r="I995" s="156"/>
      <c r="J995" s="167" t="s">
        <v>21178</v>
      </c>
      <c r="K995" s="151" t="s">
        <v>229</v>
      </c>
      <c r="L995" s="156"/>
      <c r="M995" s="146"/>
    </row>
    <row r="996" spans="1:13" s="75" customFormat="1" ht="32.1" customHeight="1" x14ac:dyDescent="0.4">
      <c r="A996" s="152"/>
      <c r="B996" s="157"/>
      <c r="C996" s="153"/>
      <c r="D996" s="157"/>
      <c r="E996" s="207"/>
      <c r="F996" s="206"/>
      <c r="G996" s="167" t="s">
        <v>21179</v>
      </c>
      <c r="H996" s="284"/>
      <c r="I996" s="156"/>
      <c r="J996" s="167" t="s">
        <v>21180</v>
      </c>
      <c r="K996" s="163"/>
      <c r="L996" s="156"/>
      <c r="M996" s="146"/>
    </row>
    <row r="997" spans="1:13" s="75" customFormat="1" ht="32.1" customHeight="1" x14ac:dyDescent="0.4">
      <c r="A997" s="152"/>
      <c r="B997" s="157"/>
      <c r="C997" s="153"/>
      <c r="D997" s="157"/>
      <c r="E997" s="144" t="s">
        <v>5098</v>
      </c>
      <c r="F997" s="164" t="s">
        <v>5927</v>
      </c>
      <c r="G997" s="167" t="s">
        <v>5928</v>
      </c>
      <c r="H997" s="284"/>
      <c r="I997" s="156"/>
      <c r="J997" s="167" t="s">
        <v>21181</v>
      </c>
      <c r="K997" s="167" t="s">
        <v>204</v>
      </c>
      <c r="L997" s="156"/>
      <c r="M997" s="146"/>
    </row>
    <row r="998" spans="1:13" s="75" customFormat="1" ht="32.1" customHeight="1" x14ac:dyDescent="0.4">
      <c r="A998" s="152"/>
      <c r="B998" s="157"/>
      <c r="C998" s="153"/>
      <c r="D998" s="157"/>
      <c r="E998" s="159"/>
      <c r="F998" s="166"/>
      <c r="G998" s="167" t="s">
        <v>8108</v>
      </c>
      <c r="H998" s="284"/>
      <c r="I998" s="156"/>
      <c r="J998" s="167" t="s">
        <v>21182</v>
      </c>
      <c r="K998" s="167" t="s">
        <v>2958</v>
      </c>
      <c r="L998" s="156"/>
      <c r="M998" s="146"/>
    </row>
    <row r="999" spans="1:13" s="75" customFormat="1" ht="32.1" customHeight="1" x14ac:dyDescent="0.4">
      <c r="A999" s="152"/>
      <c r="B999" s="157"/>
      <c r="C999" s="153"/>
      <c r="D999" s="157"/>
      <c r="E999" s="144" t="s">
        <v>1190</v>
      </c>
      <c r="F999" s="164" t="s">
        <v>5931</v>
      </c>
      <c r="G999" s="167" t="s">
        <v>5932</v>
      </c>
      <c r="H999" s="284"/>
      <c r="I999" s="156"/>
      <c r="J999" s="167" t="s">
        <v>5933</v>
      </c>
      <c r="K999" s="167" t="s">
        <v>2958</v>
      </c>
      <c r="L999" s="156"/>
      <c r="M999" s="146"/>
    </row>
    <row r="1000" spans="1:13" s="75" customFormat="1" ht="32.1" customHeight="1" x14ac:dyDescent="0.4">
      <c r="A1000" s="152"/>
      <c r="B1000" s="157"/>
      <c r="C1000" s="153"/>
      <c r="D1000" s="157"/>
      <c r="E1000" s="159"/>
      <c r="F1000" s="166"/>
      <c r="G1000" s="167" t="s">
        <v>5936</v>
      </c>
      <c r="H1000" s="284"/>
      <c r="I1000" s="156"/>
      <c r="J1000" s="167" t="s">
        <v>21183</v>
      </c>
      <c r="K1000" s="167" t="s">
        <v>1184</v>
      </c>
      <c r="L1000" s="156"/>
      <c r="M1000" s="146"/>
    </row>
    <row r="1001" spans="1:13" s="75" customFormat="1" ht="44.1" customHeight="1" x14ac:dyDescent="0.4">
      <c r="A1001" s="152"/>
      <c r="B1001" s="157"/>
      <c r="C1001" s="153"/>
      <c r="D1001" s="157"/>
      <c r="E1001" s="144" t="s">
        <v>1163</v>
      </c>
      <c r="F1001" s="164" t="s">
        <v>8112</v>
      </c>
      <c r="G1001" s="167" t="s">
        <v>8113</v>
      </c>
      <c r="H1001" s="284"/>
      <c r="I1001" s="156"/>
      <c r="J1001" s="167" t="s">
        <v>21184</v>
      </c>
      <c r="K1001" s="167" t="s">
        <v>1122</v>
      </c>
      <c r="L1001" s="156"/>
      <c r="M1001" s="146"/>
    </row>
    <row r="1002" spans="1:13" s="75" customFormat="1" ht="32.1" customHeight="1" x14ac:dyDescent="0.4">
      <c r="A1002" s="152"/>
      <c r="B1002" s="157"/>
      <c r="C1002" s="153"/>
      <c r="D1002" s="157"/>
      <c r="E1002" s="159"/>
      <c r="F1002" s="166"/>
      <c r="G1002" s="167" t="s">
        <v>8115</v>
      </c>
      <c r="H1002" s="284"/>
      <c r="I1002" s="156"/>
      <c r="J1002" s="167" t="s">
        <v>8116</v>
      </c>
      <c r="K1002" s="167" t="s">
        <v>5097</v>
      </c>
      <c r="L1002" s="156"/>
      <c r="M1002" s="146"/>
    </row>
    <row r="1003" spans="1:13" s="75" customFormat="1" ht="32.1" customHeight="1" x14ac:dyDescent="0.4">
      <c r="A1003" s="152"/>
      <c r="B1003" s="157"/>
      <c r="C1003" s="153"/>
      <c r="D1003" s="157"/>
      <c r="E1003" s="144" t="s">
        <v>5133</v>
      </c>
      <c r="F1003" s="164" t="s">
        <v>5938</v>
      </c>
      <c r="G1003" s="167" t="s">
        <v>5939</v>
      </c>
      <c r="H1003" s="284"/>
      <c r="I1003" s="156"/>
      <c r="J1003" s="167" t="s">
        <v>21185</v>
      </c>
      <c r="K1003" s="167" t="s">
        <v>2958</v>
      </c>
      <c r="L1003" s="156"/>
      <c r="M1003" s="146"/>
    </row>
    <row r="1004" spans="1:13" s="75" customFormat="1" ht="32.1" customHeight="1" x14ac:dyDescent="0.4">
      <c r="A1004" s="152"/>
      <c r="B1004" s="157"/>
      <c r="C1004" s="153"/>
      <c r="D1004" s="157"/>
      <c r="E1004" s="159"/>
      <c r="F1004" s="166"/>
      <c r="G1004" s="167" t="s">
        <v>21186</v>
      </c>
      <c r="H1004" s="284"/>
      <c r="I1004" s="156"/>
      <c r="J1004" s="167" t="s">
        <v>21187</v>
      </c>
      <c r="K1004" s="167" t="s">
        <v>1122</v>
      </c>
      <c r="L1004" s="156"/>
      <c r="M1004" s="146"/>
    </row>
    <row r="1005" spans="1:13" s="75" customFormat="1" ht="32.1" customHeight="1" x14ac:dyDescent="0.4">
      <c r="A1005" s="152"/>
      <c r="B1005" s="157"/>
      <c r="C1005" s="153"/>
      <c r="D1005" s="157"/>
      <c r="E1005" s="133" t="s">
        <v>5137</v>
      </c>
      <c r="F1005" s="958" t="s">
        <v>5941</v>
      </c>
      <c r="G1005" s="167" t="s">
        <v>5942</v>
      </c>
      <c r="H1005" s="284"/>
      <c r="I1005" s="156"/>
      <c r="J1005" s="167" t="s">
        <v>5943</v>
      </c>
      <c r="K1005" s="167" t="s">
        <v>2958</v>
      </c>
      <c r="L1005" s="156"/>
      <c r="M1005" s="146"/>
    </row>
    <row r="1006" spans="1:13" s="75" customFormat="1" ht="32.1" customHeight="1" x14ac:dyDescent="0.4">
      <c r="A1006" s="152"/>
      <c r="B1006" s="157"/>
      <c r="C1006" s="170"/>
      <c r="D1006" s="166"/>
      <c r="E1006" s="133" t="s">
        <v>5141</v>
      </c>
      <c r="F1006" s="958" t="s">
        <v>5944</v>
      </c>
      <c r="G1006" s="167" t="s">
        <v>4977</v>
      </c>
      <c r="H1006" s="284"/>
      <c r="I1006" s="163"/>
      <c r="J1006" s="167" t="s">
        <v>21188</v>
      </c>
      <c r="K1006" s="167" t="s">
        <v>204</v>
      </c>
      <c r="L1006" s="163"/>
      <c r="M1006" s="134"/>
    </row>
    <row r="1007" spans="1:13" s="75" customFormat="1" ht="56.1" customHeight="1" x14ac:dyDescent="0.4">
      <c r="A1007" s="152"/>
      <c r="B1007" s="157"/>
      <c r="C1007" s="150">
        <v>2</v>
      </c>
      <c r="D1007" s="164" t="s">
        <v>8122</v>
      </c>
      <c r="E1007" s="133" t="s">
        <v>2935</v>
      </c>
      <c r="F1007" s="958" t="s">
        <v>5947</v>
      </c>
      <c r="G1007" s="167" t="s">
        <v>5948</v>
      </c>
      <c r="H1007" s="284"/>
      <c r="I1007" s="151" t="s">
        <v>5949</v>
      </c>
      <c r="J1007" s="167" t="s">
        <v>21189</v>
      </c>
      <c r="K1007" s="167" t="s">
        <v>1122</v>
      </c>
      <c r="L1007" s="151" t="s">
        <v>226</v>
      </c>
      <c r="M1007" s="137" t="s">
        <v>2936</v>
      </c>
    </row>
    <row r="1008" spans="1:13" s="75" customFormat="1" ht="32.1" customHeight="1" x14ac:dyDescent="0.4">
      <c r="A1008" s="152"/>
      <c r="B1008" s="157"/>
      <c r="C1008" s="153"/>
      <c r="D1008" s="157"/>
      <c r="E1008" s="144" t="s">
        <v>159</v>
      </c>
      <c r="F1008" s="164" t="s">
        <v>5951</v>
      </c>
      <c r="G1008" s="151" t="s">
        <v>3776</v>
      </c>
      <c r="H1008" s="284"/>
      <c r="I1008" s="156"/>
      <c r="J1008" s="167" t="s">
        <v>21171</v>
      </c>
      <c r="K1008" s="151" t="s">
        <v>2958</v>
      </c>
      <c r="L1008" s="156"/>
      <c r="M1008" s="156"/>
    </row>
    <row r="1009" spans="1:13" s="75" customFormat="1" ht="32.1" customHeight="1" x14ac:dyDescent="0.4">
      <c r="A1009" s="152"/>
      <c r="B1009" s="157"/>
      <c r="C1009" s="153"/>
      <c r="D1009" s="157"/>
      <c r="E1009" s="154"/>
      <c r="F1009" s="157"/>
      <c r="G1009" s="163"/>
      <c r="H1009" s="284"/>
      <c r="I1009" s="156"/>
      <c r="J1009" s="167" t="s">
        <v>21190</v>
      </c>
      <c r="K1009" s="163"/>
      <c r="L1009" s="156"/>
      <c r="M1009" s="156"/>
    </row>
    <row r="1010" spans="1:13" s="75" customFormat="1" ht="32.1" customHeight="1" x14ac:dyDescent="0.4">
      <c r="A1010" s="152"/>
      <c r="B1010" s="157"/>
      <c r="C1010" s="153"/>
      <c r="D1010" s="157"/>
      <c r="E1010" s="159"/>
      <c r="F1010" s="166"/>
      <c r="G1010" s="167" t="s">
        <v>21191</v>
      </c>
      <c r="H1010" s="284"/>
      <c r="I1010" s="156"/>
      <c r="J1010" s="167" t="s">
        <v>21192</v>
      </c>
      <c r="K1010" s="167" t="s">
        <v>229</v>
      </c>
      <c r="L1010" s="156"/>
      <c r="M1010" s="156"/>
    </row>
    <row r="1011" spans="1:13" s="75" customFormat="1" ht="32.1" customHeight="1" x14ac:dyDescent="0.4">
      <c r="A1011" s="152"/>
      <c r="B1011" s="157"/>
      <c r="C1011" s="153"/>
      <c r="D1011" s="157"/>
      <c r="E1011" s="133" t="s">
        <v>160</v>
      </c>
      <c r="F1011" s="958" t="s">
        <v>5953</v>
      </c>
      <c r="G1011" s="167" t="s">
        <v>5954</v>
      </c>
      <c r="H1011" s="284"/>
      <c r="I1011" s="156"/>
      <c r="J1011" s="167" t="s">
        <v>21193</v>
      </c>
      <c r="K1011" s="167" t="s">
        <v>2958</v>
      </c>
      <c r="L1011" s="156"/>
      <c r="M1011" s="156"/>
    </row>
    <row r="1012" spans="1:13" s="75" customFormat="1" ht="32.1" customHeight="1" x14ac:dyDescent="0.4">
      <c r="A1012" s="152"/>
      <c r="B1012" s="157"/>
      <c r="C1012" s="153"/>
      <c r="D1012" s="157"/>
      <c r="E1012" s="144" t="s">
        <v>5098</v>
      </c>
      <c r="F1012" s="164" t="s">
        <v>5956</v>
      </c>
      <c r="G1012" s="167" t="s">
        <v>5957</v>
      </c>
      <c r="H1012" s="284"/>
      <c r="I1012" s="156"/>
      <c r="J1012" s="167" t="s">
        <v>5958</v>
      </c>
      <c r="K1012" s="167" t="s">
        <v>2958</v>
      </c>
      <c r="L1012" s="156"/>
      <c r="M1012" s="156"/>
    </row>
    <row r="1013" spans="1:13" s="75" customFormat="1" ht="32.1" customHeight="1" x14ac:dyDescent="0.4">
      <c r="A1013" s="152"/>
      <c r="B1013" s="157"/>
      <c r="C1013" s="153"/>
      <c r="D1013" s="157"/>
      <c r="E1013" s="159"/>
      <c r="F1013" s="166"/>
      <c r="G1013" s="167" t="s">
        <v>21194</v>
      </c>
      <c r="H1013" s="284"/>
      <c r="I1013" s="156"/>
      <c r="J1013" s="167" t="s">
        <v>21195</v>
      </c>
      <c r="K1013" s="167" t="s">
        <v>1122</v>
      </c>
      <c r="L1013" s="156"/>
      <c r="M1013" s="156"/>
    </row>
    <row r="1014" spans="1:13" s="75" customFormat="1" ht="32.1" customHeight="1" x14ac:dyDescent="0.4">
      <c r="A1014" s="152"/>
      <c r="B1014" s="157"/>
      <c r="C1014" s="153"/>
      <c r="D1014" s="157"/>
      <c r="E1014" s="133" t="s">
        <v>1190</v>
      </c>
      <c r="F1014" s="958" t="s">
        <v>5959</v>
      </c>
      <c r="G1014" s="167" t="s">
        <v>3777</v>
      </c>
      <c r="H1014" s="284"/>
      <c r="I1014" s="156"/>
      <c r="J1014" s="167" t="s">
        <v>21196</v>
      </c>
      <c r="K1014" s="167" t="s">
        <v>2958</v>
      </c>
      <c r="L1014" s="156"/>
      <c r="M1014" s="156"/>
    </row>
    <row r="1015" spans="1:13" s="75" customFormat="1" ht="32.1" customHeight="1" x14ac:dyDescent="0.4">
      <c r="A1015" s="152"/>
      <c r="B1015" s="157"/>
      <c r="C1015" s="153"/>
      <c r="D1015" s="157"/>
      <c r="E1015" s="133" t="s">
        <v>1163</v>
      </c>
      <c r="F1015" s="958" t="s">
        <v>5961</v>
      </c>
      <c r="G1015" s="167" t="s">
        <v>4982</v>
      </c>
      <c r="H1015" s="284"/>
      <c r="I1015" s="156"/>
      <c r="J1015" s="167" t="s">
        <v>21197</v>
      </c>
      <c r="K1015" s="167" t="s">
        <v>2958</v>
      </c>
      <c r="L1015" s="156"/>
      <c r="M1015" s="156"/>
    </row>
    <row r="1016" spans="1:13" s="75" customFormat="1" ht="32.1" customHeight="1" x14ac:dyDescent="0.4">
      <c r="A1016" s="152"/>
      <c r="B1016" s="157"/>
      <c r="C1016" s="153"/>
      <c r="D1016" s="157"/>
      <c r="E1016" s="133" t="s">
        <v>5133</v>
      </c>
      <c r="F1016" s="958" t="s">
        <v>5963</v>
      </c>
      <c r="G1016" s="167" t="s">
        <v>5964</v>
      </c>
      <c r="H1016" s="284"/>
      <c r="I1016" s="156"/>
      <c r="J1016" s="167" t="s">
        <v>21198</v>
      </c>
      <c r="K1016" s="167" t="s">
        <v>2958</v>
      </c>
      <c r="L1016" s="156"/>
      <c r="M1016" s="156"/>
    </row>
    <row r="1017" spans="1:13" s="75" customFormat="1" ht="44.1" customHeight="1" x14ac:dyDescent="0.4">
      <c r="A1017" s="152"/>
      <c r="B1017" s="157"/>
      <c r="C1017" s="153"/>
      <c r="D1017" s="157"/>
      <c r="E1017" s="133" t="s">
        <v>5137</v>
      </c>
      <c r="F1017" s="958" t="s">
        <v>8126</v>
      </c>
      <c r="G1017" s="167" t="s">
        <v>21199</v>
      </c>
      <c r="H1017" s="284"/>
      <c r="I1017" s="156"/>
      <c r="J1017" s="167" t="s">
        <v>21200</v>
      </c>
      <c r="K1017" s="167" t="s">
        <v>1122</v>
      </c>
      <c r="L1017" s="156"/>
      <c r="M1017" s="156"/>
    </row>
    <row r="1018" spans="1:13" s="75" customFormat="1" ht="44.1" customHeight="1" x14ac:dyDescent="0.4">
      <c r="A1018" s="152"/>
      <c r="B1018" s="157"/>
      <c r="C1018" s="170"/>
      <c r="D1018" s="166"/>
      <c r="E1018" s="133" t="s">
        <v>5141</v>
      </c>
      <c r="F1018" s="958" t="s">
        <v>8129</v>
      </c>
      <c r="G1018" s="167" t="s">
        <v>21199</v>
      </c>
      <c r="H1018" s="284"/>
      <c r="I1018" s="163"/>
      <c r="J1018" s="167" t="s">
        <v>21201</v>
      </c>
      <c r="K1018" s="167" t="s">
        <v>1122</v>
      </c>
      <c r="L1018" s="163"/>
      <c r="M1018" s="163"/>
    </row>
    <row r="1019" spans="1:13" s="75" customFormat="1" ht="44.1" customHeight="1" x14ac:dyDescent="0.4">
      <c r="A1019" s="152"/>
      <c r="B1019" s="157"/>
      <c r="C1019" s="150">
        <v>3</v>
      </c>
      <c r="D1019" s="164" t="s">
        <v>8132</v>
      </c>
      <c r="E1019" s="144" t="s">
        <v>2935</v>
      </c>
      <c r="F1019" s="164" t="s">
        <v>8133</v>
      </c>
      <c r="G1019" s="167" t="s">
        <v>8134</v>
      </c>
      <c r="H1019" s="284"/>
      <c r="I1019" s="151" t="s">
        <v>8132</v>
      </c>
      <c r="J1019" s="167" t="s">
        <v>21202</v>
      </c>
      <c r="K1019" s="167" t="s">
        <v>1122</v>
      </c>
      <c r="L1019" s="151" t="s">
        <v>226</v>
      </c>
      <c r="M1019" s="137" t="s">
        <v>2936</v>
      </c>
    </row>
    <row r="1020" spans="1:13" s="75" customFormat="1" ht="32.1" customHeight="1" x14ac:dyDescent="0.4">
      <c r="A1020" s="152"/>
      <c r="B1020" s="157"/>
      <c r="C1020" s="153"/>
      <c r="D1020" s="157"/>
      <c r="E1020" s="159"/>
      <c r="F1020" s="166"/>
      <c r="G1020" s="167" t="s">
        <v>4954</v>
      </c>
      <c r="H1020" s="284"/>
      <c r="I1020" s="156"/>
      <c r="J1020" s="167" t="s">
        <v>21203</v>
      </c>
      <c r="K1020" s="167" t="s">
        <v>204</v>
      </c>
      <c r="L1020" s="156"/>
      <c r="M1020" s="146"/>
    </row>
    <row r="1021" spans="1:13" s="75" customFormat="1" ht="32.1" customHeight="1" x14ac:dyDescent="0.4">
      <c r="A1021" s="152"/>
      <c r="B1021" s="157"/>
      <c r="C1021" s="153"/>
      <c r="D1021" s="157"/>
      <c r="E1021" s="133" t="s">
        <v>159</v>
      </c>
      <c r="F1021" s="958" t="s">
        <v>8138</v>
      </c>
      <c r="G1021" s="167" t="s">
        <v>8139</v>
      </c>
      <c r="H1021" s="284"/>
      <c r="I1021" s="156"/>
      <c r="J1021" s="167" t="s">
        <v>21204</v>
      </c>
      <c r="K1021" s="167" t="s">
        <v>1122</v>
      </c>
      <c r="L1021" s="156"/>
      <c r="M1021" s="146"/>
    </row>
    <row r="1022" spans="1:13" s="75" customFormat="1" ht="44.1" customHeight="1" x14ac:dyDescent="0.4">
      <c r="A1022" s="152"/>
      <c r="B1022" s="157"/>
      <c r="C1022" s="153"/>
      <c r="D1022" s="157"/>
      <c r="E1022" s="144" t="s">
        <v>160</v>
      </c>
      <c r="F1022" s="164" t="s">
        <v>8145</v>
      </c>
      <c r="G1022" s="151" t="s">
        <v>13107</v>
      </c>
      <c r="H1022" s="284"/>
      <c r="I1022" s="156"/>
      <c r="J1022" s="167" t="s">
        <v>21205</v>
      </c>
      <c r="K1022" s="151" t="s">
        <v>2958</v>
      </c>
      <c r="L1022" s="156"/>
      <c r="M1022" s="146"/>
    </row>
    <row r="1023" spans="1:13" s="75" customFormat="1" ht="32.1" customHeight="1" x14ac:dyDescent="0.4">
      <c r="A1023" s="152"/>
      <c r="B1023" s="157"/>
      <c r="C1023" s="153"/>
      <c r="D1023" s="157"/>
      <c r="E1023" s="154"/>
      <c r="F1023" s="157"/>
      <c r="G1023" s="163"/>
      <c r="H1023" s="284"/>
      <c r="I1023" s="156"/>
      <c r="J1023" s="167" t="s">
        <v>21206</v>
      </c>
      <c r="K1023" s="163"/>
      <c r="L1023" s="156"/>
      <c r="M1023" s="146"/>
    </row>
    <row r="1024" spans="1:13" s="75" customFormat="1" ht="44.1" customHeight="1" x14ac:dyDescent="0.4">
      <c r="A1024" s="152"/>
      <c r="B1024" s="157"/>
      <c r="C1024" s="153"/>
      <c r="D1024" s="157"/>
      <c r="E1024" s="159"/>
      <c r="F1024" s="166"/>
      <c r="G1024" s="167" t="s">
        <v>913</v>
      </c>
      <c r="H1024" s="284"/>
      <c r="I1024" s="156"/>
      <c r="J1024" s="167" t="s">
        <v>913</v>
      </c>
      <c r="K1024" s="167" t="s">
        <v>5356</v>
      </c>
      <c r="L1024" s="156"/>
      <c r="M1024" s="146"/>
    </row>
    <row r="1025" spans="1:13" s="75" customFormat="1" ht="32.1" customHeight="1" x14ac:dyDescent="0.4">
      <c r="A1025" s="152"/>
      <c r="B1025" s="157"/>
      <c r="C1025" s="153"/>
      <c r="D1025" s="157"/>
      <c r="E1025" s="133" t="s">
        <v>5098</v>
      </c>
      <c r="F1025" s="958" t="s">
        <v>8150</v>
      </c>
      <c r="G1025" s="167" t="s">
        <v>8151</v>
      </c>
      <c r="H1025" s="284"/>
      <c r="I1025" s="156"/>
      <c r="J1025" s="167" t="s">
        <v>21207</v>
      </c>
      <c r="K1025" s="167" t="s">
        <v>2958</v>
      </c>
      <c r="L1025" s="156"/>
      <c r="M1025" s="146"/>
    </row>
    <row r="1026" spans="1:13" s="75" customFormat="1" ht="44.1" customHeight="1" x14ac:dyDescent="0.4">
      <c r="A1026" s="152"/>
      <c r="B1026" s="157"/>
      <c r="C1026" s="153"/>
      <c r="D1026" s="157"/>
      <c r="E1026" s="144" t="s">
        <v>1190</v>
      </c>
      <c r="F1026" s="164" t="s">
        <v>8153</v>
      </c>
      <c r="G1026" s="167" t="s">
        <v>21208</v>
      </c>
      <c r="H1026" s="284"/>
      <c r="I1026" s="156"/>
      <c r="J1026" s="167" t="s">
        <v>21209</v>
      </c>
      <c r="K1026" s="151" t="s">
        <v>2958</v>
      </c>
      <c r="L1026" s="156"/>
      <c r="M1026" s="146"/>
    </row>
    <row r="1027" spans="1:13" s="75" customFormat="1" ht="32.1" customHeight="1" x14ac:dyDescent="0.4">
      <c r="A1027" s="152"/>
      <c r="B1027" s="157"/>
      <c r="C1027" s="170"/>
      <c r="D1027" s="166"/>
      <c r="E1027" s="159"/>
      <c r="F1027" s="166"/>
      <c r="G1027" s="167" t="s">
        <v>21210</v>
      </c>
      <c r="H1027" s="284"/>
      <c r="I1027" s="163"/>
      <c r="J1027" s="167" t="s">
        <v>21211</v>
      </c>
      <c r="K1027" s="163"/>
      <c r="L1027" s="163"/>
      <c r="M1027" s="134"/>
    </row>
    <row r="1028" spans="1:13" s="75" customFormat="1" ht="44.1" customHeight="1" x14ac:dyDescent="0.4">
      <c r="A1028" s="152"/>
      <c r="B1028" s="157"/>
      <c r="C1028" s="150">
        <v>4</v>
      </c>
      <c r="D1028" s="164" t="s">
        <v>5966</v>
      </c>
      <c r="E1028" s="144" t="s">
        <v>2935</v>
      </c>
      <c r="F1028" s="164" t="s">
        <v>5967</v>
      </c>
      <c r="G1028" s="167" t="s">
        <v>5968</v>
      </c>
      <c r="H1028" s="284"/>
      <c r="I1028" s="151" t="s">
        <v>5966</v>
      </c>
      <c r="J1028" s="167" t="s">
        <v>5969</v>
      </c>
      <c r="K1028" s="167" t="s">
        <v>1122</v>
      </c>
      <c r="L1028" s="151" t="s">
        <v>226</v>
      </c>
      <c r="M1028" s="137" t="s">
        <v>2936</v>
      </c>
    </row>
    <row r="1029" spans="1:13" s="75" customFormat="1" ht="32.1" customHeight="1" x14ac:dyDescent="0.4">
      <c r="A1029" s="152"/>
      <c r="B1029" s="157"/>
      <c r="C1029" s="153"/>
      <c r="D1029" s="157"/>
      <c r="E1029" s="159"/>
      <c r="F1029" s="166"/>
      <c r="G1029" s="167" t="s">
        <v>4985</v>
      </c>
      <c r="H1029" s="284"/>
      <c r="I1029" s="156"/>
      <c r="J1029" s="167" t="s">
        <v>4986</v>
      </c>
      <c r="K1029" s="167" t="s">
        <v>204</v>
      </c>
      <c r="L1029" s="156"/>
      <c r="M1029" s="146"/>
    </row>
    <row r="1030" spans="1:13" s="75" customFormat="1" ht="32.1" customHeight="1" x14ac:dyDescent="0.4">
      <c r="A1030" s="152"/>
      <c r="B1030" s="157"/>
      <c r="C1030" s="153"/>
      <c r="D1030" s="157"/>
      <c r="E1030" s="144" t="s">
        <v>159</v>
      </c>
      <c r="F1030" s="164" t="s">
        <v>5970</v>
      </c>
      <c r="G1030" s="167" t="s">
        <v>5971</v>
      </c>
      <c r="H1030" s="284"/>
      <c r="I1030" s="156"/>
      <c r="J1030" s="167" t="s">
        <v>21212</v>
      </c>
      <c r="K1030" s="167" t="s">
        <v>1122</v>
      </c>
      <c r="L1030" s="156"/>
      <c r="M1030" s="146"/>
    </row>
    <row r="1031" spans="1:13" s="75" customFormat="1" ht="44.1" customHeight="1" x14ac:dyDescent="0.4">
      <c r="A1031" s="152"/>
      <c r="B1031" s="157"/>
      <c r="C1031" s="153"/>
      <c r="D1031" s="157"/>
      <c r="E1031" s="154"/>
      <c r="F1031" s="157"/>
      <c r="G1031" s="167" t="s">
        <v>21213</v>
      </c>
      <c r="H1031" s="284"/>
      <c r="I1031" s="156"/>
      <c r="J1031" s="167" t="s">
        <v>21214</v>
      </c>
      <c r="K1031" s="151" t="s">
        <v>204</v>
      </c>
      <c r="L1031" s="156"/>
      <c r="M1031" s="146"/>
    </row>
    <row r="1032" spans="1:13" s="75" customFormat="1" ht="32.1" customHeight="1" x14ac:dyDescent="0.4">
      <c r="A1032" s="152"/>
      <c r="B1032" s="157"/>
      <c r="C1032" s="153"/>
      <c r="D1032" s="157"/>
      <c r="E1032" s="154"/>
      <c r="F1032" s="157"/>
      <c r="G1032" s="167" t="s">
        <v>6641</v>
      </c>
      <c r="H1032" s="284"/>
      <c r="I1032" s="156"/>
      <c r="J1032" s="167" t="s">
        <v>21215</v>
      </c>
      <c r="K1032" s="163"/>
      <c r="L1032" s="156"/>
      <c r="M1032" s="146"/>
    </row>
    <row r="1033" spans="1:13" s="75" customFormat="1" ht="32.1" customHeight="1" x14ac:dyDescent="0.4">
      <c r="A1033" s="152"/>
      <c r="B1033" s="157"/>
      <c r="C1033" s="153"/>
      <c r="D1033" s="157"/>
      <c r="E1033" s="159"/>
      <c r="F1033" s="166"/>
      <c r="G1033" s="167" t="s">
        <v>13113</v>
      </c>
      <c r="H1033" s="284"/>
      <c r="I1033" s="156"/>
      <c r="J1033" s="167" t="s">
        <v>21216</v>
      </c>
      <c r="K1033" s="167" t="s">
        <v>1184</v>
      </c>
      <c r="L1033" s="156"/>
      <c r="M1033" s="146"/>
    </row>
    <row r="1034" spans="1:13" s="75" customFormat="1" ht="32.1" customHeight="1" x14ac:dyDescent="0.4">
      <c r="A1034" s="152"/>
      <c r="B1034" s="157"/>
      <c r="C1034" s="153"/>
      <c r="D1034" s="157"/>
      <c r="E1034" s="144" t="s">
        <v>160</v>
      </c>
      <c r="F1034" s="164" t="s">
        <v>5972</v>
      </c>
      <c r="G1034" s="167" t="s">
        <v>5973</v>
      </c>
      <c r="H1034" s="284"/>
      <c r="I1034" s="156"/>
      <c r="J1034" s="167" t="s">
        <v>21217</v>
      </c>
      <c r="K1034" s="145" t="s">
        <v>229</v>
      </c>
      <c r="L1034" s="156"/>
      <c r="M1034" s="146"/>
    </row>
    <row r="1035" spans="1:13" s="75" customFormat="1" ht="56.1" customHeight="1" x14ac:dyDescent="0.4">
      <c r="A1035" s="152"/>
      <c r="B1035" s="157"/>
      <c r="C1035" s="153"/>
      <c r="D1035" s="157"/>
      <c r="E1035" s="154"/>
      <c r="F1035" s="157"/>
      <c r="G1035" s="167" t="s">
        <v>21218</v>
      </c>
      <c r="H1035" s="284"/>
      <c r="I1035" s="156"/>
      <c r="J1035" s="167" t="s">
        <v>21219</v>
      </c>
      <c r="K1035" s="167" t="s">
        <v>8800</v>
      </c>
      <c r="L1035" s="156"/>
      <c r="M1035" s="146"/>
    </row>
    <row r="1036" spans="1:13" s="75" customFormat="1" ht="56.1" customHeight="1" x14ac:dyDescent="0.4">
      <c r="A1036" s="152"/>
      <c r="B1036" s="157"/>
      <c r="C1036" s="153"/>
      <c r="D1036" s="157"/>
      <c r="E1036" s="159"/>
      <c r="F1036" s="166"/>
      <c r="G1036" s="167" t="s">
        <v>3780</v>
      </c>
      <c r="H1036" s="284"/>
      <c r="I1036" s="156"/>
      <c r="J1036" s="167" t="s">
        <v>21220</v>
      </c>
      <c r="K1036" s="167" t="s">
        <v>3923</v>
      </c>
      <c r="L1036" s="156"/>
      <c r="M1036" s="146"/>
    </row>
    <row r="1037" spans="1:13" s="75" customFormat="1" ht="32.1" customHeight="1" x14ac:dyDescent="0.4">
      <c r="A1037" s="152"/>
      <c r="B1037" s="157"/>
      <c r="C1037" s="153"/>
      <c r="D1037" s="157"/>
      <c r="E1037" s="133" t="s">
        <v>5098</v>
      </c>
      <c r="F1037" s="958" t="s">
        <v>5977</v>
      </c>
      <c r="G1037" s="167" t="s">
        <v>5978</v>
      </c>
      <c r="H1037" s="284"/>
      <c r="I1037" s="156"/>
      <c r="J1037" s="167" t="s">
        <v>5979</v>
      </c>
      <c r="K1037" s="167" t="s">
        <v>1122</v>
      </c>
      <c r="L1037" s="156"/>
      <c r="M1037" s="146"/>
    </row>
    <row r="1038" spans="1:13" s="75" customFormat="1" ht="44.1" customHeight="1" x14ac:dyDescent="0.4">
      <c r="A1038" s="188"/>
      <c r="B1038" s="166"/>
      <c r="C1038" s="170"/>
      <c r="D1038" s="166"/>
      <c r="E1038" s="133" t="s">
        <v>1190</v>
      </c>
      <c r="F1038" s="958" t="s">
        <v>5980</v>
      </c>
      <c r="G1038" s="167" t="s">
        <v>5981</v>
      </c>
      <c r="H1038" s="305"/>
      <c r="I1038" s="163"/>
      <c r="J1038" s="167" t="s">
        <v>21221</v>
      </c>
      <c r="K1038" s="167" t="s">
        <v>1122</v>
      </c>
      <c r="L1038" s="163"/>
      <c r="M1038" s="134"/>
    </row>
    <row r="1039" spans="1:13" s="75" customFormat="1" ht="56.1" customHeight="1" x14ac:dyDescent="0.4">
      <c r="A1039" s="148">
        <v>73</v>
      </c>
      <c r="B1039" s="164" t="s">
        <v>5982</v>
      </c>
      <c r="C1039" s="150">
        <v>1</v>
      </c>
      <c r="D1039" s="164" t="s">
        <v>5982</v>
      </c>
      <c r="E1039" s="144" t="s">
        <v>2935</v>
      </c>
      <c r="F1039" s="164" t="s">
        <v>5983</v>
      </c>
      <c r="G1039" s="167" t="s">
        <v>21222</v>
      </c>
      <c r="H1039" s="285" t="s">
        <v>5982</v>
      </c>
      <c r="I1039" s="151" t="s">
        <v>5982</v>
      </c>
      <c r="J1039" s="167" t="s">
        <v>21223</v>
      </c>
      <c r="K1039" s="172" t="s">
        <v>1122</v>
      </c>
      <c r="L1039" s="151" t="s">
        <v>226</v>
      </c>
      <c r="M1039" s="137" t="s">
        <v>2936</v>
      </c>
    </row>
    <row r="1040" spans="1:13" s="75" customFormat="1" ht="32.1" customHeight="1" x14ac:dyDescent="0.4">
      <c r="A1040" s="152"/>
      <c r="B1040" s="157"/>
      <c r="C1040" s="153"/>
      <c r="D1040" s="157"/>
      <c r="E1040" s="154"/>
      <c r="F1040" s="157"/>
      <c r="G1040" s="167" t="s">
        <v>21224</v>
      </c>
      <c r="H1040" s="284"/>
      <c r="I1040" s="156"/>
      <c r="J1040" s="167" t="s">
        <v>3259</v>
      </c>
      <c r="K1040" s="176"/>
      <c r="L1040" s="156"/>
      <c r="M1040" s="146"/>
    </row>
    <row r="1041" spans="1:13" s="75" customFormat="1" ht="32.1" customHeight="1" x14ac:dyDescent="0.4">
      <c r="A1041" s="152"/>
      <c r="B1041" s="157"/>
      <c r="C1041" s="153"/>
      <c r="D1041" s="157"/>
      <c r="E1041" s="154"/>
      <c r="F1041" s="157"/>
      <c r="G1041" s="167" t="s">
        <v>10619</v>
      </c>
      <c r="H1041" s="284"/>
      <c r="I1041" s="156"/>
      <c r="J1041" s="167" t="s">
        <v>21225</v>
      </c>
      <c r="K1041" s="176"/>
      <c r="L1041" s="156"/>
      <c r="M1041" s="146"/>
    </row>
    <row r="1042" spans="1:13" s="75" customFormat="1" ht="32.1" customHeight="1" x14ac:dyDescent="0.4">
      <c r="A1042" s="152"/>
      <c r="B1042" s="157"/>
      <c r="C1042" s="153"/>
      <c r="D1042" s="157"/>
      <c r="E1042" s="154"/>
      <c r="F1042" s="157"/>
      <c r="G1042" s="167" t="s">
        <v>10621</v>
      </c>
      <c r="H1042" s="284"/>
      <c r="I1042" s="156"/>
      <c r="J1042" s="167" t="s">
        <v>21226</v>
      </c>
      <c r="K1042" s="173"/>
      <c r="L1042" s="156"/>
      <c r="M1042" s="146"/>
    </row>
    <row r="1043" spans="1:13" s="75" customFormat="1" ht="32.1" customHeight="1" x14ac:dyDescent="0.4">
      <c r="A1043" s="152"/>
      <c r="B1043" s="157"/>
      <c r="C1043" s="153"/>
      <c r="D1043" s="157"/>
      <c r="E1043" s="159"/>
      <c r="F1043" s="166"/>
      <c r="G1043" s="167" t="s">
        <v>5989</v>
      </c>
      <c r="H1043" s="284"/>
      <c r="I1043" s="156"/>
      <c r="J1043" s="167" t="s">
        <v>21227</v>
      </c>
      <c r="K1043" s="175" t="s">
        <v>204</v>
      </c>
      <c r="L1043" s="176"/>
      <c r="M1043" s="146"/>
    </row>
    <row r="1044" spans="1:13" s="75" customFormat="1" ht="44.1" customHeight="1" x14ac:dyDescent="0.4">
      <c r="A1044" s="152"/>
      <c r="B1044" s="157"/>
      <c r="C1044" s="153"/>
      <c r="D1044" s="157"/>
      <c r="E1044" s="144" t="s">
        <v>159</v>
      </c>
      <c r="F1044" s="164" t="s">
        <v>10623</v>
      </c>
      <c r="G1044" s="167" t="s">
        <v>21228</v>
      </c>
      <c r="H1044" s="284"/>
      <c r="I1044" s="156"/>
      <c r="J1044" s="167" t="s">
        <v>21229</v>
      </c>
      <c r="K1044" s="175" t="s">
        <v>1122</v>
      </c>
      <c r="L1044" s="176"/>
      <c r="M1044" s="146"/>
    </row>
    <row r="1045" spans="1:13" s="75" customFormat="1" ht="32.1" customHeight="1" x14ac:dyDescent="0.4">
      <c r="A1045" s="152"/>
      <c r="B1045" s="157"/>
      <c r="C1045" s="153"/>
      <c r="D1045" s="157"/>
      <c r="E1045" s="159"/>
      <c r="F1045" s="166"/>
      <c r="G1045" s="167" t="s">
        <v>21230</v>
      </c>
      <c r="H1045" s="284"/>
      <c r="I1045" s="156"/>
      <c r="J1045" s="167" t="s">
        <v>21231</v>
      </c>
      <c r="K1045" s="175" t="s">
        <v>204</v>
      </c>
      <c r="L1045" s="176"/>
      <c r="M1045" s="146"/>
    </row>
    <row r="1046" spans="1:13" s="75" customFormat="1" ht="44.1" customHeight="1" x14ac:dyDescent="0.4">
      <c r="A1046" s="152"/>
      <c r="B1046" s="157"/>
      <c r="C1046" s="153"/>
      <c r="D1046" s="157"/>
      <c r="E1046" s="133" t="s">
        <v>160</v>
      </c>
      <c r="F1046" s="958" t="s">
        <v>21232</v>
      </c>
      <c r="G1046" s="167" t="s">
        <v>21233</v>
      </c>
      <c r="H1046" s="284"/>
      <c r="I1046" s="156"/>
      <c r="J1046" s="167" t="s">
        <v>21234</v>
      </c>
      <c r="K1046" s="175" t="s">
        <v>2958</v>
      </c>
      <c r="L1046" s="176"/>
      <c r="M1046" s="146"/>
    </row>
    <row r="1047" spans="1:13" s="75" customFormat="1" ht="32.1" customHeight="1" x14ac:dyDescent="0.4">
      <c r="A1047" s="152"/>
      <c r="B1047" s="157"/>
      <c r="C1047" s="153"/>
      <c r="D1047" s="157"/>
      <c r="E1047" s="144" t="s">
        <v>5098</v>
      </c>
      <c r="F1047" s="164" t="s">
        <v>5991</v>
      </c>
      <c r="G1047" s="167" t="s">
        <v>8182</v>
      </c>
      <c r="H1047" s="284"/>
      <c r="I1047" s="156"/>
      <c r="J1047" s="167" t="s">
        <v>19822</v>
      </c>
      <c r="K1047" s="172" t="s">
        <v>1122</v>
      </c>
      <c r="L1047" s="176"/>
      <c r="M1047" s="146"/>
    </row>
    <row r="1048" spans="1:13" s="75" customFormat="1" ht="32.1" customHeight="1" x14ac:dyDescent="0.4">
      <c r="A1048" s="152"/>
      <c r="B1048" s="157"/>
      <c r="C1048" s="153"/>
      <c r="D1048" s="157"/>
      <c r="E1048" s="159"/>
      <c r="F1048" s="166"/>
      <c r="G1048" s="167" t="s">
        <v>407</v>
      </c>
      <c r="H1048" s="284"/>
      <c r="I1048" s="156"/>
      <c r="J1048" s="167" t="s">
        <v>21235</v>
      </c>
      <c r="K1048" s="173"/>
      <c r="L1048" s="176"/>
      <c r="M1048" s="146"/>
    </row>
    <row r="1049" spans="1:13" s="75" customFormat="1" ht="32.1" customHeight="1" x14ac:dyDescent="0.4">
      <c r="A1049" s="152"/>
      <c r="B1049" s="157"/>
      <c r="C1049" s="153"/>
      <c r="D1049" s="157"/>
      <c r="E1049" s="144" t="s">
        <v>1190</v>
      </c>
      <c r="F1049" s="164" t="s">
        <v>5994</v>
      </c>
      <c r="G1049" s="167" t="s">
        <v>21236</v>
      </c>
      <c r="H1049" s="284"/>
      <c r="I1049" s="156"/>
      <c r="J1049" s="167" t="s">
        <v>5996</v>
      </c>
      <c r="K1049" s="175" t="s">
        <v>1122</v>
      </c>
      <c r="L1049" s="176"/>
      <c r="M1049" s="146"/>
    </row>
    <row r="1050" spans="1:13" s="75" customFormat="1" ht="32.1" customHeight="1" x14ac:dyDescent="0.4">
      <c r="A1050" s="152"/>
      <c r="B1050" s="157"/>
      <c r="C1050" s="153"/>
      <c r="D1050" s="157"/>
      <c r="E1050" s="154"/>
      <c r="F1050" s="157"/>
      <c r="G1050" s="167" t="s">
        <v>8185</v>
      </c>
      <c r="H1050" s="284"/>
      <c r="I1050" s="156"/>
      <c r="J1050" s="167" t="s">
        <v>937</v>
      </c>
      <c r="K1050" s="172" t="s">
        <v>2958</v>
      </c>
      <c r="L1050" s="176"/>
      <c r="M1050" s="146"/>
    </row>
    <row r="1051" spans="1:13" s="75" customFormat="1" ht="32.1" customHeight="1" x14ac:dyDescent="0.4">
      <c r="A1051" s="152"/>
      <c r="B1051" s="157"/>
      <c r="C1051" s="153"/>
      <c r="D1051" s="157"/>
      <c r="E1051" s="154"/>
      <c r="F1051" s="157"/>
      <c r="G1051" s="167" t="s">
        <v>21237</v>
      </c>
      <c r="H1051" s="284"/>
      <c r="I1051" s="156"/>
      <c r="J1051" s="167" t="s">
        <v>21238</v>
      </c>
      <c r="K1051" s="173"/>
      <c r="L1051" s="176"/>
      <c r="M1051" s="146"/>
    </row>
    <row r="1052" spans="1:13" s="75" customFormat="1" ht="44.1" customHeight="1" x14ac:dyDescent="0.4">
      <c r="A1052" s="152"/>
      <c r="B1052" s="157"/>
      <c r="C1052" s="153"/>
      <c r="D1052" s="157"/>
      <c r="E1052" s="159"/>
      <c r="F1052" s="166"/>
      <c r="G1052" s="167" t="s">
        <v>21239</v>
      </c>
      <c r="H1052" s="284"/>
      <c r="I1052" s="156"/>
      <c r="J1052" s="167" t="s">
        <v>21240</v>
      </c>
      <c r="K1052" s="175" t="s">
        <v>204</v>
      </c>
      <c r="L1052" s="176"/>
      <c r="M1052" s="146"/>
    </row>
    <row r="1053" spans="1:13" s="75" customFormat="1" ht="32.1" customHeight="1" x14ac:dyDescent="0.4">
      <c r="A1053" s="152"/>
      <c r="B1053" s="157"/>
      <c r="C1053" s="153"/>
      <c r="D1053" s="157"/>
      <c r="E1053" s="144" t="s">
        <v>1163</v>
      </c>
      <c r="F1053" s="164" t="s">
        <v>8805</v>
      </c>
      <c r="G1053" s="167" t="s">
        <v>21241</v>
      </c>
      <c r="H1053" s="284"/>
      <c r="I1053" s="156"/>
      <c r="J1053" s="167" t="s">
        <v>21242</v>
      </c>
      <c r="K1053" s="172" t="s">
        <v>1122</v>
      </c>
      <c r="L1053" s="176"/>
      <c r="M1053" s="146"/>
    </row>
    <row r="1054" spans="1:13" s="75" customFormat="1" ht="32.1" customHeight="1" x14ac:dyDescent="0.4">
      <c r="A1054" s="152"/>
      <c r="B1054" s="157"/>
      <c r="C1054" s="153"/>
      <c r="D1054" s="157"/>
      <c r="E1054" s="154"/>
      <c r="F1054" s="157"/>
      <c r="G1054" s="167" t="s">
        <v>21243</v>
      </c>
      <c r="H1054" s="284"/>
      <c r="I1054" s="156"/>
      <c r="J1054" s="167" t="s">
        <v>21244</v>
      </c>
      <c r="K1054" s="173"/>
      <c r="L1054" s="176"/>
      <c r="M1054" s="146"/>
    </row>
    <row r="1055" spans="1:13" s="75" customFormat="1" ht="32.1" customHeight="1" x14ac:dyDescent="0.4">
      <c r="A1055" s="152"/>
      <c r="B1055" s="157"/>
      <c r="C1055" s="153"/>
      <c r="D1055" s="157"/>
      <c r="E1055" s="154"/>
      <c r="F1055" s="157"/>
      <c r="G1055" s="167" t="s">
        <v>21245</v>
      </c>
      <c r="H1055" s="284"/>
      <c r="I1055" s="156"/>
      <c r="J1055" s="167" t="s">
        <v>21246</v>
      </c>
      <c r="K1055" s="172" t="s">
        <v>204</v>
      </c>
      <c r="L1055" s="176"/>
      <c r="M1055" s="146"/>
    </row>
    <row r="1056" spans="1:13" s="75" customFormat="1" ht="32.1" customHeight="1" x14ac:dyDescent="0.4">
      <c r="A1056" s="152"/>
      <c r="B1056" s="157"/>
      <c r="C1056" s="153"/>
      <c r="D1056" s="157"/>
      <c r="E1056" s="154"/>
      <c r="F1056" s="157"/>
      <c r="G1056" s="167" t="s">
        <v>21247</v>
      </c>
      <c r="H1056" s="284"/>
      <c r="I1056" s="156"/>
      <c r="J1056" s="167" t="s">
        <v>21248</v>
      </c>
      <c r="K1056" s="176"/>
      <c r="L1056" s="176"/>
      <c r="M1056" s="146"/>
    </row>
    <row r="1057" spans="1:13" s="75" customFormat="1" ht="32.1" customHeight="1" x14ac:dyDescent="0.4">
      <c r="A1057" s="152"/>
      <c r="B1057" s="157"/>
      <c r="C1057" s="153"/>
      <c r="D1057" s="157"/>
      <c r="E1057" s="154"/>
      <c r="F1057" s="157"/>
      <c r="G1057" s="167" t="s">
        <v>3372</v>
      </c>
      <c r="H1057" s="284"/>
      <c r="I1057" s="156"/>
      <c r="J1057" s="167" t="s">
        <v>21249</v>
      </c>
      <c r="K1057" s="176"/>
      <c r="L1057" s="176"/>
      <c r="M1057" s="146"/>
    </row>
    <row r="1058" spans="1:13" s="75" customFormat="1" ht="32.1" customHeight="1" x14ac:dyDescent="0.4">
      <c r="A1058" s="152"/>
      <c r="B1058" s="157"/>
      <c r="C1058" s="153"/>
      <c r="D1058" s="157"/>
      <c r="E1058" s="154"/>
      <c r="F1058" s="157"/>
      <c r="G1058" s="167" t="s">
        <v>4027</v>
      </c>
      <c r="H1058" s="284"/>
      <c r="I1058" s="156"/>
      <c r="J1058" s="167" t="s">
        <v>21250</v>
      </c>
      <c r="K1058" s="173"/>
      <c r="L1058" s="176"/>
      <c r="M1058" s="146"/>
    </row>
    <row r="1059" spans="1:13" s="75" customFormat="1" ht="56.1" customHeight="1" x14ac:dyDescent="0.4">
      <c r="A1059" s="152"/>
      <c r="B1059" s="157"/>
      <c r="C1059" s="153"/>
      <c r="D1059" s="157"/>
      <c r="E1059" s="159"/>
      <c r="F1059" s="166"/>
      <c r="G1059" s="167" t="s">
        <v>19829</v>
      </c>
      <c r="H1059" s="284"/>
      <c r="I1059" s="156"/>
      <c r="J1059" s="167" t="s">
        <v>21251</v>
      </c>
      <c r="K1059" s="175" t="s">
        <v>19830</v>
      </c>
      <c r="L1059" s="176"/>
      <c r="M1059" s="146"/>
    </row>
    <row r="1060" spans="1:13" s="75" customFormat="1" ht="32.1" customHeight="1" x14ac:dyDescent="0.4">
      <c r="A1060" s="152"/>
      <c r="B1060" s="157"/>
      <c r="C1060" s="153"/>
      <c r="D1060" s="157"/>
      <c r="E1060" s="133" t="s">
        <v>5133</v>
      </c>
      <c r="F1060" s="958" t="s">
        <v>5997</v>
      </c>
      <c r="G1060" s="167" t="s">
        <v>5998</v>
      </c>
      <c r="H1060" s="284"/>
      <c r="I1060" s="156"/>
      <c r="J1060" s="167" t="s">
        <v>5999</v>
      </c>
      <c r="K1060" s="175" t="s">
        <v>1122</v>
      </c>
      <c r="L1060" s="176"/>
      <c r="M1060" s="146"/>
    </row>
    <row r="1061" spans="1:13" s="75" customFormat="1" ht="32.1" customHeight="1" x14ac:dyDescent="0.4">
      <c r="A1061" s="152"/>
      <c r="B1061" s="157"/>
      <c r="C1061" s="153"/>
      <c r="D1061" s="157"/>
      <c r="E1061" s="144" t="s">
        <v>5137</v>
      </c>
      <c r="F1061" s="164" t="s">
        <v>6001</v>
      </c>
      <c r="G1061" s="167" t="s">
        <v>6002</v>
      </c>
      <c r="H1061" s="284"/>
      <c r="I1061" s="156"/>
      <c r="J1061" s="167" t="s">
        <v>21252</v>
      </c>
      <c r="K1061" s="175" t="s">
        <v>1122</v>
      </c>
      <c r="L1061" s="176"/>
      <c r="M1061" s="146"/>
    </row>
    <row r="1062" spans="1:13" s="75" customFormat="1" ht="44.1" customHeight="1" x14ac:dyDescent="0.4">
      <c r="A1062" s="152"/>
      <c r="B1062" s="157"/>
      <c r="C1062" s="153"/>
      <c r="D1062" s="157"/>
      <c r="E1062" s="154"/>
      <c r="F1062" s="157"/>
      <c r="G1062" s="167" t="s">
        <v>21253</v>
      </c>
      <c r="H1062" s="284"/>
      <c r="I1062" s="156"/>
      <c r="J1062" s="167" t="s">
        <v>21253</v>
      </c>
      <c r="K1062" s="175" t="s">
        <v>21254</v>
      </c>
      <c r="L1062" s="176"/>
      <c r="M1062" s="146"/>
    </row>
    <row r="1063" spans="1:13" s="75" customFormat="1" ht="44.1" customHeight="1" x14ac:dyDescent="0.4">
      <c r="A1063" s="152"/>
      <c r="B1063" s="157"/>
      <c r="C1063" s="153"/>
      <c r="D1063" s="157"/>
      <c r="E1063" s="154"/>
      <c r="F1063" s="157"/>
      <c r="G1063" s="167" t="s">
        <v>21255</v>
      </c>
      <c r="H1063" s="284"/>
      <c r="I1063" s="156"/>
      <c r="J1063" s="167" t="s">
        <v>21255</v>
      </c>
      <c r="K1063" s="175" t="s">
        <v>21256</v>
      </c>
      <c r="L1063" s="176"/>
      <c r="M1063" s="146"/>
    </row>
    <row r="1064" spans="1:13" s="75" customFormat="1" ht="56.1" customHeight="1" x14ac:dyDescent="0.4">
      <c r="A1064" s="152"/>
      <c r="B1064" s="157"/>
      <c r="C1064" s="153"/>
      <c r="D1064" s="157"/>
      <c r="E1064" s="159"/>
      <c r="F1064" s="166"/>
      <c r="G1064" s="167" t="s">
        <v>127</v>
      </c>
      <c r="H1064" s="284"/>
      <c r="I1064" s="156"/>
      <c r="J1064" s="167" t="s">
        <v>127</v>
      </c>
      <c r="K1064" s="175" t="s">
        <v>6007</v>
      </c>
      <c r="L1064" s="176"/>
      <c r="M1064" s="146"/>
    </row>
    <row r="1065" spans="1:13" s="75" customFormat="1" ht="32.1" customHeight="1" x14ac:dyDescent="0.4">
      <c r="A1065" s="152"/>
      <c r="B1065" s="157"/>
      <c r="C1065" s="153"/>
      <c r="D1065" s="157"/>
      <c r="E1065" s="144" t="s">
        <v>66</v>
      </c>
      <c r="F1065" s="164" t="s">
        <v>4071</v>
      </c>
      <c r="G1065" s="167" t="s">
        <v>4072</v>
      </c>
      <c r="H1065" s="284"/>
      <c r="I1065" s="156"/>
      <c r="J1065" s="167" t="s">
        <v>21257</v>
      </c>
      <c r="K1065" s="175" t="s">
        <v>204</v>
      </c>
      <c r="L1065" s="156"/>
      <c r="M1065" s="146"/>
    </row>
    <row r="1066" spans="1:13" s="75" customFormat="1" ht="32.1" customHeight="1" x14ac:dyDescent="0.4">
      <c r="A1066" s="152"/>
      <c r="B1066" s="157"/>
      <c r="C1066" s="170"/>
      <c r="D1066" s="166"/>
      <c r="E1066" s="159"/>
      <c r="F1066" s="166"/>
      <c r="G1066" s="167" t="s">
        <v>4073</v>
      </c>
      <c r="H1066" s="284"/>
      <c r="I1066" s="163"/>
      <c r="J1066" s="167" t="s">
        <v>21258</v>
      </c>
      <c r="K1066" s="175" t="s">
        <v>229</v>
      </c>
      <c r="L1066" s="173"/>
      <c r="M1066" s="134"/>
    </row>
    <row r="1067" spans="1:13" s="75" customFormat="1" ht="44.1" customHeight="1" x14ac:dyDescent="0.4">
      <c r="A1067" s="152"/>
      <c r="B1067" s="157"/>
      <c r="C1067" s="150">
        <v>2</v>
      </c>
      <c r="D1067" s="164" t="s">
        <v>6014</v>
      </c>
      <c r="E1067" s="144" t="s">
        <v>2935</v>
      </c>
      <c r="F1067" s="164" t="s">
        <v>6015</v>
      </c>
      <c r="G1067" s="167" t="s">
        <v>10637</v>
      </c>
      <c r="H1067" s="284"/>
      <c r="I1067" s="151" t="s">
        <v>6014</v>
      </c>
      <c r="J1067" s="167" t="s">
        <v>21259</v>
      </c>
      <c r="K1067" s="846" t="s">
        <v>1122</v>
      </c>
      <c r="L1067" s="151" t="s">
        <v>226</v>
      </c>
      <c r="M1067" s="137" t="s">
        <v>2936</v>
      </c>
    </row>
    <row r="1068" spans="1:13" s="75" customFormat="1" ht="32.1" customHeight="1" x14ac:dyDescent="0.4">
      <c r="A1068" s="152"/>
      <c r="B1068" s="157"/>
      <c r="C1068" s="153"/>
      <c r="D1068" s="157"/>
      <c r="E1068" s="159"/>
      <c r="F1068" s="166"/>
      <c r="G1068" s="167" t="s">
        <v>21260</v>
      </c>
      <c r="H1068" s="284"/>
      <c r="I1068" s="156"/>
      <c r="J1068" s="167" t="s">
        <v>21261</v>
      </c>
      <c r="K1068" s="306"/>
      <c r="L1068" s="156"/>
      <c r="M1068" s="146"/>
    </row>
    <row r="1069" spans="1:13" s="75" customFormat="1" ht="32.1" customHeight="1" x14ac:dyDescent="0.4">
      <c r="A1069" s="152"/>
      <c r="B1069" s="157"/>
      <c r="C1069" s="153"/>
      <c r="D1069" s="157"/>
      <c r="E1069" s="133" t="s">
        <v>159</v>
      </c>
      <c r="F1069" s="958" t="s">
        <v>6018</v>
      </c>
      <c r="G1069" s="167" t="s">
        <v>6019</v>
      </c>
      <c r="H1069" s="284"/>
      <c r="I1069" s="156"/>
      <c r="J1069" s="167" t="s">
        <v>21262</v>
      </c>
      <c r="K1069" s="175" t="s">
        <v>2958</v>
      </c>
      <c r="L1069" s="176"/>
      <c r="M1069" s="146"/>
    </row>
    <row r="1070" spans="1:13" s="75" customFormat="1" ht="32.1" customHeight="1" x14ac:dyDescent="0.4">
      <c r="A1070" s="152"/>
      <c r="B1070" s="157"/>
      <c r="C1070" s="153"/>
      <c r="D1070" s="157"/>
      <c r="E1070" s="144" t="s">
        <v>160</v>
      </c>
      <c r="F1070" s="164" t="s">
        <v>6021</v>
      </c>
      <c r="G1070" s="167" t="s">
        <v>10651</v>
      </c>
      <c r="H1070" s="284"/>
      <c r="I1070" s="156"/>
      <c r="J1070" s="167" t="s">
        <v>21263</v>
      </c>
      <c r="K1070" s="175" t="s">
        <v>1122</v>
      </c>
      <c r="L1070" s="176"/>
      <c r="M1070" s="146"/>
    </row>
    <row r="1071" spans="1:13" s="75" customFormat="1" ht="44.1" customHeight="1" x14ac:dyDescent="0.4">
      <c r="A1071" s="152"/>
      <c r="B1071" s="157"/>
      <c r="C1071" s="153"/>
      <c r="D1071" s="157"/>
      <c r="E1071" s="159"/>
      <c r="F1071" s="166"/>
      <c r="G1071" s="167" t="s">
        <v>21264</v>
      </c>
      <c r="H1071" s="284"/>
      <c r="I1071" s="156"/>
      <c r="J1071" s="167" t="s">
        <v>21265</v>
      </c>
      <c r="K1071" s="175" t="s">
        <v>229</v>
      </c>
      <c r="L1071" s="176"/>
      <c r="M1071" s="146"/>
    </row>
    <row r="1072" spans="1:13" ht="32.1" customHeight="1" x14ac:dyDescent="0.4">
      <c r="A1072" s="152"/>
      <c r="B1072" s="157"/>
      <c r="C1072" s="153"/>
      <c r="D1072" s="157"/>
      <c r="E1072" s="144" t="s">
        <v>5098</v>
      </c>
      <c r="F1072" s="164" t="s">
        <v>6024</v>
      </c>
      <c r="G1072" s="167" t="s">
        <v>6025</v>
      </c>
      <c r="H1072" s="284"/>
      <c r="I1072" s="156"/>
      <c r="J1072" s="167" t="s">
        <v>21266</v>
      </c>
      <c r="K1072" s="175" t="s">
        <v>1122</v>
      </c>
      <c r="L1072" s="176"/>
      <c r="M1072" s="146"/>
    </row>
    <row r="1073" spans="1:13" ht="32.1" customHeight="1" x14ac:dyDescent="0.4">
      <c r="A1073" s="152"/>
      <c r="B1073" s="157"/>
      <c r="C1073" s="153"/>
      <c r="D1073" s="157"/>
      <c r="E1073" s="154"/>
      <c r="F1073" s="157"/>
      <c r="G1073" s="167" t="s">
        <v>19836</v>
      </c>
      <c r="H1073" s="284"/>
      <c r="I1073" s="156"/>
      <c r="J1073" s="167" t="s">
        <v>21267</v>
      </c>
      <c r="K1073" s="175" t="s">
        <v>204</v>
      </c>
      <c r="L1073" s="176"/>
      <c r="M1073" s="146"/>
    </row>
    <row r="1074" spans="1:13" ht="32.1" customHeight="1" x14ac:dyDescent="0.4">
      <c r="A1074" s="152"/>
      <c r="B1074" s="157"/>
      <c r="C1074" s="153"/>
      <c r="D1074" s="157"/>
      <c r="E1074" s="159"/>
      <c r="F1074" s="166"/>
      <c r="G1074" s="167" t="s">
        <v>21268</v>
      </c>
      <c r="H1074" s="284"/>
      <c r="I1074" s="156"/>
      <c r="J1074" s="167" t="s">
        <v>21269</v>
      </c>
      <c r="K1074" s="175" t="s">
        <v>229</v>
      </c>
      <c r="L1074" s="176"/>
      <c r="M1074" s="146"/>
    </row>
    <row r="1075" spans="1:13" ht="32.1" customHeight="1" x14ac:dyDescent="0.4">
      <c r="A1075" s="152"/>
      <c r="B1075" s="157"/>
      <c r="C1075" s="153"/>
      <c r="D1075" s="157"/>
      <c r="E1075" s="144" t="s">
        <v>1190</v>
      </c>
      <c r="F1075" s="164" t="s">
        <v>6033</v>
      </c>
      <c r="G1075" s="145" t="s">
        <v>10656</v>
      </c>
      <c r="H1075" s="284"/>
      <c r="I1075" s="156"/>
      <c r="J1075" s="145" t="s">
        <v>3267</v>
      </c>
      <c r="K1075" s="175" t="s">
        <v>1122</v>
      </c>
      <c r="L1075" s="176"/>
      <c r="M1075" s="146"/>
    </row>
    <row r="1076" spans="1:13" ht="32.1" customHeight="1" x14ac:dyDescent="0.4">
      <c r="A1076" s="152"/>
      <c r="B1076" s="157"/>
      <c r="C1076" s="153"/>
      <c r="D1076" s="157"/>
      <c r="E1076" s="154"/>
      <c r="F1076" s="157"/>
      <c r="G1076" s="145" t="s">
        <v>5008</v>
      </c>
      <c r="H1076" s="284"/>
      <c r="I1076" s="156"/>
      <c r="J1076" s="145" t="s">
        <v>21270</v>
      </c>
      <c r="K1076" s="175" t="s">
        <v>2958</v>
      </c>
      <c r="L1076" s="176"/>
      <c r="M1076" s="146"/>
    </row>
    <row r="1077" spans="1:13" ht="32.1" customHeight="1" x14ac:dyDescent="0.4">
      <c r="A1077" s="152"/>
      <c r="B1077" s="157"/>
      <c r="C1077" s="153"/>
      <c r="D1077" s="157"/>
      <c r="E1077" s="154"/>
      <c r="F1077" s="157"/>
      <c r="G1077" s="145" t="s">
        <v>6040</v>
      </c>
      <c r="H1077" s="284"/>
      <c r="I1077" s="156"/>
      <c r="J1077" s="145" t="s">
        <v>5011</v>
      </c>
      <c r="K1077" s="175" t="s">
        <v>204</v>
      </c>
      <c r="L1077" s="176"/>
      <c r="M1077" s="146"/>
    </row>
    <row r="1078" spans="1:13" ht="32.1" customHeight="1" x14ac:dyDescent="0.4">
      <c r="A1078" s="152"/>
      <c r="B1078" s="157"/>
      <c r="C1078" s="153"/>
      <c r="D1078" s="157"/>
      <c r="E1078" s="154"/>
      <c r="F1078" s="157"/>
      <c r="G1078" s="145" t="s">
        <v>10663</v>
      </c>
      <c r="H1078" s="284"/>
      <c r="I1078" s="156"/>
      <c r="J1078" s="145" t="s">
        <v>21271</v>
      </c>
      <c r="K1078" s="175" t="s">
        <v>204</v>
      </c>
      <c r="L1078" s="176"/>
      <c r="M1078" s="146"/>
    </row>
    <row r="1079" spans="1:13" ht="32.1" customHeight="1" x14ac:dyDescent="0.4">
      <c r="A1079" s="152"/>
      <c r="B1079" s="157"/>
      <c r="C1079" s="153"/>
      <c r="D1079" s="157"/>
      <c r="E1079" s="159"/>
      <c r="F1079" s="166"/>
      <c r="G1079" s="145" t="s">
        <v>21272</v>
      </c>
      <c r="H1079" s="284"/>
      <c r="I1079" s="156"/>
      <c r="J1079" s="145" t="s">
        <v>21273</v>
      </c>
      <c r="K1079" s="175" t="s">
        <v>204</v>
      </c>
      <c r="L1079" s="176"/>
      <c r="M1079" s="146"/>
    </row>
    <row r="1080" spans="1:13" ht="44.1" customHeight="1" x14ac:dyDescent="0.4">
      <c r="A1080" s="152"/>
      <c r="B1080" s="157"/>
      <c r="C1080" s="153"/>
      <c r="D1080" s="157"/>
      <c r="E1080" s="144" t="s">
        <v>1163</v>
      </c>
      <c r="F1080" s="164" t="s">
        <v>6049</v>
      </c>
      <c r="G1080" s="167" t="s">
        <v>6050</v>
      </c>
      <c r="H1080" s="284"/>
      <c r="I1080" s="156"/>
      <c r="J1080" s="167" t="s">
        <v>6051</v>
      </c>
      <c r="K1080" s="175" t="s">
        <v>2958</v>
      </c>
      <c r="L1080" s="176"/>
      <c r="M1080" s="146"/>
    </row>
    <row r="1081" spans="1:13" ht="32.1" customHeight="1" x14ac:dyDescent="0.4">
      <c r="A1081" s="152"/>
      <c r="B1081" s="157"/>
      <c r="C1081" s="153"/>
      <c r="D1081" s="157"/>
      <c r="E1081" s="154"/>
      <c r="F1081" s="157"/>
      <c r="G1081" s="167" t="s">
        <v>21274</v>
      </c>
      <c r="H1081" s="284"/>
      <c r="I1081" s="156"/>
      <c r="J1081" s="167" t="s">
        <v>21275</v>
      </c>
      <c r="K1081" s="175" t="s">
        <v>1122</v>
      </c>
      <c r="L1081" s="176"/>
      <c r="M1081" s="146"/>
    </row>
    <row r="1082" spans="1:13" ht="32.1" customHeight="1" x14ac:dyDescent="0.4">
      <c r="A1082" s="152"/>
      <c r="B1082" s="157"/>
      <c r="C1082" s="153"/>
      <c r="D1082" s="157"/>
      <c r="E1082" s="159"/>
      <c r="F1082" s="166"/>
      <c r="G1082" s="167" t="s">
        <v>21276</v>
      </c>
      <c r="H1082" s="284"/>
      <c r="I1082" s="156"/>
      <c r="J1082" s="167" t="s">
        <v>21277</v>
      </c>
      <c r="K1082" s="175" t="s">
        <v>204</v>
      </c>
      <c r="L1082" s="176"/>
      <c r="M1082" s="146"/>
    </row>
    <row r="1083" spans="1:13" ht="32.1" customHeight="1" x14ac:dyDescent="0.4">
      <c r="A1083" s="152"/>
      <c r="B1083" s="157"/>
      <c r="C1083" s="153"/>
      <c r="D1083" s="157"/>
      <c r="E1083" s="144" t="s">
        <v>5133</v>
      </c>
      <c r="F1083" s="164" t="s">
        <v>6052</v>
      </c>
      <c r="G1083" s="175" t="s">
        <v>6053</v>
      </c>
      <c r="H1083" s="284"/>
      <c r="I1083" s="156"/>
      <c r="J1083" s="175" t="s">
        <v>21278</v>
      </c>
      <c r="K1083" s="175" t="s">
        <v>2958</v>
      </c>
      <c r="L1083" s="176"/>
      <c r="M1083" s="146"/>
    </row>
    <row r="1084" spans="1:13" s="75" customFormat="1" ht="32.1" customHeight="1" x14ac:dyDescent="0.4">
      <c r="A1084" s="152"/>
      <c r="B1084" s="157"/>
      <c r="C1084" s="153"/>
      <c r="D1084" s="157"/>
      <c r="E1084" s="154"/>
      <c r="F1084" s="157"/>
      <c r="G1084" s="167" t="s">
        <v>3269</v>
      </c>
      <c r="H1084" s="284"/>
      <c r="I1084" s="156"/>
      <c r="J1084" s="167" t="s">
        <v>21279</v>
      </c>
      <c r="K1084" s="172" t="s">
        <v>229</v>
      </c>
      <c r="L1084" s="176"/>
      <c r="M1084" s="146"/>
    </row>
    <row r="1085" spans="1:13" s="75" customFormat="1" ht="44.1" customHeight="1" x14ac:dyDescent="0.4">
      <c r="A1085" s="152"/>
      <c r="B1085" s="157"/>
      <c r="C1085" s="153"/>
      <c r="D1085" s="157"/>
      <c r="E1085" s="154"/>
      <c r="F1085" s="157"/>
      <c r="G1085" s="167" t="s">
        <v>21280</v>
      </c>
      <c r="H1085" s="284"/>
      <c r="I1085" s="156"/>
      <c r="J1085" s="167" t="s">
        <v>21281</v>
      </c>
      <c r="K1085" s="176"/>
      <c r="L1085" s="176"/>
      <c r="M1085" s="146"/>
    </row>
    <row r="1086" spans="1:13" s="75" customFormat="1" ht="32.1" customHeight="1" x14ac:dyDescent="0.4">
      <c r="A1086" s="152"/>
      <c r="B1086" s="157"/>
      <c r="C1086" s="170"/>
      <c r="D1086" s="166"/>
      <c r="E1086" s="159"/>
      <c r="F1086" s="166"/>
      <c r="G1086" s="167" t="s">
        <v>6057</v>
      </c>
      <c r="H1086" s="284"/>
      <c r="I1086" s="163"/>
      <c r="J1086" s="167" t="s">
        <v>21282</v>
      </c>
      <c r="K1086" s="173"/>
      <c r="L1086" s="173"/>
      <c r="M1086" s="134"/>
    </row>
    <row r="1087" spans="1:13" s="75" customFormat="1" ht="44.1" customHeight="1" x14ac:dyDescent="0.4">
      <c r="A1087" s="152"/>
      <c r="B1087" s="157"/>
      <c r="C1087" s="150">
        <v>3</v>
      </c>
      <c r="D1087" s="164" t="s">
        <v>6061</v>
      </c>
      <c r="E1087" s="133" t="s">
        <v>2935</v>
      </c>
      <c r="F1087" s="958" t="s">
        <v>6001</v>
      </c>
      <c r="G1087" s="167" t="s">
        <v>6062</v>
      </c>
      <c r="H1087" s="284"/>
      <c r="I1087" s="151" t="s">
        <v>6061</v>
      </c>
      <c r="J1087" s="167" t="s">
        <v>21283</v>
      </c>
      <c r="K1087" s="175" t="s">
        <v>1122</v>
      </c>
      <c r="L1087" s="151" t="s">
        <v>226</v>
      </c>
      <c r="M1087" s="137" t="s">
        <v>2936</v>
      </c>
    </row>
    <row r="1088" spans="1:13" s="75" customFormat="1" ht="44.1" customHeight="1" x14ac:dyDescent="0.4">
      <c r="A1088" s="152"/>
      <c r="B1088" s="157"/>
      <c r="C1088" s="153"/>
      <c r="D1088" s="157"/>
      <c r="E1088" s="144" t="s">
        <v>159</v>
      </c>
      <c r="F1088" s="164" t="s">
        <v>6066</v>
      </c>
      <c r="G1088" s="167" t="s">
        <v>21284</v>
      </c>
      <c r="H1088" s="284"/>
      <c r="I1088" s="156"/>
      <c r="J1088" s="167" t="s">
        <v>21285</v>
      </c>
      <c r="K1088" s="172" t="s">
        <v>1122</v>
      </c>
      <c r="L1088" s="176"/>
      <c r="M1088" s="146"/>
    </row>
    <row r="1089" spans="1:13" s="75" customFormat="1" ht="32.1" customHeight="1" x14ac:dyDescent="0.4">
      <c r="A1089" s="152"/>
      <c r="B1089" s="157"/>
      <c r="C1089" s="153"/>
      <c r="D1089" s="157"/>
      <c r="E1089" s="154"/>
      <c r="F1089" s="157"/>
      <c r="G1089" s="167" t="s">
        <v>21286</v>
      </c>
      <c r="H1089" s="284"/>
      <c r="I1089" s="156"/>
      <c r="J1089" s="167" t="s">
        <v>21287</v>
      </c>
      <c r="K1089" s="176"/>
      <c r="L1089" s="176"/>
      <c r="M1089" s="146"/>
    </row>
    <row r="1090" spans="1:13" s="75" customFormat="1" ht="32.1" customHeight="1" x14ac:dyDescent="0.4">
      <c r="A1090" s="152"/>
      <c r="B1090" s="157"/>
      <c r="C1090" s="153"/>
      <c r="D1090" s="157"/>
      <c r="E1090" s="154"/>
      <c r="F1090" s="157"/>
      <c r="G1090" s="167" t="s">
        <v>21288</v>
      </c>
      <c r="H1090" s="284"/>
      <c r="I1090" s="156"/>
      <c r="J1090" s="167" t="s">
        <v>21289</v>
      </c>
      <c r="K1090" s="173"/>
      <c r="L1090" s="176"/>
      <c r="M1090" s="146"/>
    </row>
    <row r="1091" spans="1:13" s="75" customFormat="1" ht="32.1" customHeight="1" x14ac:dyDescent="0.4">
      <c r="A1091" s="152"/>
      <c r="B1091" s="157"/>
      <c r="C1091" s="153"/>
      <c r="D1091" s="157"/>
      <c r="E1091" s="154"/>
      <c r="F1091" s="157"/>
      <c r="G1091" s="167" t="s">
        <v>21290</v>
      </c>
      <c r="H1091" s="284"/>
      <c r="I1091" s="156"/>
      <c r="J1091" s="167" t="s">
        <v>21291</v>
      </c>
      <c r="K1091" s="172" t="s">
        <v>204</v>
      </c>
      <c r="L1091" s="176"/>
      <c r="M1091" s="146"/>
    </row>
    <row r="1092" spans="1:13" s="75" customFormat="1" ht="32.1" customHeight="1" x14ac:dyDescent="0.4">
      <c r="A1092" s="152"/>
      <c r="B1092" s="157"/>
      <c r="C1092" s="153"/>
      <c r="D1092" s="157"/>
      <c r="E1092" s="154"/>
      <c r="F1092" s="157"/>
      <c r="G1092" s="167" t="s">
        <v>10683</v>
      </c>
      <c r="H1092" s="284"/>
      <c r="I1092" s="156"/>
      <c r="J1092" s="167" t="s">
        <v>418</v>
      </c>
      <c r="K1092" s="176"/>
      <c r="L1092" s="176"/>
      <c r="M1092" s="146"/>
    </row>
    <row r="1093" spans="1:13" s="75" customFormat="1" ht="32.1" customHeight="1" x14ac:dyDescent="0.4">
      <c r="A1093" s="152"/>
      <c r="B1093" s="157"/>
      <c r="C1093" s="153"/>
      <c r="D1093" s="157"/>
      <c r="E1093" s="154"/>
      <c r="F1093" s="157"/>
      <c r="G1093" s="167" t="s">
        <v>21292</v>
      </c>
      <c r="H1093" s="284"/>
      <c r="I1093" s="156"/>
      <c r="J1093" s="167" t="s">
        <v>21293</v>
      </c>
      <c r="K1093" s="176"/>
      <c r="L1093" s="176"/>
      <c r="M1093" s="146"/>
    </row>
    <row r="1094" spans="1:13" s="75" customFormat="1" ht="32.1" customHeight="1" x14ac:dyDescent="0.4">
      <c r="A1094" s="152"/>
      <c r="B1094" s="157"/>
      <c r="C1094" s="153"/>
      <c r="D1094" s="157"/>
      <c r="E1094" s="154"/>
      <c r="F1094" s="157"/>
      <c r="G1094" s="167" t="s">
        <v>21294</v>
      </c>
      <c r="H1094" s="284"/>
      <c r="I1094" s="156"/>
      <c r="J1094" s="167" t="s">
        <v>21295</v>
      </c>
      <c r="K1094" s="176"/>
      <c r="L1094" s="176"/>
      <c r="M1094" s="146"/>
    </row>
    <row r="1095" spans="1:13" s="75" customFormat="1" ht="32.1" customHeight="1" x14ac:dyDescent="0.4">
      <c r="A1095" s="152"/>
      <c r="B1095" s="157"/>
      <c r="C1095" s="153"/>
      <c r="D1095" s="157"/>
      <c r="E1095" s="159"/>
      <c r="F1095" s="166"/>
      <c r="G1095" s="167" t="s">
        <v>21296</v>
      </c>
      <c r="H1095" s="284"/>
      <c r="I1095" s="156"/>
      <c r="J1095" s="167" t="s">
        <v>21297</v>
      </c>
      <c r="K1095" s="173"/>
      <c r="L1095" s="176"/>
      <c r="M1095" s="146"/>
    </row>
    <row r="1096" spans="1:13" s="75" customFormat="1" ht="32.1" customHeight="1" x14ac:dyDescent="0.4">
      <c r="A1096" s="152"/>
      <c r="B1096" s="157"/>
      <c r="C1096" s="153"/>
      <c r="D1096" s="157"/>
      <c r="E1096" s="144" t="s">
        <v>160</v>
      </c>
      <c r="F1096" s="164" t="s">
        <v>21298</v>
      </c>
      <c r="G1096" s="197" t="s">
        <v>21299</v>
      </c>
      <c r="H1096" s="284"/>
      <c r="I1096" s="156"/>
      <c r="J1096" s="197" t="s">
        <v>21300</v>
      </c>
      <c r="K1096" s="175" t="s">
        <v>2958</v>
      </c>
      <c r="L1096" s="176"/>
      <c r="M1096" s="146"/>
    </row>
    <row r="1097" spans="1:13" s="75" customFormat="1" ht="44.1" customHeight="1" x14ac:dyDescent="0.4">
      <c r="A1097" s="152"/>
      <c r="B1097" s="157"/>
      <c r="C1097" s="153"/>
      <c r="D1097" s="157"/>
      <c r="E1097" s="159"/>
      <c r="F1097" s="166"/>
      <c r="G1097" s="167" t="s">
        <v>21301</v>
      </c>
      <c r="H1097" s="284"/>
      <c r="I1097" s="156"/>
      <c r="J1097" s="167" t="s">
        <v>21302</v>
      </c>
      <c r="K1097" s="175" t="s">
        <v>21303</v>
      </c>
      <c r="L1097" s="176"/>
      <c r="M1097" s="146"/>
    </row>
    <row r="1098" spans="1:13" s="75" customFormat="1" ht="56.1" customHeight="1" x14ac:dyDescent="0.4">
      <c r="A1098" s="152"/>
      <c r="B1098" s="157"/>
      <c r="C1098" s="153"/>
      <c r="D1098" s="157"/>
      <c r="E1098" s="133" t="s">
        <v>5098</v>
      </c>
      <c r="F1098" s="958" t="s">
        <v>6071</v>
      </c>
      <c r="G1098" s="167" t="s">
        <v>21304</v>
      </c>
      <c r="H1098" s="284"/>
      <c r="I1098" s="156"/>
      <c r="J1098" s="167" t="s">
        <v>21305</v>
      </c>
      <c r="K1098" s="175" t="s">
        <v>204</v>
      </c>
      <c r="L1098" s="176"/>
      <c r="M1098" s="146"/>
    </row>
    <row r="1099" spans="1:13" s="75" customFormat="1" ht="32.1" customHeight="1" x14ac:dyDescent="0.4">
      <c r="A1099" s="152"/>
      <c r="B1099" s="157"/>
      <c r="C1099" s="153"/>
      <c r="D1099" s="157"/>
      <c r="E1099" s="133" t="s">
        <v>1190</v>
      </c>
      <c r="F1099" s="958" t="s">
        <v>6074</v>
      </c>
      <c r="G1099" s="167" t="s">
        <v>21306</v>
      </c>
      <c r="H1099" s="284"/>
      <c r="I1099" s="156"/>
      <c r="J1099" s="167" t="s">
        <v>21307</v>
      </c>
      <c r="K1099" s="175" t="s">
        <v>204</v>
      </c>
      <c r="L1099" s="176"/>
      <c r="M1099" s="146"/>
    </row>
    <row r="1100" spans="1:13" s="75" customFormat="1" ht="44.1" customHeight="1" x14ac:dyDescent="0.4">
      <c r="A1100" s="152"/>
      <c r="B1100" s="157"/>
      <c r="C1100" s="153"/>
      <c r="D1100" s="157"/>
      <c r="E1100" s="144" t="s">
        <v>1163</v>
      </c>
      <c r="F1100" s="164" t="s">
        <v>6077</v>
      </c>
      <c r="G1100" s="167" t="s">
        <v>4079</v>
      </c>
      <c r="H1100" s="284"/>
      <c r="I1100" s="156"/>
      <c r="J1100" s="167" t="s">
        <v>21308</v>
      </c>
      <c r="K1100" s="172" t="s">
        <v>1122</v>
      </c>
      <c r="L1100" s="176"/>
      <c r="M1100" s="146"/>
    </row>
    <row r="1101" spans="1:13" s="75" customFormat="1" ht="32.1" customHeight="1" x14ac:dyDescent="0.4">
      <c r="A1101" s="152"/>
      <c r="B1101" s="157"/>
      <c r="C1101" s="153"/>
      <c r="D1101" s="157"/>
      <c r="E1101" s="154"/>
      <c r="F1101" s="157"/>
      <c r="G1101" s="167" t="s">
        <v>4080</v>
      </c>
      <c r="H1101" s="284"/>
      <c r="I1101" s="156"/>
      <c r="J1101" s="167" t="s">
        <v>19847</v>
      </c>
      <c r="K1101" s="176"/>
      <c r="L1101" s="176"/>
      <c r="M1101" s="146"/>
    </row>
    <row r="1102" spans="1:13" s="75" customFormat="1" ht="32.1" customHeight="1" x14ac:dyDescent="0.4">
      <c r="A1102" s="152"/>
      <c r="B1102" s="157"/>
      <c r="C1102" s="153"/>
      <c r="D1102" s="157"/>
      <c r="E1102" s="154"/>
      <c r="F1102" s="157"/>
      <c r="G1102" s="167" t="s">
        <v>3270</v>
      </c>
      <c r="H1102" s="284"/>
      <c r="I1102" s="156"/>
      <c r="J1102" s="167" t="s">
        <v>19848</v>
      </c>
      <c r="K1102" s="176"/>
      <c r="L1102" s="176"/>
      <c r="M1102" s="146"/>
    </row>
    <row r="1103" spans="1:13" s="75" customFormat="1" ht="32.1" customHeight="1" x14ac:dyDescent="0.4">
      <c r="A1103" s="152"/>
      <c r="B1103" s="157"/>
      <c r="C1103" s="153"/>
      <c r="D1103" s="157"/>
      <c r="E1103" s="154"/>
      <c r="F1103" s="157"/>
      <c r="G1103" s="167" t="s">
        <v>3271</v>
      </c>
      <c r="H1103" s="284"/>
      <c r="I1103" s="156"/>
      <c r="J1103" s="167" t="s">
        <v>19849</v>
      </c>
      <c r="K1103" s="176"/>
      <c r="L1103" s="176"/>
      <c r="M1103" s="146"/>
    </row>
    <row r="1104" spans="1:13" s="75" customFormat="1" ht="32.1" customHeight="1" x14ac:dyDescent="0.4">
      <c r="A1104" s="152"/>
      <c r="B1104" s="157"/>
      <c r="C1104" s="153"/>
      <c r="D1104" s="157"/>
      <c r="E1104" s="154"/>
      <c r="F1104" s="157"/>
      <c r="G1104" s="167" t="s">
        <v>3272</v>
      </c>
      <c r="H1104" s="284"/>
      <c r="I1104" s="156"/>
      <c r="J1104" s="167" t="s">
        <v>19850</v>
      </c>
      <c r="K1104" s="176"/>
      <c r="L1104" s="176"/>
      <c r="M1104" s="146"/>
    </row>
    <row r="1105" spans="1:13" s="75" customFormat="1" ht="32.1" customHeight="1" x14ac:dyDescent="0.4">
      <c r="A1105" s="152"/>
      <c r="B1105" s="157"/>
      <c r="C1105" s="153"/>
      <c r="D1105" s="157"/>
      <c r="E1105" s="154"/>
      <c r="F1105" s="157"/>
      <c r="G1105" s="167" t="s">
        <v>3273</v>
      </c>
      <c r="H1105" s="284"/>
      <c r="I1105" s="156"/>
      <c r="J1105" s="167" t="s">
        <v>19851</v>
      </c>
      <c r="K1105" s="176"/>
      <c r="L1105" s="176"/>
      <c r="M1105" s="146"/>
    </row>
    <row r="1106" spans="1:13" s="75" customFormat="1" ht="44.1" customHeight="1" x14ac:dyDescent="0.4">
      <c r="A1106" s="152"/>
      <c r="B1106" s="157"/>
      <c r="C1106" s="153"/>
      <c r="D1106" s="157"/>
      <c r="E1106" s="154"/>
      <c r="F1106" s="157"/>
      <c r="G1106" s="167" t="s">
        <v>3274</v>
      </c>
      <c r="H1106" s="284"/>
      <c r="I1106" s="156"/>
      <c r="J1106" s="167" t="s">
        <v>21309</v>
      </c>
      <c r="K1106" s="173"/>
      <c r="L1106" s="176"/>
      <c r="M1106" s="146"/>
    </row>
    <row r="1107" spans="1:13" s="75" customFormat="1" ht="68.099999999999994" customHeight="1" x14ac:dyDescent="0.4">
      <c r="A1107" s="152"/>
      <c r="B1107" s="157"/>
      <c r="C1107" s="153"/>
      <c r="D1107" s="157"/>
      <c r="E1107" s="154"/>
      <c r="F1107" s="157"/>
      <c r="G1107" s="167" t="s">
        <v>3275</v>
      </c>
      <c r="H1107" s="284"/>
      <c r="I1107" s="156"/>
      <c r="J1107" s="167" t="s">
        <v>3275</v>
      </c>
      <c r="K1107" s="175" t="s">
        <v>19855</v>
      </c>
      <c r="L1107" s="176"/>
      <c r="M1107" s="146"/>
    </row>
    <row r="1108" spans="1:13" s="75" customFormat="1" ht="56.1" customHeight="1" x14ac:dyDescent="0.4">
      <c r="A1108" s="152"/>
      <c r="B1108" s="157"/>
      <c r="C1108" s="170"/>
      <c r="D1108" s="166"/>
      <c r="E1108" s="159"/>
      <c r="F1108" s="166"/>
      <c r="G1108" s="167" t="s">
        <v>133</v>
      </c>
      <c r="H1108" s="284"/>
      <c r="I1108" s="163"/>
      <c r="J1108" s="167" t="s">
        <v>3276</v>
      </c>
      <c r="K1108" s="175" t="s">
        <v>3781</v>
      </c>
      <c r="L1108" s="173"/>
      <c r="M1108" s="134"/>
    </row>
    <row r="1109" spans="1:13" s="75" customFormat="1" ht="44.1" customHeight="1" x14ac:dyDescent="0.4">
      <c r="A1109" s="152"/>
      <c r="B1109" s="157"/>
      <c r="C1109" s="150">
        <v>4</v>
      </c>
      <c r="D1109" s="164" t="s">
        <v>8200</v>
      </c>
      <c r="E1109" s="133" t="s">
        <v>2935</v>
      </c>
      <c r="F1109" s="958" t="s">
        <v>8201</v>
      </c>
      <c r="G1109" s="167" t="s">
        <v>21310</v>
      </c>
      <c r="H1109" s="284"/>
      <c r="I1109" s="151" t="s">
        <v>8200</v>
      </c>
      <c r="J1109" s="167" t="s">
        <v>21311</v>
      </c>
      <c r="K1109" s="175" t="s">
        <v>1122</v>
      </c>
      <c r="L1109" s="151" t="s">
        <v>226</v>
      </c>
      <c r="M1109" s="137" t="s">
        <v>2936</v>
      </c>
    </row>
    <row r="1110" spans="1:13" s="75" customFormat="1" ht="32.1" customHeight="1" x14ac:dyDescent="0.4">
      <c r="A1110" s="152"/>
      <c r="B1110" s="157"/>
      <c r="C1110" s="153"/>
      <c r="D1110" s="157"/>
      <c r="E1110" s="144" t="s">
        <v>159</v>
      </c>
      <c r="F1110" s="164" t="s">
        <v>8204</v>
      </c>
      <c r="G1110" s="167" t="s">
        <v>8205</v>
      </c>
      <c r="H1110" s="284"/>
      <c r="I1110" s="156"/>
      <c r="J1110" s="167" t="s">
        <v>941</v>
      </c>
      <c r="K1110" s="172" t="s">
        <v>1122</v>
      </c>
      <c r="L1110" s="156"/>
      <c r="M1110" s="146"/>
    </row>
    <row r="1111" spans="1:13" s="75" customFormat="1" ht="32.1" customHeight="1" x14ac:dyDescent="0.4">
      <c r="A1111" s="152"/>
      <c r="B1111" s="157"/>
      <c r="C1111" s="153"/>
      <c r="D1111" s="157"/>
      <c r="E1111" s="154"/>
      <c r="F1111" s="157"/>
      <c r="G1111" s="167" t="s">
        <v>3278</v>
      </c>
      <c r="H1111" s="284"/>
      <c r="I1111" s="156"/>
      <c r="J1111" s="167" t="s">
        <v>21312</v>
      </c>
      <c r="K1111" s="173"/>
      <c r="L1111" s="176"/>
      <c r="M1111" s="146"/>
    </row>
    <row r="1112" spans="1:13" s="75" customFormat="1" ht="32.1" customHeight="1" x14ac:dyDescent="0.4">
      <c r="A1112" s="152"/>
      <c r="B1112" s="157"/>
      <c r="C1112" s="153"/>
      <c r="D1112" s="157"/>
      <c r="E1112" s="154"/>
      <c r="F1112" s="157"/>
      <c r="G1112" s="145" t="s">
        <v>19859</v>
      </c>
      <c r="H1112" s="284"/>
      <c r="I1112" s="156"/>
      <c r="J1112" s="167" t="s">
        <v>21313</v>
      </c>
      <c r="K1112" s="172" t="s">
        <v>204</v>
      </c>
      <c r="L1112" s="176"/>
      <c r="M1112" s="146"/>
    </row>
    <row r="1113" spans="1:13" s="75" customFormat="1" ht="32.1" customHeight="1" x14ac:dyDescent="0.4">
      <c r="A1113" s="152"/>
      <c r="B1113" s="157"/>
      <c r="C1113" s="153"/>
      <c r="D1113" s="157"/>
      <c r="E1113" s="154"/>
      <c r="F1113" s="157"/>
      <c r="G1113" s="145" t="s">
        <v>19861</v>
      </c>
      <c r="H1113" s="284"/>
      <c r="I1113" s="156"/>
      <c r="J1113" s="167" t="s">
        <v>21314</v>
      </c>
      <c r="K1113" s="176"/>
      <c r="L1113" s="176"/>
      <c r="M1113" s="146"/>
    </row>
    <row r="1114" spans="1:13" s="75" customFormat="1" ht="32.1" customHeight="1" x14ac:dyDescent="0.4">
      <c r="A1114" s="152"/>
      <c r="B1114" s="157"/>
      <c r="C1114" s="153"/>
      <c r="D1114" s="157"/>
      <c r="E1114" s="154"/>
      <c r="F1114" s="157"/>
      <c r="G1114" s="145" t="s">
        <v>10694</v>
      </c>
      <c r="H1114" s="284"/>
      <c r="I1114" s="156"/>
      <c r="J1114" s="167" t="s">
        <v>19862</v>
      </c>
      <c r="K1114" s="176"/>
      <c r="L1114" s="176"/>
      <c r="M1114" s="146"/>
    </row>
    <row r="1115" spans="1:13" s="75" customFormat="1" ht="32.1" customHeight="1" x14ac:dyDescent="0.4">
      <c r="A1115" s="152"/>
      <c r="B1115" s="157"/>
      <c r="C1115" s="153"/>
      <c r="D1115" s="157"/>
      <c r="E1115" s="154"/>
      <c r="F1115" s="157"/>
      <c r="G1115" s="145" t="s">
        <v>10696</v>
      </c>
      <c r="H1115" s="284"/>
      <c r="I1115" s="156"/>
      <c r="J1115" s="167" t="s">
        <v>21315</v>
      </c>
      <c r="K1115" s="173"/>
      <c r="L1115" s="176"/>
      <c r="M1115" s="146"/>
    </row>
    <row r="1116" spans="1:13" s="75" customFormat="1" ht="32.1" customHeight="1" x14ac:dyDescent="0.4">
      <c r="A1116" s="152"/>
      <c r="B1116" s="157"/>
      <c r="C1116" s="153"/>
      <c r="D1116" s="157"/>
      <c r="E1116" s="154"/>
      <c r="F1116" s="157"/>
      <c r="G1116" s="145" t="s">
        <v>21316</v>
      </c>
      <c r="H1116" s="284"/>
      <c r="I1116" s="156"/>
      <c r="J1116" s="167" t="s">
        <v>21317</v>
      </c>
      <c r="K1116" s="175" t="s">
        <v>229</v>
      </c>
      <c r="L1116" s="176"/>
      <c r="M1116" s="146"/>
    </row>
    <row r="1117" spans="1:13" s="75" customFormat="1" ht="56.1" customHeight="1" x14ac:dyDescent="0.4">
      <c r="A1117" s="152"/>
      <c r="B1117" s="157"/>
      <c r="C1117" s="153"/>
      <c r="D1117" s="157"/>
      <c r="E1117" s="154"/>
      <c r="F1117" s="157"/>
      <c r="G1117" s="145" t="s">
        <v>21318</v>
      </c>
      <c r="H1117" s="284"/>
      <c r="I1117" s="156"/>
      <c r="J1117" s="167" t="s">
        <v>21319</v>
      </c>
      <c r="K1117" s="175" t="s">
        <v>5733</v>
      </c>
      <c r="L1117" s="176"/>
      <c r="M1117" s="146"/>
    </row>
    <row r="1118" spans="1:13" s="75" customFormat="1" ht="32.1" customHeight="1" x14ac:dyDescent="0.4">
      <c r="A1118" s="152"/>
      <c r="B1118" s="157"/>
      <c r="C1118" s="153"/>
      <c r="D1118" s="157"/>
      <c r="E1118" s="154"/>
      <c r="F1118" s="157"/>
      <c r="G1118" s="145" t="s">
        <v>21320</v>
      </c>
      <c r="H1118" s="284"/>
      <c r="I1118" s="156"/>
      <c r="J1118" s="167" t="s">
        <v>21321</v>
      </c>
      <c r="K1118" s="172" t="s">
        <v>2958</v>
      </c>
      <c r="L1118" s="176"/>
      <c r="M1118" s="146"/>
    </row>
    <row r="1119" spans="1:13" s="75" customFormat="1" ht="32.1" customHeight="1" x14ac:dyDescent="0.4">
      <c r="A1119" s="152"/>
      <c r="B1119" s="157"/>
      <c r="C1119" s="153"/>
      <c r="D1119" s="157"/>
      <c r="E1119" s="154"/>
      <c r="F1119" s="157"/>
      <c r="G1119" s="145" t="s">
        <v>21322</v>
      </c>
      <c r="H1119" s="284"/>
      <c r="I1119" s="156"/>
      <c r="J1119" s="167" t="s">
        <v>21323</v>
      </c>
      <c r="K1119" s="173"/>
      <c r="L1119" s="176"/>
      <c r="M1119" s="146"/>
    </row>
    <row r="1120" spans="1:13" s="75" customFormat="1" ht="92.1" customHeight="1" x14ac:dyDescent="0.4">
      <c r="A1120" s="152"/>
      <c r="B1120" s="157"/>
      <c r="C1120" s="153"/>
      <c r="D1120" s="157"/>
      <c r="E1120" s="159"/>
      <c r="F1120" s="166"/>
      <c r="G1120" s="145" t="s">
        <v>21324</v>
      </c>
      <c r="H1120" s="284"/>
      <c r="I1120" s="156"/>
      <c r="J1120" s="167" t="s">
        <v>21325</v>
      </c>
      <c r="K1120" s="175" t="s">
        <v>21326</v>
      </c>
      <c r="L1120" s="176"/>
      <c r="M1120" s="146"/>
    </row>
    <row r="1121" spans="1:13" s="75" customFormat="1" ht="32.1" customHeight="1" x14ac:dyDescent="0.4">
      <c r="A1121" s="152"/>
      <c r="B1121" s="157"/>
      <c r="C1121" s="153"/>
      <c r="D1121" s="157"/>
      <c r="E1121" s="144" t="s">
        <v>160</v>
      </c>
      <c r="F1121" s="164" t="s">
        <v>21327</v>
      </c>
      <c r="G1121" s="167" t="s">
        <v>21328</v>
      </c>
      <c r="H1121" s="284"/>
      <c r="I1121" s="156"/>
      <c r="J1121" s="167" t="s">
        <v>21329</v>
      </c>
      <c r="K1121" s="175" t="s">
        <v>1122</v>
      </c>
      <c r="L1121" s="176"/>
      <c r="M1121" s="146"/>
    </row>
    <row r="1122" spans="1:13" s="75" customFormat="1" ht="32.1" customHeight="1" x14ac:dyDescent="0.4">
      <c r="A1122" s="152"/>
      <c r="B1122" s="157"/>
      <c r="C1122" s="153"/>
      <c r="D1122" s="157"/>
      <c r="E1122" s="159"/>
      <c r="F1122" s="166"/>
      <c r="G1122" s="167" t="s">
        <v>3285</v>
      </c>
      <c r="H1122" s="284"/>
      <c r="I1122" s="156"/>
      <c r="J1122" s="167" t="s">
        <v>21330</v>
      </c>
      <c r="K1122" s="175" t="s">
        <v>204</v>
      </c>
      <c r="L1122" s="176"/>
      <c r="M1122" s="146"/>
    </row>
    <row r="1123" spans="1:13" ht="32.1" customHeight="1" x14ac:dyDescent="0.4">
      <c r="A1123" s="152"/>
      <c r="B1123" s="157"/>
      <c r="C1123" s="153"/>
      <c r="D1123" s="157"/>
      <c r="E1123" s="133" t="s">
        <v>5098</v>
      </c>
      <c r="F1123" s="958" t="s">
        <v>21331</v>
      </c>
      <c r="G1123" s="167" t="s">
        <v>7874</v>
      </c>
      <c r="H1123" s="284"/>
      <c r="I1123" s="156"/>
      <c r="J1123" s="167" t="s">
        <v>21332</v>
      </c>
      <c r="K1123" s="175" t="s">
        <v>1122</v>
      </c>
      <c r="L1123" s="176"/>
      <c r="M1123" s="146"/>
    </row>
    <row r="1124" spans="1:13" ht="32.1" customHeight="1" x14ac:dyDescent="0.4">
      <c r="A1124" s="152"/>
      <c r="B1124" s="157"/>
      <c r="C1124" s="153"/>
      <c r="D1124" s="157"/>
      <c r="E1124" s="144" t="s">
        <v>1190</v>
      </c>
      <c r="F1124" s="164" t="s">
        <v>21333</v>
      </c>
      <c r="G1124" s="167" t="s">
        <v>21334</v>
      </c>
      <c r="H1124" s="284"/>
      <c r="I1124" s="156"/>
      <c r="J1124" s="167" t="s">
        <v>21335</v>
      </c>
      <c r="K1124" s="172" t="s">
        <v>204</v>
      </c>
      <c r="L1124" s="176"/>
      <c r="M1124" s="146"/>
    </row>
    <row r="1125" spans="1:13" ht="32.1" customHeight="1" x14ac:dyDescent="0.4">
      <c r="A1125" s="152"/>
      <c r="B1125" s="157"/>
      <c r="C1125" s="153"/>
      <c r="D1125" s="157"/>
      <c r="E1125" s="159"/>
      <c r="F1125" s="166"/>
      <c r="G1125" s="167" t="s">
        <v>21336</v>
      </c>
      <c r="H1125" s="284"/>
      <c r="I1125" s="156"/>
      <c r="J1125" s="167" t="s">
        <v>21337</v>
      </c>
      <c r="K1125" s="173"/>
      <c r="L1125" s="176"/>
      <c r="M1125" s="146"/>
    </row>
    <row r="1126" spans="1:13" ht="56.1" customHeight="1" x14ac:dyDescent="0.4">
      <c r="A1126" s="152"/>
      <c r="B1126" s="157"/>
      <c r="C1126" s="153"/>
      <c r="D1126" s="157"/>
      <c r="E1126" s="144" t="s">
        <v>1163</v>
      </c>
      <c r="F1126" s="164" t="s">
        <v>21338</v>
      </c>
      <c r="G1126" s="167" t="s">
        <v>21339</v>
      </c>
      <c r="H1126" s="284"/>
      <c r="I1126" s="156"/>
      <c r="J1126" s="167" t="s">
        <v>21340</v>
      </c>
      <c r="K1126" s="175" t="s">
        <v>21341</v>
      </c>
      <c r="L1126" s="176"/>
      <c r="M1126" s="146"/>
    </row>
    <row r="1127" spans="1:13" ht="32.1" customHeight="1" x14ac:dyDescent="0.4">
      <c r="A1127" s="152"/>
      <c r="B1127" s="157"/>
      <c r="C1127" s="153"/>
      <c r="D1127" s="157"/>
      <c r="E1127" s="159"/>
      <c r="F1127" s="166"/>
      <c r="G1127" s="167" t="s">
        <v>3286</v>
      </c>
      <c r="H1127" s="284"/>
      <c r="I1127" s="156"/>
      <c r="J1127" s="167" t="s">
        <v>21342</v>
      </c>
      <c r="K1127" s="175" t="s">
        <v>229</v>
      </c>
      <c r="L1127" s="176"/>
      <c r="M1127" s="146"/>
    </row>
    <row r="1128" spans="1:13" ht="44.1" customHeight="1" x14ac:dyDescent="0.4">
      <c r="A1128" s="188"/>
      <c r="B1128" s="166"/>
      <c r="C1128" s="153"/>
      <c r="D1128" s="166"/>
      <c r="E1128" s="133" t="s">
        <v>5133</v>
      </c>
      <c r="F1128" s="958" t="s">
        <v>21343</v>
      </c>
      <c r="G1128" s="167" t="s">
        <v>21344</v>
      </c>
      <c r="H1128" s="305"/>
      <c r="I1128" s="163"/>
      <c r="J1128" s="167" t="s">
        <v>21345</v>
      </c>
      <c r="K1128" s="175" t="s">
        <v>21346</v>
      </c>
      <c r="L1128" s="173"/>
      <c r="M1128" s="134"/>
    </row>
    <row r="1129" spans="1:13" ht="44.1" customHeight="1" x14ac:dyDescent="0.4">
      <c r="A1129" s="148">
        <v>74</v>
      </c>
      <c r="B1129" s="164" t="s">
        <v>3288</v>
      </c>
      <c r="C1129" s="150"/>
      <c r="D1129" s="164" t="s">
        <v>3288</v>
      </c>
      <c r="E1129" s="144" t="s">
        <v>2935</v>
      </c>
      <c r="F1129" s="164" t="s">
        <v>3287</v>
      </c>
      <c r="G1129" s="167" t="s">
        <v>21347</v>
      </c>
      <c r="H1129" s="285" t="s">
        <v>3288</v>
      </c>
      <c r="I1129" s="151" t="s">
        <v>3288</v>
      </c>
      <c r="J1129" s="167" t="s">
        <v>21348</v>
      </c>
      <c r="K1129" s="167" t="s">
        <v>1122</v>
      </c>
      <c r="L1129" s="151" t="s">
        <v>226</v>
      </c>
      <c r="M1129" s="137" t="s">
        <v>2936</v>
      </c>
    </row>
    <row r="1130" spans="1:13" ht="32.1" customHeight="1" x14ac:dyDescent="0.4">
      <c r="A1130" s="152"/>
      <c r="B1130" s="157"/>
      <c r="C1130" s="153"/>
      <c r="D1130" s="157"/>
      <c r="E1130" s="154"/>
      <c r="F1130" s="157"/>
      <c r="G1130" s="167" t="s">
        <v>6085</v>
      </c>
      <c r="H1130" s="284"/>
      <c r="I1130" s="156"/>
      <c r="J1130" s="167" t="s">
        <v>21349</v>
      </c>
      <c r="K1130" s="167" t="s">
        <v>2958</v>
      </c>
      <c r="L1130" s="156"/>
      <c r="M1130" s="146"/>
    </row>
    <row r="1131" spans="1:13" ht="32.1" customHeight="1" x14ac:dyDescent="0.4">
      <c r="A1131" s="152"/>
      <c r="B1131" s="157"/>
      <c r="C1131" s="153"/>
      <c r="D1131" s="157"/>
      <c r="E1131" s="154"/>
      <c r="F1131" s="157"/>
      <c r="G1131" s="167" t="s">
        <v>21350</v>
      </c>
      <c r="H1131" s="284"/>
      <c r="I1131" s="156"/>
      <c r="J1131" s="167" t="s">
        <v>21351</v>
      </c>
      <c r="K1131" s="151" t="s">
        <v>204</v>
      </c>
      <c r="L1131" s="156"/>
      <c r="M1131" s="146"/>
    </row>
    <row r="1132" spans="1:13" ht="32.1" customHeight="1" x14ac:dyDescent="0.4">
      <c r="A1132" s="152"/>
      <c r="B1132" s="157"/>
      <c r="C1132" s="153"/>
      <c r="D1132" s="157"/>
      <c r="E1132" s="159"/>
      <c r="F1132" s="166"/>
      <c r="G1132" s="167" t="s">
        <v>3289</v>
      </c>
      <c r="H1132" s="284"/>
      <c r="I1132" s="156"/>
      <c r="J1132" s="167" t="s">
        <v>19867</v>
      </c>
      <c r="K1132" s="163"/>
      <c r="L1132" s="156"/>
      <c r="M1132" s="146"/>
    </row>
    <row r="1133" spans="1:13" ht="32.1" customHeight="1" x14ac:dyDescent="0.4">
      <c r="A1133" s="152"/>
      <c r="B1133" s="157"/>
      <c r="C1133" s="153"/>
      <c r="D1133" s="157"/>
      <c r="E1133" s="191" t="s">
        <v>159</v>
      </c>
      <c r="F1133" s="164" t="s">
        <v>21352</v>
      </c>
      <c r="G1133" s="167" t="s">
        <v>21353</v>
      </c>
      <c r="H1133" s="284"/>
      <c r="I1133" s="156"/>
      <c r="J1133" s="167" t="s">
        <v>21354</v>
      </c>
      <c r="K1133" s="151" t="s">
        <v>204</v>
      </c>
      <c r="L1133" s="156"/>
      <c r="M1133" s="146"/>
    </row>
    <row r="1134" spans="1:13" ht="32.1" customHeight="1" x14ac:dyDescent="0.4">
      <c r="A1134" s="152"/>
      <c r="B1134" s="157"/>
      <c r="C1134" s="153"/>
      <c r="D1134" s="157"/>
      <c r="E1134" s="171"/>
      <c r="F1134" s="166"/>
      <c r="G1134" s="167" t="s">
        <v>3292</v>
      </c>
      <c r="H1134" s="284"/>
      <c r="I1134" s="156"/>
      <c r="J1134" s="167" t="s">
        <v>21355</v>
      </c>
      <c r="K1134" s="163"/>
      <c r="L1134" s="163"/>
      <c r="M1134" s="134"/>
    </row>
    <row r="1135" spans="1:13" ht="44.1" customHeight="1" x14ac:dyDescent="0.4">
      <c r="A1135" s="152"/>
      <c r="B1135" s="157"/>
      <c r="C1135" s="153"/>
      <c r="D1135" s="157"/>
      <c r="E1135" s="144" t="s">
        <v>160</v>
      </c>
      <c r="F1135" s="164" t="s">
        <v>21356</v>
      </c>
      <c r="G1135" s="167" t="s">
        <v>21357</v>
      </c>
      <c r="H1135" s="284"/>
      <c r="I1135" s="156"/>
      <c r="J1135" s="167" t="s">
        <v>21358</v>
      </c>
      <c r="K1135" s="167" t="s">
        <v>5101</v>
      </c>
      <c r="L1135" s="151" t="s">
        <v>3293</v>
      </c>
      <c r="M1135" s="137" t="s">
        <v>5201</v>
      </c>
    </row>
    <row r="1136" spans="1:13" ht="44.1" customHeight="1" x14ac:dyDescent="0.4">
      <c r="A1136" s="152"/>
      <c r="B1136" s="157"/>
      <c r="C1136" s="153"/>
      <c r="D1136" s="157"/>
      <c r="E1136" s="159"/>
      <c r="F1136" s="166"/>
      <c r="G1136" s="167" t="s">
        <v>21359</v>
      </c>
      <c r="H1136" s="284"/>
      <c r="I1136" s="156"/>
      <c r="J1136" s="167" t="s">
        <v>21360</v>
      </c>
      <c r="K1136" s="167" t="s">
        <v>229</v>
      </c>
      <c r="L1136" s="163"/>
      <c r="M1136" s="134"/>
    </row>
    <row r="1137" spans="1:13" ht="56.1" customHeight="1" x14ac:dyDescent="0.4">
      <c r="A1137" s="188"/>
      <c r="B1137" s="166"/>
      <c r="C1137" s="170"/>
      <c r="D1137" s="166"/>
      <c r="E1137" s="144" t="s">
        <v>5098</v>
      </c>
      <c r="F1137" s="958" t="s">
        <v>21361</v>
      </c>
      <c r="G1137" s="167" t="s">
        <v>21362</v>
      </c>
      <c r="H1137" s="305"/>
      <c r="I1137" s="163"/>
      <c r="J1137" s="167" t="s">
        <v>21363</v>
      </c>
      <c r="K1137" s="167" t="s">
        <v>229</v>
      </c>
      <c r="L1137" s="167" t="s">
        <v>1204</v>
      </c>
      <c r="M1137" s="145" t="s">
        <v>5201</v>
      </c>
    </row>
    <row r="1138" spans="1:13" ht="68.099999999999994" customHeight="1" x14ac:dyDescent="0.4">
      <c r="A1138" s="148">
        <v>75</v>
      </c>
      <c r="B1138" s="164" t="s">
        <v>6091</v>
      </c>
      <c r="C1138" s="143">
        <v>1</v>
      </c>
      <c r="D1138" s="958" t="s">
        <v>6092</v>
      </c>
      <c r="E1138" s="144"/>
      <c r="F1138" s="958" t="s">
        <v>6093</v>
      </c>
      <c r="G1138" s="167" t="s">
        <v>6094</v>
      </c>
      <c r="H1138" s="285" t="s">
        <v>6091</v>
      </c>
      <c r="I1138" s="167" t="s">
        <v>8208</v>
      </c>
      <c r="J1138" s="167" t="s">
        <v>6095</v>
      </c>
      <c r="K1138" s="167" t="s">
        <v>1122</v>
      </c>
      <c r="L1138" s="137" t="s">
        <v>226</v>
      </c>
      <c r="M1138" s="137" t="s">
        <v>2936</v>
      </c>
    </row>
    <row r="1139" spans="1:13" ht="56.1" customHeight="1" x14ac:dyDescent="0.4">
      <c r="A1139" s="152"/>
      <c r="B1139" s="157"/>
      <c r="C1139" s="150">
        <v>2</v>
      </c>
      <c r="D1139" s="136" t="s">
        <v>6096</v>
      </c>
      <c r="E1139" s="144"/>
      <c r="F1139" s="136" t="s">
        <v>6097</v>
      </c>
      <c r="G1139" s="167" t="s">
        <v>6098</v>
      </c>
      <c r="H1139" s="284"/>
      <c r="I1139" s="151" t="s">
        <v>6096</v>
      </c>
      <c r="J1139" s="167" t="s">
        <v>6098</v>
      </c>
      <c r="K1139" s="167" t="s">
        <v>6099</v>
      </c>
      <c r="L1139" s="146"/>
      <c r="M1139" s="146"/>
    </row>
    <row r="1140" spans="1:13" ht="56.1" customHeight="1" x14ac:dyDescent="0.4">
      <c r="A1140" s="152"/>
      <c r="B1140" s="157"/>
      <c r="C1140" s="153"/>
      <c r="D1140" s="155"/>
      <c r="E1140" s="154"/>
      <c r="F1140" s="155"/>
      <c r="G1140" s="167" t="s">
        <v>21364</v>
      </c>
      <c r="H1140" s="284"/>
      <c r="I1140" s="156"/>
      <c r="J1140" s="167" t="s">
        <v>6100</v>
      </c>
      <c r="K1140" s="151" t="s">
        <v>6101</v>
      </c>
      <c r="L1140" s="146"/>
      <c r="M1140" s="146"/>
    </row>
    <row r="1141" spans="1:13" ht="32.1" customHeight="1" x14ac:dyDescent="0.4">
      <c r="A1141" s="188"/>
      <c r="B1141" s="166"/>
      <c r="C1141" s="170"/>
      <c r="D1141" s="130"/>
      <c r="E1141" s="159"/>
      <c r="F1141" s="130"/>
      <c r="G1141" s="167" t="s">
        <v>21365</v>
      </c>
      <c r="H1141" s="305"/>
      <c r="I1141" s="163"/>
      <c r="J1141" s="167" t="s">
        <v>21366</v>
      </c>
      <c r="K1141" s="163"/>
      <c r="L1141" s="134"/>
      <c r="M1141" s="134"/>
    </row>
    <row r="1142" spans="1:13" s="33" customFormat="1" x14ac:dyDescent="0.4">
      <c r="A1142" s="227" t="s">
        <v>6102</v>
      </c>
      <c r="B1142" s="228"/>
      <c r="C1142" s="229"/>
      <c r="D1142" s="228"/>
      <c r="E1142" s="229"/>
      <c r="F1142" s="228"/>
      <c r="G1142" s="228"/>
      <c r="H1142" s="228"/>
      <c r="I1142" s="228"/>
      <c r="J1142" s="1386"/>
      <c r="K1142" s="228"/>
      <c r="L1142" s="228"/>
      <c r="M1142" s="230"/>
    </row>
    <row r="1143" spans="1:13" s="33" customFormat="1" x14ac:dyDescent="0.4">
      <c r="A1143" s="1377" t="s">
        <v>6103</v>
      </c>
      <c r="B1143" s="1378"/>
      <c r="C1143" s="232"/>
      <c r="D1143" s="1378"/>
      <c r="E1143" s="232"/>
      <c r="F1143" s="1378"/>
      <c r="G1143" s="1378"/>
      <c r="H1143" s="1378"/>
      <c r="I1143" s="1378"/>
      <c r="J1143" s="233"/>
      <c r="K1143" s="1378"/>
      <c r="L1143" s="1378"/>
      <c r="M1143" s="1379"/>
    </row>
    <row r="1144" spans="1:13" s="33" customFormat="1" x14ac:dyDescent="0.4">
      <c r="A1144" s="1377" t="s">
        <v>6104</v>
      </c>
      <c r="B1144" s="1378"/>
      <c r="C1144" s="232"/>
      <c r="D1144" s="1378"/>
      <c r="E1144" s="232"/>
      <c r="F1144" s="1378"/>
      <c r="G1144" s="1378"/>
      <c r="H1144" s="1378"/>
      <c r="I1144" s="1378"/>
      <c r="J1144" s="233"/>
      <c r="K1144" s="1378"/>
      <c r="L1144" s="1378"/>
      <c r="M1144" s="1379"/>
    </row>
    <row r="1145" spans="1:13" s="33" customFormat="1" x14ac:dyDescent="0.4">
      <c r="A1145" s="1377" t="s">
        <v>6105</v>
      </c>
      <c r="B1145" s="1378"/>
      <c r="C1145" s="232"/>
      <c r="D1145" s="1378"/>
      <c r="E1145" s="232"/>
      <c r="F1145" s="1378"/>
      <c r="G1145" s="1378"/>
      <c r="H1145" s="1378"/>
      <c r="I1145" s="1378"/>
      <c r="J1145" s="233"/>
      <c r="K1145" s="1378"/>
      <c r="L1145" s="1378"/>
      <c r="M1145" s="1379"/>
    </row>
    <row r="1146" spans="1:13" s="33" customFormat="1" x14ac:dyDescent="0.4">
      <c r="A1146" s="1377" t="s">
        <v>6106</v>
      </c>
      <c r="B1146" s="1378"/>
      <c r="C1146" s="232"/>
      <c r="D1146" s="1378"/>
      <c r="E1146" s="232"/>
      <c r="F1146" s="1378"/>
      <c r="G1146" s="1378"/>
      <c r="H1146" s="1378"/>
      <c r="I1146" s="1378"/>
      <c r="J1146" s="233"/>
      <c r="K1146" s="1378"/>
      <c r="L1146" s="1378"/>
      <c r="M1146" s="1379"/>
    </row>
    <row r="1147" spans="1:13" s="33" customFormat="1" x14ac:dyDescent="0.4">
      <c r="A1147" s="1377" t="s">
        <v>6107</v>
      </c>
      <c r="B1147" s="1378"/>
      <c r="C1147" s="232"/>
      <c r="D1147" s="1378"/>
      <c r="E1147" s="232"/>
      <c r="F1147" s="1378"/>
      <c r="G1147" s="1378"/>
      <c r="H1147" s="1378"/>
      <c r="I1147" s="1378"/>
      <c r="J1147" s="233"/>
      <c r="K1147" s="1378"/>
      <c r="L1147" s="1378"/>
      <c r="M1147" s="1379"/>
    </row>
    <row r="1148" spans="1:13" s="33" customFormat="1" x14ac:dyDescent="0.4">
      <c r="A1148" s="1377" t="s">
        <v>6108</v>
      </c>
      <c r="B1148" s="1378"/>
      <c r="C1148" s="232"/>
      <c r="D1148" s="1378"/>
      <c r="E1148" s="232"/>
      <c r="F1148" s="1378"/>
      <c r="G1148" s="1378"/>
      <c r="H1148" s="1378"/>
      <c r="I1148" s="1378"/>
      <c r="J1148" s="233"/>
      <c r="K1148" s="1378"/>
      <c r="L1148" s="1378"/>
      <c r="M1148" s="1379"/>
    </row>
    <row r="1149" spans="1:13" s="33" customFormat="1" x14ac:dyDescent="0.4">
      <c r="A1149" s="1377" t="s">
        <v>6109</v>
      </c>
      <c r="B1149" s="1378"/>
      <c r="C1149" s="232"/>
      <c r="D1149" s="1378"/>
      <c r="E1149" s="232"/>
      <c r="F1149" s="1378"/>
      <c r="G1149" s="1378"/>
      <c r="H1149" s="1378"/>
      <c r="I1149" s="1378"/>
      <c r="J1149" s="233"/>
      <c r="K1149" s="1378"/>
      <c r="L1149" s="1378"/>
      <c r="M1149" s="1379"/>
    </row>
    <row r="1150" spans="1:13" s="33" customFormat="1" x14ac:dyDescent="0.4">
      <c r="A1150" s="1377" t="s">
        <v>6110</v>
      </c>
      <c r="B1150" s="1378"/>
      <c r="C1150" s="232"/>
      <c r="D1150" s="1378"/>
      <c r="E1150" s="232"/>
      <c r="F1150" s="1378"/>
      <c r="G1150" s="1378"/>
      <c r="H1150" s="1378"/>
      <c r="I1150" s="1378"/>
      <c r="J1150" s="233"/>
      <c r="K1150" s="1378"/>
      <c r="L1150" s="1378"/>
      <c r="M1150" s="1379"/>
    </row>
    <row r="1151" spans="1:13" s="33" customFormat="1" x14ac:dyDescent="0.4">
      <c r="A1151" s="1377" t="s">
        <v>6111</v>
      </c>
      <c r="B1151" s="1378"/>
      <c r="C1151" s="232"/>
      <c r="D1151" s="1378"/>
      <c r="E1151" s="232"/>
      <c r="F1151" s="1378"/>
      <c r="G1151" s="1378"/>
      <c r="H1151" s="1378"/>
      <c r="I1151" s="1378"/>
      <c r="J1151" s="233"/>
      <c r="K1151" s="1378"/>
      <c r="L1151" s="1378"/>
      <c r="M1151" s="1379"/>
    </row>
    <row r="1152" spans="1:13" s="33" customFormat="1" x14ac:dyDescent="0.4">
      <c r="A1152" s="1377" t="s">
        <v>6112</v>
      </c>
      <c r="B1152" s="1378"/>
      <c r="C1152" s="232"/>
      <c r="D1152" s="1378"/>
      <c r="E1152" s="232"/>
      <c r="F1152" s="1378"/>
      <c r="G1152" s="1378"/>
      <c r="H1152" s="1378"/>
      <c r="I1152" s="1378"/>
      <c r="J1152" s="233"/>
      <c r="K1152" s="1378"/>
      <c r="L1152" s="1378"/>
      <c r="M1152" s="1379"/>
    </row>
    <row r="1153" spans="1:13" s="33" customFormat="1" x14ac:dyDescent="0.4">
      <c r="A1153" s="1377" t="s">
        <v>6113</v>
      </c>
      <c r="B1153" s="1378"/>
      <c r="C1153" s="232"/>
      <c r="D1153" s="1378"/>
      <c r="E1153" s="232"/>
      <c r="F1153" s="1378"/>
      <c r="G1153" s="1378"/>
      <c r="H1153" s="1378"/>
      <c r="I1153" s="1378"/>
      <c r="J1153" s="233"/>
      <c r="K1153" s="1378"/>
      <c r="L1153" s="1378"/>
      <c r="M1153" s="1379"/>
    </row>
    <row r="1154" spans="1:13" s="33" customFormat="1" x14ac:dyDescent="0.4">
      <c r="A1154" s="1377" t="s">
        <v>6114</v>
      </c>
      <c r="B1154" s="1378"/>
      <c r="C1154" s="232"/>
      <c r="D1154" s="1378"/>
      <c r="E1154" s="232"/>
      <c r="F1154" s="1378"/>
      <c r="G1154" s="1378"/>
      <c r="H1154" s="1378"/>
      <c r="I1154" s="1378"/>
      <c r="J1154" s="233"/>
      <c r="K1154" s="1378"/>
      <c r="L1154" s="1378"/>
      <c r="M1154" s="1379"/>
    </row>
    <row r="1155" spans="1:13" s="33" customFormat="1" x14ac:dyDescent="0.4">
      <c r="A1155" s="1377" t="s">
        <v>6115</v>
      </c>
      <c r="B1155" s="1378"/>
      <c r="C1155" s="232"/>
      <c r="D1155" s="1378"/>
      <c r="E1155" s="232"/>
      <c r="F1155" s="1378"/>
      <c r="G1155" s="1378"/>
      <c r="H1155" s="1378"/>
      <c r="I1155" s="1378"/>
      <c r="J1155" s="233"/>
      <c r="K1155" s="1378"/>
      <c r="L1155" s="1378"/>
      <c r="M1155" s="1379"/>
    </row>
    <row r="1156" spans="1:13" s="33" customFormat="1" x14ac:dyDescent="0.4">
      <c r="A1156" s="1377" t="s">
        <v>6116</v>
      </c>
      <c r="B1156" s="1378"/>
      <c r="C1156" s="232"/>
      <c r="D1156" s="1378"/>
      <c r="E1156" s="232"/>
      <c r="F1156" s="1378"/>
      <c r="G1156" s="1378"/>
      <c r="H1156" s="1378"/>
      <c r="I1156" s="1378"/>
      <c r="J1156" s="233"/>
      <c r="K1156" s="1378"/>
      <c r="L1156" s="1378"/>
      <c r="M1156" s="1379"/>
    </row>
    <row r="1157" spans="1:13" s="33" customFormat="1" x14ac:dyDescent="0.4">
      <c r="A1157" s="1377" t="s">
        <v>6117</v>
      </c>
      <c r="B1157" s="1378"/>
      <c r="C1157" s="232"/>
      <c r="D1157" s="1378"/>
      <c r="E1157" s="232"/>
      <c r="F1157" s="1378"/>
      <c r="G1157" s="1378"/>
      <c r="H1157" s="1378"/>
      <c r="I1157" s="1378"/>
      <c r="J1157" s="233"/>
      <c r="K1157" s="1378"/>
      <c r="L1157" s="1378"/>
      <c r="M1157" s="1379"/>
    </row>
    <row r="1158" spans="1:13" s="33" customFormat="1" x14ac:dyDescent="0.4">
      <c r="A1158" s="1377" t="s">
        <v>6118</v>
      </c>
      <c r="B1158" s="1378"/>
      <c r="C1158" s="232"/>
      <c r="D1158" s="1378"/>
      <c r="E1158" s="232"/>
      <c r="F1158" s="1378"/>
      <c r="G1158" s="1378"/>
      <c r="H1158" s="1378"/>
      <c r="I1158" s="1378"/>
      <c r="J1158" s="233"/>
      <c r="K1158" s="1378"/>
      <c r="L1158" s="1378"/>
      <c r="M1158" s="1379"/>
    </row>
    <row r="1159" spans="1:13" s="33" customFormat="1" x14ac:dyDescent="0.4">
      <c r="A1159" s="1377" t="s">
        <v>6119</v>
      </c>
      <c r="B1159" s="1378"/>
      <c r="C1159" s="232"/>
      <c r="D1159" s="1378"/>
      <c r="E1159" s="232"/>
      <c r="F1159" s="1378"/>
      <c r="G1159" s="1378"/>
      <c r="H1159" s="1378"/>
      <c r="I1159" s="1378"/>
      <c r="J1159" s="233"/>
      <c r="K1159" s="1378"/>
      <c r="L1159" s="1378"/>
      <c r="M1159" s="1379"/>
    </row>
    <row r="1160" spans="1:13" s="33" customFormat="1" x14ac:dyDescent="0.4">
      <c r="A1160" s="1377" t="s">
        <v>6120</v>
      </c>
      <c r="B1160" s="1378"/>
      <c r="C1160" s="232"/>
      <c r="D1160" s="1378"/>
      <c r="E1160" s="232"/>
      <c r="F1160" s="1378"/>
      <c r="G1160" s="1378"/>
      <c r="H1160" s="1378"/>
      <c r="I1160" s="1378"/>
      <c r="J1160" s="233"/>
      <c r="K1160" s="1378"/>
      <c r="L1160" s="1378"/>
      <c r="M1160" s="1379"/>
    </row>
    <row r="1161" spans="1:13" s="33" customFormat="1" x14ac:dyDescent="0.4">
      <c r="A1161" s="1377" t="s">
        <v>6121</v>
      </c>
      <c r="B1161" s="1378"/>
      <c r="C1161" s="232"/>
      <c r="D1161" s="1378"/>
      <c r="E1161" s="232"/>
      <c r="F1161" s="1378"/>
      <c r="G1161" s="1378"/>
      <c r="H1161" s="1378"/>
      <c r="I1161" s="1378"/>
      <c r="J1161" s="233"/>
      <c r="K1161" s="1378"/>
      <c r="L1161" s="1378"/>
      <c r="M1161" s="1379"/>
    </row>
    <row r="1162" spans="1:13" s="33" customFormat="1" x14ac:dyDescent="0.4">
      <c r="A1162" s="1377" t="s">
        <v>6122</v>
      </c>
      <c r="B1162" s="1378"/>
      <c r="C1162" s="232"/>
      <c r="D1162" s="1378"/>
      <c r="E1162" s="232"/>
      <c r="F1162" s="1378"/>
      <c r="G1162" s="1378"/>
      <c r="H1162" s="1378"/>
      <c r="I1162" s="1378"/>
      <c r="J1162" s="233"/>
      <c r="K1162" s="1378"/>
      <c r="L1162" s="1378"/>
      <c r="M1162" s="1379"/>
    </row>
    <row r="1163" spans="1:13" s="33" customFormat="1" x14ac:dyDescent="0.4">
      <c r="A1163" s="1377" t="s">
        <v>6123</v>
      </c>
      <c r="B1163" s="1378"/>
      <c r="C1163" s="232"/>
      <c r="D1163" s="1378"/>
      <c r="E1163" s="232"/>
      <c r="F1163" s="1378"/>
      <c r="G1163" s="1378"/>
      <c r="H1163" s="1378"/>
      <c r="I1163" s="1378"/>
      <c r="J1163" s="233"/>
      <c r="K1163" s="1378"/>
      <c r="L1163" s="1378"/>
      <c r="M1163" s="1379"/>
    </row>
    <row r="1164" spans="1:13" s="33" customFormat="1" x14ac:dyDescent="0.4">
      <c r="A1164" s="1377" t="s">
        <v>6124</v>
      </c>
      <c r="B1164" s="1378"/>
      <c r="C1164" s="232"/>
      <c r="D1164" s="1378"/>
      <c r="E1164" s="232"/>
      <c r="F1164" s="1378"/>
      <c r="G1164" s="1378"/>
      <c r="H1164" s="1378"/>
      <c r="I1164" s="1378"/>
      <c r="J1164" s="233"/>
      <c r="K1164" s="1378"/>
      <c r="L1164" s="1378"/>
      <c r="M1164" s="1379"/>
    </row>
    <row r="1165" spans="1:13" s="33" customFormat="1" x14ac:dyDescent="0.4">
      <c r="A1165" s="1377" t="s">
        <v>6125</v>
      </c>
      <c r="B1165" s="1378"/>
      <c r="C1165" s="232"/>
      <c r="D1165" s="1378"/>
      <c r="E1165" s="232"/>
      <c r="F1165" s="1378"/>
      <c r="G1165" s="1378"/>
      <c r="H1165" s="1378"/>
      <c r="I1165" s="1378"/>
      <c r="J1165" s="233"/>
      <c r="K1165" s="1378"/>
      <c r="L1165" s="1378"/>
      <c r="M1165" s="1379"/>
    </row>
    <row r="1166" spans="1:13" s="33" customFormat="1" x14ac:dyDescent="0.4">
      <c r="A1166" s="1377" t="s">
        <v>6126</v>
      </c>
      <c r="B1166" s="1378"/>
      <c r="C1166" s="232"/>
      <c r="D1166" s="1378"/>
      <c r="E1166" s="232"/>
      <c r="F1166" s="1378"/>
      <c r="G1166" s="1378"/>
      <c r="H1166" s="1378"/>
      <c r="I1166" s="1378"/>
      <c r="J1166" s="233"/>
      <c r="K1166" s="1378"/>
      <c r="L1166" s="1378"/>
      <c r="M1166" s="1379"/>
    </row>
    <row r="1167" spans="1:13" s="33" customFormat="1" x14ac:dyDescent="0.4">
      <c r="A1167" s="1377" t="s">
        <v>6127</v>
      </c>
      <c r="B1167" s="1378"/>
      <c r="C1167" s="232"/>
      <c r="D1167" s="1378"/>
      <c r="E1167" s="232"/>
      <c r="F1167" s="1378"/>
      <c r="G1167" s="1378"/>
      <c r="H1167" s="1378"/>
      <c r="I1167" s="1378"/>
      <c r="J1167" s="233"/>
      <c r="K1167" s="1378"/>
      <c r="L1167" s="1378"/>
      <c r="M1167" s="1379"/>
    </row>
    <row r="1168" spans="1:13" s="33" customFormat="1" x14ac:dyDescent="0.4">
      <c r="A1168" s="1377" t="s">
        <v>6128</v>
      </c>
      <c r="B1168" s="1378"/>
      <c r="C1168" s="232"/>
      <c r="D1168" s="1378"/>
      <c r="E1168" s="232"/>
      <c r="F1168" s="1378"/>
      <c r="G1168" s="1378"/>
      <c r="H1168" s="1378"/>
      <c r="I1168" s="1378"/>
      <c r="J1168" s="233"/>
      <c r="K1168" s="1378"/>
      <c r="L1168" s="1378"/>
      <c r="M1168" s="1379"/>
    </row>
    <row r="1169" spans="1:13" s="33" customFormat="1" x14ac:dyDescent="0.4">
      <c r="A1169" s="1377" t="s">
        <v>6129</v>
      </c>
      <c r="B1169" s="1378"/>
      <c r="C1169" s="232"/>
      <c r="D1169" s="1378"/>
      <c r="E1169" s="232"/>
      <c r="F1169" s="1378"/>
      <c r="G1169" s="1378"/>
      <c r="H1169" s="1378"/>
      <c r="I1169" s="1378"/>
      <c r="J1169" s="233"/>
      <c r="K1169" s="1378"/>
      <c r="L1169" s="1378"/>
      <c r="M1169" s="1379"/>
    </row>
    <row r="1170" spans="1:13" s="33" customFormat="1" x14ac:dyDescent="0.4">
      <c r="A1170" s="1377" t="s">
        <v>6130</v>
      </c>
      <c r="B1170" s="1378"/>
      <c r="C1170" s="232"/>
      <c r="D1170" s="1378"/>
      <c r="E1170" s="232"/>
      <c r="F1170" s="1378"/>
      <c r="G1170" s="1378"/>
      <c r="H1170" s="1378"/>
      <c r="I1170" s="1378"/>
      <c r="J1170" s="233"/>
      <c r="K1170" s="1378"/>
      <c r="L1170" s="1378"/>
      <c r="M1170" s="1379"/>
    </row>
    <row r="1171" spans="1:13" s="33" customFormat="1" x14ac:dyDescent="0.4">
      <c r="A1171" s="1377" t="s">
        <v>6131</v>
      </c>
      <c r="B1171" s="1378"/>
      <c r="C1171" s="232"/>
      <c r="D1171" s="1378"/>
      <c r="E1171" s="232"/>
      <c r="F1171" s="1378"/>
      <c r="G1171" s="1378"/>
      <c r="H1171" s="1378"/>
      <c r="I1171" s="1378"/>
      <c r="J1171" s="233"/>
      <c r="K1171" s="1378"/>
      <c r="L1171" s="1378"/>
      <c r="M1171" s="1379"/>
    </row>
    <row r="1172" spans="1:13" s="33" customFormat="1" x14ac:dyDescent="0.4">
      <c r="A1172" s="1377" t="s">
        <v>6132</v>
      </c>
      <c r="B1172" s="1378"/>
      <c r="C1172" s="232"/>
      <c r="D1172" s="1378"/>
      <c r="E1172" s="232"/>
      <c r="F1172" s="1378"/>
      <c r="G1172" s="1378"/>
      <c r="H1172" s="1378"/>
      <c r="I1172" s="1378"/>
      <c r="J1172" s="233"/>
      <c r="K1172" s="1378"/>
      <c r="L1172" s="1378"/>
      <c r="M1172" s="1379"/>
    </row>
    <row r="1173" spans="1:13" s="33" customFormat="1" x14ac:dyDescent="0.4">
      <c r="A1173" s="1377" t="s">
        <v>6133</v>
      </c>
      <c r="B1173" s="1378"/>
      <c r="C1173" s="232"/>
      <c r="D1173" s="1378"/>
      <c r="E1173" s="232"/>
      <c r="F1173" s="1378"/>
      <c r="G1173" s="1378"/>
      <c r="H1173" s="1378"/>
      <c r="I1173" s="1378"/>
      <c r="J1173" s="233"/>
      <c r="K1173" s="1378"/>
      <c r="L1173" s="1378"/>
      <c r="M1173" s="1379"/>
    </row>
    <row r="1174" spans="1:13" s="33" customFormat="1" x14ac:dyDescent="0.4">
      <c r="A1174" s="1377" t="s">
        <v>6134</v>
      </c>
      <c r="B1174" s="1378"/>
      <c r="C1174" s="232"/>
      <c r="D1174" s="1378"/>
      <c r="E1174" s="232"/>
      <c r="F1174" s="1378"/>
      <c r="G1174" s="1378"/>
      <c r="H1174" s="1378"/>
      <c r="I1174" s="1378"/>
      <c r="J1174" s="233"/>
      <c r="K1174" s="1378"/>
      <c r="L1174" s="1378"/>
      <c r="M1174" s="1379"/>
    </row>
    <row r="1175" spans="1:13" s="33" customFormat="1" x14ac:dyDescent="0.4">
      <c r="A1175" s="1377" t="s">
        <v>6135</v>
      </c>
      <c r="B1175" s="1378"/>
      <c r="C1175" s="232"/>
      <c r="D1175" s="1378"/>
      <c r="E1175" s="232"/>
      <c r="F1175" s="1378"/>
      <c r="G1175" s="1378"/>
      <c r="H1175" s="1378"/>
      <c r="I1175" s="1378"/>
      <c r="J1175" s="233"/>
      <c r="K1175" s="1378"/>
      <c r="L1175" s="1378"/>
      <c r="M1175" s="1379"/>
    </row>
    <row r="1176" spans="1:13" s="33" customFormat="1" x14ac:dyDescent="0.4">
      <c r="A1176" s="1377" t="s">
        <v>6136</v>
      </c>
      <c r="B1176" s="1378"/>
      <c r="C1176" s="232"/>
      <c r="D1176" s="1378"/>
      <c r="E1176" s="232"/>
      <c r="F1176" s="1378"/>
      <c r="G1176" s="1378"/>
      <c r="H1176" s="1378"/>
      <c r="I1176" s="1378"/>
      <c r="J1176" s="233"/>
      <c r="K1176" s="1378"/>
      <c r="L1176" s="1378"/>
      <c r="M1176" s="1379"/>
    </row>
    <row r="1177" spans="1:13" s="33" customFormat="1" x14ac:dyDescent="0.4">
      <c r="A1177" s="1377" t="s">
        <v>6137</v>
      </c>
      <c r="B1177" s="1378"/>
      <c r="C1177" s="232"/>
      <c r="D1177" s="1378"/>
      <c r="E1177" s="232"/>
      <c r="F1177" s="1378"/>
      <c r="G1177" s="1378"/>
      <c r="H1177" s="1378"/>
      <c r="I1177" s="1378"/>
      <c r="J1177" s="233"/>
      <c r="K1177" s="1378"/>
      <c r="L1177" s="1378"/>
      <c r="M1177" s="1379"/>
    </row>
    <row r="1178" spans="1:13" s="33" customFormat="1" x14ac:dyDescent="0.4">
      <c r="A1178" s="1377" t="s">
        <v>6138</v>
      </c>
      <c r="B1178" s="1378"/>
      <c r="C1178" s="232"/>
      <c r="D1178" s="1378"/>
      <c r="E1178" s="232"/>
      <c r="F1178" s="1378"/>
      <c r="G1178" s="1378"/>
      <c r="H1178" s="1378"/>
      <c r="I1178" s="1378"/>
      <c r="J1178" s="233"/>
      <c r="K1178" s="1378"/>
      <c r="L1178" s="1378"/>
      <c r="M1178" s="1379"/>
    </row>
    <row r="1179" spans="1:13" s="33" customFormat="1" x14ac:dyDescent="0.4">
      <c r="A1179" s="1377" t="s">
        <v>6139</v>
      </c>
      <c r="B1179" s="1378"/>
      <c r="C1179" s="232"/>
      <c r="D1179" s="1378"/>
      <c r="E1179" s="232"/>
      <c r="F1179" s="1378"/>
      <c r="G1179" s="1378"/>
      <c r="H1179" s="1378"/>
      <c r="I1179" s="1378"/>
      <c r="J1179" s="233"/>
      <c r="K1179" s="1378"/>
      <c r="L1179" s="1378"/>
      <c r="M1179" s="1379"/>
    </row>
    <row r="1180" spans="1:13" s="34" customFormat="1" x14ac:dyDescent="0.4">
      <c r="A1180" s="1377" t="s">
        <v>6140</v>
      </c>
      <c r="B1180" s="1378"/>
      <c r="C1180" s="232"/>
      <c r="D1180" s="1378"/>
      <c r="E1180" s="232"/>
      <c r="F1180" s="1378"/>
      <c r="G1180" s="1378"/>
      <c r="H1180" s="1378"/>
      <c r="I1180" s="1378"/>
      <c r="J1180" s="233"/>
      <c r="K1180" s="1378"/>
      <c r="L1180" s="1378"/>
      <c r="M1180" s="1379"/>
    </row>
    <row r="1181" spans="1:13" s="34" customFormat="1" x14ac:dyDescent="0.4">
      <c r="A1181" s="1380"/>
      <c r="B1181" s="1381"/>
      <c r="C1181" s="235"/>
      <c r="D1181" s="1381"/>
      <c r="E1181" s="235"/>
      <c r="F1181" s="1381"/>
      <c r="G1181" s="1381"/>
      <c r="H1181" s="1381"/>
      <c r="I1181" s="1381"/>
      <c r="J1181" s="236"/>
      <c r="K1181" s="1381"/>
      <c r="L1181" s="1381"/>
      <c r="M1181" s="1382"/>
    </row>
  </sheetData>
  <sheetProtection algorithmName="SHA-512" hashValue="xjid7RM22Q0d4NvDIG6G6lv+93ylgw7nbvrRLwoYP7vso6ssUnN7zs4rBOSjmZV8FiQGoZ9jOXVDSmVvOPOBAw==" saltValue="oY++LF1NNgcvBbWkMyN+2g==" spinCount="100000" sheet="1" objects="1" scenarios="1" selectLockedCells="1" selectUnlockedCells="1"/>
  <mergeCells count="7">
    <mergeCell ref="A1:M1"/>
    <mergeCell ref="A2:D2"/>
    <mergeCell ref="H2:I2"/>
    <mergeCell ref="J2:M2"/>
    <mergeCell ref="A3:B3"/>
    <mergeCell ref="C3:D3"/>
    <mergeCell ref="E3:F3"/>
  </mergeCells>
  <phoneticPr fontId="3"/>
  <printOptions horizontalCentered="1"/>
  <pageMargins left="0.70866141732283472" right="0" top="0" bottom="0" header="0" footer="0"/>
  <pageSetup paperSize="9" scale="46" fitToHeight="0" orientation="landscape" r:id="rId1"/>
  <headerFoot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048F4-8604-4B01-881D-B39303D090A7}">
  <sheetPr>
    <pageSetUpPr fitToPage="1"/>
  </sheetPr>
  <dimension ref="A1:M350"/>
  <sheetViews>
    <sheetView showGridLines="0" zoomScaleNormal="100" zoomScaleSheetLayoutView="100" workbookViewId="0">
      <selection sqref="A1:M1"/>
    </sheetView>
  </sheetViews>
  <sheetFormatPr defaultColWidth="9" defaultRowHeight="12" x14ac:dyDescent="0.4"/>
  <cols>
    <col min="1" max="1" width="3.125" style="83" customWidth="1"/>
    <col min="2" max="2" width="23.75" style="34" customWidth="1"/>
    <col min="3" max="3" width="4.5" style="80" customWidth="1"/>
    <col min="4" max="4" width="27.625" style="34" customWidth="1"/>
    <col min="5" max="5" width="2.625" style="80" customWidth="1"/>
    <col min="6" max="6" width="25.5" style="79" customWidth="1"/>
    <col min="7" max="7" width="42.625" style="79" customWidth="1"/>
    <col min="8" max="8" width="24.25" style="34" customWidth="1"/>
    <col min="9" max="9" width="21.625" style="79" customWidth="1"/>
    <col min="10" max="10" width="60.625" style="80" customWidth="1"/>
    <col min="11" max="11" width="23.375" style="80" customWidth="1"/>
    <col min="12" max="12" width="13.125" style="80" customWidth="1"/>
    <col min="13" max="13" width="36.25" style="34" customWidth="1"/>
    <col min="14" max="16384" width="9" style="34"/>
  </cols>
  <sheetData>
    <row r="1" spans="1:13" ht="17.25" customHeight="1" x14ac:dyDescent="0.4">
      <c r="A1" s="1439" t="s">
        <v>21367</v>
      </c>
      <c r="B1" s="1439"/>
      <c r="C1" s="1439"/>
      <c r="D1" s="1439"/>
      <c r="E1" s="1439"/>
      <c r="F1" s="1439"/>
      <c r="G1" s="1439"/>
      <c r="H1" s="1439"/>
      <c r="I1" s="1439"/>
      <c r="J1" s="1439"/>
      <c r="K1" s="1439"/>
      <c r="L1" s="1439"/>
      <c r="M1" s="1439"/>
    </row>
    <row r="2" spans="1:13" ht="21" customHeight="1" x14ac:dyDescent="0.4">
      <c r="A2" s="851" t="s">
        <v>435</v>
      </c>
      <c r="B2" s="852"/>
      <c r="C2" s="852"/>
      <c r="D2" s="852"/>
      <c r="E2" s="852"/>
      <c r="F2" s="853"/>
      <c r="G2" s="853"/>
      <c r="H2" s="850"/>
      <c r="I2" s="854"/>
      <c r="J2" s="1383"/>
      <c r="K2" s="852"/>
      <c r="L2" s="852"/>
      <c r="M2" s="855" t="s">
        <v>21368</v>
      </c>
    </row>
    <row r="3" spans="1:13" ht="33.75" customHeight="1" x14ac:dyDescent="0.4">
      <c r="A3" s="1440" t="s">
        <v>0</v>
      </c>
      <c r="B3" s="1441"/>
      <c r="C3" s="1440" t="s">
        <v>1</v>
      </c>
      <c r="D3" s="1441"/>
      <c r="E3" s="1442" t="s">
        <v>1215</v>
      </c>
      <c r="F3" s="1441"/>
      <c r="G3" s="856" t="s">
        <v>10706</v>
      </c>
      <c r="H3" s="804" t="s">
        <v>10707</v>
      </c>
      <c r="I3" s="704" t="s">
        <v>10708</v>
      </c>
      <c r="J3" s="1371" t="s">
        <v>10709</v>
      </c>
      <c r="K3" s="857" t="s">
        <v>3</v>
      </c>
      <c r="L3" s="858" t="s">
        <v>1216</v>
      </c>
      <c r="M3" s="1389" t="s">
        <v>10710</v>
      </c>
    </row>
    <row r="4" spans="1:13" ht="68.099999999999994" customHeight="1" x14ac:dyDescent="0.4">
      <c r="A4" s="923">
        <v>11</v>
      </c>
      <c r="B4" s="876" t="s">
        <v>453</v>
      </c>
      <c r="C4" s="887">
        <v>2</v>
      </c>
      <c r="D4" s="876" t="s">
        <v>454</v>
      </c>
      <c r="E4" s="863"/>
      <c r="F4" s="877" t="s">
        <v>455</v>
      </c>
      <c r="G4" s="870" t="s">
        <v>21369</v>
      </c>
      <c r="H4" s="864" t="s">
        <v>456</v>
      </c>
      <c r="I4" s="870" t="s">
        <v>3409</v>
      </c>
      <c r="J4" s="864" t="s">
        <v>4106</v>
      </c>
      <c r="K4" s="864" t="s">
        <v>457</v>
      </c>
      <c r="L4" s="870" t="s">
        <v>458</v>
      </c>
      <c r="M4" s="864" t="s">
        <v>16</v>
      </c>
    </row>
    <row r="5" spans="1:13" ht="80.099999999999994" customHeight="1" x14ac:dyDescent="0.4">
      <c r="A5" s="923">
        <v>13</v>
      </c>
      <c r="B5" s="877" t="s">
        <v>5</v>
      </c>
      <c r="C5" s="887">
        <v>3</v>
      </c>
      <c r="D5" s="876" t="s">
        <v>6</v>
      </c>
      <c r="E5" s="878"/>
      <c r="F5" s="877" t="s">
        <v>10711</v>
      </c>
      <c r="G5" s="870" t="s">
        <v>162</v>
      </c>
      <c r="H5" s="864" t="s">
        <v>4109</v>
      </c>
      <c r="I5" s="870" t="s">
        <v>4110</v>
      </c>
      <c r="J5" s="864" t="s">
        <v>21370</v>
      </c>
      <c r="K5" s="864" t="s">
        <v>31</v>
      </c>
      <c r="L5" s="870" t="s">
        <v>8</v>
      </c>
      <c r="M5" s="864" t="s">
        <v>1226</v>
      </c>
    </row>
    <row r="6" spans="1:13" ht="68.099999999999994" customHeight="1" x14ac:dyDescent="0.4">
      <c r="A6" s="867">
        <v>14</v>
      </c>
      <c r="B6" s="1387" t="s">
        <v>9</v>
      </c>
      <c r="C6" s="861">
        <v>2</v>
      </c>
      <c r="D6" s="862" t="s">
        <v>1217</v>
      </c>
      <c r="E6" s="868" t="s">
        <v>10</v>
      </c>
      <c r="F6" s="1387" t="s">
        <v>11</v>
      </c>
      <c r="G6" s="870" t="s">
        <v>3295</v>
      </c>
      <c r="H6" s="866" t="s">
        <v>2574</v>
      </c>
      <c r="I6" s="865" t="s">
        <v>459</v>
      </c>
      <c r="J6" s="864" t="s">
        <v>21371</v>
      </c>
      <c r="K6" s="866" t="s">
        <v>12</v>
      </c>
      <c r="L6" s="865" t="s">
        <v>13</v>
      </c>
      <c r="M6" s="866" t="s">
        <v>4111</v>
      </c>
    </row>
    <row r="7" spans="1:13" ht="32.1" customHeight="1" x14ac:dyDescent="0.4">
      <c r="A7" s="899"/>
      <c r="B7" s="885"/>
      <c r="C7" s="872"/>
      <c r="D7" s="883"/>
      <c r="E7" s="873"/>
      <c r="F7" s="885"/>
      <c r="G7" s="870" t="s">
        <v>2298</v>
      </c>
      <c r="H7" s="879"/>
      <c r="I7" s="889"/>
      <c r="J7" s="864" t="s">
        <v>1669</v>
      </c>
      <c r="K7" s="879"/>
      <c r="L7" s="889"/>
      <c r="M7" s="879"/>
    </row>
    <row r="8" spans="1:13" ht="68.099999999999994" customHeight="1" x14ac:dyDescent="0.4">
      <c r="A8" s="923">
        <v>20</v>
      </c>
      <c r="B8" s="876" t="s">
        <v>191</v>
      </c>
      <c r="C8" s="875"/>
      <c r="D8" s="876" t="s">
        <v>192</v>
      </c>
      <c r="E8" s="924"/>
      <c r="F8" s="877" t="s">
        <v>16850</v>
      </c>
      <c r="G8" s="870" t="s">
        <v>21372</v>
      </c>
      <c r="H8" s="864" t="s">
        <v>4119</v>
      </c>
      <c r="I8" s="870" t="s">
        <v>4120</v>
      </c>
      <c r="J8" s="864" t="s">
        <v>21373</v>
      </c>
      <c r="K8" s="864" t="s">
        <v>12</v>
      </c>
      <c r="L8" s="870" t="s">
        <v>2934</v>
      </c>
      <c r="M8" s="864" t="s">
        <v>193</v>
      </c>
    </row>
    <row r="9" spans="1:13" ht="68.099999999999994" customHeight="1" x14ac:dyDescent="0.4">
      <c r="A9" s="923">
        <v>22</v>
      </c>
      <c r="B9" s="876" t="s">
        <v>14</v>
      </c>
      <c r="C9" s="875"/>
      <c r="D9" s="876" t="s">
        <v>434</v>
      </c>
      <c r="E9" s="878" t="s">
        <v>7</v>
      </c>
      <c r="F9" s="877" t="s">
        <v>15</v>
      </c>
      <c r="G9" s="870" t="s">
        <v>1211</v>
      </c>
      <c r="H9" s="864" t="s">
        <v>437</v>
      </c>
      <c r="I9" s="870" t="s">
        <v>434</v>
      </c>
      <c r="J9" s="864" t="s">
        <v>1211</v>
      </c>
      <c r="K9" s="886" t="s">
        <v>52</v>
      </c>
      <c r="L9" s="870" t="s">
        <v>1228</v>
      </c>
      <c r="M9" s="864" t="s">
        <v>16</v>
      </c>
    </row>
    <row r="10" spans="1:13" ht="80.099999999999994" customHeight="1" x14ac:dyDescent="0.4">
      <c r="A10" s="923">
        <v>25</v>
      </c>
      <c r="B10" s="877" t="s">
        <v>467</v>
      </c>
      <c r="C10" s="925"/>
      <c r="D10" s="877" t="s">
        <v>468</v>
      </c>
      <c r="E10" s="878" t="s">
        <v>7</v>
      </c>
      <c r="F10" s="877" t="s">
        <v>469</v>
      </c>
      <c r="G10" s="870" t="s">
        <v>470</v>
      </c>
      <c r="H10" s="864" t="s">
        <v>467</v>
      </c>
      <c r="I10" s="870" t="s">
        <v>468</v>
      </c>
      <c r="J10" s="864" t="s">
        <v>21374</v>
      </c>
      <c r="K10" s="864" t="s">
        <v>24</v>
      </c>
      <c r="L10" s="870" t="s">
        <v>2301</v>
      </c>
      <c r="M10" s="864" t="s">
        <v>618</v>
      </c>
    </row>
    <row r="11" spans="1:13" ht="44.1" customHeight="1" x14ac:dyDescent="0.4">
      <c r="A11" s="867">
        <v>50</v>
      </c>
      <c r="B11" s="1387" t="s">
        <v>1203</v>
      </c>
      <c r="C11" s="861">
        <v>1</v>
      </c>
      <c r="D11" s="1387" t="s">
        <v>1202</v>
      </c>
      <c r="E11" s="868" t="s">
        <v>7</v>
      </c>
      <c r="F11" s="1387" t="s">
        <v>10723</v>
      </c>
      <c r="G11" s="870" t="s">
        <v>21375</v>
      </c>
      <c r="H11" s="866" t="s">
        <v>1203</v>
      </c>
      <c r="I11" s="865" t="s">
        <v>1202</v>
      </c>
      <c r="J11" s="870" t="s">
        <v>21376</v>
      </c>
      <c r="K11" s="866" t="s">
        <v>39</v>
      </c>
      <c r="L11" s="865" t="s">
        <v>25</v>
      </c>
      <c r="M11" s="866" t="s">
        <v>16</v>
      </c>
    </row>
    <row r="12" spans="1:13" ht="32.1" customHeight="1" x14ac:dyDescent="0.4">
      <c r="A12" s="859"/>
      <c r="B12" s="871"/>
      <c r="C12" s="872"/>
      <c r="D12" s="871"/>
      <c r="E12" s="873"/>
      <c r="F12" s="871"/>
      <c r="G12" s="870" t="s">
        <v>1345</v>
      </c>
      <c r="H12" s="869"/>
      <c r="I12" s="874"/>
      <c r="J12" s="870" t="s">
        <v>21377</v>
      </c>
      <c r="K12" s="869"/>
      <c r="L12" s="874"/>
      <c r="M12" s="869"/>
    </row>
    <row r="13" spans="1:13" ht="32.1" customHeight="1" x14ac:dyDescent="0.4">
      <c r="A13" s="859"/>
      <c r="B13" s="871"/>
      <c r="C13" s="872"/>
      <c r="D13" s="871"/>
      <c r="E13" s="873"/>
      <c r="F13" s="871"/>
      <c r="G13" s="870" t="s">
        <v>2952</v>
      </c>
      <c r="H13" s="869"/>
      <c r="I13" s="874"/>
      <c r="J13" s="870" t="s">
        <v>21378</v>
      </c>
      <c r="K13" s="869"/>
      <c r="L13" s="874"/>
      <c r="M13" s="869"/>
    </row>
    <row r="14" spans="1:13" ht="44.1" customHeight="1" x14ac:dyDescent="0.4">
      <c r="A14" s="859"/>
      <c r="B14" s="871"/>
      <c r="C14" s="872"/>
      <c r="D14" s="871"/>
      <c r="E14" s="881"/>
      <c r="F14" s="885"/>
      <c r="G14" s="870" t="s">
        <v>2954</v>
      </c>
      <c r="H14" s="869"/>
      <c r="I14" s="874"/>
      <c r="J14" s="870" t="s">
        <v>21379</v>
      </c>
      <c r="K14" s="869"/>
      <c r="L14" s="874"/>
      <c r="M14" s="869"/>
    </row>
    <row r="15" spans="1:13" ht="32.1" customHeight="1" x14ac:dyDescent="0.4">
      <c r="A15" s="859"/>
      <c r="B15" s="871"/>
      <c r="C15" s="872"/>
      <c r="D15" s="871"/>
      <c r="E15" s="878" t="s">
        <v>21</v>
      </c>
      <c r="F15" s="877" t="s">
        <v>10727</v>
      </c>
      <c r="G15" s="870" t="s">
        <v>3823</v>
      </c>
      <c r="H15" s="869"/>
      <c r="I15" s="874"/>
      <c r="J15" s="864" t="s">
        <v>1239</v>
      </c>
      <c r="K15" s="869"/>
      <c r="L15" s="874"/>
      <c r="M15" s="869"/>
    </row>
    <row r="16" spans="1:13" ht="32.1" customHeight="1" x14ac:dyDescent="0.4">
      <c r="A16" s="859"/>
      <c r="B16" s="871"/>
      <c r="C16" s="872"/>
      <c r="D16" s="871"/>
      <c r="E16" s="868" t="s">
        <v>28</v>
      </c>
      <c r="F16" s="1387" t="s">
        <v>1240</v>
      </c>
      <c r="G16" s="870" t="s">
        <v>18390</v>
      </c>
      <c r="H16" s="869"/>
      <c r="I16" s="874"/>
      <c r="J16" s="870" t="s">
        <v>1200</v>
      </c>
      <c r="K16" s="869"/>
      <c r="L16" s="874"/>
      <c r="M16" s="869"/>
    </row>
    <row r="17" spans="1:13" ht="32.1" customHeight="1" x14ac:dyDescent="0.4">
      <c r="A17" s="859"/>
      <c r="B17" s="871"/>
      <c r="C17" s="872"/>
      <c r="D17" s="871"/>
      <c r="E17" s="881"/>
      <c r="F17" s="885"/>
      <c r="G17" s="870" t="s">
        <v>1578</v>
      </c>
      <c r="H17" s="869"/>
      <c r="I17" s="874"/>
      <c r="J17" s="870" t="s">
        <v>2648</v>
      </c>
      <c r="K17" s="869"/>
      <c r="L17" s="874"/>
      <c r="M17" s="869"/>
    </row>
    <row r="18" spans="1:13" s="82" customFormat="1" ht="32.1" customHeight="1" x14ac:dyDescent="0.4">
      <c r="A18" s="859"/>
      <c r="B18" s="871"/>
      <c r="C18" s="872"/>
      <c r="D18" s="871"/>
      <c r="E18" s="878" t="s">
        <v>29</v>
      </c>
      <c r="F18" s="877" t="s">
        <v>10735</v>
      </c>
      <c r="G18" s="870" t="s">
        <v>3830</v>
      </c>
      <c r="H18" s="869"/>
      <c r="I18" s="874"/>
      <c r="J18" s="870" t="s">
        <v>21380</v>
      </c>
      <c r="K18" s="879"/>
      <c r="L18" s="874"/>
      <c r="M18" s="869"/>
    </row>
    <row r="19" spans="1:13" ht="44.1" customHeight="1" x14ac:dyDescent="0.4">
      <c r="A19" s="859"/>
      <c r="B19" s="871"/>
      <c r="C19" s="872"/>
      <c r="D19" s="871"/>
      <c r="E19" s="878" t="s">
        <v>30</v>
      </c>
      <c r="F19" s="877" t="s">
        <v>10736</v>
      </c>
      <c r="G19" s="870" t="s">
        <v>21381</v>
      </c>
      <c r="H19" s="869"/>
      <c r="I19" s="874"/>
      <c r="J19" s="870" t="s">
        <v>21382</v>
      </c>
      <c r="K19" s="864" t="s">
        <v>31</v>
      </c>
      <c r="L19" s="874"/>
      <c r="M19" s="869"/>
    </row>
    <row r="20" spans="1:13" ht="32.1" customHeight="1" x14ac:dyDescent="0.4">
      <c r="A20" s="859"/>
      <c r="B20" s="871"/>
      <c r="C20" s="872"/>
      <c r="D20" s="871"/>
      <c r="E20" s="878" t="s">
        <v>32</v>
      </c>
      <c r="F20" s="877" t="s">
        <v>3429</v>
      </c>
      <c r="G20" s="870" t="s">
        <v>3430</v>
      </c>
      <c r="H20" s="869"/>
      <c r="I20" s="874"/>
      <c r="J20" s="870" t="s">
        <v>4133</v>
      </c>
      <c r="K20" s="866" t="s">
        <v>39</v>
      </c>
      <c r="L20" s="874"/>
      <c r="M20" s="869"/>
    </row>
    <row r="21" spans="1:13" s="82" customFormat="1" ht="32.1" customHeight="1" x14ac:dyDescent="0.4">
      <c r="A21" s="859"/>
      <c r="B21" s="871"/>
      <c r="C21" s="888"/>
      <c r="D21" s="885"/>
      <c r="E21" s="878" t="s">
        <v>33</v>
      </c>
      <c r="F21" s="877" t="s">
        <v>10739</v>
      </c>
      <c r="G21" s="870" t="s">
        <v>1242</v>
      </c>
      <c r="H21" s="869"/>
      <c r="I21" s="889"/>
      <c r="J21" s="870" t="s">
        <v>21383</v>
      </c>
      <c r="K21" s="879"/>
      <c r="L21" s="889"/>
      <c r="M21" s="879"/>
    </row>
    <row r="22" spans="1:13" s="82" customFormat="1" ht="44.1" customHeight="1" x14ac:dyDescent="0.4">
      <c r="A22" s="859"/>
      <c r="B22" s="871"/>
      <c r="C22" s="887">
        <v>2</v>
      </c>
      <c r="D22" s="877" t="s">
        <v>2582</v>
      </c>
      <c r="E22" s="878" t="s">
        <v>10</v>
      </c>
      <c r="F22" s="877" t="s">
        <v>4135</v>
      </c>
      <c r="G22" s="870" t="s">
        <v>2964</v>
      </c>
      <c r="H22" s="869"/>
      <c r="I22" s="870" t="s">
        <v>2582</v>
      </c>
      <c r="J22" s="870" t="s">
        <v>4136</v>
      </c>
      <c r="K22" s="864" t="s">
        <v>39</v>
      </c>
      <c r="L22" s="870" t="s">
        <v>25</v>
      </c>
      <c r="M22" s="864" t="s">
        <v>16</v>
      </c>
    </row>
    <row r="23" spans="1:13" s="82" customFormat="1" ht="44.1" customHeight="1" x14ac:dyDescent="0.4">
      <c r="A23" s="859"/>
      <c r="B23" s="871"/>
      <c r="C23" s="861">
        <v>3</v>
      </c>
      <c r="D23" s="1387" t="s">
        <v>1198</v>
      </c>
      <c r="E23" s="868" t="s">
        <v>7</v>
      </c>
      <c r="F23" s="1387" t="s">
        <v>5030</v>
      </c>
      <c r="G23" s="870" t="s">
        <v>1597</v>
      </c>
      <c r="H23" s="869"/>
      <c r="I23" s="865" t="s">
        <v>1198</v>
      </c>
      <c r="J23" s="870" t="s">
        <v>21384</v>
      </c>
      <c r="K23" s="880" t="s">
        <v>31</v>
      </c>
      <c r="L23" s="880" t="s">
        <v>34</v>
      </c>
      <c r="M23" s="866" t="s">
        <v>16</v>
      </c>
    </row>
    <row r="24" spans="1:13" s="82" customFormat="1" ht="32.1" customHeight="1" x14ac:dyDescent="0.4">
      <c r="A24" s="859"/>
      <c r="B24" s="871"/>
      <c r="C24" s="872"/>
      <c r="D24" s="871"/>
      <c r="E24" s="881"/>
      <c r="F24" s="885"/>
      <c r="G24" s="870" t="s">
        <v>21385</v>
      </c>
      <c r="H24" s="869"/>
      <c r="I24" s="874"/>
      <c r="J24" s="870" t="s">
        <v>21386</v>
      </c>
      <c r="K24" s="882"/>
      <c r="L24" s="882"/>
      <c r="M24" s="879"/>
    </row>
    <row r="25" spans="1:13" s="82" customFormat="1" ht="56.1" customHeight="1" x14ac:dyDescent="0.4">
      <c r="A25" s="859"/>
      <c r="B25" s="871"/>
      <c r="C25" s="872"/>
      <c r="D25" s="871"/>
      <c r="E25" s="868" t="s">
        <v>10</v>
      </c>
      <c r="F25" s="1387" t="s">
        <v>10743</v>
      </c>
      <c r="G25" s="870" t="s">
        <v>487</v>
      </c>
      <c r="H25" s="869"/>
      <c r="I25" s="874"/>
      <c r="J25" s="870" t="s">
        <v>21387</v>
      </c>
      <c r="K25" s="898" t="s">
        <v>38</v>
      </c>
      <c r="L25" s="880" t="s">
        <v>25</v>
      </c>
      <c r="M25" s="866" t="s">
        <v>16</v>
      </c>
    </row>
    <row r="26" spans="1:13" s="82" customFormat="1" ht="56.1" customHeight="1" x14ac:dyDescent="0.4">
      <c r="A26" s="859"/>
      <c r="B26" s="871"/>
      <c r="C26" s="872"/>
      <c r="D26" s="871"/>
      <c r="E26" s="881"/>
      <c r="F26" s="885"/>
      <c r="G26" s="870" t="s">
        <v>161</v>
      </c>
      <c r="H26" s="869"/>
      <c r="I26" s="874"/>
      <c r="J26" s="870" t="s">
        <v>161</v>
      </c>
      <c r="K26" s="886" t="s">
        <v>489</v>
      </c>
      <c r="L26" s="884"/>
      <c r="M26" s="869"/>
    </row>
    <row r="27" spans="1:13" s="82" customFormat="1" ht="32.1" customHeight="1" x14ac:dyDescent="0.4">
      <c r="A27" s="859"/>
      <c r="B27" s="871"/>
      <c r="C27" s="872"/>
      <c r="D27" s="871"/>
      <c r="E27" s="868" t="s">
        <v>19</v>
      </c>
      <c r="F27" s="1387" t="s">
        <v>10748</v>
      </c>
      <c r="G27" s="870" t="s">
        <v>1247</v>
      </c>
      <c r="H27" s="869"/>
      <c r="I27" s="874"/>
      <c r="J27" s="870" t="s">
        <v>2654</v>
      </c>
      <c r="K27" s="880" t="s">
        <v>39</v>
      </c>
      <c r="L27" s="884"/>
      <c r="M27" s="869"/>
    </row>
    <row r="28" spans="1:13" s="82" customFormat="1" ht="32.1" customHeight="1" x14ac:dyDescent="0.4">
      <c r="A28" s="859"/>
      <c r="B28" s="871"/>
      <c r="C28" s="872"/>
      <c r="D28" s="871"/>
      <c r="E28" s="873"/>
      <c r="F28" s="871"/>
      <c r="G28" s="870" t="s">
        <v>21388</v>
      </c>
      <c r="H28" s="869"/>
      <c r="I28" s="874"/>
      <c r="J28" s="870" t="s">
        <v>21389</v>
      </c>
      <c r="K28" s="882"/>
      <c r="L28" s="884"/>
      <c r="M28" s="869"/>
    </row>
    <row r="29" spans="1:13" s="82" customFormat="1" ht="32.1" customHeight="1" x14ac:dyDescent="0.4">
      <c r="A29" s="859"/>
      <c r="B29" s="871"/>
      <c r="C29" s="872"/>
      <c r="D29" s="871"/>
      <c r="E29" s="873"/>
      <c r="F29" s="871"/>
      <c r="G29" s="870" t="s">
        <v>21390</v>
      </c>
      <c r="H29" s="869"/>
      <c r="I29" s="874"/>
      <c r="J29" s="870" t="s">
        <v>21391</v>
      </c>
      <c r="K29" s="886" t="s">
        <v>31</v>
      </c>
      <c r="L29" s="884"/>
      <c r="M29" s="869"/>
    </row>
    <row r="30" spans="1:13" s="82" customFormat="1" ht="32.1" customHeight="1" x14ac:dyDescent="0.4">
      <c r="A30" s="859"/>
      <c r="B30" s="871"/>
      <c r="C30" s="872"/>
      <c r="D30" s="871"/>
      <c r="E30" s="873"/>
      <c r="F30" s="871"/>
      <c r="G30" s="870" t="s">
        <v>21392</v>
      </c>
      <c r="H30" s="869"/>
      <c r="I30" s="874"/>
      <c r="J30" s="870" t="s">
        <v>2969</v>
      </c>
      <c r="K30" s="886" t="s">
        <v>12</v>
      </c>
      <c r="L30" s="884"/>
      <c r="M30" s="869"/>
    </row>
    <row r="31" spans="1:13" s="82" customFormat="1" ht="32.1" customHeight="1" x14ac:dyDescent="0.4">
      <c r="A31" s="859"/>
      <c r="B31" s="871"/>
      <c r="C31" s="872"/>
      <c r="D31" s="871"/>
      <c r="E31" s="881"/>
      <c r="F31" s="885"/>
      <c r="G31" s="870" t="s">
        <v>1251</v>
      </c>
      <c r="H31" s="869"/>
      <c r="I31" s="874"/>
      <c r="J31" s="870" t="s">
        <v>1251</v>
      </c>
      <c r="K31" s="886" t="s">
        <v>52</v>
      </c>
      <c r="L31" s="884"/>
      <c r="M31" s="869"/>
    </row>
    <row r="32" spans="1:13" s="82" customFormat="1" ht="44.1" customHeight="1" x14ac:dyDescent="0.4">
      <c r="A32" s="859"/>
      <c r="B32" s="871"/>
      <c r="C32" s="872"/>
      <c r="D32" s="871"/>
      <c r="E32" s="878" t="s">
        <v>27</v>
      </c>
      <c r="F32" s="877" t="s">
        <v>10753</v>
      </c>
      <c r="G32" s="870" t="s">
        <v>37</v>
      </c>
      <c r="H32" s="869"/>
      <c r="I32" s="874"/>
      <c r="J32" s="870" t="s">
        <v>3835</v>
      </c>
      <c r="K32" s="886" t="s">
        <v>38</v>
      </c>
      <c r="L32" s="884"/>
      <c r="M32" s="869"/>
    </row>
    <row r="33" spans="1:13" s="82" customFormat="1" ht="68.099999999999994" customHeight="1" x14ac:dyDescent="0.4">
      <c r="A33" s="859"/>
      <c r="B33" s="871"/>
      <c r="C33" s="872"/>
      <c r="D33" s="871"/>
      <c r="E33" s="878" t="s">
        <v>28</v>
      </c>
      <c r="F33" s="877" t="s">
        <v>5032</v>
      </c>
      <c r="G33" s="870" t="s">
        <v>2542</v>
      </c>
      <c r="H33" s="869"/>
      <c r="I33" s="874"/>
      <c r="J33" s="870" t="s">
        <v>21393</v>
      </c>
      <c r="K33" s="886" t="s">
        <v>31</v>
      </c>
      <c r="L33" s="884"/>
      <c r="M33" s="869"/>
    </row>
    <row r="34" spans="1:13" s="82" customFormat="1" ht="44.1" customHeight="1" x14ac:dyDescent="0.4">
      <c r="A34" s="859"/>
      <c r="B34" s="871"/>
      <c r="C34" s="872"/>
      <c r="D34" s="871"/>
      <c r="E34" s="868" t="s">
        <v>29</v>
      </c>
      <c r="F34" s="1387" t="s">
        <v>10765</v>
      </c>
      <c r="G34" s="870" t="s">
        <v>10766</v>
      </c>
      <c r="H34" s="869"/>
      <c r="I34" s="874"/>
      <c r="J34" s="870" t="s">
        <v>21394</v>
      </c>
      <c r="K34" s="886" t="s">
        <v>39</v>
      </c>
      <c r="L34" s="882"/>
      <c r="M34" s="879"/>
    </row>
    <row r="35" spans="1:13" s="82" customFormat="1" ht="32.1" customHeight="1" x14ac:dyDescent="0.4">
      <c r="A35" s="859"/>
      <c r="B35" s="871"/>
      <c r="C35" s="888"/>
      <c r="D35" s="885"/>
      <c r="E35" s="881"/>
      <c r="F35" s="885"/>
      <c r="G35" s="870" t="s">
        <v>499</v>
      </c>
      <c r="H35" s="869"/>
      <c r="I35" s="889"/>
      <c r="J35" s="870" t="s">
        <v>21395</v>
      </c>
      <c r="K35" s="886" t="s">
        <v>24</v>
      </c>
      <c r="L35" s="886" t="s">
        <v>40</v>
      </c>
      <c r="M35" s="864" t="s">
        <v>618</v>
      </c>
    </row>
    <row r="36" spans="1:13" ht="32.1" customHeight="1" x14ac:dyDescent="0.4">
      <c r="A36" s="859"/>
      <c r="B36" s="871"/>
      <c r="C36" s="887">
        <v>4</v>
      </c>
      <c r="D36" s="877" t="s">
        <v>1631</v>
      </c>
      <c r="E36" s="868" t="s">
        <v>29</v>
      </c>
      <c r="F36" s="877" t="s">
        <v>1260</v>
      </c>
      <c r="G36" s="870" t="s">
        <v>1261</v>
      </c>
      <c r="H36" s="869"/>
      <c r="I36" s="870" t="s">
        <v>1631</v>
      </c>
      <c r="J36" s="870" t="s">
        <v>2666</v>
      </c>
      <c r="K36" s="886" t="s">
        <v>39</v>
      </c>
      <c r="L36" s="886" t="s">
        <v>25</v>
      </c>
      <c r="M36" s="864" t="s">
        <v>16</v>
      </c>
    </row>
    <row r="37" spans="1:13" s="82" customFormat="1" ht="32.1" customHeight="1" x14ac:dyDescent="0.4">
      <c r="A37" s="859"/>
      <c r="B37" s="871"/>
      <c r="C37" s="887">
        <v>5</v>
      </c>
      <c r="D37" s="877" t="s">
        <v>2983</v>
      </c>
      <c r="E37" s="878"/>
      <c r="F37" s="877" t="s">
        <v>14169</v>
      </c>
      <c r="G37" s="870" t="s">
        <v>500</v>
      </c>
      <c r="H37" s="869"/>
      <c r="I37" s="870" t="s">
        <v>2983</v>
      </c>
      <c r="J37" s="870" t="s">
        <v>21396</v>
      </c>
      <c r="K37" s="886" t="s">
        <v>39</v>
      </c>
      <c r="L37" s="870" t="s">
        <v>25</v>
      </c>
      <c r="M37" s="864" t="s">
        <v>16</v>
      </c>
    </row>
    <row r="38" spans="1:13" s="82" customFormat="1" ht="32.1" customHeight="1" x14ac:dyDescent="0.4">
      <c r="A38" s="859"/>
      <c r="B38" s="871"/>
      <c r="C38" s="861">
        <v>6</v>
      </c>
      <c r="D38" s="1387" t="s">
        <v>1648</v>
      </c>
      <c r="E38" s="878" t="s">
        <v>7</v>
      </c>
      <c r="F38" s="877" t="s">
        <v>46</v>
      </c>
      <c r="G38" s="870" t="s">
        <v>10787</v>
      </c>
      <c r="H38" s="869"/>
      <c r="I38" s="865" t="s">
        <v>1648</v>
      </c>
      <c r="J38" s="870" t="s">
        <v>21397</v>
      </c>
      <c r="K38" s="864" t="s">
        <v>39</v>
      </c>
      <c r="L38" s="865" t="s">
        <v>25</v>
      </c>
      <c r="M38" s="866" t="s">
        <v>16</v>
      </c>
    </row>
    <row r="39" spans="1:13" s="82" customFormat="1" ht="32.1" customHeight="1" x14ac:dyDescent="0.4">
      <c r="A39" s="859"/>
      <c r="B39" s="871"/>
      <c r="C39" s="872"/>
      <c r="D39" s="871"/>
      <c r="E39" s="868" t="s">
        <v>19</v>
      </c>
      <c r="F39" s="1387" t="s">
        <v>48</v>
      </c>
      <c r="G39" s="870" t="s">
        <v>21398</v>
      </c>
      <c r="H39" s="869"/>
      <c r="I39" s="874"/>
      <c r="J39" s="870" t="s">
        <v>21399</v>
      </c>
      <c r="K39" s="866" t="s">
        <v>31</v>
      </c>
      <c r="L39" s="884"/>
      <c r="M39" s="869"/>
    </row>
    <row r="40" spans="1:13" s="82" customFormat="1" ht="32.1" customHeight="1" x14ac:dyDescent="0.4">
      <c r="A40" s="859"/>
      <c r="B40" s="871"/>
      <c r="C40" s="888"/>
      <c r="D40" s="885"/>
      <c r="E40" s="881"/>
      <c r="F40" s="885"/>
      <c r="G40" s="870" t="s">
        <v>14629</v>
      </c>
      <c r="H40" s="869"/>
      <c r="I40" s="889"/>
      <c r="J40" s="870" t="s">
        <v>21400</v>
      </c>
      <c r="K40" s="879"/>
      <c r="L40" s="882"/>
      <c r="M40" s="879"/>
    </row>
    <row r="41" spans="1:13" s="82" customFormat="1" ht="56.1" customHeight="1" x14ac:dyDescent="0.4">
      <c r="A41" s="859"/>
      <c r="B41" s="871"/>
      <c r="C41" s="861">
        <v>7</v>
      </c>
      <c r="D41" s="1387" t="s">
        <v>1189</v>
      </c>
      <c r="E41" s="878" t="s">
        <v>7</v>
      </c>
      <c r="F41" s="877" t="s">
        <v>502</v>
      </c>
      <c r="G41" s="870" t="s">
        <v>221</v>
      </c>
      <c r="H41" s="869"/>
      <c r="I41" s="865" t="s">
        <v>1189</v>
      </c>
      <c r="J41" s="870" t="s">
        <v>3310</v>
      </c>
      <c r="K41" s="870" t="s">
        <v>1654</v>
      </c>
      <c r="L41" s="865" t="s">
        <v>25</v>
      </c>
      <c r="M41" s="866" t="s">
        <v>16</v>
      </c>
    </row>
    <row r="42" spans="1:13" s="82" customFormat="1" ht="44.1" customHeight="1" x14ac:dyDescent="0.4">
      <c r="A42" s="859"/>
      <c r="B42" s="871"/>
      <c r="C42" s="872"/>
      <c r="D42" s="871"/>
      <c r="E42" s="868" t="s">
        <v>10</v>
      </c>
      <c r="F42" s="1387" t="s">
        <v>3453</v>
      </c>
      <c r="G42" s="870" t="s">
        <v>10795</v>
      </c>
      <c r="H42" s="869"/>
      <c r="I42" s="874"/>
      <c r="J42" s="870" t="s">
        <v>21401</v>
      </c>
      <c r="K42" s="865" t="s">
        <v>31</v>
      </c>
      <c r="L42" s="874"/>
      <c r="M42" s="869"/>
    </row>
    <row r="43" spans="1:13" s="82" customFormat="1" ht="32.1" customHeight="1" x14ac:dyDescent="0.4">
      <c r="A43" s="859"/>
      <c r="B43" s="871"/>
      <c r="C43" s="872"/>
      <c r="D43" s="871"/>
      <c r="E43" s="881"/>
      <c r="F43" s="885"/>
      <c r="G43" s="870" t="s">
        <v>1263</v>
      </c>
      <c r="H43" s="869"/>
      <c r="I43" s="874"/>
      <c r="J43" s="870" t="s">
        <v>21402</v>
      </c>
      <c r="K43" s="889"/>
      <c r="L43" s="874"/>
      <c r="M43" s="869"/>
    </row>
    <row r="44" spans="1:13" s="82" customFormat="1" ht="44.1" customHeight="1" x14ac:dyDescent="0.4">
      <c r="A44" s="859"/>
      <c r="B44" s="871"/>
      <c r="C44" s="872"/>
      <c r="D44" s="871"/>
      <c r="E44" s="878" t="s">
        <v>21</v>
      </c>
      <c r="F44" s="877" t="s">
        <v>442</v>
      </c>
      <c r="G44" s="870" t="s">
        <v>505</v>
      </c>
      <c r="H44" s="869"/>
      <c r="I44" s="874"/>
      <c r="J44" s="870" t="s">
        <v>505</v>
      </c>
      <c r="K44" s="886" t="s">
        <v>52</v>
      </c>
      <c r="L44" s="874"/>
      <c r="M44" s="869"/>
    </row>
    <row r="45" spans="1:13" s="82" customFormat="1" ht="44.1" customHeight="1" x14ac:dyDescent="0.4">
      <c r="A45" s="859"/>
      <c r="B45" s="871"/>
      <c r="C45" s="888"/>
      <c r="D45" s="885"/>
      <c r="E45" s="878" t="s">
        <v>27</v>
      </c>
      <c r="F45" s="877" t="s">
        <v>3463</v>
      </c>
      <c r="G45" s="870" t="s">
        <v>3851</v>
      </c>
      <c r="H45" s="869"/>
      <c r="I45" s="889"/>
      <c r="J45" s="870" t="s">
        <v>21403</v>
      </c>
      <c r="K45" s="886" t="s">
        <v>39</v>
      </c>
      <c r="L45" s="882"/>
      <c r="M45" s="879"/>
    </row>
    <row r="46" spans="1:13" s="82" customFormat="1" ht="44.1" customHeight="1" x14ac:dyDescent="0.4">
      <c r="A46" s="859"/>
      <c r="B46" s="871"/>
      <c r="C46" s="861">
        <v>9</v>
      </c>
      <c r="D46" s="1387" t="s">
        <v>1187</v>
      </c>
      <c r="E46" s="868" t="s">
        <v>7</v>
      </c>
      <c r="F46" s="1387" t="s">
        <v>2671</v>
      </c>
      <c r="G46" s="870" t="s">
        <v>21404</v>
      </c>
      <c r="H46" s="869"/>
      <c r="I46" s="865" t="s">
        <v>1267</v>
      </c>
      <c r="J46" s="870" t="s">
        <v>17002</v>
      </c>
      <c r="K46" s="886" t="s">
        <v>39</v>
      </c>
      <c r="L46" s="865" t="s">
        <v>25</v>
      </c>
      <c r="M46" s="866" t="s">
        <v>16</v>
      </c>
    </row>
    <row r="47" spans="1:13" s="82" customFormat="1" ht="32.1" customHeight="1" x14ac:dyDescent="0.4">
      <c r="A47" s="859"/>
      <c r="B47" s="871"/>
      <c r="C47" s="872"/>
      <c r="D47" s="871"/>
      <c r="E47" s="881"/>
      <c r="F47" s="885"/>
      <c r="G47" s="870" t="s">
        <v>2672</v>
      </c>
      <c r="H47" s="869"/>
      <c r="I47" s="874"/>
      <c r="J47" s="870" t="s">
        <v>21405</v>
      </c>
      <c r="K47" s="886" t="s">
        <v>31</v>
      </c>
      <c r="L47" s="884"/>
      <c r="M47" s="869"/>
    </row>
    <row r="48" spans="1:13" s="82" customFormat="1" ht="44.1" customHeight="1" x14ac:dyDescent="0.4">
      <c r="A48" s="859"/>
      <c r="B48" s="871"/>
      <c r="C48" s="872"/>
      <c r="D48" s="871"/>
      <c r="E48" s="878" t="s">
        <v>10</v>
      </c>
      <c r="F48" s="877" t="s">
        <v>2674</v>
      </c>
      <c r="G48" s="870" t="s">
        <v>3002</v>
      </c>
      <c r="H48" s="869"/>
      <c r="I48" s="874"/>
      <c r="J48" s="870" t="s">
        <v>18113</v>
      </c>
      <c r="K48" s="886" t="s">
        <v>735</v>
      </c>
      <c r="L48" s="884"/>
      <c r="M48" s="869"/>
    </row>
    <row r="49" spans="1:13" s="82" customFormat="1" ht="44.1" customHeight="1" x14ac:dyDescent="0.4">
      <c r="A49" s="899"/>
      <c r="B49" s="885"/>
      <c r="C49" s="888"/>
      <c r="D49" s="885"/>
      <c r="E49" s="868" t="s">
        <v>19</v>
      </c>
      <c r="F49" s="877" t="s">
        <v>1269</v>
      </c>
      <c r="G49" s="870" t="s">
        <v>1270</v>
      </c>
      <c r="H49" s="879"/>
      <c r="I49" s="889"/>
      <c r="J49" s="870" t="s">
        <v>21406</v>
      </c>
      <c r="K49" s="886" t="s">
        <v>39</v>
      </c>
      <c r="L49" s="882"/>
      <c r="M49" s="879"/>
    </row>
    <row r="50" spans="1:13" s="82" customFormat="1" ht="32.1" customHeight="1" x14ac:dyDescent="0.4">
      <c r="A50" s="867">
        <v>51</v>
      </c>
      <c r="B50" s="1387" t="s">
        <v>1271</v>
      </c>
      <c r="C50" s="887">
        <v>1</v>
      </c>
      <c r="D50" s="877" t="s">
        <v>1271</v>
      </c>
      <c r="E50" s="878"/>
      <c r="F50" s="877" t="s">
        <v>10808</v>
      </c>
      <c r="G50" s="870" t="s">
        <v>4088</v>
      </c>
      <c r="H50" s="866" t="s">
        <v>1271</v>
      </c>
      <c r="I50" s="870" t="s">
        <v>1271</v>
      </c>
      <c r="J50" s="870" t="s">
        <v>21407</v>
      </c>
      <c r="K50" s="870" t="s">
        <v>39</v>
      </c>
      <c r="L50" s="870" t="s">
        <v>25</v>
      </c>
      <c r="M50" s="864" t="s">
        <v>16</v>
      </c>
    </row>
    <row r="51" spans="1:13" ht="32.1" customHeight="1" x14ac:dyDescent="0.4">
      <c r="A51" s="859"/>
      <c r="B51" s="871"/>
      <c r="C51" s="861">
        <v>4</v>
      </c>
      <c r="D51" s="1387" t="s">
        <v>1272</v>
      </c>
      <c r="E51" s="868" t="s">
        <v>7</v>
      </c>
      <c r="F51" s="1387" t="s">
        <v>3799</v>
      </c>
      <c r="G51" s="870" t="s">
        <v>13707</v>
      </c>
      <c r="H51" s="869"/>
      <c r="I51" s="865" t="s">
        <v>1272</v>
      </c>
      <c r="J51" s="870" t="s">
        <v>21408</v>
      </c>
      <c r="K51" s="870" t="s">
        <v>39</v>
      </c>
      <c r="L51" s="865" t="s">
        <v>25</v>
      </c>
      <c r="M51" s="866" t="s">
        <v>16</v>
      </c>
    </row>
    <row r="52" spans="1:13" ht="32.1" customHeight="1" x14ac:dyDescent="0.4">
      <c r="A52" s="899"/>
      <c r="B52" s="885"/>
      <c r="C52" s="888"/>
      <c r="D52" s="885"/>
      <c r="E52" s="881"/>
      <c r="F52" s="885"/>
      <c r="G52" s="870" t="s">
        <v>1331</v>
      </c>
      <c r="H52" s="879"/>
      <c r="I52" s="889"/>
      <c r="J52" s="870" t="s">
        <v>1332</v>
      </c>
      <c r="K52" s="870" t="s">
        <v>12</v>
      </c>
      <c r="L52" s="889"/>
      <c r="M52" s="879"/>
    </row>
    <row r="53" spans="1:13" ht="32.1" customHeight="1" x14ac:dyDescent="0.4">
      <c r="A53" s="867">
        <v>52</v>
      </c>
      <c r="B53" s="862" t="s">
        <v>1274</v>
      </c>
      <c r="C53" s="887">
        <v>1</v>
      </c>
      <c r="D53" s="876" t="s">
        <v>1274</v>
      </c>
      <c r="E53" s="809" t="s">
        <v>10</v>
      </c>
      <c r="F53" s="746" t="s">
        <v>3313</v>
      </c>
      <c r="G53" s="733" t="s">
        <v>10828</v>
      </c>
      <c r="H53" s="866" t="s">
        <v>1274</v>
      </c>
      <c r="I53" s="870" t="s">
        <v>1274</v>
      </c>
      <c r="J53" s="870" t="s">
        <v>10829</v>
      </c>
      <c r="K53" s="870" t="s">
        <v>39</v>
      </c>
      <c r="L53" s="870" t="s">
        <v>25</v>
      </c>
      <c r="M53" s="864" t="s">
        <v>16</v>
      </c>
    </row>
    <row r="54" spans="1:13" ht="44.1" customHeight="1" x14ac:dyDescent="0.4">
      <c r="A54" s="926"/>
      <c r="B54" s="913"/>
      <c r="C54" s="861">
        <v>3</v>
      </c>
      <c r="D54" s="862" t="s">
        <v>1278</v>
      </c>
      <c r="E54" s="878" t="s">
        <v>7</v>
      </c>
      <c r="F54" s="877" t="s">
        <v>1276</v>
      </c>
      <c r="G54" s="870" t="s">
        <v>1277</v>
      </c>
      <c r="H54" s="893"/>
      <c r="I54" s="865" t="s">
        <v>1278</v>
      </c>
      <c r="J54" s="870" t="s">
        <v>10849</v>
      </c>
      <c r="K54" s="870" t="s">
        <v>38</v>
      </c>
      <c r="L54" s="865" t="s">
        <v>25</v>
      </c>
      <c r="M54" s="866" t="s">
        <v>16</v>
      </c>
    </row>
    <row r="55" spans="1:13" ht="32.1" customHeight="1" x14ac:dyDescent="0.4">
      <c r="A55" s="859"/>
      <c r="B55" s="871"/>
      <c r="C55" s="872"/>
      <c r="D55" s="871"/>
      <c r="E55" s="878" t="s">
        <v>19</v>
      </c>
      <c r="F55" s="877" t="s">
        <v>14668</v>
      </c>
      <c r="G55" s="870" t="s">
        <v>3017</v>
      </c>
      <c r="H55" s="893"/>
      <c r="I55" s="1390"/>
      <c r="J55" s="870" t="s">
        <v>3018</v>
      </c>
      <c r="K55" s="870" t="s">
        <v>4199</v>
      </c>
      <c r="L55" s="892"/>
      <c r="M55" s="893"/>
    </row>
    <row r="56" spans="1:13" s="82" customFormat="1" ht="44.1" customHeight="1" x14ac:dyDescent="0.4">
      <c r="A56" s="859"/>
      <c r="B56" s="860"/>
      <c r="C56" s="872"/>
      <c r="D56" s="860"/>
      <c r="E56" s="868" t="s">
        <v>21</v>
      </c>
      <c r="F56" s="1387" t="s">
        <v>1279</v>
      </c>
      <c r="G56" s="870" t="s">
        <v>17053</v>
      </c>
      <c r="H56" s="869"/>
      <c r="I56" s="874"/>
      <c r="J56" s="870" t="s">
        <v>10857</v>
      </c>
      <c r="K56" s="866" t="s">
        <v>38</v>
      </c>
      <c r="L56" s="874"/>
      <c r="M56" s="869"/>
    </row>
    <row r="57" spans="1:13" s="82" customFormat="1" ht="32.1" customHeight="1" x14ac:dyDescent="0.4">
      <c r="A57" s="859"/>
      <c r="B57" s="860"/>
      <c r="C57" s="873"/>
      <c r="D57" s="860"/>
      <c r="E57" s="881"/>
      <c r="F57" s="885"/>
      <c r="G57" s="870" t="s">
        <v>3021</v>
      </c>
      <c r="H57" s="869"/>
      <c r="I57" s="874"/>
      <c r="J57" s="870" t="s">
        <v>21409</v>
      </c>
      <c r="K57" s="882"/>
      <c r="L57" s="874"/>
      <c r="M57" s="869"/>
    </row>
    <row r="58" spans="1:13" s="82" customFormat="1" ht="32.1" customHeight="1" x14ac:dyDescent="0.4">
      <c r="A58" s="859"/>
      <c r="B58" s="860"/>
      <c r="C58" s="881"/>
      <c r="D58" s="883"/>
      <c r="E58" s="878" t="s">
        <v>27</v>
      </c>
      <c r="F58" s="877" t="s">
        <v>10852</v>
      </c>
      <c r="G58" s="870" t="s">
        <v>56</v>
      </c>
      <c r="H58" s="869"/>
      <c r="I58" s="889"/>
      <c r="J58" s="870" t="s">
        <v>10853</v>
      </c>
      <c r="K58" s="870" t="s">
        <v>12</v>
      </c>
      <c r="L58" s="889"/>
      <c r="M58" s="879"/>
    </row>
    <row r="59" spans="1:13" s="82" customFormat="1" ht="44.1" customHeight="1" x14ac:dyDescent="0.4">
      <c r="A59" s="859"/>
      <c r="B59" s="860"/>
      <c r="C59" s="861">
        <v>4</v>
      </c>
      <c r="D59" s="1387" t="s">
        <v>3025</v>
      </c>
      <c r="E59" s="868" t="s">
        <v>7</v>
      </c>
      <c r="F59" s="1387" t="s">
        <v>10858</v>
      </c>
      <c r="G59" s="870" t="s">
        <v>21410</v>
      </c>
      <c r="H59" s="869"/>
      <c r="I59" s="865" t="s">
        <v>3027</v>
      </c>
      <c r="J59" s="870" t="s">
        <v>21411</v>
      </c>
      <c r="K59" s="870" t="s">
        <v>38</v>
      </c>
      <c r="L59" s="865" t="s">
        <v>25</v>
      </c>
      <c r="M59" s="866" t="s">
        <v>16</v>
      </c>
    </row>
    <row r="60" spans="1:13" s="82" customFormat="1" ht="44.1" customHeight="1" x14ac:dyDescent="0.4">
      <c r="A60" s="859"/>
      <c r="B60" s="860"/>
      <c r="C60" s="881"/>
      <c r="D60" s="885"/>
      <c r="E60" s="881"/>
      <c r="F60" s="885"/>
      <c r="G60" s="870" t="s">
        <v>517</v>
      </c>
      <c r="H60" s="869"/>
      <c r="I60" s="889"/>
      <c r="J60" s="870" t="s">
        <v>517</v>
      </c>
      <c r="K60" s="870" t="s">
        <v>5034</v>
      </c>
      <c r="L60" s="889"/>
      <c r="M60" s="879"/>
    </row>
    <row r="61" spans="1:13" s="82" customFormat="1" ht="44.1" customHeight="1" x14ac:dyDescent="0.4">
      <c r="A61" s="859"/>
      <c r="B61" s="871"/>
      <c r="C61" s="861">
        <v>5</v>
      </c>
      <c r="D61" s="1387" t="s">
        <v>1283</v>
      </c>
      <c r="E61" s="868" t="s">
        <v>7</v>
      </c>
      <c r="F61" s="1387" t="s">
        <v>1284</v>
      </c>
      <c r="G61" s="870" t="s">
        <v>21412</v>
      </c>
      <c r="H61" s="869"/>
      <c r="I61" s="865" t="s">
        <v>3032</v>
      </c>
      <c r="J61" s="870" t="s">
        <v>21413</v>
      </c>
      <c r="K61" s="865" t="s">
        <v>39</v>
      </c>
      <c r="L61" s="865" t="s">
        <v>25</v>
      </c>
      <c r="M61" s="866" t="s">
        <v>16</v>
      </c>
    </row>
    <row r="62" spans="1:13" s="82" customFormat="1" ht="32.1" customHeight="1" x14ac:dyDescent="0.4">
      <c r="A62" s="859"/>
      <c r="B62" s="871"/>
      <c r="C62" s="888"/>
      <c r="D62" s="885"/>
      <c r="E62" s="873"/>
      <c r="F62" s="885"/>
      <c r="G62" s="870" t="s">
        <v>21414</v>
      </c>
      <c r="H62" s="869"/>
      <c r="I62" s="889"/>
      <c r="J62" s="870" t="s">
        <v>21415</v>
      </c>
      <c r="K62" s="889"/>
      <c r="L62" s="889"/>
      <c r="M62" s="879"/>
    </row>
    <row r="63" spans="1:13" s="82" customFormat="1" ht="32.1" customHeight="1" x14ac:dyDescent="0.4">
      <c r="A63" s="859"/>
      <c r="B63" s="871"/>
      <c r="C63" s="861">
        <v>7</v>
      </c>
      <c r="D63" s="1387" t="s">
        <v>1286</v>
      </c>
      <c r="E63" s="868"/>
      <c r="F63" s="1387" t="s">
        <v>1287</v>
      </c>
      <c r="G63" s="733" t="s">
        <v>530</v>
      </c>
      <c r="H63" s="869"/>
      <c r="I63" s="865" t="s">
        <v>1286</v>
      </c>
      <c r="J63" s="870" t="s">
        <v>10877</v>
      </c>
      <c r="K63" s="870" t="s">
        <v>39</v>
      </c>
      <c r="L63" s="865" t="s">
        <v>25</v>
      </c>
      <c r="M63" s="866" t="s">
        <v>16</v>
      </c>
    </row>
    <row r="64" spans="1:13" s="82" customFormat="1" ht="32.1" customHeight="1" x14ac:dyDescent="0.4">
      <c r="A64" s="899"/>
      <c r="B64" s="885"/>
      <c r="C64" s="918"/>
      <c r="D64" s="922"/>
      <c r="E64" s="918"/>
      <c r="F64" s="919"/>
      <c r="G64" s="870" t="s">
        <v>2688</v>
      </c>
      <c r="H64" s="879"/>
      <c r="I64" s="1391"/>
      <c r="J64" s="870" t="s">
        <v>21416</v>
      </c>
      <c r="K64" s="886" t="s">
        <v>31</v>
      </c>
      <c r="L64" s="889"/>
      <c r="M64" s="879"/>
    </row>
    <row r="65" spans="1:13" s="82" customFormat="1" ht="32.1" customHeight="1" x14ac:dyDescent="0.4">
      <c r="A65" s="867">
        <v>53</v>
      </c>
      <c r="B65" s="1387" t="s">
        <v>1290</v>
      </c>
      <c r="C65" s="861">
        <v>1</v>
      </c>
      <c r="D65" s="1387" t="s">
        <v>1290</v>
      </c>
      <c r="E65" s="868" t="s">
        <v>7</v>
      </c>
      <c r="F65" s="1387" t="s">
        <v>1289</v>
      </c>
      <c r="G65" s="870" t="s">
        <v>21417</v>
      </c>
      <c r="H65" s="866" t="s">
        <v>1290</v>
      </c>
      <c r="I65" s="865" t="s">
        <v>1290</v>
      </c>
      <c r="J65" s="870" t="s">
        <v>21418</v>
      </c>
      <c r="K65" s="886" t="s">
        <v>39</v>
      </c>
      <c r="L65" s="865" t="s">
        <v>25</v>
      </c>
      <c r="M65" s="866" t="s">
        <v>16</v>
      </c>
    </row>
    <row r="66" spans="1:13" s="82" customFormat="1" ht="32.1" customHeight="1" x14ac:dyDescent="0.4">
      <c r="A66" s="859"/>
      <c r="B66" s="871"/>
      <c r="C66" s="888"/>
      <c r="D66" s="885"/>
      <c r="E66" s="881"/>
      <c r="F66" s="885"/>
      <c r="G66" s="870" t="s">
        <v>3041</v>
      </c>
      <c r="H66" s="869"/>
      <c r="I66" s="889"/>
      <c r="J66" s="870" t="s">
        <v>3042</v>
      </c>
      <c r="K66" s="886" t="s">
        <v>38</v>
      </c>
      <c r="L66" s="882"/>
      <c r="M66" s="879"/>
    </row>
    <row r="67" spans="1:13" ht="32.1" customHeight="1" x14ac:dyDescent="0.4">
      <c r="A67" s="859"/>
      <c r="B67" s="871"/>
      <c r="C67" s="861">
        <v>2</v>
      </c>
      <c r="D67" s="1387" t="s">
        <v>1292</v>
      </c>
      <c r="E67" s="868" t="s">
        <v>7</v>
      </c>
      <c r="F67" s="1387" t="s">
        <v>1291</v>
      </c>
      <c r="G67" s="870" t="s">
        <v>21419</v>
      </c>
      <c r="H67" s="869"/>
      <c r="I67" s="865" t="s">
        <v>1292</v>
      </c>
      <c r="J67" s="870" t="s">
        <v>21420</v>
      </c>
      <c r="K67" s="886" t="s">
        <v>39</v>
      </c>
      <c r="L67" s="865" t="s">
        <v>25</v>
      </c>
      <c r="M67" s="866" t="s">
        <v>16</v>
      </c>
    </row>
    <row r="68" spans="1:13" ht="32.1" customHeight="1" x14ac:dyDescent="0.4">
      <c r="A68" s="859"/>
      <c r="B68" s="871"/>
      <c r="C68" s="872"/>
      <c r="D68" s="871"/>
      <c r="E68" s="873"/>
      <c r="F68" s="871"/>
      <c r="G68" s="870" t="s">
        <v>14690</v>
      </c>
      <c r="H68" s="869"/>
      <c r="I68" s="874"/>
      <c r="J68" s="870" t="s">
        <v>21421</v>
      </c>
      <c r="K68" s="880" t="s">
        <v>31</v>
      </c>
      <c r="L68" s="874"/>
      <c r="M68" s="869"/>
    </row>
    <row r="69" spans="1:13" ht="32.1" customHeight="1" x14ac:dyDescent="0.4">
      <c r="A69" s="859"/>
      <c r="B69" s="871"/>
      <c r="C69" s="872"/>
      <c r="D69" s="871"/>
      <c r="E69" s="881"/>
      <c r="F69" s="885"/>
      <c r="G69" s="870" t="s">
        <v>1291</v>
      </c>
      <c r="H69" s="869"/>
      <c r="I69" s="874"/>
      <c r="J69" s="870" t="s">
        <v>17098</v>
      </c>
      <c r="K69" s="884"/>
      <c r="L69" s="874"/>
      <c r="M69" s="869"/>
    </row>
    <row r="70" spans="1:13" ht="32.1" customHeight="1" x14ac:dyDescent="0.4">
      <c r="A70" s="859"/>
      <c r="B70" s="871"/>
      <c r="C70" s="872"/>
      <c r="D70" s="871"/>
      <c r="E70" s="878" t="s">
        <v>10</v>
      </c>
      <c r="F70" s="877" t="s">
        <v>10892</v>
      </c>
      <c r="G70" s="870" t="s">
        <v>251</v>
      </c>
      <c r="H70" s="869"/>
      <c r="I70" s="874"/>
      <c r="J70" s="870" t="s">
        <v>21422</v>
      </c>
      <c r="K70" s="884"/>
      <c r="L70" s="884"/>
      <c r="M70" s="869"/>
    </row>
    <row r="71" spans="1:13" ht="44.1" customHeight="1" x14ac:dyDescent="0.4">
      <c r="A71" s="859"/>
      <c r="B71" s="871"/>
      <c r="C71" s="872"/>
      <c r="D71" s="871"/>
      <c r="E71" s="868" t="s">
        <v>19</v>
      </c>
      <c r="F71" s="1387" t="s">
        <v>10894</v>
      </c>
      <c r="G71" s="870" t="s">
        <v>14702</v>
      </c>
      <c r="H71" s="869"/>
      <c r="I71" s="874"/>
      <c r="J71" s="870" t="s">
        <v>21423</v>
      </c>
      <c r="K71" s="882"/>
      <c r="L71" s="884"/>
      <c r="M71" s="869"/>
    </row>
    <row r="72" spans="1:13" ht="32.1" customHeight="1" x14ac:dyDescent="0.4">
      <c r="A72" s="859"/>
      <c r="B72" s="871"/>
      <c r="C72" s="872"/>
      <c r="D72" s="871"/>
      <c r="E72" s="873"/>
      <c r="F72" s="871"/>
      <c r="G72" s="870" t="s">
        <v>21424</v>
      </c>
      <c r="H72" s="869"/>
      <c r="I72" s="874"/>
      <c r="J72" s="870" t="s">
        <v>21425</v>
      </c>
      <c r="K72" s="886" t="s">
        <v>39</v>
      </c>
      <c r="L72" s="884"/>
      <c r="M72" s="869"/>
    </row>
    <row r="73" spans="1:13" ht="44.1" customHeight="1" x14ac:dyDescent="0.4">
      <c r="A73" s="859"/>
      <c r="B73" s="871"/>
      <c r="C73" s="888"/>
      <c r="D73" s="885"/>
      <c r="E73" s="881"/>
      <c r="F73" s="885"/>
      <c r="G73" s="870" t="s">
        <v>21426</v>
      </c>
      <c r="H73" s="869"/>
      <c r="I73" s="889"/>
      <c r="J73" s="870" t="s">
        <v>21427</v>
      </c>
      <c r="K73" s="886" t="s">
        <v>38</v>
      </c>
      <c r="L73" s="882"/>
      <c r="M73" s="879"/>
    </row>
    <row r="74" spans="1:13" ht="32.1" customHeight="1" x14ac:dyDescent="0.4">
      <c r="A74" s="859"/>
      <c r="B74" s="871"/>
      <c r="C74" s="861">
        <v>3</v>
      </c>
      <c r="D74" s="1387" t="s">
        <v>1706</v>
      </c>
      <c r="E74" s="868" t="s">
        <v>7</v>
      </c>
      <c r="F74" s="1387" t="s">
        <v>10903</v>
      </c>
      <c r="G74" s="870" t="s">
        <v>2697</v>
      </c>
      <c r="H74" s="869"/>
      <c r="I74" s="865" t="s">
        <v>1706</v>
      </c>
      <c r="J74" s="870" t="s">
        <v>1707</v>
      </c>
      <c r="K74" s="880" t="s">
        <v>39</v>
      </c>
      <c r="L74" s="865" t="s">
        <v>25</v>
      </c>
      <c r="M74" s="866" t="s">
        <v>16</v>
      </c>
    </row>
    <row r="75" spans="1:13" ht="32.1" customHeight="1" x14ac:dyDescent="0.4">
      <c r="A75" s="859"/>
      <c r="B75" s="871"/>
      <c r="C75" s="872"/>
      <c r="D75" s="871"/>
      <c r="E75" s="873"/>
      <c r="F75" s="871"/>
      <c r="G75" s="870" t="s">
        <v>3048</v>
      </c>
      <c r="H75" s="869"/>
      <c r="I75" s="874"/>
      <c r="J75" s="870" t="s">
        <v>21428</v>
      </c>
      <c r="K75" s="882"/>
      <c r="L75" s="884"/>
      <c r="M75" s="869"/>
    </row>
    <row r="76" spans="1:13" s="82" customFormat="1" ht="32.1" customHeight="1" x14ac:dyDescent="0.4">
      <c r="A76" s="859"/>
      <c r="B76" s="871"/>
      <c r="C76" s="872"/>
      <c r="D76" s="871"/>
      <c r="E76" s="873"/>
      <c r="F76" s="871"/>
      <c r="G76" s="870" t="s">
        <v>535</v>
      </c>
      <c r="H76" s="869"/>
      <c r="I76" s="874"/>
      <c r="J76" s="870" t="s">
        <v>21429</v>
      </c>
      <c r="K76" s="880" t="s">
        <v>31</v>
      </c>
      <c r="L76" s="884"/>
      <c r="M76" s="869"/>
    </row>
    <row r="77" spans="1:13" s="82" customFormat="1" ht="32.1" customHeight="1" x14ac:dyDescent="0.4">
      <c r="A77" s="859"/>
      <c r="B77" s="871"/>
      <c r="C77" s="872"/>
      <c r="D77" s="871"/>
      <c r="E77" s="873"/>
      <c r="F77" s="871"/>
      <c r="G77" s="870" t="s">
        <v>1561</v>
      </c>
      <c r="H77" s="869"/>
      <c r="I77" s="874"/>
      <c r="J77" s="870" t="s">
        <v>21430</v>
      </c>
      <c r="K77" s="882"/>
      <c r="L77" s="884"/>
      <c r="M77" s="869"/>
    </row>
    <row r="78" spans="1:13" s="82" customFormat="1" ht="32.1" customHeight="1" x14ac:dyDescent="0.4">
      <c r="A78" s="859"/>
      <c r="B78" s="871"/>
      <c r="C78" s="872"/>
      <c r="D78" s="871"/>
      <c r="E78" s="873"/>
      <c r="F78" s="871"/>
      <c r="G78" s="870" t="s">
        <v>2347</v>
      </c>
      <c r="H78" s="869"/>
      <c r="I78" s="874"/>
      <c r="J78" s="870" t="s">
        <v>21431</v>
      </c>
      <c r="K78" s="886" t="s">
        <v>38</v>
      </c>
      <c r="L78" s="884"/>
      <c r="M78" s="869"/>
    </row>
    <row r="79" spans="1:13" s="82" customFormat="1" ht="32.1" customHeight="1" x14ac:dyDescent="0.4">
      <c r="A79" s="859"/>
      <c r="B79" s="871"/>
      <c r="C79" s="872"/>
      <c r="D79" s="871"/>
      <c r="E79" s="873"/>
      <c r="F79" s="871"/>
      <c r="G79" s="870" t="s">
        <v>21432</v>
      </c>
      <c r="H79" s="869"/>
      <c r="I79" s="874"/>
      <c r="J79" s="870" t="s">
        <v>21433</v>
      </c>
      <c r="K79" s="886" t="s">
        <v>12</v>
      </c>
      <c r="L79" s="884"/>
      <c r="M79" s="869"/>
    </row>
    <row r="80" spans="1:13" s="82" customFormat="1" ht="44.1" customHeight="1" x14ac:dyDescent="0.4">
      <c r="A80" s="859"/>
      <c r="B80" s="871"/>
      <c r="C80" s="872"/>
      <c r="D80" s="871"/>
      <c r="E80" s="873"/>
      <c r="F80" s="871"/>
      <c r="G80" s="870" t="s">
        <v>1730</v>
      </c>
      <c r="H80" s="869"/>
      <c r="I80" s="874"/>
      <c r="J80" s="870" t="s">
        <v>21434</v>
      </c>
      <c r="K80" s="880" t="s">
        <v>10915</v>
      </c>
      <c r="L80" s="884"/>
      <c r="M80" s="869"/>
    </row>
    <row r="81" spans="1:13" s="82" customFormat="1" ht="32.1" customHeight="1" x14ac:dyDescent="0.4">
      <c r="A81" s="859"/>
      <c r="B81" s="871"/>
      <c r="C81" s="872"/>
      <c r="D81" s="871"/>
      <c r="E81" s="873"/>
      <c r="F81" s="871"/>
      <c r="G81" s="870" t="s">
        <v>539</v>
      </c>
      <c r="H81" s="869"/>
      <c r="I81" s="874"/>
      <c r="J81" s="870" t="s">
        <v>21434</v>
      </c>
      <c r="K81" s="882"/>
      <c r="L81" s="884"/>
      <c r="M81" s="869"/>
    </row>
    <row r="82" spans="1:13" s="82" customFormat="1" ht="32.1" customHeight="1" x14ac:dyDescent="0.4">
      <c r="A82" s="859"/>
      <c r="B82" s="871"/>
      <c r="C82" s="872"/>
      <c r="D82" s="871"/>
      <c r="E82" s="881"/>
      <c r="F82" s="885"/>
      <c r="G82" s="870" t="s">
        <v>541</v>
      </c>
      <c r="H82" s="869"/>
      <c r="I82" s="874"/>
      <c r="J82" s="870" t="s">
        <v>2699</v>
      </c>
      <c r="K82" s="886" t="s">
        <v>31</v>
      </c>
      <c r="L82" s="884"/>
      <c r="M82" s="869"/>
    </row>
    <row r="83" spans="1:13" s="82" customFormat="1" ht="32.1" customHeight="1" x14ac:dyDescent="0.4">
      <c r="A83" s="859"/>
      <c r="B83" s="871"/>
      <c r="C83" s="872"/>
      <c r="D83" s="871"/>
      <c r="E83" s="878" t="s">
        <v>19</v>
      </c>
      <c r="F83" s="877" t="s">
        <v>1293</v>
      </c>
      <c r="G83" s="870" t="s">
        <v>1294</v>
      </c>
      <c r="H83" s="869"/>
      <c r="I83" s="874"/>
      <c r="J83" s="870" t="s">
        <v>21435</v>
      </c>
      <c r="K83" s="880" t="s">
        <v>39</v>
      </c>
      <c r="L83" s="884"/>
      <c r="M83" s="869"/>
    </row>
    <row r="84" spans="1:13" s="82" customFormat="1" ht="44.1" customHeight="1" x14ac:dyDescent="0.4">
      <c r="A84" s="859"/>
      <c r="B84" s="871"/>
      <c r="C84" s="872"/>
      <c r="D84" s="871"/>
      <c r="E84" s="868" t="s">
        <v>21</v>
      </c>
      <c r="F84" s="1387" t="s">
        <v>10924</v>
      </c>
      <c r="G84" s="870" t="s">
        <v>10925</v>
      </c>
      <c r="H84" s="869"/>
      <c r="I84" s="874"/>
      <c r="J84" s="870" t="s">
        <v>21436</v>
      </c>
      <c r="K84" s="882"/>
      <c r="L84" s="884"/>
      <c r="M84" s="869"/>
    </row>
    <row r="85" spans="1:13" s="82" customFormat="1" ht="32.1" customHeight="1" x14ac:dyDescent="0.4">
      <c r="A85" s="859"/>
      <c r="B85" s="871"/>
      <c r="C85" s="872"/>
      <c r="D85" s="871"/>
      <c r="E85" s="881"/>
      <c r="F85" s="885"/>
      <c r="G85" s="870" t="s">
        <v>21437</v>
      </c>
      <c r="H85" s="869"/>
      <c r="I85" s="874"/>
      <c r="J85" s="870" t="s">
        <v>21438</v>
      </c>
      <c r="K85" s="886" t="s">
        <v>31</v>
      </c>
      <c r="L85" s="884"/>
      <c r="M85" s="869"/>
    </row>
    <row r="86" spans="1:13" s="82" customFormat="1" ht="44.1" customHeight="1" x14ac:dyDescent="0.4">
      <c r="A86" s="859"/>
      <c r="B86" s="871"/>
      <c r="C86" s="872"/>
      <c r="D86" s="871"/>
      <c r="E86" s="868" t="s">
        <v>28</v>
      </c>
      <c r="F86" s="1387" t="s">
        <v>10933</v>
      </c>
      <c r="G86" s="870" t="s">
        <v>547</v>
      </c>
      <c r="H86" s="869"/>
      <c r="I86" s="874"/>
      <c r="J86" s="870" t="s">
        <v>548</v>
      </c>
      <c r="K86" s="880" t="s">
        <v>39</v>
      </c>
      <c r="L86" s="884"/>
      <c r="M86" s="869"/>
    </row>
    <row r="87" spans="1:13" s="82" customFormat="1" ht="32.1" customHeight="1" x14ac:dyDescent="0.4">
      <c r="A87" s="859"/>
      <c r="B87" s="871"/>
      <c r="C87" s="872"/>
      <c r="D87" s="871"/>
      <c r="E87" s="873"/>
      <c r="F87" s="871"/>
      <c r="G87" s="870" t="s">
        <v>18322</v>
      </c>
      <c r="H87" s="869"/>
      <c r="I87" s="874"/>
      <c r="J87" s="870" t="s">
        <v>21439</v>
      </c>
      <c r="K87" s="884"/>
      <c r="L87" s="884"/>
      <c r="M87" s="869"/>
    </row>
    <row r="88" spans="1:13" s="82" customFormat="1" ht="32.1" customHeight="1" x14ac:dyDescent="0.4">
      <c r="A88" s="859"/>
      <c r="B88" s="871"/>
      <c r="C88" s="872"/>
      <c r="D88" s="871"/>
      <c r="E88" s="873"/>
      <c r="F88" s="871"/>
      <c r="G88" s="870" t="s">
        <v>21440</v>
      </c>
      <c r="H88" s="869"/>
      <c r="I88" s="874"/>
      <c r="J88" s="870" t="s">
        <v>21441</v>
      </c>
      <c r="K88" s="884"/>
      <c r="L88" s="884"/>
      <c r="M88" s="869"/>
    </row>
    <row r="89" spans="1:13" s="82" customFormat="1" ht="32.1" customHeight="1" x14ac:dyDescent="0.4">
      <c r="A89" s="859"/>
      <c r="B89" s="871"/>
      <c r="C89" s="872"/>
      <c r="D89" s="871"/>
      <c r="E89" s="873"/>
      <c r="F89" s="871"/>
      <c r="G89" s="870" t="s">
        <v>1295</v>
      </c>
      <c r="H89" s="869"/>
      <c r="I89" s="874"/>
      <c r="J89" s="870" t="s">
        <v>21442</v>
      </c>
      <c r="K89" s="882"/>
      <c r="L89" s="884"/>
      <c r="M89" s="869"/>
    </row>
    <row r="90" spans="1:13" ht="44.1" customHeight="1" x14ac:dyDescent="0.4">
      <c r="A90" s="859"/>
      <c r="B90" s="871"/>
      <c r="C90" s="872"/>
      <c r="D90" s="871"/>
      <c r="E90" s="881"/>
      <c r="F90" s="885"/>
      <c r="G90" s="870" t="s">
        <v>1558</v>
      </c>
      <c r="H90" s="869"/>
      <c r="I90" s="874"/>
      <c r="J90" s="870" t="s">
        <v>1558</v>
      </c>
      <c r="K90" s="886" t="s">
        <v>3858</v>
      </c>
      <c r="L90" s="884"/>
      <c r="M90" s="869"/>
    </row>
    <row r="91" spans="1:13" ht="32.1" customHeight="1" x14ac:dyDescent="0.4">
      <c r="A91" s="859"/>
      <c r="B91" s="871"/>
      <c r="C91" s="872"/>
      <c r="D91" s="871"/>
      <c r="E91" s="809" t="s">
        <v>29</v>
      </c>
      <c r="F91" s="746" t="s">
        <v>3321</v>
      </c>
      <c r="G91" s="870" t="s">
        <v>3321</v>
      </c>
      <c r="H91" s="869"/>
      <c r="I91" s="874"/>
      <c r="J91" s="870" t="s">
        <v>21443</v>
      </c>
      <c r="K91" s="880" t="s">
        <v>39</v>
      </c>
      <c r="L91" s="884"/>
      <c r="M91" s="869"/>
    </row>
    <row r="92" spans="1:13" s="82" customFormat="1" ht="44.1" customHeight="1" x14ac:dyDescent="0.4">
      <c r="A92" s="859"/>
      <c r="B92" s="871"/>
      <c r="C92" s="872"/>
      <c r="D92" s="871"/>
      <c r="E92" s="868" t="s">
        <v>30</v>
      </c>
      <c r="F92" s="1387" t="s">
        <v>1296</v>
      </c>
      <c r="G92" s="870" t="s">
        <v>21444</v>
      </c>
      <c r="H92" s="869"/>
      <c r="I92" s="874"/>
      <c r="J92" s="870" t="s">
        <v>21445</v>
      </c>
      <c r="K92" s="884"/>
      <c r="L92" s="884"/>
      <c r="M92" s="869"/>
    </row>
    <row r="93" spans="1:13" s="82" customFormat="1" ht="32.1" customHeight="1" x14ac:dyDescent="0.4">
      <c r="A93" s="859"/>
      <c r="B93" s="871"/>
      <c r="C93" s="872"/>
      <c r="D93" s="871"/>
      <c r="E93" s="873"/>
      <c r="F93" s="871"/>
      <c r="G93" s="870" t="s">
        <v>21446</v>
      </c>
      <c r="H93" s="869"/>
      <c r="I93" s="874"/>
      <c r="J93" s="870" t="s">
        <v>21447</v>
      </c>
      <c r="K93" s="884"/>
      <c r="L93" s="884"/>
      <c r="M93" s="869"/>
    </row>
    <row r="94" spans="1:13" s="82" customFormat="1" ht="32.1" customHeight="1" x14ac:dyDescent="0.4">
      <c r="A94" s="859"/>
      <c r="B94" s="871"/>
      <c r="C94" s="872"/>
      <c r="D94" s="871"/>
      <c r="E94" s="881"/>
      <c r="F94" s="885"/>
      <c r="G94" s="870" t="s">
        <v>562</v>
      </c>
      <c r="H94" s="869"/>
      <c r="I94" s="874"/>
      <c r="J94" s="870" t="s">
        <v>21448</v>
      </c>
      <c r="K94" s="884"/>
      <c r="L94" s="884"/>
      <c r="M94" s="869"/>
    </row>
    <row r="95" spans="1:13" s="82" customFormat="1" ht="32.1" customHeight="1" x14ac:dyDescent="0.4">
      <c r="A95" s="859"/>
      <c r="B95" s="871"/>
      <c r="C95" s="872"/>
      <c r="D95" s="871"/>
      <c r="E95" s="868" t="s">
        <v>62</v>
      </c>
      <c r="F95" s="1387" t="s">
        <v>63</v>
      </c>
      <c r="G95" s="870" t="s">
        <v>10965</v>
      </c>
      <c r="H95" s="869"/>
      <c r="I95" s="874"/>
      <c r="J95" s="870" t="s">
        <v>21449</v>
      </c>
      <c r="K95" s="882"/>
      <c r="L95" s="884"/>
      <c r="M95" s="869"/>
    </row>
    <row r="96" spans="1:13" s="82" customFormat="1" ht="44.1" customHeight="1" x14ac:dyDescent="0.4">
      <c r="A96" s="859"/>
      <c r="B96" s="871"/>
      <c r="C96" s="872"/>
      <c r="D96" s="871"/>
      <c r="E96" s="881"/>
      <c r="F96" s="885"/>
      <c r="G96" s="870" t="s">
        <v>21450</v>
      </c>
      <c r="H96" s="869"/>
      <c r="I96" s="874"/>
      <c r="J96" s="870" t="s">
        <v>21450</v>
      </c>
      <c r="K96" s="886" t="s">
        <v>21451</v>
      </c>
      <c r="L96" s="884"/>
      <c r="M96" s="869"/>
    </row>
    <row r="97" spans="1:13" s="82" customFormat="1" ht="44.1" customHeight="1" x14ac:dyDescent="0.4">
      <c r="A97" s="859"/>
      <c r="B97" s="871"/>
      <c r="C97" s="872"/>
      <c r="D97" s="871"/>
      <c r="E97" s="868" t="s">
        <v>64</v>
      </c>
      <c r="F97" s="1387" t="s">
        <v>65</v>
      </c>
      <c r="G97" s="870" t="s">
        <v>1297</v>
      </c>
      <c r="H97" s="869"/>
      <c r="I97" s="874"/>
      <c r="J97" s="870" t="s">
        <v>2367</v>
      </c>
      <c r="K97" s="886" t="s">
        <v>39</v>
      </c>
      <c r="L97" s="884"/>
      <c r="M97" s="869"/>
    </row>
    <row r="98" spans="1:13" s="82" customFormat="1" ht="32.1" customHeight="1" x14ac:dyDescent="0.4">
      <c r="A98" s="899"/>
      <c r="B98" s="885"/>
      <c r="C98" s="888"/>
      <c r="D98" s="885"/>
      <c r="E98" s="881"/>
      <c r="F98" s="885"/>
      <c r="G98" s="870" t="s">
        <v>1298</v>
      </c>
      <c r="H98" s="879"/>
      <c r="I98" s="889"/>
      <c r="J98" s="870" t="s">
        <v>21452</v>
      </c>
      <c r="K98" s="886" t="s">
        <v>31</v>
      </c>
      <c r="L98" s="882"/>
      <c r="M98" s="879"/>
    </row>
    <row r="99" spans="1:13" s="82" customFormat="1" ht="32.1" customHeight="1" x14ac:dyDescent="0.4">
      <c r="A99" s="867">
        <v>54</v>
      </c>
      <c r="B99" s="1387" t="s">
        <v>1299</v>
      </c>
      <c r="C99" s="861">
        <v>1</v>
      </c>
      <c r="D99" s="1387" t="s">
        <v>1300</v>
      </c>
      <c r="E99" s="868" t="s">
        <v>7</v>
      </c>
      <c r="F99" s="1387" t="s">
        <v>10980</v>
      </c>
      <c r="G99" s="870" t="s">
        <v>21453</v>
      </c>
      <c r="H99" s="866" t="s">
        <v>1299</v>
      </c>
      <c r="I99" s="865" t="s">
        <v>1300</v>
      </c>
      <c r="J99" s="870" t="s">
        <v>2718</v>
      </c>
      <c r="K99" s="865" t="s">
        <v>39</v>
      </c>
      <c r="L99" s="865" t="s">
        <v>25</v>
      </c>
      <c r="M99" s="866" t="s">
        <v>16</v>
      </c>
    </row>
    <row r="100" spans="1:13" s="82" customFormat="1" ht="32.1" customHeight="1" x14ac:dyDescent="0.4">
      <c r="A100" s="859"/>
      <c r="B100" s="871"/>
      <c r="C100" s="872"/>
      <c r="D100" s="871"/>
      <c r="E100" s="873"/>
      <c r="F100" s="871"/>
      <c r="G100" s="870" t="s">
        <v>2371</v>
      </c>
      <c r="H100" s="869"/>
      <c r="I100" s="874"/>
      <c r="J100" s="870" t="s">
        <v>2720</v>
      </c>
      <c r="K100" s="874"/>
      <c r="L100" s="874"/>
      <c r="M100" s="869"/>
    </row>
    <row r="101" spans="1:13" s="82" customFormat="1" ht="32.1" customHeight="1" x14ac:dyDescent="0.4">
      <c r="A101" s="859"/>
      <c r="B101" s="871"/>
      <c r="C101" s="872"/>
      <c r="D101" s="871"/>
      <c r="E101" s="881"/>
      <c r="F101" s="885"/>
      <c r="G101" s="870" t="s">
        <v>21454</v>
      </c>
      <c r="H101" s="869"/>
      <c r="I101" s="874"/>
      <c r="J101" s="870" t="s">
        <v>21455</v>
      </c>
      <c r="K101" s="874"/>
      <c r="L101" s="874"/>
      <c r="M101" s="869"/>
    </row>
    <row r="102" spans="1:13" s="82" customFormat="1" ht="32.1" customHeight="1" x14ac:dyDescent="0.4">
      <c r="A102" s="859"/>
      <c r="B102" s="871"/>
      <c r="C102" s="872"/>
      <c r="D102" s="871"/>
      <c r="E102" s="878" t="s">
        <v>10</v>
      </c>
      <c r="F102" s="877" t="s">
        <v>10984</v>
      </c>
      <c r="G102" s="870" t="s">
        <v>10985</v>
      </c>
      <c r="H102" s="869"/>
      <c r="I102" s="874"/>
      <c r="J102" s="870" t="s">
        <v>1785</v>
      </c>
      <c r="K102" s="874"/>
      <c r="L102" s="874"/>
      <c r="M102" s="869"/>
    </row>
    <row r="103" spans="1:13" s="82" customFormat="1" ht="32.1" customHeight="1" x14ac:dyDescent="0.4">
      <c r="A103" s="859"/>
      <c r="B103" s="871"/>
      <c r="C103" s="872"/>
      <c r="D103" s="871"/>
      <c r="E103" s="878" t="s">
        <v>19</v>
      </c>
      <c r="F103" s="877" t="s">
        <v>10988</v>
      </c>
      <c r="G103" s="870" t="s">
        <v>298</v>
      </c>
      <c r="H103" s="869"/>
      <c r="I103" s="874"/>
      <c r="J103" s="870" t="s">
        <v>1787</v>
      </c>
      <c r="K103" s="889"/>
      <c r="L103" s="874"/>
      <c r="M103" s="869"/>
    </row>
    <row r="104" spans="1:13" s="82" customFormat="1" ht="32.1" customHeight="1" x14ac:dyDescent="0.4">
      <c r="A104" s="859"/>
      <c r="B104" s="871"/>
      <c r="C104" s="872"/>
      <c r="D104" s="871"/>
      <c r="E104" s="878" t="s">
        <v>21</v>
      </c>
      <c r="F104" s="877" t="s">
        <v>4325</v>
      </c>
      <c r="G104" s="870" t="s">
        <v>578</v>
      </c>
      <c r="H104" s="869"/>
      <c r="I104" s="874"/>
      <c r="J104" s="870" t="s">
        <v>1788</v>
      </c>
      <c r="K104" s="870" t="s">
        <v>31</v>
      </c>
      <c r="L104" s="884"/>
      <c r="M104" s="869"/>
    </row>
    <row r="105" spans="1:13" s="82" customFormat="1" ht="44.1" customHeight="1" x14ac:dyDescent="0.4">
      <c r="A105" s="859"/>
      <c r="B105" s="871"/>
      <c r="C105" s="872"/>
      <c r="D105" s="871"/>
      <c r="E105" s="878" t="s">
        <v>29</v>
      </c>
      <c r="F105" s="877" t="s">
        <v>10997</v>
      </c>
      <c r="G105" s="870" t="s">
        <v>21456</v>
      </c>
      <c r="H105" s="869"/>
      <c r="I105" s="874"/>
      <c r="J105" s="870" t="s">
        <v>21457</v>
      </c>
      <c r="K105" s="865" t="s">
        <v>39</v>
      </c>
      <c r="L105" s="874"/>
      <c r="M105" s="869"/>
    </row>
    <row r="106" spans="1:13" s="82" customFormat="1" ht="44.1" customHeight="1" x14ac:dyDescent="0.4">
      <c r="A106" s="859"/>
      <c r="B106" s="871"/>
      <c r="C106" s="872"/>
      <c r="D106" s="871"/>
      <c r="E106" s="868" t="s">
        <v>30</v>
      </c>
      <c r="F106" s="1387" t="s">
        <v>1301</v>
      </c>
      <c r="G106" s="870" t="s">
        <v>2726</v>
      </c>
      <c r="H106" s="869"/>
      <c r="I106" s="874"/>
      <c r="J106" s="870" t="s">
        <v>585</v>
      </c>
      <c r="K106" s="874"/>
      <c r="L106" s="874"/>
      <c r="M106" s="869"/>
    </row>
    <row r="107" spans="1:13" s="82" customFormat="1" ht="32.1" customHeight="1" x14ac:dyDescent="0.4">
      <c r="A107" s="859"/>
      <c r="B107" s="871"/>
      <c r="C107" s="872"/>
      <c r="D107" s="871"/>
      <c r="E107" s="881"/>
      <c r="F107" s="885"/>
      <c r="G107" s="870" t="s">
        <v>21458</v>
      </c>
      <c r="H107" s="869"/>
      <c r="I107" s="874"/>
      <c r="J107" s="870" t="s">
        <v>3076</v>
      </c>
      <c r="K107" s="874"/>
      <c r="L107" s="874"/>
      <c r="M107" s="869"/>
    </row>
    <row r="108" spans="1:13" ht="32.1" customHeight="1" x14ac:dyDescent="0.4">
      <c r="A108" s="859"/>
      <c r="B108" s="871"/>
      <c r="C108" s="872"/>
      <c r="D108" s="871"/>
      <c r="E108" s="878" t="s">
        <v>32</v>
      </c>
      <c r="F108" s="877" t="s">
        <v>67</v>
      </c>
      <c r="G108" s="870" t="s">
        <v>68</v>
      </c>
      <c r="H108" s="869"/>
      <c r="I108" s="874"/>
      <c r="J108" s="870" t="s">
        <v>3078</v>
      </c>
      <c r="K108" s="889"/>
      <c r="L108" s="874"/>
      <c r="M108" s="869"/>
    </row>
    <row r="109" spans="1:13" ht="32.1" customHeight="1" x14ac:dyDescent="0.4">
      <c r="A109" s="859"/>
      <c r="B109" s="871"/>
      <c r="C109" s="872"/>
      <c r="D109" s="871"/>
      <c r="E109" s="878" t="s">
        <v>33</v>
      </c>
      <c r="F109" s="877" t="s">
        <v>10998</v>
      </c>
      <c r="G109" s="870" t="s">
        <v>4337</v>
      </c>
      <c r="H109" s="869"/>
      <c r="I109" s="874"/>
      <c r="J109" s="870" t="s">
        <v>17252</v>
      </c>
      <c r="K109" s="870" t="s">
        <v>38</v>
      </c>
      <c r="L109" s="874"/>
      <c r="M109" s="869"/>
    </row>
    <row r="110" spans="1:13" ht="32.1" customHeight="1" x14ac:dyDescent="0.4">
      <c r="A110" s="859"/>
      <c r="B110" s="871"/>
      <c r="C110" s="872"/>
      <c r="D110" s="871"/>
      <c r="E110" s="878" t="s">
        <v>64</v>
      </c>
      <c r="F110" s="877" t="s">
        <v>11007</v>
      </c>
      <c r="G110" s="870" t="s">
        <v>11008</v>
      </c>
      <c r="H110" s="869"/>
      <c r="I110" s="874"/>
      <c r="J110" s="870" t="s">
        <v>21459</v>
      </c>
      <c r="K110" s="886" t="s">
        <v>39</v>
      </c>
      <c r="L110" s="884"/>
      <c r="M110" s="869"/>
    </row>
    <row r="111" spans="1:13" ht="32.1" customHeight="1" x14ac:dyDescent="0.4">
      <c r="A111" s="859"/>
      <c r="B111" s="871"/>
      <c r="C111" s="888"/>
      <c r="D111" s="885"/>
      <c r="E111" s="878" t="s">
        <v>70</v>
      </c>
      <c r="F111" s="877" t="s">
        <v>14818</v>
      </c>
      <c r="G111" s="870" t="s">
        <v>21460</v>
      </c>
      <c r="H111" s="869"/>
      <c r="I111" s="889"/>
      <c r="J111" s="870" t="s">
        <v>3083</v>
      </c>
      <c r="K111" s="886" t="s">
        <v>38</v>
      </c>
      <c r="L111" s="882"/>
      <c r="M111" s="879"/>
    </row>
    <row r="112" spans="1:13" s="82" customFormat="1" ht="44.1" customHeight="1" x14ac:dyDescent="0.4">
      <c r="A112" s="859"/>
      <c r="B112" s="871"/>
      <c r="C112" s="861">
        <v>2</v>
      </c>
      <c r="D112" s="1387" t="s">
        <v>1303</v>
      </c>
      <c r="E112" s="868" t="s">
        <v>21</v>
      </c>
      <c r="F112" s="1387" t="s">
        <v>11021</v>
      </c>
      <c r="G112" s="870" t="s">
        <v>21461</v>
      </c>
      <c r="H112" s="869"/>
      <c r="I112" s="865" t="s">
        <v>1303</v>
      </c>
      <c r="J112" s="870" t="s">
        <v>21462</v>
      </c>
      <c r="K112" s="870" t="s">
        <v>39</v>
      </c>
      <c r="L112" s="865" t="s">
        <v>25</v>
      </c>
      <c r="M112" s="866" t="s">
        <v>16</v>
      </c>
    </row>
    <row r="113" spans="1:13" s="82" customFormat="1" ht="32.1" customHeight="1" x14ac:dyDescent="0.4">
      <c r="A113" s="859"/>
      <c r="B113" s="871"/>
      <c r="C113" s="872"/>
      <c r="D113" s="871"/>
      <c r="E113" s="873"/>
      <c r="F113" s="871"/>
      <c r="G113" s="870" t="s">
        <v>21463</v>
      </c>
      <c r="H113" s="869"/>
      <c r="I113" s="874"/>
      <c r="J113" s="870" t="s">
        <v>21464</v>
      </c>
      <c r="K113" s="865" t="s">
        <v>31</v>
      </c>
      <c r="L113" s="874"/>
      <c r="M113" s="869"/>
    </row>
    <row r="114" spans="1:13" s="82" customFormat="1" ht="32.1" customHeight="1" x14ac:dyDescent="0.4">
      <c r="A114" s="859"/>
      <c r="B114" s="871"/>
      <c r="C114" s="872"/>
      <c r="D114" s="871"/>
      <c r="E114" s="881"/>
      <c r="F114" s="885"/>
      <c r="G114" s="870" t="s">
        <v>21465</v>
      </c>
      <c r="H114" s="869"/>
      <c r="I114" s="874"/>
      <c r="J114" s="870" t="s">
        <v>21466</v>
      </c>
      <c r="K114" s="889"/>
      <c r="L114" s="874"/>
      <c r="M114" s="869"/>
    </row>
    <row r="115" spans="1:13" s="82" customFormat="1" ht="44.1" customHeight="1" x14ac:dyDescent="0.4">
      <c r="A115" s="859"/>
      <c r="B115" s="871"/>
      <c r="C115" s="872"/>
      <c r="D115" s="871"/>
      <c r="E115" s="878" t="s">
        <v>29</v>
      </c>
      <c r="F115" s="877" t="s">
        <v>1306</v>
      </c>
      <c r="G115" s="870" t="s">
        <v>21467</v>
      </c>
      <c r="H115" s="869"/>
      <c r="I115" s="874"/>
      <c r="J115" s="870" t="s">
        <v>21468</v>
      </c>
      <c r="K115" s="880" t="s">
        <v>39</v>
      </c>
      <c r="L115" s="884"/>
      <c r="M115" s="869"/>
    </row>
    <row r="116" spans="1:13" s="82" customFormat="1" ht="44.1" customHeight="1" x14ac:dyDescent="0.4">
      <c r="A116" s="859"/>
      <c r="B116" s="871"/>
      <c r="C116" s="872"/>
      <c r="D116" s="871"/>
      <c r="E116" s="868" t="s">
        <v>30</v>
      </c>
      <c r="F116" s="1387" t="s">
        <v>1308</v>
      </c>
      <c r="G116" s="870" t="s">
        <v>3088</v>
      </c>
      <c r="H116" s="869"/>
      <c r="I116" s="874"/>
      <c r="J116" s="870" t="s">
        <v>21469</v>
      </c>
      <c r="K116" s="884"/>
      <c r="L116" s="884"/>
      <c r="M116" s="869"/>
    </row>
    <row r="117" spans="1:13" s="82" customFormat="1" ht="32.1" customHeight="1" x14ac:dyDescent="0.4">
      <c r="A117" s="859"/>
      <c r="B117" s="871"/>
      <c r="C117" s="872"/>
      <c r="D117" s="871"/>
      <c r="E117" s="873"/>
      <c r="F117" s="871"/>
      <c r="G117" s="870" t="s">
        <v>2732</v>
      </c>
      <c r="H117" s="869"/>
      <c r="I117" s="874"/>
      <c r="J117" s="870" t="s">
        <v>21470</v>
      </c>
      <c r="K117" s="884"/>
      <c r="L117" s="884"/>
      <c r="M117" s="869"/>
    </row>
    <row r="118" spans="1:13" s="82" customFormat="1" ht="32.1" customHeight="1" x14ac:dyDescent="0.4">
      <c r="A118" s="859"/>
      <c r="B118" s="871"/>
      <c r="C118" s="872"/>
      <c r="D118" s="871"/>
      <c r="E118" s="873"/>
      <c r="F118" s="871"/>
      <c r="G118" s="870" t="s">
        <v>21471</v>
      </c>
      <c r="H118" s="869"/>
      <c r="I118" s="874"/>
      <c r="J118" s="870" t="s">
        <v>21472</v>
      </c>
      <c r="K118" s="882"/>
      <c r="L118" s="884"/>
      <c r="M118" s="869"/>
    </row>
    <row r="119" spans="1:13" s="82" customFormat="1" ht="32.1" customHeight="1" x14ac:dyDescent="0.4">
      <c r="A119" s="859"/>
      <c r="B119" s="871"/>
      <c r="C119" s="888"/>
      <c r="D119" s="885"/>
      <c r="E119" s="881"/>
      <c r="F119" s="885"/>
      <c r="G119" s="870" t="s">
        <v>3326</v>
      </c>
      <c r="H119" s="869"/>
      <c r="I119" s="889"/>
      <c r="J119" s="870" t="s">
        <v>1837</v>
      </c>
      <c r="K119" s="886" t="s">
        <v>31</v>
      </c>
      <c r="L119" s="882"/>
      <c r="M119" s="879"/>
    </row>
    <row r="120" spans="1:13" s="82" customFormat="1" ht="44.1" customHeight="1" x14ac:dyDescent="0.4">
      <c r="A120" s="859"/>
      <c r="B120" s="871"/>
      <c r="C120" s="861">
        <v>3</v>
      </c>
      <c r="D120" s="1387" t="s">
        <v>1845</v>
      </c>
      <c r="E120" s="868" t="s">
        <v>30</v>
      </c>
      <c r="F120" s="1387" t="s">
        <v>14877</v>
      </c>
      <c r="G120" s="870" t="s">
        <v>87</v>
      </c>
      <c r="H120" s="869"/>
      <c r="I120" s="865" t="s">
        <v>1845</v>
      </c>
      <c r="J120" s="870" t="s">
        <v>21473</v>
      </c>
      <c r="K120" s="880" t="s">
        <v>39</v>
      </c>
      <c r="L120" s="865" t="s">
        <v>25</v>
      </c>
      <c r="M120" s="866" t="s">
        <v>16</v>
      </c>
    </row>
    <row r="121" spans="1:13" s="82" customFormat="1" ht="32.1" customHeight="1" x14ac:dyDescent="0.4">
      <c r="A121" s="859"/>
      <c r="B121" s="871"/>
      <c r="C121" s="872"/>
      <c r="D121" s="871"/>
      <c r="E121" s="873"/>
      <c r="F121" s="871"/>
      <c r="G121" s="870" t="s">
        <v>4361</v>
      </c>
      <c r="H121" s="869"/>
      <c r="I121" s="874"/>
      <c r="J121" s="870" t="s">
        <v>18174</v>
      </c>
      <c r="K121" s="882"/>
      <c r="L121" s="884"/>
      <c r="M121" s="869"/>
    </row>
    <row r="122" spans="1:13" s="82" customFormat="1" ht="32.1" customHeight="1" x14ac:dyDescent="0.4">
      <c r="A122" s="899"/>
      <c r="B122" s="885"/>
      <c r="C122" s="888"/>
      <c r="D122" s="885"/>
      <c r="E122" s="881"/>
      <c r="F122" s="885"/>
      <c r="G122" s="870" t="s">
        <v>14889</v>
      </c>
      <c r="H122" s="879"/>
      <c r="I122" s="889"/>
      <c r="J122" s="870" t="s">
        <v>1848</v>
      </c>
      <c r="K122" s="886" t="s">
        <v>31</v>
      </c>
      <c r="L122" s="882"/>
      <c r="M122" s="879"/>
    </row>
    <row r="123" spans="1:13" ht="44.1" customHeight="1" x14ac:dyDescent="0.4">
      <c r="A123" s="867">
        <v>55</v>
      </c>
      <c r="B123" s="1387" t="s">
        <v>1849</v>
      </c>
      <c r="C123" s="861">
        <v>1</v>
      </c>
      <c r="D123" s="1387" t="s">
        <v>1850</v>
      </c>
      <c r="E123" s="868" t="s">
        <v>7</v>
      </c>
      <c r="F123" s="1387" t="s">
        <v>11047</v>
      </c>
      <c r="G123" s="870" t="s">
        <v>21474</v>
      </c>
      <c r="H123" s="866" t="s">
        <v>1849</v>
      </c>
      <c r="I123" s="865" t="s">
        <v>1850</v>
      </c>
      <c r="J123" s="864" t="s">
        <v>21475</v>
      </c>
      <c r="K123" s="870" t="s">
        <v>39</v>
      </c>
      <c r="L123" s="865" t="s">
        <v>25</v>
      </c>
      <c r="M123" s="866" t="s">
        <v>16</v>
      </c>
    </row>
    <row r="124" spans="1:13" ht="32.1" customHeight="1" x14ac:dyDescent="0.4">
      <c r="A124" s="899"/>
      <c r="B124" s="885"/>
      <c r="C124" s="888"/>
      <c r="D124" s="885"/>
      <c r="E124" s="881"/>
      <c r="F124" s="885"/>
      <c r="G124" s="870" t="s">
        <v>21476</v>
      </c>
      <c r="H124" s="879"/>
      <c r="I124" s="889"/>
      <c r="J124" s="864" t="s">
        <v>21477</v>
      </c>
      <c r="K124" s="870" t="s">
        <v>38</v>
      </c>
      <c r="L124" s="889"/>
      <c r="M124" s="879"/>
    </row>
    <row r="125" spans="1:13" ht="56.1" customHeight="1" x14ac:dyDescent="0.4">
      <c r="A125" s="867">
        <v>56</v>
      </c>
      <c r="B125" s="1387" t="s">
        <v>1312</v>
      </c>
      <c r="C125" s="861">
        <v>1</v>
      </c>
      <c r="D125" s="1387" t="s">
        <v>1312</v>
      </c>
      <c r="E125" s="878" t="s">
        <v>7</v>
      </c>
      <c r="F125" s="877" t="s">
        <v>1310</v>
      </c>
      <c r="G125" s="870" t="s">
        <v>21478</v>
      </c>
      <c r="H125" s="866" t="s">
        <v>1312</v>
      </c>
      <c r="I125" s="865" t="s">
        <v>1312</v>
      </c>
      <c r="J125" s="870" t="s">
        <v>21479</v>
      </c>
      <c r="K125" s="870" t="s">
        <v>39</v>
      </c>
      <c r="L125" s="865" t="s">
        <v>25</v>
      </c>
      <c r="M125" s="866" t="s">
        <v>16</v>
      </c>
    </row>
    <row r="126" spans="1:13" ht="44.1" customHeight="1" x14ac:dyDescent="0.4">
      <c r="A126" s="859"/>
      <c r="B126" s="871"/>
      <c r="C126" s="888"/>
      <c r="D126" s="885"/>
      <c r="E126" s="809" t="s">
        <v>27</v>
      </c>
      <c r="F126" s="746" t="s">
        <v>11061</v>
      </c>
      <c r="G126" s="733" t="s">
        <v>2377</v>
      </c>
      <c r="H126" s="869"/>
      <c r="I126" s="889"/>
      <c r="J126" s="870" t="s">
        <v>3096</v>
      </c>
      <c r="K126" s="870" t="s">
        <v>38</v>
      </c>
      <c r="L126" s="889"/>
      <c r="M126" s="879"/>
    </row>
    <row r="127" spans="1:13" ht="44.1" customHeight="1" x14ac:dyDescent="0.4">
      <c r="A127" s="859"/>
      <c r="B127" s="871"/>
      <c r="C127" s="812">
        <v>2</v>
      </c>
      <c r="D127" s="746" t="s">
        <v>1316</v>
      </c>
      <c r="E127" s="809" t="s">
        <v>7</v>
      </c>
      <c r="F127" s="746" t="s">
        <v>3906</v>
      </c>
      <c r="G127" s="733" t="s">
        <v>2378</v>
      </c>
      <c r="H127" s="869"/>
      <c r="I127" s="870" t="s">
        <v>1316</v>
      </c>
      <c r="J127" s="870" t="s">
        <v>21480</v>
      </c>
      <c r="K127" s="870" t="s">
        <v>39</v>
      </c>
      <c r="L127" s="870" t="s">
        <v>25</v>
      </c>
      <c r="M127" s="864" t="s">
        <v>16</v>
      </c>
    </row>
    <row r="128" spans="1:13" s="82" customFormat="1" ht="44.1" customHeight="1" x14ac:dyDescent="0.4">
      <c r="A128" s="859"/>
      <c r="B128" s="871"/>
      <c r="C128" s="861">
        <v>4</v>
      </c>
      <c r="D128" s="1387" t="s">
        <v>1319</v>
      </c>
      <c r="E128" s="868" t="s">
        <v>7</v>
      </c>
      <c r="F128" s="1387" t="s">
        <v>1222</v>
      </c>
      <c r="G128" s="870" t="s">
        <v>21481</v>
      </c>
      <c r="H128" s="869"/>
      <c r="I128" s="865" t="s">
        <v>1319</v>
      </c>
      <c r="J128" s="870" t="s">
        <v>11072</v>
      </c>
      <c r="K128" s="870" t="s">
        <v>39</v>
      </c>
      <c r="L128" s="865" t="s">
        <v>25</v>
      </c>
      <c r="M128" s="866" t="s">
        <v>16</v>
      </c>
    </row>
    <row r="129" spans="1:13" s="82" customFormat="1" ht="32.1" customHeight="1" x14ac:dyDescent="0.4">
      <c r="A129" s="859"/>
      <c r="B129" s="871"/>
      <c r="C129" s="872"/>
      <c r="D129" s="871"/>
      <c r="E129" s="881"/>
      <c r="F129" s="885"/>
      <c r="G129" s="870" t="s">
        <v>21482</v>
      </c>
      <c r="H129" s="869"/>
      <c r="I129" s="874"/>
      <c r="J129" s="870" t="s">
        <v>21483</v>
      </c>
      <c r="K129" s="870" t="s">
        <v>12</v>
      </c>
      <c r="L129" s="874"/>
      <c r="M129" s="869"/>
    </row>
    <row r="130" spans="1:13" s="82" customFormat="1" ht="68.099999999999994" customHeight="1" x14ac:dyDescent="0.4">
      <c r="A130" s="899"/>
      <c r="B130" s="922"/>
      <c r="C130" s="888"/>
      <c r="D130" s="885"/>
      <c r="E130" s="878" t="s">
        <v>21</v>
      </c>
      <c r="F130" s="877" t="s">
        <v>11084</v>
      </c>
      <c r="G130" s="870" t="s">
        <v>3107</v>
      </c>
      <c r="H130" s="879"/>
      <c r="I130" s="889"/>
      <c r="J130" s="864" t="s">
        <v>15841</v>
      </c>
      <c r="K130" s="898" t="s">
        <v>3108</v>
      </c>
      <c r="L130" s="882"/>
      <c r="M130" s="879"/>
    </row>
    <row r="131" spans="1:13" s="82" customFormat="1" ht="32.1" customHeight="1" x14ac:dyDescent="0.4">
      <c r="A131" s="867">
        <v>57</v>
      </c>
      <c r="B131" s="1387" t="s">
        <v>1870</v>
      </c>
      <c r="C131" s="861">
        <v>1</v>
      </c>
      <c r="D131" s="1387" t="s">
        <v>1871</v>
      </c>
      <c r="E131" s="868" t="s">
        <v>7</v>
      </c>
      <c r="F131" s="1387" t="s">
        <v>1549</v>
      </c>
      <c r="G131" s="870" t="s">
        <v>21484</v>
      </c>
      <c r="H131" s="866" t="s">
        <v>1870</v>
      </c>
      <c r="I131" s="865" t="s">
        <v>1871</v>
      </c>
      <c r="J131" s="864" t="s">
        <v>18758</v>
      </c>
      <c r="K131" s="870" t="s">
        <v>39</v>
      </c>
      <c r="L131" s="865" t="s">
        <v>25</v>
      </c>
      <c r="M131" s="866" t="s">
        <v>16</v>
      </c>
    </row>
    <row r="132" spans="1:13" s="82" customFormat="1" ht="32.1" customHeight="1" x14ac:dyDescent="0.4">
      <c r="A132" s="859"/>
      <c r="B132" s="871"/>
      <c r="C132" s="872"/>
      <c r="D132" s="871"/>
      <c r="E132" s="873"/>
      <c r="F132" s="871"/>
      <c r="G132" s="870" t="s">
        <v>21485</v>
      </c>
      <c r="H132" s="869"/>
      <c r="I132" s="874"/>
      <c r="J132" s="864" t="s">
        <v>21486</v>
      </c>
      <c r="K132" s="865" t="s">
        <v>31</v>
      </c>
      <c r="L132" s="874"/>
      <c r="M132" s="869"/>
    </row>
    <row r="133" spans="1:13" s="82" customFormat="1" ht="32.1" customHeight="1" x14ac:dyDescent="0.4">
      <c r="A133" s="859"/>
      <c r="B133" s="871"/>
      <c r="C133" s="872"/>
      <c r="D133" s="871"/>
      <c r="E133" s="873"/>
      <c r="F133" s="871"/>
      <c r="G133" s="870" t="s">
        <v>21487</v>
      </c>
      <c r="H133" s="869"/>
      <c r="I133" s="874"/>
      <c r="J133" s="864" t="s">
        <v>21488</v>
      </c>
      <c r="K133" s="889"/>
      <c r="L133" s="874"/>
      <c r="M133" s="869"/>
    </row>
    <row r="134" spans="1:13" s="82" customFormat="1" ht="32.1" customHeight="1" x14ac:dyDescent="0.4">
      <c r="A134" s="859"/>
      <c r="B134" s="871"/>
      <c r="C134" s="872"/>
      <c r="D134" s="871"/>
      <c r="E134" s="881"/>
      <c r="F134" s="885"/>
      <c r="G134" s="870" t="s">
        <v>21489</v>
      </c>
      <c r="H134" s="869"/>
      <c r="I134" s="874"/>
      <c r="J134" s="864" t="s">
        <v>21490</v>
      </c>
      <c r="K134" s="870" t="s">
        <v>38</v>
      </c>
      <c r="L134" s="874"/>
      <c r="M134" s="869"/>
    </row>
    <row r="135" spans="1:13" s="82" customFormat="1" ht="44.1" customHeight="1" x14ac:dyDescent="0.4">
      <c r="A135" s="899"/>
      <c r="B135" s="885"/>
      <c r="C135" s="888"/>
      <c r="D135" s="885"/>
      <c r="E135" s="868" t="s">
        <v>10</v>
      </c>
      <c r="F135" s="877" t="s">
        <v>11088</v>
      </c>
      <c r="G135" s="870" t="s">
        <v>11089</v>
      </c>
      <c r="H135" s="879"/>
      <c r="I135" s="889"/>
      <c r="J135" s="864" t="s">
        <v>2380</v>
      </c>
      <c r="K135" s="870" t="s">
        <v>39</v>
      </c>
      <c r="L135" s="889"/>
      <c r="M135" s="879"/>
    </row>
    <row r="136" spans="1:13" s="84" customFormat="1" ht="44.1" customHeight="1" x14ac:dyDescent="0.4">
      <c r="A136" s="148">
        <v>59</v>
      </c>
      <c r="B136" s="164" t="s">
        <v>1320</v>
      </c>
      <c r="C136" s="150">
        <v>1</v>
      </c>
      <c r="D136" s="164" t="s">
        <v>1160</v>
      </c>
      <c r="E136" s="144"/>
      <c r="F136" s="164" t="s">
        <v>11107</v>
      </c>
      <c r="G136" s="167" t="s">
        <v>21491</v>
      </c>
      <c r="H136" s="137" t="s">
        <v>1320</v>
      </c>
      <c r="I136" s="151" t="s">
        <v>1160</v>
      </c>
      <c r="J136" s="167" t="s">
        <v>2384</v>
      </c>
      <c r="K136" s="151" t="s">
        <v>39</v>
      </c>
      <c r="L136" s="151" t="s">
        <v>25</v>
      </c>
      <c r="M136" s="137" t="s">
        <v>16</v>
      </c>
    </row>
    <row r="137" spans="1:13" s="84" customFormat="1" ht="36.6" customHeight="1" x14ac:dyDescent="0.4">
      <c r="A137" s="152"/>
      <c r="B137" s="157"/>
      <c r="C137" s="170"/>
      <c r="D137" s="166"/>
      <c r="E137" s="159"/>
      <c r="F137" s="166"/>
      <c r="G137" s="167" t="s">
        <v>21492</v>
      </c>
      <c r="H137" s="146"/>
      <c r="I137" s="163"/>
      <c r="J137" s="167" t="s">
        <v>21493</v>
      </c>
      <c r="K137" s="163"/>
      <c r="L137" s="163"/>
      <c r="M137" s="134"/>
    </row>
    <row r="138" spans="1:13" s="84" customFormat="1" ht="44.1" customHeight="1" x14ac:dyDescent="0.4">
      <c r="A138" s="152"/>
      <c r="B138" s="157"/>
      <c r="C138" s="150">
        <v>3</v>
      </c>
      <c r="D138" s="164" t="s">
        <v>1321</v>
      </c>
      <c r="E138" s="144" t="s">
        <v>7</v>
      </c>
      <c r="F138" s="164" t="s">
        <v>11115</v>
      </c>
      <c r="G138" s="167" t="s">
        <v>629</v>
      </c>
      <c r="H138" s="146"/>
      <c r="I138" s="151" t="s">
        <v>1321</v>
      </c>
      <c r="J138" s="167" t="s">
        <v>21494</v>
      </c>
      <c r="K138" s="172" t="s">
        <v>39</v>
      </c>
      <c r="L138" s="865" t="s">
        <v>25</v>
      </c>
      <c r="M138" s="866" t="s">
        <v>16</v>
      </c>
    </row>
    <row r="139" spans="1:13" s="84" customFormat="1" ht="36.6" customHeight="1" x14ac:dyDescent="0.4">
      <c r="A139" s="152"/>
      <c r="B139" s="157"/>
      <c r="C139" s="153"/>
      <c r="D139" s="157"/>
      <c r="E139" s="154"/>
      <c r="F139" s="157"/>
      <c r="G139" s="167" t="s">
        <v>21495</v>
      </c>
      <c r="H139" s="146"/>
      <c r="I139" s="156"/>
      <c r="J139" s="167" t="s">
        <v>21496</v>
      </c>
      <c r="K139" s="176"/>
      <c r="L139" s="156"/>
      <c r="M139" s="146"/>
    </row>
    <row r="140" spans="1:13" s="84" customFormat="1" ht="36.6" customHeight="1" x14ac:dyDescent="0.4">
      <c r="A140" s="152"/>
      <c r="B140" s="157"/>
      <c r="C140" s="153"/>
      <c r="D140" s="157"/>
      <c r="E140" s="154"/>
      <c r="F140" s="157"/>
      <c r="G140" s="167" t="s">
        <v>21497</v>
      </c>
      <c r="H140" s="146"/>
      <c r="I140" s="156"/>
      <c r="J140" s="167" t="s">
        <v>21498</v>
      </c>
      <c r="K140" s="173"/>
      <c r="L140" s="156"/>
      <c r="M140" s="146"/>
    </row>
    <row r="141" spans="1:13" s="84" customFormat="1" ht="44.1" customHeight="1" x14ac:dyDescent="0.4">
      <c r="A141" s="152"/>
      <c r="B141" s="157"/>
      <c r="C141" s="153"/>
      <c r="D141" s="157"/>
      <c r="E141" s="154"/>
      <c r="F141" s="157"/>
      <c r="G141" s="167" t="s">
        <v>631</v>
      </c>
      <c r="H141" s="146"/>
      <c r="I141" s="156"/>
      <c r="J141" s="167" t="s">
        <v>632</v>
      </c>
      <c r="K141" s="172" t="s">
        <v>38</v>
      </c>
      <c r="L141" s="156"/>
      <c r="M141" s="146"/>
    </row>
    <row r="142" spans="1:13" s="84" customFormat="1" ht="36.6" customHeight="1" x14ac:dyDescent="0.4">
      <c r="A142" s="152"/>
      <c r="B142" s="157"/>
      <c r="C142" s="153"/>
      <c r="D142" s="157"/>
      <c r="E142" s="154"/>
      <c r="F142" s="157"/>
      <c r="G142" s="167" t="s">
        <v>21499</v>
      </c>
      <c r="H142" s="146"/>
      <c r="I142" s="156"/>
      <c r="J142" s="167" t="s">
        <v>17477</v>
      </c>
      <c r="K142" s="927"/>
      <c r="L142" s="176"/>
      <c r="M142" s="146"/>
    </row>
    <row r="143" spans="1:13" s="84" customFormat="1" ht="36.6" customHeight="1" x14ac:dyDescent="0.4">
      <c r="A143" s="152"/>
      <c r="B143" s="157"/>
      <c r="C143" s="153"/>
      <c r="D143" s="157"/>
      <c r="E143" s="159"/>
      <c r="F143" s="166"/>
      <c r="G143" s="167" t="s">
        <v>627</v>
      </c>
      <c r="H143" s="146"/>
      <c r="I143" s="156"/>
      <c r="J143" s="167" t="s">
        <v>21500</v>
      </c>
      <c r="K143" s="173"/>
      <c r="L143" s="176"/>
      <c r="M143" s="146"/>
    </row>
    <row r="144" spans="1:13" s="84" customFormat="1" ht="44.1" customHeight="1" x14ac:dyDescent="0.4">
      <c r="A144" s="152"/>
      <c r="B144" s="157"/>
      <c r="C144" s="153"/>
      <c r="D144" s="157"/>
      <c r="E144" s="133" t="s">
        <v>21</v>
      </c>
      <c r="F144" s="958" t="s">
        <v>11137</v>
      </c>
      <c r="G144" s="167" t="s">
        <v>1338</v>
      </c>
      <c r="H144" s="146"/>
      <c r="I144" s="156"/>
      <c r="J144" s="167" t="s">
        <v>18183</v>
      </c>
      <c r="K144" s="175" t="s">
        <v>31</v>
      </c>
      <c r="L144" s="176"/>
      <c r="M144" s="146"/>
    </row>
    <row r="145" spans="1:13" s="84" customFormat="1" ht="92.1" customHeight="1" x14ac:dyDescent="0.4">
      <c r="A145" s="152"/>
      <c r="B145" s="157"/>
      <c r="C145" s="153"/>
      <c r="D145" s="157"/>
      <c r="E145" s="868" t="s">
        <v>28</v>
      </c>
      <c r="F145" s="1387" t="s">
        <v>636</v>
      </c>
      <c r="G145" s="870" t="s">
        <v>3350</v>
      </c>
      <c r="H145" s="869"/>
      <c r="I145" s="874"/>
      <c r="J145" s="870" t="s">
        <v>21501</v>
      </c>
      <c r="K145" s="894" t="s">
        <v>39</v>
      </c>
      <c r="L145" s="176"/>
      <c r="M145" s="146"/>
    </row>
    <row r="146" spans="1:13" s="84" customFormat="1" ht="36.6" customHeight="1" x14ac:dyDescent="0.4">
      <c r="A146" s="152"/>
      <c r="B146" s="157"/>
      <c r="C146" s="153"/>
      <c r="D146" s="157"/>
      <c r="E146" s="873"/>
      <c r="F146" s="871"/>
      <c r="G146" s="870" t="s">
        <v>3582</v>
      </c>
      <c r="H146" s="869"/>
      <c r="I146" s="874"/>
      <c r="J146" s="870" t="s">
        <v>21502</v>
      </c>
      <c r="K146" s="895"/>
      <c r="L146" s="176"/>
      <c r="M146" s="146"/>
    </row>
    <row r="147" spans="1:13" s="84" customFormat="1" ht="36.6" customHeight="1" x14ac:dyDescent="0.4">
      <c r="A147" s="152"/>
      <c r="B147" s="157"/>
      <c r="C147" s="153"/>
      <c r="D147" s="157"/>
      <c r="E147" s="873"/>
      <c r="F147" s="871"/>
      <c r="G147" s="870" t="s">
        <v>639</v>
      </c>
      <c r="H147" s="869"/>
      <c r="I147" s="874"/>
      <c r="J147" s="870" t="s">
        <v>1342</v>
      </c>
      <c r="K147" s="895"/>
      <c r="L147" s="176"/>
      <c r="M147" s="146"/>
    </row>
    <row r="148" spans="1:13" s="84" customFormat="1" ht="36.6" customHeight="1" x14ac:dyDescent="0.4">
      <c r="A148" s="152"/>
      <c r="B148" s="157"/>
      <c r="C148" s="153"/>
      <c r="D148" s="157"/>
      <c r="E148" s="873"/>
      <c r="F148" s="871"/>
      <c r="G148" s="870" t="s">
        <v>642</v>
      </c>
      <c r="H148" s="869"/>
      <c r="I148" s="874"/>
      <c r="J148" s="870" t="s">
        <v>11159</v>
      </c>
      <c r="K148" s="896"/>
      <c r="L148" s="176"/>
      <c r="M148" s="146"/>
    </row>
    <row r="149" spans="1:13" s="84" customFormat="1" ht="44.1" customHeight="1" x14ac:dyDescent="0.4">
      <c r="A149" s="152"/>
      <c r="B149" s="157"/>
      <c r="C149" s="153"/>
      <c r="D149" s="157"/>
      <c r="E149" s="873"/>
      <c r="F149" s="871"/>
      <c r="G149" s="870" t="s">
        <v>644</v>
      </c>
      <c r="H149" s="869"/>
      <c r="I149" s="874"/>
      <c r="J149" s="870" t="s">
        <v>644</v>
      </c>
      <c r="K149" s="894" t="s">
        <v>3121</v>
      </c>
      <c r="L149" s="176"/>
      <c r="M149" s="146"/>
    </row>
    <row r="150" spans="1:13" s="84" customFormat="1" ht="36.6" customHeight="1" x14ac:dyDescent="0.4">
      <c r="A150" s="152"/>
      <c r="B150" s="157"/>
      <c r="C150" s="153"/>
      <c r="D150" s="157"/>
      <c r="E150" s="873"/>
      <c r="F150" s="871"/>
      <c r="G150" s="870" t="s">
        <v>21503</v>
      </c>
      <c r="H150" s="869"/>
      <c r="I150" s="874"/>
      <c r="J150" s="870" t="s">
        <v>21503</v>
      </c>
      <c r="K150" s="895"/>
      <c r="L150" s="176"/>
      <c r="M150" s="146"/>
    </row>
    <row r="151" spans="1:13" s="84" customFormat="1" ht="36.6" customHeight="1" x14ac:dyDescent="0.4">
      <c r="A151" s="152"/>
      <c r="B151" s="157"/>
      <c r="C151" s="153"/>
      <c r="D151" s="157"/>
      <c r="E151" s="873"/>
      <c r="F151" s="871"/>
      <c r="G151" s="870" t="s">
        <v>21504</v>
      </c>
      <c r="H151" s="869"/>
      <c r="I151" s="874"/>
      <c r="J151" s="870" t="s">
        <v>21504</v>
      </c>
      <c r="K151" s="895"/>
      <c r="L151" s="176"/>
      <c r="M151" s="146"/>
    </row>
    <row r="152" spans="1:13" s="84" customFormat="1" ht="36.6" customHeight="1" x14ac:dyDescent="0.4">
      <c r="A152" s="152"/>
      <c r="B152" s="157"/>
      <c r="C152" s="153"/>
      <c r="D152" s="157"/>
      <c r="E152" s="873"/>
      <c r="F152" s="871"/>
      <c r="G152" s="870" t="s">
        <v>11265</v>
      </c>
      <c r="H152" s="869"/>
      <c r="I152" s="874"/>
      <c r="J152" s="870" t="s">
        <v>11265</v>
      </c>
      <c r="K152" s="896"/>
      <c r="L152" s="176"/>
      <c r="M152" s="146"/>
    </row>
    <row r="153" spans="1:13" s="84" customFormat="1" ht="44.1" customHeight="1" x14ac:dyDescent="0.4">
      <c r="A153" s="152"/>
      <c r="B153" s="157"/>
      <c r="C153" s="153"/>
      <c r="D153" s="157"/>
      <c r="E153" s="873"/>
      <c r="F153" s="871"/>
      <c r="G153" s="897" t="s">
        <v>652</v>
      </c>
      <c r="H153" s="869"/>
      <c r="I153" s="874"/>
      <c r="J153" s="870" t="s">
        <v>652</v>
      </c>
      <c r="K153" s="894" t="s">
        <v>2785</v>
      </c>
      <c r="L153" s="176"/>
      <c r="M153" s="146"/>
    </row>
    <row r="154" spans="1:13" s="84" customFormat="1" ht="36.6" customHeight="1" x14ac:dyDescent="0.4">
      <c r="A154" s="152"/>
      <c r="B154" s="157"/>
      <c r="C154" s="153"/>
      <c r="D154" s="157"/>
      <c r="E154" s="873"/>
      <c r="F154" s="871"/>
      <c r="G154" s="897" t="s">
        <v>653</v>
      </c>
      <c r="H154" s="869"/>
      <c r="I154" s="874"/>
      <c r="J154" s="897" t="s">
        <v>653</v>
      </c>
      <c r="K154" s="895"/>
      <c r="L154" s="176"/>
      <c r="M154" s="146"/>
    </row>
    <row r="155" spans="1:13" s="84" customFormat="1" ht="36.6" customHeight="1" x14ac:dyDescent="0.4">
      <c r="A155" s="152"/>
      <c r="B155" s="157"/>
      <c r="C155" s="153"/>
      <c r="D155" s="157"/>
      <c r="E155" s="873"/>
      <c r="F155" s="871"/>
      <c r="G155" s="897" t="s">
        <v>654</v>
      </c>
      <c r="H155" s="869"/>
      <c r="I155" s="874"/>
      <c r="J155" s="897" t="s">
        <v>654</v>
      </c>
      <c r="K155" s="895"/>
      <c r="L155" s="176"/>
      <c r="M155" s="146"/>
    </row>
    <row r="156" spans="1:13" s="84" customFormat="1" ht="36.6" customHeight="1" x14ac:dyDescent="0.4">
      <c r="A156" s="152"/>
      <c r="B156" s="157"/>
      <c r="C156" s="153"/>
      <c r="D156" s="157"/>
      <c r="E156" s="873"/>
      <c r="F156" s="871"/>
      <c r="G156" s="897" t="s">
        <v>21505</v>
      </c>
      <c r="H156" s="869"/>
      <c r="I156" s="874"/>
      <c r="J156" s="897" t="s">
        <v>21505</v>
      </c>
      <c r="K156" s="896"/>
      <c r="L156" s="176"/>
      <c r="M156" s="146"/>
    </row>
    <row r="157" spans="1:13" s="84" customFormat="1" ht="44.1" customHeight="1" x14ac:dyDescent="0.4">
      <c r="A157" s="152"/>
      <c r="B157" s="157"/>
      <c r="C157" s="153"/>
      <c r="D157" s="157"/>
      <c r="E157" s="873"/>
      <c r="F157" s="871"/>
      <c r="G157" s="897" t="s">
        <v>661</v>
      </c>
      <c r="H157" s="869"/>
      <c r="I157" s="874"/>
      <c r="J157" s="897" t="s">
        <v>661</v>
      </c>
      <c r="K157" s="898" t="s">
        <v>1350</v>
      </c>
      <c r="L157" s="176"/>
      <c r="M157" s="146"/>
    </row>
    <row r="158" spans="1:13" s="84" customFormat="1" ht="56.1" customHeight="1" x14ac:dyDescent="0.4">
      <c r="A158" s="152"/>
      <c r="B158" s="157"/>
      <c r="C158" s="153"/>
      <c r="D158" s="157"/>
      <c r="E158" s="873"/>
      <c r="F158" s="871"/>
      <c r="G158" s="897" t="s">
        <v>377</v>
      </c>
      <c r="H158" s="869"/>
      <c r="I158" s="874"/>
      <c r="J158" s="897" t="s">
        <v>377</v>
      </c>
      <c r="K158" s="898" t="s">
        <v>3336</v>
      </c>
      <c r="L158" s="176"/>
      <c r="M158" s="146"/>
    </row>
    <row r="159" spans="1:13" s="84" customFormat="1" ht="56.1" customHeight="1" x14ac:dyDescent="0.4">
      <c r="A159" s="152"/>
      <c r="B159" s="157"/>
      <c r="C159" s="153"/>
      <c r="D159" s="157"/>
      <c r="E159" s="873"/>
      <c r="F159" s="871"/>
      <c r="G159" s="897" t="s">
        <v>663</v>
      </c>
      <c r="H159" s="869"/>
      <c r="I159" s="874"/>
      <c r="J159" s="897" t="s">
        <v>663</v>
      </c>
      <c r="K159" s="898" t="s">
        <v>447</v>
      </c>
      <c r="L159" s="176"/>
      <c r="M159" s="146"/>
    </row>
    <row r="160" spans="1:13" s="84" customFormat="1" ht="56.1" customHeight="1" x14ac:dyDescent="0.4">
      <c r="A160" s="152"/>
      <c r="B160" s="157"/>
      <c r="C160" s="153"/>
      <c r="D160" s="157"/>
      <c r="E160" s="873"/>
      <c r="F160" s="871"/>
      <c r="G160" s="870" t="s">
        <v>21506</v>
      </c>
      <c r="H160" s="869"/>
      <c r="I160" s="874"/>
      <c r="J160" s="870" t="s">
        <v>21507</v>
      </c>
      <c r="K160" s="898" t="s">
        <v>31</v>
      </c>
      <c r="L160" s="176"/>
      <c r="M160" s="146"/>
    </row>
    <row r="161" spans="1:13" s="84" customFormat="1" ht="44.1" customHeight="1" x14ac:dyDescent="0.4">
      <c r="A161" s="152"/>
      <c r="B161" s="157"/>
      <c r="C161" s="153"/>
      <c r="D161" s="157"/>
      <c r="E161" s="873"/>
      <c r="F161" s="871"/>
      <c r="G161" s="870" t="s">
        <v>643</v>
      </c>
      <c r="H161" s="869"/>
      <c r="I161" s="874"/>
      <c r="J161" s="870" t="s">
        <v>3580</v>
      </c>
      <c r="K161" s="898" t="s">
        <v>3924</v>
      </c>
      <c r="L161" s="176"/>
      <c r="M161" s="146"/>
    </row>
    <row r="162" spans="1:13" s="84" customFormat="1" ht="44.1" customHeight="1" x14ac:dyDescent="0.4">
      <c r="A162" s="152"/>
      <c r="B162" s="157"/>
      <c r="C162" s="153"/>
      <c r="D162" s="157"/>
      <c r="E162" s="873"/>
      <c r="F162" s="871"/>
      <c r="G162" s="870" t="s">
        <v>2393</v>
      </c>
      <c r="H162" s="869"/>
      <c r="I162" s="874"/>
      <c r="J162" s="870" t="s">
        <v>2393</v>
      </c>
      <c r="K162" s="898" t="s">
        <v>11399</v>
      </c>
      <c r="L162" s="176"/>
      <c r="M162" s="146"/>
    </row>
    <row r="163" spans="1:13" s="84" customFormat="1" ht="44.1" customHeight="1" x14ac:dyDescent="0.4">
      <c r="A163" s="152"/>
      <c r="B163" s="157"/>
      <c r="C163" s="170"/>
      <c r="D163" s="166"/>
      <c r="E163" s="881"/>
      <c r="F163" s="885"/>
      <c r="G163" s="870" t="s">
        <v>1347</v>
      </c>
      <c r="H163" s="869"/>
      <c r="I163" s="889"/>
      <c r="J163" s="870" t="s">
        <v>1347</v>
      </c>
      <c r="K163" s="898" t="s">
        <v>648</v>
      </c>
      <c r="L163" s="173"/>
      <c r="M163" s="134"/>
    </row>
    <row r="164" spans="1:13" s="82" customFormat="1" ht="44.1" customHeight="1" x14ac:dyDescent="0.4">
      <c r="A164" s="859"/>
      <c r="B164" s="871"/>
      <c r="C164" s="861">
        <v>7</v>
      </c>
      <c r="D164" s="1387" t="s">
        <v>1355</v>
      </c>
      <c r="E164" s="868" t="s">
        <v>21</v>
      </c>
      <c r="F164" s="1387" t="s">
        <v>13462</v>
      </c>
      <c r="G164" s="870" t="s">
        <v>677</v>
      </c>
      <c r="H164" s="869"/>
      <c r="I164" s="865" t="s">
        <v>1355</v>
      </c>
      <c r="J164" s="870" t="s">
        <v>13451</v>
      </c>
      <c r="K164" s="886" t="s">
        <v>38</v>
      </c>
      <c r="L164" s="865" t="s">
        <v>25</v>
      </c>
      <c r="M164" s="866" t="s">
        <v>16</v>
      </c>
    </row>
    <row r="165" spans="1:13" s="82" customFormat="1" ht="32.1" customHeight="1" x14ac:dyDescent="0.4">
      <c r="A165" s="899"/>
      <c r="B165" s="885"/>
      <c r="C165" s="918"/>
      <c r="D165" s="922"/>
      <c r="E165" s="918"/>
      <c r="F165" s="919"/>
      <c r="G165" s="870" t="s">
        <v>21508</v>
      </c>
      <c r="H165" s="920"/>
      <c r="I165" s="1391"/>
      <c r="J165" s="870" t="s">
        <v>21509</v>
      </c>
      <c r="K165" s="886" t="s">
        <v>39</v>
      </c>
      <c r="L165" s="889"/>
      <c r="M165" s="879"/>
    </row>
    <row r="166" spans="1:13" s="82" customFormat="1" ht="68.099999999999994" customHeight="1" x14ac:dyDescent="0.4">
      <c r="A166" s="867">
        <v>60</v>
      </c>
      <c r="B166" s="1387" t="s">
        <v>1363</v>
      </c>
      <c r="C166" s="861">
        <v>3</v>
      </c>
      <c r="D166" s="1387" t="s">
        <v>688</v>
      </c>
      <c r="E166" s="868" t="s">
        <v>7</v>
      </c>
      <c r="F166" s="1387" t="s">
        <v>1545</v>
      </c>
      <c r="G166" s="870" t="s">
        <v>448</v>
      </c>
      <c r="H166" s="866" t="s">
        <v>1363</v>
      </c>
      <c r="I166" s="865" t="s">
        <v>688</v>
      </c>
      <c r="J166" s="870" t="s">
        <v>11222</v>
      </c>
      <c r="K166" s="880" t="s">
        <v>39</v>
      </c>
      <c r="L166" s="880" t="s">
        <v>40</v>
      </c>
      <c r="M166" s="866" t="s">
        <v>703</v>
      </c>
    </row>
    <row r="167" spans="1:13" s="82" customFormat="1" ht="32.1" customHeight="1" x14ac:dyDescent="0.4">
      <c r="A167" s="859"/>
      <c r="B167" s="871"/>
      <c r="C167" s="872"/>
      <c r="D167" s="871"/>
      <c r="E167" s="873"/>
      <c r="F167" s="871"/>
      <c r="G167" s="870" t="s">
        <v>688</v>
      </c>
      <c r="H167" s="869"/>
      <c r="I167" s="874"/>
      <c r="J167" s="870" t="s">
        <v>3149</v>
      </c>
      <c r="K167" s="884"/>
      <c r="L167" s="884"/>
      <c r="M167" s="874"/>
    </row>
    <row r="168" spans="1:13" s="82" customFormat="1" ht="32.1" customHeight="1" x14ac:dyDescent="0.4">
      <c r="A168" s="859"/>
      <c r="B168" s="871"/>
      <c r="C168" s="888"/>
      <c r="D168" s="885"/>
      <c r="E168" s="873"/>
      <c r="F168" s="885"/>
      <c r="G168" s="870" t="s">
        <v>21510</v>
      </c>
      <c r="H168" s="869"/>
      <c r="I168" s="889"/>
      <c r="J168" s="870" t="s">
        <v>21511</v>
      </c>
      <c r="K168" s="882"/>
      <c r="L168" s="884"/>
      <c r="M168" s="874"/>
    </row>
    <row r="169" spans="1:13" s="82" customFormat="1" ht="44.1" customHeight="1" x14ac:dyDescent="0.4">
      <c r="A169" s="899"/>
      <c r="B169" s="885"/>
      <c r="C169" s="887">
        <v>4</v>
      </c>
      <c r="D169" s="877" t="s">
        <v>2762</v>
      </c>
      <c r="E169" s="878"/>
      <c r="F169" s="877" t="s">
        <v>3152</v>
      </c>
      <c r="G169" s="870" t="s">
        <v>3154</v>
      </c>
      <c r="H169" s="879"/>
      <c r="I169" s="870" t="s">
        <v>2762</v>
      </c>
      <c r="J169" s="870" t="s">
        <v>21512</v>
      </c>
      <c r="K169" s="886" t="s">
        <v>39</v>
      </c>
      <c r="L169" s="882"/>
      <c r="M169" s="879"/>
    </row>
    <row r="170" spans="1:13" s="82" customFormat="1" ht="56.1" customHeight="1" x14ac:dyDescent="0.4">
      <c r="A170" s="867">
        <v>61</v>
      </c>
      <c r="B170" s="1387" t="s">
        <v>1367</v>
      </c>
      <c r="C170" s="861">
        <v>1</v>
      </c>
      <c r="D170" s="1387" t="s">
        <v>21513</v>
      </c>
      <c r="E170" s="878" t="s">
        <v>7</v>
      </c>
      <c r="F170" s="877" t="s">
        <v>11227</v>
      </c>
      <c r="G170" s="870" t="s">
        <v>21514</v>
      </c>
      <c r="H170" s="866" t="s">
        <v>1367</v>
      </c>
      <c r="I170" s="865" t="s">
        <v>1367</v>
      </c>
      <c r="J170" s="870" t="s">
        <v>21515</v>
      </c>
      <c r="K170" s="898" t="s">
        <v>12</v>
      </c>
      <c r="L170" s="865" t="s">
        <v>25</v>
      </c>
      <c r="M170" s="866" t="s">
        <v>16</v>
      </c>
    </row>
    <row r="171" spans="1:13" s="82" customFormat="1" ht="32.1" customHeight="1" x14ac:dyDescent="0.4">
      <c r="A171" s="859"/>
      <c r="B171" s="871"/>
      <c r="C171" s="872"/>
      <c r="D171" s="871"/>
      <c r="E171" s="868" t="s">
        <v>10</v>
      </c>
      <c r="F171" s="1387" t="s">
        <v>11230</v>
      </c>
      <c r="G171" s="870" t="s">
        <v>1150</v>
      </c>
      <c r="H171" s="869"/>
      <c r="I171" s="874"/>
      <c r="J171" s="870" t="s">
        <v>1936</v>
      </c>
      <c r="K171" s="898" t="s">
        <v>39</v>
      </c>
      <c r="L171" s="884"/>
      <c r="M171" s="869"/>
    </row>
    <row r="172" spans="1:13" s="82" customFormat="1" ht="32.1" customHeight="1" x14ac:dyDescent="0.4">
      <c r="A172" s="859"/>
      <c r="B172" s="871"/>
      <c r="C172" s="872"/>
      <c r="D172" s="871"/>
      <c r="E172" s="881"/>
      <c r="F172" s="885"/>
      <c r="G172" s="870" t="s">
        <v>2764</v>
      </c>
      <c r="H172" s="869"/>
      <c r="I172" s="874"/>
      <c r="J172" s="870" t="s">
        <v>21516</v>
      </c>
      <c r="K172" s="898" t="s">
        <v>12</v>
      </c>
      <c r="L172" s="884"/>
      <c r="M172" s="869"/>
    </row>
    <row r="173" spans="1:13" s="82" customFormat="1" ht="44.1" customHeight="1" x14ac:dyDescent="0.4">
      <c r="A173" s="859"/>
      <c r="B173" s="871"/>
      <c r="C173" s="872"/>
      <c r="D173" s="871"/>
      <c r="E173" s="868" t="s">
        <v>19</v>
      </c>
      <c r="F173" s="1387" t="s">
        <v>1224</v>
      </c>
      <c r="G173" s="870" t="s">
        <v>3159</v>
      </c>
      <c r="H173" s="869"/>
      <c r="I173" s="874"/>
      <c r="J173" s="870" t="s">
        <v>21517</v>
      </c>
      <c r="K173" s="886" t="s">
        <v>39</v>
      </c>
      <c r="L173" s="882"/>
      <c r="M173" s="879"/>
    </row>
    <row r="174" spans="1:13" s="82" customFormat="1" ht="56.1" customHeight="1" x14ac:dyDescent="0.4">
      <c r="A174" s="859"/>
      <c r="B174" s="871"/>
      <c r="C174" s="872"/>
      <c r="D174" s="871"/>
      <c r="E174" s="881"/>
      <c r="F174" s="885"/>
      <c r="G174" s="870" t="s">
        <v>1374</v>
      </c>
      <c r="H174" s="869"/>
      <c r="I174" s="874"/>
      <c r="J174" s="870" t="s">
        <v>21518</v>
      </c>
      <c r="K174" s="886" t="s">
        <v>12</v>
      </c>
      <c r="L174" s="900" t="s">
        <v>11245</v>
      </c>
      <c r="M174" s="897" t="s">
        <v>618</v>
      </c>
    </row>
    <row r="175" spans="1:13" s="82" customFormat="1" ht="32.1" customHeight="1" x14ac:dyDescent="0.4">
      <c r="A175" s="859"/>
      <c r="B175" s="871"/>
      <c r="C175" s="888"/>
      <c r="D175" s="885"/>
      <c r="E175" s="878" t="s">
        <v>27</v>
      </c>
      <c r="F175" s="877" t="s">
        <v>11246</v>
      </c>
      <c r="G175" s="870" t="s">
        <v>11248</v>
      </c>
      <c r="H175" s="869"/>
      <c r="I175" s="889"/>
      <c r="J175" s="870" t="s">
        <v>4523</v>
      </c>
      <c r="K175" s="886" t="s">
        <v>38</v>
      </c>
      <c r="L175" s="865" t="s">
        <v>25</v>
      </c>
      <c r="M175" s="866" t="s">
        <v>16</v>
      </c>
    </row>
    <row r="176" spans="1:13" s="82" customFormat="1" ht="56.1" customHeight="1" x14ac:dyDescent="0.4">
      <c r="A176" s="859"/>
      <c r="B176" s="871"/>
      <c r="C176" s="861">
        <v>2</v>
      </c>
      <c r="D176" s="1387" t="s">
        <v>15862</v>
      </c>
      <c r="E176" s="868" t="s">
        <v>7</v>
      </c>
      <c r="F176" s="1387" t="s">
        <v>1544</v>
      </c>
      <c r="G176" s="870" t="s">
        <v>3339</v>
      </c>
      <c r="H176" s="869"/>
      <c r="I176" s="865" t="s">
        <v>704</v>
      </c>
      <c r="J176" s="870" t="s">
        <v>21519</v>
      </c>
      <c r="K176" s="886" t="s">
        <v>39</v>
      </c>
      <c r="L176" s="874"/>
      <c r="M176" s="869"/>
    </row>
    <row r="177" spans="1:13" s="82" customFormat="1" ht="32.1" customHeight="1" x14ac:dyDescent="0.4">
      <c r="A177" s="859"/>
      <c r="B177" s="871"/>
      <c r="C177" s="872"/>
      <c r="D177" s="871"/>
      <c r="E177" s="881"/>
      <c r="F177" s="885"/>
      <c r="G177" s="870" t="s">
        <v>21520</v>
      </c>
      <c r="H177" s="869"/>
      <c r="I177" s="874"/>
      <c r="J177" s="870" t="s">
        <v>21521</v>
      </c>
      <c r="K177" s="886" t="s">
        <v>31</v>
      </c>
      <c r="L177" s="884"/>
      <c r="M177" s="869"/>
    </row>
    <row r="178" spans="1:13" s="82" customFormat="1" ht="44.1" customHeight="1" x14ac:dyDescent="0.4">
      <c r="A178" s="859"/>
      <c r="B178" s="871"/>
      <c r="C178" s="872"/>
      <c r="D178" s="871"/>
      <c r="E178" s="868" t="s">
        <v>21</v>
      </c>
      <c r="F178" s="1387" t="s">
        <v>1378</v>
      </c>
      <c r="G178" s="870" t="s">
        <v>4541</v>
      </c>
      <c r="H178" s="869"/>
      <c r="I178" s="874"/>
      <c r="J178" s="870" t="s">
        <v>21522</v>
      </c>
      <c r="K178" s="886" t="s">
        <v>38</v>
      </c>
      <c r="L178" s="884"/>
      <c r="M178" s="869"/>
    </row>
    <row r="179" spans="1:13" s="82" customFormat="1" ht="32.1" customHeight="1" x14ac:dyDescent="0.4">
      <c r="A179" s="859"/>
      <c r="B179" s="871"/>
      <c r="C179" s="888"/>
      <c r="D179" s="885"/>
      <c r="E179" s="881"/>
      <c r="F179" s="885"/>
      <c r="G179" s="870" t="s">
        <v>713</v>
      </c>
      <c r="H179" s="869"/>
      <c r="I179" s="889"/>
      <c r="J179" s="870" t="s">
        <v>21523</v>
      </c>
      <c r="K179" s="886" t="s">
        <v>12</v>
      </c>
      <c r="L179" s="882"/>
      <c r="M179" s="879"/>
    </row>
    <row r="180" spans="1:13" s="82" customFormat="1" ht="32.1" customHeight="1" x14ac:dyDescent="0.4">
      <c r="A180" s="859"/>
      <c r="B180" s="871"/>
      <c r="C180" s="861">
        <v>4</v>
      </c>
      <c r="D180" s="1387" t="s">
        <v>739</v>
      </c>
      <c r="E180" s="878" t="s">
        <v>7</v>
      </c>
      <c r="F180" s="877" t="s">
        <v>4565</v>
      </c>
      <c r="G180" s="870" t="s">
        <v>100</v>
      </c>
      <c r="H180" s="869"/>
      <c r="I180" s="865" t="s">
        <v>739</v>
      </c>
      <c r="J180" s="864" t="s">
        <v>1147</v>
      </c>
      <c r="K180" s="880" t="s">
        <v>39</v>
      </c>
      <c r="L180" s="865" t="s">
        <v>25</v>
      </c>
      <c r="M180" s="866" t="s">
        <v>16</v>
      </c>
    </row>
    <row r="181" spans="1:13" s="82" customFormat="1" ht="44.1" customHeight="1" x14ac:dyDescent="0.4">
      <c r="A181" s="859"/>
      <c r="B181" s="871"/>
      <c r="C181" s="872"/>
      <c r="D181" s="871"/>
      <c r="E181" s="868" t="s">
        <v>10</v>
      </c>
      <c r="F181" s="1387" t="s">
        <v>11262</v>
      </c>
      <c r="G181" s="870" t="s">
        <v>449</v>
      </c>
      <c r="H181" s="869"/>
      <c r="I181" s="874"/>
      <c r="J181" s="864" t="s">
        <v>729</v>
      </c>
      <c r="K181" s="884"/>
      <c r="L181" s="884"/>
      <c r="M181" s="869"/>
    </row>
    <row r="182" spans="1:13" s="82" customFormat="1" ht="32.1" customHeight="1" x14ac:dyDescent="0.4">
      <c r="A182" s="859"/>
      <c r="B182" s="871"/>
      <c r="C182" s="872"/>
      <c r="D182" s="871"/>
      <c r="E182" s="873"/>
      <c r="F182" s="871"/>
      <c r="G182" s="870" t="s">
        <v>450</v>
      </c>
      <c r="H182" s="869"/>
      <c r="I182" s="874"/>
      <c r="J182" s="864" t="s">
        <v>21524</v>
      </c>
      <c r="K182" s="884"/>
      <c r="L182" s="884"/>
      <c r="M182" s="869"/>
    </row>
    <row r="183" spans="1:13" s="82" customFormat="1" ht="32.1" customHeight="1" x14ac:dyDescent="0.4">
      <c r="A183" s="859"/>
      <c r="B183" s="871"/>
      <c r="C183" s="872"/>
      <c r="D183" s="871"/>
      <c r="E183" s="873"/>
      <c r="F183" s="871"/>
      <c r="G183" s="870" t="s">
        <v>727</v>
      </c>
      <c r="H183" s="869"/>
      <c r="I183" s="874"/>
      <c r="J183" s="864" t="s">
        <v>384</v>
      </c>
      <c r="K183" s="895"/>
      <c r="L183" s="884"/>
      <c r="M183" s="869"/>
    </row>
    <row r="184" spans="1:13" s="82" customFormat="1" ht="32.1" customHeight="1" x14ac:dyDescent="0.4">
      <c r="A184" s="859"/>
      <c r="B184" s="871"/>
      <c r="C184" s="872"/>
      <c r="D184" s="871"/>
      <c r="E184" s="873"/>
      <c r="F184" s="871"/>
      <c r="G184" s="870" t="s">
        <v>21525</v>
      </c>
      <c r="H184" s="869"/>
      <c r="I184" s="874"/>
      <c r="J184" s="864" t="s">
        <v>21526</v>
      </c>
      <c r="K184" s="882"/>
      <c r="L184" s="884"/>
      <c r="M184" s="869"/>
    </row>
    <row r="185" spans="1:13" s="82" customFormat="1" ht="68.099999999999994" customHeight="1" x14ac:dyDescent="0.4">
      <c r="A185" s="859"/>
      <c r="B185" s="871"/>
      <c r="C185" s="872"/>
      <c r="D185" s="871"/>
      <c r="E185" s="881"/>
      <c r="F185" s="885"/>
      <c r="G185" s="870" t="s">
        <v>102</v>
      </c>
      <c r="H185" s="869"/>
      <c r="I185" s="874"/>
      <c r="J185" s="864" t="s">
        <v>102</v>
      </c>
      <c r="K185" s="886" t="s">
        <v>2425</v>
      </c>
      <c r="L185" s="884"/>
      <c r="M185" s="869"/>
    </row>
    <row r="186" spans="1:13" s="82" customFormat="1" ht="44.1" customHeight="1" x14ac:dyDescent="0.4">
      <c r="A186" s="859"/>
      <c r="B186" s="871"/>
      <c r="C186" s="872"/>
      <c r="D186" s="871"/>
      <c r="E186" s="868" t="s">
        <v>19</v>
      </c>
      <c r="F186" s="1387" t="s">
        <v>11270</v>
      </c>
      <c r="G186" s="870" t="s">
        <v>21527</v>
      </c>
      <c r="H186" s="869"/>
      <c r="I186" s="874"/>
      <c r="J186" s="864" t="s">
        <v>21528</v>
      </c>
      <c r="K186" s="886" t="s">
        <v>39</v>
      </c>
      <c r="L186" s="884"/>
      <c r="M186" s="869"/>
    </row>
    <row r="187" spans="1:13" s="82" customFormat="1" ht="32.1" customHeight="1" x14ac:dyDescent="0.4">
      <c r="A187" s="859"/>
      <c r="B187" s="871"/>
      <c r="C187" s="872"/>
      <c r="D187" s="871"/>
      <c r="E187" s="921"/>
      <c r="F187" s="928"/>
      <c r="G187" s="870" t="s">
        <v>21529</v>
      </c>
      <c r="H187" s="869"/>
      <c r="I187" s="874"/>
      <c r="J187" s="864" t="s">
        <v>21530</v>
      </c>
      <c r="K187" s="898" t="s">
        <v>31</v>
      </c>
      <c r="L187" s="884"/>
      <c r="M187" s="869"/>
    </row>
    <row r="188" spans="1:13" s="82" customFormat="1" ht="32.1" customHeight="1" x14ac:dyDescent="0.4">
      <c r="A188" s="859"/>
      <c r="B188" s="871"/>
      <c r="C188" s="872"/>
      <c r="D188" s="871"/>
      <c r="E188" s="921"/>
      <c r="F188" s="928"/>
      <c r="G188" s="870" t="s">
        <v>21531</v>
      </c>
      <c r="H188" s="869"/>
      <c r="I188" s="874"/>
      <c r="J188" s="736" t="s">
        <v>21532</v>
      </c>
      <c r="K188" s="898" t="s">
        <v>38</v>
      </c>
      <c r="L188" s="884"/>
      <c r="M188" s="869"/>
    </row>
    <row r="189" spans="1:13" s="82" customFormat="1" ht="56.1" customHeight="1" x14ac:dyDescent="0.4">
      <c r="A189" s="859"/>
      <c r="B189" s="871"/>
      <c r="C189" s="872"/>
      <c r="D189" s="871"/>
      <c r="E189" s="881"/>
      <c r="F189" s="885"/>
      <c r="G189" s="870" t="s">
        <v>21533</v>
      </c>
      <c r="H189" s="869"/>
      <c r="I189" s="874"/>
      <c r="J189" s="864" t="s">
        <v>446</v>
      </c>
      <c r="K189" s="886" t="s">
        <v>735</v>
      </c>
      <c r="L189" s="884"/>
      <c r="M189" s="869"/>
    </row>
    <row r="190" spans="1:13" s="82" customFormat="1" ht="44.1" customHeight="1" x14ac:dyDescent="0.4">
      <c r="A190" s="859"/>
      <c r="B190" s="871"/>
      <c r="C190" s="872"/>
      <c r="D190" s="871"/>
      <c r="E190" s="868" t="s">
        <v>21</v>
      </c>
      <c r="F190" s="1387" t="s">
        <v>11275</v>
      </c>
      <c r="G190" s="870" t="s">
        <v>21534</v>
      </c>
      <c r="H190" s="869"/>
      <c r="I190" s="874"/>
      <c r="J190" s="864" t="s">
        <v>21535</v>
      </c>
      <c r="K190" s="886" t="s">
        <v>39</v>
      </c>
      <c r="L190" s="884"/>
      <c r="M190" s="869"/>
    </row>
    <row r="191" spans="1:13" s="82" customFormat="1" ht="32.1" customHeight="1" x14ac:dyDescent="0.4">
      <c r="A191" s="859"/>
      <c r="B191" s="871"/>
      <c r="C191" s="872"/>
      <c r="D191" s="871"/>
      <c r="E191" s="873"/>
      <c r="F191" s="871"/>
      <c r="G191" s="870" t="s">
        <v>742</v>
      </c>
      <c r="H191" s="869"/>
      <c r="I191" s="874"/>
      <c r="J191" s="864" t="s">
        <v>21536</v>
      </c>
      <c r="K191" s="880" t="s">
        <v>38</v>
      </c>
      <c r="L191" s="884"/>
      <c r="M191" s="869"/>
    </row>
    <row r="192" spans="1:13" s="82" customFormat="1" ht="32.1" customHeight="1" x14ac:dyDescent="0.4">
      <c r="A192" s="859"/>
      <c r="B192" s="871"/>
      <c r="C192" s="872"/>
      <c r="D192" s="871"/>
      <c r="E192" s="873"/>
      <c r="F192" s="871"/>
      <c r="G192" s="870" t="s">
        <v>21537</v>
      </c>
      <c r="H192" s="869"/>
      <c r="I192" s="874"/>
      <c r="J192" s="864" t="s">
        <v>21538</v>
      </c>
      <c r="K192" s="884"/>
      <c r="L192" s="884"/>
      <c r="M192" s="869"/>
    </row>
    <row r="193" spans="1:13" s="82" customFormat="1" ht="32.1" customHeight="1" x14ac:dyDescent="0.4">
      <c r="A193" s="859"/>
      <c r="B193" s="871"/>
      <c r="C193" s="872"/>
      <c r="D193" s="871"/>
      <c r="E193" s="873"/>
      <c r="F193" s="871"/>
      <c r="G193" s="870" t="s">
        <v>1388</v>
      </c>
      <c r="H193" s="869"/>
      <c r="I193" s="874"/>
      <c r="J193" s="864" t="s">
        <v>1974</v>
      </c>
      <c r="K193" s="882"/>
      <c r="L193" s="884"/>
      <c r="M193" s="869"/>
    </row>
    <row r="194" spans="1:13" s="82" customFormat="1" ht="44.1" customHeight="1" x14ac:dyDescent="0.4">
      <c r="A194" s="859"/>
      <c r="B194" s="871"/>
      <c r="C194" s="872"/>
      <c r="D194" s="871"/>
      <c r="E194" s="881"/>
      <c r="F194" s="885"/>
      <c r="G194" s="870" t="s">
        <v>2788</v>
      </c>
      <c r="H194" s="869"/>
      <c r="I194" s="874"/>
      <c r="J194" s="864" t="s">
        <v>11294</v>
      </c>
      <c r="K194" s="886" t="s">
        <v>11295</v>
      </c>
      <c r="L194" s="884"/>
      <c r="M194" s="869"/>
    </row>
    <row r="195" spans="1:13" s="82" customFormat="1" ht="32.1" customHeight="1" x14ac:dyDescent="0.4">
      <c r="A195" s="859"/>
      <c r="B195" s="871"/>
      <c r="C195" s="872"/>
      <c r="D195" s="871"/>
      <c r="E195" s="868" t="s">
        <v>27</v>
      </c>
      <c r="F195" s="1387" t="s">
        <v>11297</v>
      </c>
      <c r="G195" s="870" t="s">
        <v>21539</v>
      </c>
      <c r="H195" s="869"/>
      <c r="I195" s="874"/>
      <c r="J195" s="864" t="s">
        <v>21540</v>
      </c>
      <c r="K195" s="886" t="s">
        <v>39</v>
      </c>
      <c r="L195" s="884"/>
      <c r="M195" s="869"/>
    </row>
    <row r="196" spans="1:13" s="84" customFormat="1" ht="44.1" customHeight="1" x14ac:dyDescent="0.4">
      <c r="A196" s="152"/>
      <c r="B196" s="157"/>
      <c r="C196" s="153"/>
      <c r="D196" s="157"/>
      <c r="E196" s="159"/>
      <c r="F196" s="166"/>
      <c r="G196" s="167" t="s">
        <v>755</v>
      </c>
      <c r="H196" s="146"/>
      <c r="I196" s="156"/>
      <c r="J196" s="167" t="s">
        <v>755</v>
      </c>
      <c r="K196" s="175" t="s">
        <v>1391</v>
      </c>
      <c r="L196" s="176"/>
      <c r="M196" s="146"/>
    </row>
    <row r="197" spans="1:13" s="82" customFormat="1" ht="32.1" customHeight="1" x14ac:dyDescent="0.4">
      <c r="A197" s="859"/>
      <c r="B197" s="871"/>
      <c r="C197" s="872"/>
      <c r="D197" s="871"/>
      <c r="E197" s="878" t="s">
        <v>28</v>
      </c>
      <c r="F197" s="877" t="s">
        <v>14358</v>
      </c>
      <c r="G197" s="870" t="s">
        <v>21541</v>
      </c>
      <c r="H197" s="869"/>
      <c r="I197" s="874"/>
      <c r="J197" s="864" t="s">
        <v>21542</v>
      </c>
      <c r="K197" s="880" t="s">
        <v>39</v>
      </c>
      <c r="L197" s="884"/>
      <c r="M197" s="869"/>
    </row>
    <row r="198" spans="1:13" s="82" customFormat="1" ht="32.1" customHeight="1" x14ac:dyDescent="0.4">
      <c r="A198" s="859"/>
      <c r="B198" s="871"/>
      <c r="C198" s="872"/>
      <c r="D198" s="871"/>
      <c r="E198" s="878" t="s">
        <v>30</v>
      </c>
      <c r="F198" s="877" t="s">
        <v>1543</v>
      </c>
      <c r="G198" s="870" t="s">
        <v>4598</v>
      </c>
      <c r="H198" s="869"/>
      <c r="I198" s="874"/>
      <c r="J198" s="864" t="s">
        <v>21543</v>
      </c>
      <c r="K198" s="882"/>
      <c r="L198" s="884"/>
      <c r="M198" s="869"/>
    </row>
    <row r="199" spans="1:13" s="82" customFormat="1" ht="32.1" customHeight="1" x14ac:dyDescent="0.4">
      <c r="A199" s="859"/>
      <c r="B199" s="871"/>
      <c r="C199" s="872"/>
      <c r="D199" s="871"/>
      <c r="E199" s="878" t="s">
        <v>32</v>
      </c>
      <c r="F199" s="877" t="s">
        <v>13799</v>
      </c>
      <c r="G199" s="870" t="s">
        <v>772</v>
      </c>
      <c r="H199" s="869"/>
      <c r="I199" s="874"/>
      <c r="J199" s="870" t="s">
        <v>21544</v>
      </c>
      <c r="K199" s="886" t="s">
        <v>38</v>
      </c>
      <c r="L199" s="884"/>
      <c r="M199" s="869"/>
    </row>
    <row r="200" spans="1:13" s="82" customFormat="1" ht="44.1" customHeight="1" x14ac:dyDescent="0.4">
      <c r="A200" s="859"/>
      <c r="B200" s="871"/>
      <c r="C200" s="872"/>
      <c r="D200" s="871"/>
      <c r="E200" s="868" t="s">
        <v>62</v>
      </c>
      <c r="F200" s="1387" t="s">
        <v>5039</v>
      </c>
      <c r="G200" s="870" t="s">
        <v>21545</v>
      </c>
      <c r="H200" s="869"/>
      <c r="I200" s="874"/>
      <c r="J200" s="864" t="s">
        <v>21546</v>
      </c>
      <c r="K200" s="886" t="s">
        <v>39</v>
      </c>
      <c r="L200" s="884"/>
      <c r="M200" s="869"/>
    </row>
    <row r="201" spans="1:13" s="82" customFormat="1" ht="32.1" customHeight="1" x14ac:dyDescent="0.4">
      <c r="A201" s="901"/>
      <c r="B201" s="902"/>
      <c r="C201" s="903"/>
      <c r="D201" s="902"/>
      <c r="E201" s="873"/>
      <c r="F201" s="871"/>
      <c r="G201" s="870" t="s">
        <v>21547</v>
      </c>
      <c r="H201" s="869"/>
      <c r="I201" s="874"/>
      <c r="J201" s="864" t="s">
        <v>21548</v>
      </c>
      <c r="K201" s="870" t="s">
        <v>31</v>
      </c>
      <c r="L201" s="874"/>
      <c r="M201" s="869"/>
    </row>
    <row r="202" spans="1:13" s="82" customFormat="1" ht="32.1" customHeight="1" x14ac:dyDescent="0.4">
      <c r="A202" s="859"/>
      <c r="B202" s="871"/>
      <c r="C202" s="888"/>
      <c r="D202" s="885"/>
      <c r="E202" s="881"/>
      <c r="F202" s="885"/>
      <c r="G202" s="870" t="s">
        <v>21549</v>
      </c>
      <c r="H202" s="869"/>
      <c r="I202" s="889"/>
      <c r="J202" s="864" t="s">
        <v>2427</v>
      </c>
      <c r="K202" s="898" t="s">
        <v>38</v>
      </c>
      <c r="L202" s="882"/>
      <c r="M202" s="879"/>
    </row>
    <row r="203" spans="1:13" s="82" customFormat="1" ht="56.1" customHeight="1" x14ac:dyDescent="0.4">
      <c r="A203" s="859"/>
      <c r="B203" s="871"/>
      <c r="C203" s="904">
        <v>5</v>
      </c>
      <c r="D203" s="905" t="s">
        <v>1992</v>
      </c>
      <c r="E203" s="929" t="s">
        <v>7</v>
      </c>
      <c r="F203" s="930" t="s">
        <v>106</v>
      </c>
      <c r="G203" s="870" t="s">
        <v>785</v>
      </c>
      <c r="H203" s="869"/>
      <c r="I203" s="865" t="s">
        <v>784</v>
      </c>
      <c r="J203" s="864" t="s">
        <v>21550</v>
      </c>
      <c r="K203" s="894" t="s">
        <v>38</v>
      </c>
      <c r="L203" s="906" t="s">
        <v>47</v>
      </c>
      <c r="M203" s="907" t="s">
        <v>11321</v>
      </c>
    </row>
    <row r="204" spans="1:13" s="82" customFormat="1" ht="32.1" customHeight="1" x14ac:dyDescent="0.4">
      <c r="A204" s="859"/>
      <c r="B204" s="871"/>
      <c r="C204" s="908"/>
      <c r="D204" s="909"/>
      <c r="E204" s="929" t="s">
        <v>21</v>
      </c>
      <c r="F204" s="930" t="s">
        <v>3176</v>
      </c>
      <c r="G204" s="870" t="s">
        <v>11334</v>
      </c>
      <c r="H204" s="869"/>
      <c r="I204" s="889"/>
      <c r="J204" s="864" t="s">
        <v>21551</v>
      </c>
      <c r="K204" s="896"/>
      <c r="L204" s="910"/>
      <c r="M204" s="911"/>
    </row>
    <row r="205" spans="1:13" ht="44.1" customHeight="1" x14ac:dyDescent="0.4">
      <c r="A205" s="859"/>
      <c r="B205" s="871"/>
      <c r="C205" s="861">
        <v>9</v>
      </c>
      <c r="D205" s="1387" t="s">
        <v>108</v>
      </c>
      <c r="E205" s="868" t="s">
        <v>10</v>
      </c>
      <c r="F205" s="1387" t="s">
        <v>11345</v>
      </c>
      <c r="G205" s="870" t="s">
        <v>11346</v>
      </c>
      <c r="H205" s="869"/>
      <c r="I205" s="865" t="s">
        <v>108</v>
      </c>
      <c r="J205" s="870" t="s">
        <v>21552</v>
      </c>
      <c r="K205" s="886" t="s">
        <v>39</v>
      </c>
      <c r="L205" s="880" t="s">
        <v>25</v>
      </c>
      <c r="M205" s="866" t="s">
        <v>16</v>
      </c>
    </row>
    <row r="206" spans="1:13" ht="44.1" customHeight="1" x14ac:dyDescent="0.4">
      <c r="A206" s="899"/>
      <c r="B206" s="885"/>
      <c r="C206" s="888"/>
      <c r="D206" s="885"/>
      <c r="E206" s="931"/>
      <c r="F206" s="922"/>
      <c r="G206" s="870" t="s">
        <v>21553</v>
      </c>
      <c r="H206" s="879"/>
      <c r="I206" s="889"/>
      <c r="J206" s="870" t="s">
        <v>21554</v>
      </c>
      <c r="K206" s="886" t="s">
        <v>31</v>
      </c>
      <c r="L206" s="882"/>
      <c r="M206" s="879"/>
    </row>
    <row r="207" spans="1:13" ht="68.099999999999994" customHeight="1" x14ac:dyDescent="0.4">
      <c r="A207" s="923">
        <v>62</v>
      </c>
      <c r="B207" s="877" t="s">
        <v>2002</v>
      </c>
      <c r="C207" s="887">
        <v>2</v>
      </c>
      <c r="D207" s="877" t="s">
        <v>1400</v>
      </c>
      <c r="E207" s="878" t="s">
        <v>19</v>
      </c>
      <c r="F207" s="877" t="s">
        <v>16757</v>
      </c>
      <c r="G207" s="870" t="s">
        <v>16758</v>
      </c>
      <c r="H207" s="864" t="s">
        <v>2002</v>
      </c>
      <c r="I207" s="870" t="s">
        <v>1400</v>
      </c>
      <c r="J207" s="870" t="s">
        <v>21555</v>
      </c>
      <c r="K207" s="886" t="s">
        <v>38</v>
      </c>
      <c r="L207" s="870" t="s">
        <v>40</v>
      </c>
      <c r="M207" s="864" t="s">
        <v>3178</v>
      </c>
    </row>
    <row r="208" spans="1:13" s="82" customFormat="1" ht="44.1" customHeight="1" x14ac:dyDescent="0.4">
      <c r="A208" s="867">
        <v>63</v>
      </c>
      <c r="B208" s="1387" t="s">
        <v>2009</v>
      </c>
      <c r="C208" s="887">
        <v>1</v>
      </c>
      <c r="D208" s="877" t="s">
        <v>3353</v>
      </c>
      <c r="E208" s="878" t="s">
        <v>28</v>
      </c>
      <c r="F208" s="877" t="s">
        <v>11355</v>
      </c>
      <c r="G208" s="870" t="s">
        <v>1111</v>
      </c>
      <c r="H208" s="866" t="s">
        <v>2009</v>
      </c>
      <c r="I208" s="870" t="s">
        <v>2009</v>
      </c>
      <c r="J208" s="870" t="s">
        <v>3181</v>
      </c>
      <c r="K208" s="870" t="s">
        <v>38</v>
      </c>
      <c r="L208" s="870" t="s">
        <v>25</v>
      </c>
      <c r="M208" s="864" t="s">
        <v>16</v>
      </c>
    </row>
    <row r="209" spans="1:13" s="82" customFormat="1" ht="32.1" customHeight="1" x14ac:dyDescent="0.4">
      <c r="A209" s="859"/>
      <c r="B209" s="871"/>
      <c r="C209" s="861">
        <v>3</v>
      </c>
      <c r="D209" s="1387" t="s">
        <v>2014</v>
      </c>
      <c r="E209" s="868" t="s">
        <v>7</v>
      </c>
      <c r="F209" s="1387" t="s">
        <v>1403</v>
      </c>
      <c r="G209" s="870" t="s">
        <v>3643</v>
      </c>
      <c r="H209" s="869"/>
      <c r="I209" s="865" t="s">
        <v>2014</v>
      </c>
      <c r="J209" s="870" t="s">
        <v>11487</v>
      </c>
      <c r="K209" s="880" t="s">
        <v>39</v>
      </c>
      <c r="L209" s="865" t="s">
        <v>25</v>
      </c>
      <c r="M209" s="866" t="s">
        <v>16</v>
      </c>
    </row>
    <row r="210" spans="1:13" s="82" customFormat="1" ht="32.1" customHeight="1" x14ac:dyDescent="0.4">
      <c r="A210" s="859"/>
      <c r="B210" s="871"/>
      <c r="C210" s="872"/>
      <c r="D210" s="871"/>
      <c r="E210" s="873"/>
      <c r="F210" s="871"/>
      <c r="G210" s="870" t="s">
        <v>21556</v>
      </c>
      <c r="H210" s="869"/>
      <c r="I210" s="874"/>
      <c r="J210" s="870" t="s">
        <v>21557</v>
      </c>
      <c r="K210" s="884"/>
      <c r="L210" s="874"/>
      <c r="M210" s="869"/>
    </row>
    <row r="211" spans="1:13" s="82" customFormat="1" ht="32.1" customHeight="1" x14ac:dyDescent="0.4">
      <c r="A211" s="859"/>
      <c r="B211" s="871"/>
      <c r="C211" s="872"/>
      <c r="D211" s="871"/>
      <c r="E211" s="881"/>
      <c r="F211" s="885"/>
      <c r="G211" s="870" t="s">
        <v>21558</v>
      </c>
      <c r="H211" s="869"/>
      <c r="I211" s="874"/>
      <c r="J211" s="870" t="s">
        <v>21559</v>
      </c>
      <c r="K211" s="884"/>
      <c r="L211" s="874"/>
      <c r="M211" s="869"/>
    </row>
    <row r="212" spans="1:13" s="82" customFormat="1" ht="32.1" customHeight="1" x14ac:dyDescent="0.4">
      <c r="A212" s="859"/>
      <c r="B212" s="871"/>
      <c r="C212" s="872"/>
      <c r="D212" s="871"/>
      <c r="E212" s="868" t="s">
        <v>10</v>
      </c>
      <c r="F212" s="1387" t="s">
        <v>1407</v>
      </c>
      <c r="G212" s="870" t="s">
        <v>21560</v>
      </c>
      <c r="H212" s="869"/>
      <c r="I212" s="874"/>
      <c r="J212" s="870" t="s">
        <v>21561</v>
      </c>
      <c r="K212" s="884"/>
      <c r="L212" s="884"/>
      <c r="M212" s="869"/>
    </row>
    <row r="213" spans="1:13" s="82" customFormat="1" ht="32.1" customHeight="1" x14ac:dyDescent="0.4">
      <c r="A213" s="859"/>
      <c r="B213" s="871"/>
      <c r="C213" s="872"/>
      <c r="D213" s="871"/>
      <c r="E213" s="873"/>
      <c r="F213" s="871"/>
      <c r="G213" s="870" t="s">
        <v>21562</v>
      </c>
      <c r="H213" s="869"/>
      <c r="I213" s="874"/>
      <c r="J213" s="870" t="s">
        <v>21563</v>
      </c>
      <c r="K213" s="884"/>
      <c r="L213" s="884"/>
      <c r="M213" s="869"/>
    </row>
    <row r="214" spans="1:13" s="82" customFormat="1" ht="32.1" customHeight="1" x14ac:dyDescent="0.4">
      <c r="A214" s="859"/>
      <c r="B214" s="871"/>
      <c r="C214" s="872"/>
      <c r="D214" s="871"/>
      <c r="E214" s="873"/>
      <c r="F214" s="871"/>
      <c r="G214" s="870" t="s">
        <v>1345</v>
      </c>
      <c r="H214" s="869"/>
      <c r="I214" s="874"/>
      <c r="J214" s="870" t="s">
        <v>21564</v>
      </c>
      <c r="K214" s="882"/>
      <c r="L214" s="884"/>
      <c r="M214" s="869"/>
    </row>
    <row r="215" spans="1:13" s="82" customFormat="1" ht="32.1" customHeight="1" x14ac:dyDescent="0.4">
      <c r="A215" s="859"/>
      <c r="B215" s="871"/>
      <c r="C215" s="872"/>
      <c r="D215" s="871"/>
      <c r="E215" s="873"/>
      <c r="F215" s="871"/>
      <c r="G215" s="870" t="s">
        <v>2805</v>
      </c>
      <c r="H215" s="869"/>
      <c r="I215" s="874"/>
      <c r="J215" s="870" t="s">
        <v>2806</v>
      </c>
      <c r="K215" s="880" t="s">
        <v>38</v>
      </c>
      <c r="L215" s="884"/>
      <c r="M215" s="869"/>
    </row>
    <row r="216" spans="1:13" s="82" customFormat="1" ht="32.1" customHeight="1" x14ac:dyDescent="0.4">
      <c r="A216" s="859"/>
      <c r="B216" s="871"/>
      <c r="C216" s="872"/>
      <c r="D216" s="871"/>
      <c r="E216" s="873"/>
      <c r="F216" s="871"/>
      <c r="G216" s="870" t="s">
        <v>3984</v>
      </c>
      <c r="H216" s="869"/>
      <c r="I216" s="874"/>
      <c r="J216" s="870" t="s">
        <v>3985</v>
      </c>
      <c r="K216" s="884"/>
      <c r="L216" s="884"/>
      <c r="M216" s="869"/>
    </row>
    <row r="217" spans="1:13" s="82" customFormat="1" ht="32.1" customHeight="1" x14ac:dyDescent="0.4">
      <c r="A217" s="859"/>
      <c r="B217" s="871"/>
      <c r="C217" s="872"/>
      <c r="D217" s="871"/>
      <c r="E217" s="873"/>
      <c r="F217" s="871"/>
      <c r="G217" s="870" t="s">
        <v>3980</v>
      </c>
      <c r="H217" s="869"/>
      <c r="I217" s="874"/>
      <c r="J217" s="870" t="s">
        <v>3981</v>
      </c>
      <c r="K217" s="884"/>
      <c r="L217" s="884"/>
      <c r="M217" s="869"/>
    </row>
    <row r="218" spans="1:13" s="82" customFormat="1" ht="32.1" customHeight="1" x14ac:dyDescent="0.4">
      <c r="A218" s="859"/>
      <c r="B218" s="871"/>
      <c r="C218" s="872"/>
      <c r="D218" s="871"/>
      <c r="E218" s="873"/>
      <c r="F218" s="871"/>
      <c r="G218" s="870" t="s">
        <v>3978</v>
      </c>
      <c r="H218" s="869"/>
      <c r="I218" s="874"/>
      <c r="J218" s="870" t="s">
        <v>3979</v>
      </c>
      <c r="K218" s="895"/>
      <c r="L218" s="884"/>
      <c r="M218" s="869"/>
    </row>
    <row r="219" spans="1:13" s="82" customFormat="1" ht="44.1" customHeight="1" x14ac:dyDescent="0.4">
      <c r="A219" s="859"/>
      <c r="B219" s="871"/>
      <c r="C219" s="872"/>
      <c r="D219" s="871"/>
      <c r="E219" s="873"/>
      <c r="F219" s="871"/>
      <c r="G219" s="870" t="s">
        <v>824</v>
      </c>
      <c r="H219" s="869"/>
      <c r="I219" s="874"/>
      <c r="J219" s="870" t="s">
        <v>3973</v>
      </c>
      <c r="K219" s="895"/>
      <c r="L219" s="884"/>
      <c r="M219" s="869"/>
    </row>
    <row r="220" spans="1:13" s="82" customFormat="1" ht="32.1" customHeight="1" x14ac:dyDescent="0.4">
      <c r="A220" s="859"/>
      <c r="B220" s="871"/>
      <c r="C220" s="872"/>
      <c r="D220" s="871"/>
      <c r="E220" s="873"/>
      <c r="F220" s="871"/>
      <c r="G220" s="870" t="s">
        <v>3975</v>
      </c>
      <c r="H220" s="869"/>
      <c r="I220" s="874"/>
      <c r="J220" s="870" t="s">
        <v>3976</v>
      </c>
      <c r="K220" s="895"/>
      <c r="L220" s="884"/>
      <c r="M220" s="869"/>
    </row>
    <row r="221" spans="1:13" s="82" customFormat="1" ht="32.1" customHeight="1" x14ac:dyDescent="0.4">
      <c r="A221" s="859"/>
      <c r="B221" s="871"/>
      <c r="C221" s="872"/>
      <c r="D221" s="871"/>
      <c r="E221" s="873"/>
      <c r="F221" s="871"/>
      <c r="G221" s="870" t="s">
        <v>2446</v>
      </c>
      <c r="H221" s="869"/>
      <c r="I221" s="874"/>
      <c r="J221" s="870" t="s">
        <v>2447</v>
      </c>
      <c r="K221" s="895"/>
      <c r="L221" s="884"/>
      <c r="M221" s="869"/>
    </row>
    <row r="222" spans="1:13" s="82" customFormat="1" ht="32.1" customHeight="1" x14ac:dyDescent="0.4">
      <c r="A222" s="859"/>
      <c r="B222" s="871"/>
      <c r="C222" s="872"/>
      <c r="D222" s="871"/>
      <c r="E222" s="873"/>
      <c r="F222" s="871"/>
      <c r="G222" s="870" t="s">
        <v>2444</v>
      </c>
      <c r="H222" s="869"/>
      <c r="I222" s="874"/>
      <c r="J222" s="870" t="s">
        <v>2445</v>
      </c>
      <c r="K222" s="895"/>
      <c r="L222" s="884"/>
      <c r="M222" s="869"/>
    </row>
    <row r="223" spans="1:13" s="82" customFormat="1" ht="44.1" customHeight="1" x14ac:dyDescent="0.4">
      <c r="A223" s="899"/>
      <c r="B223" s="885"/>
      <c r="C223" s="888"/>
      <c r="D223" s="885"/>
      <c r="E223" s="881"/>
      <c r="F223" s="885"/>
      <c r="G223" s="870" t="s">
        <v>828</v>
      </c>
      <c r="H223" s="879"/>
      <c r="I223" s="889"/>
      <c r="J223" s="870" t="s">
        <v>11384</v>
      </c>
      <c r="K223" s="896"/>
      <c r="L223" s="882"/>
      <c r="M223" s="879"/>
    </row>
    <row r="224" spans="1:13" s="82" customFormat="1" ht="32.1" customHeight="1" x14ac:dyDescent="0.4">
      <c r="A224" s="867">
        <v>64</v>
      </c>
      <c r="B224" s="1387" t="s">
        <v>3190</v>
      </c>
      <c r="C224" s="887">
        <v>1</v>
      </c>
      <c r="D224" s="877" t="s">
        <v>3190</v>
      </c>
      <c r="E224" s="878" t="s">
        <v>21</v>
      </c>
      <c r="F224" s="877" t="s">
        <v>11405</v>
      </c>
      <c r="G224" s="870" t="s">
        <v>21565</v>
      </c>
      <c r="H224" s="866" t="s">
        <v>3190</v>
      </c>
      <c r="I224" s="870" t="s">
        <v>3190</v>
      </c>
      <c r="J224" s="870" t="s">
        <v>21566</v>
      </c>
      <c r="K224" s="886" t="s">
        <v>38</v>
      </c>
      <c r="L224" s="870" t="s">
        <v>25</v>
      </c>
      <c r="M224" s="864" t="s">
        <v>16</v>
      </c>
    </row>
    <row r="225" spans="1:13" s="82" customFormat="1" ht="44.1" customHeight="1" x14ac:dyDescent="0.4">
      <c r="A225" s="859"/>
      <c r="B225" s="871"/>
      <c r="C225" s="861">
        <v>2</v>
      </c>
      <c r="D225" s="1387" t="s">
        <v>2455</v>
      </c>
      <c r="E225" s="868" t="s">
        <v>7</v>
      </c>
      <c r="F225" s="1387" t="s">
        <v>3370</v>
      </c>
      <c r="G225" s="870" t="s">
        <v>21567</v>
      </c>
      <c r="H225" s="869"/>
      <c r="I225" s="865" t="s">
        <v>2455</v>
      </c>
      <c r="J225" s="870" t="s">
        <v>21568</v>
      </c>
      <c r="K225" s="880" t="s">
        <v>38</v>
      </c>
      <c r="L225" s="865" t="s">
        <v>25</v>
      </c>
      <c r="M225" s="866" t="s">
        <v>16</v>
      </c>
    </row>
    <row r="226" spans="1:13" s="82" customFormat="1" ht="32.1" customHeight="1" x14ac:dyDescent="0.4">
      <c r="A226" s="859"/>
      <c r="B226" s="871"/>
      <c r="C226" s="888"/>
      <c r="D226" s="885"/>
      <c r="E226" s="881"/>
      <c r="F226" s="885"/>
      <c r="G226" s="870" t="s">
        <v>21569</v>
      </c>
      <c r="H226" s="869"/>
      <c r="I226" s="889"/>
      <c r="J226" s="870" t="s">
        <v>21570</v>
      </c>
      <c r="K226" s="896"/>
      <c r="L226" s="889"/>
      <c r="M226" s="879"/>
    </row>
    <row r="227" spans="1:13" s="82" customFormat="1" ht="44.1" customHeight="1" x14ac:dyDescent="0.4">
      <c r="A227" s="859"/>
      <c r="B227" s="871"/>
      <c r="C227" s="861">
        <v>3</v>
      </c>
      <c r="D227" s="1387" t="s">
        <v>2049</v>
      </c>
      <c r="E227" s="868" t="s">
        <v>7</v>
      </c>
      <c r="F227" s="1387" t="s">
        <v>11423</v>
      </c>
      <c r="G227" s="870" t="s">
        <v>21571</v>
      </c>
      <c r="H227" s="869"/>
      <c r="I227" s="865" t="s">
        <v>2049</v>
      </c>
      <c r="J227" s="870" t="s">
        <v>3371</v>
      </c>
      <c r="K227" s="880" t="s">
        <v>39</v>
      </c>
      <c r="L227" s="865" t="s">
        <v>25</v>
      </c>
      <c r="M227" s="866" t="s">
        <v>16</v>
      </c>
    </row>
    <row r="228" spans="1:13" s="82" customFormat="1" ht="32.1" customHeight="1" x14ac:dyDescent="0.4">
      <c r="A228" s="859"/>
      <c r="B228" s="871"/>
      <c r="C228" s="872"/>
      <c r="D228" s="871"/>
      <c r="E228" s="873"/>
      <c r="F228" s="871"/>
      <c r="G228" s="870" t="s">
        <v>21572</v>
      </c>
      <c r="H228" s="869"/>
      <c r="I228" s="874"/>
      <c r="J228" s="870" t="s">
        <v>21573</v>
      </c>
      <c r="K228" s="884"/>
      <c r="L228" s="874"/>
      <c r="M228" s="869"/>
    </row>
    <row r="229" spans="1:13" s="82" customFormat="1" ht="32.1" customHeight="1" x14ac:dyDescent="0.4">
      <c r="A229" s="859"/>
      <c r="B229" s="871"/>
      <c r="C229" s="872"/>
      <c r="D229" s="871"/>
      <c r="E229" s="873"/>
      <c r="F229" s="871"/>
      <c r="G229" s="870" t="s">
        <v>3995</v>
      </c>
      <c r="H229" s="869"/>
      <c r="I229" s="874"/>
      <c r="J229" s="870" t="s">
        <v>3997</v>
      </c>
      <c r="K229" s="882"/>
      <c r="L229" s="874"/>
      <c r="M229" s="869"/>
    </row>
    <row r="230" spans="1:13" s="82" customFormat="1" ht="32.1" customHeight="1" x14ac:dyDescent="0.4">
      <c r="A230" s="859"/>
      <c r="B230" s="871"/>
      <c r="C230" s="872"/>
      <c r="D230" s="871"/>
      <c r="E230" s="873"/>
      <c r="F230" s="871"/>
      <c r="G230" s="870" t="s">
        <v>21574</v>
      </c>
      <c r="H230" s="869"/>
      <c r="I230" s="874"/>
      <c r="J230" s="870" t="s">
        <v>21575</v>
      </c>
      <c r="K230" s="886" t="s">
        <v>31</v>
      </c>
      <c r="L230" s="874"/>
      <c r="M230" s="869"/>
    </row>
    <row r="231" spans="1:13" s="82" customFormat="1" ht="32.1" customHeight="1" x14ac:dyDescent="0.4">
      <c r="A231" s="859"/>
      <c r="B231" s="871"/>
      <c r="C231" s="872"/>
      <c r="D231" s="871"/>
      <c r="E231" s="873"/>
      <c r="F231" s="871"/>
      <c r="G231" s="870" t="s">
        <v>4001</v>
      </c>
      <c r="H231" s="869"/>
      <c r="I231" s="874"/>
      <c r="J231" s="870" t="s">
        <v>4002</v>
      </c>
      <c r="K231" s="880" t="s">
        <v>38</v>
      </c>
      <c r="L231" s="874"/>
      <c r="M231" s="869"/>
    </row>
    <row r="232" spans="1:13" s="82" customFormat="1" ht="32.1" customHeight="1" x14ac:dyDescent="0.4">
      <c r="A232" s="859"/>
      <c r="B232" s="871"/>
      <c r="C232" s="888"/>
      <c r="D232" s="885"/>
      <c r="E232" s="881"/>
      <c r="F232" s="885"/>
      <c r="G232" s="870" t="s">
        <v>13946</v>
      </c>
      <c r="H232" s="869"/>
      <c r="I232" s="889"/>
      <c r="J232" s="870" t="s">
        <v>1038</v>
      </c>
      <c r="K232" s="882"/>
      <c r="L232" s="889"/>
      <c r="M232" s="879"/>
    </row>
    <row r="233" spans="1:13" s="82" customFormat="1" ht="44.1" customHeight="1" x14ac:dyDescent="0.4">
      <c r="A233" s="859"/>
      <c r="B233" s="871"/>
      <c r="C233" s="887">
        <v>5</v>
      </c>
      <c r="D233" s="877" t="s">
        <v>2056</v>
      </c>
      <c r="E233" s="878" t="s">
        <v>7</v>
      </c>
      <c r="F233" s="877" t="s">
        <v>11434</v>
      </c>
      <c r="G233" s="870" t="s">
        <v>21576</v>
      </c>
      <c r="H233" s="869"/>
      <c r="I233" s="870" t="s">
        <v>2056</v>
      </c>
      <c r="J233" s="870" t="s">
        <v>21577</v>
      </c>
      <c r="K233" s="886" t="s">
        <v>38</v>
      </c>
      <c r="L233" s="870" t="s">
        <v>25</v>
      </c>
      <c r="M233" s="864" t="s">
        <v>16</v>
      </c>
    </row>
    <row r="234" spans="1:13" s="82" customFormat="1" ht="44.1" customHeight="1" x14ac:dyDescent="0.4">
      <c r="A234" s="899"/>
      <c r="B234" s="885"/>
      <c r="C234" s="887">
        <v>6</v>
      </c>
      <c r="D234" s="877" t="s">
        <v>2063</v>
      </c>
      <c r="E234" s="878" t="s">
        <v>7</v>
      </c>
      <c r="F234" s="877" t="s">
        <v>11441</v>
      </c>
      <c r="G234" s="870" t="s">
        <v>1460</v>
      </c>
      <c r="H234" s="879"/>
      <c r="I234" s="870" t="s">
        <v>2063</v>
      </c>
      <c r="J234" s="870" t="s">
        <v>1460</v>
      </c>
      <c r="K234" s="886" t="s">
        <v>2782</v>
      </c>
      <c r="L234" s="870" t="s">
        <v>25</v>
      </c>
      <c r="M234" s="864" t="s">
        <v>16</v>
      </c>
    </row>
    <row r="235" spans="1:13" s="82" customFormat="1" ht="44.1" customHeight="1" x14ac:dyDescent="0.4">
      <c r="A235" s="923">
        <v>65</v>
      </c>
      <c r="B235" s="877" t="s">
        <v>2064</v>
      </c>
      <c r="C235" s="812">
        <v>1</v>
      </c>
      <c r="D235" s="746" t="s">
        <v>2064</v>
      </c>
      <c r="E235" s="812" t="s">
        <v>10</v>
      </c>
      <c r="F235" s="746" t="s">
        <v>11451</v>
      </c>
      <c r="G235" s="870" t="s">
        <v>3673</v>
      </c>
      <c r="H235" s="864" t="s">
        <v>2064</v>
      </c>
      <c r="I235" s="870" t="s">
        <v>2064</v>
      </c>
      <c r="J235" s="870" t="s">
        <v>21578</v>
      </c>
      <c r="K235" s="886" t="s">
        <v>38</v>
      </c>
      <c r="L235" s="870" t="s">
        <v>25</v>
      </c>
      <c r="M235" s="864" t="s">
        <v>16</v>
      </c>
    </row>
    <row r="236" spans="1:13" s="82" customFormat="1" ht="44.1" customHeight="1" x14ac:dyDescent="0.4">
      <c r="A236" s="867">
        <v>67</v>
      </c>
      <c r="B236" s="1387" t="s">
        <v>2456</v>
      </c>
      <c r="C236" s="887">
        <v>1</v>
      </c>
      <c r="D236" s="877" t="s">
        <v>2456</v>
      </c>
      <c r="E236" s="878" t="s">
        <v>7</v>
      </c>
      <c r="F236" s="877" t="s">
        <v>11470</v>
      </c>
      <c r="G236" s="870" t="s">
        <v>11473</v>
      </c>
      <c r="H236" s="866" t="s">
        <v>2456</v>
      </c>
      <c r="I236" s="870" t="s">
        <v>2456</v>
      </c>
      <c r="J236" s="870" t="s">
        <v>21579</v>
      </c>
      <c r="K236" s="886" t="s">
        <v>39</v>
      </c>
      <c r="L236" s="870" t="s">
        <v>25</v>
      </c>
      <c r="M236" s="864" t="s">
        <v>16</v>
      </c>
    </row>
    <row r="237" spans="1:13" s="82" customFormat="1" ht="44.1" customHeight="1" x14ac:dyDescent="0.4">
      <c r="A237" s="859"/>
      <c r="B237" s="871"/>
      <c r="C237" s="861">
        <v>2</v>
      </c>
      <c r="D237" s="1387" t="s">
        <v>2066</v>
      </c>
      <c r="E237" s="878" t="s">
        <v>7</v>
      </c>
      <c r="F237" s="877" t="s">
        <v>1542</v>
      </c>
      <c r="G237" s="870" t="s">
        <v>21580</v>
      </c>
      <c r="H237" s="869"/>
      <c r="I237" s="865" t="s">
        <v>2066</v>
      </c>
      <c r="J237" s="870" t="s">
        <v>21581</v>
      </c>
      <c r="K237" s="880" t="s">
        <v>38</v>
      </c>
      <c r="L237" s="865" t="s">
        <v>25</v>
      </c>
      <c r="M237" s="866" t="s">
        <v>16</v>
      </c>
    </row>
    <row r="238" spans="1:13" s="82" customFormat="1" ht="44.1" customHeight="1" x14ac:dyDescent="0.4">
      <c r="A238" s="859"/>
      <c r="B238" s="871"/>
      <c r="C238" s="888"/>
      <c r="D238" s="885"/>
      <c r="E238" s="878" t="s">
        <v>27</v>
      </c>
      <c r="F238" s="877" t="s">
        <v>14020</v>
      </c>
      <c r="G238" s="870" t="s">
        <v>14021</v>
      </c>
      <c r="H238" s="869"/>
      <c r="I238" s="889"/>
      <c r="J238" s="870" t="s">
        <v>21582</v>
      </c>
      <c r="K238" s="882"/>
      <c r="L238" s="889"/>
      <c r="M238" s="879"/>
    </row>
    <row r="239" spans="1:13" s="82" customFormat="1" ht="32.1" customHeight="1" x14ac:dyDescent="0.4">
      <c r="A239" s="859"/>
      <c r="B239" s="871"/>
      <c r="C239" s="887">
        <v>3</v>
      </c>
      <c r="D239" s="877" t="s">
        <v>3220</v>
      </c>
      <c r="E239" s="878" t="s">
        <v>21</v>
      </c>
      <c r="F239" s="877" t="s">
        <v>11497</v>
      </c>
      <c r="G239" s="870" t="s">
        <v>17816</v>
      </c>
      <c r="H239" s="869"/>
      <c r="I239" s="870" t="s">
        <v>3220</v>
      </c>
      <c r="J239" s="870" t="s">
        <v>21583</v>
      </c>
      <c r="K239" s="886" t="s">
        <v>38</v>
      </c>
      <c r="L239" s="870" t="s">
        <v>25</v>
      </c>
      <c r="M239" s="864" t="s">
        <v>16</v>
      </c>
    </row>
    <row r="240" spans="1:13" s="82" customFormat="1" ht="44.1" customHeight="1" x14ac:dyDescent="0.4">
      <c r="A240" s="859"/>
      <c r="B240" s="871"/>
      <c r="C240" s="861">
        <v>4</v>
      </c>
      <c r="D240" s="1387" t="s">
        <v>2073</v>
      </c>
      <c r="E240" s="868" t="s">
        <v>7</v>
      </c>
      <c r="F240" s="1387" t="s">
        <v>11503</v>
      </c>
      <c r="G240" s="870" t="s">
        <v>2072</v>
      </c>
      <c r="H240" s="869"/>
      <c r="I240" s="865" t="s">
        <v>2073</v>
      </c>
      <c r="J240" s="870" t="s">
        <v>2074</v>
      </c>
      <c r="K240" s="880" t="s">
        <v>39</v>
      </c>
      <c r="L240" s="865" t="s">
        <v>25</v>
      </c>
      <c r="M240" s="866" t="s">
        <v>16</v>
      </c>
    </row>
    <row r="241" spans="1:13" s="82" customFormat="1" ht="32.1" customHeight="1" x14ac:dyDescent="0.4">
      <c r="A241" s="859"/>
      <c r="B241" s="871"/>
      <c r="C241" s="872"/>
      <c r="D241" s="871"/>
      <c r="E241" s="873"/>
      <c r="F241" s="871"/>
      <c r="G241" s="870" t="s">
        <v>21584</v>
      </c>
      <c r="H241" s="869"/>
      <c r="I241" s="874"/>
      <c r="J241" s="870" t="s">
        <v>2076</v>
      </c>
      <c r="K241" s="884"/>
      <c r="L241" s="884"/>
      <c r="M241" s="869"/>
    </row>
    <row r="242" spans="1:13" s="82" customFormat="1" ht="32.1" customHeight="1" x14ac:dyDescent="0.4">
      <c r="A242" s="859"/>
      <c r="B242" s="871"/>
      <c r="C242" s="872"/>
      <c r="D242" s="871"/>
      <c r="E242" s="873"/>
      <c r="F242" s="871"/>
      <c r="G242" s="870" t="s">
        <v>21585</v>
      </c>
      <c r="H242" s="869"/>
      <c r="I242" s="874"/>
      <c r="J242" s="870" t="s">
        <v>2465</v>
      </c>
      <c r="K242" s="882"/>
      <c r="L242" s="884"/>
      <c r="M242" s="869"/>
    </row>
    <row r="243" spans="1:13" s="82" customFormat="1" ht="32.1" customHeight="1" x14ac:dyDescent="0.4">
      <c r="A243" s="859"/>
      <c r="B243" s="871"/>
      <c r="C243" s="872"/>
      <c r="D243" s="871"/>
      <c r="E243" s="881"/>
      <c r="F243" s="885"/>
      <c r="G243" s="870" t="s">
        <v>1680</v>
      </c>
      <c r="H243" s="869"/>
      <c r="I243" s="874"/>
      <c r="J243" s="870" t="s">
        <v>10845</v>
      </c>
      <c r="K243" s="886" t="s">
        <v>38</v>
      </c>
      <c r="L243" s="884"/>
      <c r="M243" s="869"/>
    </row>
    <row r="244" spans="1:13" s="82" customFormat="1" ht="32.1" customHeight="1" x14ac:dyDescent="0.4">
      <c r="A244" s="859"/>
      <c r="B244" s="871"/>
      <c r="C244" s="872"/>
      <c r="D244" s="871"/>
      <c r="E244" s="878" t="s">
        <v>19</v>
      </c>
      <c r="F244" s="877" t="s">
        <v>11508</v>
      </c>
      <c r="G244" s="870" t="s">
        <v>4860</v>
      </c>
      <c r="H244" s="869"/>
      <c r="I244" s="874"/>
      <c r="J244" s="870" t="s">
        <v>2857</v>
      </c>
      <c r="K244" s="880" t="s">
        <v>39</v>
      </c>
      <c r="L244" s="884"/>
      <c r="M244" s="869"/>
    </row>
    <row r="245" spans="1:13" s="82" customFormat="1" ht="44.1" customHeight="1" x14ac:dyDescent="0.4">
      <c r="A245" s="859"/>
      <c r="B245" s="871"/>
      <c r="C245" s="872"/>
      <c r="D245" s="871"/>
      <c r="E245" s="878" t="s">
        <v>27</v>
      </c>
      <c r="F245" s="877" t="s">
        <v>21586</v>
      </c>
      <c r="G245" s="870" t="s">
        <v>21587</v>
      </c>
      <c r="H245" s="869"/>
      <c r="I245" s="874"/>
      <c r="J245" s="870" t="s">
        <v>21588</v>
      </c>
      <c r="K245" s="884"/>
      <c r="L245" s="884"/>
      <c r="M245" s="869"/>
    </row>
    <row r="246" spans="1:13" s="82" customFormat="1" ht="32.1" customHeight="1" x14ac:dyDescent="0.4">
      <c r="A246" s="899"/>
      <c r="B246" s="885"/>
      <c r="C246" s="888"/>
      <c r="D246" s="885"/>
      <c r="E246" s="878" t="s">
        <v>28</v>
      </c>
      <c r="F246" s="877" t="s">
        <v>15891</v>
      </c>
      <c r="G246" s="870" t="s">
        <v>2083</v>
      </c>
      <c r="H246" s="879"/>
      <c r="I246" s="889"/>
      <c r="J246" s="870" t="s">
        <v>2855</v>
      </c>
      <c r="K246" s="882"/>
      <c r="L246" s="882"/>
      <c r="M246" s="879"/>
    </row>
    <row r="247" spans="1:13" s="82" customFormat="1" ht="44.1" customHeight="1" x14ac:dyDescent="0.4">
      <c r="A247" s="867">
        <v>68</v>
      </c>
      <c r="B247" s="1387" t="s">
        <v>3225</v>
      </c>
      <c r="C247" s="887">
        <v>4</v>
      </c>
      <c r="D247" s="877" t="s">
        <v>1412</v>
      </c>
      <c r="E247" s="878" t="s">
        <v>7</v>
      </c>
      <c r="F247" s="877" t="s">
        <v>11513</v>
      </c>
      <c r="G247" s="870" t="s">
        <v>21589</v>
      </c>
      <c r="H247" s="866" t="s">
        <v>3225</v>
      </c>
      <c r="I247" s="870" t="s">
        <v>1412</v>
      </c>
      <c r="J247" s="870" t="s">
        <v>21590</v>
      </c>
      <c r="K247" s="886" t="s">
        <v>39</v>
      </c>
      <c r="L247" s="870" t="s">
        <v>25</v>
      </c>
      <c r="M247" s="864" t="s">
        <v>16</v>
      </c>
    </row>
    <row r="248" spans="1:13" s="82" customFormat="1" ht="44.1" customHeight="1" x14ac:dyDescent="0.4">
      <c r="A248" s="859"/>
      <c r="B248" s="871"/>
      <c r="C248" s="861">
        <v>5</v>
      </c>
      <c r="D248" s="1387" t="s">
        <v>3230</v>
      </c>
      <c r="E248" s="878" t="s">
        <v>7</v>
      </c>
      <c r="F248" s="877" t="s">
        <v>3384</v>
      </c>
      <c r="G248" s="870" t="s">
        <v>2859</v>
      </c>
      <c r="H248" s="869"/>
      <c r="I248" s="865" t="s">
        <v>3230</v>
      </c>
      <c r="J248" s="870" t="s">
        <v>21591</v>
      </c>
      <c r="K248" s="886" t="s">
        <v>39</v>
      </c>
      <c r="L248" s="865" t="s">
        <v>25</v>
      </c>
      <c r="M248" s="866" t="s">
        <v>16</v>
      </c>
    </row>
    <row r="249" spans="1:13" s="82" customFormat="1" ht="32.1" customHeight="1" x14ac:dyDescent="0.4">
      <c r="A249" s="932"/>
      <c r="B249" s="922"/>
      <c r="C249" s="918"/>
      <c r="D249" s="922"/>
      <c r="E249" s="878" t="s">
        <v>10</v>
      </c>
      <c r="F249" s="877" t="s">
        <v>21592</v>
      </c>
      <c r="G249" s="870" t="s">
        <v>21593</v>
      </c>
      <c r="H249" s="879"/>
      <c r="I249" s="1391"/>
      <c r="J249" s="870" t="s">
        <v>21594</v>
      </c>
      <c r="K249" s="886" t="s">
        <v>31</v>
      </c>
      <c r="L249" s="882"/>
      <c r="M249" s="879"/>
    </row>
    <row r="250" spans="1:13" s="82" customFormat="1" ht="44.1" customHeight="1" x14ac:dyDescent="0.4">
      <c r="A250" s="867">
        <v>69</v>
      </c>
      <c r="B250" s="1387" t="s">
        <v>1413</v>
      </c>
      <c r="C250" s="861">
        <v>1</v>
      </c>
      <c r="D250" s="1387" t="s">
        <v>1413</v>
      </c>
      <c r="E250" s="878" t="s">
        <v>10</v>
      </c>
      <c r="F250" s="877" t="s">
        <v>3231</v>
      </c>
      <c r="G250" s="870" t="s">
        <v>2866</v>
      </c>
      <c r="H250" s="866" t="s">
        <v>1413</v>
      </c>
      <c r="I250" s="865" t="s">
        <v>1413</v>
      </c>
      <c r="J250" s="870" t="s">
        <v>21595</v>
      </c>
      <c r="K250" s="880" t="s">
        <v>39</v>
      </c>
      <c r="L250" s="865" t="s">
        <v>25</v>
      </c>
      <c r="M250" s="866" t="s">
        <v>16</v>
      </c>
    </row>
    <row r="251" spans="1:13" s="82" customFormat="1" ht="32.1" customHeight="1" x14ac:dyDescent="0.4">
      <c r="A251" s="859"/>
      <c r="B251" s="871"/>
      <c r="C251" s="872"/>
      <c r="D251" s="871"/>
      <c r="E251" s="868" t="s">
        <v>21</v>
      </c>
      <c r="F251" s="1387" t="s">
        <v>11527</v>
      </c>
      <c r="G251" s="870" t="s">
        <v>14057</v>
      </c>
      <c r="H251" s="869"/>
      <c r="I251" s="874"/>
      <c r="J251" s="870" t="s">
        <v>21596</v>
      </c>
      <c r="K251" s="884"/>
      <c r="L251" s="874"/>
      <c r="M251" s="869"/>
    </row>
    <row r="252" spans="1:13" s="82" customFormat="1" ht="32.1" customHeight="1" x14ac:dyDescent="0.4">
      <c r="A252" s="859"/>
      <c r="B252" s="871"/>
      <c r="C252" s="888"/>
      <c r="D252" s="885"/>
      <c r="E252" s="881"/>
      <c r="F252" s="885"/>
      <c r="G252" s="870" t="s">
        <v>21597</v>
      </c>
      <c r="H252" s="869"/>
      <c r="I252" s="889"/>
      <c r="J252" s="870" t="s">
        <v>2865</v>
      </c>
      <c r="K252" s="882"/>
      <c r="L252" s="882"/>
      <c r="M252" s="879"/>
    </row>
    <row r="253" spans="1:13" s="82" customFormat="1" ht="44.1" customHeight="1" x14ac:dyDescent="0.4">
      <c r="A253" s="859"/>
      <c r="B253" s="871"/>
      <c r="C253" s="887">
        <v>2</v>
      </c>
      <c r="D253" s="877" t="s">
        <v>3232</v>
      </c>
      <c r="E253" s="878" t="s">
        <v>19</v>
      </c>
      <c r="F253" s="877" t="s">
        <v>14061</v>
      </c>
      <c r="G253" s="870" t="s">
        <v>988</v>
      </c>
      <c r="H253" s="869"/>
      <c r="I253" s="870" t="s">
        <v>3232</v>
      </c>
      <c r="J253" s="870" t="s">
        <v>2872</v>
      </c>
      <c r="K253" s="886" t="s">
        <v>39</v>
      </c>
      <c r="L253" s="870" t="s">
        <v>25</v>
      </c>
      <c r="M253" s="864" t="s">
        <v>16</v>
      </c>
    </row>
    <row r="254" spans="1:13" s="82" customFormat="1" ht="32.1" customHeight="1" x14ac:dyDescent="0.4">
      <c r="A254" s="859"/>
      <c r="B254" s="871"/>
      <c r="C254" s="861">
        <v>3</v>
      </c>
      <c r="D254" s="1387" t="s">
        <v>1414</v>
      </c>
      <c r="E254" s="868" t="s">
        <v>7</v>
      </c>
      <c r="F254" s="1387" t="s">
        <v>15893</v>
      </c>
      <c r="G254" s="870" t="s">
        <v>21598</v>
      </c>
      <c r="H254" s="869"/>
      <c r="I254" s="865" t="s">
        <v>1414</v>
      </c>
      <c r="J254" s="870" t="s">
        <v>21599</v>
      </c>
      <c r="K254" s="880" t="s">
        <v>39</v>
      </c>
      <c r="L254" s="865" t="s">
        <v>25</v>
      </c>
      <c r="M254" s="866" t="s">
        <v>16</v>
      </c>
    </row>
    <row r="255" spans="1:13" s="82" customFormat="1" ht="32.1" customHeight="1" x14ac:dyDescent="0.4">
      <c r="A255" s="859"/>
      <c r="B255" s="871"/>
      <c r="C255" s="872"/>
      <c r="D255" s="871"/>
      <c r="E255" s="881"/>
      <c r="F255" s="885"/>
      <c r="G255" s="870" t="s">
        <v>21600</v>
      </c>
      <c r="H255" s="869"/>
      <c r="I255" s="874"/>
      <c r="J255" s="870" t="s">
        <v>21601</v>
      </c>
      <c r="K255" s="882"/>
      <c r="L255" s="874"/>
      <c r="M255" s="869"/>
    </row>
    <row r="256" spans="1:13" s="82" customFormat="1" ht="44.1" customHeight="1" x14ac:dyDescent="0.4">
      <c r="A256" s="859"/>
      <c r="B256" s="871"/>
      <c r="C256" s="921"/>
      <c r="D256" s="913"/>
      <c r="E256" s="878" t="s">
        <v>21</v>
      </c>
      <c r="F256" s="877" t="s">
        <v>11535</v>
      </c>
      <c r="G256" s="870" t="s">
        <v>976</v>
      </c>
      <c r="H256" s="869"/>
      <c r="I256" s="1390"/>
      <c r="J256" s="870" t="s">
        <v>975</v>
      </c>
      <c r="K256" s="886" t="s">
        <v>31</v>
      </c>
      <c r="L256" s="884"/>
      <c r="M256" s="869"/>
    </row>
    <row r="257" spans="1:13" s="82" customFormat="1" ht="32.1" customHeight="1" x14ac:dyDescent="0.4">
      <c r="A257" s="859"/>
      <c r="B257" s="871"/>
      <c r="C257" s="872"/>
      <c r="D257" s="871"/>
      <c r="E257" s="868" t="s">
        <v>28</v>
      </c>
      <c r="F257" s="1387" t="s">
        <v>112</v>
      </c>
      <c r="G257" s="870" t="s">
        <v>3237</v>
      </c>
      <c r="H257" s="869"/>
      <c r="I257" s="874"/>
      <c r="J257" s="870" t="s">
        <v>2882</v>
      </c>
      <c r="K257" s="880" t="s">
        <v>39</v>
      </c>
      <c r="L257" s="884"/>
      <c r="M257" s="869"/>
    </row>
    <row r="258" spans="1:13" s="82" customFormat="1" ht="32.1" customHeight="1" x14ac:dyDescent="0.4">
      <c r="A258" s="899"/>
      <c r="B258" s="885"/>
      <c r="C258" s="888"/>
      <c r="D258" s="885"/>
      <c r="E258" s="881"/>
      <c r="F258" s="885"/>
      <c r="G258" s="870" t="s">
        <v>2095</v>
      </c>
      <c r="H258" s="879"/>
      <c r="I258" s="889"/>
      <c r="J258" s="870" t="s">
        <v>2096</v>
      </c>
      <c r="K258" s="882"/>
      <c r="L258" s="882"/>
      <c r="M258" s="879"/>
    </row>
    <row r="259" spans="1:13" s="82" customFormat="1" ht="44.1" customHeight="1" x14ac:dyDescent="0.4">
      <c r="A259" s="867">
        <v>71</v>
      </c>
      <c r="B259" s="1387" t="s">
        <v>886</v>
      </c>
      <c r="C259" s="861">
        <v>1</v>
      </c>
      <c r="D259" s="1387" t="s">
        <v>2107</v>
      </c>
      <c r="E259" s="878" t="s">
        <v>7</v>
      </c>
      <c r="F259" s="877" t="s">
        <v>11545</v>
      </c>
      <c r="G259" s="870" t="s">
        <v>4916</v>
      </c>
      <c r="H259" s="866" t="s">
        <v>886</v>
      </c>
      <c r="I259" s="865" t="s">
        <v>2107</v>
      </c>
      <c r="J259" s="870" t="s">
        <v>4917</v>
      </c>
      <c r="K259" s="870" t="s">
        <v>39</v>
      </c>
      <c r="L259" s="865" t="s">
        <v>25</v>
      </c>
      <c r="M259" s="866" t="s">
        <v>16</v>
      </c>
    </row>
    <row r="260" spans="1:13" s="82" customFormat="1" ht="44.1" customHeight="1" x14ac:dyDescent="0.4">
      <c r="A260" s="859"/>
      <c r="B260" s="871"/>
      <c r="C260" s="888"/>
      <c r="D260" s="885"/>
      <c r="E260" s="878" t="s">
        <v>19</v>
      </c>
      <c r="F260" s="877" t="s">
        <v>14439</v>
      </c>
      <c r="G260" s="864" t="s">
        <v>879</v>
      </c>
      <c r="H260" s="869"/>
      <c r="I260" s="889"/>
      <c r="J260" s="870" t="s">
        <v>908</v>
      </c>
      <c r="K260" s="870" t="s">
        <v>38</v>
      </c>
      <c r="L260" s="889"/>
      <c r="M260" s="879"/>
    </row>
    <row r="261" spans="1:13" s="82" customFormat="1" ht="44.1" customHeight="1" x14ac:dyDescent="0.4">
      <c r="A261" s="859"/>
      <c r="B261" s="871"/>
      <c r="C261" s="861">
        <v>2</v>
      </c>
      <c r="D261" s="1387" t="s">
        <v>886</v>
      </c>
      <c r="E261" s="868" t="s">
        <v>7</v>
      </c>
      <c r="F261" s="1387" t="s">
        <v>11558</v>
      </c>
      <c r="G261" s="870" t="s">
        <v>18255</v>
      </c>
      <c r="H261" s="869"/>
      <c r="I261" s="865" t="s">
        <v>886</v>
      </c>
      <c r="J261" s="870" t="s">
        <v>21602</v>
      </c>
      <c r="K261" s="865" t="s">
        <v>39</v>
      </c>
      <c r="L261" s="865" t="s">
        <v>25</v>
      </c>
      <c r="M261" s="866" t="s">
        <v>16</v>
      </c>
    </row>
    <row r="262" spans="1:13" s="82" customFormat="1" ht="32.1" customHeight="1" x14ac:dyDescent="0.4">
      <c r="A262" s="899"/>
      <c r="B262" s="885"/>
      <c r="C262" s="888"/>
      <c r="D262" s="885"/>
      <c r="E262" s="881"/>
      <c r="F262" s="885"/>
      <c r="G262" s="870" t="s">
        <v>21603</v>
      </c>
      <c r="H262" s="879"/>
      <c r="I262" s="889"/>
      <c r="J262" s="870" t="s">
        <v>21604</v>
      </c>
      <c r="K262" s="889"/>
      <c r="L262" s="889"/>
      <c r="M262" s="879"/>
    </row>
    <row r="263" spans="1:13" s="82" customFormat="1" ht="44.1" customHeight="1" x14ac:dyDescent="0.4">
      <c r="A263" s="867">
        <v>72</v>
      </c>
      <c r="B263" s="1387" t="s">
        <v>2129</v>
      </c>
      <c r="C263" s="861">
        <v>1</v>
      </c>
      <c r="D263" s="1387" t="s">
        <v>2129</v>
      </c>
      <c r="E263" s="868" t="s">
        <v>7</v>
      </c>
      <c r="F263" s="1387" t="s">
        <v>11567</v>
      </c>
      <c r="G263" s="870" t="s">
        <v>15304</v>
      </c>
      <c r="H263" s="866" t="s">
        <v>2129</v>
      </c>
      <c r="I263" s="865" t="s">
        <v>2129</v>
      </c>
      <c r="J263" s="870" t="s">
        <v>11569</v>
      </c>
      <c r="K263" s="865" t="s">
        <v>39</v>
      </c>
      <c r="L263" s="865" t="s">
        <v>25</v>
      </c>
      <c r="M263" s="866" t="s">
        <v>16</v>
      </c>
    </row>
    <row r="264" spans="1:13" s="82" customFormat="1" ht="32.1" customHeight="1" x14ac:dyDescent="0.4">
      <c r="A264" s="859"/>
      <c r="B264" s="871"/>
      <c r="C264" s="872"/>
      <c r="D264" s="871"/>
      <c r="E264" s="881"/>
      <c r="F264" s="885"/>
      <c r="G264" s="870" t="s">
        <v>21605</v>
      </c>
      <c r="H264" s="869"/>
      <c r="I264" s="874"/>
      <c r="J264" s="870" t="s">
        <v>21606</v>
      </c>
      <c r="K264" s="889"/>
      <c r="L264" s="874"/>
      <c r="M264" s="869"/>
    </row>
    <row r="265" spans="1:13" s="82" customFormat="1" ht="44.1" customHeight="1" x14ac:dyDescent="0.4">
      <c r="A265" s="859"/>
      <c r="B265" s="871"/>
      <c r="C265" s="872"/>
      <c r="D265" s="871"/>
      <c r="E265" s="878" t="s">
        <v>10</v>
      </c>
      <c r="F265" s="877" t="s">
        <v>116</v>
      </c>
      <c r="G265" s="870" t="s">
        <v>21607</v>
      </c>
      <c r="H265" s="869"/>
      <c r="I265" s="874"/>
      <c r="J265" s="870" t="s">
        <v>11572</v>
      </c>
      <c r="K265" s="865" t="s">
        <v>31</v>
      </c>
      <c r="L265" s="874"/>
      <c r="M265" s="869"/>
    </row>
    <row r="266" spans="1:13" s="82" customFormat="1" ht="44.1" customHeight="1" x14ac:dyDescent="0.4">
      <c r="A266" s="859"/>
      <c r="B266" s="871"/>
      <c r="C266" s="888"/>
      <c r="D266" s="885"/>
      <c r="E266" s="878" t="s">
        <v>19</v>
      </c>
      <c r="F266" s="877" t="s">
        <v>11580</v>
      </c>
      <c r="G266" s="870" t="s">
        <v>21608</v>
      </c>
      <c r="H266" s="869"/>
      <c r="I266" s="889"/>
      <c r="J266" s="870" t="s">
        <v>11582</v>
      </c>
      <c r="K266" s="889"/>
      <c r="L266" s="889"/>
      <c r="M266" s="879"/>
    </row>
    <row r="267" spans="1:13" s="82" customFormat="1" ht="56.1" customHeight="1" x14ac:dyDescent="0.4">
      <c r="A267" s="859"/>
      <c r="B267" s="871"/>
      <c r="C267" s="861">
        <v>2</v>
      </c>
      <c r="D267" s="1387" t="s">
        <v>15910</v>
      </c>
      <c r="E267" s="878" t="s">
        <v>10</v>
      </c>
      <c r="F267" s="877" t="s">
        <v>11592</v>
      </c>
      <c r="G267" s="870" t="s">
        <v>21609</v>
      </c>
      <c r="H267" s="869"/>
      <c r="I267" s="865" t="s">
        <v>909</v>
      </c>
      <c r="J267" s="870" t="s">
        <v>21610</v>
      </c>
      <c r="K267" s="865" t="s">
        <v>31</v>
      </c>
      <c r="L267" s="865" t="s">
        <v>25</v>
      </c>
      <c r="M267" s="866" t="s">
        <v>16</v>
      </c>
    </row>
    <row r="268" spans="1:13" s="82" customFormat="1" ht="32.1" customHeight="1" x14ac:dyDescent="0.4">
      <c r="A268" s="859"/>
      <c r="B268" s="871"/>
      <c r="C268" s="872"/>
      <c r="D268" s="871"/>
      <c r="E268" s="868" t="s">
        <v>27</v>
      </c>
      <c r="F268" s="1387" t="s">
        <v>11596</v>
      </c>
      <c r="G268" s="870" t="s">
        <v>11597</v>
      </c>
      <c r="H268" s="869"/>
      <c r="I268" s="874"/>
      <c r="J268" s="870" t="s">
        <v>21611</v>
      </c>
      <c r="K268" s="874"/>
      <c r="L268" s="874"/>
      <c r="M268" s="869"/>
    </row>
    <row r="269" spans="1:13" s="82" customFormat="1" ht="32.1" customHeight="1" x14ac:dyDescent="0.4">
      <c r="A269" s="859"/>
      <c r="B269" s="871"/>
      <c r="C269" s="872"/>
      <c r="D269" s="871"/>
      <c r="E269" s="881"/>
      <c r="F269" s="885"/>
      <c r="G269" s="870" t="s">
        <v>21612</v>
      </c>
      <c r="H269" s="869"/>
      <c r="I269" s="874"/>
      <c r="J269" s="870" t="s">
        <v>21613</v>
      </c>
      <c r="K269" s="874"/>
      <c r="L269" s="874"/>
      <c r="M269" s="869"/>
    </row>
    <row r="270" spans="1:13" s="82" customFormat="1" ht="44.1" customHeight="1" x14ac:dyDescent="0.4">
      <c r="A270" s="859"/>
      <c r="B270" s="871"/>
      <c r="C270" s="888"/>
      <c r="D270" s="885"/>
      <c r="E270" s="878" t="s">
        <v>29</v>
      </c>
      <c r="F270" s="877" t="s">
        <v>11599</v>
      </c>
      <c r="G270" s="870" t="s">
        <v>4062</v>
      </c>
      <c r="H270" s="869"/>
      <c r="I270" s="889"/>
      <c r="J270" s="870" t="s">
        <v>21614</v>
      </c>
      <c r="K270" s="889"/>
      <c r="L270" s="889"/>
      <c r="M270" s="879"/>
    </row>
    <row r="271" spans="1:13" s="82" customFormat="1" ht="44.1" customHeight="1" x14ac:dyDescent="0.4">
      <c r="A271" s="859"/>
      <c r="B271" s="871"/>
      <c r="C271" s="861">
        <v>3</v>
      </c>
      <c r="D271" s="1387" t="s">
        <v>2230</v>
      </c>
      <c r="E271" s="868" t="s">
        <v>19</v>
      </c>
      <c r="F271" s="1387" t="s">
        <v>11600</v>
      </c>
      <c r="G271" s="870" t="s">
        <v>17967</v>
      </c>
      <c r="H271" s="869"/>
      <c r="I271" s="865" t="s">
        <v>2230</v>
      </c>
      <c r="J271" s="870" t="s">
        <v>21615</v>
      </c>
      <c r="K271" s="870" t="s">
        <v>31</v>
      </c>
      <c r="L271" s="865" t="s">
        <v>25</v>
      </c>
      <c r="M271" s="866" t="s">
        <v>16</v>
      </c>
    </row>
    <row r="272" spans="1:13" s="82" customFormat="1" ht="44.1" customHeight="1" x14ac:dyDescent="0.4">
      <c r="A272" s="859"/>
      <c r="B272" s="871"/>
      <c r="C272" s="888"/>
      <c r="D272" s="885"/>
      <c r="E272" s="881"/>
      <c r="F272" s="885"/>
      <c r="G272" s="870" t="s">
        <v>2244</v>
      </c>
      <c r="H272" s="869"/>
      <c r="I272" s="889"/>
      <c r="J272" s="870" t="s">
        <v>2244</v>
      </c>
      <c r="K272" s="870" t="s">
        <v>3058</v>
      </c>
      <c r="L272" s="889"/>
      <c r="M272" s="879"/>
    </row>
    <row r="273" spans="1:13" s="82" customFormat="1" ht="56.1" customHeight="1" x14ac:dyDescent="0.4">
      <c r="A273" s="859"/>
      <c r="B273" s="871"/>
      <c r="C273" s="861">
        <v>4</v>
      </c>
      <c r="D273" s="1387" t="s">
        <v>2570</v>
      </c>
      <c r="E273" s="878" t="s">
        <v>10</v>
      </c>
      <c r="F273" s="877" t="s">
        <v>11612</v>
      </c>
      <c r="G273" s="870" t="s">
        <v>4983</v>
      </c>
      <c r="H273" s="869"/>
      <c r="I273" s="865" t="s">
        <v>2570</v>
      </c>
      <c r="J273" s="870" t="s">
        <v>4984</v>
      </c>
      <c r="K273" s="870" t="s">
        <v>39</v>
      </c>
      <c r="L273" s="865" t="s">
        <v>25</v>
      </c>
      <c r="M273" s="866" t="s">
        <v>16</v>
      </c>
    </row>
    <row r="274" spans="1:13" s="82" customFormat="1" ht="56.1" customHeight="1" x14ac:dyDescent="0.4">
      <c r="A274" s="859"/>
      <c r="B274" s="871"/>
      <c r="C274" s="872"/>
      <c r="D274" s="871"/>
      <c r="E274" s="868" t="s">
        <v>19</v>
      </c>
      <c r="F274" s="1387" t="s">
        <v>11619</v>
      </c>
      <c r="G274" s="897" t="s">
        <v>1427</v>
      </c>
      <c r="H274" s="869"/>
      <c r="I274" s="874"/>
      <c r="J274" s="897" t="s">
        <v>1427</v>
      </c>
      <c r="K274" s="865" t="s">
        <v>11623</v>
      </c>
      <c r="L274" s="874"/>
      <c r="M274" s="869"/>
    </row>
    <row r="275" spans="1:13" s="82" customFormat="1" ht="32.1" customHeight="1" x14ac:dyDescent="0.4">
      <c r="A275" s="859"/>
      <c r="B275" s="871"/>
      <c r="C275" s="872"/>
      <c r="D275" s="871"/>
      <c r="E275" s="891"/>
      <c r="F275" s="913"/>
      <c r="G275" s="897" t="s">
        <v>925</v>
      </c>
      <c r="H275" s="893"/>
      <c r="I275" s="893"/>
      <c r="J275" s="897" t="s">
        <v>925</v>
      </c>
      <c r="K275" s="893"/>
      <c r="L275" s="874"/>
      <c r="M275" s="869"/>
    </row>
    <row r="276" spans="1:13" s="82" customFormat="1" ht="32.1" customHeight="1" x14ac:dyDescent="0.4">
      <c r="A276" s="859"/>
      <c r="B276" s="871"/>
      <c r="C276" s="872"/>
      <c r="D276" s="871"/>
      <c r="E276" s="873"/>
      <c r="F276" s="871"/>
      <c r="G276" s="897" t="s">
        <v>926</v>
      </c>
      <c r="H276" s="869"/>
      <c r="I276" s="874"/>
      <c r="J276" s="897" t="s">
        <v>926</v>
      </c>
      <c r="K276" s="874"/>
      <c r="L276" s="874"/>
      <c r="M276" s="869"/>
    </row>
    <row r="277" spans="1:13" s="82" customFormat="1" ht="32.1" customHeight="1" x14ac:dyDescent="0.4">
      <c r="A277" s="859"/>
      <c r="B277" s="871"/>
      <c r="C277" s="872"/>
      <c r="D277" s="871"/>
      <c r="E277" s="873"/>
      <c r="F277" s="871"/>
      <c r="G277" s="897" t="s">
        <v>927</v>
      </c>
      <c r="H277" s="869"/>
      <c r="I277" s="874"/>
      <c r="J277" s="897" t="s">
        <v>927</v>
      </c>
      <c r="K277" s="889"/>
      <c r="L277" s="874"/>
      <c r="M277" s="869"/>
    </row>
    <row r="278" spans="1:13" s="82" customFormat="1" ht="44.1" customHeight="1" x14ac:dyDescent="0.4">
      <c r="A278" s="899"/>
      <c r="B278" s="885"/>
      <c r="C278" s="888"/>
      <c r="D278" s="885"/>
      <c r="E278" s="881"/>
      <c r="F278" s="885"/>
      <c r="G278" s="870" t="s">
        <v>928</v>
      </c>
      <c r="H278" s="879"/>
      <c r="I278" s="889"/>
      <c r="J278" s="870" t="s">
        <v>21616</v>
      </c>
      <c r="K278" s="870" t="s">
        <v>3924</v>
      </c>
      <c r="L278" s="889"/>
      <c r="M278" s="879"/>
    </row>
    <row r="279" spans="1:13" s="82" customFormat="1" ht="44.1" customHeight="1" x14ac:dyDescent="0.4">
      <c r="A279" s="867">
        <v>73</v>
      </c>
      <c r="B279" s="1387" t="s">
        <v>1430</v>
      </c>
      <c r="C279" s="861">
        <v>1</v>
      </c>
      <c r="D279" s="1387" t="s">
        <v>1430</v>
      </c>
      <c r="E279" s="868" t="s">
        <v>7</v>
      </c>
      <c r="F279" s="1387" t="s">
        <v>1431</v>
      </c>
      <c r="G279" s="870" t="s">
        <v>21617</v>
      </c>
      <c r="H279" s="866" t="s">
        <v>1430</v>
      </c>
      <c r="I279" s="865" t="s">
        <v>1430</v>
      </c>
      <c r="J279" s="870" t="s">
        <v>21618</v>
      </c>
      <c r="K279" s="880" t="s">
        <v>39</v>
      </c>
      <c r="L279" s="865" t="s">
        <v>25</v>
      </c>
      <c r="M279" s="866" t="s">
        <v>16</v>
      </c>
    </row>
    <row r="280" spans="1:13" s="82" customFormat="1" ht="32.1" customHeight="1" x14ac:dyDescent="0.4">
      <c r="A280" s="859"/>
      <c r="B280" s="871"/>
      <c r="C280" s="872"/>
      <c r="D280" s="871"/>
      <c r="E280" s="881"/>
      <c r="F280" s="885"/>
      <c r="G280" s="870" t="s">
        <v>21619</v>
      </c>
      <c r="H280" s="869"/>
      <c r="I280" s="874"/>
      <c r="J280" s="870" t="s">
        <v>21620</v>
      </c>
      <c r="K280" s="884"/>
      <c r="L280" s="874"/>
      <c r="M280" s="869"/>
    </row>
    <row r="281" spans="1:13" s="82" customFormat="1" ht="44.1" customHeight="1" x14ac:dyDescent="0.4">
      <c r="A281" s="859"/>
      <c r="B281" s="871"/>
      <c r="C281" s="872"/>
      <c r="D281" s="871"/>
      <c r="E281" s="878" t="s">
        <v>10</v>
      </c>
      <c r="F281" s="877" t="s">
        <v>11628</v>
      </c>
      <c r="G281" s="870" t="s">
        <v>17987</v>
      </c>
      <c r="H281" s="869"/>
      <c r="I281" s="874"/>
      <c r="J281" s="870" t="s">
        <v>21621</v>
      </c>
      <c r="K281" s="884"/>
      <c r="L281" s="874"/>
      <c r="M281" s="869"/>
    </row>
    <row r="282" spans="1:13" s="82" customFormat="1" ht="32.1" customHeight="1" x14ac:dyDescent="0.4">
      <c r="A282" s="859"/>
      <c r="B282" s="871"/>
      <c r="C282" s="872"/>
      <c r="D282" s="871"/>
      <c r="E282" s="878" t="s">
        <v>27</v>
      </c>
      <c r="F282" s="877" t="s">
        <v>11631</v>
      </c>
      <c r="G282" s="870" t="s">
        <v>5001</v>
      </c>
      <c r="H282" s="869"/>
      <c r="I282" s="874"/>
      <c r="J282" s="870" t="s">
        <v>2262</v>
      </c>
      <c r="K282" s="884"/>
      <c r="L282" s="874"/>
      <c r="M282" s="869"/>
    </row>
    <row r="283" spans="1:13" s="82" customFormat="1" ht="44.1" customHeight="1" x14ac:dyDescent="0.4">
      <c r="A283" s="859"/>
      <c r="B283" s="871"/>
      <c r="C283" s="888"/>
      <c r="D283" s="885"/>
      <c r="E283" s="878" t="s">
        <v>29</v>
      </c>
      <c r="F283" s="877" t="s">
        <v>1428</v>
      </c>
      <c r="G283" s="870" t="s">
        <v>21622</v>
      </c>
      <c r="H283" s="869"/>
      <c r="I283" s="889"/>
      <c r="J283" s="870" t="s">
        <v>21623</v>
      </c>
      <c r="K283" s="882"/>
      <c r="L283" s="889"/>
      <c r="M283" s="879"/>
    </row>
    <row r="284" spans="1:13" s="82" customFormat="1" ht="44.1" customHeight="1" x14ac:dyDescent="0.4">
      <c r="A284" s="859"/>
      <c r="B284" s="871"/>
      <c r="C284" s="861">
        <v>2</v>
      </c>
      <c r="D284" s="1387" t="s">
        <v>2267</v>
      </c>
      <c r="E284" s="868" t="s">
        <v>7</v>
      </c>
      <c r="F284" s="1387" t="s">
        <v>17996</v>
      </c>
      <c r="G284" s="870" t="s">
        <v>18004</v>
      </c>
      <c r="H284" s="869"/>
      <c r="I284" s="865" t="s">
        <v>2267</v>
      </c>
      <c r="J284" s="870" t="s">
        <v>3266</v>
      </c>
      <c r="K284" s="880" t="s">
        <v>12</v>
      </c>
      <c r="L284" s="865" t="s">
        <v>25</v>
      </c>
      <c r="M284" s="866" t="s">
        <v>16</v>
      </c>
    </row>
    <row r="285" spans="1:13" s="82" customFormat="1" ht="32.1" customHeight="1" x14ac:dyDescent="0.4">
      <c r="A285" s="859"/>
      <c r="B285" s="871"/>
      <c r="C285" s="872"/>
      <c r="D285" s="871"/>
      <c r="E285" s="873"/>
      <c r="F285" s="871"/>
      <c r="G285" s="870" t="s">
        <v>21624</v>
      </c>
      <c r="H285" s="869"/>
      <c r="I285" s="874"/>
      <c r="J285" s="870" t="s">
        <v>21625</v>
      </c>
      <c r="K285" s="882"/>
      <c r="L285" s="884"/>
      <c r="M285" s="869"/>
    </row>
    <row r="286" spans="1:13" s="82" customFormat="1" ht="32.1" customHeight="1" x14ac:dyDescent="0.4">
      <c r="A286" s="859"/>
      <c r="B286" s="871"/>
      <c r="C286" s="872"/>
      <c r="D286" s="871"/>
      <c r="E286" s="881"/>
      <c r="F286" s="885"/>
      <c r="G286" s="870" t="s">
        <v>21626</v>
      </c>
      <c r="H286" s="869"/>
      <c r="I286" s="874"/>
      <c r="J286" s="870" t="s">
        <v>21627</v>
      </c>
      <c r="K286" s="886" t="s">
        <v>38</v>
      </c>
      <c r="L286" s="884"/>
      <c r="M286" s="869"/>
    </row>
    <row r="287" spans="1:13" s="82" customFormat="1" ht="32.1" customHeight="1" x14ac:dyDescent="0.4">
      <c r="A287" s="859"/>
      <c r="B287" s="871"/>
      <c r="C287" s="872"/>
      <c r="D287" s="871"/>
      <c r="E287" s="868" t="s">
        <v>19</v>
      </c>
      <c r="F287" s="1387" t="s">
        <v>2910</v>
      </c>
      <c r="G287" s="870" t="s">
        <v>21628</v>
      </c>
      <c r="H287" s="869"/>
      <c r="I287" s="874"/>
      <c r="J287" s="870" t="s">
        <v>21629</v>
      </c>
      <c r="K287" s="886" t="s">
        <v>39</v>
      </c>
      <c r="L287" s="884"/>
      <c r="M287" s="869"/>
    </row>
    <row r="288" spans="1:13" s="82" customFormat="1" ht="32.1" customHeight="1" x14ac:dyDescent="0.4">
      <c r="A288" s="859"/>
      <c r="B288" s="871"/>
      <c r="C288" s="872"/>
      <c r="D288" s="871"/>
      <c r="E288" s="881"/>
      <c r="F288" s="885"/>
      <c r="G288" s="870" t="s">
        <v>21630</v>
      </c>
      <c r="H288" s="869"/>
      <c r="I288" s="874"/>
      <c r="J288" s="870" t="s">
        <v>2268</v>
      </c>
      <c r="K288" s="886" t="s">
        <v>12</v>
      </c>
      <c r="L288" s="884"/>
      <c r="M288" s="869"/>
    </row>
    <row r="289" spans="1:13" s="82" customFormat="1" ht="32.1" customHeight="1" x14ac:dyDescent="0.4">
      <c r="A289" s="859"/>
      <c r="B289" s="871"/>
      <c r="C289" s="888"/>
      <c r="D289" s="885"/>
      <c r="E289" s="878" t="s">
        <v>27</v>
      </c>
      <c r="F289" s="877" t="s">
        <v>2275</v>
      </c>
      <c r="G289" s="870" t="s">
        <v>2281</v>
      </c>
      <c r="H289" s="869"/>
      <c r="I289" s="889"/>
      <c r="J289" s="870" t="s">
        <v>3268</v>
      </c>
      <c r="K289" s="886" t="s">
        <v>39</v>
      </c>
      <c r="L289" s="882"/>
      <c r="M289" s="879"/>
    </row>
    <row r="290" spans="1:13" s="82" customFormat="1" ht="32.1" customHeight="1" x14ac:dyDescent="0.4">
      <c r="A290" s="859"/>
      <c r="B290" s="871"/>
      <c r="C290" s="861">
        <v>3</v>
      </c>
      <c r="D290" s="1387" t="s">
        <v>2639</v>
      </c>
      <c r="E290" s="878" t="s">
        <v>10</v>
      </c>
      <c r="F290" s="877" t="s">
        <v>11660</v>
      </c>
      <c r="G290" s="870" t="s">
        <v>21631</v>
      </c>
      <c r="H290" s="869"/>
      <c r="I290" s="865" t="s">
        <v>2639</v>
      </c>
      <c r="J290" s="870" t="s">
        <v>21632</v>
      </c>
      <c r="K290" s="886" t="s">
        <v>38</v>
      </c>
      <c r="L290" s="865" t="s">
        <v>25</v>
      </c>
      <c r="M290" s="866" t="s">
        <v>16</v>
      </c>
    </row>
    <row r="291" spans="1:13" s="82" customFormat="1" ht="44.1" customHeight="1" x14ac:dyDescent="0.4">
      <c r="A291" s="859"/>
      <c r="B291" s="871"/>
      <c r="C291" s="888"/>
      <c r="D291" s="885"/>
      <c r="E291" s="878" t="s">
        <v>28</v>
      </c>
      <c r="F291" s="877" t="s">
        <v>1441</v>
      </c>
      <c r="G291" s="870" t="s">
        <v>2524</v>
      </c>
      <c r="H291" s="869"/>
      <c r="I291" s="889"/>
      <c r="J291" s="870" t="s">
        <v>2524</v>
      </c>
      <c r="K291" s="886" t="s">
        <v>5016</v>
      </c>
      <c r="L291" s="882"/>
      <c r="M291" s="879"/>
    </row>
    <row r="292" spans="1:13" s="82" customFormat="1" ht="32.1" customHeight="1" x14ac:dyDescent="0.4">
      <c r="A292" s="899"/>
      <c r="B292" s="885"/>
      <c r="C292" s="887">
        <v>4</v>
      </c>
      <c r="D292" s="877" t="s">
        <v>939</v>
      </c>
      <c r="E292" s="878" t="s">
        <v>10</v>
      </c>
      <c r="F292" s="877" t="s">
        <v>21633</v>
      </c>
      <c r="G292" s="870" t="s">
        <v>3282</v>
      </c>
      <c r="H292" s="879"/>
      <c r="I292" s="870" t="s">
        <v>939</v>
      </c>
      <c r="J292" s="870" t="s">
        <v>21634</v>
      </c>
      <c r="K292" s="886" t="s">
        <v>38</v>
      </c>
      <c r="L292" s="870" t="s">
        <v>25</v>
      </c>
      <c r="M292" s="864" t="s">
        <v>16</v>
      </c>
    </row>
    <row r="293" spans="1:13" x14ac:dyDescent="0.4">
      <c r="A293" s="1443" t="s">
        <v>137</v>
      </c>
      <c r="B293" s="1444"/>
      <c r="C293" s="1444"/>
      <c r="D293" s="1444"/>
      <c r="E293" s="1444"/>
      <c r="F293" s="1444"/>
      <c r="G293" s="1444"/>
      <c r="H293" s="1444"/>
      <c r="I293" s="1444"/>
      <c r="J293" s="1444"/>
      <c r="K293" s="1444"/>
      <c r="L293" s="1444"/>
      <c r="M293" s="1445"/>
    </row>
    <row r="294" spans="1:13" x14ac:dyDescent="0.4">
      <c r="A294" s="1436" t="s">
        <v>138</v>
      </c>
      <c r="B294" s="1437"/>
      <c r="C294" s="1437"/>
      <c r="D294" s="1437"/>
      <c r="E294" s="1437"/>
      <c r="F294" s="1437"/>
      <c r="G294" s="1437"/>
      <c r="H294" s="1437"/>
      <c r="I294" s="1437"/>
      <c r="J294" s="1437"/>
      <c r="K294" s="1437"/>
      <c r="L294" s="1437"/>
      <c r="M294" s="1438"/>
    </row>
    <row r="295" spans="1:13" ht="13.5" customHeight="1" x14ac:dyDescent="0.4">
      <c r="A295" s="1436" t="s">
        <v>11675</v>
      </c>
      <c r="B295" s="1437"/>
      <c r="C295" s="1437"/>
      <c r="D295" s="1437"/>
      <c r="E295" s="1437"/>
      <c r="F295" s="1437"/>
      <c r="G295" s="1437"/>
      <c r="H295" s="1437"/>
      <c r="I295" s="1437"/>
      <c r="J295" s="1437"/>
      <c r="K295" s="1437"/>
      <c r="L295" s="1437"/>
      <c r="M295" s="1438"/>
    </row>
    <row r="296" spans="1:13" ht="13.5" customHeight="1" x14ac:dyDescent="0.4">
      <c r="A296" s="1436" t="s">
        <v>942</v>
      </c>
      <c r="B296" s="1437"/>
      <c r="C296" s="1437"/>
      <c r="D296" s="1437"/>
      <c r="E296" s="1437"/>
      <c r="F296" s="1437"/>
      <c r="G296" s="1437"/>
      <c r="H296" s="1437"/>
      <c r="I296" s="1437"/>
      <c r="J296" s="1437"/>
      <c r="K296" s="1437"/>
      <c r="L296" s="1437"/>
      <c r="M296" s="1438"/>
    </row>
    <row r="297" spans="1:13" ht="13.5" customHeight="1" x14ac:dyDescent="0.4">
      <c r="A297" s="1436" t="s">
        <v>943</v>
      </c>
      <c r="B297" s="1437"/>
      <c r="C297" s="1437"/>
      <c r="D297" s="1437"/>
      <c r="E297" s="1437"/>
      <c r="F297" s="1437"/>
      <c r="G297" s="1437"/>
      <c r="H297" s="1437"/>
      <c r="I297" s="1437"/>
      <c r="J297" s="1437"/>
      <c r="K297" s="1437"/>
      <c r="L297" s="1437"/>
      <c r="M297" s="1438"/>
    </row>
    <row r="298" spans="1:13" ht="13.5" customHeight="1" x14ac:dyDescent="0.4">
      <c r="A298" s="1436" t="s">
        <v>944</v>
      </c>
      <c r="B298" s="1437"/>
      <c r="C298" s="1437"/>
      <c r="D298" s="1437"/>
      <c r="E298" s="1437"/>
      <c r="F298" s="1437"/>
      <c r="G298" s="1437"/>
      <c r="H298" s="1437"/>
      <c r="I298" s="1437"/>
      <c r="J298" s="1437"/>
      <c r="K298" s="1437"/>
      <c r="L298" s="1437"/>
      <c r="M298" s="1438"/>
    </row>
    <row r="299" spans="1:13" ht="13.5" customHeight="1" x14ac:dyDescent="0.4">
      <c r="A299" s="1436" t="s">
        <v>945</v>
      </c>
      <c r="B299" s="1437"/>
      <c r="C299" s="1437"/>
      <c r="D299" s="1437"/>
      <c r="E299" s="1437"/>
      <c r="F299" s="1437"/>
      <c r="G299" s="1437"/>
      <c r="H299" s="1437"/>
      <c r="I299" s="1437"/>
      <c r="J299" s="1437"/>
      <c r="K299" s="1437"/>
      <c r="L299" s="1437"/>
      <c r="M299" s="1438"/>
    </row>
    <row r="300" spans="1:13" ht="13.5" customHeight="1" x14ac:dyDescent="0.4">
      <c r="A300" s="1436" t="s">
        <v>946</v>
      </c>
      <c r="B300" s="1437"/>
      <c r="C300" s="1437"/>
      <c r="D300" s="1437"/>
      <c r="E300" s="1437"/>
      <c r="F300" s="1437"/>
      <c r="G300" s="1437"/>
      <c r="H300" s="1437"/>
      <c r="I300" s="1437"/>
      <c r="J300" s="1437"/>
      <c r="K300" s="1437"/>
      <c r="L300" s="1437"/>
      <c r="M300" s="1438"/>
    </row>
    <row r="301" spans="1:13" ht="13.5" customHeight="1" x14ac:dyDescent="0.4">
      <c r="A301" s="1436" t="s">
        <v>139</v>
      </c>
      <c r="B301" s="1437"/>
      <c r="C301" s="1437"/>
      <c r="D301" s="1437"/>
      <c r="E301" s="1437"/>
      <c r="F301" s="1437"/>
      <c r="G301" s="1437"/>
      <c r="H301" s="1437"/>
      <c r="I301" s="1437"/>
      <c r="J301" s="1437"/>
      <c r="K301" s="1437"/>
      <c r="L301" s="1437"/>
      <c r="M301" s="1438"/>
    </row>
    <row r="302" spans="1:13" ht="13.5" customHeight="1" x14ac:dyDescent="0.4">
      <c r="A302" s="1436" t="s">
        <v>140</v>
      </c>
      <c r="B302" s="1437"/>
      <c r="C302" s="1437"/>
      <c r="D302" s="1437"/>
      <c r="E302" s="1437"/>
      <c r="F302" s="1437"/>
      <c r="G302" s="1437"/>
      <c r="H302" s="1437"/>
      <c r="I302" s="1437"/>
      <c r="J302" s="1437"/>
      <c r="K302" s="1437"/>
      <c r="L302" s="1437"/>
      <c r="M302" s="1438"/>
    </row>
    <row r="303" spans="1:13" ht="13.5" customHeight="1" x14ac:dyDescent="0.4">
      <c r="A303" s="1436" t="s">
        <v>141</v>
      </c>
      <c r="B303" s="1437"/>
      <c r="C303" s="1437"/>
      <c r="D303" s="1437"/>
      <c r="E303" s="1437"/>
      <c r="F303" s="1437"/>
      <c r="G303" s="1437"/>
      <c r="H303" s="1437"/>
      <c r="I303" s="1437"/>
      <c r="J303" s="1437"/>
      <c r="K303" s="1437"/>
      <c r="L303" s="1437"/>
      <c r="M303" s="1438"/>
    </row>
    <row r="304" spans="1:13" ht="13.5" customHeight="1" x14ac:dyDescent="0.4">
      <c r="A304" s="1436" t="s">
        <v>142</v>
      </c>
      <c r="B304" s="1437"/>
      <c r="C304" s="1437"/>
      <c r="D304" s="1437"/>
      <c r="E304" s="1437"/>
      <c r="F304" s="1437"/>
      <c r="G304" s="1437"/>
      <c r="H304" s="1437"/>
      <c r="I304" s="1437"/>
      <c r="J304" s="1437"/>
      <c r="K304" s="1437"/>
      <c r="L304" s="1437"/>
      <c r="M304" s="1438"/>
    </row>
    <row r="305" spans="1:13" ht="13.5" customHeight="1" x14ac:dyDescent="0.4">
      <c r="A305" s="1436" t="s">
        <v>143</v>
      </c>
      <c r="B305" s="1437"/>
      <c r="C305" s="1437"/>
      <c r="D305" s="1437"/>
      <c r="E305" s="1437"/>
      <c r="F305" s="1437"/>
      <c r="G305" s="1437"/>
      <c r="H305" s="1437"/>
      <c r="I305" s="1437"/>
      <c r="J305" s="1437"/>
      <c r="K305" s="1437"/>
      <c r="L305" s="1437"/>
      <c r="M305" s="1438"/>
    </row>
    <row r="306" spans="1:13" ht="13.5" customHeight="1" x14ac:dyDescent="0.4">
      <c r="A306" s="1436" t="s">
        <v>144</v>
      </c>
      <c r="B306" s="1437"/>
      <c r="C306" s="1437"/>
      <c r="D306" s="1437"/>
      <c r="E306" s="1437"/>
      <c r="F306" s="1437"/>
      <c r="G306" s="1437"/>
      <c r="H306" s="1437"/>
      <c r="I306" s="1437"/>
      <c r="J306" s="1437"/>
      <c r="K306" s="1437"/>
      <c r="L306" s="1437"/>
      <c r="M306" s="1438"/>
    </row>
    <row r="307" spans="1:13" ht="13.5" customHeight="1" x14ac:dyDescent="0.4">
      <c r="A307" s="1436" t="s">
        <v>947</v>
      </c>
      <c r="B307" s="1437"/>
      <c r="C307" s="1437"/>
      <c r="D307" s="1437"/>
      <c r="E307" s="1437"/>
      <c r="F307" s="1437"/>
      <c r="G307" s="1437"/>
      <c r="H307" s="1437"/>
      <c r="I307" s="1437"/>
      <c r="J307" s="1437"/>
      <c r="K307" s="1437"/>
      <c r="L307" s="1437"/>
      <c r="M307" s="1438"/>
    </row>
    <row r="308" spans="1:13" ht="13.5" customHeight="1" x14ac:dyDescent="0.4">
      <c r="A308" s="1436" t="s">
        <v>948</v>
      </c>
      <c r="B308" s="1437"/>
      <c r="C308" s="1437"/>
      <c r="D308" s="1437"/>
      <c r="E308" s="1437"/>
      <c r="F308" s="1437"/>
      <c r="G308" s="1437"/>
      <c r="H308" s="1437"/>
      <c r="I308" s="1437"/>
      <c r="J308" s="1437"/>
      <c r="K308" s="1437"/>
      <c r="L308" s="1437"/>
      <c r="M308" s="1438"/>
    </row>
    <row r="309" spans="1:13" ht="13.5" customHeight="1" x14ac:dyDescent="0.4">
      <c r="A309" s="1436" t="s">
        <v>949</v>
      </c>
      <c r="B309" s="1437"/>
      <c r="C309" s="1437"/>
      <c r="D309" s="1437"/>
      <c r="E309" s="1437"/>
      <c r="F309" s="1437"/>
      <c r="G309" s="1437"/>
      <c r="H309" s="1437"/>
      <c r="I309" s="1437"/>
      <c r="J309" s="1437"/>
      <c r="K309" s="1437"/>
      <c r="L309" s="1437"/>
      <c r="M309" s="1438"/>
    </row>
    <row r="310" spans="1:13" ht="13.5" customHeight="1" x14ac:dyDescent="0.4">
      <c r="A310" s="1436" t="s">
        <v>950</v>
      </c>
      <c r="B310" s="1437"/>
      <c r="C310" s="1437"/>
      <c r="D310" s="1437"/>
      <c r="E310" s="1437"/>
      <c r="F310" s="1437"/>
      <c r="G310" s="1437"/>
      <c r="H310" s="1437"/>
      <c r="I310" s="1437"/>
      <c r="J310" s="1437"/>
      <c r="K310" s="1437"/>
      <c r="L310" s="1437"/>
      <c r="M310" s="1438"/>
    </row>
    <row r="311" spans="1:13" ht="13.5" customHeight="1" x14ac:dyDescent="0.4">
      <c r="A311" s="1436" t="s">
        <v>951</v>
      </c>
      <c r="B311" s="1437"/>
      <c r="C311" s="1437"/>
      <c r="D311" s="1437"/>
      <c r="E311" s="1437"/>
      <c r="F311" s="1437"/>
      <c r="G311" s="1437"/>
      <c r="H311" s="1437"/>
      <c r="I311" s="1437"/>
      <c r="J311" s="1437"/>
      <c r="K311" s="1437"/>
      <c r="L311" s="1437"/>
      <c r="M311" s="1438"/>
    </row>
    <row r="312" spans="1:13" ht="13.5" customHeight="1" x14ac:dyDescent="0.4">
      <c r="A312" s="1436" t="s">
        <v>952</v>
      </c>
      <c r="B312" s="1437"/>
      <c r="C312" s="1437"/>
      <c r="D312" s="1437"/>
      <c r="E312" s="1437"/>
      <c r="F312" s="1437"/>
      <c r="G312" s="1437"/>
      <c r="H312" s="1437"/>
      <c r="I312" s="1437"/>
      <c r="J312" s="1437"/>
      <c r="K312" s="1437"/>
      <c r="L312" s="1437"/>
      <c r="M312" s="1438"/>
    </row>
    <row r="313" spans="1:13" ht="13.5" customHeight="1" x14ac:dyDescent="0.4">
      <c r="A313" s="1436" t="s">
        <v>145</v>
      </c>
      <c r="B313" s="1437"/>
      <c r="C313" s="1437"/>
      <c r="D313" s="1437"/>
      <c r="E313" s="1437"/>
      <c r="F313" s="1437"/>
      <c r="G313" s="1437"/>
      <c r="H313" s="1437"/>
      <c r="I313" s="1437"/>
      <c r="J313" s="1437"/>
      <c r="K313" s="1437"/>
      <c r="L313" s="1437"/>
      <c r="M313" s="1438"/>
    </row>
    <row r="314" spans="1:13" ht="13.5" customHeight="1" x14ac:dyDescent="0.4">
      <c r="A314" s="1436" t="s">
        <v>146</v>
      </c>
      <c r="B314" s="1437"/>
      <c r="C314" s="1437"/>
      <c r="D314" s="1437"/>
      <c r="E314" s="1437"/>
      <c r="F314" s="1437"/>
      <c r="G314" s="1437"/>
      <c r="H314" s="1437"/>
      <c r="I314" s="1437"/>
      <c r="J314" s="1437"/>
      <c r="K314" s="1437"/>
      <c r="L314" s="1437"/>
      <c r="M314" s="1438"/>
    </row>
    <row r="315" spans="1:13" ht="13.5" customHeight="1" x14ac:dyDescent="0.4">
      <c r="A315" s="1436" t="s">
        <v>953</v>
      </c>
      <c r="B315" s="1437"/>
      <c r="C315" s="1437"/>
      <c r="D315" s="1437"/>
      <c r="E315" s="1437"/>
      <c r="F315" s="1437"/>
      <c r="G315" s="1437"/>
      <c r="H315" s="1437"/>
      <c r="I315" s="1437"/>
      <c r="J315" s="1437"/>
      <c r="K315" s="1437"/>
      <c r="L315" s="1437"/>
      <c r="M315" s="1438"/>
    </row>
    <row r="316" spans="1:13" ht="13.5" customHeight="1" x14ac:dyDescent="0.4">
      <c r="A316" s="1436" t="s">
        <v>954</v>
      </c>
      <c r="B316" s="1437"/>
      <c r="C316" s="1437"/>
      <c r="D316" s="1437"/>
      <c r="E316" s="1437"/>
      <c r="F316" s="1437"/>
      <c r="G316" s="1437"/>
      <c r="H316" s="1437"/>
      <c r="I316" s="1437"/>
      <c r="J316" s="1437"/>
      <c r="K316" s="1437"/>
      <c r="L316" s="1437"/>
      <c r="M316" s="1438"/>
    </row>
    <row r="317" spans="1:13" ht="13.5" customHeight="1" x14ac:dyDescent="0.4">
      <c r="A317" s="1436" t="s">
        <v>955</v>
      </c>
      <c r="B317" s="1437"/>
      <c r="C317" s="1437"/>
      <c r="D317" s="1437"/>
      <c r="E317" s="1437"/>
      <c r="F317" s="1437"/>
      <c r="G317" s="1437"/>
      <c r="H317" s="1437"/>
      <c r="I317" s="1437"/>
      <c r="J317" s="1437"/>
      <c r="K317" s="1437"/>
      <c r="L317" s="1437"/>
      <c r="M317" s="1438"/>
    </row>
    <row r="318" spans="1:13" ht="13.5" customHeight="1" x14ac:dyDescent="0.4">
      <c r="A318" s="1436" t="s">
        <v>956</v>
      </c>
      <c r="B318" s="1437"/>
      <c r="C318" s="1437"/>
      <c r="D318" s="1437"/>
      <c r="E318" s="1437"/>
      <c r="F318" s="1437"/>
      <c r="G318" s="1437"/>
      <c r="H318" s="1437"/>
      <c r="I318" s="1437"/>
      <c r="J318" s="1437"/>
      <c r="K318" s="1437"/>
      <c r="L318" s="1437"/>
      <c r="M318" s="1438"/>
    </row>
    <row r="319" spans="1:13" ht="13.5" customHeight="1" x14ac:dyDescent="0.4">
      <c r="A319" s="1436" t="s">
        <v>957</v>
      </c>
      <c r="B319" s="1437"/>
      <c r="C319" s="1437"/>
      <c r="D319" s="1437"/>
      <c r="E319" s="1437"/>
      <c r="F319" s="1437"/>
      <c r="G319" s="1437"/>
      <c r="H319" s="1437"/>
      <c r="I319" s="1437"/>
      <c r="J319" s="1437"/>
      <c r="K319" s="1437"/>
      <c r="L319" s="1437"/>
      <c r="M319" s="1438"/>
    </row>
    <row r="320" spans="1:13" ht="13.5" customHeight="1" x14ac:dyDescent="0.4">
      <c r="A320" s="1436" t="s">
        <v>958</v>
      </c>
      <c r="B320" s="1437"/>
      <c r="C320" s="1437"/>
      <c r="D320" s="1437"/>
      <c r="E320" s="1437"/>
      <c r="F320" s="1437"/>
      <c r="G320" s="1437"/>
      <c r="H320" s="1437"/>
      <c r="I320" s="1437"/>
      <c r="J320" s="1437"/>
      <c r="K320" s="1437"/>
      <c r="L320" s="1437"/>
      <c r="M320" s="1438"/>
    </row>
    <row r="321" spans="1:13" ht="13.5" customHeight="1" x14ac:dyDescent="0.4">
      <c r="A321" s="1436" t="s">
        <v>959</v>
      </c>
      <c r="B321" s="1437"/>
      <c r="C321" s="1437"/>
      <c r="D321" s="1437"/>
      <c r="E321" s="1437"/>
      <c r="F321" s="1437"/>
      <c r="G321" s="1437"/>
      <c r="H321" s="1437"/>
      <c r="I321" s="1437"/>
      <c r="J321" s="1437"/>
      <c r="K321" s="1437"/>
      <c r="L321" s="1437"/>
      <c r="M321" s="1438"/>
    </row>
    <row r="322" spans="1:13" ht="13.5" customHeight="1" x14ac:dyDescent="0.4">
      <c r="A322" s="1436" t="s">
        <v>960</v>
      </c>
      <c r="B322" s="1437"/>
      <c r="C322" s="1437"/>
      <c r="D322" s="1437"/>
      <c r="E322" s="1437"/>
      <c r="F322" s="1437"/>
      <c r="G322" s="1437"/>
      <c r="H322" s="1437"/>
      <c r="I322" s="1437"/>
      <c r="J322" s="1437"/>
      <c r="K322" s="1437"/>
      <c r="L322" s="1437"/>
      <c r="M322" s="1438"/>
    </row>
    <row r="323" spans="1:13" ht="13.5" customHeight="1" x14ac:dyDescent="0.4">
      <c r="A323" s="1436" t="s">
        <v>961</v>
      </c>
      <c r="B323" s="1437"/>
      <c r="C323" s="1437"/>
      <c r="D323" s="1437"/>
      <c r="E323" s="1437"/>
      <c r="F323" s="1437"/>
      <c r="G323" s="1437"/>
      <c r="H323" s="1437"/>
      <c r="I323" s="1437"/>
      <c r="J323" s="1437"/>
      <c r="K323" s="1437"/>
      <c r="L323" s="1437"/>
      <c r="M323" s="1438"/>
    </row>
    <row r="324" spans="1:13" ht="13.5" customHeight="1" x14ac:dyDescent="0.4">
      <c r="A324" s="1436" t="s">
        <v>147</v>
      </c>
      <c r="B324" s="1437"/>
      <c r="C324" s="1437"/>
      <c r="D324" s="1437"/>
      <c r="E324" s="1437"/>
      <c r="F324" s="1437"/>
      <c r="G324" s="1437"/>
      <c r="H324" s="1437"/>
      <c r="I324" s="1437"/>
      <c r="J324" s="1437"/>
      <c r="K324" s="1437"/>
      <c r="L324" s="1437"/>
      <c r="M324" s="1438"/>
    </row>
    <row r="325" spans="1:13" ht="13.5" customHeight="1" x14ac:dyDescent="0.4">
      <c r="A325" s="1436" t="s">
        <v>148</v>
      </c>
      <c r="B325" s="1437"/>
      <c r="C325" s="1437"/>
      <c r="D325" s="1437"/>
      <c r="E325" s="1437"/>
      <c r="F325" s="1437"/>
      <c r="G325" s="1437"/>
      <c r="H325" s="1437"/>
      <c r="I325" s="1437"/>
      <c r="J325" s="1437"/>
      <c r="K325" s="1437"/>
      <c r="L325" s="1437"/>
      <c r="M325" s="1438"/>
    </row>
    <row r="326" spans="1:13" ht="13.5" customHeight="1" x14ac:dyDescent="0.4">
      <c r="A326" s="1436" t="s">
        <v>149</v>
      </c>
      <c r="B326" s="1437"/>
      <c r="C326" s="1437"/>
      <c r="D326" s="1437"/>
      <c r="E326" s="1437"/>
      <c r="F326" s="1437"/>
      <c r="G326" s="1437"/>
      <c r="H326" s="1437"/>
      <c r="I326" s="1437"/>
      <c r="J326" s="1437"/>
      <c r="K326" s="1437"/>
      <c r="L326" s="1437"/>
      <c r="M326" s="1438"/>
    </row>
    <row r="327" spans="1:13" ht="13.5" customHeight="1" x14ac:dyDescent="0.4">
      <c r="A327" s="1436" t="s">
        <v>150</v>
      </c>
      <c r="B327" s="1437"/>
      <c r="C327" s="1437"/>
      <c r="D327" s="1437"/>
      <c r="E327" s="1437"/>
      <c r="F327" s="1437"/>
      <c r="G327" s="1437"/>
      <c r="H327" s="1437"/>
      <c r="I327" s="1437"/>
      <c r="J327" s="1437"/>
      <c r="K327" s="1437"/>
      <c r="L327" s="1437"/>
      <c r="M327" s="1438"/>
    </row>
    <row r="328" spans="1:13" ht="13.5" customHeight="1" x14ac:dyDescent="0.4">
      <c r="A328" s="1436" t="s">
        <v>151</v>
      </c>
      <c r="B328" s="1437"/>
      <c r="C328" s="1437"/>
      <c r="D328" s="1437"/>
      <c r="E328" s="1437"/>
      <c r="F328" s="1437"/>
      <c r="G328" s="1437"/>
      <c r="H328" s="1437"/>
      <c r="I328" s="1437"/>
      <c r="J328" s="1437"/>
      <c r="K328" s="1437"/>
      <c r="L328" s="1437"/>
      <c r="M328" s="1438"/>
    </row>
    <row r="329" spans="1:13" ht="13.5" customHeight="1" x14ac:dyDescent="0.4">
      <c r="A329" s="1436" t="s">
        <v>152</v>
      </c>
      <c r="B329" s="1437"/>
      <c r="C329" s="1437"/>
      <c r="D329" s="1437"/>
      <c r="E329" s="1437"/>
      <c r="F329" s="1437"/>
      <c r="G329" s="1437"/>
      <c r="H329" s="1437"/>
      <c r="I329" s="1437"/>
      <c r="J329" s="1437"/>
      <c r="K329" s="1437"/>
      <c r="L329" s="1437"/>
      <c r="M329" s="1438"/>
    </row>
    <row r="330" spans="1:13" ht="13.5" customHeight="1" x14ac:dyDescent="0.4">
      <c r="A330" s="1436" t="s">
        <v>153</v>
      </c>
      <c r="B330" s="1437"/>
      <c r="C330" s="1437"/>
      <c r="D330" s="1437"/>
      <c r="E330" s="1437"/>
      <c r="F330" s="1437"/>
      <c r="G330" s="1437"/>
      <c r="H330" s="1437"/>
      <c r="I330" s="1437"/>
      <c r="J330" s="1437"/>
      <c r="K330" s="1437"/>
      <c r="L330" s="1437"/>
      <c r="M330" s="1438"/>
    </row>
    <row r="331" spans="1:13" ht="13.5" customHeight="1" x14ac:dyDescent="0.4">
      <c r="A331" s="1436" t="s">
        <v>154</v>
      </c>
      <c r="B331" s="1437"/>
      <c r="C331" s="1437"/>
      <c r="D331" s="1437"/>
      <c r="E331" s="1437"/>
      <c r="F331" s="1437"/>
      <c r="G331" s="1437"/>
      <c r="H331" s="1437"/>
      <c r="I331" s="1437"/>
      <c r="J331" s="1437"/>
      <c r="K331" s="1437"/>
      <c r="L331" s="1437"/>
      <c r="M331" s="1438"/>
    </row>
    <row r="332" spans="1:13" ht="13.5" customHeight="1" x14ac:dyDescent="0.4">
      <c r="A332" s="1446"/>
      <c r="B332" s="1447"/>
      <c r="C332" s="1447"/>
      <c r="D332" s="1447"/>
      <c r="E332" s="1447"/>
      <c r="F332" s="1447"/>
      <c r="G332" s="1447"/>
      <c r="H332" s="1447"/>
      <c r="I332" s="1447"/>
      <c r="J332" s="1447"/>
      <c r="K332" s="1447"/>
      <c r="L332" s="1447"/>
      <c r="M332" s="1448"/>
    </row>
    <row r="333" spans="1:13" x14ac:dyDescent="0.4">
      <c r="A333" s="914"/>
      <c r="B333" s="915"/>
      <c r="C333" s="916"/>
      <c r="D333" s="915"/>
      <c r="E333" s="916"/>
      <c r="F333" s="917"/>
      <c r="G333" s="917"/>
      <c r="H333" s="915"/>
      <c r="I333" s="917"/>
      <c r="J333" s="916"/>
      <c r="K333" s="916"/>
      <c r="L333" s="916"/>
      <c r="M333" s="915"/>
    </row>
    <row r="334" spans="1:13" x14ac:dyDescent="0.4">
      <c r="A334" s="890"/>
      <c r="B334" s="850"/>
      <c r="C334" s="1383"/>
      <c r="D334" s="850"/>
      <c r="E334" s="1383"/>
      <c r="F334" s="854"/>
      <c r="G334" s="854"/>
      <c r="H334" s="850"/>
      <c r="I334" s="854"/>
      <c r="J334" s="1383"/>
      <c r="K334" s="1383"/>
      <c r="L334" s="1383"/>
      <c r="M334" s="850"/>
    </row>
    <row r="335" spans="1:13" x14ac:dyDescent="0.4">
      <c r="A335" s="890"/>
      <c r="B335" s="850"/>
      <c r="C335" s="1383"/>
      <c r="D335" s="850"/>
      <c r="E335" s="1383"/>
      <c r="F335" s="854"/>
      <c r="G335" s="854"/>
      <c r="H335" s="850"/>
      <c r="I335" s="854"/>
      <c r="J335" s="1383"/>
      <c r="K335" s="1383"/>
      <c r="L335" s="1383"/>
      <c r="M335" s="850"/>
    </row>
    <row r="336" spans="1:13" x14ac:dyDescent="0.4">
      <c r="A336" s="890"/>
      <c r="B336" s="850"/>
      <c r="C336" s="1383"/>
      <c r="D336" s="850"/>
      <c r="E336" s="1383"/>
      <c r="F336" s="854"/>
      <c r="G336" s="854"/>
      <c r="H336" s="850"/>
      <c r="I336" s="854"/>
      <c r="J336" s="1383"/>
      <c r="K336" s="1383"/>
      <c r="L336" s="1383"/>
      <c r="M336" s="850"/>
    </row>
    <row r="337" spans="1:13" x14ac:dyDescent="0.4">
      <c r="A337" s="890"/>
      <c r="B337" s="850"/>
      <c r="C337" s="1383"/>
      <c r="D337" s="850"/>
      <c r="E337" s="1383"/>
      <c r="F337" s="854"/>
      <c r="G337" s="854"/>
      <c r="H337" s="850"/>
      <c r="I337" s="854"/>
      <c r="J337" s="1383"/>
      <c r="K337" s="1383"/>
      <c r="L337" s="1383"/>
      <c r="M337" s="850"/>
    </row>
    <row r="338" spans="1:13" s="81" customFormat="1" x14ac:dyDescent="0.4">
      <c r="A338" s="890"/>
      <c r="B338" s="850"/>
      <c r="C338" s="1383"/>
      <c r="D338" s="850"/>
      <c r="E338" s="1383"/>
      <c r="F338" s="854"/>
      <c r="G338" s="854"/>
      <c r="H338" s="850"/>
      <c r="I338" s="854"/>
      <c r="J338" s="1383"/>
      <c r="K338" s="1383"/>
      <c r="L338" s="1383"/>
      <c r="M338" s="850"/>
    </row>
    <row r="339" spans="1:13" s="81" customFormat="1" x14ac:dyDescent="0.4">
      <c r="A339" s="890"/>
      <c r="B339" s="850"/>
      <c r="C339" s="1383"/>
      <c r="D339" s="850"/>
      <c r="E339" s="1383"/>
      <c r="F339" s="854"/>
      <c r="G339" s="854"/>
      <c r="H339" s="850"/>
      <c r="I339" s="854"/>
      <c r="J339" s="1383"/>
      <c r="K339" s="1383"/>
      <c r="L339" s="1383"/>
      <c r="M339" s="850"/>
    </row>
    <row r="340" spans="1:13" s="81" customFormat="1" x14ac:dyDescent="0.4">
      <c r="A340" s="890"/>
      <c r="B340" s="850"/>
      <c r="C340" s="1383"/>
      <c r="D340" s="850"/>
      <c r="E340" s="1383"/>
      <c r="F340" s="854"/>
      <c r="G340" s="854"/>
      <c r="H340" s="850"/>
      <c r="I340" s="854"/>
      <c r="J340" s="1383"/>
      <c r="K340" s="1383"/>
      <c r="L340" s="1383"/>
      <c r="M340" s="850"/>
    </row>
    <row r="341" spans="1:13" s="81" customFormat="1" x14ac:dyDescent="0.4">
      <c r="A341" s="890"/>
      <c r="B341" s="850"/>
      <c r="C341" s="1383"/>
      <c r="D341" s="850"/>
      <c r="E341" s="1383"/>
      <c r="F341" s="854"/>
      <c r="G341" s="854"/>
      <c r="H341" s="850"/>
      <c r="I341" s="854"/>
      <c r="J341" s="1383"/>
      <c r="K341" s="1383"/>
      <c r="L341" s="1383"/>
      <c r="M341" s="850"/>
    </row>
    <row r="342" spans="1:13" s="81" customFormat="1" x14ac:dyDescent="0.4">
      <c r="A342" s="890"/>
      <c r="B342" s="850"/>
      <c r="C342" s="1383"/>
      <c r="D342" s="850"/>
      <c r="E342" s="1383"/>
      <c r="F342" s="854"/>
      <c r="G342" s="854"/>
      <c r="H342" s="850"/>
      <c r="I342" s="854"/>
      <c r="J342" s="1383"/>
      <c r="K342" s="1383"/>
      <c r="L342" s="1383"/>
      <c r="M342" s="850"/>
    </row>
    <row r="343" spans="1:13" s="81" customFormat="1" x14ac:dyDescent="0.4">
      <c r="A343" s="890"/>
      <c r="B343" s="850"/>
      <c r="C343" s="1383"/>
      <c r="D343" s="850"/>
      <c r="E343" s="1383"/>
      <c r="F343" s="854"/>
      <c r="G343" s="854"/>
      <c r="H343" s="850"/>
      <c r="I343" s="854"/>
      <c r="J343" s="1383"/>
      <c r="K343" s="1383"/>
      <c r="L343" s="1383"/>
      <c r="M343" s="850"/>
    </row>
    <row r="344" spans="1:13" s="81" customFormat="1" x14ac:dyDescent="0.4">
      <c r="A344" s="890"/>
      <c r="B344" s="850"/>
      <c r="C344" s="1383"/>
      <c r="D344" s="850"/>
      <c r="E344" s="1383"/>
      <c r="F344" s="854"/>
      <c r="G344" s="854"/>
      <c r="H344" s="850"/>
      <c r="I344" s="854"/>
      <c r="J344" s="1383"/>
      <c r="K344" s="1383"/>
      <c r="L344" s="1383"/>
      <c r="M344" s="850"/>
    </row>
    <row r="345" spans="1:13" s="81" customFormat="1" x14ac:dyDescent="0.4">
      <c r="A345" s="890"/>
      <c r="B345" s="850"/>
      <c r="C345" s="1383"/>
      <c r="D345" s="850"/>
      <c r="E345" s="1383"/>
      <c r="F345" s="854"/>
      <c r="G345" s="854"/>
      <c r="H345" s="850"/>
      <c r="I345" s="854"/>
      <c r="J345" s="1383"/>
      <c r="K345" s="1383"/>
      <c r="L345" s="1383"/>
      <c r="M345" s="850"/>
    </row>
    <row r="346" spans="1:13" s="81" customFormat="1" x14ac:dyDescent="0.4">
      <c r="A346" s="890"/>
      <c r="B346" s="850"/>
      <c r="C346" s="1383"/>
      <c r="D346" s="850"/>
      <c r="E346" s="1383"/>
      <c r="F346" s="854"/>
      <c r="G346" s="854"/>
      <c r="H346" s="850"/>
      <c r="I346" s="854"/>
      <c r="J346" s="1383"/>
      <c r="K346" s="1383"/>
      <c r="L346" s="1383"/>
      <c r="M346" s="850"/>
    </row>
    <row r="347" spans="1:13" s="81" customFormat="1" x14ac:dyDescent="0.4">
      <c r="A347" s="890"/>
      <c r="B347" s="850"/>
      <c r="C347" s="1383"/>
      <c r="D347" s="850"/>
      <c r="E347" s="1383"/>
      <c r="F347" s="854"/>
      <c r="G347" s="854"/>
      <c r="H347" s="850"/>
      <c r="I347" s="854"/>
      <c r="J347" s="1383"/>
      <c r="K347" s="1383"/>
      <c r="L347" s="1383"/>
      <c r="M347" s="850"/>
    </row>
    <row r="348" spans="1:13" s="81" customFormat="1" x14ac:dyDescent="0.4">
      <c r="A348" s="890"/>
      <c r="B348" s="850"/>
      <c r="C348" s="1383"/>
      <c r="D348" s="850"/>
      <c r="E348" s="1383"/>
      <c r="F348" s="854"/>
      <c r="G348" s="854"/>
      <c r="H348" s="850"/>
      <c r="I348" s="854"/>
      <c r="J348" s="1383"/>
      <c r="K348" s="1383"/>
      <c r="L348" s="1383"/>
      <c r="M348" s="850"/>
    </row>
    <row r="349" spans="1:13" s="81" customFormat="1" x14ac:dyDescent="0.4">
      <c r="A349" s="890"/>
      <c r="B349" s="850"/>
      <c r="C349" s="1383"/>
      <c r="D349" s="850"/>
      <c r="E349" s="1383"/>
      <c r="F349" s="854"/>
      <c r="G349" s="854"/>
      <c r="H349" s="850"/>
      <c r="I349" s="854"/>
      <c r="J349" s="1383"/>
      <c r="K349" s="1383"/>
      <c r="L349" s="1383"/>
      <c r="M349" s="850"/>
    </row>
    <row r="350" spans="1:13" s="81" customFormat="1" x14ac:dyDescent="0.4">
      <c r="A350" s="890"/>
      <c r="B350" s="850"/>
      <c r="C350" s="1383"/>
      <c r="D350" s="850"/>
      <c r="E350" s="1383"/>
      <c r="F350" s="854"/>
      <c r="G350" s="854"/>
      <c r="H350" s="850"/>
      <c r="I350" s="854"/>
      <c r="J350" s="1383"/>
      <c r="K350" s="1383"/>
      <c r="L350" s="1383"/>
      <c r="M350" s="850"/>
    </row>
  </sheetData>
  <sheetProtection algorithmName="SHA-512" hashValue="1IcZmcQqUKhftoptwcb+NSbGfG1zcuSB10oZBvfqkNqExgfhvYw9hLAOHjnXw0aBeXd/Fb90SPiiTJ75KZi8sQ==" saltValue="xVkBnQHf5NSr/inqC8wUUg==" spinCount="100000" sheet="1" objects="1" scenarios="1" selectLockedCells="1" selectUnlockedCells="1"/>
  <mergeCells count="44">
    <mergeCell ref="A331:M331"/>
    <mergeCell ref="A332:M332"/>
    <mergeCell ref="A325:M325"/>
    <mergeCell ref="A326:M326"/>
    <mergeCell ref="A327:M327"/>
    <mergeCell ref="A328:M328"/>
    <mergeCell ref="A329:M329"/>
    <mergeCell ref="A330:M330"/>
    <mergeCell ref="A324:M324"/>
    <mergeCell ref="A313:M313"/>
    <mergeCell ref="A314:M314"/>
    <mergeCell ref="A315:M315"/>
    <mergeCell ref="A316:M316"/>
    <mergeCell ref="A317:M317"/>
    <mergeCell ref="A318:M318"/>
    <mergeCell ref="A319:M319"/>
    <mergeCell ref="A320:M320"/>
    <mergeCell ref="A321:M321"/>
    <mergeCell ref="A322:M322"/>
    <mergeCell ref="A323:M323"/>
    <mergeCell ref="A312:M312"/>
    <mergeCell ref="A301:M301"/>
    <mergeCell ref="A302:M302"/>
    <mergeCell ref="A303:M303"/>
    <mergeCell ref="A304:M304"/>
    <mergeCell ref="A305:M305"/>
    <mergeCell ref="A306:M306"/>
    <mergeCell ref="A307:M307"/>
    <mergeCell ref="A308:M308"/>
    <mergeCell ref="A309:M309"/>
    <mergeCell ref="A310:M310"/>
    <mergeCell ref="A311:M311"/>
    <mergeCell ref="A300:M300"/>
    <mergeCell ref="A1:M1"/>
    <mergeCell ref="A3:B3"/>
    <mergeCell ref="C3:D3"/>
    <mergeCell ref="E3:F3"/>
    <mergeCell ref="A293:M293"/>
    <mergeCell ref="A294:M294"/>
    <mergeCell ref="A295:M295"/>
    <mergeCell ref="A296:M296"/>
    <mergeCell ref="A297:M297"/>
    <mergeCell ref="A298:M298"/>
    <mergeCell ref="A299:M299"/>
  </mergeCells>
  <phoneticPr fontId="3"/>
  <printOptions horizontalCentered="1"/>
  <pageMargins left="0.43307086614173229" right="0.23622047244094491" top="0.39370078740157483" bottom="0.39370078740157483" header="0.31496062992125984" footer="0.31496062992125984"/>
  <pageSetup paperSize="9" scale="28" fitToHeight="7"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9" manualBreakCount="9">
    <brk id="13" max="12" man="1"/>
    <brk id="40" max="12" man="1"/>
    <brk id="64" max="12" man="1"/>
    <brk id="98" max="12" man="1"/>
    <brk id="130" max="12" man="1"/>
    <brk id="179" max="12" man="1"/>
    <brk id="207" max="12" man="1"/>
    <brk id="249" max="12" man="1"/>
    <brk id="292"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03DA9-3629-433D-9D42-226FBF7C3336}">
  <sheetPr>
    <pageSetUpPr fitToPage="1"/>
  </sheetPr>
  <dimension ref="A1:M659"/>
  <sheetViews>
    <sheetView showGridLines="0" zoomScaleNormal="100" zoomScaleSheetLayoutView="100" zoomScalePageLayoutView="70" workbookViewId="0">
      <selection sqref="A1:M1"/>
    </sheetView>
  </sheetViews>
  <sheetFormatPr defaultColWidth="9" defaultRowHeight="12" x14ac:dyDescent="0.4"/>
  <cols>
    <col min="1" max="1" width="3.5" style="44" customWidth="1"/>
    <col min="2" max="2" width="21.75" style="44" customWidth="1"/>
    <col min="3" max="3" width="3.625" style="44" customWidth="1"/>
    <col min="4" max="4" width="27.875" style="44" customWidth="1"/>
    <col min="5" max="5" width="4.25" style="44" customWidth="1"/>
    <col min="6" max="6" width="25.125" style="44" customWidth="1"/>
    <col min="7" max="7" width="41.875" style="44" customWidth="1"/>
    <col min="8" max="8" width="25.75" style="44" customWidth="1"/>
    <col min="9" max="9" width="25" style="44" customWidth="1"/>
    <col min="10" max="10" width="60.625" style="44" customWidth="1"/>
    <col min="11" max="11" width="22.875" style="44" customWidth="1"/>
    <col min="12" max="12" width="13.125" style="44" customWidth="1"/>
    <col min="13" max="13" width="33.25" style="44" customWidth="1"/>
    <col min="14" max="16384" width="9" style="44"/>
  </cols>
  <sheetData>
    <row r="1" spans="1:13" ht="15.75" customHeight="1" x14ac:dyDescent="0.4">
      <c r="A1" s="1403" t="s">
        <v>21635</v>
      </c>
      <c r="B1" s="1403"/>
      <c r="C1" s="1403"/>
      <c r="D1" s="1403"/>
      <c r="E1" s="1403"/>
      <c r="F1" s="1403"/>
      <c r="G1" s="1403"/>
      <c r="H1" s="1403"/>
      <c r="I1" s="1403"/>
      <c r="J1" s="1403"/>
      <c r="K1" s="1403"/>
      <c r="L1" s="1403"/>
      <c r="M1" s="1403"/>
    </row>
    <row r="2" spans="1:13" ht="15" customHeight="1" x14ac:dyDescent="0.15">
      <c r="A2" s="1407" t="s">
        <v>21636</v>
      </c>
      <c r="B2" s="1407"/>
      <c r="C2" s="1407"/>
      <c r="D2" s="1407"/>
      <c r="E2" s="1362"/>
      <c r="F2" s="1362"/>
      <c r="G2" s="1362"/>
      <c r="H2" s="302"/>
      <c r="I2" s="302"/>
      <c r="J2" s="287"/>
      <c r="K2" s="939"/>
      <c r="L2" s="939"/>
      <c r="M2" s="1355" t="s">
        <v>21637</v>
      </c>
    </row>
    <row r="3" spans="1:13" ht="24" x14ac:dyDescent="0.4">
      <c r="A3" s="1399" t="s">
        <v>5048</v>
      </c>
      <c r="B3" s="1400"/>
      <c r="C3" s="1399" t="s">
        <v>5049</v>
      </c>
      <c r="D3" s="1401"/>
      <c r="E3" s="1402" t="s">
        <v>6688</v>
      </c>
      <c r="F3" s="1401"/>
      <c r="G3" s="1356" t="s">
        <v>5051</v>
      </c>
      <c r="H3" s="126" t="s">
        <v>5052</v>
      </c>
      <c r="I3" s="1357" t="s">
        <v>5053</v>
      </c>
      <c r="J3" s="126" t="s">
        <v>5054</v>
      </c>
      <c r="K3" s="127" t="s">
        <v>5055</v>
      </c>
      <c r="L3" s="127" t="s">
        <v>5056</v>
      </c>
      <c r="M3" s="128" t="s">
        <v>5057</v>
      </c>
    </row>
    <row r="4" spans="1:13" ht="68.099999999999994" customHeight="1" x14ac:dyDescent="0.4">
      <c r="A4" s="179">
        <v>11</v>
      </c>
      <c r="B4" s="958" t="s">
        <v>6690</v>
      </c>
      <c r="C4" s="954">
        <v>-2</v>
      </c>
      <c r="D4" s="958" t="s">
        <v>6691</v>
      </c>
      <c r="E4" s="191"/>
      <c r="F4" s="958" t="s">
        <v>6692</v>
      </c>
      <c r="G4" s="167" t="s">
        <v>21638</v>
      </c>
      <c r="H4" s="167" t="s">
        <v>6690</v>
      </c>
      <c r="I4" s="167" t="s">
        <v>21639</v>
      </c>
      <c r="J4" s="167" t="s">
        <v>21640</v>
      </c>
      <c r="K4" s="175" t="s">
        <v>3297</v>
      </c>
      <c r="L4" s="167" t="s">
        <v>6695</v>
      </c>
      <c r="M4" s="167" t="s">
        <v>2936</v>
      </c>
    </row>
    <row r="5" spans="1:13" ht="56.1" customHeight="1" x14ac:dyDescent="0.4">
      <c r="A5" s="179">
        <v>13</v>
      </c>
      <c r="B5" s="958" t="s">
        <v>5058</v>
      </c>
      <c r="C5" s="180" t="s">
        <v>21641</v>
      </c>
      <c r="D5" s="958" t="s">
        <v>5059</v>
      </c>
      <c r="E5" s="179"/>
      <c r="F5" s="958" t="s">
        <v>21642</v>
      </c>
      <c r="G5" s="167" t="s">
        <v>21643</v>
      </c>
      <c r="H5" s="167" t="s">
        <v>5058</v>
      </c>
      <c r="I5" s="167" t="s">
        <v>5063</v>
      </c>
      <c r="J5" s="167" t="s">
        <v>21644</v>
      </c>
      <c r="K5" s="175" t="s">
        <v>2958</v>
      </c>
      <c r="L5" s="175" t="s">
        <v>5065</v>
      </c>
      <c r="M5" s="167" t="s">
        <v>2936</v>
      </c>
    </row>
    <row r="6" spans="1:13" ht="68.099999999999994" customHeight="1" x14ac:dyDescent="0.4">
      <c r="A6" s="191">
        <v>22</v>
      </c>
      <c r="B6" s="164" t="s">
        <v>1210</v>
      </c>
      <c r="C6" s="273"/>
      <c r="D6" s="164" t="s">
        <v>1209</v>
      </c>
      <c r="E6" s="179" t="s">
        <v>2935</v>
      </c>
      <c r="F6" s="958" t="s">
        <v>1212</v>
      </c>
      <c r="G6" s="167" t="s">
        <v>5094</v>
      </c>
      <c r="H6" s="151" t="s">
        <v>1209</v>
      </c>
      <c r="I6" s="151" t="s">
        <v>1209</v>
      </c>
      <c r="J6" s="167" t="s">
        <v>5094</v>
      </c>
      <c r="K6" s="175" t="s">
        <v>1184</v>
      </c>
      <c r="L6" s="172" t="s">
        <v>1208</v>
      </c>
      <c r="M6" s="151" t="s">
        <v>2936</v>
      </c>
    </row>
    <row r="7" spans="1:13" ht="44.1" customHeight="1" x14ac:dyDescent="0.4">
      <c r="A7" s="168"/>
      <c r="B7" s="157"/>
      <c r="C7" s="274"/>
      <c r="D7" s="157"/>
      <c r="E7" s="179" t="s">
        <v>159</v>
      </c>
      <c r="F7" s="958" t="s">
        <v>2937</v>
      </c>
      <c r="G7" s="167" t="s">
        <v>4123</v>
      </c>
      <c r="H7" s="156"/>
      <c r="I7" s="156"/>
      <c r="J7" s="167" t="s">
        <v>21645</v>
      </c>
      <c r="K7" s="175" t="s">
        <v>204</v>
      </c>
      <c r="L7" s="176"/>
      <c r="M7" s="156"/>
    </row>
    <row r="8" spans="1:13" ht="44.1" customHeight="1" x14ac:dyDescent="0.4">
      <c r="A8" s="168"/>
      <c r="B8" s="157"/>
      <c r="C8" s="274"/>
      <c r="D8" s="157"/>
      <c r="E8" s="191" t="s">
        <v>160</v>
      </c>
      <c r="F8" s="164" t="s">
        <v>5096</v>
      </c>
      <c r="G8" s="167" t="s">
        <v>2939</v>
      </c>
      <c r="H8" s="156"/>
      <c r="I8" s="156"/>
      <c r="J8" s="167" t="s">
        <v>2939</v>
      </c>
      <c r="K8" s="172" t="s">
        <v>5097</v>
      </c>
      <c r="L8" s="176"/>
      <c r="M8" s="156"/>
    </row>
    <row r="9" spans="1:13" ht="32.1" customHeight="1" x14ac:dyDescent="0.4">
      <c r="A9" s="171"/>
      <c r="B9" s="166"/>
      <c r="C9" s="274"/>
      <c r="D9" s="166"/>
      <c r="E9" s="171"/>
      <c r="F9" s="166"/>
      <c r="G9" s="167" t="s">
        <v>6710</v>
      </c>
      <c r="H9" s="163"/>
      <c r="I9" s="163"/>
      <c r="J9" s="167" t="s">
        <v>21646</v>
      </c>
      <c r="K9" s="173"/>
      <c r="L9" s="173"/>
      <c r="M9" s="163"/>
    </row>
    <row r="10" spans="1:13" ht="80.099999999999994" customHeight="1" x14ac:dyDescent="0.4">
      <c r="A10" s="191">
        <v>25</v>
      </c>
      <c r="B10" s="164" t="s">
        <v>2945</v>
      </c>
      <c r="C10" s="273"/>
      <c r="D10" s="164" t="s">
        <v>2946</v>
      </c>
      <c r="E10" s="160" t="s">
        <v>2935</v>
      </c>
      <c r="F10" s="136" t="s">
        <v>6713</v>
      </c>
      <c r="G10" s="145" t="s">
        <v>21647</v>
      </c>
      <c r="H10" s="285" t="s">
        <v>2945</v>
      </c>
      <c r="I10" s="151" t="s">
        <v>2946</v>
      </c>
      <c r="J10" s="167" t="s">
        <v>21648</v>
      </c>
      <c r="K10" s="137" t="s">
        <v>5101</v>
      </c>
      <c r="L10" s="151" t="s">
        <v>3293</v>
      </c>
      <c r="M10" s="137" t="s">
        <v>5201</v>
      </c>
    </row>
    <row r="11" spans="1:13" ht="32.1" customHeight="1" x14ac:dyDescent="0.4">
      <c r="A11" s="168"/>
      <c r="B11" s="157"/>
      <c r="C11" s="274"/>
      <c r="D11" s="157"/>
      <c r="E11" s="129"/>
      <c r="F11" s="155"/>
      <c r="G11" s="145" t="s">
        <v>6728</v>
      </c>
      <c r="H11" s="284"/>
      <c r="I11" s="156"/>
      <c r="J11" s="167" t="s">
        <v>21649</v>
      </c>
      <c r="K11" s="146"/>
      <c r="L11" s="156"/>
      <c r="M11" s="146"/>
    </row>
    <row r="12" spans="1:13" ht="44.1" customHeight="1" x14ac:dyDescent="0.4">
      <c r="A12" s="168"/>
      <c r="B12" s="157"/>
      <c r="C12" s="274"/>
      <c r="D12" s="157"/>
      <c r="E12" s="131"/>
      <c r="F12" s="130"/>
      <c r="G12" s="145" t="s">
        <v>2943</v>
      </c>
      <c r="H12" s="284"/>
      <c r="I12" s="156"/>
      <c r="J12" s="167" t="s">
        <v>21650</v>
      </c>
      <c r="K12" s="134"/>
      <c r="L12" s="156"/>
      <c r="M12" s="146"/>
    </row>
    <row r="13" spans="1:13" ht="68.099999999999994" customHeight="1" x14ac:dyDescent="0.4">
      <c r="A13" s="171"/>
      <c r="B13" s="166"/>
      <c r="C13" s="274"/>
      <c r="D13" s="166"/>
      <c r="E13" s="160" t="s">
        <v>159</v>
      </c>
      <c r="F13" s="132" t="s">
        <v>6730</v>
      </c>
      <c r="G13" s="145" t="s">
        <v>21651</v>
      </c>
      <c r="H13" s="305"/>
      <c r="I13" s="134"/>
      <c r="J13" s="167" t="s">
        <v>21652</v>
      </c>
      <c r="K13" s="167" t="s">
        <v>229</v>
      </c>
      <c r="L13" s="163"/>
      <c r="M13" s="134"/>
    </row>
    <row r="14" spans="1:13" s="85" customFormat="1" ht="104.1" customHeight="1" x14ac:dyDescent="0.4">
      <c r="A14" s="946">
        <v>29</v>
      </c>
      <c r="B14" s="947" t="s">
        <v>3820</v>
      </c>
      <c r="C14" s="948"/>
      <c r="D14" s="947" t="s">
        <v>3302</v>
      </c>
      <c r="E14" s="946"/>
      <c r="F14" s="947" t="s">
        <v>3300</v>
      </c>
      <c r="G14" s="941" t="s">
        <v>3301</v>
      </c>
      <c r="H14" s="949" t="s">
        <v>3820</v>
      </c>
      <c r="I14" s="949" t="s">
        <v>3302</v>
      </c>
      <c r="J14" s="941" t="s">
        <v>21653</v>
      </c>
      <c r="K14" s="941" t="s">
        <v>229</v>
      </c>
      <c r="L14" s="941" t="s">
        <v>226</v>
      </c>
      <c r="M14" s="941" t="s">
        <v>2936</v>
      </c>
    </row>
    <row r="15" spans="1:13" s="85" customFormat="1" ht="32.1" customHeight="1" x14ac:dyDescent="0.4">
      <c r="A15" s="950"/>
      <c r="B15" s="951"/>
      <c r="C15" s="952"/>
      <c r="D15" s="951"/>
      <c r="E15" s="950"/>
      <c r="F15" s="951"/>
      <c r="G15" s="941" t="s">
        <v>3821</v>
      </c>
      <c r="H15" s="953"/>
      <c r="I15" s="953"/>
      <c r="J15" s="941" t="s">
        <v>6149</v>
      </c>
      <c r="K15" s="941" t="s">
        <v>5097</v>
      </c>
      <c r="L15" s="941" t="s">
        <v>6151</v>
      </c>
      <c r="M15" s="941" t="s">
        <v>2936</v>
      </c>
    </row>
    <row r="16" spans="1:13" s="85" customFormat="1" ht="92.1" customHeight="1" x14ac:dyDescent="0.4">
      <c r="A16" s="191">
        <v>50</v>
      </c>
      <c r="B16" s="164" t="s">
        <v>5103</v>
      </c>
      <c r="C16" s="485">
        <v>1</v>
      </c>
      <c r="D16" s="136" t="s">
        <v>5104</v>
      </c>
      <c r="E16" s="160" t="s">
        <v>2935</v>
      </c>
      <c r="F16" s="136" t="s">
        <v>5105</v>
      </c>
      <c r="G16" s="145" t="s">
        <v>21654</v>
      </c>
      <c r="H16" s="237" t="s">
        <v>5103</v>
      </c>
      <c r="I16" s="151" t="s">
        <v>5104</v>
      </c>
      <c r="J16" s="167" t="s">
        <v>21655</v>
      </c>
      <c r="K16" s="151" t="s">
        <v>1122</v>
      </c>
      <c r="L16" s="137" t="s">
        <v>226</v>
      </c>
      <c r="M16" s="137" t="s">
        <v>2936</v>
      </c>
    </row>
    <row r="17" spans="1:13" s="85" customFormat="1" ht="32.1" customHeight="1" x14ac:dyDescent="0.4">
      <c r="A17" s="168"/>
      <c r="B17" s="157"/>
      <c r="C17" s="283"/>
      <c r="D17" s="155"/>
      <c r="E17" s="129"/>
      <c r="F17" s="155"/>
      <c r="G17" s="145" t="s">
        <v>21656</v>
      </c>
      <c r="H17" s="238"/>
      <c r="I17" s="156"/>
      <c r="J17" s="167" t="s">
        <v>21657</v>
      </c>
      <c r="K17" s="156"/>
      <c r="L17" s="146"/>
      <c r="M17" s="146"/>
    </row>
    <row r="18" spans="1:13" s="85" customFormat="1" ht="32.1" customHeight="1" x14ac:dyDescent="0.4">
      <c r="A18" s="168"/>
      <c r="B18" s="157"/>
      <c r="C18" s="283"/>
      <c r="D18" s="155"/>
      <c r="E18" s="129"/>
      <c r="F18" s="155"/>
      <c r="G18" s="145" t="s">
        <v>21658</v>
      </c>
      <c r="H18" s="238"/>
      <c r="I18" s="156"/>
      <c r="J18" s="167" t="s">
        <v>9306</v>
      </c>
      <c r="K18" s="156"/>
      <c r="L18" s="146"/>
      <c r="M18" s="146"/>
    </row>
    <row r="19" spans="1:13" s="85" customFormat="1" ht="32.1" customHeight="1" x14ac:dyDescent="0.4">
      <c r="A19" s="168"/>
      <c r="B19" s="157"/>
      <c r="C19" s="283"/>
      <c r="D19" s="155"/>
      <c r="E19" s="129"/>
      <c r="F19" s="155"/>
      <c r="G19" s="145" t="s">
        <v>21659</v>
      </c>
      <c r="H19" s="238"/>
      <c r="I19" s="156"/>
      <c r="J19" s="167" t="s">
        <v>21660</v>
      </c>
      <c r="K19" s="156"/>
      <c r="L19" s="146"/>
      <c r="M19" s="146"/>
    </row>
    <row r="20" spans="1:13" s="85" customFormat="1" ht="32.1" customHeight="1" x14ac:dyDescent="0.4">
      <c r="A20" s="168"/>
      <c r="B20" s="157"/>
      <c r="C20" s="283"/>
      <c r="D20" s="155"/>
      <c r="E20" s="129"/>
      <c r="F20" s="155"/>
      <c r="G20" s="145" t="s">
        <v>21661</v>
      </c>
      <c r="H20" s="238"/>
      <c r="I20" s="156"/>
      <c r="J20" s="167" t="s">
        <v>21662</v>
      </c>
      <c r="K20" s="156"/>
      <c r="L20" s="146"/>
      <c r="M20" s="146"/>
    </row>
    <row r="21" spans="1:13" s="85" customFormat="1" ht="32.1" customHeight="1" x14ac:dyDescent="0.4">
      <c r="A21" s="168"/>
      <c r="B21" s="157"/>
      <c r="C21" s="283"/>
      <c r="D21" s="155"/>
      <c r="E21" s="129"/>
      <c r="F21" s="155"/>
      <c r="G21" s="145" t="s">
        <v>21663</v>
      </c>
      <c r="H21" s="238"/>
      <c r="I21" s="156"/>
      <c r="J21" s="167" t="s">
        <v>21664</v>
      </c>
      <c r="K21" s="156"/>
      <c r="L21" s="134"/>
      <c r="M21" s="134"/>
    </row>
    <row r="22" spans="1:13" s="85" customFormat="1" ht="56.1" customHeight="1" x14ac:dyDescent="0.4">
      <c r="A22" s="168"/>
      <c r="B22" s="157"/>
      <c r="C22" s="283"/>
      <c r="D22" s="155"/>
      <c r="E22" s="129"/>
      <c r="F22" s="155"/>
      <c r="G22" s="145" t="s">
        <v>19358</v>
      </c>
      <c r="H22" s="238"/>
      <c r="I22" s="156"/>
      <c r="J22" s="167" t="s">
        <v>13130</v>
      </c>
      <c r="K22" s="163"/>
      <c r="L22" s="137" t="s">
        <v>3303</v>
      </c>
      <c r="M22" s="137" t="s">
        <v>6056</v>
      </c>
    </row>
    <row r="23" spans="1:13" s="85" customFormat="1" ht="80.099999999999994" customHeight="1" x14ac:dyDescent="0.4">
      <c r="A23" s="168"/>
      <c r="B23" s="157"/>
      <c r="C23" s="283"/>
      <c r="D23" s="155"/>
      <c r="E23" s="129"/>
      <c r="F23" s="155"/>
      <c r="G23" s="145" t="s">
        <v>21665</v>
      </c>
      <c r="H23" s="238"/>
      <c r="I23" s="156"/>
      <c r="J23" s="167" t="s">
        <v>12507</v>
      </c>
      <c r="K23" s="137" t="s">
        <v>2958</v>
      </c>
      <c r="L23" s="134"/>
      <c r="M23" s="134"/>
    </row>
    <row r="24" spans="1:13" s="85" customFormat="1" ht="32.1" customHeight="1" x14ac:dyDescent="0.4">
      <c r="A24" s="168"/>
      <c r="B24" s="157"/>
      <c r="C24" s="283"/>
      <c r="D24" s="155"/>
      <c r="E24" s="129"/>
      <c r="F24" s="155"/>
      <c r="G24" s="145" t="s">
        <v>5106</v>
      </c>
      <c r="H24" s="238"/>
      <c r="I24" s="156"/>
      <c r="J24" s="167" t="s">
        <v>3304</v>
      </c>
      <c r="K24" s="146"/>
      <c r="L24" s="151" t="s">
        <v>226</v>
      </c>
      <c r="M24" s="151" t="s">
        <v>2936</v>
      </c>
    </row>
    <row r="25" spans="1:13" s="85" customFormat="1" ht="32.1" customHeight="1" x14ac:dyDescent="0.4">
      <c r="A25" s="168"/>
      <c r="B25" s="157"/>
      <c r="C25" s="283"/>
      <c r="D25" s="155"/>
      <c r="E25" s="129"/>
      <c r="F25" s="155"/>
      <c r="G25" s="145" t="s">
        <v>21666</v>
      </c>
      <c r="H25" s="238"/>
      <c r="I25" s="156"/>
      <c r="J25" s="167" t="s">
        <v>21667</v>
      </c>
      <c r="K25" s="134"/>
      <c r="L25" s="156"/>
      <c r="M25" s="156"/>
    </row>
    <row r="26" spans="1:13" s="85" customFormat="1" ht="44.1" customHeight="1" x14ac:dyDescent="0.4">
      <c r="A26" s="168"/>
      <c r="B26" s="157"/>
      <c r="C26" s="283"/>
      <c r="D26" s="155"/>
      <c r="E26" s="131"/>
      <c r="F26" s="130"/>
      <c r="G26" s="145" t="s">
        <v>21668</v>
      </c>
      <c r="H26" s="238"/>
      <c r="I26" s="156"/>
      <c r="J26" s="167" t="s">
        <v>21669</v>
      </c>
      <c r="K26" s="167" t="s">
        <v>21670</v>
      </c>
      <c r="L26" s="156"/>
      <c r="M26" s="146"/>
    </row>
    <row r="27" spans="1:13" s="85" customFormat="1" ht="32.1" customHeight="1" x14ac:dyDescent="0.4">
      <c r="A27" s="168"/>
      <c r="B27" s="157"/>
      <c r="C27" s="283"/>
      <c r="D27" s="155"/>
      <c r="E27" s="191" t="s">
        <v>5098</v>
      </c>
      <c r="F27" s="164" t="s">
        <v>5125</v>
      </c>
      <c r="G27" s="167" t="s">
        <v>3822</v>
      </c>
      <c r="H27" s="238"/>
      <c r="I27" s="156"/>
      <c r="J27" s="167" t="s">
        <v>21671</v>
      </c>
      <c r="K27" s="167" t="s">
        <v>1122</v>
      </c>
      <c r="L27" s="156"/>
      <c r="M27" s="146"/>
    </row>
    <row r="28" spans="1:13" s="85" customFormat="1" ht="32.1" customHeight="1" x14ac:dyDescent="0.4">
      <c r="A28" s="168"/>
      <c r="B28" s="157"/>
      <c r="C28" s="283"/>
      <c r="D28" s="155"/>
      <c r="E28" s="171"/>
      <c r="F28" s="166"/>
      <c r="G28" s="167" t="s">
        <v>21672</v>
      </c>
      <c r="H28" s="238"/>
      <c r="I28" s="156"/>
      <c r="J28" s="167" t="s">
        <v>21673</v>
      </c>
      <c r="K28" s="167" t="s">
        <v>2958</v>
      </c>
      <c r="L28" s="156"/>
      <c r="M28" s="146"/>
    </row>
    <row r="29" spans="1:13" s="85" customFormat="1" ht="44.1" customHeight="1" x14ac:dyDescent="0.4">
      <c r="A29" s="168"/>
      <c r="B29" s="157"/>
      <c r="C29" s="283"/>
      <c r="D29" s="155"/>
      <c r="E29" s="191" t="s">
        <v>1190</v>
      </c>
      <c r="F29" s="164" t="s">
        <v>5128</v>
      </c>
      <c r="G29" s="151" t="s">
        <v>19906</v>
      </c>
      <c r="H29" s="238"/>
      <c r="I29" s="156"/>
      <c r="J29" s="167" t="s">
        <v>21674</v>
      </c>
      <c r="K29" s="137" t="s">
        <v>1122</v>
      </c>
      <c r="L29" s="156"/>
      <c r="M29" s="146"/>
    </row>
    <row r="30" spans="1:13" s="85" customFormat="1" ht="32.1" customHeight="1" x14ac:dyDescent="0.4">
      <c r="A30" s="168"/>
      <c r="B30" s="157"/>
      <c r="C30" s="283"/>
      <c r="D30" s="155"/>
      <c r="E30" s="171"/>
      <c r="F30" s="166"/>
      <c r="G30" s="163"/>
      <c r="H30" s="238"/>
      <c r="I30" s="156"/>
      <c r="J30" s="167" t="s">
        <v>21675</v>
      </c>
      <c r="K30" s="146"/>
      <c r="L30" s="156"/>
      <c r="M30" s="146"/>
    </row>
    <row r="31" spans="1:13" s="85" customFormat="1" ht="32.1" customHeight="1" x14ac:dyDescent="0.4">
      <c r="A31" s="168"/>
      <c r="B31" s="157"/>
      <c r="C31" s="283"/>
      <c r="D31" s="155"/>
      <c r="E31" s="191" t="s">
        <v>1163</v>
      </c>
      <c r="F31" s="164" t="s">
        <v>5130</v>
      </c>
      <c r="G31" s="145" t="s">
        <v>21676</v>
      </c>
      <c r="H31" s="238"/>
      <c r="I31" s="156"/>
      <c r="J31" s="167" t="s">
        <v>21677</v>
      </c>
      <c r="K31" s="146"/>
      <c r="L31" s="156"/>
      <c r="M31" s="146"/>
    </row>
    <row r="32" spans="1:13" s="85" customFormat="1" ht="44.1" customHeight="1" x14ac:dyDescent="0.4">
      <c r="A32" s="168"/>
      <c r="B32" s="157"/>
      <c r="C32" s="283"/>
      <c r="D32" s="155"/>
      <c r="E32" s="168"/>
      <c r="F32" s="157"/>
      <c r="G32" s="145" t="s">
        <v>21678</v>
      </c>
      <c r="H32" s="238"/>
      <c r="I32" s="156"/>
      <c r="J32" s="167" t="s">
        <v>21679</v>
      </c>
      <c r="K32" s="134"/>
      <c r="L32" s="156"/>
      <c r="M32" s="146"/>
    </row>
    <row r="33" spans="1:13" s="85" customFormat="1" ht="32.1" customHeight="1" x14ac:dyDescent="0.4">
      <c r="A33" s="168"/>
      <c r="B33" s="157"/>
      <c r="C33" s="283"/>
      <c r="D33" s="155"/>
      <c r="E33" s="168"/>
      <c r="F33" s="157"/>
      <c r="G33" s="145" t="s">
        <v>21680</v>
      </c>
      <c r="H33" s="238"/>
      <c r="I33" s="156"/>
      <c r="J33" s="167" t="s">
        <v>21681</v>
      </c>
      <c r="K33" s="167" t="s">
        <v>2958</v>
      </c>
      <c r="L33" s="156"/>
      <c r="M33" s="146"/>
    </row>
    <row r="34" spans="1:13" s="85" customFormat="1" ht="32.1" customHeight="1" x14ac:dyDescent="0.4">
      <c r="A34" s="168"/>
      <c r="B34" s="157"/>
      <c r="C34" s="283"/>
      <c r="D34" s="155"/>
      <c r="E34" s="171"/>
      <c r="F34" s="166"/>
      <c r="G34" s="167" t="s">
        <v>15954</v>
      </c>
      <c r="H34" s="238"/>
      <c r="I34" s="156"/>
      <c r="J34" s="167" t="s">
        <v>21682</v>
      </c>
      <c r="K34" s="167" t="s">
        <v>204</v>
      </c>
      <c r="L34" s="156"/>
      <c r="M34" s="146"/>
    </row>
    <row r="35" spans="1:13" s="85" customFormat="1" ht="44.1" customHeight="1" x14ac:dyDescent="0.4">
      <c r="A35" s="168"/>
      <c r="B35" s="157"/>
      <c r="C35" s="283"/>
      <c r="D35" s="155"/>
      <c r="E35" s="179" t="s">
        <v>5133</v>
      </c>
      <c r="F35" s="958" t="s">
        <v>5134</v>
      </c>
      <c r="G35" s="167" t="s">
        <v>21683</v>
      </c>
      <c r="H35" s="238"/>
      <c r="I35" s="156"/>
      <c r="J35" s="167" t="s">
        <v>15958</v>
      </c>
      <c r="K35" s="167" t="s">
        <v>1122</v>
      </c>
      <c r="L35" s="156"/>
      <c r="M35" s="146"/>
    </row>
    <row r="36" spans="1:13" s="85" customFormat="1" ht="44.1" customHeight="1" x14ac:dyDescent="0.4">
      <c r="A36" s="168"/>
      <c r="B36" s="157"/>
      <c r="C36" s="274"/>
      <c r="D36" s="157"/>
      <c r="E36" s="179" t="s">
        <v>5137</v>
      </c>
      <c r="F36" s="958" t="s">
        <v>5138</v>
      </c>
      <c r="G36" s="167" t="s">
        <v>5139</v>
      </c>
      <c r="H36" s="238"/>
      <c r="I36" s="156"/>
      <c r="J36" s="167" t="s">
        <v>21684</v>
      </c>
      <c r="K36" s="167" t="s">
        <v>2958</v>
      </c>
      <c r="L36" s="156"/>
      <c r="M36" s="156"/>
    </row>
    <row r="37" spans="1:13" s="85" customFormat="1" ht="56.1" customHeight="1" x14ac:dyDescent="0.4">
      <c r="A37" s="168"/>
      <c r="B37" s="157"/>
      <c r="C37" s="274"/>
      <c r="D37" s="157"/>
      <c r="E37" s="191" t="s">
        <v>5141</v>
      </c>
      <c r="F37" s="164" t="s">
        <v>5142</v>
      </c>
      <c r="G37" s="167" t="s">
        <v>5145</v>
      </c>
      <c r="H37" s="238"/>
      <c r="I37" s="156"/>
      <c r="J37" s="167" t="s">
        <v>5146</v>
      </c>
      <c r="K37" s="167" t="s">
        <v>5147</v>
      </c>
      <c r="L37" s="156"/>
      <c r="M37" s="156"/>
    </row>
    <row r="38" spans="1:13" s="85" customFormat="1" ht="32.1" customHeight="1" x14ac:dyDescent="0.4">
      <c r="A38" s="168"/>
      <c r="B38" s="157"/>
      <c r="C38" s="274"/>
      <c r="D38" s="157"/>
      <c r="E38" s="171"/>
      <c r="F38" s="166"/>
      <c r="G38" s="167" t="s">
        <v>21685</v>
      </c>
      <c r="H38" s="238"/>
      <c r="I38" s="156"/>
      <c r="J38" s="167" t="s">
        <v>21686</v>
      </c>
      <c r="K38" s="137" t="s">
        <v>1122</v>
      </c>
      <c r="L38" s="156"/>
      <c r="M38" s="156"/>
    </row>
    <row r="39" spans="1:13" s="85" customFormat="1" ht="32.1" customHeight="1" x14ac:dyDescent="0.4">
      <c r="A39" s="168"/>
      <c r="B39" s="157"/>
      <c r="C39" s="274"/>
      <c r="D39" s="157"/>
      <c r="E39" s="191" t="s">
        <v>5148</v>
      </c>
      <c r="F39" s="164" t="s">
        <v>5149</v>
      </c>
      <c r="G39" s="145" t="s">
        <v>3308</v>
      </c>
      <c r="H39" s="238"/>
      <c r="I39" s="156"/>
      <c r="J39" s="167" t="s">
        <v>21687</v>
      </c>
      <c r="K39" s="146"/>
      <c r="L39" s="156"/>
      <c r="M39" s="156"/>
    </row>
    <row r="40" spans="1:13" s="85" customFormat="1" ht="32.1" customHeight="1" x14ac:dyDescent="0.4">
      <c r="A40" s="168"/>
      <c r="B40" s="157"/>
      <c r="C40" s="275"/>
      <c r="D40" s="166"/>
      <c r="E40" s="171"/>
      <c r="F40" s="166"/>
      <c r="G40" s="145" t="s">
        <v>21688</v>
      </c>
      <c r="H40" s="238"/>
      <c r="I40" s="163"/>
      <c r="J40" s="167" t="s">
        <v>21689</v>
      </c>
      <c r="K40" s="134"/>
      <c r="L40" s="163"/>
      <c r="M40" s="163"/>
    </row>
    <row r="41" spans="1:13" s="85" customFormat="1" ht="44.1" customHeight="1" x14ac:dyDescent="0.4">
      <c r="A41" s="168"/>
      <c r="B41" s="157"/>
      <c r="C41" s="273">
        <v>3</v>
      </c>
      <c r="D41" s="164" t="s">
        <v>5167</v>
      </c>
      <c r="E41" s="160" t="s">
        <v>2935</v>
      </c>
      <c r="F41" s="136" t="s">
        <v>5168</v>
      </c>
      <c r="G41" s="167" t="s">
        <v>6180</v>
      </c>
      <c r="H41" s="238"/>
      <c r="I41" s="151" t="s">
        <v>5167</v>
      </c>
      <c r="J41" s="167" t="s">
        <v>21690</v>
      </c>
      <c r="K41" s="137" t="s">
        <v>2958</v>
      </c>
      <c r="L41" s="175" t="s">
        <v>5171</v>
      </c>
      <c r="M41" s="151" t="s">
        <v>2936</v>
      </c>
    </row>
    <row r="42" spans="1:13" s="85" customFormat="1" ht="44.1" customHeight="1" x14ac:dyDescent="0.4">
      <c r="A42" s="168"/>
      <c r="B42" s="157"/>
      <c r="C42" s="274"/>
      <c r="D42" s="157"/>
      <c r="E42" s="131"/>
      <c r="F42" s="130"/>
      <c r="G42" s="167" t="s">
        <v>21691</v>
      </c>
      <c r="H42" s="238"/>
      <c r="I42" s="156"/>
      <c r="J42" s="167" t="s">
        <v>21692</v>
      </c>
      <c r="K42" s="134"/>
      <c r="L42" s="172" t="s">
        <v>226</v>
      </c>
      <c r="M42" s="156"/>
    </row>
    <row r="43" spans="1:13" s="85" customFormat="1" ht="68.099999999999994" customHeight="1" x14ac:dyDescent="0.4">
      <c r="A43" s="168"/>
      <c r="B43" s="157"/>
      <c r="C43" s="274"/>
      <c r="D43" s="157"/>
      <c r="E43" s="160" t="s">
        <v>159</v>
      </c>
      <c r="F43" s="136" t="s">
        <v>5173</v>
      </c>
      <c r="G43" s="167" t="s">
        <v>21693</v>
      </c>
      <c r="H43" s="238"/>
      <c r="I43" s="156"/>
      <c r="J43" s="167" t="s">
        <v>201</v>
      </c>
      <c r="K43" s="175" t="s">
        <v>204</v>
      </c>
      <c r="L43" s="176"/>
      <c r="M43" s="156"/>
    </row>
    <row r="44" spans="1:13" s="85" customFormat="1" ht="68.099999999999994" customHeight="1" x14ac:dyDescent="0.4">
      <c r="A44" s="168"/>
      <c r="B44" s="157"/>
      <c r="C44" s="274"/>
      <c r="D44" s="157"/>
      <c r="E44" s="129"/>
      <c r="F44" s="155"/>
      <c r="G44" s="167" t="s">
        <v>19251</v>
      </c>
      <c r="H44" s="238"/>
      <c r="I44" s="156"/>
      <c r="J44" s="167" t="s">
        <v>163</v>
      </c>
      <c r="K44" s="187" t="s">
        <v>11780</v>
      </c>
      <c r="L44" s="176"/>
      <c r="M44" s="156"/>
    </row>
    <row r="45" spans="1:13" s="85" customFormat="1" ht="32.1" customHeight="1" x14ac:dyDescent="0.4">
      <c r="A45" s="168"/>
      <c r="B45" s="157"/>
      <c r="C45" s="274"/>
      <c r="D45" s="157"/>
      <c r="E45" s="131"/>
      <c r="F45" s="130"/>
      <c r="G45" s="167" t="s">
        <v>21694</v>
      </c>
      <c r="H45" s="238"/>
      <c r="I45" s="156"/>
      <c r="J45" s="167" t="s">
        <v>1195</v>
      </c>
      <c r="K45" s="174"/>
      <c r="L45" s="176"/>
      <c r="M45" s="156"/>
    </row>
    <row r="46" spans="1:13" s="85" customFormat="1" ht="32.1" customHeight="1" x14ac:dyDescent="0.4">
      <c r="A46" s="168"/>
      <c r="B46" s="157"/>
      <c r="C46" s="274"/>
      <c r="D46" s="157"/>
      <c r="E46" s="191" t="s">
        <v>160</v>
      </c>
      <c r="F46" s="164" t="s">
        <v>4141</v>
      </c>
      <c r="G46" s="167" t="s">
        <v>21695</v>
      </c>
      <c r="H46" s="238"/>
      <c r="I46" s="156"/>
      <c r="J46" s="167" t="s">
        <v>8924</v>
      </c>
      <c r="K46" s="175" t="s">
        <v>1122</v>
      </c>
      <c r="L46" s="176"/>
      <c r="M46" s="156"/>
    </row>
    <row r="47" spans="1:13" s="85" customFormat="1" ht="44.1" customHeight="1" x14ac:dyDescent="0.4">
      <c r="A47" s="168"/>
      <c r="B47" s="157"/>
      <c r="C47" s="274"/>
      <c r="D47" s="157"/>
      <c r="E47" s="168"/>
      <c r="F47" s="157"/>
      <c r="G47" s="167" t="s">
        <v>2968</v>
      </c>
      <c r="H47" s="238"/>
      <c r="I47" s="156"/>
      <c r="J47" s="167" t="s">
        <v>21696</v>
      </c>
      <c r="K47" s="175" t="s">
        <v>229</v>
      </c>
      <c r="L47" s="176"/>
      <c r="M47" s="156"/>
    </row>
    <row r="48" spans="1:13" s="85" customFormat="1" ht="32.1" customHeight="1" x14ac:dyDescent="0.4">
      <c r="A48" s="168"/>
      <c r="B48" s="157"/>
      <c r="C48" s="274"/>
      <c r="D48" s="157"/>
      <c r="E48" s="171"/>
      <c r="F48" s="166"/>
      <c r="G48" s="167" t="s">
        <v>35</v>
      </c>
      <c r="H48" s="238"/>
      <c r="I48" s="156"/>
      <c r="J48" s="167" t="s">
        <v>21697</v>
      </c>
      <c r="K48" s="175" t="s">
        <v>1184</v>
      </c>
      <c r="L48" s="176"/>
      <c r="M48" s="156"/>
    </row>
    <row r="49" spans="1:13" s="85" customFormat="1" ht="56.1" customHeight="1" x14ac:dyDescent="0.4">
      <c r="A49" s="168"/>
      <c r="B49" s="157"/>
      <c r="C49" s="274"/>
      <c r="D49" s="157"/>
      <c r="E49" s="160" t="s">
        <v>1190</v>
      </c>
      <c r="F49" s="136" t="s">
        <v>5186</v>
      </c>
      <c r="G49" s="167" t="s">
        <v>21698</v>
      </c>
      <c r="H49" s="238"/>
      <c r="I49" s="156"/>
      <c r="J49" s="167" t="s">
        <v>21699</v>
      </c>
      <c r="K49" s="175" t="s">
        <v>204</v>
      </c>
      <c r="L49" s="176"/>
      <c r="M49" s="156"/>
    </row>
    <row r="50" spans="1:13" s="85" customFormat="1" ht="32.1" customHeight="1" x14ac:dyDescent="0.4">
      <c r="A50" s="168"/>
      <c r="B50" s="157"/>
      <c r="C50" s="274"/>
      <c r="D50" s="157"/>
      <c r="E50" s="129"/>
      <c r="F50" s="155"/>
      <c r="G50" s="167" t="s">
        <v>21700</v>
      </c>
      <c r="H50" s="238"/>
      <c r="I50" s="156"/>
      <c r="J50" s="167" t="s">
        <v>21701</v>
      </c>
      <c r="K50" s="187" t="s">
        <v>229</v>
      </c>
      <c r="L50" s="176"/>
      <c r="M50" s="156"/>
    </row>
    <row r="51" spans="1:13" s="85" customFormat="1" ht="32.1" customHeight="1" x14ac:dyDescent="0.4">
      <c r="A51" s="168"/>
      <c r="B51" s="157"/>
      <c r="C51" s="274"/>
      <c r="D51" s="157"/>
      <c r="E51" s="129"/>
      <c r="F51" s="155"/>
      <c r="G51" s="167" t="s">
        <v>3309</v>
      </c>
      <c r="H51" s="238"/>
      <c r="I51" s="156"/>
      <c r="J51" s="167" t="s">
        <v>19959</v>
      </c>
      <c r="K51" s="181"/>
      <c r="L51" s="176"/>
      <c r="M51" s="156"/>
    </row>
    <row r="52" spans="1:13" s="85" customFormat="1" ht="32.1" customHeight="1" x14ac:dyDescent="0.4">
      <c r="A52" s="168"/>
      <c r="B52" s="157"/>
      <c r="C52" s="274"/>
      <c r="D52" s="157"/>
      <c r="E52" s="131"/>
      <c r="F52" s="130"/>
      <c r="G52" s="167" t="s">
        <v>21702</v>
      </c>
      <c r="H52" s="238"/>
      <c r="I52" s="156"/>
      <c r="J52" s="167" t="s">
        <v>21703</v>
      </c>
      <c r="K52" s="174"/>
      <c r="L52" s="176"/>
      <c r="M52" s="156"/>
    </row>
    <row r="53" spans="1:13" s="85" customFormat="1" ht="68.099999999999994" customHeight="1" x14ac:dyDescent="0.4">
      <c r="A53" s="168"/>
      <c r="B53" s="157"/>
      <c r="C53" s="274"/>
      <c r="D53" s="157"/>
      <c r="E53" s="191" t="s">
        <v>1163</v>
      </c>
      <c r="F53" s="164" t="s">
        <v>5189</v>
      </c>
      <c r="G53" s="167" t="s">
        <v>21704</v>
      </c>
      <c r="H53" s="238"/>
      <c r="I53" s="156"/>
      <c r="J53" s="167" t="s">
        <v>21705</v>
      </c>
      <c r="K53" s="187" t="s">
        <v>1122</v>
      </c>
      <c r="L53" s="176"/>
      <c r="M53" s="156"/>
    </row>
    <row r="54" spans="1:13" s="85" customFormat="1" ht="32.1" customHeight="1" x14ac:dyDescent="0.4">
      <c r="A54" s="168"/>
      <c r="B54" s="157"/>
      <c r="C54" s="274"/>
      <c r="D54" s="157"/>
      <c r="E54" s="168"/>
      <c r="F54" s="157"/>
      <c r="G54" s="167" t="s">
        <v>21706</v>
      </c>
      <c r="H54" s="238"/>
      <c r="I54" s="156"/>
      <c r="J54" s="167" t="s">
        <v>21707</v>
      </c>
      <c r="K54" s="181"/>
      <c r="L54" s="176"/>
      <c r="M54" s="156"/>
    </row>
    <row r="55" spans="1:13" s="85" customFormat="1" ht="32.1" customHeight="1" x14ac:dyDescent="0.4">
      <c r="A55" s="168"/>
      <c r="B55" s="157"/>
      <c r="C55" s="274"/>
      <c r="D55" s="157"/>
      <c r="E55" s="168"/>
      <c r="F55" s="157"/>
      <c r="G55" s="167" t="s">
        <v>21708</v>
      </c>
      <c r="H55" s="238"/>
      <c r="I55" s="156"/>
      <c r="J55" s="167" t="s">
        <v>21709</v>
      </c>
      <c r="K55" s="181"/>
      <c r="L55" s="176"/>
      <c r="M55" s="156"/>
    </row>
    <row r="56" spans="1:13" s="85" customFormat="1" ht="32.1" customHeight="1" x14ac:dyDescent="0.4">
      <c r="A56" s="168"/>
      <c r="B56" s="157"/>
      <c r="C56" s="274"/>
      <c r="D56" s="157"/>
      <c r="E56" s="168"/>
      <c r="F56" s="157"/>
      <c r="G56" s="167" t="s">
        <v>21710</v>
      </c>
      <c r="H56" s="238"/>
      <c r="I56" s="156"/>
      <c r="J56" s="167" t="s">
        <v>21711</v>
      </c>
      <c r="K56" s="174"/>
      <c r="L56" s="176"/>
      <c r="M56" s="156"/>
    </row>
    <row r="57" spans="1:13" s="85" customFormat="1" ht="68.099999999999994" customHeight="1" x14ac:dyDescent="0.4">
      <c r="A57" s="168"/>
      <c r="B57" s="157"/>
      <c r="C57" s="274"/>
      <c r="D57" s="157"/>
      <c r="E57" s="171"/>
      <c r="F57" s="166"/>
      <c r="G57" s="167" t="s">
        <v>21712</v>
      </c>
      <c r="H57" s="238"/>
      <c r="I57" s="156"/>
      <c r="J57" s="167" t="s">
        <v>21713</v>
      </c>
      <c r="K57" s="175" t="s">
        <v>2958</v>
      </c>
      <c r="L57" s="176"/>
      <c r="M57" s="156"/>
    </row>
    <row r="58" spans="1:13" s="85" customFormat="1" ht="44.1" customHeight="1" x14ac:dyDescent="0.4">
      <c r="A58" s="168"/>
      <c r="B58" s="157"/>
      <c r="C58" s="274"/>
      <c r="D58" s="157"/>
      <c r="E58" s="191" t="s">
        <v>5133</v>
      </c>
      <c r="F58" s="164" t="s">
        <v>5196</v>
      </c>
      <c r="G58" s="167" t="s">
        <v>4150</v>
      </c>
      <c r="H58" s="238"/>
      <c r="I58" s="156"/>
      <c r="J58" s="167" t="s">
        <v>21714</v>
      </c>
      <c r="K58" s="187" t="s">
        <v>1122</v>
      </c>
      <c r="L58" s="176"/>
      <c r="M58" s="156"/>
    </row>
    <row r="59" spans="1:13" s="85" customFormat="1" ht="32.1" customHeight="1" x14ac:dyDescent="0.4">
      <c r="A59" s="168"/>
      <c r="B59" s="157"/>
      <c r="C59" s="274"/>
      <c r="D59" s="157"/>
      <c r="E59" s="168"/>
      <c r="F59" s="157"/>
      <c r="G59" s="167" t="s">
        <v>21715</v>
      </c>
      <c r="H59" s="238"/>
      <c r="I59" s="156"/>
      <c r="J59" s="167" t="s">
        <v>21716</v>
      </c>
      <c r="K59" s="174"/>
      <c r="L59" s="173"/>
      <c r="M59" s="163"/>
    </row>
    <row r="60" spans="1:13" s="85" customFormat="1" ht="32.1" customHeight="1" x14ac:dyDescent="0.4">
      <c r="A60" s="168"/>
      <c r="B60" s="157"/>
      <c r="C60" s="275"/>
      <c r="D60" s="166"/>
      <c r="E60" s="171"/>
      <c r="F60" s="166"/>
      <c r="G60" s="167" t="s">
        <v>6825</v>
      </c>
      <c r="H60" s="238"/>
      <c r="I60" s="163"/>
      <c r="J60" s="167" t="s">
        <v>21717</v>
      </c>
      <c r="K60" s="175" t="s">
        <v>5101</v>
      </c>
      <c r="L60" s="175" t="s">
        <v>617</v>
      </c>
      <c r="M60" s="167" t="s">
        <v>5201</v>
      </c>
    </row>
    <row r="61" spans="1:13" s="85" customFormat="1" ht="32.1" customHeight="1" x14ac:dyDescent="0.4">
      <c r="A61" s="168"/>
      <c r="B61" s="157"/>
      <c r="C61" s="273">
        <v>4</v>
      </c>
      <c r="D61" s="164" t="s">
        <v>5202</v>
      </c>
      <c r="E61" s="191" t="s">
        <v>159</v>
      </c>
      <c r="F61" s="164" t="s">
        <v>5203</v>
      </c>
      <c r="G61" s="167" t="s">
        <v>8246</v>
      </c>
      <c r="H61" s="238"/>
      <c r="I61" s="151" t="s">
        <v>5202</v>
      </c>
      <c r="J61" s="167" t="s">
        <v>21718</v>
      </c>
      <c r="K61" s="187" t="s">
        <v>1122</v>
      </c>
      <c r="L61" s="187" t="s">
        <v>226</v>
      </c>
      <c r="M61" s="137" t="s">
        <v>2936</v>
      </c>
    </row>
    <row r="62" spans="1:13" s="85" customFormat="1" ht="32.1" customHeight="1" x14ac:dyDescent="0.4">
      <c r="A62" s="168"/>
      <c r="B62" s="157"/>
      <c r="C62" s="274"/>
      <c r="D62" s="157"/>
      <c r="E62" s="171"/>
      <c r="F62" s="166"/>
      <c r="G62" s="167" t="s">
        <v>21719</v>
      </c>
      <c r="H62" s="238"/>
      <c r="I62" s="156"/>
      <c r="J62" s="167" t="s">
        <v>21720</v>
      </c>
      <c r="K62" s="174"/>
      <c r="L62" s="181"/>
      <c r="M62" s="146"/>
    </row>
    <row r="63" spans="1:13" s="85" customFormat="1" ht="32.1" customHeight="1" x14ac:dyDescent="0.4">
      <c r="A63" s="168"/>
      <c r="B63" s="157"/>
      <c r="C63" s="274"/>
      <c r="D63" s="157"/>
      <c r="E63" s="179" t="s">
        <v>1190</v>
      </c>
      <c r="F63" s="958" t="s">
        <v>4155</v>
      </c>
      <c r="G63" s="167" t="s">
        <v>2981</v>
      </c>
      <c r="H63" s="238"/>
      <c r="I63" s="156"/>
      <c r="J63" s="167" t="s">
        <v>21721</v>
      </c>
      <c r="K63" s="175" t="s">
        <v>2958</v>
      </c>
      <c r="L63" s="181"/>
      <c r="M63" s="146"/>
    </row>
    <row r="64" spans="1:13" s="85" customFormat="1" ht="32.1" customHeight="1" x14ac:dyDescent="0.4">
      <c r="A64" s="168"/>
      <c r="B64" s="157"/>
      <c r="C64" s="274"/>
      <c r="D64" s="157"/>
      <c r="E64" s="179" t="s">
        <v>1163</v>
      </c>
      <c r="F64" s="958" t="s">
        <v>5219</v>
      </c>
      <c r="G64" s="167" t="s">
        <v>19279</v>
      </c>
      <c r="H64" s="238"/>
      <c r="I64" s="156"/>
      <c r="J64" s="167" t="s">
        <v>15422</v>
      </c>
      <c r="K64" s="187" t="s">
        <v>1122</v>
      </c>
      <c r="L64" s="181"/>
      <c r="M64" s="146"/>
    </row>
    <row r="65" spans="1:13" s="85" customFormat="1" ht="44.1" customHeight="1" x14ac:dyDescent="0.4">
      <c r="A65" s="168"/>
      <c r="B65" s="157"/>
      <c r="C65" s="275"/>
      <c r="D65" s="166"/>
      <c r="E65" s="191" t="s">
        <v>5133</v>
      </c>
      <c r="F65" s="958" t="s">
        <v>5224</v>
      </c>
      <c r="G65" s="167" t="s">
        <v>8979</v>
      </c>
      <c r="H65" s="238"/>
      <c r="I65" s="163"/>
      <c r="J65" s="167" t="s">
        <v>16006</v>
      </c>
      <c r="K65" s="174"/>
      <c r="L65" s="174"/>
      <c r="M65" s="134"/>
    </row>
    <row r="66" spans="1:13" s="85" customFormat="1" ht="56.1" customHeight="1" x14ac:dyDescent="0.4">
      <c r="A66" s="168"/>
      <c r="B66" s="157"/>
      <c r="C66" s="944">
        <v>5</v>
      </c>
      <c r="D66" s="958" t="s">
        <v>5232</v>
      </c>
      <c r="E66" s="179"/>
      <c r="F66" s="958" t="s">
        <v>5233</v>
      </c>
      <c r="G66" s="167" t="s">
        <v>19985</v>
      </c>
      <c r="H66" s="238"/>
      <c r="I66" s="167" t="s">
        <v>5232</v>
      </c>
      <c r="J66" s="167" t="s">
        <v>21722</v>
      </c>
      <c r="K66" s="175" t="s">
        <v>1122</v>
      </c>
      <c r="L66" s="175" t="s">
        <v>226</v>
      </c>
      <c r="M66" s="167" t="s">
        <v>2936</v>
      </c>
    </row>
    <row r="67" spans="1:13" s="85" customFormat="1" ht="56.1" customHeight="1" x14ac:dyDescent="0.4">
      <c r="A67" s="168"/>
      <c r="B67" s="157"/>
      <c r="C67" s="273">
        <v>6</v>
      </c>
      <c r="D67" s="164" t="s">
        <v>5236</v>
      </c>
      <c r="E67" s="160" t="s">
        <v>2935</v>
      </c>
      <c r="F67" s="136" t="s">
        <v>5237</v>
      </c>
      <c r="G67" s="167" t="s">
        <v>21723</v>
      </c>
      <c r="H67" s="238"/>
      <c r="I67" s="151" t="s">
        <v>5236</v>
      </c>
      <c r="J67" s="167" t="s">
        <v>21724</v>
      </c>
      <c r="K67" s="187" t="s">
        <v>1122</v>
      </c>
      <c r="L67" s="172" t="s">
        <v>226</v>
      </c>
      <c r="M67" s="151" t="s">
        <v>2936</v>
      </c>
    </row>
    <row r="68" spans="1:13" s="85" customFormat="1" ht="44.1" customHeight="1" x14ac:dyDescent="0.4">
      <c r="A68" s="168"/>
      <c r="B68" s="157"/>
      <c r="C68" s="274"/>
      <c r="D68" s="157"/>
      <c r="E68" s="131"/>
      <c r="F68" s="130"/>
      <c r="G68" s="167" t="s">
        <v>21725</v>
      </c>
      <c r="H68" s="238"/>
      <c r="I68" s="156"/>
      <c r="J68" s="167" t="s">
        <v>21726</v>
      </c>
      <c r="K68" s="181"/>
      <c r="L68" s="176"/>
      <c r="M68" s="156"/>
    </row>
    <row r="69" spans="1:13" s="85" customFormat="1" ht="44.1" customHeight="1" x14ac:dyDescent="0.4">
      <c r="A69" s="168"/>
      <c r="B69" s="157"/>
      <c r="C69" s="274"/>
      <c r="D69" s="157"/>
      <c r="E69" s="191" t="s">
        <v>160</v>
      </c>
      <c r="F69" s="164" t="s">
        <v>5246</v>
      </c>
      <c r="G69" s="145" t="s">
        <v>5247</v>
      </c>
      <c r="H69" s="238"/>
      <c r="I69" s="156"/>
      <c r="J69" s="167" t="s">
        <v>21727</v>
      </c>
      <c r="K69" s="174"/>
      <c r="L69" s="176"/>
      <c r="M69" s="156"/>
    </row>
    <row r="70" spans="1:13" s="85" customFormat="1" ht="56.1" customHeight="1" x14ac:dyDescent="0.4">
      <c r="A70" s="168"/>
      <c r="B70" s="157"/>
      <c r="C70" s="274"/>
      <c r="D70" s="157"/>
      <c r="E70" s="171"/>
      <c r="F70" s="166"/>
      <c r="G70" s="145" t="s">
        <v>21728</v>
      </c>
      <c r="H70" s="238"/>
      <c r="I70" s="156"/>
      <c r="J70" s="167" t="s">
        <v>21729</v>
      </c>
      <c r="K70" s="175" t="s">
        <v>204</v>
      </c>
      <c r="L70" s="176"/>
      <c r="M70" s="156"/>
    </row>
    <row r="71" spans="1:13" s="85" customFormat="1" ht="44.1" customHeight="1" x14ac:dyDescent="0.4">
      <c r="A71" s="168"/>
      <c r="B71" s="157"/>
      <c r="C71" s="275"/>
      <c r="D71" s="166"/>
      <c r="E71" s="179" t="s">
        <v>1163</v>
      </c>
      <c r="F71" s="958" t="s">
        <v>5250</v>
      </c>
      <c r="G71" s="167" t="s">
        <v>5251</v>
      </c>
      <c r="H71" s="238"/>
      <c r="I71" s="163"/>
      <c r="J71" s="167" t="s">
        <v>21730</v>
      </c>
      <c r="K71" s="175" t="s">
        <v>2958</v>
      </c>
      <c r="L71" s="173"/>
      <c r="M71" s="163"/>
    </row>
    <row r="72" spans="1:13" s="85" customFormat="1" ht="68.099999999999994" customHeight="1" x14ac:dyDescent="0.4">
      <c r="A72" s="168"/>
      <c r="B72" s="157"/>
      <c r="C72" s="485">
        <v>7</v>
      </c>
      <c r="D72" s="136" t="s">
        <v>2990</v>
      </c>
      <c r="E72" s="179" t="s">
        <v>2935</v>
      </c>
      <c r="F72" s="958" t="s">
        <v>3846</v>
      </c>
      <c r="G72" s="167" t="s">
        <v>2991</v>
      </c>
      <c r="H72" s="238"/>
      <c r="I72" s="151" t="s">
        <v>2990</v>
      </c>
      <c r="J72" s="167" t="s">
        <v>21731</v>
      </c>
      <c r="K72" s="167" t="s">
        <v>5254</v>
      </c>
      <c r="L72" s="137" t="s">
        <v>226</v>
      </c>
      <c r="M72" s="137" t="s">
        <v>2936</v>
      </c>
    </row>
    <row r="73" spans="1:13" s="85" customFormat="1" ht="44.1" customHeight="1" x14ac:dyDescent="0.4">
      <c r="A73" s="168"/>
      <c r="B73" s="157"/>
      <c r="C73" s="283"/>
      <c r="D73" s="155"/>
      <c r="E73" s="191" t="s">
        <v>159</v>
      </c>
      <c r="F73" s="164" t="s">
        <v>3452</v>
      </c>
      <c r="G73" s="167" t="s">
        <v>21732</v>
      </c>
      <c r="H73" s="238"/>
      <c r="I73" s="288"/>
      <c r="J73" s="167" t="s">
        <v>21733</v>
      </c>
      <c r="K73" s="137" t="s">
        <v>2958</v>
      </c>
      <c r="L73" s="146"/>
      <c r="M73" s="146"/>
    </row>
    <row r="74" spans="1:13" s="85" customFormat="1" ht="80.099999999999994" customHeight="1" x14ac:dyDescent="0.4">
      <c r="A74" s="168"/>
      <c r="B74" s="157"/>
      <c r="C74" s="283"/>
      <c r="D74" s="155"/>
      <c r="E74" s="171"/>
      <c r="F74" s="166"/>
      <c r="G74" s="167" t="s">
        <v>21734</v>
      </c>
      <c r="H74" s="238"/>
      <c r="I74" s="288"/>
      <c r="J74" s="167" t="s">
        <v>21735</v>
      </c>
      <c r="K74" s="134"/>
      <c r="L74" s="146"/>
      <c r="M74" s="146"/>
    </row>
    <row r="75" spans="1:13" s="85" customFormat="1" ht="44.1" customHeight="1" x14ac:dyDescent="0.4">
      <c r="A75" s="168"/>
      <c r="B75" s="157"/>
      <c r="C75" s="283"/>
      <c r="D75" s="155"/>
      <c r="E75" s="191" t="s">
        <v>5098</v>
      </c>
      <c r="F75" s="164" t="s">
        <v>6242</v>
      </c>
      <c r="G75" s="167" t="s">
        <v>223</v>
      </c>
      <c r="H75" s="238"/>
      <c r="I75" s="156"/>
      <c r="J75" s="167" t="s">
        <v>223</v>
      </c>
      <c r="K75" s="167" t="s">
        <v>5732</v>
      </c>
      <c r="L75" s="146"/>
      <c r="M75" s="146"/>
    </row>
    <row r="76" spans="1:13" ht="32.1" customHeight="1" x14ac:dyDescent="0.4">
      <c r="A76" s="168"/>
      <c r="B76" s="157"/>
      <c r="C76" s="283"/>
      <c r="D76" s="155"/>
      <c r="E76" s="168"/>
      <c r="F76" s="157"/>
      <c r="G76" s="167" t="s">
        <v>224</v>
      </c>
      <c r="H76" s="284"/>
      <c r="I76" s="156"/>
      <c r="J76" s="167" t="s">
        <v>224</v>
      </c>
      <c r="K76" s="137" t="s">
        <v>1184</v>
      </c>
      <c r="L76" s="146"/>
      <c r="M76" s="146"/>
    </row>
    <row r="77" spans="1:13" ht="32.1" customHeight="1" x14ac:dyDescent="0.4">
      <c r="A77" s="168"/>
      <c r="B77" s="157"/>
      <c r="C77" s="283"/>
      <c r="D77" s="155"/>
      <c r="E77" s="171"/>
      <c r="F77" s="166"/>
      <c r="G77" s="167" t="s">
        <v>6249</v>
      </c>
      <c r="H77" s="284"/>
      <c r="I77" s="156"/>
      <c r="J77" s="167" t="s">
        <v>6249</v>
      </c>
      <c r="K77" s="134"/>
      <c r="L77" s="146"/>
      <c r="M77" s="146"/>
    </row>
    <row r="78" spans="1:13" ht="44.1" customHeight="1" x14ac:dyDescent="0.4">
      <c r="A78" s="168"/>
      <c r="B78" s="157"/>
      <c r="C78" s="283"/>
      <c r="D78" s="155"/>
      <c r="E78" s="160" t="s">
        <v>5133</v>
      </c>
      <c r="F78" s="136" t="s">
        <v>21736</v>
      </c>
      <c r="G78" s="167" t="s">
        <v>21737</v>
      </c>
      <c r="H78" s="284"/>
      <c r="I78" s="246"/>
      <c r="J78" s="167" t="s">
        <v>21738</v>
      </c>
      <c r="K78" s="137" t="s">
        <v>1122</v>
      </c>
      <c r="L78" s="146"/>
      <c r="M78" s="146"/>
    </row>
    <row r="79" spans="1:13" ht="32.1" customHeight="1" x14ac:dyDescent="0.4">
      <c r="A79" s="168"/>
      <c r="B79" s="157"/>
      <c r="C79" s="283"/>
      <c r="D79" s="155"/>
      <c r="E79" s="129"/>
      <c r="F79" s="155"/>
      <c r="G79" s="167" t="s">
        <v>21739</v>
      </c>
      <c r="H79" s="284"/>
      <c r="I79" s="246"/>
      <c r="J79" s="167" t="s">
        <v>21740</v>
      </c>
      <c r="K79" s="146"/>
      <c r="L79" s="146"/>
      <c r="M79" s="146"/>
    </row>
    <row r="80" spans="1:13" ht="32.1" customHeight="1" x14ac:dyDescent="0.4">
      <c r="A80" s="168"/>
      <c r="B80" s="157"/>
      <c r="C80" s="283"/>
      <c r="D80" s="155"/>
      <c r="E80" s="129"/>
      <c r="F80" s="155"/>
      <c r="G80" s="167" t="s">
        <v>21741</v>
      </c>
      <c r="H80" s="284"/>
      <c r="I80" s="156"/>
      <c r="J80" s="167" t="s">
        <v>21742</v>
      </c>
      <c r="K80" s="146"/>
      <c r="L80" s="146"/>
      <c r="M80" s="146"/>
    </row>
    <row r="81" spans="1:13" ht="32.1" customHeight="1" x14ac:dyDescent="0.4">
      <c r="A81" s="168"/>
      <c r="B81" s="157"/>
      <c r="C81" s="304"/>
      <c r="D81" s="130"/>
      <c r="E81" s="131"/>
      <c r="F81" s="130"/>
      <c r="G81" s="167" t="s">
        <v>5268</v>
      </c>
      <c r="H81" s="284"/>
      <c r="I81" s="163"/>
      <c r="J81" s="167" t="s">
        <v>21743</v>
      </c>
      <c r="K81" s="134"/>
      <c r="L81" s="146"/>
      <c r="M81" s="146"/>
    </row>
    <row r="82" spans="1:13" ht="56.1" customHeight="1" x14ac:dyDescent="0.4">
      <c r="A82" s="168"/>
      <c r="B82" s="157"/>
      <c r="C82" s="940">
        <v>-9</v>
      </c>
      <c r="D82" s="164" t="s">
        <v>6854</v>
      </c>
      <c r="E82" s="179" t="s">
        <v>159</v>
      </c>
      <c r="F82" s="958" t="s">
        <v>3000</v>
      </c>
      <c r="G82" s="167" t="s">
        <v>3001</v>
      </c>
      <c r="H82" s="284"/>
      <c r="I82" s="151" t="s">
        <v>3474</v>
      </c>
      <c r="J82" s="167" t="s">
        <v>227</v>
      </c>
      <c r="K82" s="167" t="s">
        <v>5796</v>
      </c>
      <c r="L82" s="146"/>
      <c r="M82" s="146"/>
    </row>
    <row r="83" spans="1:13" ht="44.1" customHeight="1" x14ac:dyDescent="0.4">
      <c r="A83" s="171"/>
      <c r="B83" s="166"/>
      <c r="C83" s="185"/>
      <c r="D83" s="166"/>
      <c r="E83" s="191" t="s">
        <v>160</v>
      </c>
      <c r="F83" s="958" t="s">
        <v>3003</v>
      </c>
      <c r="G83" s="167" t="s">
        <v>21744</v>
      </c>
      <c r="H83" s="305"/>
      <c r="I83" s="163"/>
      <c r="J83" s="167" t="s">
        <v>21745</v>
      </c>
      <c r="K83" s="167" t="s">
        <v>1122</v>
      </c>
      <c r="L83" s="134"/>
      <c r="M83" s="134"/>
    </row>
    <row r="84" spans="1:13" ht="44.1" customHeight="1" x14ac:dyDescent="0.4">
      <c r="A84" s="191">
        <v>51</v>
      </c>
      <c r="B84" s="164" t="s">
        <v>5279</v>
      </c>
      <c r="C84" s="944">
        <v>1</v>
      </c>
      <c r="D84" s="958" t="s">
        <v>5279</v>
      </c>
      <c r="E84" s="179"/>
      <c r="F84" s="958" t="s">
        <v>5280</v>
      </c>
      <c r="G84" s="167" t="s">
        <v>6258</v>
      </c>
      <c r="H84" s="285" t="s">
        <v>5279</v>
      </c>
      <c r="I84" s="167" t="s">
        <v>5279</v>
      </c>
      <c r="J84" s="167" t="s">
        <v>21746</v>
      </c>
      <c r="K84" s="167" t="s">
        <v>1122</v>
      </c>
      <c r="L84" s="167" t="s">
        <v>226</v>
      </c>
      <c r="M84" s="167" t="s">
        <v>2936</v>
      </c>
    </row>
    <row r="85" spans="1:13" ht="32.1" customHeight="1" x14ac:dyDescent="0.4">
      <c r="A85" s="168"/>
      <c r="B85" s="157"/>
      <c r="C85" s="273">
        <v>4</v>
      </c>
      <c r="D85" s="164" t="s">
        <v>5283</v>
      </c>
      <c r="E85" s="179" t="s">
        <v>2935</v>
      </c>
      <c r="F85" s="958" t="s">
        <v>5284</v>
      </c>
      <c r="G85" s="167" t="s">
        <v>12582</v>
      </c>
      <c r="H85" s="284"/>
      <c r="I85" s="151" t="s">
        <v>5283</v>
      </c>
      <c r="J85" s="167" t="s">
        <v>21747</v>
      </c>
      <c r="K85" s="167" t="s">
        <v>229</v>
      </c>
      <c r="L85" s="151" t="s">
        <v>226</v>
      </c>
      <c r="M85" s="151" t="s">
        <v>2936</v>
      </c>
    </row>
    <row r="86" spans="1:13" ht="32.1" customHeight="1" x14ac:dyDescent="0.4">
      <c r="A86" s="168"/>
      <c r="B86" s="157"/>
      <c r="C86" s="274"/>
      <c r="D86" s="157"/>
      <c r="E86" s="191" t="s">
        <v>160</v>
      </c>
      <c r="F86" s="164" t="s">
        <v>5290</v>
      </c>
      <c r="G86" s="167" t="s">
        <v>21748</v>
      </c>
      <c r="H86" s="284"/>
      <c r="I86" s="156"/>
      <c r="J86" s="167" t="s">
        <v>21749</v>
      </c>
      <c r="K86" s="167" t="s">
        <v>1122</v>
      </c>
      <c r="L86" s="156"/>
      <c r="M86" s="156"/>
    </row>
    <row r="87" spans="1:13" ht="32.1" customHeight="1" x14ac:dyDescent="0.4">
      <c r="A87" s="171"/>
      <c r="B87" s="166"/>
      <c r="C87" s="275"/>
      <c r="D87" s="166"/>
      <c r="E87" s="171"/>
      <c r="F87" s="166"/>
      <c r="G87" s="167" t="s">
        <v>5291</v>
      </c>
      <c r="H87" s="305"/>
      <c r="I87" s="163"/>
      <c r="J87" s="167" t="s">
        <v>5292</v>
      </c>
      <c r="K87" s="167" t="s">
        <v>1184</v>
      </c>
      <c r="L87" s="163"/>
      <c r="M87" s="163"/>
    </row>
    <row r="88" spans="1:13" ht="32.1" customHeight="1" x14ac:dyDescent="0.4">
      <c r="A88" s="160">
        <v>52</v>
      </c>
      <c r="B88" s="136" t="s">
        <v>5295</v>
      </c>
      <c r="C88" s="273">
        <v>1</v>
      </c>
      <c r="D88" s="164" t="s">
        <v>5295</v>
      </c>
      <c r="E88" s="191" t="s">
        <v>2935</v>
      </c>
      <c r="F88" s="164" t="s">
        <v>6267</v>
      </c>
      <c r="G88" s="145" t="s">
        <v>21750</v>
      </c>
      <c r="H88" s="237" t="s">
        <v>5295</v>
      </c>
      <c r="I88" s="151" t="s">
        <v>5295</v>
      </c>
      <c r="J88" s="167" t="s">
        <v>15467</v>
      </c>
      <c r="K88" s="167" t="s">
        <v>1122</v>
      </c>
      <c r="L88" s="137" t="s">
        <v>226</v>
      </c>
      <c r="M88" s="137" t="s">
        <v>2936</v>
      </c>
    </row>
    <row r="89" spans="1:13" ht="32.1" customHeight="1" x14ac:dyDescent="0.4">
      <c r="A89" s="129"/>
      <c r="B89" s="155"/>
      <c r="C89" s="274"/>
      <c r="D89" s="157"/>
      <c r="E89" s="168"/>
      <c r="F89" s="157"/>
      <c r="G89" s="145" t="s">
        <v>21751</v>
      </c>
      <c r="H89" s="238"/>
      <c r="I89" s="156"/>
      <c r="J89" s="167" t="s">
        <v>21752</v>
      </c>
      <c r="K89" s="137" t="s">
        <v>204</v>
      </c>
      <c r="L89" s="146"/>
      <c r="M89" s="146"/>
    </row>
    <row r="90" spans="1:13" ht="32.1" customHeight="1" x14ac:dyDescent="0.4">
      <c r="A90" s="129"/>
      <c r="B90" s="155"/>
      <c r="C90" s="274"/>
      <c r="D90" s="157"/>
      <c r="E90" s="171"/>
      <c r="F90" s="166"/>
      <c r="G90" s="145" t="s">
        <v>21753</v>
      </c>
      <c r="H90" s="238"/>
      <c r="I90" s="156"/>
      <c r="J90" s="167" t="s">
        <v>21754</v>
      </c>
      <c r="K90" s="134"/>
      <c r="L90" s="146"/>
      <c r="M90" s="146"/>
    </row>
    <row r="91" spans="1:13" ht="32.1" customHeight="1" x14ac:dyDescent="0.4">
      <c r="A91" s="129"/>
      <c r="B91" s="155"/>
      <c r="C91" s="274"/>
      <c r="D91" s="157"/>
      <c r="E91" s="160" t="s">
        <v>159</v>
      </c>
      <c r="F91" s="136" t="s">
        <v>6269</v>
      </c>
      <c r="G91" s="145" t="s">
        <v>21755</v>
      </c>
      <c r="H91" s="238"/>
      <c r="I91" s="156"/>
      <c r="J91" s="167" t="s">
        <v>21756</v>
      </c>
      <c r="K91" s="167" t="s">
        <v>1122</v>
      </c>
      <c r="L91" s="146"/>
      <c r="M91" s="146"/>
    </row>
    <row r="92" spans="1:13" ht="32.1" customHeight="1" x14ac:dyDescent="0.4">
      <c r="A92" s="129"/>
      <c r="B92" s="155"/>
      <c r="C92" s="274"/>
      <c r="D92" s="157"/>
      <c r="E92" s="131"/>
      <c r="F92" s="130"/>
      <c r="G92" s="167" t="s">
        <v>21757</v>
      </c>
      <c r="H92" s="238"/>
      <c r="I92" s="156"/>
      <c r="J92" s="167" t="s">
        <v>21758</v>
      </c>
      <c r="K92" s="167" t="s">
        <v>204</v>
      </c>
      <c r="L92" s="146"/>
      <c r="M92" s="146"/>
    </row>
    <row r="93" spans="1:13" ht="44.1" customHeight="1" x14ac:dyDescent="0.4">
      <c r="A93" s="129"/>
      <c r="B93" s="155"/>
      <c r="C93" s="275"/>
      <c r="D93" s="166"/>
      <c r="E93" s="179" t="s">
        <v>160</v>
      </c>
      <c r="F93" s="958" t="s">
        <v>16053</v>
      </c>
      <c r="G93" s="167" t="s">
        <v>21759</v>
      </c>
      <c r="H93" s="238"/>
      <c r="I93" s="163"/>
      <c r="J93" s="167" t="s">
        <v>21759</v>
      </c>
      <c r="K93" s="167" t="s">
        <v>21760</v>
      </c>
      <c r="L93" s="134"/>
      <c r="M93" s="134"/>
    </row>
    <row r="94" spans="1:13" ht="44.1" customHeight="1" x14ac:dyDescent="0.4">
      <c r="A94" s="129"/>
      <c r="B94" s="155"/>
      <c r="C94" s="273">
        <v>3</v>
      </c>
      <c r="D94" s="164" t="s">
        <v>5305</v>
      </c>
      <c r="E94" s="179" t="s">
        <v>2935</v>
      </c>
      <c r="F94" s="958" t="s">
        <v>5306</v>
      </c>
      <c r="G94" s="167" t="s">
        <v>12607</v>
      </c>
      <c r="H94" s="238"/>
      <c r="I94" s="151" t="s">
        <v>5305</v>
      </c>
      <c r="J94" s="167" t="s">
        <v>21761</v>
      </c>
      <c r="K94" s="167" t="s">
        <v>204</v>
      </c>
      <c r="L94" s="151" t="s">
        <v>226</v>
      </c>
      <c r="M94" s="151" t="s">
        <v>2936</v>
      </c>
    </row>
    <row r="95" spans="1:13" ht="44.1" customHeight="1" x14ac:dyDescent="0.4">
      <c r="A95" s="129"/>
      <c r="B95" s="155"/>
      <c r="C95" s="274"/>
      <c r="D95" s="157"/>
      <c r="E95" s="191" t="s">
        <v>5098</v>
      </c>
      <c r="F95" s="164" t="s">
        <v>5328</v>
      </c>
      <c r="G95" s="167" t="s">
        <v>5329</v>
      </c>
      <c r="H95" s="238"/>
      <c r="I95" s="288"/>
      <c r="J95" s="167" t="s">
        <v>12609</v>
      </c>
      <c r="K95" s="167" t="s">
        <v>1122</v>
      </c>
      <c r="L95" s="156"/>
      <c r="M95" s="156"/>
    </row>
    <row r="96" spans="1:13" ht="32.1" customHeight="1" x14ac:dyDescent="0.4">
      <c r="A96" s="129"/>
      <c r="B96" s="155"/>
      <c r="C96" s="274"/>
      <c r="D96" s="157"/>
      <c r="E96" s="168"/>
      <c r="F96" s="157"/>
      <c r="G96" s="167" t="s">
        <v>21762</v>
      </c>
      <c r="H96" s="238"/>
      <c r="I96" s="288"/>
      <c r="J96" s="167" t="s">
        <v>21763</v>
      </c>
      <c r="K96" s="137" t="s">
        <v>204</v>
      </c>
      <c r="L96" s="156"/>
      <c r="M96" s="156"/>
    </row>
    <row r="97" spans="1:13" ht="44.1" customHeight="1" x14ac:dyDescent="0.4">
      <c r="A97" s="129"/>
      <c r="B97" s="155"/>
      <c r="C97" s="274"/>
      <c r="D97" s="157"/>
      <c r="E97" s="171"/>
      <c r="F97" s="166"/>
      <c r="G97" s="167" t="s">
        <v>21764</v>
      </c>
      <c r="H97" s="238"/>
      <c r="I97" s="288"/>
      <c r="J97" s="167" t="s">
        <v>21765</v>
      </c>
      <c r="K97" s="146"/>
      <c r="L97" s="156"/>
      <c r="M97" s="156"/>
    </row>
    <row r="98" spans="1:13" ht="32.1" customHeight="1" x14ac:dyDescent="0.4">
      <c r="A98" s="129"/>
      <c r="B98" s="155"/>
      <c r="C98" s="275"/>
      <c r="D98" s="166"/>
      <c r="E98" s="179" t="s">
        <v>1163</v>
      </c>
      <c r="F98" s="958" t="s">
        <v>21766</v>
      </c>
      <c r="G98" s="167" t="s">
        <v>21767</v>
      </c>
      <c r="H98" s="238"/>
      <c r="I98" s="306"/>
      <c r="J98" s="167" t="s">
        <v>21768</v>
      </c>
      <c r="K98" s="134"/>
      <c r="L98" s="163"/>
      <c r="M98" s="163"/>
    </row>
    <row r="99" spans="1:13" ht="44.1" customHeight="1" x14ac:dyDescent="0.4">
      <c r="A99" s="129"/>
      <c r="B99" s="155"/>
      <c r="C99" s="273">
        <v>4</v>
      </c>
      <c r="D99" s="164" t="s">
        <v>6887</v>
      </c>
      <c r="E99" s="191" t="s">
        <v>2935</v>
      </c>
      <c r="F99" s="164" t="s">
        <v>6281</v>
      </c>
      <c r="G99" s="167" t="s">
        <v>21769</v>
      </c>
      <c r="H99" s="238"/>
      <c r="I99" s="151" t="s">
        <v>3026</v>
      </c>
      <c r="J99" s="167" t="s">
        <v>21770</v>
      </c>
      <c r="K99" s="167" t="s">
        <v>1122</v>
      </c>
      <c r="L99" s="151" t="s">
        <v>226</v>
      </c>
      <c r="M99" s="151" t="s">
        <v>2936</v>
      </c>
    </row>
    <row r="100" spans="1:13" ht="56.1" customHeight="1" x14ac:dyDescent="0.4">
      <c r="A100" s="129"/>
      <c r="B100" s="155"/>
      <c r="C100" s="274"/>
      <c r="D100" s="157"/>
      <c r="E100" s="168"/>
      <c r="F100" s="157"/>
      <c r="G100" s="167" t="s">
        <v>21771</v>
      </c>
      <c r="H100" s="238"/>
      <c r="I100" s="156"/>
      <c r="J100" s="167" t="s">
        <v>21772</v>
      </c>
      <c r="K100" s="167" t="s">
        <v>204</v>
      </c>
      <c r="L100" s="156"/>
      <c r="M100" s="156"/>
    </row>
    <row r="101" spans="1:13" ht="32.1" customHeight="1" x14ac:dyDescent="0.4">
      <c r="A101" s="129"/>
      <c r="B101" s="155"/>
      <c r="C101" s="275"/>
      <c r="D101" s="166"/>
      <c r="E101" s="171"/>
      <c r="F101" s="166"/>
      <c r="G101" s="167" t="s">
        <v>21773</v>
      </c>
      <c r="H101" s="238"/>
      <c r="I101" s="163"/>
      <c r="J101" s="167" t="s">
        <v>21774</v>
      </c>
      <c r="K101" s="167" t="s">
        <v>2958</v>
      </c>
      <c r="L101" s="163"/>
      <c r="M101" s="163"/>
    </row>
    <row r="102" spans="1:13" ht="44.1" customHeight="1" x14ac:dyDescent="0.4">
      <c r="A102" s="129"/>
      <c r="B102" s="155"/>
      <c r="C102" s="273">
        <v>5</v>
      </c>
      <c r="D102" s="164" t="s">
        <v>5337</v>
      </c>
      <c r="E102" s="160" t="s">
        <v>2935</v>
      </c>
      <c r="F102" s="136" t="s">
        <v>5338</v>
      </c>
      <c r="G102" s="167" t="s">
        <v>3030</v>
      </c>
      <c r="H102" s="238"/>
      <c r="I102" s="151" t="s">
        <v>3031</v>
      </c>
      <c r="J102" s="167" t="s">
        <v>21775</v>
      </c>
      <c r="K102" s="137" t="s">
        <v>1122</v>
      </c>
      <c r="L102" s="137" t="s">
        <v>226</v>
      </c>
      <c r="M102" s="137" t="s">
        <v>2936</v>
      </c>
    </row>
    <row r="103" spans="1:13" ht="32.1" customHeight="1" x14ac:dyDescent="0.4">
      <c r="A103" s="129"/>
      <c r="B103" s="155"/>
      <c r="C103" s="274"/>
      <c r="D103" s="157"/>
      <c r="E103" s="129"/>
      <c r="F103" s="155"/>
      <c r="G103" s="167" t="s">
        <v>3314</v>
      </c>
      <c r="H103" s="238"/>
      <c r="I103" s="156"/>
      <c r="J103" s="167" t="s">
        <v>21776</v>
      </c>
      <c r="K103" s="146"/>
      <c r="L103" s="146"/>
      <c r="M103" s="146"/>
    </row>
    <row r="104" spans="1:13" ht="32.1" customHeight="1" x14ac:dyDescent="0.4">
      <c r="A104" s="129"/>
      <c r="B104" s="155"/>
      <c r="C104" s="274"/>
      <c r="D104" s="157"/>
      <c r="E104" s="131"/>
      <c r="F104" s="130"/>
      <c r="G104" s="167" t="s">
        <v>21777</v>
      </c>
      <c r="H104" s="238"/>
      <c r="I104" s="156"/>
      <c r="J104" s="167" t="s">
        <v>9115</v>
      </c>
      <c r="K104" s="146"/>
      <c r="L104" s="146"/>
      <c r="M104" s="146"/>
    </row>
    <row r="105" spans="1:13" ht="44.1" customHeight="1" x14ac:dyDescent="0.4">
      <c r="A105" s="129"/>
      <c r="B105" s="155"/>
      <c r="C105" s="275"/>
      <c r="D105" s="166"/>
      <c r="E105" s="179" t="s">
        <v>160</v>
      </c>
      <c r="F105" s="958" t="s">
        <v>6912</v>
      </c>
      <c r="G105" s="167" t="s">
        <v>20126</v>
      </c>
      <c r="H105" s="238"/>
      <c r="I105" s="163"/>
      <c r="J105" s="167" t="s">
        <v>21778</v>
      </c>
      <c r="K105" s="134"/>
      <c r="L105" s="134"/>
      <c r="M105" s="134"/>
    </row>
    <row r="106" spans="1:13" ht="32.1" customHeight="1" x14ac:dyDescent="0.4">
      <c r="A106" s="129"/>
      <c r="B106" s="155"/>
      <c r="C106" s="485">
        <v>7</v>
      </c>
      <c r="D106" s="136" t="s">
        <v>6917</v>
      </c>
      <c r="E106" s="160" t="s">
        <v>2935</v>
      </c>
      <c r="F106" s="136" t="s">
        <v>6918</v>
      </c>
      <c r="G106" s="167" t="s">
        <v>21779</v>
      </c>
      <c r="H106" s="238"/>
      <c r="I106" s="137" t="s">
        <v>6917</v>
      </c>
      <c r="J106" s="167" t="s">
        <v>21780</v>
      </c>
      <c r="K106" s="167" t="s">
        <v>204</v>
      </c>
      <c r="L106" s="137" t="s">
        <v>226</v>
      </c>
      <c r="M106" s="137" t="s">
        <v>2936</v>
      </c>
    </row>
    <row r="107" spans="1:13" ht="32.1" customHeight="1" x14ac:dyDescent="0.4">
      <c r="A107" s="129"/>
      <c r="B107" s="155"/>
      <c r="C107" s="283"/>
      <c r="D107" s="155"/>
      <c r="E107" s="129"/>
      <c r="F107" s="155"/>
      <c r="G107" s="167" t="s">
        <v>1164</v>
      </c>
      <c r="H107" s="238"/>
      <c r="I107" s="146"/>
      <c r="J107" s="167" t="s">
        <v>21781</v>
      </c>
      <c r="K107" s="167" t="s">
        <v>2958</v>
      </c>
      <c r="L107" s="146"/>
      <c r="M107" s="146"/>
    </row>
    <row r="108" spans="1:13" ht="32.1" customHeight="1" x14ac:dyDescent="0.4">
      <c r="A108" s="129"/>
      <c r="B108" s="155"/>
      <c r="C108" s="283"/>
      <c r="D108" s="155"/>
      <c r="E108" s="129"/>
      <c r="F108" s="155"/>
      <c r="G108" s="167" t="s">
        <v>21782</v>
      </c>
      <c r="H108" s="238"/>
      <c r="I108" s="146"/>
      <c r="J108" s="167" t="s">
        <v>21783</v>
      </c>
      <c r="K108" s="137" t="s">
        <v>1122</v>
      </c>
      <c r="L108" s="146"/>
      <c r="M108" s="146"/>
    </row>
    <row r="109" spans="1:13" ht="32.1" customHeight="1" x14ac:dyDescent="0.4">
      <c r="A109" s="131"/>
      <c r="B109" s="130"/>
      <c r="C109" s="304"/>
      <c r="D109" s="130"/>
      <c r="E109" s="131"/>
      <c r="F109" s="130"/>
      <c r="G109" s="167" t="s">
        <v>1165</v>
      </c>
      <c r="H109" s="240"/>
      <c r="I109" s="134"/>
      <c r="J109" s="167" t="s">
        <v>21784</v>
      </c>
      <c r="K109" s="134"/>
      <c r="L109" s="134"/>
      <c r="M109" s="134"/>
    </row>
    <row r="110" spans="1:13" ht="44.1" customHeight="1" x14ac:dyDescent="0.4">
      <c r="A110" s="149">
        <v>53</v>
      </c>
      <c r="B110" s="164" t="s">
        <v>3039</v>
      </c>
      <c r="C110" s="273">
        <v>1</v>
      </c>
      <c r="D110" s="164" t="s">
        <v>3039</v>
      </c>
      <c r="E110" s="191" t="s">
        <v>2935</v>
      </c>
      <c r="F110" s="164" t="s">
        <v>5341</v>
      </c>
      <c r="G110" s="167" t="s">
        <v>6921</v>
      </c>
      <c r="H110" s="285" t="s">
        <v>3039</v>
      </c>
      <c r="I110" s="151" t="s">
        <v>3039</v>
      </c>
      <c r="J110" s="167" t="s">
        <v>4246</v>
      </c>
      <c r="K110" s="167" t="s">
        <v>1122</v>
      </c>
      <c r="L110" s="172" t="s">
        <v>226</v>
      </c>
      <c r="M110" s="151" t="s">
        <v>2936</v>
      </c>
    </row>
    <row r="111" spans="1:13" ht="32.1" customHeight="1" x14ac:dyDescent="0.4">
      <c r="A111" s="1352"/>
      <c r="B111" s="157"/>
      <c r="C111" s="274"/>
      <c r="D111" s="157"/>
      <c r="E111" s="168"/>
      <c r="F111" s="157"/>
      <c r="G111" s="167" t="s">
        <v>21785</v>
      </c>
      <c r="H111" s="284"/>
      <c r="I111" s="156"/>
      <c r="J111" s="167" t="s">
        <v>21786</v>
      </c>
      <c r="K111" s="167" t="s">
        <v>2958</v>
      </c>
      <c r="L111" s="176"/>
      <c r="M111" s="156"/>
    </row>
    <row r="112" spans="1:13" ht="32.1" customHeight="1" x14ac:dyDescent="0.4">
      <c r="A112" s="1352"/>
      <c r="B112" s="157"/>
      <c r="C112" s="275"/>
      <c r="D112" s="166"/>
      <c r="E112" s="171"/>
      <c r="F112" s="166"/>
      <c r="G112" s="167" t="s">
        <v>20143</v>
      </c>
      <c r="H112" s="284"/>
      <c r="I112" s="163"/>
      <c r="J112" s="167" t="s">
        <v>20144</v>
      </c>
      <c r="K112" s="167" t="s">
        <v>204</v>
      </c>
      <c r="L112" s="173"/>
      <c r="M112" s="163"/>
    </row>
    <row r="113" spans="1:13" ht="44.1" customHeight="1" x14ac:dyDescent="0.4">
      <c r="A113" s="1352"/>
      <c r="B113" s="157"/>
      <c r="C113" s="273">
        <v>2</v>
      </c>
      <c r="D113" s="164" t="s">
        <v>5350</v>
      </c>
      <c r="E113" s="191" t="s">
        <v>2935</v>
      </c>
      <c r="F113" s="164" t="s">
        <v>5351</v>
      </c>
      <c r="G113" s="167" t="s">
        <v>21787</v>
      </c>
      <c r="H113" s="284"/>
      <c r="I113" s="151" t="s">
        <v>5350</v>
      </c>
      <c r="J113" s="167" t="s">
        <v>21788</v>
      </c>
      <c r="K113" s="137" t="s">
        <v>2958</v>
      </c>
      <c r="L113" s="172" t="s">
        <v>226</v>
      </c>
      <c r="M113" s="151" t="s">
        <v>2936</v>
      </c>
    </row>
    <row r="114" spans="1:13" ht="32.1" customHeight="1" x14ac:dyDescent="0.4">
      <c r="A114" s="1352"/>
      <c r="B114" s="157"/>
      <c r="C114" s="274"/>
      <c r="D114" s="157"/>
      <c r="E114" s="168"/>
      <c r="F114" s="157"/>
      <c r="G114" s="167" t="s">
        <v>6288</v>
      </c>
      <c r="H114" s="284"/>
      <c r="I114" s="156"/>
      <c r="J114" s="167" t="s">
        <v>21789</v>
      </c>
      <c r="K114" s="134"/>
      <c r="L114" s="176"/>
      <c r="M114" s="156"/>
    </row>
    <row r="115" spans="1:13" ht="32.1" customHeight="1" x14ac:dyDescent="0.4">
      <c r="A115" s="1352"/>
      <c r="B115" s="157"/>
      <c r="C115" s="274"/>
      <c r="D115" s="157"/>
      <c r="E115" s="168"/>
      <c r="F115" s="157"/>
      <c r="G115" s="167" t="s">
        <v>21790</v>
      </c>
      <c r="H115" s="284"/>
      <c r="I115" s="156"/>
      <c r="J115" s="167" t="s">
        <v>21791</v>
      </c>
      <c r="K115" s="137" t="s">
        <v>204</v>
      </c>
      <c r="L115" s="176"/>
      <c r="M115" s="156"/>
    </row>
    <row r="116" spans="1:13" ht="32.1" customHeight="1" x14ac:dyDescent="0.4">
      <c r="A116" s="1352"/>
      <c r="B116" s="157"/>
      <c r="C116" s="274"/>
      <c r="D116" s="157"/>
      <c r="E116" s="168"/>
      <c r="F116" s="157"/>
      <c r="G116" s="167" t="s">
        <v>21792</v>
      </c>
      <c r="H116" s="284"/>
      <c r="I116" s="156"/>
      <c r="J116" s="167" t="s">
        <v>21793</v>
      </c>
      <c r="K116" s="146"/>
      <c r="L116" s="176"/>
      <c r="M116" s="156"/>
    </row>
    <row r="117" spans="1:13" ht="32.1" customHeight="1" x14ac:dyDescent="0.4">
      <c r="A117" s="1352"/>
      <c r="B117" s="157"/>
      <c r="C117" s="274"/>
      <c r="D117" s="157"/>
      <c r="E117" s="171"/>
      <c r="F117" s="166"/>
      <c r="G117" s="167" t="s">
        <v>21794</v>
      </c>
      <c r="H117" s="284"/>
      <c r="I117" s="156"/>
      <c r="J117" s="167" t="s">
        <v>21795</v>
      </c>
      <c r="K117" s="134"/>
      <c r="L117" s="176"/>
      <c r="M117" s="156"/>
    </row>
    <row r="118" spans="1:13" ht="32.1" customHeight="1" x14ac:dyDescent="0.4">
      <c r="A118" s="1352"/>
      <c r="B118" s="157"/>
      <c r="C118" s="274"/>
      <c r="D118" s="157"/>
      <c r="E118" s="179" t="s">
        <v>159</v>
      </c>
      <c r="F118" s="958" t="s">
        <v>422</v>
      </c>
      <c r="G118" s="167" t="s">
        <v>9190</v>
      </c>
      <c r="H118" s="284"/>
      <c r="I118" s="156"/>
      <c r="J118" s="167" t="s">
        <v>421</v>
      </c>
      <c r="K118" s="167" t="s">
        <v>2958</v>
      </c>
      <c r="L118" s="176"/>
      <c r="M118" s="156"/>
    </row>
    <row r="119" spans="1:13" ht="44.1" customHeight="1" x14ac:dyDescent="0.4">
      <c r="A119" s="1352"/>
      <c r="B119" s="157"/>
      <c r="C119" s="274"/>
      <c r="D119" s="157"/>
      <c r="E119" s="191" t="s">
        <v>160</v>
      </c>
      <c r="F119" s="164" t="s">
        <v>5360</v>
      </c>
      <c r="G119" s="167" t="s">
        <v>6292</v>
      </c>
      <c r="H119" s="284"/>
      <c r="I119" s="156"/>
      <c r="J119" s="167" t="s">
        <v>21796</v>
      </c>
      <c r="K119" s="167" t="s">
        <v>1122</v>
      </c>
      <c r="L119" s="176"/>
      <c r="M119" s="156"/>
    </row>
    <row r="120" spans="1:13" ht="32.1" customHeight="1" x14ac:dyDescent="0.4">
      <c r="A120" s="1352"/>
      <c r="B120" s="157"/>
      <c r="C120" s="275"/>
      <c r="D120" s="166"/>
      <c r="E120" s="171"/>
      <c r="F120" s="166"/>
      <c r="G120" s="167" t="s">
        <v>21797</v>
      </c>
      <c r="H120" s="284"/>
      <c r="I120" s="163"/>
      <c r="J120" s="167" t="s">
        <v>21798</v>
      </c>
      <c r="K120" s="167" t="s">
        <v>204</v>
      </c>
      <c r="L120" s="173"/>
      <c r="M120" s="163"/>
    </row>
    <row r="121" spans="1:13" ht="32.1" customHeight="1" x14ac:dyDescent="0.4">
      <c r="A121" s="1352"/>
      <c r="B121" s="157"/>
      <c r="C121" s="273">
        <v>3</v>
      </c>
      <c r="D121" s="164" t="s">
        <v>5368</v>
      </c>
      <c r="E121" s="191" t="s">
        <v>2935</v>
      </c>
      <c r="F121" s="164" t="s">
        <v>5369</v>
      </c>
      <c r="G121" s="167" t="s">
        <v>6924</v>
      </c>
      <c r="H121" s="284"/>
      <c r="I121" s="151" t="s">
        <v>5368</v>
      </c>
      <c r="J121" s="167" t="s">
        <v>12617</v>
      </c>
      <c r="K121" s="187" t="s">
        <v>1122</v>
      </c>
      <c r="L121" s="172" t="s">
        <v>226</v>
      </c>
      <c r="M121" s="151" t="s">
        <v>2936</v>
      </c>
    </row>
    <row r="122" spans="1:13" ht="32.1" customHeight="1" x14ac:dyDescent="0.4">
      <c r="A122" s="1352"/>
      <c r="B122" s="157"/>
      <c r="C122" s="274"/>
      <c r="D122" s="157"/>
      <c r="E122" s="168"/>
      <c r="F122" s="157"/>
      <c r="G122" s="167" t="s">
        <v>21799</v>
      </c>
      <c r="H122" s="284"/>
      <c r="I122" s="156"/>
      <c r="J122" s="167" t="s">
        <v>21800</v>
      </c>
      <c r="K122" s="181"/>
      <c r="L122" s="176"/>
      <c r="M122" s="156"/>
    </row>
    <row r="123" spans="1:13" ht="32.1" customHeight="1" x14ac:dyDescent="0.4">
      <c r="A123" s="1352"/>
      <c r="B123" s="157"/>
      <c r="C123" s="274"/>
      <c r="D123" s="157"/>
      <c r="E123" s="168"/>
      <c r="F123" s="157"/>
      <c r="G123" s="167" t="s">
        <v>21801</v>
      </c>
      <c r="H123" s="284"/>
      <c r="I123" s="156"/>
      <c r="J123" s="167" t="s">
        <v>9221</v>
      </c>
      <c r="K123" s="174"/>
      <c r="L123" s="176"/>
      <c r="M123" s="156"/>
    </row>
    <row r="124" spans="1:13" ht="32.1" customHeight="1" x14ac:dyDescent="0.4">
      <c r="A124" s="1352"/>
      <c r="B124" s="157"/>
      <c r="C124" s="274"/>
      <c r="D124" s="157"/>
      <c r="E124" s="168"/>
      <c r="F124" s="157"/>
      <c r="G124" s="167" t="s">
        <v>9232</v>
      </c>
      <c r="H124" s="284"/>
      <c r="I124" s="156"/>
      <c r="J124" s="167" t="s">
        <v>21802</v>
      </c>
      <c r="K124" s="187" t="s">
        <v>2958</v>
      </c>
      <c r="L124" s="176"/>
      <c r="M124" s="156"/>
    </row>
    <row r="125" spans="1:13" ht="32.1" customHeight="1" x14ac:dyDescent="0.4">
      <c r="A125" s="1352"/>
      <c r="B125" s="157"/>
      <c r="C125" s="274"/>
      <c r="D125" s="157"/>
      <c r="E125" s="168"/>
      <c r="F125" s="157"/>
      <c r="G125" s="167" t="s">
        <v>3045</v>
      </c>
      <c r="H125" s="284"/>
      <c r="I125" s="156"/>
      <c r="J125" s="167" t="s">
        <v>21803</v>
      </c>
      <c r="K125" s="181"/>
      <c r="L125" s="176"/>
      <c r="M125" s="156"/>
    </row>
    <row r="126" spans="1:13" ht="32.1" customHeight="1" x14ac:dyDescent="0.4">
      <c r="A126" s="1352"/>
      <c r="B126" s="157"/>
      <c r="C126" s="274"/>
      <c r="D126" s="157"/>
      <c r="E126" s="168"/>
      <c r="F126" s="157"/>
      <c r="G126" s="167" t="s">
        <v>21804</v>
      </c>
      <c r="H126" s="284"/>
      <c r="I126" s="156"/>
      <c r="J126" s="167" t="s">
        <v>21805</v>
      </c>
      <c r="K126" s="174"/>
      <c r="L126" s="176"/>
      <c r="M126" s="156"/>
    </row>
    <row r="127" spans="1:13" ht="32.1" customHeight="1" x14ac:dyDescent="0.4">
      <c r="A127" s="1352"/>
      <c r="B127" s="157"/>
      <c r="C127" s="274"/>
      <c r="D127" s="157"/>
      <c r="E127" s="168"/>
      <c r="F127" s="157"/>
      <c r="G127" s="167" t="s">
        <v>21806</v>
      </c>
      <c r="H127" s="284"/>
      <c r="I127" s="156"/>
      <c r="J127" s="167" t="s">
        <v>21807</v>
      </c>
      <c r="K127" s="175" t="s">
        <v>204</v>
      </c>
      <c r="L127" s="176"/>
      <c r="M127" s="156"/>
    </row>
    <row r="128" spans="1:13" ht="44.1" customHeight="1" x14ac:dyDescent="0.4">
      <c r="A128" s="1352"/>
      <c r="B128" s="157"/>
      <c r="C128" s="274"/>
      <c r="D128" s="157"/>
      <c r="E128" s="168"/>
      <c r="F128" s="157"/>
      <c r="G128" s="167" t="s">
        <v>21808</v>
      </c>
      <c r="H128" s="284"/>
      <c r="I128" s="156"/>
      <c r="J128" s="167" t="s">
        <v>21809</v>
      </c>
      <c r="K128" s="187" t="s">
        <v>229</v>
      </c>
      <c r="L128" s="176"/>
      <c r="M128" s="156"/>
    </row>
    <row r="129" spans="1:13" ht="32.1" customHeight="1" x14ac:dyDescent="0.4">
      <c r="A129" s="1352"/>
      <c r="B129" s="157"/>
      <c r="C129" s="274"/>
      <c r="D129" s="157"/>
      <c r="E129" s="168"/>
      <c r="F129" s="157"/>
      <c r="G129" s="167" t="s">
        <v>21810</v>
      </c>
      <c r="H129" s="284"/>
      <c r="I129" s="156"/>
      <c r="J129" s="167" t="s">
        <v>21811</v>
      </c>
      <c r="K129" s="174"/>
      <c r="L129" s="176"/>
      <c r="M129" s="156"/>
    </row>
    <row r="130" spans="1:13" ht="44.1" customHeight="1" x14ac:dyDescent="0.4">
      <c r="A130" s="1352"/>
      <c r="B130" s="157"/>
      <c r="C130" s="274"/>
      <c r="D130" s="157"/>
      <c r="E130" s="171"/>
      <c r="F130" s="166"/>
      <c r="G130" s="167" t="s">
        <v>5378</v>
      </c>
      <c r="H130" s="284"/>
      <c r="I130" s="156"/>
      <c r="J130" s="167" t="s">
        <v>6932</v>
      </c>
      <c r="K130" s="175" t="s">
        <v>3757</v>
      </c>
      <c r="L130" s="176"/>
      <c r="M130" s="156"/>
    </row>
    <row r="131" spans="1:13" ht="32.1" customHeight="1" x14ac:dyDescent="0.4">
      <c r="A131" s="1352"/>
      <c r="B131" s="157"/>
      <c r="C131" s="274"/>
      <c r="D131" s="157"/>
      <c r="E131" s="179" t="s">
        <v>159</v>
      </c>
      <c r="F131" s="958" t="s">
        <v>5380</v>
      </c>
      <c r="G131" s="167" t="s">
        <v>5383</v>
      </c>
      <c r="H131" s="284"/>
      <c r="I131" s="156"/>
      <c r="J131" s="167" t="s">
        <v>21812</v>
      </c>
      <c r="K131" s="187" t="s">
        <v>1122</v>
      </c>
      <c r="L131" s="176"/>
      <c r="M131" s="156"/>
    </row>
    <row r="132" spans="1:13" ht="44.1" customHeight="1" x14ac:dyDescent="0.4">
      <c r="A132" s="1352"/>
      <c r="B132" s="157"/>
      <c r="C132" s="274"/>
      <c r="D132" s="157"/>
      <c r="E132" s="191" t="s">
        <v>160</v>
      </c>
      <c r="F132" s="164" t="s">
        <v>5388</v>
      </c>
      <c r="G132" s="167" t="s">
        <v>4278</v>
      </c>
      <c r="H132" s="284"/>
      <c r="I132" s="156"/>
      <c r="J132" s="167" t="s">
        <v>21813</v>
      </c>
      <c r="K132" s="181"/>
      <c r="L132" s="176"/>
      <c r="M132" s="156"/>
    </row>
    <row r="133" spans="1:13" ht="44.1" customHeight="1" x14ac:dyDescent="0.4">
      <c r="A133" s="1352"/>
      <c r="B133" s="157"/>
      <c r="C133" s="274"/>
      <c r="D133" s="157"/>
      <c r="E133" s="168"/>
      <c r="F133" s="157"/>
      <c r="G133" s="167" t="s">
        <v>21814</v>
      </c>
      <c r="H133" s="284"/>
      <c r="I133" s="156"/>
      <c r="J133" s="167" t="s">
        <v>21815</v>
      </c>
      <c r="K133" s="181"/>
      <c r="L133" s="176"/>
      <c r="M133" s="156"/>
    </row>
    <row r="134" spans="1:13" ht="32.1" customHeight="1" x14ac:dyDescent="0.4">
      <c r="A134" s="1352"/>
      <c r="B134" s="157"/>
      <c r="C134" s="274"/>
      <c r="D134" s="157"/>
      <c r="E134" s="168"/>
      <c r="F134" s="157"/>
      <c r="G134" s="167" t="s">
        <v>21816</v>
      </c>
      <c r="H134" s="284"/>
      <c r="I134" s="156"/>
      <c r="J134" s="167" t="s">
        <v>21817</v>
      </c>
      <c r="K134" s="174"/>
      <c r="L134" s="176"/>
      <c r="M134" s="156"/>
    </row>
    <row r="135" spans="1:13" ht="32.1" customHeight="1" x14ac:dyDescent="0.4">
      <c r="A135" s="1352"/>
      <c r="B135" s="157"/>
      <c r="C135" s="274"/>
      <c r="D135" s="157"/>
      <c r="E135" s="171"/>
      <c r="F135" s="166"/>
      <c r="G135" s="167" t="s">
        <v>4284</v>
      </c>
      <c r="H135" s="284"/>
      <c r="I135" s="156"/>
      <c r="J135" s="167" t="s">
        <v>21818</v>
      </c>
      <c r="K135" s="175" t="s">
        <v>2958</v>
      </c>
      <c r="L135" s="176"/>
      <c r="M135" s="156"/>
    </row>
    <row r="136" spans="1:13" ht="44.1" customHeight="1" x14ac:dyDescent="0.4">
      <c r="A136" s="1352"/>
      <c r="B136" s="157"/>
      <c r="C136" s="274"/>
      <c r="D136" s="157"/>
      <c r="E136" s="191" t="s">
        <v>5098</v>
      </c>
      <c r="F136" s="164" t="s">
        <v>5392</v>
      </c>
      <c r="G136" s="145" t="s">
        <v>21819</v>
      </c>
      <c r="H136" s="284"/>
      <c r="I136" s="156"/>
      <c r="J136" s="167" t="s">
        <v>12628</v>
      </c>
      <c r="K136" s="175" t="s">
        <v>1122</v>
      </c>
      <c r="L136" s="176"/>
      <c r="M136" s="156"/>
    </row>
    <row r="137" spans="1:13" ht="32.1" customHeight="1" x14ac:dyDescent="0.4">
      <c r="A137" s="1352"/>
      <c r="B137" s="157"/>
      <c r="C137" s="274"/>
      <c r="D137" s="157"/>
      <c r="E137" s="171"/>
      <c r="F137" s="166"/>
      <c r="G137" s="145" t="s">
        <v>5397</v>
      </c>
      <c r="H137" s="284"/>
      <c r="I137" s="156"/>
      <c r="J137" s="167" t="s">
        <v>21820</v>
      </c>
      <c r="K137" s="175" t="s">
        <v>2958</v>
      </c>
      <c r="L137" s="176"/>
      <c r="M137" s="156"/>
    </row>
    <row r="138" spans="1:13" ht="68.099999999999994" customHeight="1" x14ac:dyDescent="0.4">
      <c r="A138" s="1352"/>
      <c r="B138" s="157"/>
      <c r="C138" s="274"/>
      <c r="D138" s="157"/>
      <c r="E138" s="160" t="s">
        <v>1163</v>
      </c>
      <c r="F138" s="164" t="s">
        <v>5400</v>
      </c>
      <c r="G138" s="167" t="s">
        <v>21821</v>
      </c>
      <c r="H138" s="284"/>
      <c r="I138" s="156"/>
      <c r="J138" s="167" t="s">
        <v>21822</v>
      </c>
      <c r="K138" s="175" t="s">
        <v>1122</v>
      </c>
      <c r="L138" s="176"/>
      <c r="M138" s="156"/>
    </row>
    <row r="139" spans="1:13" ht="32.1" customHeight="1" x14ac:dyDescent="0.4">
      <c r="A139" s="1352"/>
      <c r="B139" s="157"/>
      <c r="C139" s="274"/>
      <c r="D139" s="157"/>
      <c r="E139" s="129"/>
      <c r="F139" s="157"/>
      <c r="G139" s="167" t="s">
        <v>21823</v>
      </c>
      <c r="H139" s="284"/>
      <c r="I139" s="156"/>
      <c r="J139" s="167" t="s">
        <v>21824</v>
      </c>
      <c r="K139" s="187" t="s">
        <v>2958</v>
      </c>
      <c r="L139" s="176"/>
      <c r="M139" s="156"/>
    </row>
    <row r="140" spans="1:13" ht="32.1" customHeight="1" x14ac:dyDescent="0.4">
      <c r="A140" s="1352"/>
      <c r="B140" s="157"/>
      <c r="C140" s="274"/>
      <c r="D140" s="157"/>
      <c r="E140" s="129"/>
      <c r="F140" s="157"/>
      <c r="G140" s="167" t="s">
        <v>21825</v>
      </c>
      <c r="H140" s="284"/>
      <c r="I140" s="156"/>
      <c r="J140" s="167" t="s">
        <v>21826</v>
      </c>
      <c r="K140" s="181"/>
      <c r="L140" s="176"/>
      <c r="M140" s="156"/>
    </row>
    <row r="141" spans="1:13" ht="32.1" customHeight="1" x14ac:dyDescent="0.4">
      <c r="A141" s="1352"/>
      <c r="B141" s="157"/>
      <c r="C141" s="274"/>
      <c r="D141" s="157"/>
      <c r="E141" s="129"/>
      <c r="F141" s="157"/>
      <c r="G141" s="167" t="s">
        <v>21827</v>
      </c>
      <c r="H141" s="284"/>
      <c r="I141" s="156"/>
      <c r="J141" s="167" t="s">
        <v>21828</v>
      </c>
      <c r="K141" s="174"/>
      <c r="L141" s="176"/>
      <c r="M141" s="156"/>
    </row>
    <row r="142" spans="1:13" ht="44.1" customHeight="1" x14ac:dyDescent="0.4">
      <c r="A142" s="1352"/>
      <c r="B142" s="157"/>
      <c r="C142" s="274"/>
      <c r="D142" s="157"/>
      <c r="E142" s="129"/>
      <c r="F142" s="157"/>
      <c r="G142" s="167" t="s">
        <v>21829</v>
      </c>
      <c r="H142" s="284"/>
      <c r="I142" s="156"/>
      <c r="J142" s="167" t="s">
        <v>21830</v>
      </c>
      <c r="K142" s="175" t="s">
        <v>204</v>
      </c>
      <c r="L142" s="176"/>
      <c r="M142" s="156"/>
    </row>
    <row r="143" spans="1:13" ht="56.1" customHeight="1" x14ac:dyDescent="0.4">
      <c r="A143" s="1352"/>
      <c r="B143" s="157"/>
      <c r="C143" s="274"/>
      <c r="D143" s="157"/>
      <c r="E143" s="131"/>
      <c r="F143" s="166"/>
      <c r="G143" s="167" t="s">
        <v>552</v>
      </c>
      <c r="H143" s="284"/>
      <c r="I143" s="156"/>
      <c r="J143" s="167" t="s">
        <v>9355</v>
      </c>
      <c r="K143" s="175" t="s">
        <v>5402</v>
      </c>
      <c r="L143" s="176"/>
      <c r="M143" s="156"/>
    </row>
    <row r="144" spans="1:13" ht="32.1" customHeight="1" x14ac:dyDescent="0.4">
      <c r="A144" s="1352"/>
      <c r="B144" s="157"/>
      <c r="C144" s="274"/>
      <c r="D144" s="157"/>
      <c r="E144" s="191" t="s">
        <v>5133</v>
      </c>
      <c r="F144" s="164" t="s">
        <v>284</v>
      </c>
      <c r="G144" s="145" t="s">
        <v>21831</v>
      </c>
      <c r="H144" s="284"/>
      <c r="I144" s="156"/>
      <c r="J144" s="167" t="s">
        <v>21832</v>
      </c>
      <c r="K144" s="175" t="s">
        <v>1122</v>
      </c>
      <c r="L144" s="176"/>
      <c r="M144" s="156"/>
    </row>
    <row r="145" spans="1:13" ht="32.1" customHeight="1" x14ac:dyDescent="0.4">
      <c r="A145" s="1352"/>
      <c r="B145" s="157"/>
      <c r="C145" s="274"/>
      <c r="D145" s="157"/>
      <c r="E145" s="171"/>
      <c r="F145" s="166"/>
      <c r="G145" s="145" t="s">
        <v>21833</v>
      </c>
      <c r="H145" s="284"/>
      <c r="I145" s="156"/>
      <c r="J145" s="167" t="s">
        <v>4309</v>
      </c>
      <c r="K145" s="175" t="s">
        <v>229</v>
      </c>
      <c r="L145" s="176"/>
      <c r="M145" s="156"/>
    </row>
    <row r="146" spans="1:13" ht="44.1" customHeight="1" x14ac:dyDescent="0.4">
      <c r="A146" s="1352"/>
      <c r="B146" s="157"/>
      <c r="C146" s="274"/>
      <c r="D146" s="157"/>
      <c r="E146" s="179" t="s">
        <v>5141</v>
      </c>
      <c r="F146" s="958" t="s">
        <v>5412</v>
      </c>
      <c r="G146" s="167" t="s">
        <v>21834</v>
      </c>
      <c r="H146" s="284"/>
      <c r="I146" s="156"/>
      <c r="J146" s="167" t="s">
        <v>5414</v>
      </c>
      <c r="K146" s="175" t="s">
        <v>1122</v>
      </c>
      <c r="L146" s="176"/>
      <c r="M146" s="156"/>
    </row>
    <row r="147" spans="1:13" ht="44.1" customHeight="1" x14ac:dyDescent="0.4">
      <c r="A147" s="1352"/>
      <c r="B147" s="157"/>
      <c r="C147" s="274"/>
      <c r="D147" s="157"/>
      <c r="E147" s="191" t="s">
        <v>5137</v>
      </c>
      <c r="F147" s="164" t="s">
        <v>3759</v>
      </c>
      <c r="G147" s="167" t="s">
        <v>21835</v>
      </c>
      <c r="H147" s="284"/>
      <c r="I147" s="156"/>
      <c r="J147" s="167" t="s">
        <v>21836</v>
      </c>
      <c r="K147" s="187" t="s">
        <v>1122</v>
      </c>
      <c r="L147" s="176"/>
      <c r="M147" s="156"/>
    </row>
    <row r="148" spans="1:13" ht="32.1" customHeight="1" x14ac:dyDescent="0.4">
      <c r="A148" s="1352"/>
      <c r="B148" s="157"/>
      <c r="C148" s="274"/>
      <c r="D148" s="157"/>
      <c r="E148" s="168"/>
      <c r="F148" s="157"/>
      <c r="G148" s="167" t="s">
        <v>21837</v>
      </c>
      <c r="H148" s="284"/>
      <c r="I148" s="156"/>
      <c r="J148" s="167" t="s">
        <v>21838</v>
      </c>
      <c r="K148" s="181"/>
      <c r="L148" s="176"/>
      <c r="M148" s="156"/>
    </row>
    <row r="149" spans="1:13" ht="32.1" customHeight="1" x14ac:dyDescent="0.4">
      <c r="A149" s="1352"/>
      <c r="B149" s="157"/>
      <c r="C149" s="274"/>
      <c r="D149" s="157"/>
      <c r="E149" s="168"/>
      <c r="F149" s="157"/>
      <c r="G149" s="167" t="s">
        <v>21839</v>
      </c>
      <c r="H149" s="284"/>
      <c r="I149" s="156"/>
      <c r="J149" s="167" t="s">
        <v>21840</v>
      </c>
      <c r="K149" s="174"/>
      <c r="L149" s="176"/>
      <c r="M149" s="156"/>
    </row>
    <row r="150" spans="1:13" ht="44.1" customHeight="1" x14ac:dyDescent="0.4">
      <c r="A150" s="1352"/>
      <c r="B150" s="157"/>
      <c r="C150" s="274"/>
      <c r="D150" s="157"/>
      <c r="E150" s="168"/>
      <c r="F150" s="157"/>
      <c r="G150" s="167" t="s">
        <v>21841</v>
      </c>
      <c r="H150" s="284"/>
      <c r="I150" s="156"/>
      <c r="J150" s="167" t="s">
        <v>21842</v>
      </c>
      <c r="K150" s="175" t="s">
        <v>204</v>
      </c>
      <c r="L150" s="176"/>
      <c r="M150" s="156"/>
    </row>
    <row r="151" spans="1:13" ht="32.1" customHeight="1" x14ac:dyDescent="0.4">
      <c r="A151" s="1352"/>
      <c r="B151" s="157"/>
      <c r="C151" s="274"/>
      <c r="D151" s="157"/>
      <c r="E151" s="171"/>
      <c r="F151" s="166"/>
      <c r="G151" s="167" t="s">
        <v>5410</v>
      </c>
      <c r="H151" s="284"/>
      <c r="I151" s="156"/>
      <c r="J151" s="167" t="s">
        <v>21843</v>
      </c>
      <c r="K151" s="175" t="s">
        <v>1184</v>
      </c>
      <c r="L151" s="176"/>
      <c r="M151" s="156"/>
    </row>
    <row r="152" spans="1:13" ht="44.1" customHeight="1" x14ac:dyDescent="0.4">
      <c r="A152" s="1352"/>
      <c r="B152" s="157"/>
      <c r="C152" s="274"/>
      <c r="D152" s="157"/>
      <c r="E152" s="191" t="s">
        <v>1129</v>
      </c>
      <c r="F152" s="164" t="s">
        <v>5420</v>
      </c>
      <c r="G152" s="145" t="s">
        <v>4317</v>
      </c>
      <c r="H152" s="284"/>
      <c r="I152" s="156"/>
      <c r="J152" s="167" t="s">
        <v>21844</v>
      </c>
      <c r="K152" s="187" t="s">
        <v>1122</v>
      </c>
      <c r="L152" s="176"/>
      <c r="M152" s="156"/>
    </row>
    <row r="153" spans="1:13" ht="44.1" customHeight="1" x14ac:dyDescent="0.4">
      <c r="A153" s="1352"/>
      <c r="B153" s="157"/>
      <c r="C153" s="274"/>
      <c r="D153" s="157"/>
      <c r="E153" s="168"/>
      <c r="F153" s="157"/>
      <c r="G153" s="145" t="s">
        <v>21845</v>
      </c>
      <c r="H153" s="284"/>
      <c r="I153" s="156"/>
      <c r="J153" s="167" t="s">
        <v>21846</v>
      </c>
      <c r="K153" s="174"/>
      <c r="L153" s="176"/>
      <c r="M153" s="156"/>
    </row>
    <row r="154" spans="1:13" ht="32.1" customHeight="1" x14ac:dyDescent="0.4">
      <c r="A154" s="1352"/>
      <c r="B154" s="157"/>
      <c r="C154" s="274"/>
      <c r="D154" s="157"/>
      <c r="E154" s="168"/>
      <c r="F154" s="157"/>
      <c r="G154" s="145" t="s">
        <v>20205</v>
      </c>
      <c r="H154" s="284"/>
      <c r="I154" s="156"/>
      <c r="J154" s="167" t="s">
        <v>21847</v>
      </c>
      <c r="K154" s="175" t="s">
        <v>2958</v>
      </c>
      <c r="L154" s="176"/>
      <c r="M154" s="156"/>
    </row>
    <row r="155" spans="1:13" ht="32.1" customHeight="1" x14ac:dyDescent="0.4">
      <c r="A155" s="1352"/>
      <c r="B155" s="157"/>
      <c r="C155" s="274"/>
      <c r="D155" s="157"/>
      <c r="E155" s="171"/>
      <c r="F155" s="166"/>
      <c r="G155" s="167" t="s">
        <v>21848</v>
      </c>
      <c r="H155" s="284"/>
      <c r="I155" s="156"/>
      <c r="J155" s="167" t="s">
        <v>21849</v>
      </c>
      <c r="K155" s="175" t="s">
        <v>204</v>
      </c>
      <c r="L155" s="176"/>
      <c r="M155" s="156"/>
    </row>
    <row r="156" spans="1:13" ht="44.1" customHeight="1" x14ac:dyDescent="0.4">
      <c r="A156" s="1352"/>
      <c r="B156" s="157"/>
      <c r="C156" s="274"/>
      <c r="D156" s="157"/>
      <c r="E156" s="191" t="s">
        <v>5424</v>
      </c>
      <c r="F156" s="164" t="s">
        <v>5425</v>
      </c>
      <c r="G156" s="151" t="s">
        <v>21850</v>
      </c>
      <c r="H156" s="284"/>
      <c r="I156" s="156"/>
      <c r="J156" s="167" t="s">
        <v>21851</v>
      </c>
      <c r="K156" s="175" t="s">
        <v>1122</v>
      </c>
      <c r="L156" s="176"/>
      <c r="M156" s="156"/>
    </row>
    <row r="157" spans="1:13" ht="32.1" customHeight="1" x14ac:dyDescent="0.4">
      <c r="A157" s="1352"/>
      <c r="B157" s="157"/>
      <c r="C157" s="275"/>
      <c r="D157" s="166"/>
      <c r="E157" s="171"/>
      <c r="F157" s="166"/>
      <c r="G157" s="163"/>
      <c r="H157" s="284"/>
      <c r="I157" s="163"/>
      <c r="J157" s="167" t="s">
        <v>21852</v>
      </c>
      <c r="K157" s="175" t="s">
        <v>2958</v>
      </c>
      <c r="L157" s="173"/>
      <c r="M157" s="163"/>
    </row>
    <row r="158" spans="1:13" ht="44.1" customHeight="1" x14ac:dyDescent="0.4">
      <c r="A158" s="162"/>
      <c r="B158" s="166"/>
      <c r="C158" s="944">
        <v>4</v>
      </c>
      <c r="D158" s="958" t="s">
        <v>5430</v>
      </c>
      <c r="E158" s="179" t="s">
        <v>2935</v>
      </c>
      <c r="F158" s="958" t="s">
        <v>5431</v>
      </c>
      <c r="G158" s="167" t="s">
        <v>21853</v>
      </c>
      <c r="H158" s="305"/>
      <c r="I158" s="167" t="s">
        <v>5430</v>
      </c>
      <c r="J158" s="167" t="s">
        <v>21854</v>
      </c>
      <c r="K158" s="175" t="s">
        <v>1122</v>
      </c>
      <c r="L158" s="175" t="s">
        <v>226</v>
      </c>
      <c r="M158" s="167" t="s">
        <v>2936</v>
      </c>
    </row>
    <row r="159" spans="1:13" ht="56.1" customHeight="1" x14ac:dyDescent="0.4">
      <c r="A159" s="191">
        <v>54</v>
      </c>
      <c r="B159" s="164" t="s">
        <v>5435</v>
      </c>
      <c r="C159" s="273">
        <v>1</v>
      </c>
      <c r="D159" s="164" t="s">
        <v>3065</v>
      </c>
      <c r="E159" s="191" t="s">
        <v>2935</v>
      </c>
      <c r="F159" s="164" t="s">
        <v>5436</v>
      </c>
      <c r="G159" s="167" t="s">
        <v>21855</v>
      </c>
      <c r="H159" s="285" t="s">
        <v>5435</v>
      </c>
      <c r="I159" s="151" t="s">
        <v>3065</v>
      </c>
      <c r="J159" s="167" t="s">
        <v>21856</v>
      </c>
      <c r="K159" s="145" t="s">
        <v>1122</v>
      </c>
      <c r="L159" s="172" t="s">
        <v>226</v>
      </c>
      <c r="M159" s="151" t="s">
        <v>2936</v>
      </c>
    </row>
    <row r="160" spans="1:13" ht="32.1" customHeight="1" x14ac:dyDescent="0.4">
      <c r="A160" s="168"/>
      <c r="B160" s="157"/>
      <c r="C160" s="274"/>
      <c r="D160" s="157"/>
      <c r="E160" s="171"/>
      <c r="F160" s="166"/>
      <c r="G160" s="167" t="s">
        <v>21857</v>
      </c>
      <c r="H160" s="284"/>
      <c r="I160" s="156"/>
      <c r="J160" s="167" t="s">
        <v>21858</v>
      </c>
      <c r="K160" s="167" t="s">
        <v>2958</v>
      </c>
      <c r="L160" s="156"/>
      <c r="M160" s="156"/>
    </row>
    <row r="161" spans="1:13" ht="32.1" customHeight="1" x14ac:dyDescent="0.4">
      <c r="A161" s="168"/>
      <c r="B161" s="157"/>
      <c r="C161" s="274"/>
      <c r="D161" s="157"/>
      <c r="E161" s="179" t="s">
        <v>159</v>
      </c>
      <c r="F161" s="958" t="s">
        <v>5440</v>
      </c>
      <c r="G161" s="167" t="s">
        <v>5441</v>
      </c>
      <c r="H161" s="284"/>
      <c r="I161" s="156"/>
      <c r="J161" s="167" t="s">
        <v>21859</v>
      </c>
      <c r="K161" s="137" t="s">
        <v>1122</v>
      </c>
      <c r="L161" s="156"/>
      <c r="M161" s="156"/>
    </row>
    <row r="162" spans="1:13" ht="44.1" customHeight="1" x14ac:dyDescent="0.4">
      <c r="A162" s="168"/>
      <c r="B162" s="157"/>
      <c r="C162" s="274"/>
      <c r="D162" s="157"/>
      <c r="E162" s="160" t="s">
        <v>160</v>
      </c>
      <c r="F162" s="136" t="s">
        <v>5443</v>
      </c>
      <c r="G162" s="167" t="s">
        <v>21860</v>
      </c>
      <c r="H162" s="284"/>
      <c r="I162" s="156"/>
      <c r="J162" s="167" t="s">
        <v>21861</v>
      </c>
      <c r="K162" s="134"/>
      <c r="L162" s="176"/>
      <c r="M162" s="156"/>
    </row>
    <row r="163" spans="1:13" ht="44.1" customHeight="1" x14ac:dyDescent="0.4">
      <c r="A163" s="168"/>
      <c r="B163" s="157"/>
      <c r="C163" s="274"/>
      <c r="D163" s="157"/>
      <c r="E163" s="131"/>
      <c r="F163" s="130"/>
      <c r="G163" s="167" t="s">
        <v>21862</v>
      </c>
      <c r="H163" s="284"/>
      <c r="I163" s="156"/>
      <c r="J163" s="167" t="s">
        <v>21863</v>
      </c>
      <c r="K163" s="137" t="s">
        <v>2958</v>
      </c>
      <c r="L163" s="176"/>
      <c r="M163" s="156"/>
    </row>
    <row r="164" spans="1:13" ht="32.1" customHeight="1" x14ac:dyDescent="0.4">
      <c r="A164" s="168"/>
      <c r="B164" s="157"/>
      <c r="C164" s="274"/>
      <c r="D164" s="157"/>
      <c r="E164" s="179" t="s">
        <v>5098</v>
      </c>
      <c r="F164" s="958" t="s">
        <v>5445</v>
      </c>
      <c r="G164" s="167" t="s">
        <v>3069</v>
      </c>
      <c r="H164" s="284"/>
      <c r="I164" s="156"/>
      <c r="J164" s="167" t="s">
        <v>21864</v>
      </c>
      <c r="K164" s="173"/>
      <c r="L164" s="176"/>
      <c r="M164" s="156"/>
    </row>
    <row r="165" spans="1:13" ht="44.1" customHeight="1" x14ac:dyDescent="0.4">
      <c r="A165" s="168"/>
      <c r="B165" s="157"/>
      <c r="C165" s="274"/>
      <c r="D165" s="157"/>
      <c r="E165" s="160" t="s">
        <v>5133</v>
      </c>
      <c r="F165" s="136" t="s">
        <v>5459</v>
      </c>
      <c r="G165" s="167" t="s">
        <v>9443</v>
      </c>
      <c r="H165" s="284"/>
      <c r="I165" s="156"/>
      <c r="J165" s="167" t="s">
        <v>21865</v>
      </c>
      <c r="K165" s="137" t="s">
        <v>1122</v>
      </c>
      <c r="L165" s="176"/>
      <c r="M165" s="156"/>
    </row>
    <row r="166" spans="1:13" ht="44.1" customHeight="1" x14ac:dyDescent="0.4">
      <c r="A166" s="168"/>
      <c r="B166" s="157"/>
      <c r="C166" s="274"/>
      <c r="D166" s="157"/>
      <c r="E166" s="129"/>
      <c r="F166" s="155"/>
      <c r="G166" s="167" t="s">
        <v>21866</v>
      </c>
      <c r="H166" s="284"/>
      <c r="I166" s="156"/>
      <c r="J166" s="167" t="s">
        <v>21867</v>
      </c>
      <c r="K166" s="146"/>
      <c r="L166" s="176"/>
      <c r="M166" s="156"/>
    </row>
    <row r="167" spans="1:13" ht="44.1" customHeight="1" x14ac:dyDescent="0.4">
      <c r="A167" s="168"/>
      <c r="B167" s="157"/>
      <c r="C167" s="274"/>
      <c r="D167" s="157"/>
      <c r="E167" s="129"/>
      <c r="F167" s="155"/>
      <c r="G167" s="167" t="s">
        <v>21868</v>
      </c>
      <c r="H167" s="284"/>
      <c r="I167" s="156"/>
      <c r="J167" s="167" t="s">
        <v>21869</v>
      </c>
      <c r="K167" s="146"/>
      <c r="L167" s="176"/>
      <c r="M167" s="156"/>
    </row>
    <row r="168" spans="1:13" ht="44.1" customHeight="1" x14ac:dyDescent="0.4">
      <c r="A168" s="168"/>
      <c r="B168" s="157"/>
      <c r="C168" s="274"/>
      <c r="D168" s="157"/>
      <c r="E168" s="129"/>
      <c r="F168" s="155"/>
      <c r="G168" s="167" t="s">
        <v>21870</v>
      </c>
      <c r="H168" s="284"/>
      <c r="I168" s="156"/>
      <c r="J168" s="167" t="s">
        <v>21871</v>
      </c>
      <c r="K168" s="146"/>
      <c r="L168" s="176"/>
      <c r="M168" s="156"/>
    </row>
    <row r="169" spans="1:13" ht="32.1" customHeight="1" x14ac:dyDescent="0.4">
      <c r="A169" s="168"/>
      <c r="B169" s="157"/>
      <c r="C169" s="274"/>
      <c r="D169" s="157"/>
      <c r="E169" s="131"/>
      <c r="F169" s="130"/>
      <c r="G169" s="167" t="s">
        <v>21872</v>
      </c>
      <c r="H169" s="284"/>
      <c r="I169" s="156"/>
      <c r="J169" s="167" t="s">
        <v>21873</v>
      </c>
      <c r="K169" s="146"/>
      <c r="L169" s="176"/>
      <c r="M169" s="156"/>
    </row>
    <row r="170" spans="1:13" ht="44.1" customHeight="1" x14ac:dyDescent="0.4">
      <c r="A170" s="168"/>
      <c r="B170" s="157"/>
      <c r="C170" s="274"/>
      <c r="D170" s="157"/>
      <c r="E170" s="191" t="s">
        <v>5137</v>
      </c>
      <c r="F170" s="164" t="s">
        <v>5464</v>
      </c>
      <c r="G170" s="167" t="s">
        <v>21874</v>
      </c>
      <c r="H170" s="284"/>
      <c r="I170" s="156"/>
      <c r="J170" s="167" t="s">
        <v>20229</v>
      </c>
      <c r="K170" s="134"/>
      <c r="L170" s="156"/>
      <c r="M170" s="156"/>
    </row>
    <row r="171" spans="1:13" ht="32.1" customHeight="1" x14ac:dyDescent="0.4">
      <c r="A171" s="168"/>
      <c r="B171" s="157"/>
      <c r="C171" s="274"/>
      <c r="D171" s="157"/>
      <c r="E171" s="171"/>
      <c r="F171" s="166"/>
      <c r="G171" s="167" t="s">
        <v>9450</v>
      </c>
      <c r="H171" s="284"/>
      <c r="I171" s="156"/>
      <c r="J171" s="167" t="s">
        <v>21875</v>
      </c>
      <c r="K171" s="175" t="s">
        <v>2958</v>
      </c>
      <c r="L171" s="156"/>
      <c r="M171" s="156"/>
    </row>
    <row r="172" spans="1:13" ht="32.1" customHeight="1" x14ac:dyDescent="0.4">
      <c r="A172" s="168"/>
      <c r="B172" s="157"/>
      <c r="C172" s="274"/>
      <c r="D172" s="157"/>
      <c r="E172" s="179" t="s">
        <v>5141</v>
      </c>
      <c r="F172" s="958" t="s">
        <v>5470</v>
      </c>
      <c r="G172" s="167" t="s">
        <v>5471</v>
      </c>
      <c r="H172" s="284"/>
      <c r="I172" s="156"/>
      <c r="J172" s="167" t="s">
        <v>21876</v>
      </c>
      <c r="K172" s="187" t="s">
        <v>1122</v>
      </c>
      <c r="L172" s="156"/>
      <c r="M172" s="156"/>
    </row>
    <row r="173" spans="1:13" ht="32.1" customHeight="1" x14ac:dyDescent="0.4">
      <c r="A173" s="168"/>
      <c r="B173" s="157"/>
      <c r="C173" s="274"/>
      <c r="D173" s="157"/>
      <c r="E173" s="179" t="s">
        <v>5148</v>
      </c>
      <c r="F173" s="958" t="s">
        <v>5473</v>
      </c>
      <c r="G173" s="167" t="s">
        <v>21877</v>
      </c>
      <c r="H173" s="284"/>
      <c r="I173" s="156"/>
      <c r="J173" s="167" t="s">
        <v>21878</v>
      </c>
      <c r="K173" s="174"/>
      <c r="L173" s="156"/>
      <c r="M173" s="156"/>
    </row>
    <row r="174" spans="1:13" ht="68.099999999999994" customHeight="1" x14ac:dyDescent="0.4">
      <c r="A174" s="168"/>
      <c r="B174" s="157"/>
      <c r="C174" s="274"/>
      <c r="D174" s="157"/>
      <c r="E174" s="179" t="s">
        <v>1129</v>
      </c>
      <c r="F174" s="958" t="s">
        <v>5478</v>
      </c>
      <c r="G174" s="167" t="s">
        <v>3080</v>
      </c>
      <c r="H174" s="284"/>
      <c r="I174" s="156"/>
      <c r="J174" s="167" t="s">
        <v>21879</v>
      </c>
      <c r="K174" s="167" t="s">
        <v>5356</v>
      </c>
      <c r="L174" s="156"/>
      <c r="M174" s="156"/>
    </row>
    <row r="175" spans="1:13" ht="44.1" customHeight="1" x14ac:dyDescent="0.4">
      <c r="A175" s="168"/>
      <c r="B175" s="157"/>
      <c r="C175" s="274"/>
      <c r="D175" s="157"/>
      <c r="E175" s="191" t="s">
        <v>5424</v>
      </c>
      <c r="F175" s="164" t="s">
        <v>5481</v>
      </c>
      <c r="G175" s="167" t="s">
        <v>21880</v>
      </c>
      <c r="H175" s="284"/>
      <c r="I175" s="156"/>
      <c r="J175" s="167" t="s">
        <v>21881</v>
      </c>
      <c r="K175" s="187" t="s">
        <v>1122</v>
      </c>
      <c r="L175" s="176"/>
      <c r="M175" s="156"/>
    </row>
    <row r="176" spans="1:13" ht="44.1" customHeight="1" x14ac:dyDescent="0.4">
      <c r="A176" s="168"/>
      <c r="B176" s="157"/>
      <c r="C176" s="274"/>
      <c r="D176" s="157"/>
      <c r="E176" s="171"/>
      <c r="F176" s="166"/>
      <c r="G176" s="167" t="s">
        <v>21882</v>
      </c>
      <c r="H176" s="284"/>
      <c r="I176" s="156"/>
      <c r="J176" s="167" t="s">
        <v>21883</v>
      </c>
      <c r="K176" s="181"/>
      <c r="L176" s="176"/>
      <c r="M176" s="156"/>
    </row>
    <row r="177" spans="1:13" ht="32.1" customHeight="1" x14ac:dyDescent="0.4">
      <c r="A177" s="168"/>
      <c r="B177" s="157"/>
      <c r="C177" s="275"/>
      <c r="D177" s="166"/>
      <c r="E177" s="179" t="s">
        <v>5483</v>
      </c>
      <c r="F177" s="958" t="s">
        <v>5484</v>
      </c>
      <c r="G177" s="167" t="s">
        <v>20236</v>
      </c>
      <c r="H177" s="284"/>
      <c r="I177" s="163"/>
      <c r="J177" s="167" t="s">
        <v>21884</v>
      </c>
      <c r="K177" s="174"/>
      <c r="L177" s="173"/>
      <c r="M177" s="163"/>
    </row>
    <row r="178" spans="1:13" ht="44.1" customHeight="1" x14ac:dyDescent="0.4">
      <c r="A178" s="168"/>
      <c r="B178" s="157"/>
      <c r="C178" s="273">
        <v>2</v>
      </c>
      <c r="D178" s="164" t="s">
        <v>5487</v>
      </c>
      <c r="E178" s="160" t="s">
        <v>2935</v>
      </c>
      <c r="F178" s="136" t="s">
        <v>5488</v>
      </c>
      <c r="G178" s="167" t="s">
        <v>21885</v>
      </c>
      <c r="H178" s="284"/>
      <c r="I178" s="151" t="s">
        <v>5487</v>
      </c>
      <c r="J178" s="167" t="s">
        <v>21886</v>
      </c>
      <c r="K178" s="175" t="s">
        <v>1122</v>
      </c>
      <c r="L178" s="151" t="s">
        <v>226</v>
      </c>
      <c r="M178" s="151" t="s">
        <v>2936</v>
      </c>
    </row>
    <row r="179" spans="1:13" ht="32.1" customHeight="1" x14ac:dyDescent="0.4">
      <c r="A179" s="168"/>
      <c r="B179" s="157"/>
      <c r="C179" s="274"/>
      <c r="D179" s="157"/>
      <c r="E179" s="129"/>
      <c r="F179" s="155"/>
      <c r="G179" s="167" t="s">
        <v>21887</v>
      </c>
      <c r="H179" s="284"/>
      <c r="I179" s="156"/>
      <c r="J179" s="167" t="s">
        <v>21888</v>
      </c>
      <c r="K179" s="187" t="s">
        <v>204</v>
      </c>
      <c r="L179" s="156"/>
      <c r="M179" s="156"/>
    </row>
    <row r="180" spans="1:13" ht="32.1" customHeight="1" x14ac:dyDescent="0.4">
      <c r="A180" s="168"/>
      <c r="B180" s="157"/>
      <c r="C180" s="274"/>
      <c r="D180" s="157"/>
      <c r="E180" s="129"/>
      <c r="F180" s="155"/>
      <c r="G180" s="167" t="s">
        <v>21889</v>
      </c>
      <c r="H180" s="284"/>
      <c r="I180" s="156"/>
      <c r="J180" s="167" t="s">
        <v>21890</v>
      </c>
      <c r="K180" s="174"/>
      <c r="L180" s="156"/>
      <c r="M180" s="156"/>
    </row>
    <row r="181" spans="1:13" ht="44.1" customHeight="1" x14ac:dyDescent="0.4">
      <c r="A181" s="168"/>
      <c r="B181" s="157"/>
      <c r="C181" s="274"/>
      <c r="D181" s="157"/>
      <c r="E181" s="131"/>
      <c r="F181" s="130"/>
      <c r="G181" s="167" t="s">
        <v>21891</v>
      </c>
      <c r="H181" s="284"/>
      <c r="I181" s="156"/>
      <c r="J181" s="167" t="s">
        <v>21892</v>
      </c>
      <c r="K181" s="197" t="s">
        <v>2958</v>
      </c>
      <c r="L181" s="156"/>
      <c r="M181" s="156"/>
    </row>
    <row r="182" spans="1:13" ht="44.1" customHeight="1" x14ac:dyDescent="0.4">
      <c r="A182" s="168"/>
      <c r="B182" s="157"/>
      <c r="C182" s="274"/>
      <c r="D182" s="157"/>
      <c r="E182" s="179" t="s">
        <v>160</v>
      </c>
      <c r="F182" s="958" t="s">
        <v>5494</v>
      </c>
      <c r="G182" s="167" t="s">
        <v>21893</v>
      </c>
      <c r="H182" s="284"/>
      <c r="I182" s="156"/>
      <c r="J182" s="167" t="s">
        <v>21894</v>
      </c>
      <c r="K182" s="187" t="s">
        <v>1122</v>
      </c>
      <c r="L182" s="156"/>
      <c r="M182" s="156"/>
    </row>
    <row r="183" spans="1:13" ht="32.1" customHeight="1" x14ac:dyDescent="0.4">
      <c r="A183" s="168"/>
      <c r="B183" s="157"/>
      <c r="C183" s="274"/>
      <c r="D183" s="157"/>
      <c r="E183" s="160" t="s">
        <v>5098</v>
      </c>
      <c r="F183" s="136" t="s">
        <v>5497</v>
      </c>
      <c r="G183" s="167" t="s">
        <v>3325</v>
      </c>
      <c r="H183" s="284"/>
      <c r="I183" s="156"/>
      <c r="J183" s="167" t="s">
        <v>21895</v>
      </c>
      <c r="K183" s="181"/>
      <c r="L183" s="156"/>
      <c r="M183" s="156"/>
    </row>
    <row r="184" spans="1:13" ht="32.1" customHeight="1" x14ac:dyDescent="0.4">
      <c r="A184" s="168"/>
      <c r="B184" s="157"/>
      <c r="C184" s="274"/>
      <c r="D184" s="157"/>
      <c r="E184" s="129"/>
      <c r="F184" s="155"/>
      <c r="G184" s="167" t="s">
        <v>21896</v>
      </c>
      <c r="H184" s="284"/>
      <c r="I184" s="156"/>
      <c r="J184" s="167" t="s">
        <v>21897</v>
      </c>
      <c r="K184" s="181"/>
      <c r="L184" s="156"/>
      <c r="M184" s="156"/>
    </row>
    <row r="185" spans="1:13" ht="32.1" customHeight="1" x14ac:dyDescent="0.4">
      <c r="A185" s="168"/>
      <c r="B185" s="157"/>
      <c r="C185" s="274"/>
      <c r="D185" s="157"/>
      <c r="E185" s="129"/>
      <c r="F185" s="155"/>
      <c r="G185" s="167" t="s">
        <v>20268</v>
      </c>
      <c r="H185" s="284"/>
      <c r="I185" s="156"/>
      <c r="J185" s="167" t="s">
        <v>21898</v>
      </c>
      <c r="K185" s="174"/>
      <c r="L185" s="156"/>
      <c r="M185" s="156"/>
    </row>
    <row r="186" spans="1:13" ht="32.1" customHeight="1" x14ac:dyDescent="0.4">
      <c r="A186" s="168"/>
      <c r="B186" s="157"/>
      <c r="C186" s="274"/>
      <c r="D186" s="157"/>
      <c r="E186" s="129"/>
      <c r="F186" s="155"/>
      <c r="G186" s="167" t="s">
        <v>21899</v>
      </c>
      <c r="H186" s="284"/>
      <c r="I186" s="156"/>
      <c r="J186" s="167" t="s">
        <v>21900</v>
      </c>
      <c r="K186" s="137" t="s">
        <v>2958</v>
      </c>
      <c r="L186" s="156"/>
      <c r="M186" s="156"/>
    </row>
    <row r="187" spans="1:13" ht="32.1" customHeight="1" x14ac:dyDescent="0.4">
      <c r="A187" s="168"/>
      <c r="B187" s="157"/>
      <c r="C187" s="274"/>
      <c r="D187" s="157"/>
      <c r="E187" s="129"/>
      <c r="F187" s="155"/>
      <c r="G187" s="167" t="s">
        <v>21901</v>
      </c>
      <c r="H187" s="284"/>
      <c r="I187" s="156"/>
      <c r="J187" s="167" t="s">
        <v>21902</v>
      </c>
      <c r="K187" s="146"/>
      <c r="L187" s="156"/>
      <c r="M187" s="156"/>
    </row>
    <row r="188" spans="1:13" ht="32.1" customHeight="1" x14ac:dyDescent="0.4">
      <c r="A188" s="168"/>
      <c r="B188" s="157"/>
      <c r="C188" s="274"/>
      <c r="D188" s="157"/>
      <c r="E188" s="131"/>
      <c r="F188" s="130"/>
      <c r="G188" s="167" t="s">
        <v>21903</v>
      </c>
      <c r="H188" s="284"/>
      <c r="I188" s="156"/>
      <c r="J188" s="167" t="s">
        <v>21904</v>
      </c>
      <c r="K188" s="134"/>
      <c r="L188" s="156"/>
      <c r="M188" s="156"/>
    </row>
    <row r="189" spans="1:13" ht="44.1" customHeight="1" x14ac:dyDescent="0.4">
      <c r="A189" s="168"/>
      <c r="B189" s="157"/>
      <c r="C189" s="274"/>
      <c r="D189" s="157"/>
      <c r="E189" s="179" t="s">
        <v>1163</v>
      </c>
      <c r="F189" s="958" t="s">
        <v>5503</v>
      </c>
      <c r="G189" s="167" t="s">
        <v>9521</v>
      </c>
      <c r="H189" s="284"/>
      <c r="I189" s="156"/>
      <c r="J189" s="167" t="s">
        <v>21905</v>
      </c>
      <c r="K189" s="137" t="s">
        <v>1122</v>
      </c>
      <c r="L189" s="156"/>
      <c r="M189" s="156"/>
    </row>
    <row r="190" spans="1:13" ht="44.1" customHeight="1" x14ac:dyDescent="0.4">
      <c r="A190" s="168"/>
      <c r="B190" s="157"/>
      <c r="C190" s="274"/>
      <c r="D190" s="157"/>
      <c r="E190" s="160" t="s">
        <v>5133</v>
      </c>
      <c r="F190" s="136" t="s">
        <v>5508</v>
      </c>
      <c r="G190" s="167" t="s">
        <v>21906</v>
      </c>
      <c r="H190" s="284"/>
      <c r="I190" s="156"/>
      <c r="J190" s="167" t="s">
        <v>21907</v>
      </c>
      <c r="K190" s="146"/>
      <c r="L190" s="176"/>
      <c r="M190" s="156"/>
    </row>
    <row r="191" spans="1:13" ht="44.1" customHeight="1" x14ac:dyDescent="0.4">
      <c r="A191" s="168"/>
      <c r="B191" s="157"/>
      <c r="C191" s="274"/>
      <c r="D191" s="157"/>
      <c r="E191" s="129"/>
      <c r="F191" s="155"/>
      <c r="G191" s="167" t="s">
        <v>21908</v>
      </c>
      <c r="H191" s="284"/>
      <c r="I191" s="156"/>
      <c r="J191" s="167" t="s">
        <v>21909</v>
      </c>
      <c r="K191" s="146"/>
      <c r="L191" s="176"/>
      <c r="M191" s="156"/>
    </row>
    <row r="192" spans="1:13" ht="44.1" customHeight="1" x14ac:dyDescent="0.4">
      <c r="A192" s="168"/>
      <c r="B192" s="157"/>
      <c r="C192" s="274"/>
      <c r="D192" s="157"/>
      <c r="E192" s="129"/>
      <c r="F192" s="155"/>
      <c r="G192" s="167" t="s">
        <v>21910</v>
      </c>
      <c r="H192" s="284"/>
      <c r="I192" s="156"/>
      <c r="J192" s="167" t="s">
        <v>21911</v>
      </c>
      <c r="K192" s="181"/>
      <c r="L192" s="176"/>
      <c r="M192" s="156"/>
    </row>
    <row r="193" spans="1:13" ht="44.1" customHeight="1" x14ac:dyDescent="0.4">
      <c r="A193" s="168"/>
      <c r="B193" s="157"/>
      <c r="C193" s="274"/>
      <c r="D193" s="157"/>
      <c r="E193" s="129"/>
      <c r="F193" s="155"/>
      <c r="G193" s="167" t="s">
        <v>21912</v>
      </c>
      <c r="H193" s="284"/>
      <c r="I193" s="156"/>
      <c r="J193" s="167" t="s">
        <v>21913</v>
      </c>
      <c r="K193" s="181"/>
      <c r="L193" s="176"/>
      <c r="M193" s="156"/>
    </row>
    <row r="194" spans="1:13" ht="56.1" customHeight="1" x14ac:dyDescent="0.4">
      <c r="A194" s="168"/>
      <c r="B194" s="157"/>
      <c r="C194" s="274"/>
      <c r="D194" s="157"/>
      <c r="E194" s="131"/>
      <c r="F194" s="130"/>
      <c r="G194" s="167" t="s">
        <v>21914</v>
      </c>
      <c r="H194" s="284"/>
      <c r="I194" s="156"/>
      <c r="J194" s="167" t="s">
        <v>21915</v>
      </c>
      <c r="K194" s="181"/>
      <c r="L194" s="176"/>
      <c r="M194" s="156"/>
    </row>
    <row r="195" spans="1:13" ht="44.1" customHeight="1" x14ac:dyDescent="0.4">
      <c r="A195" s="168"/>
      <c r="B195" s="157"/>
      <c r="C195" s="274"/>
      <c r="D195" s="157"/>
      <c r="E195" s="160" t="s">
        <v>5137</v>
      </c>
      <c r="F195" s="136" t="s">
        <v>5514</v>
      </c>
      <c r="G195" s="167" t="s">
        <v>21916</v>
      </c>
      <c r="H195" s="284"/>
      <c r="I195" s="156"/>
      <c r="J195" s="167" t="s">
        <v>21917</v>
      </c>
      <c r="K195" s="181"/>
      <c r="L195" s="176"/>
      <c r="M195" s="156"/>
    </row>
    <row r="196" spans="1:13" ht="32.1" customHeight="1" x14ac:dyDescent="0.4">
      <c r="A196" s="168"/>
      <c r="B196" s="157"/>
      <c r="C196" s="274"/>
      <c r="D196" s="157"/>
      <c r="E196" s="129"/>
      <c r="F196" s="155"/>
      <c r="G196" s="145" t="s">
        <v>21918</v>
      </c>
      <c r="H196" s="284"/>
      <c r="I196" s="156"/>
      <c r="J196" s="167" t="s">
        <v>21919</v>
      </c>
      <c r="K196" s="174"/>
      <c r="L196" s="176"/>
      <c r="M196" s="156"/>
    </row>
    <row r="197" spans="1:13" ht="32.1" customHeight="1" x14ac:dyDescent="0.4">
      <c r="A197" s="168"/>
      <c r="B197" s="157"/>
      <c r="C197" s="274"/>
      <c r="D197" s="157"/>
      <c r="E197" s="131"/>
      <c r="F197" s="130"/>
      <c r="G197" s="145" t="s">
        <v>21920</v>
      </c>
      <c r="H197" s="284"/>
      <c r="I197" s="156"/>
      <c r="J197" s="167" t="s">
        <v>21921</v>
      </c>
      <c r="K197" s="175" t="s">
        <v>2958</v>
      </c>
      <c r="L197" s="176"/>
      <c r="M197" s="156"/>
    </row>
    <row r="198" spans="1:13" ht="44.1" customHeight="1" x14ac:dyDescent="0.4">
      <c r="A198" s="168"/>
      <c r="B198" s="157"/>
      <c r="C198" s="274"/>
      <c r="D198" s="157"/>
      <c r="E198" s="160" t="s">
        <v>5148</v>
      </c>
      <c r="F198" s="136" t="s">
        <v>5524</v>
      </c>
      <c r="G198" s="167" t="s">
        <v>21922</v>
      </c>
      <c r="H198" s="284"/>
      <c r="I198" s="156"/>
      <c r="J198" s="167" t="s">
        <v>21922</v>
      </c>
      <c r="K198" s="187" t="s">
        <v>5356</v>
      </c>
      <c r="L198" s="176"/>
      <c r="M198" s="156"/>
    </row>
    <row r="199" spans="1:13" ht="32.1" customHeight="1" x14ac:dyDescent="0.4">
      <c r="A199" s="168"/>
      <c r="B199" s="157"/>
      <c r="C199" s="274"/>
      <c r="D199" s="157"/>
      <c r="E199" s="131"/>
      <c r="F199" s="130"/>
      <c r="G199" s="167" t="s">
        <v>21923</v>
      </c>
      <c r="H199" s="284"/>
      <c r="I199" s="156"/>
      <c r="J199" s="167" t="s">
        <v>21924</v>
      </c>
      <c r="K199" s="181"/>
      <c r="L199" s="176"/>
      <c r="M199" s="156"/>
    </row>
    <row r="200" spans="1:13" ht="68.099999999999994" customHeight="1" x14ac:dyDescent="0.4">
      <c r="A200" s="168"/>
      <c r="B200" s="157"/>
      <c r="C200" s="274"/>
      <c r="D200" s="157"/>
      <c r="E200" s="179" t="s">
        <v>1129</v>
      </c>
      <c r="F200" s="958" t="s">
        <v>5528</v>
      </c>
      <c r="G200" s="167" t="s">
        <v>9578</v>
      </c>
      <c r="H200" s="284"/>
      <c r="I200" s="156"/>
      <c r="J200" s="167" t="s">
        <v>21925</v>
      </c>
      <c r="K200" s="174"/>
      <c r="L200" s="176"/>
      <c r="M200" s="156"/>
    </row>
    <row r="201" spans="1:13" ht="44.1" customHeight="1" x14ac:dyDescent="0.4">
      <c r="A201" s="171"/>
      <c r="B201" s="166"/>
      <c r="C201" s="275"/>
      <c r="D201" s="166"/>
      <c r="E201" s="179" t="s">
        <v>5424</v>
      </c>
      <c r="F201" s="958" t="s">
        <v>5530</v>
      </c>
      <c r="G201" s="167" t="s">
        <v>21926</v>
      </c>
      <c r="H201" s="305"/>
      <c r="I201" s="163"/>
      <c r="J201" s="167" t="s">
        <v>21927</v>
      </c>
      <c r="K201" s="175" t="s">
        <v>1122</v>
      </c>
      <c r="L201" s="173"/>
      <c r="M201" s="163"/>
    </row>
    <row r="202" spans="1:13" ht="56.1" customHeight="1" x14ac:dyDescent="0.4">
      <c r="A202" s="191">
        <v>55</v>
      </c>
      <c r="B202" s="136" t="s">
        <v>5589</v>
      </c>
      <c r="C202" s="485">
        <v>1</v>
      </c>
      <c r="D202" s="136" t="s">
        <v>5590</v>
      </c>
      <c r="E202" s="160" t="s">
        <v>2935</v>
      </c>
      <c r="F202" s="136" t="s">
        <v>5591</v>
      </c>
      <c r="G202" s="167" t="s">
        <v>21928</v>
      </c>
      <c r="H202" s="237" t="s">
        <v>5589</v>
      </c>
      <c r="I202" s="137" t="s">
        <v>5590</v>
      </c>
      <c r="J202" s="167" t="s">
        <v>21929</v>
      </c>
      <c r="K202" s="137" t="s">
        <v>1122</v>
      </c>
      <c r="L202" s="137" t="s">
        <v>226</v>
      </c>
      <c r="M202" s="137" t="s">
        <v>2936</v>
      </c>
    </row>
    <row r="203" spans="1:13" ht="44.1" customHeight="1" x14ac:dyDescent="0.4">
      <c r="A203" s="168"/>
      <c r="B203" s="155"/>
      <c r="C203" s="283"/>
      <c r="D203" s="155"/>
      <c r="E203" s="129"/>
      <c r="F203" s="155"/>
      <c r="G203" s="167" t="s">
        <v>21930</v>
      </c>
      <c r="H203" s="238"/>
      <c r="I203" s="146"/>
      <c r="J203" s="167" t="s">
        <v>21931</v>
      </c>
      <c r="K203" s="146"/>
      <c r="L203" s="146"/>
      <c r="M203" s="146"/>
    </row>
    <row r="204" spans="1:13" ht="32.1" customHeight="1" x14ac:dyDescent="0.4">
      <c r="A204" s="171"/>
      <c r="B204" s="130"/>
      <c r="C204" s="304"/>
      <c r="D204" s="130"/>
      <c r="E204" s="131"/>
      <c r="F204" s="130"/>
      <c r="G204" s="167" t="s">
        <v>21932</v>
      </c>
      <c r="H204" s="240"/>
      <c r="I204" s="134"/>
      <c r="J204" s="167" t="s">
        <v>21933</v>
      </c>
      <c r="K204" s="134"/>
      <c r="L204" s="134"/>
      <c r="M204" s="134"/>
    </row>
    <row r="205" spans="1:13" ht="44.1" customHeight="1" x14ac:dyDescent="0.4">
      <c r="A205" s="144">
        <v>56</v>
      </c>
      <c r="B205" s="136" t="s">
        <v>5604</v>
      </c>
      <c r="C205" s="273">
        <v>1</v>
      </c>
      <c r="D205" s="164" t="s">
        <v>5604</v>
      </c>
      <c r="E205" s="179" t="s">
        <v>2935</v>
      </c>
      <c r="F205" s="958" t="s">
        <v>5605</v>
      </c>
      <c r="G205" s="167" t="s">
        <v>21934</v>
      </c>
      <c r="H205" s="237" t="s">
        <v>5604</v>
      </c>
      <c r="I205" s="151" t="s">
        <v>5604</v>
      </c>
      <c r="J205" s="167" t="s">
        <v>15574</v>
      </c>
      <c r="K205" s="151" t="s">
        <v>1122</v>
      </c>
      <c r="L205" s="151" t="s">
        <v>226</v>
      </c>
      <c r="M205" s="151" t="s">
        <v>2936</v>
      </c>
    </row>
    <row r="206" spans="1:13" ht="44.1" customHeight="1" x14ac:dyDescent="0.4">
      <c r="A206" s="154"/>
      <c r="B206" s="155"/>
      <c r="C206" s="274"/>
      <c r="D206" s="157"/>
      <c r="E206" s="179" t="s">
        <v>160</v>
      </c>
      <c r="F206" s="958" t="s">
        <v>5612</v>
      </c>
      <c r="G206" s="167" t="s">
        <v>5613</v>
      </c>
      <c r="H206" s="238"/>
      <c r="I206" s="156"/>
      <c r="J206" s="167" t="s">
        <v>21935</v>
      </c>
      <c r="K206" s="163"/>
      <c r="L206" s="156"/>
      <c r="M206" s="156"/>
    </row>
    <row r="207" spans="1:13" ht="44.1" customHeight="1" x14ac:dyDescent="0.4">
      <c r="A207" s="154"/>
      <c r="B207" s="155"/>
      <c r="C207" s="274"/>
      <c r="D207" s="157"/>
      <c r="E207" s="179" t="s">
        <v>1190</v>
      </c>
      <c r="F207" s="958" t="s">
        <v>9627</v>
      </c>
      <c r="G207" s="167" t="s">
        <v>9630</v>
      </c>
      <c r="H207" s="238"/>
      <c r="I207" s="156"/>
      <c r="J207" s="167" t="s">
        <v>21936</v>
      </c>
      <c r="K207" s="167" t="s">
        <v>204</v>
      </c>
      <c r="L207" s="156"/>
      <c r="M207" s="156"/>
    </row>
    <row r="208" spans="1:13" ht="32.1" customHeight="1" x14ac:dyDescent="0.4">
      <c r="A208" s="154"/>
      <c r="B208" s="155"/>
      <c r="C208" s="274"/>
      <c r="D208" s="157"/>
      <c r="E208" s="179" t="s">
        <v>5133</v>
      </c>
      <c r="F208" s="958" t="s">
        <v>5615</v>
      </c>
      <c r="G208" s="167" t="s">
        <v>21937</v>
      </c>
      <c r="H208" s="238"/>
      <c r="I208" s="156"/>
      <c r="J208" s="167" t="s">
        <v>15576</v>
      </c>
      <c r="K208" s="167" t="s">
        <v>1122</v>
      </c>
      <c r="L208" s="156"/>
      <c r="M208" s="156"/>
    </row>
    <row r="209" spans="1:13" ht="32.1" customHeight="1" x14ac:dyDescent="0.4">
      <c r="A209" s="154"/>
      <c r="B209" s="155"/>
      <c r="C209" s="275"/>
      <c r="D209" s="166"/>
      <c r="E209" s="179" t="s">
        <v>5137</v>
      </c>
      <c r="F209" s="958" t="s">
        <v>5621</v>
      </c>
      <c r="G209" s="167" t="s">
        <v>12254</v>
      </c>
      <c r="H209" s="238"/>
      <c r="I209" s="163"/>
      <c r="J209" s="167" t="s">
        <v>9640</v>
      </c>
      <c r="K209" s="167" t="s">
        <v>204</v>
      </c>
      <c r="L209" s="163"/>
      <c r="M209" s="163"/>
    </row>
    <row r="210" spans="1:13" ht="44.1" customHeight="1" x14ac:dyDescent="0.4">
      <c r="A210" s="154"/>
      <c r="B210" s="155"/>
      <c r="C210" s="273">
        <v>2</v>
      </c>
      <c r="D210" s="164" t="s">
        <v>5630</v>
      </c>
      <c r="E210" s="191" t="s">
        <v>2935</v>
      </c>
      <c r="F210" s="164" t="s">
        <v>5631</v>
      </c>
      <c r="G210" s="167" t="s">
        <v>21938</v>
      </c>
      <c r="H210" s="238"/>
      <c r="I210" s="151" t="s">
        <v>5630</v>
      </c>
      <c r="J210" s="167" t="s">
        <v>9643</v>
      </c>
      <c r="K210" s="167" t="s">
        <v>1122</v>
      </c>
      <c r="L210" s="151" t="s">
        <v>226</v>
      </c>
      <c r="M210" s="151" t="s">
        <v>2936</v>
      </c>
    </row>
    <row r="211" spans="1:13" ht="32.1" customHeight="1" x14ac:dyDescent="0.4">
      <c r="A211" s="154"/>
      <c r="B211" s="155"/>
      <c r="C211" s="274"/>
      <c r="D211" s="157"/>
      <c r="E211" s="171"/>
      <c r="F211" s="166"/>
      <c r="G211" s="167" t="s">
        <v>21939</v>
      </c>
      <c r="H211" s="238"/>
      <c r="I211" s="156"/>
      <c r="J211" s="167" t="s">
        <v>21940</v>
      </c>
      <c r="K211" s="167" t="s">
        <v>204</v>
      </c>
      <c r="L211" s="156"/>
      <c r="M211" s="156"/>
    </row>
    <row r="212" spans="1:13" ht="32.1" customHeight="1" x14ac:dyDescent="0.4">
      <c r="A212" s="154"/>
      <c r="B212" s="155"/>
      <c r="C212" s="275"/>
      <c r="D212" s="166"/>
      <c r="E212" s="179" t="s">
        <v>159</v>
      </c>
      <c r="F212" s="958" t="s">
        <v>5636</v>
      </c>
      <c r="G212" s="167" t="s">
        <v>21941</v>
      </c>
      <c r="H212" s="238"/>
      <c r="I212" s="163"/>
      <c r="J212" s="167" t="s">
        <v>21942</v>
      </c>
      <c r="K212" s="167" t="s">
        <v>1122</v>
      </c>
      <c r="L212" s="163"/>
      <c r="M212" s="163"/>
    </row>
    <row r="213" spans="1:13" ht="56.1" customHeight="1" x14ac:dyDescent="0.4">
      <c r="A213" s="154"/>
      <c r="B213" s="155"/>
      <c r="C213" s="485">
        <v>4</v>
      </c>
      <c r="D213" s="136" t="s">
        <v>3102</v>
      </c>
      <c r="E213" s="160" t="s">
        <v>2935</v>
      </c>
      <c r="F213" s="136" t="s">
        <v>5646</v>
      </c>
      <c r="G213" s="167" t="s">
        <v>21943</v>
      </c>
      <c r="H213" s="238"/>
      <c r="I213" s="137" t="s">
        <v>3102</v>
      </c>
      <c r="J213" s="167" t="s">
        <v>21944</v>
      </c>
      <c r="K213" s="167" t="s">
        <v>1122</v>
      </c>
      <c r="L213" s="137" t="s">
        <v>226</v>
      </c>
      <c r="M213" s="137" t="s">
        <v>2936</v>
      </c>
    </row>
    <row r="214" spans="1:13" ht="32.1" customHeight="1" x14ac:dyDescent="0.4">
      <c r="A214" s="154"/>
      <c r="B214" s="155"/>
      <c r="C214" s="283"/>
      <c r="D214" s="155"/>
      <c r="E214" s="129"/>
      <c r="F214" s="155"/>
      <c r="G214" s="167" t="s">
        <v>3329</v>
      </c>
      <c r="H214" s="238"/>
      <c r="I214" s="146"/>
      <c r="J214" s="167" t="s">
        <v>16057</v>
      </c>
      <c r="K214" s="137" t="s">
        <v>204</v>
      </c>
      <c r="L214" s="146"/>
      <c r="M214" s="146"/>
    </row>
    <row r="215" spans="1:13" ht="32.1" customHeight="1" x14ac:dyDescent="0.4">
      <c r="A215" s="159"/>
      <c r="B215" s="130"/>
      <c r="C215" s="304"/>
      <c r="D215" s="130"/>
      <c r="E215" s="131"/>
      <c r="F215" s="130"/>
      <c r="G215" s="167" t="s">
        <v>21945</v>
      </c>
      <c r="H215" s="240"/>
      <c r="I215" s="134"/>
      <c r="J215" s="167" t="s">
        <v>21946</v>
      </c>
      <c r="K215" s="134"/>
      <c r="L215" s="134"/>
      <c r="M215" s="134"/>
    </row>
    <row r="216" spans="1:13" ht="80.099999999999994" customHeight="1" x14ac:dyDescent="0.4">
      <c r="A216" s="191">
        <v>57</v>
      </c>
      <c r="B216" s="164" t="s">
        <v>5667</v>
      </c>
      <c r="C216" s="273">
        <v>1</v>
      </c>
      <c r="D216" s="164" t="s">
        <v>5668</v>
      </c>
      <c r="E216" s="160" t="s">
        <v>2935</v>
      </c>
      <c r="F216" s="136" t="s">
        <v>5669</v>
      </c>
      <c r="G216" s="167" t="s">
        <v>3109</v>
      </c>
      <c r="H216" s="285" t="s">
        <v>5667</v>
      </c>
      <c r="I216" s="151" t="s">
        <v>5668</v>
      </c>
      <c r="J216" s="167" t="s">
        <v>21947</v>
      </c>
      <c r="K216" s="167" t="s">
        <v>1122</v>
      </c>
      <c r="L216" s="151" t="s">
        <v>226</v>
      </c>
      <c r="M216" s="151" t="s">
        <v>2936</v>
      </c>
    </row>
    <row r="217" spans="1:13" ht="32.1" customHeight="1" x14ac:dyDescent="0.4">
      <c r="A217" s="168"/>
      <c r="B217" s="157"/>
      <c r="C217" s="274"/>
      <c r="D217" s="157"/>
      <c r="E217" s="129"/>
      <c r="F217" s="155"/>
      <c r="G217" s="167" t="s">
        <v>21948</v>
      </c>
      <c r="H217" s="284"/>
      <c r="I217" s="156"/>
      <c r="J217" s="167" t="s">
        <v>21949</v>
      </c>
      <c r="K217" s="137" t="s">
        <v>2958</v>
      </c>
      <c r="L217" s="156"/>
      <c r="M217" s="156"/>
    </row>
    <row r="218" spans="1:13" ht="44.1" customHeight="1" x14ac:dyDescent="0.4">
      <c r="A218" s="168"/>
      <c r="B218" s="157"/>
      <c r="C218" s="274"/>
      <c r="D218" s="157"/>
      <c r="E218" s="129"/>
      <c r="F218" s="155"/>
      <c r="G218" s="167" t="s">
        <v>21950</v>
      </c>
      <c r="H218" s="284"/>
      <c r="I218" s="156"/>
      <c r="J218" s="167" t="s">
        <v>21951</v>
      </c>
      <c r="K218" s="146"/>
      <c r="L218" s="156"/>
      <c r="M218" s="156"/>
    </row>
    <row r="219" spans="1:13" ht="32.1" customHeight="1" x14ac:dyDescent="0.4">
      <c r="A219" s="168"/>
      <c r="B219" s="157"/>
      <c r="C219" s="274"/>
      <c r="D219" s="157"/>
      <c r="E219" s="131"/>
      <c r="F219" s="130"/>
      <c r="G219" s="167" t="s">
        <v>21952</v>
      </c>
      <c r="H219" s="284"/>
      <c r="I219" s="156"/>
      <c r="J219" s="167" t="s">
        <v>21953</v>
      </c>
      <c r="K219" s="134"/>
      <c r="L219" s="156"/>
      <c r="M219" s="156"/>
    </row>
    <row r="220" spans="1:13" ht="44.1" customHeight="1" x14ac:dyDescent="0.4">
      <c r="A220" s="168"/>
      <c r="B220" s="157"/>
      <c r="C220" s="274"/>
      <c r="D220" s="157"/>
      <c r="E220" s="191" t="s">
        <v>159</v>
      </c>
      <c r="F220" s="164" t="s">
        <v>5677</v>
      </c>
      <c r="G220" s="167" t="s">
        <v>352</v>
      </c>
      <c r="H220" s="284"/>
      <c r="I220" s="156"/>
      <c r="J220" s="167" t="s">
        <v>21954</v>
      </c>
      <c r="K220" s="137" t="s">
        <v>1122</v>
      </c>
      <c r="L220" s="146"/>
      <c r="M220" s="146"/>
    </row>
    <row r="221" spans="1:13" ht="44.1" customHeight="1" x14ac:dyDescent="0.4">
      <c r="A221" s="171"/>
      <c r="B221" s="166"/>
      <c r="C221" s="275"/>
      <c r="D221" s="166"/>
      <c r="E221" s="171"/>
      <c r="F221" s="166"/>
      <c r="G221" s="167" t="s">
        <v>21955</v>
      </c>
      <c r="H221" s="305"/>
      <c r="I221" s="163"/>
      <c r="J221" s="167" t="s">
        <v>21956</v>
      </c>
      <c r="K221" s="134"/>
      <c r="L221" s="134"/>
      <c r="M221" s="134"/>
    </row>
    <row r="222" spans="1:13" ht="32.1" customHeight="1" x14ac:dyDescent="0.4">
      <c r="A222" s="191">
        <v>58</v>
      </c>
      <c r="B222" s="164" t="s">
        <v>5686</v>
      </c>
      <c r="C222" s="180" t="s">
        <v>21957</v>
      </c>
      <c r="D222" s="164" t="s">
        <v>5690</v>
      </c>
      <c r="E222" s="179" t="s">
        <v>2935</v>
      </c>
      <c r="F222" s="958" t="s">
        <v>5691</v>
      </c>
      <c r="G222" s="167" t="s">
        <v>5692</v>
      </c>
      <c r="H222" s="172" t="s">
        <v>5686</v>
      </c>
      <c r="I222" s="151" t="s">
        <v>5690</v>
      </c>
      <c r="J222" s="167" t="s">
        <v>21958</v>
      </c>
      <c r="K222" s="167" t="s">
        <v>1122</v>
      </c>
      <c r="L222" s="172" t="s">
        <v>226</v>
      </c>
      <c r="M222" s="151" t="s">
        <v>2936</v>
      </c>
    </row>
    <row r="223" spans="1:13" ht="32.1" customHeight="1" x14ac:dyDescent="0.4">
      <c r="A223" s="171"/>
      <c r="B223" s="166"/>
      <c r="C223" s="185"/>
      <c r="D223" s="166"/>
      <c r="E223" s="191" t="s">
        <v>1190</v>
      </c>
      <c r="F223" s="958" t="s">
        <v>9690</v>
      </c>
      <c r="G223" s="167" t="s">
        <v>9693</v>
      </c>
      <c r="H223" s="173"/>
      <c r="I223" s="163"/>
      <c r="J223" s="167" t="s">
        <v>21959</v>
      </c>
      <c r="K223" s="167" t="s">
        <v>2958</v>
      </c>
      <c r="L223" s="173"/>
      <c r="M223" s="163"/>
    </row>
    <row r="224" spans="1:13" s="121" customFormat="1" ht="56.1" customHeight="1" x14ac:dyDescent="0.4">
      <c r="A224" s="191">
        <v>59</v>
      </c>
      <c r="B224" s="164" t="s">
        <v>5703</v>
      </c>
      <c r="C224" s="273">
        <v>1</v>
      </c>
      <c r="D224" s="164" t="s">
        <v>5704</v>
      </c>
      <c r="E224" s="191"/>
      <c r="F224" s="164" t="s">
        <v>5705</v>
      </c>
      <c r="G224" s="167" t="s">
        <v>21960</v>
      </c>
      <c r="H224" s="285" t="s">
        <v>5703</v>
      </c>
      <c r="I224" s="151" t="s">
        <v>5704</v>
      </c>
      <c r="J224" s="167" t="s">
        <v>21961</v>
      </c>
      <c r="K224" s="137" t="s">
        <v>1122</v>
      </c>
      <c r="L224" s="137" t="s">
        <v>226</v>
      </c>
      <c r="M224" s="137" t="s">
        <v>2936</v>
      </c>
    </row>
    <row r="225" spans="1:13" ht="32.1" customHeight="1" x14ac:dyDescent="0.4">
      <c r="A225" s="168"/>
      <c r="B225" s="157"/>
      <c r="C225" s="274"/>
      <c r="D225" s="157"/>
      <c r="E225" s="168"/>
      <c r="F225" s="157"/>
      <c r="G225" s="167" t="s">
        <v>21962</v>
      </c>
      <c r="H225" s="284"/>
      <c r="I225" s="156"/>
      <c r="J225" s="167" t="s">
        <v>21963</v>
      </c>
      <c r="K225" s="146"/>
      <c r="L225" s="146"/>
      <c r="M225" s="146"/>
    </row>
    <row r="226" spans="1:13" ht="32.1" customHeight="1" x14ac:dyDescent="0.4">
      <c r="A226" s="168"/>
      <c r="B226" s="157"/>
      <c r="C226" s="274"/>
      <c r="D226" s="157"/>
      <c r="E226" s="168"/>
      <c r="F226" s="157"/>
      <c r="G226" s="167" t="s">
        <v>21964</v>
      </c>
      <c r="H226" s="284"/>
      <c r="I226" s="156"/>
      <c r="J226" s="167" t="s">
        <v>21965</v>
      </c>
      <c r="K226" s="134"/>
      <c r="L226" s="146"/>
      <c r="M226" s="146"/>
    </row>
    <row r="227" spans="1:13" ht="32.1" customHeight="1" x14ac:dyDescent="0.4">
      <c r="A227" s="168"/>
      <c r="B227" s="157"/>
      <c r="C227" s="274"/>
      <c r="D227" s="157"/>
      <c r="E227" s="168"/>
      <c r="F227" s="157"/>
      <c r="G227" s="167" t="s">
        <v>21966</v>
      </c>
      <c r="H227" s="284"/>
      <c r="I227" s="156"/>
      <c r="J227" s="167" t="s">
        <v>21967</v>
      </c>
      <c r="K227" s="167" t="s">
        <v>229</v>
      </c>
      <c r="L227" s="146"/>
      <c r="M227" s="146"/>
    </row>
    <row r="228" spans="1:13" ht="32.1" customHeight="1" x14ac:dyDescent="0.4">
      <c r="A228" s="168"/>
      <c r="B228" s="157"/>
      <c r="C228" s="275"/>
      <c r="D228" s="166"/>
      <c r="E228" s="171"/>
      <c r="F228" s="166"/>
      <c r="G228" s="167" t="s">
        <v>7150</v>
      </c>
      <c r="H228" s="284"/>
      <c r="I228" s="163"/>
      <c r="J228" s="167" t="s">
        <v>7151</v>
      </c>
      <c r="K228" s="167" t="s">
        <v>5097</v>
      </c>
      <c r="L228" s="134"/>
      <c r="M228" s="134"/>
    </row>
    <row r="229" spans="1:13" ht="56.1" customHeight="1" x14ac:dyDescent="0.4">
      <c r="A229" s="168"/>
      <c r="B229" s="157"/>
      <c r="C229" s="273">
        <v>3</v>
      </c>
      <c r="D229" s="164" t="s">
        <v>5712</v>
      </c>
      <c r="E229" s="191" t="s">
        <v>2935</v>
      </c>
      <c r="F229" s="164" t="s">
        <v>5713</v>
      </c>
      <c r="G229" s="145" t="s">
        <v>21968</v>
      </c>
      <c r="H229" s="284"/>
      <c r="I229" s="151" t="s">
        <v>5712</v>
      </c>
      <c r="J229" s="167" t="s">
        <v>16221</v>
      </c>
      <c r="K229" s="187" t="s">
        <v>1122</v>
      </c>
      <c r="L229" s="151" t="s">
        <v>226</v>
      </c>
      <c r="M229" s="151" t="s">
        <v>2936</v>
      </c>
    </row>
    <row r="230" spans="1:13" ht="32.1" customHeight="1" x14ac:dyDescent="0.4">
      <c r="A230" s="168"/>
      <c r="B230" s="157"/>
      <c r="C230" s="274"/>
      <c r="D230" s="157"/>
      <c r="E230" s="168"/>
      <c r="F230" s="157"/>
      <c r="G230" s="145" t="s">
        <v>21969</v>
      </c>
      <c r="H230" s="284"/>
      <c r="I230" s="156"/>
      <c r="J230" s="167" t="s">
        <v>21970</v>
      </c>
      <c r="K230" s="181"/>
      <c r="L230" s="156"/>
      <c r="M230" s="156"/>
    </row>
    <row r="231" spans="1:13" ht="56.1" customHeight="1" x14ac:dyDescent="0.4">
      <c r="A231" s="168"/>
      <c r="B231" s="157"/>
      <c r="C231" s="274"/>
      <c r="D231" s="157"/>
      <c r="E231" s="168"/>
      <c r="F231" s="157"/>
      <c r="G231" s="145" t="s">
        <v>21971</v>
      </c>
      <c r="H231" s="284"/>
      <c r="I231" s="156"/>
      <c r="J231" s="167" t="s">
        <v>21972</v>
      </c>
      <c r="K231" s="181"/>
      <c r="L231" s="156"/>
      <c r="M231" s="156"/>
    </row>
    <row r="232" spans="1:13" ht="56.1" customHeight="1" x14ac:dyDescent="0.4">
      <c r="A232" s="168"/>
      <c r="B232" s="157"/>
      <c r="C232" s="274"/>
      <c r="D232" s="157"/>
      <c r="E232" s="168"/>
      <c r="F232" s="157"/>
      <c r="G232" s="145" t="s">
        <v>21973</v>
      </c>
      <c r="H232" s="284"/>
      <c r="I232" s="156"/>
      <c r="J232" s="167" t="s">
        <v>21974</v>
      </c>
      <c r="K232" s="181"/>
      <c r="L232" s="156"/>
      <c r="M232" s="156"/>
    </row>
    <row r="233" spans="1:13" ht="32.1" customHeight="1" x14ac:dyDescent="0.4">
      <c r="A233" s="168"/>
      <c r="B233" s="157"/>
      <c r="C233" s="274"/>
      <c r="D233" s="157"/>
      <c r="E233" s="168"/>
      <c r="F233" s="157"/>
      <c r="G233" s="145" t="s">
        <v>21975</v>
      </c>
      <c r="H233" s="284"/>
      <c r="I233" s="156"/>
      <c r="J233" s="167" t="s">
        <v>21976</v>
      </c>
      <c r="K233" s="181"/>
      <c r="L233" s="156"/>
      <c r="M233" s="156"/>
    </row>
    <row r="234" spans="1:13" ht="44.1" customHeight="1" x14ac:dyDescent="0.4">
      <c r="A234" s="168"/>
      <c r="B234" s="157"/>
      <c r="C234" s="274"/>
      <c r="D234" s="157"/>
      <c r="E234" s="168"/>
      <c r="F234" s="157"/>
      <c r="G234" s="145" t="s">
        <v>21977</v>
      </c>
      <c r="H234" s="284"/>
      <c r="I234" s="156"/>
      <c r="J234" s="167" t="s">
        <v>21978</v>
      </c>
      <c r="K234" s="181"/>
      <c r="L234" s="156"/>
      <c r="M234" s="156"/>
    </row>
    <row r="235" spans="1:13" ht="32.1" customHeight="1" x14ac:dyDescent="0.4">
      <c r="A235" s="168"/>
      <c r="B235" s="157"/>
      <c r="C235" s="274"/>
      <c r="D235" s="157"/>
      <c r="E235" s="168"/>
      <c r="F235" s="157"/>
      <c r="G235" s="145" t="s">
        <v>12798</v>
      </c>
      <c r="H235" s="284"/>
      <c r="I235" s="156"/>
      <c r="J235" s="167" t="s">
        <v>12799</v>
      </c>
      <c r="K235" s="174"/>
      <c r="L235" s="156"/>
      <c r="M235" s="156"/>
    </row>
    <row r="236" spans="1:13" ht="32.1" customHeight="1" x14ac:dyDescent="0.4">
      <c r="A236" s="168"/>
      <c r="B236" s="157"/>
      <c r="C236" s="274"/>
      <c r="D236" s="157"/>
      <c r="E236" s="168"/>
      <c r="F236" s="157"/>
      <c r="G236" s="145" t="s">
        <v>21979</v>
      </c>
      <c r="H236" s="284"/>
      <c r="I236" s="156"/>
      <c r="J236" s="167" t="s">
        <v>21980</v>
      </c>
      <c r="K236" s="187" t="s">
        <v>2958</v>
      </c>
      <c r="L236" s="156"/>
      <c r="M236" s="156"/>
    </row>
    <row r="237" spans="1:13" ht="32.1" customHeight="1" x14ac:dyDescent="0.4">
      <c r="A237" s="168"/>
      <c r="B237" s="157"/>
      <c r="C237" s="274"/>
      <c r="D237" s="157"/>
      <c r="E237" s="168"/>
      <c r="F237" s="157"/>
      <c r="G237" s="145" t="s">
        <v>21981</v>
      </c>
      <c r="H237" s="284"/>
      <c r="I237" s="156"/>
      <c r="J237" s="167" t="s">
        <v>21982</v>
      </c>
      <c r="K237" s="181"/>
      <c r="L237" s="156"/>
      <c r="M237" s="156"/>
    </row>
    <row r="238" spans="1:13" ht="32.1" customHeight="1" x14ac:dyDescent="0.4">
      <c r="A238" s="168"/>
      <c r="B238" s="157"/>
      <c r="C238" s="274"/>
      <c r="D238" s="157"/>
      <c r="E238" s="168"/>
      <c r="F238" s="157"/>
      <c r="G238" s="145" t="s">
        <v>21983</v>
      </c>
      <c r="H238" s="284"/>
      <c r="I238" s="156"/>
      <c r="J238" s="167" t="s">
        <v>21984</v>
      </c>
      <c r="K238" s="174"/>
      <c r="L238" s="156"/>
      <c r="M238" s="156"/>
    </row>
    <row r="239" spans="1:13" ht="32.1" customHeight="1" x14ac:dyDescent="0.4">
      <c r="A239" s="168"/>
      <c r="B239" s="157"/>
      <c r="C239" s="274"/>
      <c r="D239" s="157"/>
      <c r="E239" s="168"/>
      <c r="F239" s="157"/>
      <c r="G239" s="145" t="s">
        <v>7157</v>
      </c>
      <c r="H239" s="284"/>
      <c r="I239" s="156"/>
      <c r="J239" s="167" t="s">
        <v>21985</v>
      </c>
      <c r="K239" s="187" t="s">
        <v>204</v>
      </c>
      <c r="L239" s="156"/>
      <c r="M239" s="156"/>
    </row>
    <row r="240" spans="1:13" ht="32.1" customHeight="1" x14ac:dyDescent="0.4">
      <c r="A240" s="168"/>
      <c r="B240" s="157"/>
      <c r="C240" s="274"/>
      <c r="D240" s="157"/>
      <c r="E240" s="168"/>
      <c r="F240" s="157"/>
      <c r="G240" s="145" t="s">
        <v>21986</v>
      </c>
      <c r="H240" s="284"/>
      <c r="I240" s="156"/>
      <c r="J240" s="167" t="s">
        <v>21987</v>
      </c>
      <c r="K240" s="181"/>
      <c r="L240" s="156"/>
      <c r="M240" s="156"/>
    </row>
    <row r="241" spans="1:13" ht="32.1" customHeight="1" x14ac:dyDescent="0.4">
      <c r="A241" s="168"/>
      <c r="B241" s="157"/>
      <c r="C241" s="274"/>
      <c r="D241" s="157"/>
      <c r="E241" s="168"/>
      <c r="F241" s="157"/>
      <c r="G241" s="145" t="s">
        <v>21988</v>
      </c>
      <c r="H241" s="284"/>
      <c r="I241" s="156"/>
      <c r="J241" s="167" t="s">
        <v>21989</v>
      </c>
      <c r="K241" s="181"/>
      <c r="L241" s="156"/>
      <c r="M241" s="156"/>
    </row>
    <row r="242" spans="1:13" ht="32.1" customHeight="1" x14ac:dyDescent="0.4">
      <c r="A242" s="168"/>
      <c r="B242" s="157"/>
      <c r="C242" s="274"/>
      <c r="D242" s="157"/>
      <c r="E242" s="168"/>
      <c r="F242" s="157"/>
      <c r="G242" s="145" t="s">
        <v>21990</v>
      </c>
      <c r="H242" s="284"/>
      <c r="I242" s="156"/>
      <c r="J242" s="167" t="s">
        <v>21991</v>
      </c>
      <c r="K242" s="181"/>
      <c r="L242" s="156"/>
      <c r="M242" s="156"/>
    </row>
    <row r="243" spans="1:13" ht="32.1" customHeight="1" x14ac:dyDescent="0.4">
      <c r="A243" s="168"/>
      <c r="B243" s="157"/>
      <c r="C243" s="274"/>
      <c r="D243" s="157"/>
      <c r="E243" s="168"/>
      <c r="F243" s="157"/>
      <c r="G243" s="145" t="s">
        <v>21992</v>
      </c>
      <c r="H243" s="284"/>
      <c r="I243" s="156"/>
      <c r="J243" s="167" t="s">
        <v>21993</v>
      </c>
      <c r="K243" s="181"/>
      <c r="L243" s="156"/>
      <c r="M243" s="156"/>
    </row>
    <row r="244" spans="1:13" ht="32.1" customHeight="1" x14ac:dyDescent="0.4">
      <c r="A244" s="168"/>
      <c r="B244" s="157"/>
      <c r="C244" s="274"/>
      <c r="D244" s="157"/>
      <c r="E244" s="168"/>
      <c r="F244" s="157"/>
      <c r="G244" s="145" t="s">
        <v>21994</v>
      </c>
      <c r="H244" s="284"/>
      <c r="I244" s="156"/>
      <c r="J244" s="167" t="s">
        <v>21995</v>
      </c>
      <c r="K244" s="181"/>
      <c r="L244" s="156"/>
      <c r="M244" s="156"/>
    </row>
    <row r="245" spans="1:13" ht="32.1" customHeight="1" x14ac:dyDescent="0.4">
      <c r="A245" s="168"/>
      <c r="B245" s="157"/>
      <c r="C245" s="274"/>
      <c r="D245" s="157"/>
      <c r="E245" s="168"/>
      <c r="F245" s="157"/>
      <c r="G245" s="145" t="s">
        <v>21996</v>
      </c>
      <c r="H245" s="284"/>
      <c r="I245" s="156"/>
      <c r="J245" s="167" t="s">
        <v>21997</v>
      </c>
      <c r="K245" s="181"/>
      <c r="L245" s="156"/>
      <c r="M245" s="156"/>
    </row>
    <row r="246" spans="1:13" ht="32.1" customHeight="1" x14ac:dyDescent="0.4">
      <c r="A246" s="168"/>
      <c r="B246" s="157"/>
      <c r="C246" s="274"/>
      <c r="D246" s="157"/>
      <c r="E246" s="168"/>
      <c r="F246" s="157"/>
      <c r="G246" s="145" t="s">
        <v>21998</v>
      </c>
      <c r="H246" s="284"/>
      <c r="I246" s="156"/>
      <c r="J246" s="167" t="s">
        <v>21999</v>
      </c>
      <c r="K246" s="181"/>
      <c r="L246" s="156"/>
      <c r="M246" s="156"/>
    </row>
    <row r="247" spans="1:13" ht="32.1" customHeight="1" x14ac:dyDescent="0.4">
      <c r="A247" s="168"/>
      <c r="B247" s="157"/>
      <c r="C247" s="274"/>
      <c r="D247" s="157"/>
      <c r="E247" s="168"/>
      <c r="F247" s="157"/>
      <c r="G247" s="145" t="s">
        <v>22000</v>
      </c>
      <c r="H247" s="284"/>
      <c r="I247" s="156"/>
      <c r="J247" s="167" t="s">
        <v>22001</v>
      </c>
      <c r="K247" s="174"/>
      <c r="L247" s="156"/>
      <c r="M247" s="156"/>
    </row>
    <row r="248" spans="1:13" ht="32.1" customHeight="1" x14ac:dyDescent="0.4">
      <c r="A248" s="168"/>
      <c r="B248" s="157"/>
      <c r="C248" s="274"/>
      <c r="D248" s="157"/>
      <c r="E248" s="168"/>
      <c r="F248" s="157"/>
      <c r="G248" s="145" t="s">
        <v>5716</v>
      </c>
      <c r="H248" s="284"/>
      <c r="I248" s="156"/>
      <c r="J248" s="167" t="s">
        <v>22002</v>
      </c>
      <c r="K248" s="175" t="s">
        <v>1122</v>
      </c>
      <c r="L248" s="156"/>
      <c r="M248" s="156"/>
    </row>
    <row r="249" spans="1:13" ht="32.1" customHeight="1" x14ac:dyDescent="0.4">
      <c r="A249" s="168"/>
      <c r="B249" s="157"/>
      <c r="C249" s="274"/>
      <c r="D249" s="157"/>
      <c r="E249" s="168"/>
      <c r="F249" s="157"/>
      <c r="G249" s="145" t="s">
        <v>22003</v>
      </c>
      <c r="H249" s="284"/>
      <c r="I249" s="156"/>
      <c r="J249" s="167" t="s">
        <v>22004</v>
      </c>
      <c r="K249" s="175" t="s">
        <v>229</v>
      </c>
      <c r="L249" s="176"/>
      <c r="M249" s="156"/>
    </row>
    <row r="250" spans="1:13" ht="44.1" customHeight="1" x14ac:dyDescent="0.4">
      <c r="A250" s="168"/>
      <c r="B250" s="157"/>
      <c r="C250" s="274"/>
      <c r="D250" s="157"/>
      <c r="E250" s="171"/>
      <c r="F250" s="166"/>
      <c r="G250" s="167" t="s">
        <v>3122</v>
      </c>
      <c r="H250" s="284"/>
      <c r="I250" s="156"/>
      <c r="J250" s="167" t="s">
        <v>3122</v>
      </c>
      <c r="K250" s="175" t="s">
        <v>3123</v>
      </c>
      <c r="L250" s="176"/>
      <c r="M250" s="156"/>
    </row>
    <row r="251" spans="1:13" ht="32.1" customHeight="1" x14ac:dyDescent="0.4">
      <c r="A251" s="168"/>
      <c r="B251" s="157"/>
      <c r="C251" s="274"/>
      <c r="D251" s="157"/>
      <c r="E251" s="179" t="s">
        <v>159</v>
      </c>
      <c r="F251" s="958" t="s">
        <v>7193</v>
      </c>
      <c r="G251" s="167" t="s">
        <v>6556</v>
      </c>
      <c r="H251" s="284"/>
      <c r="I251" s="156"/>
      <c r="J251" s="167" t="s">
        <v>22005</v>
      </c>
      <c r="K251" s="175" t="s">
        <v>1122</v>
      </c>
      <c r="L251" s="176"/>
      <c r="M251" s="156"/>
    </row>
    <row r="252" spans="1:13" ht="44.1" customHeight="1" x14ac:dyDescent="0.4">
      <c r="A252" s="168"/>
      <c r="B252" s="157"/>
      <c r="C252" s="274"/>
      <c r="D252" s="157"/>
      <c r="E252" s="179" t="s">
        <v>5098</v>
      </c>
      <c r="F252" s="958" t="s">
        <v>5722</v>
      </c>
      <c r="G252" s="167" t="s">
        <v>3915</v>
      </c>
      <c r="H252" s="284"/>
      <c r="I252" s="156"/>
      <c r="J252" s="167" t="s">
        <v>15589</v>
      </c>
      <c r="K252" s="175" t="s">
        <v>2958</v>
      </c>
      <c r="L252" s="176"/>
      <c r="M252" s="156"/>
    </row>
    <row r="253" spans="1:13" ht="92.1" customHeight="1" x14ac:dyDescent="0.4">
      <c r="A253" s="168"/>
      <c r="B253" s="157"/>
      <c r="C253" s="274"/>
      <c r="D253" s="157"/>
      <c r="E253" s="191" t="s">
        <v>1163</v>
      </c>
      <c r="F253" s="164" t="s">
        <v>6412</v>
      </c>
      <c r="G253" s="167" t="s">
        <v>22006</v>
      </c>
      <c r="H253" s="284"/>
      <c r="I253" s="156"/>
      <c r="J253" s="167" t="s">
        <v>22007</v>
      </c>
      <c r="K253" s="175" t="s">
        <v>7225</v>
      </c>
      <c r="L253" s="176"/>
      <c r="M253" s="156"/>
    </row>
    <row r="254" spans="1:13" ht="32.1" customHeight="1" x14ac:dyDescent="0.4">
      <c r="A254" s="168"/>
      <c r="B254" s="157"/>
      <c r="C254" s="274"/>
      <c r="D254" s="157"/>
      <c r="E254" s="168"/>
      <c r="F254" s="157"/>
      <c r="G254" s="167" t="s">
        <v>7220</v>
      </c>
      <c r="H254" s="284"/>
      <c r="I254" s="156"/>
      <c r="J254" s="167" t="s">
        <v>9802</v>
      </c>
      <c r="K254" s="187" t="s">
        <v>1122</v>
      </c>
      <c r="L254" s="176"/>
      <c r="M254" s="156"/>
    </row>
    <row r="255" spans="1:13" ht="32.1" customHeight="1" x14ac:dyDescent="0.4">
      <c r="A255" s="168"/>
      <c r="B255" s="157"/>
      <c r="C255" s="274"/>
      <c r="D255" s="157"/>
      <c r="E255" s="168"/>
      <c r="F255" s="157"/>
      <c r="G255" s="167" t="s">
        <v>7206</v>
      </c>
      <c r="H255" s="284"/>
      <c r="I255" s="156"/>
      <c r="J255" s="167" t="s">
        <v>9795</v>
      </c>
      <c r="K255" s="181"/>
      <c r="L255" s="176"/>
      <c r="M255" s="156"/>
    </row>
    <row r="256" spans="1:13" ht="32.1" customHeight="1" x14ac:dyDescent="0.4">
      <c r="A256" s="168"/>
      <c r="B256" s="157"/>
      <c r="C256" s="274"/>
      <c r="D256" s="157"/>
      <c r="E256" s="168"/>
      <c r="F256" s="157"/>
      <c r="G256" s="167" t="s">
        <v>22008</v>
      </c>
      <c r="H256" s="284"/>
      <c r="I256" s="156"/>
      <c r="J256" s="167" t="s">
        <v>22009</v>
      </c>
      <c r="K256" s="181"/>
      <c r="L256" s="176"/>
      <c r="M256" s="156"/>
    </row>
    <row r="257" spans="1:13" ht="32.1" customHeight="1" x14ac:dyDescent="0.4">
      <c r="A257" s="168"/>
      <c r="B257" s="157"/>
      <c r="C257" s="274"/>
      <c r="D257" s="157"/>
      <c r="E257" s="168"/>
      <c r="F257" s="157"/>
      <c r="G257" s="167" t="s">
        <v>3120</v>
      </c>
      <c r="H257" s="284"/>
      <c r="I257" s="156"/>
      <c r="J257" s="167" t="s">
        <v>9794</v>
      </c>
      <c r="K257" s="181"/>
      <c r="L257" s="176"/>
      <c r="M257" s="156"/>
    </row>
    <row r="258" spans="1:13" ht="32.1" customHeight="1" x14ac:dyDescent="0.4">
      <c r="A258" s="168"/>
      <c r="B258" s="157"/>
      <c r="C258" s="274"/>
      <c r="D258" s="157"/>
      <c r="E258" s="168"/>
      <c r="F258" s="157"/>
      <c r="G258" s="167" t="s">
        <v>22010</v>
      </c>
      <c r="H258" s="284"/>
      <c r="I258" s="156"/>
      <c r="J258" s="167" t="s">
        <v>22011</v>
      </c>
      <c r="K258" s="174"/>
      <c r="L258" s="176"/>
      <c r="M258" s="156"/>
    </row>
    <row r="259" spans="1:13" ht="44.1" customHeight="1" x14ac:dyDescent="0.4">
      <c r="A259" s="168"/>
      <c r="B259" s="157"/>
      <c r="C259" s="274"/>
      <c r="D259" s="157"/>
      <c r="E259" s="168"/>
      <c r="F259" s="157"/>
      <c r="G259" s="167" t="s">
        <v>3581</v>
      </c>
      <c r="H259" s="284"/>
      <c r="I259" s="156"/>
      <c r="J259" s="167" t="s">
        <v>3581</v>
      </c>
      <c r="K259" s="175" t="s">
        <v>4095</v>
      </c>
      <c r="L259" s="156"/>
      <c r="M259" s="156"/>
    </row>
    <row r="260" spans="1:13" ht="44.1" customHeight="1" x14ac:dyDescent="0.4">
      <c r="A260" s="168"/>
      <c r="B260" s="157"/>
      <c r="C260" s="274"/>
      <c r="D260" s="157"/>
      <c r="E260" s="168"/>
      <c r="F260" s="157"/>
      <c r="G260" s="167" t="s">
        <v>7232</v>
      </c>
      <c r="H260" s="284"/>
      <c r="I260" s="156"/>
      <c r="J260" s="167" t="s">
        <v>7232</v>
      </c>
      <c r="K260" s="175" t="s">
        <v>5732</v>
      </c>
      <c r="L260" s="156"/>
      <c r="M260" s="156"/>
    </row>
    <row r="261" spans="1:13" ht="44.1" customHeight="1" x14ac:dyDescent="0.4">
      <c r="A261" s="168"/>
      <c r="B261" s="157"/>
      <c r="C261" s="274"/>
      <c r="D261" s="157"/>
      <c r="E261" s="168"/>
      <c r="F261" s="157"/>
      <c r="G261" s="167" t="s">
        <v>3334</v>
      </c>
      <c r="H261" s="284"/>
      <c r="I261" s="156"/>
      <c r="J261" s="167" t="s">
        <v>3334</v>
      </c>
      <c r="K261" s="187" t="s">
        <v>5733</v>
      </c>
      <c r="L261" s="156"/>
      <c r="M261" s="156"/>
    </row>
    <row r="262" spans="1:13" ht="32.1" customHeight="1" x14ac:dyDescent="0.4">
      <c r="A262" s="168"/>
      <c r="B262" s="157"/>
      <c r="C262" s="274"/>
      <c r="D262" s="157"/>
      <c r="E262" s="168"/>
      <c r="F262" s="157"/>
      <c r="G262" s="167" t="s">
        <v>3128</v>
      </c>
      <c r="H262" s="284"/>
      <c r="I262" s="156"/>
      <c r="J262" s="167" t="s">
        <v>3128</v>
      </c>
      <c r="K262" s="181"/>
      <c r="L262" s="156"/>
      <c r="M262" s="156"/>
    </row>
    <row r="263" spans="1:13" ht="32.1" customHeight="1" x14ac:dyDescent="0.4">
      <c r="A263" s="168"/>
      <c r="B263" s="157"/>
      <c r="C263" s="274"/>
      <c r="D263" s="157"/>
      <c r="E263" s="168"/>
      <c r="F263" s="157"/>
      <c r="G263" s="167" t="s">
        <v>3125</v>
      </c>
      <c r="H263" s="284"/>
      <c r="I263" s="156"/>
      <c r="J263" s="167" t="s">
        <v>3125</v>
      </c>
      <c r="K263" s="181"/>
      <c r="L263" s="156"/>
      <c r="M263" s="156"/>
    </row>
    <row r="264" spans="1:13" ht="32.1" customHeight="1" x14ac:dyDescent="0.4">
      <c r="A264" s="168"/>
      <c r="B264" s="157"/>
      <c r="C264" s="274"/>
      <c r="D264" s="157"/>
      <c r="E264" s="168"/>
      <c r="F264" s="157"/>
      <c r="G264" s="167" t="s">
        <v>22012</v>
      </c>
      <c r="H264" s="284"/>
      <c r="I264" s="156"/>
      <c r="J264" s="167" t="s">
        <v>22012</v>
      </c>
      <c r="K264" s="174"/>
      <c r="L264" s="156"/>
      <c r="M264" s="156"/>
    </row>
    <row r="265" spans="1:13" ht="56.1" customHeight="1" x14ac:dyDescent="0.4">
      <c r="A265" s="168"/>
      <c r="B265" s="157"/>
      <c r="C265" s="274"/>
      <c r="D265" s="157"/>
      <c r="E265" s="168"/>
      <c r="F265" s="157"/>
      <c r="G265" s="167" t="s">
        <v>3129</v>
      </c>
      <c r="H265" s="284"/>
      <c r="I265" s="156"/>
      <c r="J265" s="167" t="s">
        <v>3129</v>
      </c>
      <c r="K265" s="187" t="s">
        <v>3930</v>
      </c>
      <c r="L265" s="156"/>
      <c r="M265" s="156"/>
    </row>
    <row r="266" spans="1:13" ht="32.1" customHeight="1" x14ac:dyDescent="0.4">
      <c r="A266" s="168"/>
      <c r="B266" s="157"/>
      <c r="C266" s="274"/>
      <c r="D266" s="157"/>
      <c r="E266" s="168"/>
      <c r="F266" s="157"/>
      <c r="G266" s="167" t="s">
        <v>3130</v>
      </c>
      <c r="H266" s="284"/>
      <c r="I266" s="156"/>
      <c r="J266" s="167" t="s">
        <v>3130</v>
      </c>
      <c r="K266" s="174"/>
      <c r="L266" s="156"/>
      <c r="M266" s="156"/>
    </row>
    <row r="267" spans="1:13" ht="56.1" customHeight="1" x14ac:dyDescent="0.4">
      <c r="A267" s="168"/>
      <c r="B267" s="157"/>
      <c r="C267" s="274"/>
      <c r="D267" s="157"/>
      <c r="E267" s="168"/>
      <c r="F267" s="157"/>
      <c r="G267" s="167" t="s">
        <v>3132</v>
      </c>
      <c r="H267" s="284"/>
      <c r="I267" s="156"/>
      <c r="J267" s="167" t="s">
        <v>3132</v>
      </c>
      <c r="K267" s="175" t="s">
        <v>3335</v>
      </c>
      <c r="L267" s="156"/>
      <c r="M267" s="156"/>
    </row>
    <row r="268" spans="1:13" ht="32.1" customHeight="1" x14ac:dyDescent="0.4">
      <c r="A268" s="168"/>
      <c r="B268" s="157"/>
      <c r="C268" s="274"/>
      <c r="D268" s="157"/>
      <c r="E268" s="168"/>
      <c r="F268" s="157"/>
      <c r="G268" s="167" t="s">
        <v>7238</v>
      </c>
      <c r="H268" s="284"/>
      <c r="I268" s="156"/>
      <c r="J268" s="167" t="s">
        <v>22013</v>
      </c>
      <c r="K268" s="137" t="s">
        <v>204</v>
      </c>
      <c r="L268" s="156"/>
      <c r="M268" s="156"/>
    </row>
    <row r="269" spans="1:13" ht="32.1" customHeight="1" x14ac:dyDescent="0.4">
      <c r="A269" s="168"/>
      <c r="B269" s="157"/>
      <c r="C269" s="274"/>
      <c r="D269" s="157"/>
      <c r="E269" s="168"/>
      <c r="F269" s="157"/>
      <c r="G269" s="167" t="s">
        <v>22014</v>
      </c>
      <c r="H269" s="284"/>
      <c r="I269" s="156"/>
      <c r="J269" s="167" t="s">
        <v>22015</v>
      </c>
      <c r="K269" s="134"/>
      <c r="L269" s="156"/>
      <c r="M269" s="156"/>
    </row>
    <row r="270" spans="1:13" ht="32.1" customHeight="1" x14ac:dyDescent="0.4">
      <c r="A270" s="168"/>
      <c r="B270" s="157"/>
      <c r="C270" s="274"/>
      <c r="D270" s="157"/>
      <c r="E270" s="168"/>
      <c r="F270" s="157"/>
      <c r="G270" s="167" t="s">
        <v>6465</v>
      </c>
      <c r="H270" s="284"/>
      <c r="I270" s="156"/>
      <c r="J270" s="167" t="s">
        <v>5735</v>
      </c>
      <c r="K270" s="167" t="s">
        <v>1122</v>
      </c>
      <c r="L270" s="176"/>
      <c r="M270" s="156"/>
    </row>
    <row r="271" spans="1:13" ht="56.1" customHeight="1" x14ac:dyDescent="0.4">
      <c r="A271" s="168"/>
      <c r="B271" s="157"/>
      <c r="C271" s="275"/>
      <c r="D271" s="166"/>
      <c r="E271" s="171"/>
      <c r="F271" s="166"/>
      <c r="G271" s="167" t="s">
        <v>6467</v>
      </c>
      <c r="H271" s="284"/>
      <c r="I271" s="163"/>
      <c r="J271" s="167" t="s">
        <v>6467</v>
      </c>
      <c r="K271" s="167" t="s">
        <v>6469</v>
      </c>
      <c r="L271" s="173"/>
      <c r="M271" s="163"/>
    </row>
    <row r="272" spans="1:13" ht="44.1" customHeight="1" x14ac:dyDescent="0.4">
      <c r="A272" s="168"/>
      <c r="B272" s="157"/>
      <c r="C272" s="273">
        <v>7</v>
      </c>
      <c r="D272" s="164" t="s">
        <v>7281</v>
      </c>
      <c r="E272" s="179" t="s">
        <v>159</v>
      </c>
      <c r="F272" s="958" t="s">
        <v>7300</v>
      </c>
      <c r="G272" s="167" t="s">
        <v>22016</v>
      </c>
      <c r="H272" s="284"/>
      <c r="I272" s="151" t="s">
        <v>7281</v>
      </c>
      <c r="J272" s="167" t="s">
        <v>22017</v>
      </c>
      <c r="K272" s="167" t="s">
        <v>204</v>
      </c>
      <c r="L272" s="172" t="s">
        <v>226</v>
      </c>
      <c r="M272" s="151" t="s">
        <v>2936</v>
      </c>
    </row>
    <row r="273" spans="1:13" ht="32.1" customHeight="1" x14ac:dyDescent="0.4">
      <c r="A273" s="168"/>
      <c r="B273" s="157"/>
      <c r="C273" s="274"/>
      <c r="D273" s="157"/>
      <c r="E273" s="191" t="s">
        <v>160</v>
      </c>
      <c r="F273" s="164" t="s">
        <v>7313</v>
      </c>
      <c r="G273" s="167" t="s">
        <v>22018</v>
      </c>
      <c r="H273" s="284"/>
      <c r="I273" s="156"/>
      <c r="J273" s="167" t="s">
        <v>7311</v>
      </c>
      <c r="K273" s="167" t="s">
        <v>229</v>
      </c>
      <c r="L273" s="176"/>
      <c r="M273" s="156"/>
    </row>
    <row r="274" spans="1:13" ht="32.1" customHeight="1" x14ac:dyDescent="0.4">
      <c r="A274" s="168"/>
      <c r="B274" s="157"/>
      <c r="C274" s="274"/>
      <c r="D274" s="157"/>
      <c r="E274" s="171"/>
      <c r="F274" s="166"/>
      <c r="G274" s="167" t="s">
        <v>22019</v>
      </c>
      <c r="H274" s="284"/>
      <c r="I274" s="156"/>
      <c r="J274" s="167" t="s">
        <v>22020</v>
      </c>
      <c r="K274" s="167" t="s">
        <v>1122</v>
      </c>
      <c r="L274" s="176"/>
      <c r="M274" s="156"/>
    </row>
    <row r="275" spans="1:13" ht="44.1" customHeight="1" x14ac:dyDescent="0.4">
      <c r="A275" s="168"/>
      <c r="B275" s="157"/>
      <c r="C275" s="274"/>
      <c r="D275" s="157"/>
      <c r="E275" s="160" t="s">
        <v>5098</v>
      </c>
      <c r="F275" s="136" t="s">
        <v>7316</v>
      </c>
      <c r="G275" s="151" t="s">
        <v>7317</v>
      </c>
      <c r="H275" s="284"/>
      <c r="I275" s="156"/>
      <c r="J275" s="167" t="s">
        <v>22021</v>
      </c>
      <c r="K275" s="167" t="s">
        <v>204</v>
      </c>
      <c r="L275" s="176"/>
      <c r="M275" s="156"/>
    </row>
    <row r="276" spans="1:13" ht="44.1" customHeight="1" x14ac:dyDescent="0.4">
      <c r="A276" s="168"/>
      <c r="B276" s="157"/>
      <c r="C276" s="274"/>
      <c r="D276" s="157"/>
      <c r="E276" s="131"/>
      <c r="F276" s="130"/>
      <c r="G276" s="163"/>
      <c r="H276" s="284"/>
      <c r="I276" s="156"/>
      <c r="J276" s="167" t="s">
        <v>22022</v>
      </c>
      <c r="K276" s="167" t="s">
        <v>4095</v>
      </c>
      <c r="L276" s="176"/>
      <c r="M276" s="156"/>
    </row>
    <row r="277" spans="1:13" ht="32.1" customHeight="1" x14ac:dyDescent="0.4">
      <c r="A277" s="171"/>
      <c r="B277" s="166"/>
      <c r="C277" s="275"/>
      <c r="D277" s="166"/>
      <c r="E277" s="179" t="s">
        <v>1163</v>
      </c>
      <c r="F277" s="958" t="s">
        <v>22023</v>
      </c>
      <c r="G277" s="167" t="s">
        <v>9882</v>
      </c>
      <c r="H277" s="305"/>
      <c r="I277" s="163"/>
      <c r="J277" s="167" t="s">
        <v>12907</v>
      </c>
      <c r="K277" s="167" t="s">
        <v>1184</v>
      </c>
      <c r="L277" s="173"/>
      <c r="M277" s="163"/>
    </row>
    <row r="278" spans="1:13" ht="80.099999999999994" customHeight="1" x14ac:dyDescent="0.4">
      <c r="A278" s="191">
        <v>60</v>
      </c>
      <c r="B278" s="164" t="s">
        <v>5737</v>
      </c>
      <c r="C278" s="273">
        <v>1</v>
      </c>
      <c r="D278" s="164" t="s">
        <v>5737</v>
      </c>
      <c r="E278" s="179" t="s">
        <v>159</v>
      </c>
      <c r="F278" s="958" t="s">
        <v>7370</v>
      </c>
      <c r="G278" s="167" t="s">
        <v>7371</v>
      </c>
      <c r="H278" s="285" t="s">
        <v>5737</v>
      </c>
      <c r="I278" s="151" t="s">
        <v>5737</v>
      </c>
      <c r="J278" s="167" t="s">
        <v>22024</v>
      </c>
      <c r="K278" s="167" t="s">
        <v>1122</v>
      </c>
      <c r="L278" s="172" t="s">
        <v>617</v>
      </c>
      <c r="M278" s="151" t="s">
        <v>7361</v>
      </c>
    </row>
    <row r="279" spans="1:13" ht="32.1" customHeight="1" x14ac:dyDescent="0.4">
      <c r="A279" s="168"/>
      <c r="B279" s="157"/>
      <c r="C279" s="275"/>
      <c r="D279" s="166"/>
      <c r="E279" s="179" t="s">
        <v>1163</v>
      </c>
      <c r="F279" s="958" t="s">
        <v>6476</v>
      </c>
      <c r="G279" s="167" t="s">
        <v>20446</v>
      </c>
      <c r="H279" s="284"/>
      <c r="I279" s="163"/>
      <c r="J279" s="167" t="s">
        <v>22025</v>
      </c>
      <c r="K279" s="167" t="s">
        <v>204</v>
      </c>
      <c r="L279" s="176"/>
      <c r="M279" s="156"/>
    </row>
    <row r="280" spans="1:13" ht="44.1" customHeight="1" x14ac:dyDescent="0.4">
      <c r="A280" s="168"/>
      <c r="B280" s="157"/>
      <c r="C280" s="273">
        <v>2</v>
      </c>
      <c r="D280" s="164" t="s">
        <v>5738</v>
      </c>
      <c r="E280" s="191" t="s">
        <v>159</v>
      </c>
      <c r="F280" s="164" t="s">
        <v>5742</v>
      </c>
      <c r="G280" s="145" t="s">
        <v>22026</v>
      </c>
      <c r="H280" s="284"/>
      <c r="I280" s="151" t="s">
        <v>5738</v>
      </c>
      <c r="J280" s="167" t="s">
        <v>22027</v>
      </c>
      <c r="K280" s="187" t="s">
        <v>1122</v>
      </c>
      <c r="L280" s="176"/>
      <c r="M280" s="156"/>
    </row>
    <row r="281" spans="1:13" ht="32.1" customHeight="1" x14ac:dyDescent="0.4">
      <c r="A281" s="168"/>
      <c r="B281" s="157"/>
      <c r="C281" s="274"/>
      <c r="D281" s="157"/>
      <c r="E281" s="168"/>
      <c r="F281" s="157"/>
      <c r="G281" s="145" t="s">
        <v>7390</v>
      </c>
      <c r="H281" s="284"/>
      <c r="I281" s="156"/>
      <c r="J281" s="167" t="s">
        <v>22028</v>
      </c>
      <c r="K281" s="181"/>
      <c r="L281" s="176"/>
      <c r="M281" s="156"/>
    </row>
    <row r="282" spans="1:13" ht="32.1" customHeight="1" x14ac:dyDescent="0.4">
      <c r="A282" s="168"/>
      <c r="B282" s="157"/>
      <c r="C282" s="274"/>
      <c r="D282" s="157"/>
      <c r="E282" s="168"/>
      <c r="F282" s="157"/>
      <c r="G282" s="145" t="s">
        <v>22029</v>
      </c>
      <c r="H282" s="284"/>
      <c r="I282" s="156"/>
      <c r="J282" s="167" t="s">
        <v>22030</v>
      </c>
      <c r="K282" s="174"/>
      <c r="L282" s="176"/>
      <c r="M282" s="156"/>
    </row>
    <row r="283" spans="1:13" ht="32.1" customHeight="1" x14ac:dyDescent="0.4">
      <c r="A283" s="168"/>
      <c r="B283" s="157"/>
      <c r="C283" s="275"/>
      <c r="D283" s="166"/>
      <c r="E283" s="171"/>
      <c r="F283" s="166"/>
      <c r="G283" s="145" t="s">
        <v>22031</v>
      </c>
      <c r="H283" s="284"/>
      <c r="I283" s="163"/>
      <c r="J283" s="167" t="s">
        <v>22032</v>
      </c>
      <c r="K283" s="175" t="s">
        <v>229</v>
      </c>
      <c r="L283" s="176"/>
      <c r="M283" s="156"/>
    </row>
    <row r="284" spans="1:13" ht="44.1" customHeight="1" x14ac:dyDescent="0.4">
      <c r="A284" s="168"/>
      <c r="B284" s="157"/>
      <c r="C284" s="273">
        <v>3</v>
      </c>
      <c r="D284" s="164" t="s">
        <v>3148</v>
      </c>
      <c r="E284" s="191" t="s">
        <v>2935</v>
      </c>
      <c r="F284" s="164" t="s">
        <v>5748</v>
      </c>
      <c r="G284" s="167" t="s">
        <v>22033</v>
      </c>
      <c r="H284" s="284"/>
      <c r="I284" s="151" t="s">
        <v>3148</v>
      </c>
      <c r="J284" s="167" t="s">
        <v>22034</v>
      </c>
      <c r="K284" s="187" t="s">
        <v>1122</v>
      </c>
      <c r="L284" s="176"/>
      <c r="M284" s="156"/>
    </row>
    <row r="285" spans="1:13" ht="56.1" customHeight="1" x14ac:dyDescent="0.4">
      <c r="A285" s="168"/>
      <c r="B285" s="157"/>
      <c r="C285" s="274"/>
      <c r="D285" s="157"/>
      <c r="E285" s="168"/>
      <c r="F285" s="157"/>
      <c r="G285" s="167" t="s">
        <v>9895</v>
      </c>
      <c r="H285" s="284"/>
      <c r="I285" s="156"/>
      <c r="J285" s="167" t="s">
        <v>22035</v>
      </c>
      <c r="K285" s="181"/>
      <c r="L285" s="176"/>
      <c r="M285" s="156"/>
    </row>
    <row r="286" spans="1:13" ht="32.1" customHeight="1" x14ac:dyDescent="0.4">
      <c r="A286" s="168"/>
      <c r="B286" s="157"/>
      <c r="C286" s="274"/>
      <c r="D286" s="157"/>
      <c r="E286" s="168"/>
      <c r="F286" s="157"/>
      <c r="G286" s="167" t="s">
        <v>22036</v>
      </c>
      <c r="H286" s="284"/>
      <c r="I286" s="156"/>
      <c r="J286" s="167" t="s">
        <v>22037</v>
      </c>
      <c r="K286" s="174"/>
      <c r="L286" s="176"/>
      <c r="M286" s="156"/>
    </row>
    <row r="287" spans="1:13" ht="32.1" customHeight="1" x14ac:dyDescent="0.4">
      <c r="A287" s="168"/>
      <c r="B287" s="157"/>
      <c r="C287" s="274"/>
      <c r="D287" s="157"/>
      <c r="E287" s="171"/>
      <c r="F287" s="166"/>
      <c r="G287" s="167" t="s">
        <v>22038</v>
      </c>
      <c r="H287" s="284"/>
      <c r="I287" s="156"/>
      <c r="J287" s="167" t="s">
        <v>22039</v>
      </c>
      <c r="K287" s="175" t="s">
        <v>204</v>
      </c>
      <c r="L287" s="176"/>
      <c r="M287" s="156"/>
    </row>
    <row r="288" spans="1:13" ht="32.1" customHeight="1" x14ac:dyDescent="0.4">
      <c r="A288" s="171"/>
      <c r="B288" s="166"/>
      <c r="C288" s="275"/>
      <c r="D288" s="166"/>
      <c r="E288" s="179" t="s">
        <v>159</v>
      </c>
      <c r="F288" s="958" t="s">
        <v>5751</v>
      </c>
      <c r="G288" s="167" t="s">
        <v>3150</v>
      </c>
      <c r="H288" s="305"/>
      <c r="I288" s="163"/>
      <c r="J288" s="167" t="s">
        <v>22040</v>
      </c>
      <c r="K288" s="175" t="s">
        <v>1122</v>
      </c>
      <c r="L288" s="173"/>
      <c r="M288" s="163"/>
    </row>
    <row r="289" spans="1:13" ht="56.1" customHeight="1" x14ac:dyDescent="0.4">
      <c r="A289" s="191">
        <v>61</v>
      </c>
      <c r="B289" s="164" t="s">
        <v>5755</v>
      </c>
      <c r="C289" s="273">
        <v>1</v>
      </c>
      <c r="D289" s="164" t="s">
        <v>7433</v>
      </c>
      <c r="E289" s="160" t="s">
        <v>2935</v>
      </c>
      <c r="F289" s="136" t="s">
        <v>5757</v>
      </c>
      <c r="G289" s="167" t="s">
        <v>5758</v>
      </c>
      <c r="H289" s="285" t="s">
        <v>5755</v>
      </c>
      <c r="I289" s="151" t="s">
        <v>5755</v>
      </c>
      <c r="J289" s="167" t="s">
        <v>22041</v>
      </c>
      <c r="K289" s="187" t="s">
        <v>1122</v>
      </c>
      <c r="L289" s="151" t="s">
        <v>226</v>
      </c>
      <c r="M289" s="151" t="s">
        <v>2936</v>
      </c>
    </row>
    <row r="290" spans="1:13" ht="32.1" customHeight="1" x14ac:dyDescent="0.4">
      <c r="A290" s="168"/>
      <c r="B290" s="157"/>
      <c r="C290" s="274"/>
      <c r="D290" s="157"/>
      <c r="E290" s="131"/>
      <c r="F290" s="130"/>
      <c r="G290" s="167" t="s">
        <v>22042</v>
      </c>
      <c r="H290" s="284"/>
      <c r="I290" s="156"/>
      <c r="J290" s="167" t="s">
        <v>22043</v>
      </c>
      <c r="K290" s="181"/>
      <c r="L290" s="156"/>
      <c r="M290" s="156"/>
    </row>
    <row r="291" spans="1:13" ht="56.1" customHeight="1" x14ac:dyDescent="0.4">
      <c r="A291" s="168"/>
      <c r="B291" s="157"/>
      <c r="C291" s="274"/>
      <c r="D291" s="157"/>
      <c r="E291" s="191" t="s">
        <v>159</v>
      </c>
      <c r="F291" s="164" t="s">
        <v>5761</v>
      </c>
      <c r="G291" s="167" t="s">
        <v>22044</v>
      </c>
      <c r="H291" s="284"/>
      <c r="I291" s="156"/>
      <c r="J291" s="167" t="s">
        <v>22045</v>
      </c>
      <c r="K291" s="181"/>
      <c r="L291" s="156"/>
      <c r="M291" s="156"/>
    </row>
    <row r="292" spans="1:13" ht="68.099999999999994" customHeight="1" x14ac:dyDescent="0.4">
      <c r="A292" s="168"/>
      <c r="B292" s="157"/>
      <c r="C292" s="274"/>
      <c r="D292" s="157"/>
      <c r="E292" s="168"/>
      <c r="F292" s="157"/>
      <c r="G292" s="145" t="s">
        <v>22046</v>
      </c>
      <c r="H292" s="284"/>
      <c r="I292" s="156"/>
      <c r="J292" s="167" t="s">
        <v>22047</v>
      </c>
      <c r="K292" s="181"/>
      <c r="L292" s="176"/>
      <c r="M292" s="156"/>
    </row>
    <row r="293" spans="1:13" ht="32.1" customHeight="1" x14ac:dyDescent="0.4">
      <c r="A293" s="168"/>
      <c r="B293" s="157"/>
      <c r="C293" s="274"/>
      <c r="D293" s="157"/>
      <c r="E293" s="168"/>
      <c r="F293" s="157"/>
      <c r="G293" s="145" t="s">
        <v>22048</v>
      </c>
      <c r="H293" s="284"/>
      <c r="I293" s="156"/>
      <c r="J293" s="167" t="s">
        <v>22049</v>
      </c>
      <c r="K293" s="181"/>
      <c r="L293" s="176"/>
      <c r="M293" s="156"/>
    </row>
    <row r="294" spans="1:13" ht="32.1" customHeight="1" x14ac:dyDescent="0.4">
      <c r="A294" s="168"/>
      <c r="B294" s="157"/>
      <c r="C294" s="274"/>
      <c r="D294" s="157"/>
      <c r="E294" s="168"/>
      <c r="F294" s="157"/>
      <c r="G294" s="145" t="s">
        <v>22050</v>
      </c>
      <c r="H294" s="284"/>
      <c r="I294" s="156"/>
      <c r="J294" s="167" t="s">
        <v>22051</v>
      </c>
      <c r="K294" s="181"/>
      <c r="L294" s="176"/>
      <c r="M294" s="156"/>
    </row>
    <row r="295" spans="1:13" ht="32.1" customHeight="1" x14ac:dyDescent="0.4">
      <c r="A295" s="168"/>
      <c r="B295" s="157"/>
      <c r="C295" s="274"/>
      <c r="D295" s="157"/>
      <c r="E295" s="168"/>
      <c r="F295" s="157"/>
      <c r="G295" s="145" t="s">
        <v>22052</v>
      </c>
      <c r="H295" s="284"/>
      <c r="I295" s="156"/>
      <c r="J295" s="167" t="s">
        <v>22053</v>
      </c>
      <c r="K295" s="174"/>
      <c r="L295" s="176"/>
      <c r="M295" s="156"/>
    </row>
    <row r="296" spans="1:13" ht="32.1" customHeight="1" x14ac:dyDescent="0.4">
      <c r="A296" s="168"/>
      <c r="B296" s="157"/>
      <c r="C296" s="274"/>
      <c r="D296" s="157"/>
      <c r="E296" s="168"/>
      <c r="F296" s="157"/>
      <c r="G296" s="145" t="s">
        <v>22054</v>
      </c>
      <c r="H296" s="284"/>
      <c r="I296" s="156"/>
      <c r="J296" s="167" t="s">
        <v>22055</v>
      </c>
      <c r="K296" s="175" t="s">
        <v>2958</v>
      </c>
      <c r="L296" s="176"/>
      <c r="M296" s="156"/>
    </row>
    <row r="297" spans="1:13" ht="32.1" customHeight="1" x14ac:dyDescent="0.4">
      <c r="A297" s="168"/>
      <c r="B297" s="157"/>
      <c r="C297" s="274"/>
      <c r="D297" s="157"/>
      <c r="E297" s="168"/>
      <c r="F297" s="157"/>
      <c r="G297" s="167" t="s">
        <v>3157</v>
      </c>
      <c r="H297" s="284"/>
      <c r="I297" s="156"/>
      <c r="J297" s="167" t="s">
        <v>22056</v>
      </c>
      <c r="K297" s="187" t="s">
        <v>204</v>
      </c>
      <c r="L297" s="176"/>
      <c r="M297" s="156"/>
    </row>
    <row r="298" spans="1:13" ht="32.1" customHeight="1" x14ac:dyDescent="0.4">
      <c r="A298" s="168"/>
      <c r="B298" s="157"/>
      <c r="C298" s="274"/>
      <c r="D298" s="157"/>
      <c r="E298" s="168"/>
      <c r="F298" s="157"/>
      <c r="G298" s="145" t="s">
        <v>22057</v>
      </c>
      <c r="H298" s="284"/>
      <c r="I298" s="156"/>
      <c r="J298" s="167" t="s">
        <v>22058</v>
      </c>
      <c r="K298" s="174"/>
      <c r="L298" s="176"/>
      <c r="M298" s="156"/>
    </row>
    <row r="299" spans="1:13" ht="44.1" customHeight="1" x14ac:dyDescent="0.4">
      <c r="A299" s="168"/>
      <c r="B299" s="157"/>
      <c r="C299" s="274"/>
      <c r="D299" s="157"/>
      <c r="E299" s="171"/>
      <c r="F299" s="166"/>
      <c r="G299" s="145" t="s">
        <v>22059</v>
      </c>
      <c r="H299" s="284"/>
      <c r="I299" s="156"/>
      <c r="J299" s="167" t="s">
        <v>22060</v>
      </c>
      <c r="K299" s="175" t="s">
        <v>229</v>
      </c>
      <c r="L299" s="173"/>
      <c r="M299" s="163"/>
    </row>
    <row r="300" spans="1:13" ht="32.1" customHeight="1" x14ac:dyDescent="0.4">
      <c r="A300" s="168"/>
      <c r="B300" s="157"/>
      <c r="C300" s="274"/>
      <c r="D300" s="157"/>
      <c r="E300" s="191" t="s">
        <v>160</v>
      </c>
      <c r="F300" s="164" t="s">
        <v>1149</v>
      </c>
      <c r="G300" s="145" t="s">
        <v>22061</v>
      </c>
      <c r="H300" s="284"/>
      <c r="I300" s="156"/>
      <c r="J300" s="167" t="s">
        <v>22062</v>
      </c>
      <c r="K300" s="187" t="s">
        <v>204</v>
      </c>
      <c r="L300" s="172" t="s">
        <v>7466</v>
      </c>
      <c r="M300" s="137" t="s">
        <v>5201</v>
      </c>
    </row>
    <row r="301" spans="1:13" ht="32.1" customHeight="1" x14ac:dyDescent="0.4">
      <c r="A301" s="168"/>
      <c r="B301" s="157"/>
      <c r="C301" s="274"/>
      <c r="D301" s="157"/>
      <c r="E301" s="168"/>
      <c r="F301" s="157"/>
      <c r="G301" s="145" t="s">
        <v>22063</v>
      </c>
      <c r="H301" s="284"/>
      <c r="I301" s="156"/>
      <c r="J301" s="167" t="s">
        <v>22064</v>
      </c>
      <c r="K301" s="181"/>
      <c r="L301" s="176"/>
      <c r="M301" s="146"/>
    </row>
    <row r="302" spans="1:13" ht="44.1" customHeight="1" x14ac:dyDescent="0.4">
      <c r="A302" s="168"/>
      <c r="B302" s="157"/>
      <c r="C302" s="274"/>
      <c r="D302" s="157"/>
      <c r="E302" s="168"/>
      <c r="F302" s="157"/>
      <c r="G302" s="145" t="s">
        <v>22065</v>
      </c>
      <c r="H302" s="284"/>
      <c r="I302" s="156"/>
      <c r="J302" s="167" t="s">
        <v>22066</v>
      </c>
      <c r="K302" s="174"/>
      <c r="L302" s="176"/>
      <c r="M302" s="146"/>
    </row>
    <row r="303" spans="1:13" ht="32.1" customHeight="1" x14ac:dyDescent="0.4">
      <c r="A303" s="168"/>
      <c r="B303" s="157"/>
      <c r="C303" s="274"/>
      <c r="D303" s="157"/>
      <c r="E303" s="168"/>
      <c r="F303" s="157"/>
      <c r="G303" s="145" t="s">
        <v>22067</v>
      </c>
      <c r="H303" s="284"/>
      <c r="I303" s="156"/>
      <c r="J303" s="167" t="s">
        <v>22068</v>
      </c>
      <c r="K303" s="175" t="s">
        <v>229</v>
      </c>
      <c r="L303" s="176"/>
      <c r="M303" s="146"/>
    </row>
    <row r="304" spans="1:13" s="86" customFormat="1" ht="36.6" customHeight="1" x14ac:dyDescent="0.4">
      <c r="A304" s="168"/>
      <c r="B304" s="157"/>
      <c r="C304" s="274"/>
      <c r="D304" s="157"/>
      <c r="E304" s="168"/>
      <c r="F304" s="157"/>
      <c r="G304" s="167" t="s">
        <v>22069</v>
      </c>
      <c r="H304" s="284"/>
      <c r="I304" s="156"/>
      <c r="J304" s="167" t="s">
        <v>22070</v>
      </c>
      <c r="K304" s="187" t="s">
        <v>1122</v>
      </c>
      <c r="L304" s="176"/>
      <c r="M304" s="146"/>
    </row>
    <row r="305" spans="1:13" s="86" customFormat="1" ht="36.6" customHeight="1" x14ac:dyDescent="0.4">
      <c r="A305" s="168"/>
      <c r="B305" s="157"/>
      <c r="C305" s="275"/>
      <c r="D305" s="166"/>
      <c r="E305" s="171"/>
      <c r="F305" s="166"/>
      <c r="G305" s="167" t="s">
        <v>22071</v>
      </c>
      <c r="H305" s="284"/>
      <c r="I305" s="163"/>
      <c r="J305" s="167" t="s">
        <v>22072</v>
      </c>
      <c r="K305" s="174"/>
      <c r="L305" s="173"/>
      <c r="M305" s="163"/>
    </row>
    <row r="306" spans="1:13" s="86" customFormat="1" ht="44.1" customHeight="1" x14ac:dyDescent="0.4">
      <c r="A306" s="168"/>
      <c r="B306" s="157"/>
      <c r="C306" s="273">
        <v>2</v>
      </c>
      <c r="D306" s="164" t="s">
        <v>7478</v>
      </c>
      <c r="E306" s="191" t="s">
        <v>2935</v>
      </c>
      <c r="F306" s="164" t="s">
        <v>3594</v>
      </c>
      <c r="G306" s="145" t="s">
        <v>4241</v>
      </c>
      <c r="H306" s="284"/>
      <c r="I306" s="151" t="s">
        <v>3160</v>
      </c>
      <c r="J306" s="167" t="s">
        <v>22073</v>
      </c>
      <c r="K306" s="187" t="s">
        <v>1122</v>
      </c>
      <c r="L306" s="151" t="s">
        <v>226</v>
      </c>
      <c r="M306" s="151" t="s">
        <v>2936</v>
      </c>
    </row>
    <row r="307" spans="1:13" s="86" customFormat="1" ht="36.6" customHeight="1" x14ac:dyDescent="0.4">
      <c r="A307" s="168"/>
      <c r="B307" s="157"/>
      <c r="C307" s="274"/>
      <c r="D307" s="157"/>
      <c r="E307" s="168"/>
      <c r="F307" s="157"/>
      <c r="G307" s="145" t="s">
        <v>22074</v>
      </c>
      <c r="H307" s="284"/>
      <c r="I307" s="156"/>
      <c r="J307" s="167" t="s">
        <v>22075</v>
      </c>
      <c r="K307" s="174"/>
      <c r="L307" s="156"/>
      <c r="M307" s="156"/>
    </row>
    <row r="308" spans="1:13" s="86" customFormat="1" ht="36.6" customHeight="1" x14ac:dyDescent="0.4">
      <c r="A308" s="168"/>
      <c r="B308" s="157"/>
      <c r="C308" s="274"/>
      <c r="D308" s="157"/>
      <c r="E308" s="171"/>
      <c r="F308" s="166"/>
      <c r="G308" s="145" t="s">
        <v>22076</v>
      </c>
      <c r="H308" s="284"/>
      <c r="I308" s="156"/>
      <c r="J308" s="167" t="s">
        <v>22077</v>
      </c>
      <c r="K308" s="175" t="s">
        <v>229</v>
      </c>
      <c r="L308" s="156"/>
      <c r="M308" s="156"/>
    </row>
    <row r="309" spans="1:13" s="86" customFormat="1" ht="56.1" customHeight="1" x14ac:dyDescent="0.4">
      <c r="A309" s="168"/>
      <c r="B309" s="157"/>
      <c r="C309" s="274"/>
      <c r="D309" s="157"/>
      <c r="E309" s="179" t="s">
        <v>159</v>
      </c>
      <c r="F309" s="958" t="s">
        <v>1148</v>
      </c>
      <c r="G309" s="167" t="s">
        <v>22078</v>
      </c>
      <c r="H309" s="284"/>
      <c r="I309" s="156"/>
      <c r="J309" s="167" t="s">
        <v>22079</v>
      </c>
      <c r="K309" s="175" t="s">
        <v>2958</v>
      </c>
      <c r="L309" s="156"/>
      <c r="M309" s="156"/>
    </row>
    <row r="310" spans="1:13" s="86" customFormat="1" ht="56.1" customHeight="1" x14ac:dyDescent="0.4">
      <c r="A310" s="168"/>
      <c r="B310" s="157"/>
      <c r="C310" s="274"/>
      <c r="D310" s="157"/>
      <c r="E310" s="160" t="s">
        <v>160</v>
      </c>
      <c r="F310" s="136" t="s">
        <v>10003</v>
      </c>
      <c r="G310" s="167" t="s">
        <v>4535</v>
      </c>
      <c r="H310" s="284"/>
      <c r="I310" s="156"/>
      <c r="J310" s="167" t="s">
        <v>22080</v>
      </c>
      <c r="K310" s="187" t="s">
        <v>1122</v>
      </c>
      <c r="L310" s="156"/>
      <c r="M310" s="156"/>
    </row>
    <row r="311" spans="1:13" s="86" customFormat="1" ht="36.6" customHeight="1" x14ac:dyDescent="0.4">
      <c r="A311" s="168"/>
      <c r="B311" s="157"/>
      <c r="C311" s="274"/>
      <c r="D311" s="157"/>
      <c r="E311" s="129"/>
      <c r="F311" s="155"/>
      <c r="G311" s="167" t="s">
        <v>22081</v>
      </c>
      <c r="H311" s="284"/>
      <c r="I311" s="156"/>
      <c r="J311" s="167" t="s">
        <v>22082</v>
      </c>
      <c r="K311" s="181"/>
      <c r="L311" s="156"/>
      <c r="M311" s="156"/>
    </row>
    <row r="312" spans="1:13" s="86" customFormat="1" ht="36.6" customHeight="1" x14ac:dyDescent="0.4">
      <c r="A312" s="168"/>
      <c r="B312" s="157"/>
      <c r="C312" s="274"/>
      <c r="D312" s="157"/>
      <c r="E312" s="131"/>
      <c r="F312" s="130"/>
      <c r="G312" s="167" t="s">
        <v>22083</v>
      </c>
      <c r="H312" s="284"/>
      <c r="I312" s="156"/>
      <c r="J312" s="167" t="s">
        <v>22084</v>
      </c>
      <c r="K312" s="174"/>
      <c r="L312" s="156"/>
      <c r="M312" s="156"/>
    </row>
    <row r="313" spans="1:13" s="86" customFormat="1" ht="44.1" customHeight="1" x14ac:dyDescent="0.4">
      <c r="A313" s="168"/>
      <c r="B313" s="157"/>
      <c r="C313" s="274"/>
      <c r="D313" s="157"/>
      <c r="E313" s="191" t="s">
        <v>5098</v>
      </c>
      <c r="F313" s="164" t="s">
        <v>5779</v>
      </c>
      <c r="G313" s="167" t="s">
        <v>4559</v>
      </c>
      <c r="H313" s="284"/>
      <c r="I313" s="156"/>
      <c r="J313" s="167" t="s">
        <v>22085</v>
      </c>
      <c r="K313" s="175" t="s">
        <v>204</v>
      </c>
      <c r="L313" s="156"/>
      <c r="M313" s="156"/>
    </row>
    <row r="314" spans="1:13" s="86" customFormat="1" ht="36.6" customHeight="1" x14ac:dyDescent="0.4">
      <c r="A314" s="168"/>
      <c r="B314" s="157"/>
      <c r="C314" s="275"/>
      <c r="D314" s="166"/>
      <c r="E314" s="171"/>
      <c r="F314" s="166"/>
      <c r="G314" s="167" t="s">
        <v>6504</v>
      </c>
      <c r="H314" s="284"/>
      <c r="I314" s="163"/>
      <c r="J314" s="167" t="s">
        <v>22086</v>
      </c>
      <c r="K314" s="175" t="s">
        <v>229</v>
      </c>
      <c r="L314" s="163"/>
      <c r="M314" s="163"/>
    </row>
    <row r="315" spans="1:13" s="86" customFormat="1" ht="36.6" customHeight="1" x14ac:dyDescent="0.4">
      <c r="A315" s="168"/>
      <c r="B315" s="157"/>
      <c r="C315" s="273">
        <v>4</v>
      </c>
      <c r="D315" s="164" t="s">
        <v>3161</v>
      </c>
      <c r="E315" s="191" t="s">
        <v>2935</v>
      </c>
      <c r="F315" s="164" t="s">
        <v>5782</v>
      </c>
      <c r="G315" s="167" t="s">
        <v>6512</v>
      </c>
      <c r="H315" s="284"/>
      <c r="I315" s="151" t="s">
        <v>3161</v>
      </c>
      <c r="J315" s="167" t="s">
        <v>22087</v>
      </c>
      <c r="K315" s="187" t="s">
        <v>1122</v>
      </c>
      <c r="L315" s="151" t="s">
        <v>226</v>
      </c>
      <c r="M315" s="151" t="s">
        <v>2936</v>
      </c>
    </row>
    <row r="316" spans="1:13" s="86" customFormat="1" ht="36.6" customHeight="1" x14ac:dyDescent="0.4">
      <c r="A316" s="168"/>
      <c r="B316" s="157"/>
      <c r="C316" s="274"/>
      <c r="D316" s="157"/>
      <c r="E316" s="168"/>
      <c r="F316" s="157"/>
      <c r="G316" s="167" t="s">
        <v>22088</v>
      </c>
      <c r="H316" s="284"/>
      <c r="I316" s="156"/>
      <c r="J316" s="167" t="s">
        <v>22089</v>
      </c>
      <c r="K316" s="181"/>
      <c r="L316" s="156"/>
      <c r="M316" s="156"/>
    </row>
    <row r="317" spans="1:13" s="86" customFormat="1" ht="36.6" customHeight="1" x14ac:dyDescent="0.4">
      <c r="A317" s="168"/>
      <c r="B317" s="157"/>
      <c r="C317" s="274"/>
      <c r="D317" s="157"/>
      <c r="E317" s="168"/>
      <c r="F317" s="157"/>
      <c r="G317" s="167" t="s">
        <v>5783</v>
      </c>
      <c r="H317" s="284"/>
      <c r="I317" s="156"/>
      <c r="J317" s="167" t="s">
        <v>10010</v>
      </c>
      <c r="K317" s="181"/>
      <c r="L317" s="156"/>
      <c r="M317" s="156"/>
    </row>
    <row r="318" spans="1:13" s="86" customFormat="1" ht="36.6" customHeight="1" x14ac:dyDescent="0.4">
      <c r="A318" s="168"/>
      <c r="B318" s="157"/>
      <c r="C318" s="274"/>
      <c r="D318" s="157"/>
      <c r="E318" s="168"/>
      <c r="F318" s="157"/>
      <c r="G318" s="167" t="s">
        <v>22090</v>
      </c>
      <c r="H318" s="284"/>
      <c r="I318" s="156"/>
      <c r="J318" s="167" t="s">
        <v>22091</v>
      </c>
      <c r="K318" s="181"/>
      <c r="L318" s="156"/>
      <c r="M318" s="156"/>
    </row>
    <row r="319" spans="1:13" s="86" customFormat="1" ht="56.1" customHeight="1" x14ac:dyDescent="0.4">
      <c r="A319" s="168"/>
      <c r="B319" s="157"/>
      <c r="C319" s="274"/>
      <c r="D319" s="157"/>
      <c r="E319" s="168"/>
      <c r="F319" s="157"/>
      <c r="G319" s="167" t="s">
        <v>22092</v>
      </c>
      <c r="H319" s="284"/>
      <c r="I319" s="156"/>
      <c r="J319" s="167" t="s">
        <v>22093</v>
      </c>
      <c r="K319" s="174"/>
      <c r="L319" s="156"/>
      <c r="M319" s="156"/>
    </row>
    <row r="320" spans="1:13" s="86" customFormat="1" ht="56.1" customHeight="1" x14ac:dyDescent="0.4">
      <c r="A320" s="168"/>
      <c r="B320" s="157"/>
      <c r="C320" s="274"/>
      <c r="D320" s="157"/>
      <c r="E320" s="168"/>
      <c r="F320" s="157"/>
      <c r="G320" s="167" t="s">
        <v>22094</v>
      </c>
      <c r="H320" s="284"/>
      <c r="I320" s="156"/>
      <c r="J320" s="167" t="s">
        <v>22095</v>
      </c>
      <c r="K320" s="175" t="s">
        <v>22096</v>
      </c>
      <c r="L320" s="176"/>
      <c r="M320" s="156"/>
    </row>
    <row r="321" spans="1:13" ht="32.1" customHeight="1" x14ac:dyDescent="0.4">
      <c r="A321" s="168"/>
      <c r="B321" s="157"/>
      <c r="C321" s="274"/>
      <c r="D321" s="157"/>
      <c r="E321" s="168"/>
      <c r="F321" s="157"/>
      <c r="G321" s="167" t="s">
        <v>22097</v>
      </c>
      <c r="H321" s="284"/>
      <c r="I321" s="156"/>
      <c r="J321" s="167" t="s">
        <v>22098</v>
      </c>
      <c r="K321" s="175" t="s">
        <v>2958</v>
      </c>
      <c r="L321" s="176"/>
      <c r="M321" s="156"/>
    </row>
    <row r="322" spans="1:13" ht="68.099999999999994" customHeight="1" x14ac:dyDescent="0.4">
      <c r="A322" s="168"/>
      <c r="B322" s="157"/>
      <c r="C322" s="274"/>
      <c r="D322" s="157"/>
      <c r="E322" s="168"/>
      <c r="F322" s="157"/>
      <c r="G322" s="145" t="s">
        <v>5786</v>
      </c>
      <c r="H322" s="284"/>
      <c r="I322" s="156"/>
      <c r="J322" s="167" t="s">
        <v>22099</v>
      </c>
      <c r="K322" s="175" t="s">
        <v>3163</v>
      </c>
      <c r="L322" s="176"/>
      <c r="M322" s="156"/>
    </row>
    <row r="323" spans="1:13" ht="68.099999999999994" customHeight="1" x14ac:dyDescent="0.4">
      <c r="A323" s="168"/>
      <c r="B323" s="157"/>
      <c r="C323" s="274"/>
      <c r="D323" s="157"/>
      <c r="E323" s="168"/>
      <c r="F323" s="157"/>
      <c r="G323" s="145" t="s">
        <v>1140</v>
      </c>
      <c r="H323" s="284"/>
      <c r="I323" s="156"/>
      <c r="J323" s="167" t="s">
        <v>1140</v>
      </c>
      <c r="K323" s="187" t="s">
        <v>7557</v>
      </c>
      <c r="L323" s="176"/>
      <c r="M323" s="156"/>
    </row>
    <row r="324" spans="1:13" ht="32.1" customHeight="1" x14ac:dyDescent="0.4">
      <c r="A324" s="168"/>
      <c r="B324" s="157"/>
      <c r="C324" s="274"/>
      <c r="D324" s="157"/>
      <c r="E324" s="168"/>
      <c r="F324" s="157"/>
      <c r="G324" s="145" t="s">
        <v>22100</v>
      </c>
      <c r="H324" s="284"/>
      <c r="I324" s="156"/>
      <c r="J324" s="167" t="s">
        <v>22100</v>
      </c>
      <c r="K324" s="174"/>
      <c r="L324" s="176"/>
      <c r="M324" s="156"/>
    </row>
    <row r="325" spans="1:13" ht="32.1" customHeight="1" x14ac:dyDescent="0.4">
      <c r="A325" s="168"/>
      <c r="B325" s="157"/>
      <c r="C325" s="274"/>
      <c r="D325" s="157"/>
      <c r="E325" s="171"/>
      <c r="F325" s="166"/>
      <c r="G325" s="167" t="s">
        <v>22101</v>
      </c>
      <c r="H325" s="284"/>
      <c r="I325" s="156"/>
      <c r="J325" s="167" t="s">
        <v>22102</v>
      </c>
      <c r="K325" s="175" t="s">
        <v>204</v>
      </c>
      <c r="L325" s="176"/>
      <c r="M325" s="156"/>
    </row>
    <row r="326" spans="1:13" ht="44.1" customHeight="1" x14ac:dyDescent="0.4">
      <c r="A326" s="168"/>
      <c r="B326" s="157"/>
      <c r="C326" s="274"/>
      <c r="D326" s="157"/>
      <c r="E326" s="191" t="s">
        <v>159</v>
      </c>
      <c r="F326" s="164" t="s">
        <v>5787</v>
      </c>
      <c r="G326" s="167" t="s">
        <v>22103</v>
      </c>
      <c r="H326" s="284"/>
      <c r="I326" s="156"/>
      <c r="J326" s="167" t="s">
        <v>22104</v>
      </c>
      <c r="K326" s="187" t="s">
        <v>1122</v>
      </c>
      <c r="L326" s="176"/>
      <c r="M326" s="156"/>
    </row>
    <row r="327" spans="1:13" ht="32.1" customHeight="1" x14ac:dyDescent="0.4">
      <c r="A327" s="168"/>
      <c r="B327" s="157"/>
      <c r="C327" s="274"/>
      <c r="D327" s="157"/>
      <c r="E327" s="168"/>
      <c r="F327" s="157"/>
      <c r="G327" s="167" t="s">
        <v>3344</v>
      </c>
      <c r="H327" s="284"/>
      <c r="I327" s="156"/>
      <c r="J327" s="167" t="s">
        <v>22105</v>
      </c>
      <c r="K327" s="174"/>
      <c r="L327" s="176"/>
      <c r="M327" s="156"/>
    </row>
    <row r="328" spans="1:13" ht="68.099999999999994" customHeight="1" x14ac:dyDescent="0.4">
      <c r="A328" s="168"/>
      <c r="B328" s="157"/>
      <c r="C328" s="274"/>
      <c r="D328" s="157"/>
      <c r="E328" s="171"/>
      <c r="F328" s="166"/>
      <c r="G328" s="167" t="s">
        <v>1143</v>
      </c>
      <c r="H328" s="284"/>
      <c r="I328" s="156"/>
      <c r="J328" s="167" t="s">
        <v>1143</v>
      </c>
      <c r="K328" s="175" t="s">
        <v>22106</v>
      </c>
      <c r="L328" s="176"/>
      <c r="M328" s="156"/>
    </row>
    <row r="329" spans="1:13" ht="68.099999999999994" customHeight="1" x14ac:dyDescent="0.4">
      <c r="A329" s="659"/>
      <c r="B329" s="201"/>
      <c r="C329" s="945"/>
      <c r="D329" s="201"/>
      <c r="E329" s="191" t="s">
        <v>160</v>
      </c>
      <c r="F329" s="164" t="s">
        <v>5791</v>
      </c>
      <c r="G329" s="167" t="s">
        <v>22107</v>
      </c>
      <c r="H329" s="284"/>
      <c r="I329" s="156"/>
      <c r="J329" s="167" t="s">
        <v>22108</v>
      </c>
      <c r="K329" s="167" t="s">
        <v>5265</v>
      </c>
      <c r="L329" s="156"/>
      <c r="M329" s="156"/>
    </row>
    <row r="330" spans="1:13" ht="44.1" customHeight="1" x14ac:dyDescent="0.4">
      <c r="A330" s="659"/>
      <c r="B330" s="201"/>
      <c r="C330" s="945"/>
      <c r="D330" s="201"/>
      <c r="E330" s="171"/>
      <c r="F330" s="166"/>
      <c r="G330" s="167" t="s">
        <v>19516</v>
      </c>
      <c r="H330" s="284"/>
      <c r="I330" s="156"/>
      <c r="J330" s="167" t="s">
        <v>20515</v>
      </c>
      <c r="K330" s="167" t="s">
        <v>2958</v>
      </c>
      <c r="L330" s="156"/>
      <c r="M330" s="156"/>
    </row>
    <row r="331" spans="1:13" ht="44.1" customHeight="1" x14ac:dyDescent="0.4">
      <c r="A331" s="168"/>
      <c r="B331" s="157"/>
      <c r="C331" s="274"/>
      <c r="D331" s="157"/>
      <c r="E331" s="191" t="s">
        <v>5098</v>
      </c>
      <c r="F331" s="164" t="s">
        <v>5797</v>
      </c>
      <c r="G331" s="145" t="s">
        <v>22109</v>
      </c>
      <c r="H331" s="284"/>
      <c r="I331" s="156"/>
      <c r="J331" s="167" t="s">
        <v>10033</v>
      </c>
      <c r="K331" s="187" t="s">
        <v>1122</v>
      </c>
      <c r="L331" s="176"/>
      <c r="M331" s="156"/>
    </row>
    <row r="332" spans="1:13" ht="32.1" customHeight="1" x14ac:dyDescent="0.4">
      <c r="A332" s="168"/>
      <c r="B332" s="157"/>
      <c r="C332" s="274"/>
      <c r="D332" s="157"/>
      <c r="E332" s="168"/>
      <c r="F332" s="157"/>
      <c r="G332" s="145" t="s">
        <v>22110</v>
      </c>
      <c r="H332" s="284"/>
      <c r="I332" s="156"/>
      <c r="J332" s="167" t="s">
        <v>22111</v>
      </c>
      <c r="K332" s="181"/>
      <c r="L332" s="176"/>
      <c r="M332" s="156"/>
    </row>
    <row r="333" spans="1:13" ht="32.1" customHeight="1" x14ac:dyDescent="0.4">
      <c r="A333" s="168"/>
      <c r="B333" s="157"/>
      <c r="C333" s="274"/>
      <c r="D333" s="157"/>
      <c r="E333" s="168"/>
      <c r="F333" s="157"/>
      <c r="G333" s="145" t="s">
        <v>9809</v>
      </c>
      <c r="H333" s="284"/>
      <c r="I333" s="156"/>
      <c r="J333" s="167" t="s">
        <v>22112</v>
      </c>
      <c r="K333" s="181"/>
      <c r="L333" s="176"/>
      <c r="M333" s="156"/>
    </row>
    <row r="334" spans="1:13" ht="32.1" customHeight="1" x14ac:dyDescent="0.4">
      <c r="A334" s="168"/>
      <c r="B334" s="157"/>
      <c r="C334" s="274"/>
      <c r="D334" s="157"/>
      <c r="E334" s="168"/>
      <c r="F334" s="157"/>
      <c r="G334" s="145" t="s">
        <v>22113</v>
      </c>
      <c r="H334" s="284"/>
      <c r="I334" s="156"/>
      <c r="J334" s="167" t="s">
        <v>22114</v>
      </c>
      <c r="K334" s="181"/>
      <c r="L334" s="176"/>
      <c r="M334" s="156"/>
    </row>
    <row r="335" spans="1:13" ht="32.1" customHeight="1" x14ac:dyDescent="0.4">
      <c r="A335" s="168"/>
      <c r="B335" s="157"/>
      <c r="C335" s="274"/>
      <c r="D335" s="157"/>
      <c r="E335" s="168"/>
      <c r="F335" s="157"/>
      <c r="G335" s="145" t="s">
        <v>22115</v>
      </c>
      <c r="H335" s="284"/>
      <c r="I335" s="156"/>
      <c r="J335" s="167" t="s">
        <v>22116</v>
      </c>
      <c r="K335" s="181"/>
      <c r="L335" s="176"/>
      <c r="M335" s="156"/>
    </row>
    <row r="336" spans="1:13" ht="32.1" customHeight="1" x14ac:dyDescent="0.4">
      <c r="A336" s="168"/>
      <c r="B336" s="157"/>
      <c r="C336" s="274"/>
      <c r="D336" s="157"/>
      <c r="E336" s="168"/>
      <c r="F336" s="157"/>
      <c r="G336" s="145" t="s">
        <v>5808</v>
      </c>
      <c r="H336" s="284"/>
      <c r="I336" s="156"/>
      <c r="J336" s="167" t="s">
        <v>22117</v>
      </c>
      <c r="K336" s="174"/>
      <c r="L336" s="176"/>
      <c r="M336" s="156"/>
    </row>
    <row r="337" spans="1:13" ht="32.1" customHeight="1" x14ac:dyDescent="0.4">
      <c r="A337" s="168"/>
      <c r="B337" s="157"/>
      <c r="C337" s="274"/>
      <c r="D337" s="157"/>
      <c r="E337" s="168"/>
      <c r="F337" s="157"/>
      <c r="G337" s="145" t="s">
        <v>7563</v>
      </c>
      <c r="H337" s="284"/>
      <c r="I337" s="156"/>
      <c r="J337" s="167" t="s">
        <v>22118</v>
      </c>
      <c r="K337" s="172" t="s">
        <v>2958</v>
      </c>
      <c r="L337" s="176"/>
      <c r="M337" s="156"/>
    </row>
    <row r="338" spans="1:13" ht="32.1" customHeight="1" x14ac:dyDescent="0.4">
      <c r="A338" s="168"/>
      <c r="B338" s="157"/>
      <c r="C338" s="274"/>
      <c r="D338" s="157"/>
      <c r="E338" s="168"/>
      <c r="F338" s="157"/>
      <c r="G338" s="145" t="s">
        <v>22119</v>
      </c>
      <c r="H338" s="284"/>
      <c r="I338" s="156"/>
      <c r="J338" s="167" t="s">
        <v>22120</v>
      </c>
      <c r="K338" s="173"/>
      <c r="L338" s="176"/>
      <c r="M338" s="156"/>
    </row>
    <row r="339" spans="1:13" ht="32.1" customHeight="1" x14ac:dyDescent="0.4">
      <c r="A339" s="168"/>
      <c r="B339" s="157"/>
      <c r="C339" s="274"/>
      <c r="D339" s="157"/>
      <c r="E339" s="168"/>
      <c r="F339" s="157"/>
      <c r="G339" s="145" t="s">
        <v>22121</v>
      </c>
      <c r="H339" s="284"/>
      <c r="I339" s="156"/>
      <c r="J339" s="167" t="s">
        <v>22122</v>
      </c>
      <c r="K339" s="187" t="s">
        <v>204</v>
      </c>
      <c r="L339" s="176"/>
      <c r="M339" s="156"/>
    </row>
    <row r="340" spans="1:13" ht="32.1" customHeight="1" x14ac:dyDescent="0.4">
      <c r="A340" s="168"/>
      <c r="B340" s="157"/>
      <c r="C340" s="274"/>
      <c r="D340" s="157"/>
      <c r="E340" s="168"/>
      <c r="F340" s="157"/>
      <c r="G340" s="167" t="s">
        <v>3347</v>
      </c>
      <c r="H340" s="284"/>
      <c r="I340" s="156"/>
      <c r="J340" s="167" t="s">
        <v>16321</v>
      </c>
      <c r="K340" s="181"/>
      <c r="L340" s="176"/>
      <c r="M340" s="156"/>
    </row>
    <row r="341" spans="1:13" ht="32.1" customHeight="1" x14ac:dyDescent="0.4">
      <c r="A341" s="168"/>
      <c r="B341" s="157"/>
      <c r="C341" s="274"/>
      <c r="D341" s="157"/>
      <c r="E341" s="168"/>
      <c r="F341" s="157"/>
      <c r="G341" s="167" t="s">
        <v>1133</v>
      </c>
      <c r="H341" s="284"/>
      <c r="I341" s="156"/>
      <c r="J341" s="167" t="s">
        <v>1133</v>
      </c>
      <c r="K341" s="181"/>
      <c r="L341" s="176"/>
      <c r="M341" s="156"/>
    </row>
    <row r="342" spans="1:13" ht="44.1" customHeight="1" x14ac:dyDescent="0.4">
      <c r="A342" s="168"/>
      <c r="B342" s="157"/>
      <c r="C342" s="274"/>
      <c r="D342" s="157"/>
      <c r="E342" s="168"/>
      <c r="F342" s="157"/>
      <c r="G342" s="167" t="s">
        <v>22123</v>
      </c>
      <c r="H342" s="284"/>
      <c r="I342" s="156"/>
      <c r="J342" s="167" t="s">
        <v>22124</v>
      </c>
      <c r="K342" s="174"/>
      <c r="L342" s="176"/>
      <c r="M342" s="156"/>
    </row>
    <row r="343" spans="1:13" ht="80.099999999999994" customHeight="1" x14ac:dyDescent="0.4">
      <c r="A343" s="168"/>
      <c r="B343" s="157"/>
      <c r="C343" s="274"/>
      <c r="D343" s="157"/>
      <c r="E343" s="168"/>
      <c r="F343" s="157"/>
      <c r="G343" s="145" t="s">
        <v>1132</v>
      </c>
      <c r="H343" s="284"/>
      <c r="I343" s="156"/>
      <c r="J343" s="167" t="s">
        <v>1132</v>
      </c>
      <c r="K343" s="175" t="s">
        <v>8354</v>
      </c>
      <c r="L343" s="176"/>
      <c r="M343" s="156"/>
    </row>
    <row r="344" spans="1:13" ht="68.099999999999994" customHeight="1" x14ac:dyDescent="0.4">
      <c r="A344" s="168"/>
      <c r="B344" s="157"/>
      <c r="C344" s="274"/>
      <c r="D344" s="157"/>
      <c r="E344" s="168"/>
      <c r="F344" s="157"/>
      <c r="G344" s="145" t="s">
        <v>6543</v>
      </c>
      <c r="H344" s="284"/>
      <c r="I344" s="156"/>
      <c r="J344" s="167" t="s">
        <v>22125</v>
      </c>
      <c r="K344" s="175" t="s">
        <v>1131</v>
      </c>
      <c r="L344" s="176"/>
      <c r="M344" s="156"/>
    </row>
    <row r="345" spans="1:13" ht="44.1" customHeight="1" x14ac:dyDescent="0.4">
      <c r="A345" s="168"/>
      <c r="B345" s="157"/>
      <c r="C345" s="274"/>
      <c r="D345" s="157"/>
      <c r="E345" s="168"/>
      <c r="F345" s="157"/>
      <c r="G345" s="167" t="s">
        <v>22126</v>
      </c>
      <c r="H345" s="284"/>
      <c r="I345" s="156"/>
      <c r="J345" s="167" t="s">
        <v>22127</v>
      </c>
      <c r="K345" s="175" t="s">
        <v>229</v>
      </c>
      <c r="L345" s="176"/>
      <c r="M345" s="156"/>
    </row>
    <row r="346" spans="1:13" ht="44.1" customHeight="1" x14ac:dyDescent="0.4">
      <c r="A346" s="168"/>
      <c r="B346" s="157"/>
      <c r="C346" s="274"/>
      <c r="D346" s="157"/>
      <c r="E346" s="168"/>
      <c r="F346" s="157"/>
      <c r="G346" s="145" t="s">
        <v>22128</v>
      </c>
      <c r="H346" s="284"/>
      <c r="I346" s="156"/>
      <c r="J346" s="167" t="s">
        <v>22128</v>
      </c>
      <c r="K346" s="167" t="s">
        <v>5810</v>
      </c>
      <c r="L346" s="176"/>
      <c r="M346" s="156"/>
    </row>
    <row r="347" spans="1:13" ht="56.1" customHeight="1" x14ac:dyDescent="0.4">
      <c r="A347" s="168"/>
      <c r="B347" s="157"/>
      <c r="C347" s="274"/>
      <c r="D347" s="157"/>
      <c r="E347" s="171"/>
      <c r="F347" s="166"/>
      <c r="G347" s="167" t="s">
        <v>22129</v>
      </c>
      <c r="H347" s="284"/>
      <c r="I347" s="156"/>
      <c r="J347" s="167" t="s">
        <v>22130</v>
      </c>
      <c r="K347" s="167" t="s">
        <v>1122</v>
      </c>
      <c r="L347" s="156"/>
      <c r="M347" s="156"/>
    </row>
    <row r="348" spans="1:13" ht="56.1" customHeight="1" x14ac:dyDescent="0.4">
      <c r="A348" s="168"/>
      <c r="B348" s="157"/>
      <c r="C348" s="274"/>
      <c r="D348" s="157"/>
      <c r="E348" s="160" t="s">
        <v>1190</v>
      </c>
      <c r="F348" s="136" t="s">
        <v>4591</v>
      </c>
      <c r="G348" s="145" t="s">
        <v>22131</v>
      </c>
      <c r="H348" s="284"/>
      <c r="I348" s="156"/>
      <c r="J348" s="167" t="s">
        <v>2789</v>
      </c>
      <c r="K348" s="175" t="s">
        <v>6564</v>
      </c>
      <c r="L348" s="176"/>
      <c r="M348" s="156"/>
    </row>
    <row r="349" spans="1:13" ht="56.1" customHeight="1" x14ac:dyDescent="0.4">
      <c r="A349" s="168"/>
      <c r="B349" s="157"/>
      <c r="C349" s="274"/>
      <c r="D349" s="157"/>
      <c r="E349" s="129"/>
      <c r="F349" s="155"/>
      <c r="G349" s="145" t="s">
        <v>3348</v>
      </c>
      <c r="H349" s="284"/>
      <c r="I349" s="156"/>
      <c r="J349" s="167" t="s">
        <v>3348</v>
      </c>
      <c r="K349" s="933" t="s">
        <v>7585</v>
      </c>
      <c r="L349" s="176"/>
      <c r="M349" s="156"/>
    </row>
    <row r="350" spans="1:13" ht="32.1" customHeight="1" x14ac:dyDescent="0.4">
      <c r="A350" s="168"/>
      <c r="B350" s="157"/>
      <c r="C350" s="274"/>
      <c r="D350" s="157"/>
      <c r="E350" s="129"/>
      <c r="F350" s="155"/>
      <c r="G350" s="145" t="s">
        <v>22132</v>
      </c>
      <c r="H350" s="284"/>
      <c r="I350" s="156"/>
      <c r="J350" s="167" t="s">
        <v>22132</v>
      </c>
      <c r="K350" s="934"/>
      <c r="L350" s="176"/>
      <c r="M350" s="156"/>
    </row>
    <row r="351" spans="1:13" ht="32.1" customHeight="1" x14ac:dyDescent="0.4">
      <c r="A351" s="168"/>
      <c r="B351" s="157"/>
      <c r="C351" s="274"/>
      <c r="D351" s="157"/>
      <c r="E351" s="129"/>
      <c r="F351" s="155"/>
      <c r="G351" s="145" t="s">
        <v>7586</v>
      </c>
      <c r="H351" s="284"/>
      <c r="I351" s="156"/>
      <c r="J351" s="167" t="s">
        <v>7586</v>
      </c>
      <c r="K351" s="935"/>
      <c r="L351" s="176"/>
      <c r="M351" s="156"/>
    </row>
    <row r="352" spans="1:13" ht="56.1" customHeight="1" x14ac:dyDescent="0.4">
      <c r="A352" s="168"/>
      <c r="B352" s="157"/>
      <c r="C352" s="274"/>
      <c r="D352" s="157"/>
      <c r="E352" s="129"/>
      <c r="F352" s="155"/>
      <c r="G352" s="145" t="s">
        <v>7587</v>
      </c>
      <c r="H352" s="284"/>
      <c r="I352" s="156"/>
      <c r="J352" s="167" t="s">
        <v>7587</v>
      </c>
      <c r="K352" s="187" t="s">
        <v>3168</v>
      </c>
      <c r="L352" s="176"/>
      <c r="M352" s="156"/>
    </row>
    <row r="353" spans="1:13" ht="32.1" customHeight="1" x14ac:dyDescent="0.4">
      <c r="A353" s="168"/>
      <c r="B353" s="157"/>
      <c r="C353" s="274"/>
      <c r="D353" s="157"/>
      <c r="E353" s="129"/>
      <c r="F353" s="155"/>
      <c r="G353" s="145" t="s">
        <v>3169</v>
      </c>
      <c r="H353" s="284"/>
      <c r="I353" s="156"/>
      <c r="J353" s="167" t="s">
        <v>3169</v>
      </c>
      <c r="K353" s="181"/>
      <c r="L353" s="176"/>
      <c r="M353" s="156"/>
    </row>
    <row r="354" spans="1:13" ht="32.1" customHeight="1" x14ac:dyDescent="0.4">
      <c r="A354" s="168"/>
      <c r="B354" s="157"/>
      <c r="C354" s="274"/>
      <c r="D354" s="157"/>
      <c r="E354" s="129"/>
      <c r="F354" s="155"/>
      <c r="G354" s="145" t="s">
        <v>6566</v>
      </c>
      <c r="H354" s="284"/>
      <c r="I354" s="156"/>
      <c r="J354" s="167" t="s">
        <v>6566</v>
      </c>
      <c r="K354" s="174"/>
      <c r="L354" s="176"/>
      <c r="M354" s="156"/>
    </row>
    <row r="355" spans="1:13" ht="32.1" customHeight="1" x14ac:dyDescent="0.4">
      <c r="A355" s="168"/>
      <c r="B355" s="157"/>
      <c r="C355" s="274"/>
      <c r="D355" s="157"/>
      <c r="E355" s="129"/>
      <c r="F355" s="155"/>
      <c r="G355" s="145" t="s">
        <v>20540</v>
      </c>
      <c r="H355" s="284"/>
      <c r="I355" s="156"/>
      <c r="J355" s="167" t="s">
        <v>10071</v>
      </c>
      <c r="K355" s="187" t="s">
        <v>1122</v>
      </c>
      <c r="L355" s="176"/>
      <c r="M355" s="156"/>
    </row>
    <row r="356" spans="1:13" ht="32.1" customHeight="1" x14ac:dyDescent="0.4">
      <c r="A356" s="168"/>
      <c r="B356" s="157"/>
      <c r="C356" s="274"/>
      <c r="D356" s="157"/>
      <c r="E356" s="129"/>
      <c r="F356" s="155"/>
      <c r="G356" s="145" t="s">
        <v>22133</v>
      </c>
      <c r="H356" s="284"/>
      <c r="I356" s="156"/>
      <c r="J356" s="167" t="s">
        <v>22134</v>
      </c>
      <c r="K356" s="174"/>
      <c r="L356" s="176"/>
      <c r="M356" s="156"/>
    </row>
    <row r="357" spans="1:13" ht="44.1" customHeight="1" x14ac:dyDescent="0.4">
      <c r="A357" s="168"/>
      <c r="B357" s="157"/>
      <c r="C357" s="274"/>
      <c r="D357" s="157"/>
      <c r="E357" s="171"/>
      <c r="F357" s="130"/>
      <c r="G357" s="145" t="s">
        <v>3349</v>
      </c>
      <c r="H357" s="284"/>
      <c r="I357" s="156"/>
      <c r="J357" s="167" t="s">
        <v>3349</v>
      </c>
      <c r="K357" s="175" t="s">
        <v>22135</v>
      </c>
      <c r="L357" s="176"/>
      <c r="M357" s="156"/>
    </row>
    <row r="358" spans="1:13" ht="44.1" customHeight="1" x14ac:dyDescent="0.4">
      <c r="A358" s="168"/>
      <c r="B358" s="157"/>
      <c r="C358" s="274"/>
      <c r="D358" s="157"/>
      <c r="E358" s="191" t="s">
        <v>5137</v>
      </c>
      <c r="F358" s="164" t="s">
        <v>5813</v>
      </c>
      <c r="G358" s="167" t="s">
        <v>22136</v>
      </c>
      <c r="H358" s="284"/>
      <c r="I358" s="156"/>
      <c r="J358" s="167" t="s">
        <v>22137</v>
      </c>
      <c r="K358" s="187" t="s">
        <v>1122</v>
      </c>
      <c r="L358" s="176"/>
      <c r="M358" s="156"/>
    </row>
    <row r="359" spans="1:13" ht="32.1" customHeight="1" x14ac:dyDescent="0.4">
      <c r="A359" s="168"/>
      <c r="B359" s="157"/>
      <c r="C359" s="274"/>
      <c r="D359" s="157"/>
      <c r="E359" s="168"/>
      <c r="F359" s="157"/>
      <c r="G359" s="145" t="s">
        <v>22138</v>
      </c>
      <c r="H359" s="284"/>
      <c r="I359" s="156"/>
      <c r="J359" s="167" t="s">
        <v>22139</v>
      </c>
      <c r="K359" s="181"/>
      <c r="L359" s="176"/>
      <c r="M359" s="156"/>
    </row>
    <row r="360" spans="1:13" ht="32.1" customHeight="1" x14ac:dyDescent="0.4">
      <c r="A360" s="168"/>
      <c r="B360" s="157"/>
      <c r="C360" s="274"/>
      <c r="D360" s="157"/>
      <c r="E360" s="168"/>
      <c r="F360" s="157"/>
      <c r="G360" s="145" t="s">
        <v>22140</v>
      </c>
      <c r="H360" s="284"/>
      <c r="I360" s="156"/>
      <c r="J360" s="167" t="s">
        <v>22141</v>
      </c>
      <c r="K360" s="174"/>
      <c r="L360" s="176"/>
      <c r="M360" s="156"/>
    </row>
    <row r="361" spans="1:13" ht="32.1" customHeight="1" x14ac:dyDescent="0.4">
      <c r="A361" s="168"/>
      <c r="B361" s="157"/>
      <c r="C361" s="274"/>
      <c r="D361" s="157"/>
      <c r="E361" s="168"/>
      <c r="F361" s="157"/>
      <c r="G361" s="145" t="s">
        <v>22142</v>
      </c>
      <c r="H361" s="284"/>
      <c r="I361" s="156"/>
      <c r="J361" s="167" t="s">
        <v>22143</v>
      </c>
      <c r="K361" s="172" t="s">
        <v>2958</v>
      </c>
      <c r="L361" s="176"/>
      <c r="M361" s="156"/>
    </row>
    <row r="362" spans="1:13" ht="32.1" customHeight="1" x14ac:dyDescent="0.4">
      <c r="A362" s="168"/>
      <c r="B362" s="157"/>
      <c r="C362" s="274"/>
      <c r="D362" s="157"/>
      <c r="E362" s="168"/>
      <c r="F362" s="157"/>
      <c r="G362" s="145" t="s">
        <v>22144</v>
      </c>
      <c r="H362" s="284"/>
      <c r="I362" s="156"/>
      <c r="J362" s="167" t="s">
        <v>22145</v>
      </c>
      <c r="K362" s="176"/>
      <c r="L362" s="176"/>
      <c r="M362" s="156"/>
    </row>
    <row r="363" spans="1:13" ht="32.1" customHeight="1" x14ac:dyDescent="0.4">
      <c r="A363" s="168"/>
      <c r="B363" s="157"/>
      <c r="C363" s="274"/>
      <c r="D363" s="157"/>
      <c r="E363" s="168"/>
      <c r="F363" s="157"/>
      <c r="G363" s="145" t="s">
        <v>22146</v>
      </c>
      <c r="H363" s="284"/>
      <c r="I363" s="156"/>
      <c r="J363" s="167" t="s">
        <v>20554</v>
      </c>
      <c r="K363" s="173"/>
      <c r="L363" s="176"/>
      <c r="M363" s="156"/>
    </row>
    <row r="364" spans="1:13" ht="32.1" customHeight="1" x14ac:dyDescent="0.4">
      <c r="A364" s="168"/>
      <c r="B364" s="157"/>
      <c r="C364" s="274"/>
      <c r="D364" s="157"/>
      <c r="E364" s="168"/>
      <c r="F364" s="157"/>
      <c r="G364" s="145" t="s">
        <v>22147</v>
      </c>
      <c r="H364" s="284"/>
      <c r="I364" s="156"/>
      <c r="J364" s="167" t="s">
        <v>22148</v>
      </c>
      <c r="K364" s="187" t="s">
        <v>204</v>
      </c>
      <c r="L364" s="176"/>
      <c r="M364" s="156"/>
    </row>
    <row r="365" spans="1:13" ht="32.1" customHeight="1" x14ac:dyDescent="0.4">
      <c r="A365" s="168"/>
      <c r="B365" s="157"/>
      <c r="C365" s="274"/>
      <c r="D365" s="157"/>
      <c r="E365" s="168"/>
      <c r="F365" s="157"/>
      <c r="G365" s="145" t="s">
        <v>771</v>
      </c>
      <c r="H365" s="284"/>
      <c r="I365" s="156"/>
      <c r="J365" s="167" t="s">
        <v>22149</v>
      </c>
      <c r="K365" s="174"/>
      <c r="L365" s="176"/>
      <c r="M365" s="156"/>
    </row>
    <row r="366" spans="1:13" ht="32.1" customHeight="1" x14ac:dyDescent="0.4">
      <c r="A366" s="168"/>
      <c r="B366" s="157"/>
      <c r="C366" s="274"/>
      <c r="D366" s="157"/>
      <c r="E366" s="171"/>
      <c r="F366" s="166"/>
      <c r="G366" s="175" t="s">
        <v>7615</v>
      </c>
      <c r="H366" s="284"/>
      <c r="I366" s="156"/>
      <c r="J366" s="175" t="s">
        <v>22150</v>
      </c>
      <c r="K366" s="175" t="s">
        <v>229</v>
      </c>
      <c r="L366" s="176"/>
      <c r="M366" s="156"/>
    </row>
    <row r="367" spans="1:13" ht="32.1" customHeight="1" x14ac:dyDescent="0.4">
      <c r="A367" s="168"/>
      <c r="B367" s="157"/>
      <c r="C367" s="274"/>
      <c r="D367" s="157"/>
      <c r="E367" s="191" t="s">
        <v>5141</v>
      </c>
      <c r="F367" s="164" t="s">
        <v>7617</v>
      </c>
      <c r="G367" s="175" t="s">
        <v>22151</v>
      </c>
      <c r="H367" s="284"/>
      <c r="I367" s="156"/>
      <c r="J367" s="175" t="s">
        <v>22152</v>
      </c>
      <c r="K367" s="175" t="s">
        <v>1122</v>
      </c>
      <c r="L367" s="176"/>
      <c r="M367" s="156"/>
    </row>
    <row r="368" spans="1:13" ht="32.1" customHeight="1" x14ac:dyDescent="0.4">
      <c r="A368" s="168"/>
      <c r="B368" s="157"/>
      <c r="C368" s="274"/>
      <c r="D368" s="157"/>
      <c r="E368" s="171"/>
      <c r="F368" s="166"/>
      <c r="G368" s="175" t="s">
        <v>22153</v>
      </c>
      <c r="H368" s="284"/>
      <c r="I368" s="156"/>
      <c r="J368" s="175" t="s">
        <v>22154</v>
      </c>
      <c r="K368" s="175" t="s">
        <v>2958</v>
      </c>
      <c r="L368" s="176"/>
      <c r="M368" s="156"/>
    </row>
    <row r="369" spans="1:13" ht="44.1" customHeight="1" x14ac:dyDescent="0.4">
      <c r="A369" s="168"/>
      <c r="B369" s="157"/>
      <c r="C369" s="274"/>
      <c r="D369" s="157"/>
      <c r="E369" s="179" t="s">
        <v>5148</v>
      </c>
      <c r="F369" s="958" t="s">
        <v>5816</v>
      </c>
      <c r="G369" s="175" t="s">
        <v>7631</v>
      </c>
      <c r="H369" s="284"/>
      <c r="I369" s="156"/>
      <c r="J369" s="175" t="s">
        <v>22155</v>
      </c>
      <c r="K369" s="187" t="s">
        <v>1122</v>
      </c>
      <c r="L369" s="176"/>
      <c r="M369" s="156"/>
    </row>
    <row r="370" spans="1:13" ht="44.1" customHeight="1" x14ac:dyDescent="0.4">
      <c r="A370" s="168"/>
      <c r="B370" s="157"/>
      <c r="C370" s="274"/>
      <c r="D370" s="157"/>
      <c r="E370" s="191" t="s">
        <v>1129</v>
      </c>
      <c r="F370" s="164" t="s">
        <v>1128</v>
      </c>
      <c r="G370" s="167" t="s">
        <v>22156</v>
      </c>
      <c r="H370" s="284"/>
      <c r="I370" s="156"/>
      <c r="J370" s="167" t="s">
        <v>22157</v>
      </c>
      <c r="K370" s="181"/>
      <c r="L370" s="176"/>
      <c r="M370" s="156"/>
    </row>
    <row r="371" spans="1:13" ht="32.1" customHeight="1" x14ac:dyDescent="0.4">
      <c r="A371" s="168"/>
      <c r="B371" s="157"/>
      <c r="C371" s="274"/>
      <c r="D371" s="157"/>
      <c r="E371" s="168"/>
      <c r="F371" s="157"/>
      <c r="G371" s="167" t="s">
        <v>22158</v>
      </c>
      <c r="H371" s="284"/>
      <c r="I371" s="156"/>
      <c r="J371" s="167" t="s">
        <v>22159</v>
      </c>
      <c r="K371" s="181"/>
      <c r="L371" s="176"/>
      <c r="M371" s="156"/>
    </row>
    <row r="372" spans="1:13" ht="32.1" customHeight="1" x14ac:dyDescent="0.4">
      <c r="A372" s="168"/>
      <c r="B372" s="157"/>
      <c r="C372" s="274"/>
      <c r="D372" s="157"/>
      <c r="E372" s="168"/>
      <c r="F372" s="157"/>
      <c r="G372" s="167" t="s">
        <v>10015</v>
      </c>
      <c r="H372" s="284"/>
      <c r="I372" s="156"/>
      <c r="J372" s="167" t="s">
        <v>22160</v>
      </c>
      <c r="K372" s="181"/>
      <c r="L372" s="176"/>
      <c r="M372" s="156"/>
    </row>
    <row r="373" spans="1:13" ht="32.1" customHeight="1" x14ac:dyDescent="0.4">
      <c r="A373" s="168"/>
      <c r="B373" s="157"/>
      <c r="C373" s="274"/>
      <c r="D373" s="157"/>
      <c r="E373" s="168"/>
      <c r="F373" s="157"/>
      <c r="G373" s="167" t="s">
        <v>22161</v>
      </c>
      <c r="H373" s="284"/>
      <c r="I373" s="156"/>
      <c r="J373" s="167" t="s">
        <v>22162</v>
      </c>
      <c r="K373" s="181"/>
      <c r="L373" s="176"/>
      <c r="M373" s="156"/>
    </row>
    <row r="374" spans="1:13" ht="32.1" customHeight="1" x14ac:dyDescent="0.4">
      <c r="A374" s="168"/>
      <c r="B374" s="157"/>
      <c r="C374" s="274"/>
      <c r="D374" s="157"/>
      <c r="E374" s="168"/>
      <c r="F374" s="157"/>
      <c r="G374" s="167" t="s">
        <v>22163</v>
      </c>
      <c r="H374" s="284"/>
      <c r="I374" s="156"/>
      <c r="J374" s="167" t="s">
        <v>22164</v>
      </c>
      <c r="K374" s="181"/>
      <c r="L374" s="176"/>
      <c r="M374" s="156"/>
    </row>
    <row r="375" spans="1:13" ht="32.1" customHeight="1" x14ac:dyDescent="0.4">
      <c r="A375" s="168"/>
      <c r="B375" s="157"/>
      <c r="C375" s="274"/>
      <c r="D375" s="157"/>
      <c r="E375" s="168"/>
      <c r="F375" s="157"/>
      <c r="G375" s="167" t="s">
        <v>19537</v>
      </c>
      <c r="H375" s="284"/>
      <c r="I375" s="156"/>
      <c r="J375" s="167" t="s">
        <v>22165</v>
      </c>
      <c r="K375" s="181"/>
      <c r="L375" s="176"/>
      <c r="M375" s="156"/>
    </row>
    <row r="376" spans="1:13" ht="56.1" customHeight="1" x14ac:dyDescent="0.4">
      <c r="A376" s="168"/>
      <c r="B376" s="157"/>
      <c r="C376" s="274"/>
      <c r="D376" s="157"/>
      <c r="E376" s="168"/>
      <c r="F376" s="157"/>
      <c r="G376" s="167" t="s">
        <v>22166</v>
      </c>
      <c r="H376" s="284"/>
      <c r="I376" s="156"/>
      <c r="J376" s="167" t="s">
        <v>22167</v>
      </c>
      <c r="K376" s="181"/>
      <c r="L376" s="176"/>
      <c r="M376" s="156"/>
    </row>
    <row r="377" spans="1:13" ht="32.1" customHeight="1" x14ac:dyDescent="0.4">
      <c r="A377" s="168"/>
      <c r="B377" s="157"/>
      <c r="C377" s="274"/>
      <c r="D377" s="157"/>
      <c r="E377" s="168"/>
      <c r="F377" s="157"/>
      <c r="G377" s="167" t="s">
        <v>3607</v>
      </c>
      <c r="H377" s="284"/>
      <c r="I377" s="156"/>
      <c r="J377" s="167" t="s">
        <v>22168</v>
      </c>
      <c r="K377" s="174"/>
      <c r="L377" s="176"/>
      <c r="M377" s="156"/>
    </row>
    <row r="378" spans="1:13" ht="32.1" customHeight="1" x14ac:dyDescent="0.4">
      <c r="A378" s="168"/>
      <c r="B378" s="157"/>
      <c r="C378" s="274"/>
      <c r="D378" s="157"/>
      <c r="E378" s="168"/>
      <c r="F378" s="157"/>
      <c r="G378" s="167" t="s">
        <v>22169</v>
      </c>
      <c r="H378" s="284"/>
      <c r="I378" s="156"/>
      <c r="J378" s="167" t="s">
        <v>22170</v>
      </c>
      <c r="K378" s="197" t="s">
        <v>2958</v>
      </c>
      <c r="L378" s="176"/>
      <c r="M378" s="156"/>
    </row>
    <row r="379" spans="1:13" ht="44.1" customHeight="1" x14ac:dyDescent="0.4">
      <c r="A379" s="168"/>
      <c r="B379" s="157"/>
      <c r="C379" s="283"/>
      <c r="D379" s="155"/>
      <c r="E379" s="168"/>
      <c r="F379" s="155"/>
      <c r="G379" s="167" t="s">
        <v>22171</v>
      </c>
      <c r="H379" s="284"/>
      <c r="I379" s="156"/>
      <c r="J379" s="167" t="s">
        <v>22171</v>
      </c>
      <c r="K379" s="175" t="s">
        <v>22172</v>
      </c>
      <c r="L379" s="176"/>
      <c r="M379" s="156"/>
    </row>
    <row r="380" spans="1:13" ht="80.099999999999994" customHeight="1" x14ac:dyDescent="0.4">
      <c r="A380" s="168"/>
      <c r="B380" s="157"/>
      <c r="C380" s="283"/>
      <c r="D380" s="155"/>
      <c r="E380" s="129"/>
      <c r="F380" s="155"/>
      <c r="G380" s="167" t="s">
        <v>22173</v>
      </c>
      <c r="H380" s="284"/>
      <c r="I380" s="156"/>
      <c r="J380" s="167" t="s">
        <v>22174</v>
      </c>
      <c r="K380" s="187" t="s">
        <v>204</v>
      </c>
      <c r="L380" s="181"/>
      <c r="M380" s="828"/>
    </row>
    <row r="381" spans="1:13" ht="32.1" customHeight="1" x14ac:dyDescent="0.4">
      <c r="A381" s="168"/>
      <c r="B381" s="157"/>
      <c r="C381" s="304"/>
      <c r="D381" s="130"/>
      <c r="E381" s="131"/>
      <c r="F381" s="130"/>
      <c r="G381" s="167" t="s">
        <v>6591</v>
      </c>
      <c r="H381" s="284"/>
      <c r="I381" s="163"/>
      <c r="J381" s="167" t="s">
        <v>22175</v>
      </c>
      <c r="K381" s="174"/>
      <c r="L381" s="174"/>
      <c r="M381" s="134"/>
    </row>
    <row r="382" spans="1:13" ht="68.099999999999994" customHeight="1" x14ac:dyDescent="0.4">
      <c r="A382" s="168"/>
      <c r="B382" s="157"/>
      <c r="C382" s="273">
        <v>5</v>
      </c>
      <c r="D382" s="164" t="s">
        <v>8358</v>
      </c>
      <c r="E382" s="160" t="s">
        <v>2935</v>
      </c>
      <c r="F382" s="164" t="s">
        <v>5827</v>
      </c>
      <c r="G382" s="167" t="s">
        <v>5828</v>
      </c>
      <c r="H382" s="284"/>
      <c r="I382" s="151" t="s">
        <v>3174</v>
      </c>
      <c r="J382" s="167" t="s">
        <v>22176</v>
      </c>
      <c r="K382" s="175" t="s">
        <v>1122</v>
      </c>
      <c r="L382" s="187" t="s">
        <v>5602</v>
      </c>
      <c r="M382" s="151" t="s">
        <v>7663</v>
      </c>
    </row>
    <row r="383" spans="1:13" ht="32.1" customHeight="1" x14ac:dyDescent="0.4">
      <c r="A383" s="168"/>
      <c r="B383" s="157"/>
      <c r="C383" s="274"/>
      <c r="D383" s="157"/>
      <c r="E383" s="131"/>
      <c r="F383" s="166"/>
      <c r="G383" s="167" t="s">
        <v>5831</v>
      </c>
      <c r="H383" s="284"/>
      <c r="I383" s="156"/>
      <c r="J383" s="167" t="s">
        <v>22177</v>
      </c>
      <c r="K383" s="187" t="s">
        <v>204</v>
      </c>
      <c r="L383" s="181"/>
      <c r="M383" s="163"/>
    </row>
    <row r="384" spans="1:13" ht="68.099999999999994" customHeight="1" x14ac:dyDescent="0.4">
      <c r="A384" s="168"/>
      <c r="B384" s="157"/>
      <c r="C384" s="275"/>
      <c r="D384" s="166"/>
      <c r="E384" s="161" t="s">
        <v>159</v>
      </c>
      <c r="F384" s="958" t="s">
        <v>5833</v>
      </c>
      <c r="G384" s="167" t="s">
        <v>5838</v>
      </c>
      <c r="H384" s="284"/>
      <c r="I384" s="163"/>
      <c r="J384" s="167" t="s">
        <v>393</v>
      </c>
      <c r="K384" s="174"/>
      <c r="L384" s="173"/>
      <c r="M384" s="167" t="s">
        <v>432</v>
      </c>
    </row>
    <row r="385" spans="1:13" ht="44.1" customHeight="1" x14ac:dyDescent="0.4">
      <c r="A385" s="168"/>
      <c r="B385" s="157"/>
      <c r="C385" s="273">
        <v>9</v>
      </c>
      <c r="D385" s="164" t="s">
        <v>1119</v>
      </c>
      <c r="E385" s="179" t="s">
        <v>2935</v>
      </c>
      <c r="F385" s="958" t="s">
        <v>7697</v>
      </c>
      <c r="G385" s="167" t="s">
        <v>7698</v>
      </c>
      <c r="H385" s="284"/>
      <c r="I385" s="151" t="s">
        <v>1119</v>
      </c>
      <c r="J385" s="167" t="s">
        <v>22178</v>
      </c>
      <c r="K385" s="187" t="s">
        <v>1122</v>
      </c>
      <c r="L385" s="172" t="s">
        <v>226</v>
      </c>
      <c r="M385" s="151" t="s">
        <v>2936</v>
      </c>
    </row>
    <row r="386" spans="1:13" ht="44.1" customHeight="1" x14ac:dyDescent="0.4">
      <c r="A386" s="168"/>
      <c r="B386" s="157"/>
      <c r="C386" s="274"/>
      <c r="D386" s="157"/>
      <c r="E386" s="160" t="s">
        <v>159</v>
      </c>
      <c r="F386" s="136" t="s">
        <v>5853</v>
      </c>
      <c r="G386" s="145" t="s">
        <v>5854</v>
      </c>
      <c r="H386" s="284"/>
      <c r="I386" s="156"/>
      <c r="J386" s="167" t="s">
        <v>22179</v>
      </c>
      <c r="K386" s="181"/>
      <c r="L386" s="176"/>
      <c r="M386" s="156"/>
    </row>
    <row r="387" spans="1:13" ht="44.1" customHeight="1" x14ac:dyDescent="0.4">
      <c r="A387" s="168"/>
      <c r="B387" s="157"/>
      <c r="C387" s="274"/>
      <c r="D387" s="157"/>
      <c r="E387" s="129"/>
      <c r="F387" s="155"/>
      <c r="G387" s="145" t="s">
        <v>22180</v>
      </c>
      <c r="H387" s="284"/>
      <c r="I387" s="156"/>
      <c r="J387" s="167" t="s">
        <v>22181</v>
      </c>
      <c r="K387" s="174"/>
      <c r="L387" s="176"/>
      <c r="M387" s="156"/>
    </row>
    <row r="388" spans="1:13" ht="44.1" customHeight="1" x14ac:dyDescent="0.4">
      <c r="A388" s="168"/>
      <c r="B388" s="157"/>
      <c r="C388" s="274"/>
      <c r="D388" s="157"/>
      <c r="E388" s="129"/>
      <c r="F388" s="155"/>
      <c r="G388" s="145" t="s">
        <v>22182</v>
      </c>
      <c r="H388" s="284"/>
      <c r="I388" s="156"/>
      <c r="J388" s="167" t="s">
        <v>22183</v>
      </c>
      <c r="K388" s="175" t="s">
        <v>2958</v>
      </c>
      <c r="L388" s="176"/>
      <c r="M388" s="156"/>
    </row>
    <row r="389" spans="1:13" ht="32.1" customHeight="1" x14ac:dyDescent="0.4">
      <c r="A389" s="171"/>
      <c r="B389" s="166"/>
      <c r="C389" s="275"/>
      <c r="D389" s="166"/>
      <c r="E389" s="131"/>
      <c r="F389" s="130"/>
      <c r="G389" s="145" t="s">
        <v>22184</v>
      </c>
      <c r="H389" s="305"/>
      <c r="I389" s="163"/>
      <c r="J389" s="167" t="s">
        <v>22185</v>
      </c>
      <c r="K389" s="175" t="s">
        <v>204</v>
      </c>
      <c r="L389" s="173"/>
      <c r="M389" s="163"/>
    </row>
    <row r="390" spans="1:13" ht="44.1" customHeight="1" x14ac:dyDescent="0.4">
      <c r="A390" s="191">
        <v>62</v>
      </c>
      <c r="B390" s="164" t="s">
        <v>7700</v>
      </c>
      <c r="C390" s="944">
        <v>1</v>
      </c>
      <c r="D390" s="958" t="s">
        <v>7700</v>
      </c>
      <c r="E390" s="179" t="s">
        <v>2935</v>
      </c>
      <c r="F390" s="958" t="s">
        <v>7701</v>
      </c>
      <c r="G390" s="167" t="s">
        <v>20604</v>
      </c>
      <c r="H390" s="285" t="s">
        <v>7700</v>
      </c>
      <c r="I390" s="167" t="s">
        <v>7700</v>
      </c>
      <c r="J390" s="167" t="s">
        <v>22186</v>
      </c>
      <c r="K390" s="175" t="s">
        <v>1122</v>
      </c>
      <c r="L390" s="175" t="s">
        <v>226</v>
      </c>
      <c r="M390" s="167" t="s">
        <v>2936</v>
      </c>
    </row>
    <row r="391" spans="1:13" ht="32.1" customHeight="1" x14ac:dyDescent="0.4">
      <c r="A391" s="171"/>
      <c r="B391" s="166"/>
      <c r="C391" s="944">
        <v>2</v>
      </c>
      <c r="D391" s="958" t="s">
        <v>7724</v>
      </c>
      <c r="E391" s="179" t="s">
        <v>2935</v>
      </c>
      <c r="F391" s="958" t="s">
        <v>7725</v>
      </c>
      <c r="G391" s="167" t="s">
        <v>22187</v>
      </c>
      <c r="H391" s="305"/>
      <c r="I391" s="167" t="s">
        <v>7724</v>
      </c>
      <c r="J391" s="167" t="s">
        <v>22188</v>
      </c>
      <c r="K391" s="175" t="s">
        <v>2958</v>
      </c>
      <c r="L391" s="175" t="s">
        <v>226</v>
      </c>
      <c r="M391" s="167" t="s">
        <v>2936</v>
      </c>
    </row>
    <row r="392" spans="1:13" ht="44.1" customHeight="1" x14ac:dyDescent="0.4">
      <c r="A392" s="191">
        <v>63</v>
      </c>
      <c r="B392" s="164" t="s">
        <v>5856</v>
      </c>
      <c r="C392" s="273">
        <v>1</v>
      </c>
      <c r="D392" s="164" t="s">
        <v>7752</v>
      </c>
      <c r="E392" s="191" t="s">
        <v>159</v>
      </c>
      <c r="F392" s="164" t="s">
        <v>7760</v>
      </c>
      <c r="G392" s="167" t="s">
        <v>22189</v>
      </c>
      <c r="H392" s="237" t="s">
        <v>5856</v>
      </c>
      <c r="I392" s="151" t="s">
        <v>5856</v>
      </c>
      <c r="J392" s="167" t="s">
        <v>22190</v>
      </c>
      <c r="K392" s="187" t="s">
        <v>1122</v>
      </c>
      <c r="L392" s="172" t="s">
        <v>226</v>
      </c>
      <c r="M392" s="955" t="s">
        <v>2936</v>
      </c>
    </row>
    <row r="393" spans="1:13" ht="32.1" customHeight="1" x14ac:dyDescent="0.4">
      <c r="A393" s="168"/>
      <c r="B393" s="157"/>
      <c r="C393" s="274"/>
      <c r="D393" s="157"/>
      <c r="E393" s="168"/>
      <c r="F393" s="157"/>
      <c r="G393" s="167" t="s">
        <v>3180</v>
      </c>
      <c r="H393" s="238"/>
      <c r="I393" s="156"/>
      <c r="J393" s="167" t="s">
        <v>22191</v>
      </c>
      <c r="K393" s="174"/>
      <c r="L393" s="176"/>
      <c r="M393" s="936"/>
    </row>
    <row r="394" spans="1:13" ht="32.1" customHeight="1" x14ac:dyDescent="0.4">
      <c r="A394" s="168"/>
      <c r="B394" s="157"/>
      <c r="C394" s="274"/>
      <c r="D394" s="157"/>
      <c r="E394" s="171"/>
      <c r="F394" s="166"/>
      <c r="G394" s="167" t="s">
        <v>3354</v>
      </c>
      <c r="H394" s="238"/>
      <c r="I394" s="156"/>
      <c r="J394" s="167" t="s">
        <v>22192</v>
      </c>
      <c r="K394" s="137" t="s">
        <v>2958</v>
      </c>
      <c r="L394" s="176"/>
      <c r="M394" s="936"/>
    </row>
    <row r="395" spans="1:13" ht="44.1" customHeight="1" x14ac:dyDescent="0.4">
      <c r="A395" s="168"/>
      <c r="B395" s="157"/>
      <c r="C395" s="274"/>
      <c r="D395" s="157"/>
      <c r="E395" s="179" t="s">
        <v>160</v>
      </c>
      <c r="F395" s="958" t="s">
        <v>7763</v>
      </c>
      <c r="G395" s="167" t="s">
        <v>22193</v>
      </c>
      <c r="H395" s="238"/>
      <c r="I395" s="156"/>
      <c r="J395" s="167" t="s">
        <v>22194</v>
      </c>
      <c r="K395" s="134"/>
      <c r="L395" s="176"/>
      <c r="M395" s="936"/>
    </row>
    <row r="396" spans="1:13" ht="44.1" customHeight="1" x14ac:dyDescent="0.4">
      <c r="A396" s="168"/>
      <c r="B396" s="157"/>
      <c r="C396" s="274"/>
      <c r="D396" s="157"/>
      <c r="E396" s="191" t="s">
        <v>5098</v>
      </c>
      <c r="F396" s="164" t="s">
        <v>22195</v>
      </c>
      <c r="G396" s="167" t="s">
        <v>22196</v>
      </c>
      <c r="H396" s="238"/>
      <c r="I396" s="156"/>
      <c r="J396" s="167" t="s">
        <v>22197</v>
      </c>
      <c r="K396" s="137" t="s">
        <v>1122</v>
      </c>
      <c r="L396" s="176"/>
      <c r="M396" s="936"/>
    </row>
    <row r="397" spans="1:13" ht="44.1" customHeight="1" x14ac:dyDescent="0.4">
      <c r="A397" s="168"/>
      <c r="B397" s="157"/>
      <c r="C397" s="274"/>
      <c r="D397" s="157"/>
      <c r="E397" s="168"/>
      <c r="F397" s="157"/>
      <c r="G397" s="167" t="s">
        <v>22198</v>
      </c>
      <c r="H397" s="238"/>
      <c r="I397" s="156"/>
      <c r="J397" s="167" t="s">
        <v>22199</v>
      </c>
      <c r="K397" s="146"/>
      <c r="L397" s="176"/>
      <c r="M397" s="936"/>
    </row>
    <row r="398" spans="1:13" ht="32.1" customHeight="1" x14ac:dyDescent="0.4">
      <c r="A398" s="168"/>
      <c r="B398" s="157"/>
      <c r="C398" s="274"/>
      <c r="D398" s="157"/>
      <c r="E398" s="168"/>
      <c r="F398" s="157"/>
      <c r="G398" s="167" t="s">
        <v>22200</v>
      </c>
      <c r="H398" s="238"/>
      <c r="I398" s="156"/>
      <c r="J398" s="167" t="s">
        <v>22201</v>
      </c>
      <c r="K398" s="146"/>
      <c r="L398" s="176"/>
      <c r="M398" s="936"/>
    </row>
    <row r="399" spans="1:13" ht="32.1" customHeight="1" x14ac:dyDescent="0.4">
      <c r="A399" s="168"/>
      <c r="B399" s="157"/>
      <c r="C399" s="274"/>
      <c r="D399" s="157"/>
      <c r="E399" s="168"/>
      <c r="F399" s="157"/>
      <c r="G399" s="167" t="s">
        <v>22202</v>
      </c>
      <c r="H399" s="238"/>
      <c r="I399" s="156"/>
      <c r="J399" s="167" t="s">
        <v>22203</v>
      </c>
      <c r="K399" s="134"/>
      <c r="L399" s="176"/>
      <c r="M399" s="936"/>
    </row>
    <row r="400" spans="1:13" ht="32.1" customHeight="1" x14ac:dyDescent="0.4">
      <c r="A400" s="168"/>
      <c r="B400" s="157"/>
      <c r="C400" s="275"/>
      <c r="D400" s="166"/>
      <c r="E400" s="171"/>
      <c r="F400" s="166"/>
      <c r="G400" s="167" t="s">
        <v>22204</v>
      </c>
      <c r="H400" s="238"/>
      <c r="I400" s="163"/>
      <c r="J400" s="167" t="s">
        <v>22205</v>
      </c>
      <c r="K400" s="167" t="s">
        <v>5097</v>
      </c>
      <c r="L400" s="173"/>
      <c r="M400" s="937"/>
    </row>
    <row r="401" spans="1:13" ht="44.1" customHeight="1" x14ac:dyDescent="0.4">
      <c r="A401" s="168"/>
      <c r="B401" s="157"/>
      <c r="C401" s="944">
        <v>2</v>
      </c>
      <c r="D401" s="958" t="s">
        <v>7767</v>
      </c>
      <c r="E401" s="179" t="s">
        <v>160</v>
      </c>
      <c r="F401" s="958" t="s">
        <v>7786</v>
      </c>
      <c r="G401" s="167" t="s">
        <v>7787</v>
      </c>
      <c r="H401" s="238"/>
      <c r="I401" s="167" t="s">
        <v>7767</v>
      </c>
      <c r="J401" s="167" t="s">
        <v>20650</v>
      </c>
      <c r="K401" s="167" t="s">
        <v>1122</v>
      </c>
      <c r="L401" s="175" t="s">
        <v>226</v>
      </c>
      <c r="M401" s="938" t="s">
        <v>2936</v>
      </c>
    </row>
    <row r="402" spans="1:13" ht="32.1" customHeight="1" x14ac:dyDescent="0.4">
      <c r="A402" s="168"/>
      <c r="B402" s="157"/>
      <c r="C402" s="273">
        <v>3</v>
      </c>
      <c r="D402" s="164" t="s">
        <v>3183</v>
      </c>
      <c r="E402" s="179" t="s">
        <v>2935</v>
      </c>
      <c r="F402" s="958" t="s">
        <v>5857</v>
      </c>
      <c r="G402" s="167" t="s">
        <v>5858</v>
      </c>
      <c r="H402" s="238"/>
      <c r="I402" s="151" t="s">
        <v>3183</v>
      </c>
      <c r="J402" s="167" t="s">
        <v>1100</v>
      </c>
      <c r="K402" s="187" t="s">
        <v>1122</v>
      </c>
      <c r="L402" s="172" t="s">
        <v>226</v>
      </c>
      <c r="M402" s="151" t="s">
        <v>2936</v>
      </c>
    </row>
    <row r="403" spans="1:13" ht="44.1" customHeight="1" x14ac:dyDescent="0.4">
      <c r="A403" s="168"/>
      <c r="B403" s="157"/>
      <c r="C403" s="274"/>
      <c r="D403" s="157"/>
      <c r="E403" s="191" t="s">
        <v>159</v>
      </c>
      <c r="F403" s="164" t="s">
        <v>3765</v>
      </c>
      <c r="G403" s="145" t="s">
        <v>22206</v>
      </c>
      <c r="H403" s="238"/>
      <c r="I403" s="146"/>
      <c r="J403" s="167" t="s">
        <v>22207</v>
      </c>
      <c r="K403" s="181"/>
      <c r="L403" s="176"/>
      <c r="M403" s="156"/>
    </row>
    <row r="404" spans="1:13" ht="32.1" customHeight="1" x14ac:dyDescent="0.4">
      <c r="A404" s="168"/>
      <c r="B404" s="157"/>
      <c r="C404" s="274"/>
      <c r="D404" s="157"/>
      <c r="E404" s="168"/>
      <c r="F404" s="157"/>
      <c r="G404" s="145" t="s">
        <v>1095</v>
      </c>
      <c r="H404" s="238"/>
      <c r="I404" s="146"/>
      <c r="J404" s="167" t="s">
        <v>22208</v>
      </c>
      <c r="K404" s="181"/>
      <c r="L404" s="176"/>
      <c r="M404" s="156"/>
    </row>
    <row r="405" spans="1:13" ht="44.1" customHeight="1" x14ac:dyDescent="0.4">
      <c r="A405" s="168"/>
      <c r="B405" s="157"/>
      <c r="C405" s="274"/>
      <c r="D405" s="157"/>
      <c r="E405" s="168"/>
      <c r="F405" s="157"/>
      <c r="G405" s="145" t="s">
        <v>22209</v>
      </c>
      <c r="H405" s="238"/>
      <c r="I405" s="146"/>
      <c r="J405" s="167" t="s">
        <v>22210</v>
      </c>
      <c r="K405" s="181"/>
      <c r="L405" s="176"/>
      <c r="M405" s="156"/>
    </row>
    <row r="406" spans="1:13" ht="56.1" customHeight="1" x14ac:dyDescent="0.4">
      <c r="A406" s="168"/>
      <c r="B406" s="157"/>
      <c r="C406" s="274"/>
      <c r="D406" s="157"/>
      <c r="E406" s="168"/>
      <c r="F406" s="157"/>
      <c r="G406" s="145" t="s">
        <v>22211</v>
      </c>
      <c r="H406" s="238"/>
      <c r="I406" s="146"/>
      <c r="J406" s="167" t="s">
        <v>22212</v>
      </c>
      <c r="K406" s="181"/>
      <c r="L406" s="176"/>
      <c r="M406" s="156"/>
    </row>
    <row r="407" spans="1:13" ht="32.1" customHeight="1" x14ac:dyDescent="0.4">
      <c r="A407" s="168"/>
      <c r="B407" s="157"/>
      <c r="C407" s="274"/>
      <c r="D407" s="157"/>
      <c r="E407" s="168"/>
      <c r="F407" s="157"/>
      <c r="G407" s="145" t="s">
        <v>22213</v>
      </c>
      <c r="H407" s="238"/>
      <c r="I407" s="146"/>
      <c r="J407" s="167" t="s">
        <v>22214</v>
      </c>
      <c r="K407" s="181"/>
      <c r="L407" s="176"/>
      <c r="M407" s="156"/>
    </row>
    <row r="408" spans="1:13" ht="32.1" customHeight="1" x14ac:dyDescent="0.4">
      <c r="A408" s="168"/>
      <c r="B408" s="157"/>
      <c r="C408" s="274"/>
      <c r="D408" s="157"/>
      <c r="E408" s="168"/>
      <c r="F408" s="157"/>
      <c r="G408" s="145" t="s">
        <v>22215</v>
      </c>
      <c r="H408" s="238"/>
      <c r="I408" s="146"/>
      <c r="J408" s="167" t="s">
        <v>22216</v>
      </c>
      <c r="K408" s="181"/>
      <c r="L408" s="176"/>
      <c r="M408" s="156"/>
    </row>
    <row r="409" spans="1:13" ht="32.1" customHeight="1" x14ac:dyDescent="0.4">
      <c r="A409" s="168"/>
      <c r="B409" s="157"/>
      <c r="C409" s="274"/>
      <c r="D409" s="157"/>
      <c r="E409" s="168"/>
      <c r="F409" s="157"/>
      <c r="G409" s="145" t="s">
        <v>22217</v>
      </c>
      <c r="H409" s="238"/>
      <c r="I409" s="146"/>
      <c r="J409" s="167" t="s">
        <v>22218</v>
      </c>
      <c r="K409" s="181"/>
      <c r="L409" s="176"/>
      <c r="M409" s="156"/>
    </row>
    <row r="410" spans="1:13" ht="32.1" customHeight="1" x14ac:dyDescent="0.4">
      <c r="A410" s="168"/>
      <c r="B410" s="157"/>
      <c r="C410" s="274"/>
      <c r="D410" s="157"/>
      <c r="E410" s="168"/>
      <c r="F410" s="157"/>
      <c r="G410" s="145" t="s">
        <v>22219</v>
      </c>
      <c r="H410" s="238"/>
      <c r="I410" s="146"/>
      <c r="J410" s="167" t="s">
        <v>22220</v>
      </c>
      <c r="K410" s="181"/>
      <c r="L410" s="176"/>
      <c r="M410" s="156"/>
    </row>
    <row r="411" spans="1:13" ht="44.1" customHeight="1" x14ac:dyDescent="0.4">
      <c r="A411" s="168"/>
      <c r="B411" s="157"/>
      <c r="C411" s="274"/>
      <c r="D411" s="157"/>
      <c r="E411" s="168"/>
      <c r="F411" s="157"/>
      <c r="G411" s="145" t="s">
        <v>22221</v>
      </c>
      <c r="H411" s="238"/>
      <c r="I411" s="146"/>
      <c r="J411" s="167" t="s">
        <v>22222</v>
      </c>
      <c r="K411" s="174"/>
      <c r="L411" s="176"/>
      <c r="M411" s="156"/>
    </row>
    <row r="412" spans="1:13" ht="32.1" customHeight="1" x14ac:dyDescent="0.4">
      <c r="A412" s="168"/>
      <c r="B412" s="157"/>
      <c r="C412" s="274"/>
      <c r="D412" s="157"/>
      <c r="E412" s="168"/>
      <c r="F412" s="157"/>
      <c r="G412" s="145" t="s">
        <v>22223</v>
      </c>
      <c r="H412" s="238"/>
      <c r="I412" s="146"/>
      <c r="J412" s="167" t="s">
        <v>22224</v>
      </c>
      <c r="K412" s="187" t="s">
        <v>2958</v>
      </c>
      <c r="L412" s="176"/>
      <c r="M412" s="156"/>
    </row>
    <row r="413" spans="1:13" ht="32.1" customHeight="1" x14ac:dyDescent="0.4">
      <c r="A413" s="168"/>
      <c r="B413" s="157"/>
      <c r="C413" s="274"/>
      <c r="D413" s="157"/>
      <c r="E413" s="168"/>
      <c r="F413" s="157"/>
      <c r="G413" s="167" t="s">
        <v>22225</v>
      </c>
      <c r="H413" s="238"/>
      <c r="I413" s="146"/>
      <c r="J413" s="167" t="s">
        <v>22226</v>
      </c>
      <c r="K413" s="181"/>
      <c r="L413" s="176"/>
      <c r="M413" s="156"/>
    </row>
    <row r="414" spans="1:13" ht="56.1" customHeight="1" x14ac:dyDescent="0.4">
      <c r="A414" s="168"/>
      <c r="B414" s="157"/>
      <c r="C414" s="274"/>
      <c r="D414" s="157"/>
      <c r="E414" s="168"/>
      <c r="F414" s="157"/>
      <c r="G414" s="167" t="s">
        <v>22227</v>
      </c>
      <c r="H414" s="238"/>
      <c r="I414" s="146"/>
      <c r="J414" s="167" t="s">
        <v>22228</v>
      </c>
      <c r="K414" s="174"/>
      <c r="L414" s="176"/>
      <c r="M414" s="156"/>
    </row>
    <row r="415" spans="1:13" ht="32.1" customHeight="1" x14ac:dyDescent="0.4">
      <c r="A415" s="168"/>
      <c r="B415" s="157"/>
      <c r="C415" s="274"/>
      <c r="D415" s="157"/>
      <c r="E415" s="168"/>
      <c r="F415" s="157"/>
      <c r="G415" s="167" t="s">
        <v>22229</v>
      </c>
      <c r="H415" s="238"/>
      <c r="I415" s="146"/>
      <c r="J415" s="167" t="s">
        <v>22230</v>
      </c>
      <c r="K415" s="187" t="s">
        <v>204</v>
      </c>
      <c r="L415" s="176"/>
      <c r="M415" s="156"/>
    </row>
    <row r="416" spans="1:13" ht="32.1" customHeight="1" x14ac:dyDescent="0.4">
      <c r="A416" s="168"/>
      <c r="B416" s="157"/>
      <c r="C416" s="274"/>
      <c r="D416" s="157"/>
      <c r="E416" s="168"/>
      <c r="F416" s="157"/>
      <c r="G416" s="167" t="s">
        <v>22231</v>
      </c>
      <c r="H416" s="238"/>
      <c r="I416" s="146"/>
      <c r="J416" s="167" t="s">
        <v>22232</v>
      </c>
      <c r="K416" s="181"/>
      <c r="L416" s="176"/>
      <c r="M416" s="156"/>
    </row>
    <row r="417" spans="1:13" ht="68.099999999999994" customHeight="1" x14ac:dyDescent="0.4">
      <c r="A417" s="168"/>
      <c r="B417" s="157"/>
      <c r="C417" s="274"/>
      <c r="D417" s="157"/>
      <c r="E417" s="168"/>
      <c r="F417" s="157"/>
      <c r="G417" s="167" t="s">
        <v>22233</v>
      </c>
      <c r="H417" s="238"/>
      <c r="I417" s="146"/>
      <c r="J417" s="167" t="s">
        <v>22234</v>
      </c>
      <c r="K417" s="181"/>
      <c r="L417" s="176"/>
      <c r="M417" s="156"/>
    </row>
    <row r="418" spans="1:13" ht="32.1" customHeight="1" x14ac:dyDescent="0.4">
      <c r="A418" s="168"/>
      <c r="B418" s="157"/>
      <c r="C418" s="274"/>
      <c r="D418" s="157"/>
      <c r="E418" s="168"/>
      <c r="F418" s="157"/>
      <c r="G418" s="167" t="s">
        <v>22235</v>
      </c>
      <c r="H418" s="238"/>
      <c r="I418" s="146"/>
      <c r="J418" s="167" t="s">
        <v>22236</v>
      </c>
      <c r="K418" s="181"/>
      <c r="L418" s="176"/>
      <c r="M418" s="156"/>
    </row>
    <row r="419" spans="1:13" ht="32.1" customHeight="1" x14ac:dyDescent="0.4">
      <c r="A419" s="168"/>
      <c r="B419" s="157"/>
      <c r="C419" s="274"/>
      <c r="D419" s="157"/>
      <c r="E419" s="168"/>
      <c r="F419" s="157"/>
      <c r="G419" s="167" t="s">
        <v>22237</v>
      </c>
      <c r="H419" s="238"/>
      <c r="I419" s="146"/>
      <c r="J419" s="167" t="s">
        <v>5294</v>
      </c>
      <c r="K419" s="181"/>
      <c r="L419" s="176"/>
      <c r="M419" s="156"/>
    </row>
    <row r="420" spans="1:13" ht="116.1" customHeight="1" x14ac:dyDescent="0.4">
      <c r="A420" s="168"/>
      <c r="B420" s="157"/>
      <c r="C420" s="274"/>
      <c r="D420" s="157"/>
      <c r="E420" s="168"/>
      <c r="F420" s="157"/>
      <c r="G420" s="167" t="s">
        <v>22238</v>
      </c>
      <c r="H420" s="238"/>
      <c r="I420" s="146"/>
      <c r="J420" s="167" t="s">
        <v>22239</v>
      </c>
      <c r="K420" s="181"/>
      <c r="L420" s="176"/>
      <c r="M420" s="156"/>
    </row>
    <row r="421" spans="1:13" ht="44.1" customHeight="1" x14ac:dyDescent="0.4">
      <c r="A421" s="168"/>
      <c r="B421" s="157"/>
      <c r="C421" s="274"/>
      <c r="D421" s="157"/>
      <c r="E421" s="168"/>
      <c r="F421" s="157"/>
      <c r="G421" s="167" t="s">
        <v>1069</v>
      </c>
      <c r="H421" s="238"/>
      <c r="I421" s="146"/>
      <c r="J421" s="167" t="s">
        <v>22240</v>
      </c>
      <c r="K421" s="181"/>
      <c r="L421" s="176"/>
      <c r="M421" s="156"/>
    </row>
    <row r="422" spans="1:13" ht="44.1" customHeight="1" x14ac:dyDescent="0.4">
      <c r="A422" s="168"/>
      <c r="B422" s="157"/>
      <c r="C422" s="274"/>
      <c r="D422" s="157"/>
      <c r="E422" s="168"/>
      <c r="F422" s="157"/>
      <c r="G422" s="167" t="s">
        <v>22241</v>
      </c>
      <c r="H422" s="238"/>
      <c r="I422" s="146"/>
      <c r="J422" s="167" t="s">
        <v>22242</v>
      </c>
      <c r="K422" s="181"/>
      <c r="L422" s="176"/>
      <c r="M422" s="156"/>
    </row>
    <row r="423" spans="1:13" ht="32.1" customHeight="1" x14ac:dyDescent="0.4">
      <c r="A423" s="168"/>
      <c r="B423" s="157"/>
      <c r="C423" s="274"/>
      <c r="D423" s="157"/>
      <c r="E423" s="168"/>
      <c r="F423" s="157"/>
      <c r="G423" s="167" t="s">
        <v>4212</v>
      </c>
      <c r="H423" s="238"/>
      <c r="I423" s="146"/>
      <c r="J423" s="167" t="s">
        <v>22243</v>
      </c>
      <c r="K423" s="181"/>
      <c r="L423" s="176"/>
      <c r="M423" s="156"/>
    </row>
    <row r="424" spans="1:13" ht="32.1" customHeight="1" x14ac:dyDescent="0.4">
      <c r="A424" s="168"/>
      <c r="B424" s="157"/>
      <c r="C424" s="274"/>
      <c r="D424" s="157"/>
      <c r="E424" s="168"/>
      <c r="F424" s="157"/>
      <c r="G424" s="167" t="s">
        <v>22244</v>
      </c>
      <c r="H424" s="238"/>
      <c r="I424" s="146"/>
      <c r="J424" s="167" t="s">
        <v>22245</v>
      </c>
      <c r="K424" s="181"/>
      <c r="L424" s="176"/>
      <c r="M424" s="156"/>
    </row>
    <row r="425" spans="1:13" ht="44.1" customHeight="1" x14ac:dyDescent="0.4">
      <c r="A425" s="168"/>
      <c r="B425" s="157"/>
      <c r="C425" s="274"/>
      <c r="D425" s="157"/>
      <c r="E425" s="168"/>
      <c r="F425" s="157"/>
      <c r="G425" s="167" t="s">
        <v>22246</v>
      </c>
      <c r="H425" s="238"/>
      <c r="I425" s="146"/>
      <c r="J425" s="167" t="s">
        <v>22247</v>
      </c>
      <c r="K425" s="174"/>
      <c r="L425" s="176"/>
      <c r="M425" s="156"/>
    </row>
    <row r="426" spans="1:13" ht="56.1" customHeight="1" x14ac:dyDescent="0.4">
      <c r="A426" s="168"/>
      <c r="B426" s="157"/>
      <c r="C426" s="274"/>
      <c r="D426" s="157"/>
      <c r="E426" s="168"/>
      <c r="F426" s="157"/>
      <c r="G426" s="167" t="s">
        <v>22248</v>
      </c>
      <c r="H426" s="238"/>
      <c r="I426" s="146"/>
      <c r="J426" s="167" t="s">
        <v>22249</v>
      </c>
      <c r="K426" s="187" t="s">
        <v>22250</v>
      </c>
      <c r="L426" s="176"/>
      <c r="M426" s="156"/>
    </row>
    <row r="427" spans="1:13" ht="56.1" customHeight="1" x14ac:dyDescent="0.4">
      <c r="A427" s="168"/>
      <c r="B427" s="157"/>
      <c r="C427" s="274"/>
      <c r="D427" s="157"/>
      <c r="E427" s="168"/>
      <c r="F427" s="157"/>
      <c r="G427" s="167" t="s">
        <v>22251</v>
      </c>
      <c r="H427" s="238"/>
      <c r="I427" s="146"/>
      <c r="J427" s="167" t="s">
        <v>22252</v>
      </c>
      <c r="K427" s="181"/>
      <c r="L427" s="176"/>
      <c r="M427" s="156"/>
    </row>
    <row r="428" spans="1:13" ht="44.1" customHeight="1" x14ac:dyDescent="0.4">
      <c r="A428" s="168"/>
      <c r="B428" s="157"/>
      <c r="C428" s="274"/>
      <c r="D428" s="157"/>
      <c r="E428" s="171"/>
      <c r="F428" s="166"/>
      <c r="G428" s="167" t="s">
        <v>22253</v>
      </c>
      <c r="H428" s="238"/>
      <c r="I428" s="146"/>
      <c r="J428" s="167" t="s">
        <v>1063</v>
      </c>
      <c r="K428" s="174"/>
      <c r="L428" s="176"/>
      <c r="M428" s="156"/>
    </row>
    <row r="429" spans="1:13" ht="44.1" customHeight="1" x14ac:dyDescent="0.4">
      <c r="A429" s="168"/>
      <c r="B429" s="157"/>
      <c r="C429" s="274"/>
      <c r="D429" s="157"/>
      <c r="E429" s="191" t="s">
        <v>5141</v>
      </c>
      <c r="F429" s="164" t="s">
        <v>7840</v>
      </c>
      <c r="G429" s="167" t="s">
        <v>849</v>
      </c>
      <c r="H429" s="238"/>
      <c r="I429" s="146"/>
      <c r="J429" s="167" t="s">
        <v>22254</v>
      </c>
      <c r="K429" s="167" t="s">
        <v>5733</v>
      </c>
      <c r="L429" s="176"/>
      <c r="M429" s="156"/>
    </row>
    <row r="430" spans="1:13" ht="32.1" customHeight="1" x14ac:dyDescent="0.4">
      <c r="A430" s="168"/>
      <c r="B430" s="157"/>
      <c r="C430" s="274"/>
      <c r="D430" s="157"/>
      <c r="E430" s="168"/>
      <c r="F430" s="157"/>
      <c r="G430" s="167" t="s">
        <v>7842</v>
      </c>
      <c r="H430" s="238"/>
      <c r="I430" s="146"/>
      <c r="J430" s="167" t="s">
        <v>1053</v>
      </c>
      <c r="K430" s="187" t="s">
        <v>1184</v>
      </c>
      <c r="L430" s="176"/>
      <c r="M430" s="156"/>
    </row>
    <row r="431" spans="1:13" ht="32.1" customHeight="1" x14ac:dyDescent="0.4">
      <c r="A431" s="171"/>
      <c r="B431" s="166"/>
      <c r="C431" s="275"/>
      <c r="D431" s="166"/>
      <c r="E431" s="171"/>
      <c r="F431" s="166"/>
      <c r="G431" s="167" t="s">
        <v>22255</v>
      </c>
      <c r="H431" s="305"/>
      <c r="I431" s="163"/>
      <c r="J431" s="167" t="s">
        <v>1051</v>
      </c>
      <c r="K431" s="174"/>
      <c r="L431" s="173"/>
      <c r="M431" s="163"/>
    </row>
    <row r="432" spans="1:13" ht="44.1" customHeight="1" x14ac:dyDescent="0.4">
      <c r="A432" s="191">
        <v>64</v>
      </c>
      <c r="B432" s="164" t="s">
        <v>7849</v>
      </c>
      <c r="C432" s="273">
        <v>1</v>
      </c>
      <c r="D432" s="164" t="s">
        <v>7849</v>
      </c>
      <c r="E432" s="191" t="s">
        <v>2935</v>
      </c>
      <c r="F432" s="136" t="s">
        <v>7850</v>
      </c>
      <c r="G432" s="167" t="s">
        <v>22256</v>
      </c>
      <c r="H432" s="285" t="s">
        <v>7849</v>
      </c>
      <c r="I432" s="151" t="s">
        <v>7849</v>
      </c>
      <c r="J432" s="167" t="s">
        <v>22257</v>
      </c>
      <c r="K432" s="175" t="s">
        <v>1122</v>
      </c>
      <c r="L432" s="187" t="s">
        <v>226</v>
      </c>
      <c r="M432" s="137" t="s">
        <v>2936</v>
      </c>
    </row>
    <row r="433" spans="1:13" ht="32.1" customHeight="1" x14ac:dyDescent="0.4">
      <c r="A433" s="168"/>
      <c r="B433" s="157"/>
      <c r="C433" s="274"/>
      <c r="D433" s="157"/>
      <c r="E433" s="131"/>
      <c r="F433" s="130"/>
      <c r="G433" s="167" t="s">
        <v>22258</v>
      </c>
      <c r="H433" s="284"/>
      <c r="I433" s="156"/>
      <c r="J433" s="167" t="s">
        <v>22259</v>
      </c>
      <c r="K433" s="187" t="s">
        <v>204</v>
      </c>
      <c r="L433" s="181"/>
      <c r="M433" s="146"/>
    </row>
    <row r="434" spans="1:13" ht="32.1" customHeight="1" x14ac:dyDescent="0.4">
      <c r="A434" s="168"/>
      <c r="B434" s="157"/>
      <c r="C434" s="283"/>
      <c r="D434" s="155"/>
      <c r="E434" s="160" t="s">
        <v>5098</v>
      </c>
      <c r="F434" s="136" t="s">
        <v>8441</v>
      </c>
      <c r="G434" s="167" t="s">
        <v>10250</v>
      </c>
      <c r="H434" s="284"/>
      <c r="I434" s="146"/>
      <c r="J434" s="167" t="s">
        <v>16449</v>
      </c>
      <c r="K434" s="181"/>
      <c r="L434" s="181"/>
      <c r="M434" s="146"/>
    </row>
    <row r="435" spans="1:13" ht="32.1" customHeight="1" x14ac:dyDescent="0.4">
      <c r="A435" s="168"/>
      <c r="B435" s="157"/>
      <c r="C435" s="304"/>
      <c r="D435" s="130"/>
      <c r="E435" s="131"/>
      <c r="F435" s="130"/>
      <c r="G435" s="167" t="s">
        <v>22260</v>
      </c>
      <c r="H435" s="284"/>
      <c r="I435" s="134"/>
      <c r="J435" s="167" t="s">
        <v>22261</v>
      </c>
      <c r="K435" s="174"/>
      <c r="L435" s="174"/>
      <c r="M435" s="134"/>
    </row>
    <row r="436" spans="1:13" ht="44.1" customHeight="1" x14ac:dyDescent="0.4">
      <c r="A436" s="168"/>
      <c r="B436" s="157"/>
      <c r="C436" s="485">
        <v>2</v>
      </c>
      <c r="D436" s="136" t="s">
        <v>7854</v>
      </c>
      <c r="E436" s="160" t="s">
        <v>2935</v>
      </c>
      <c r="F436" s="136" t="s">
        <v>3369</v>
      </c>
      <c r="G436" s="167" t="s">
        <v>22262</v>
      </c>
      <c r="H436" s="284"/>
      <c r="I436" s="137" t="s">
        <v>7854</v>
      </c>
      <c r="J436" s="167" t="s">
        <v>22263</v>
      </c>
      <c r="K436" s="187" t="s">
        <v>204</v>
      </c>
      <c r="L436" s="187" t="s">
        <v>226</v>
      </c>
      <c r="M436" s="137" t="s">
        <v>2936</v>
      </c>
    </row>
    <row r="437" spans="1:13" ht="32.1" customHeight="1" x14ac:dyDescent="0.4">
      <c r="A437" s="168"/>
      <c r="B437" s="157"/>
      <c r="C437" s="283"/>
      <c r="D437" s="155"/>
      <c r="E437" s="129"/>
      <c r="F437" s="155"/>
      <c r="G437" s="167" t="s">
        <v>22264</v>
      </c>
      <c r="H437" s="284"/>
      <c r="I437" s="146"/>
      <c r="J437" s="167" t="s">
        <v>22265</v>
      </c>
      <c r="K437" s="181"/>
      <c r="L437" s="181"/>
      <c r="M437" s="146"/>
    </row>
    <row r="438" spans="1:13" ht="32.1" customHeight="1" x14ac:dyDescent="0.4">
      <c r="A438" s="168"/>
      <c r="B438" s="157"/>
      <c r="C438" s="304"/>
      <c r="D438" s="130"/>
      <c r="E438" s="131"/>
      <c r="F438" s="130"/>
      <c r="G438" s="167" t="s">
        <v>22266</v>
      </c>
      <c r="H438" s="284"/>
      <c r="I438" s="134"/>
      <c r="J438" s="167" t="s">
        <v>22267</v>
      </c>
      <c r="K438" s="174"/>
      <c r="L438" s="174"/>
      <c r="M438" s="134"/>
    </row>
    <row r="439" spans="1:13" ht="44.1" customHeight="1" x14ac:dyDescent="0.4">
      <c r="A439" s="168"/>
      <c r="B439" s="157"/>
      <c r="C439" s="150">
        <v>3</v>
      </c>
      <c r="D439" s="136" t="s">
        <v>8459</v>
      </c>
      <c r="E439" s="191" t="s">
        <v>2935</v>
      </c>
      <c r="F439" s="164" t="s">
        <v>8460</v>
      </c>
      <c r="G439" s="145" t="s">
        <v>19604</v>
      </c>
      <c r="H439" s="284"/>
      <c r="I439" s="137" t="s">
        <v>8459</v>
      </c>
      <c r="J439" s="167" t="s">
        <v>22268</v>
      </c>
      <c r="K439" s="187" t="s">
        <v>1122</v>
      </c>
      <c r="L439" s="137" t="s">
        <v>226</v>
      </c>
      <c r="M439" s="137" t="s">
        <v>2936</v>
      </c>
    </row>
    <row r="440" spans="1:13" ht="32.1" customHeight="1" x14ac:dyDescent="0.4">
      <c r="A440" s="168"/>
      <c r="B440" s="157"/>
      <c r="C440" s="153"/>
      <c r="D440" s="155"/>
      <c r="E440" s="168"/>
      <c r="F440" s="157"/>
      <c r="G440" s="145" t="s">
        <v>22269</v>
      </c>
      <c r="H440" s="284"/>
      <c r="I440" s="146"/>
      <c r="J440" s="167" t="s">
        <v>22270</v>
      </c>
      <c r="K440" s="181"/>
      <c r="L440" s="146"/>
      <c r="M440" s="146"/>
    </row>
    <row r="441" spans="1:13" ht="32.1" customHeight="1" x14ac:dyDescent="0.4">
      <c r="A441" s="168"/>
      <c r="B441" s="157"/>
      <c r="C441" s="153"/>
      <c r="D441" s="155"/>
      <c r="E441" s="168"/>
      <c r="F441" s="157"/>
      <c r="G441" s="145" t="s">
        <v>22271</v>
      </c>
      <c r="H441" s="284"/>
      <c r="I441" s="146"/>
      <c r="J441" s="167" t="s">
        <v>22272</v>
      </c>
      <c r="K441" s="181"/>
      <c r="L441" s="146"/>
      <c r="M441" s="146"/>
    </row>
    <row r="442" spans="1:13" ht="32.1" customHeight="1" x14ac:dyDescent="0.4">
      <c r="A442" s="168"/>
      <c r="B442" s="157"/>
      <c r="C442" s="153"/>
      <c r="D442" s="155"/>
      <c r="E442" s="168"/>
      <c r="F442" s="157"/>
      <c r="G442" s="145" t="s">
        <v>22273</v>
      </c>
      <c r="H442" s="284"/>
      <c r="I442" s="146"/>
      <c r="J442" s="167" t="s">
        <v>22274</v>
      </c>
      <c r="K442" s="181"/>
      <c r="L442" s="146"/>
      <c r="M442" s="146"/>
    </row>
    <row r="443" spans="1:13" ht="32.1" customHeight="1" x14ac:dyDescent="0.4">
      <c r="A443" s="168"/>
      <c r="B443" s="157"/>
      <c r="C443" s="153"/>
      <c r="D443" s="155"/>
      <c r="E443" s="168"/>
      <c r="F443" s="157"/>
      <c r="G443" s="145" t="s">
        <v>22275</v>
      </c>
      <c r="H443" s="284"/>
      <c r="I443" s="146"/>
      <c r="J443" s="167" t="s">
        <v>22276</v>
      </c>
      <c r="K443" s="181"/>
      <c r="L443" s="146"/>
      <c r="M443" s="146"/>
    </row>
    <row r="444" spans="1:13" ht="44.1" customHeight="1" x14ac:dyDescent="0.4">
      <c r="A444" s="168"/>
      <c r="B444" s="157"/>
      <c r="C444" s="153"/>
      <c r="D444" s="155"/>
      <c r="E444" s="168"/>
      <c r="F444" s="157"/>
      <c r="G444" s="145" t="s">
        <v>22277</v>
      </c>
      <c r="H444" s="284"/>
      <c r="I444" s="146"/>
      <c r="J444" s="167" t="s">
        <v>22278</v>
      </c>
      <c r="K444" s="174"/>
      <c r="L444" s="146"/>
      <c r="M444" s="146"/>
    </row>
    <row r="445" spans="1:13" ht="32.1" customHeight="1" x14ac:dyDescent="0.4">
      <c r="A445" s="168"/>
      <c r="B445" s="157"/>
      <c r="C445" s="153"/>
      <c r="D445" s="155"/>
      <c r="E445" s="168"/>
      <c r="F445" s="157"/>
      <c r="G445" s="145" t="s">
        <v>10272</v>
      </c>
      <c r="H445" s="284"/>
      <c r="I445" s="146"/>
      <c r="J445" s="167" t="s">
        <v>22279</v>
      </c>
      <c r="K445" s="175" t="s">
        <v>2958</v>
      </c>
      <c r="L445" s="146"/>
      <c r="M445" s="146"/>
    </row>
    <row r="446" spans="1:13" ht="32.1" customHeight="1" x14ac:dyDescent="0.4">
      <c r="A446" s="168"/>
      <c r="B446" s="157"/>
      <c r="C446" s="153"/>
      <c r="D446" s="155"/>
      <c r="E446" s="168"/>
      <c r="F446" s="157"/>
      <c r="G446" s="145" t="s">
        <v>22280</v>
      </c>
      <c r="H446" s="284"/>
      <c r="I446" s="146"/>
      <c r="J446" s="167" t="s">
        <v>22281</v>
      </c>
      <c r="K446" s="187" t="s">
        <v>204</v>
      </c>
      <c r="L446" s="146"/>
      <c r="M446" s="146"/>
    </row>
    <row r="447" spans="1:13" ht="32.1" customHeight="1" x14ac:dyDescent="0.4">
      <c r="A447" s="168"/>
      <c r="B447" s="157"/>
      <c r="C447" s="153"/>
      <c r="D447" s="155"/>
      <c r="E447" s="168"/>
      <c r="F447" s="157"/>
      <c r="G447" s="145" t="s">
        <v>22282</v>
      </c>
      <c r="H447" s="284"/>
      <c r="I447" s="146"/>
      <c r="J447" s="167" t="s">
        <v>22283</v>
      </c>
      <c r="K447" s="181"/>
      <c r="L447" s="146"/>
      <c r="M447" s="146"/>
    </row>
    <row r="448" spans="1:13" ht="32.1" customHeight="1" x14ac:dyDescent="0.4">
      <c r="A448" s="168"/>
      <c r="B448" s="157"/>
      <c r="C448" s="274"/>
      <c r="D448" s="155"/>
      <c r="E448" s="168"/>
      <c r="F448" s="157"/>
      <c r="G448" s="145" t="s">
        <v>22284</v>
      </c>
      <c r="H448" s="284"/>
      <c r="I448" s="156"/>
      <c r="J448" s="167" t="s">
        <v>22285</v>
      </c>
      <c r="K448" s="181"/>
      <c r="L448" s="146"/>
      <c r="M448" s="146"/>
    </row>
    <row r="449" spans="1:13" ht="32.1" customHeight="1" x14ac:dyDescent="0.4">
      <c r="A449" s="168"/>
      <c r="B449" s="157"/>
      <c r="C449" s="275"/>
      <c r="D449" s="130"/>
      <c r="E449" s="171"/>
      <c r="F449" s="166"/>
      <c r="G449" s="145" t="s">
        <v>22286</v>
      </c>
      <c r="H449" s="284"/>
      <c r="I449" s="163"/>
      <c r="J449" s="167" t="s">
        <v>22287</v>
      </c>
      <c r="K449" s="174"/>
      <c r="L449" s="134"/>
      <c r="M449" s="134"/>
    </row>
    <row r="450" spans="1:13" ht="44.1" customHeight="1" x14ac:dyDescent="0.4">
      <c r="A450" s="168"/>
      <c r="B450" s="157"/>
      <c r="C450" s="150">
        <v>5</v>
      </c>
      <c r="D450" s="136" t="s">
        <v>7857</v>
      </c>
      <c r="E450" s="160" t="s">
        <v>2935</v>
      </c>
      <c r="F450" s="136" t="s">
        <v>7858</v>
      </c>
      <c r="G450" s="145" t="s">
        <v>22288</v>
      </c>
      <c r="H450" s="284"/>
      <c r="I450" s="137" t="s">
        <v>7857</v>
      </c>
      <c r="J450" s="167" t="s">
        <v>10293</v>
      </c>
      <c r="K450" s="187" t="s">
        <v>1122</v>
      </c>
      <c r="L450" s="137" t="s">
        <v>226</v>
      </c>
      <c r="M450" s="137" t="s">
        <v>2936</v>
      </c>
    </row>
    <row r="451" spans="1:13" ht="32.1" customHeight="1" x14ac:dyDescent="0.4">
      <c r="A451" s="168"/>
      <c r="B451" s="157"/>
      <c r="C451" s="153"/>
      <c r="D451" s="155"/>
      <c r="E451" s="129"/>
      <c r="F451" s="155"/>
      <c r="G451" s="167" t="s">
        <v>22289</v>
      </c>
      <c r="H451" s="284"/>
      <c r="I451" s="146"/>
      <c r="J451" s="167" t="s">
        <v>22290</v>
      </c>
      <c r="K451" s="181"/>
      <c r="L451" s="146"/>
      <c r="M451" s="146"/>
    </row>
    <row r="452" spans="1:13" ht="32.1" customHeight="1" x14ac:dyDescent="0.4">
      <c r="A452" s="168"/>
      <c r="B452" s="157"/>
      <c r="C452" s="153"/>
      <c r="D452" s="155"/>
      <c r="E452" s="129"/>
      <c r="F452" s="155"/>
      <c r="G452" s="167" t="s">
        <v>10276</v>
      </c>
      <c r="H452" s="284"/>
      <c r="I452" s="146"/>
      <c r="J452" s="167" t="s">
        <v>10277</v>
      </c>
      <c r="K452" s="181"/>
      <c r="L452" s="146"/>
      <c r="M452" s="146"/>
    </row>
    <row r="453" spans="1:13" ht="32.1" customHeight="1" x14ac:dyDescent="0.4">
      <c r="A453" s="168"/>
      <c r="B453" s="157"/>
      <c r="C453" s="153"/>
      <c r="D453" s="155"/>
      <c r="E453" s="129"/>
      <c r="F453" s="155"/>
      <c r="G453" s="167" t="s">
        <v>22291</v>
      </c>
      <c r="H453" s="284"/>
      <c r="I453" s="146"/>
      <c r="J453" s="167" t="s">
        <v>22292</v>
      </c>
      <c r="K453" s="181"/>
      <c r="L453" s="146"/>
      <c r="M453" s="146"/>
    </row>
    <row r="454" spans="1:13" ht="44.1" customHeight="1" x14ac:dyDescent="0.4">
      <c r="A454" s="168"/>
      <c r="B454" s="157"/>
      <c r="C454" s="153"/>
      <c r="D454" s="155"/>
      <c r="E454" s="129"/>
      <c r="F454" s="155"/>
      <c r="G454" s="167" t="s">
        <v>22293</v>
      </c>
      <c r="H454" s="284"/>
      <c r="I454" s="146"/>
      <c r="J454" s="167" t="s">
        <v>22294</v>
      </c>
      <c r="K454" s="174"/>
      <c r="L454" s="146"/>
      <c r="M454" s="146"/>
    </row>
    <row r="455" spans="1:13" ht="32.1" customHeight="1" x14ac:dyDescent="0.4">
      <c r="A455" s="168"/>
      <c r="B455" s="157"/>
      <c r="C455" s="153"/>
      <c r="D455" s="155"/>
      <c r="E455" s="129"/>
      <c r="F455" s="155"/>
      <c r="G455" s="167" t="s">
        <v>22295</v>
      </c>
      <c r="H455" s="284"/>
      <c r="I455" s="146"/>
      <c r="J455" s="167" t="s">
        <v>22296</v>
      </c>
      <c r="K455" s="187" t="s">
        <v>204</v>
      </c>
      <c r="L455" s="146"/>
      <c r="M455" s="146"/>
    </row>
    <row r="456" spans="1:13" ht="32.1" customHeight="1" x14ac:dyDescent="0.4">
      <c r="A456" s="168"/>
      <c r="B456" s="157"/>
      <c r="C456" s="274"/>
      <c r="D456" s="157"/>
      <c r="E456" s="129"/>
      <c r="F456" s="155"/>
      <c r="G456" s="167" t="s">
        <v>22297</v>
      </c>
      <c r="H456" s="284"/>
      <c r="I456" s="156"/>
      <c r="J456" s="167" t="s">
        <v>22298</v>
      </c>
      <c r="K456" s="181"/>
      <c r="L456" s="156"/>
      <c r="M456" s="146"/>
    </row>
    <row r="457" spans="1:13" ht="32.1" customHeight="1" x14ac:dyDescent="0.4">
      <c r="A457" s="168"/>
      <c r="B457" s="157"/>
      <c r="C457" s="274"/>
      <c r="D457" s="157"/>
      <c r="E457" s="131"/>
      <c r="F457" s="130"/>
      <c r="G457" s="167" t="s">
        <v>22299</v>
      </c>
      <c r="H457" s="284"/>
      <c r="I457" s="156"/>
      <c r="J457" s="167" t="s">
        <v>22300</v>
      </c>
      <c r="K457" s="174"/>
      <c r="L457" s="156"/>
      <c r="M457" s="146"/>
    </row>
    <row r="458" spans="1:13" ht="32.1" customHeight="1" x14ac:dyDescent="0.4">
      <c r="A458" s="168"/>
      <c r="B458" s="157"/>
      <c r="C458" s="275"/>
      <c r="D458" s="166"/>
      <c r="E458" s="179" t="s">
        <v>5133</v>
      </c>
      <c r="F458" s="958" t="s">
        <v>8512</v>
      </c>
      <c r="G458" s="167" t="s">
        <v>8513</v>
      </c>
      <c r="H458" s="284"/>
      <c r="I458" s="163"/>
      <c r="J458" s="167" t="s">
        <v>22301</v>
      </c>
      <c r="K458" s="175" t="s">
        <v>1122</v>
      </c>
      <c r="L458" s="163"/>
      <c r="M458" s="134"/>
    </row>
    <row r="459" spans="1:13" ht="44.1" customHeight="1" x14ac:dyDescent="0.4">
      <c r="A459" s="168"/>
      <c r="B459" s="157"/>
      <c r="C459" s="273">
        <v>6</v>
      </c>
      <c r="D459" s="164" t="s">
        <v>8517</v>
      </c>
      <c r="E459" s="191" t="s">
        <v>2935</v>
      </c>
      <c r="F459" s="164" t="s">
        <v>8518</v>
      </c>
      <c r="G459" s="167" t="s">
        <v>19636</v>
      </c>
      <c r="H459" s="284"/>
      <c r="I459" s="151" t="s">
        <v>8517</v>
      </c>
      <c r="J459" s="167" t="s">
        <v>19636</v>
      </c>
      <c r="K459" s="175" t="s">
        <v>4095</v>
      </c>
      <c r="L459" s="172" t="s">
        <v>226</v>
      </c>
      <c r="M459" s="151" t="s">
        <v>2936</v>
      </c>
    </row>
    <row r="460" spans="1:13" ht="32.1" customHeight="1" x14ac:dyDescent="0.4">
      <c r="A460" s="168"/>
      <c r="B460" s="157"/>
      <c r="C460" s="274"/>
      <c r="D460" s="157"/>
      <c r="E460" s="168"/>
      <c r="F460" s="157"/>
      <c r="G460" s="167" t="s">
        <v>22302</v>
      </c>
      <c r="H460" s="284"/>
      <c r="I460" s="156"/>
      <c r="J460" s="167" t="s">
        <v>22303</v>
      </c>
      <c r="K460" s="175" t="s">
        <v>2958</v>
      </c>
      <c r="L460" s="176"/>
      <c r="M460" s="156"/>
    </row>
    <row r="461" spans="1:13" ht="44.1" customHeight="1" x14ac:dyDescent="0.4">
      <c r="A461" s="168"/>
      <c r="B461" s="157"/>
      <c r="C461" s="274"/>
      <c r="D461" s="157"/>
      <c r="E461" s="168"/>
      <c r="F461" s="157"/>
      <c r="G461" s="167" t="s">
        <v>22304</v>
      </c>
      <c r="H461" s="284"/>
      <c r="I461" s="156"/>
      <c r="J461" s="167" t="s">
        <v>22305</v>
      </c>
      <c r="K461" s="187" t="s">
        <v>204</v>
      </c>
      <c r="L461" s="176"/>
      <c r="M461" s="156"/>
    </row>
    <row r="462" spans="1:13" ht="32.1" customHeight="1" x14ac:dyDescent="0.4">
      <c r="A462" s="168"/>
      <c r="B462" s="157"/>
      <c r="C462" s="274"/>
      <c r="D462" s="157"/>
      <c r="E462" s="168"/>
      <c r="F462" s="157"/>
      <c r="G462" s="167" t="s">
        <v>3372</v>
      </c>
      <c r="H462" s="284"/>
      <c r="I462" s="156"/>
      <c r="J462" s="167" t="s">
        <v>22306</v>
      </c>
      <c r="K462" s="174"/>
      <c r="L462" s="176"/>
      <c r="M462" s="156"/>
    </row>
    <row r="463" spans="1:13" ht="32.1" customHeight="1" x14ac:dyDescent="0.4">
      <c r="A463" s="168"/>
      <c r="B463" s="157"/>
      <c r="C463" s="274"/>
      <c r="D463" s="157"/>
      <c r="E463" s="171"/>
      <c r="F463" s="166"/>
      <c r="G463" s="167" t="s">
        <v>22307</v>
      </c>
      <c r="H463" s="284"/>
      <c r="I463" s="156"/>
      <c r="J463" s="167" t="s">
        <v>22308</v>
      </c>
      <c r="K463" s="175" t="s">
        <v>229</v>
      </c>
      <c r="L463" s="176"/>
      <c r="M463" s="156"/>
    </row>
    <row r="464" spans="1:13" ht="44.1" customHeight="1" x14ac:dyDescent="0.4">
      <c r="A464" s="168"/>
      <c r="B464" s="157"/>
      <c r="C464" s="274"/>
      <c r="D464" s="157"/>
      <c r="E464" s="179" t="s">
        <v>159</v>
      </c>
      <c r="F464" s="958" t="s">
        <v>8537</v>
      </c>
      <c r="G464" s="167" t="s">
        <v>22309</v>
      </c>
      <c r="H464" s="284"/>
      <c r="I464" s="156"/>
      <c r="J464" s="167" t="s">
        <v>22310</v>
      </c>
      <c r="K464" s="187" t="s">
        <v>1122</v>
      </c>
      <c r="L464" s="176"/>
      <c r="M464" s="156"/>
    </row>
    <row r="465" spans="1:13" ht="32.1" customHeight="1" x14ac:dyDescent="0.4">
      <c r="A465" s="171"/>
      <c r="B465" s="166"/>
      <c r="C465" s="275"/>
      <c r="D465" s="166"/>
      <c r="E465" s="179" t="s">
        <v>1190</v>
      </c>
      <c r="F465" s="958" t="s">
        <v>8540</v>
      </c>
      <c r="G465" s="167" t="s">
        <v>22311</v>
      </c>
      <c r="H465" s="305"/>
      <c r="I465" s="163"/>
      <c r="J465" s="167" t="s">
        <v>22312</v>
      </c>
      <c r="K465" s="174"/>
      <c r="L465" s="173"/>
      <c r="M465" s="163"/>
    </row>
    <row r="466" spans="1:13" ht="44.1" customHeight="1" x14ac:dyDescent="0.4">
      <c r="A466" s="191">
        <v>65</v>
      </c>
      <c r="B466" s="164" t="s">
        <v>7863</v>
      </c>
      <c r="C466" s="273">
        <v>1</v>
      </c>
      <c r="D466" s="164" t="s">
        <v>7863</v>
      </c>
      <c r="E466" s="944" t="s">
        <v>2935</v>
      </c>
      <c r="F466" s="958" t="s">
        <v>7864</v>
      </c>
      <c r="G466" s="167" t="s">
        <v>10307</v>
      </c>
      <c r="H466" s="285" t="s">
        <v>7863</v>
      </c>
      <c r="I466" s="151" t="s">
        <v>7863</v>
      </c>
      <c r="J466" s="167" t="s">
        <v>22313</v>
      </c>
      <c r="K466" s="187" t="s">
        <v>1122</v>
      </c>
      <c r="L466" s="137" t="s">
        <v>226</v>
      </c>
      <c r="M466" s="137" t="s">
        <v>2936</v>
      </c>
    </row>
    <row r="467" spans="1:13" ht="44.1" customHeight="1" x14ac:dyDescent="0.4">
      <c r="A467" s="168"/>
      <c r="B467" s="157"/>
      <c r="C467" s="274"/>
      <c r="D467" s="157"/>
      <c r="E467" s="273" t="s">
        <v>159</v>
      </c>
      <c r="F467" s="164" t="s">
        <v>7867</v>
      </c>
      <c r="G467" s="167" t="s">
        <v>7891</v>
      </c>
      <c r="H467" s="284"/>
      <c r="I467" s="156"/>
      <c r="J467" s="167" t="s">
        <v>22314</v>
      </c>
      <c r="K467" s="174"/>
      <c r="L467" s="146"/>
      <c r="M467" s="146"/>
    </row>
    <row r="468" spans="1:13" ht="32.1" customHeight="1" x14ac:dyDescent="0.4">
      <c r="A468" s="168"/>
      <c r="B468" s="157"/>
      <c r="C468" s="274"/>
      <c r="D468" s="157"/>
      <c r="E468" s="274"/>
      <c r="F468" s="157"/>
      <c r="G468" s="167" t="s">
        <v>22315</v>
      </c>
      <c r="H468" s="284"/>
      <c r="I468" s="156"/>
      <c r="J468" s="167" t="s">
        <v>22316</v>
      </c>
      <c r="K468" s="187" t="s">
        <v>204</v>
      </c>
      <c r="L468" s="146"/>
      <c r="M468" s="146"/>
    </row>
    <row r="469" spans="1:13" ht="32.1" customHeight="1" x14ac:dyDescent="0.4">
      <c r="A469" s="171"/>
      <c r="B469" s="166"/>
      <c r="C469" s="275"/>
      <c r="D469" s="166"/>
      <c r="E469" s="275"/>
      <c r="F469" s="166"/>
      <c r="G469" s="167" t="s">
        <v>22317</v>
      </c>
      <c r="H469" s="305"/>
      <c r="I469" s="163"/>
      <c r="J469" s="167" t="s">
        <v>22318</v>
      </c>
      <c r="K469" s="174"/>
      <c r="L469" s="134"/>
      <c r="M469" s="134"/>
    </row>
    <row r="470" spans="1:13" ht="44.1" customHeight="1" x14ac:dyDescent="0.4">
      <c r="A470" s="191">
        <v>67</v>
      </c>
      <c r="B470" s="164" t="s">
        <v>5863</v>
      </c>
      <c r="C470" s="273">
        <v>1</v>
      </c>
      <c r="D470" s="164" t="s">
        <v>5863</v>
      </c>
      <c r="E470" s="273" t="s">
        <v>2935</v>
      </c>
      <c r="F470" s="164" t="s">
        <v>8613</v>
      </c>
      <c r="G470" s="167" t="s">
        <v>22319</v>
      </c>
      <c r="H470" s="285" t="s">
        <v>5863</v>
      </c>
      <c r="I470" s="151" t="s">
        <v>5863</v>
      </c>
      <c r="J470" s="167" t="s">
        <v>22320</v>
      </c>
      <c r="K470" s="187" t="s">
        <v>1122</v>
      </c>
      <c r="L470" s="151" t="s">
        <v>226</v>
      </c>
      <c r="M470" s="151" t="s">
        <v>2936</v>
      </c>
    </row>
    <row r="471" spans="1:13" ht="32.1" customHeight="1" x14ac:dyDescent="0.4">
      <c r="A471" s="168"/>
      <c r="B471" s="157"/>
      <c r="C471" s="274"/>
      <c r="D471" s="157"/>
      <c r="E471" s="274"/>
      <c r="F471" s="157"/>
      <c r="G471" s="167" t="s">
        <v>22321</v>
      </c>
      <c r="H471" s="284"/>
      <c r="I471" s="156"/>
      <c r="J471" s="167" t="s">
        <v>22322</v>
      </c>
      <c r="K471" s="174"/>
      <c r="L471" s="156"/>
      <c r="M471" s="156"/>
    </row>
    <row r="472" spans="1:13" ht="32.1" customHeight="1" x14ac:dyDescent="0.4">
      <c r="A472" s="168"/>
      <c r="B472" s="157"/>
      <c r="C472" s="275"/>
      <c r="D472" s="166"/>
      <c r="E472" s="275"/>
      <c r="F472" s="166"/>
      <c r="G472" s="167" t="s">
        <v>3205</v>
      </c>
      <c r="H472" s="284"/>
      <c r="I472" s="163"/>
      <c r="J472" s="167" t="s">
        <v>22323</v>
      </c>
      <c r="K472" s="175" t="s">
        <v>204</v>
      </c>
      <c r="L472" s="163"/>
      <c r="M472" s="163"/>
    </row>
    <row r="473" spans="1:13" ht="44.1" customHeight="1" x14ac:dyDescent="0.4">
      <c r="A473" s="168"/>
      <c r="B473" s="157"/>
      <c r="C473" s="273">
        <v>2</v>
      </c>
      <c r="D473" s="164" t="s">
        <v>6611</v>
      </c>
      <c r="E473" s="273" t="s">
        <v>5133</v>
      </c>
      <c r="F473" s="164" t="s">
        <v>8655</v>
      </c>
      <c r="G473" s="167" t="s">
        <v>22324</v>
      </c>
      <c r="H473" s="284"/>
      <c r="I473" s="151" t="s">
        <v>6611</v>
      </c>
      <c r="J473" s="167" t="s">
        <v>22325</v>
      </c>
      <c r="K473" s="175" t="s">
        <v>1122</v>
      </c>
      <c r="L473" s="137" t="s">
        <v>226</v>
      </c>
      <c r="M473" s="137" t="s">
        <v>2936</v>
      </c>
    </row>
    <row r="474" spans="1:13" ht="44.1" customHeight="1" x14ac:dyDescent="0.4">
      <c r="A474" s="168"/>
      <c r="B474" s="157"/>
      <c r="C474" s="274"/>
      <c r="D474" s="157"/>
      <c r="E474" s="274"/>
      <c r="F474" s="157"/>
      <c r="G474" s="145" t="s">
        <v>20895</v>
      </c>
      <c r="H474" s="284"/>
      <c r="I474" s="156"/>
      <c r="J474" s="167" t="s">
        <v>22326</v>
      </c>
      <c r="K474" s="175" t="s">
        <v>2958</v>
      </c>
      <c r="L474" s="146"/>
      <c r="M474" s="146"/>
    </row>
    <row r="475" spans="1:13" ht="32.1" customHeight="1" x14ac:dyDescent="0.4">
      <c r="A475" s="168"/>
      <c r="B475" s="157"/>
      <c r="C475" s="275"/>
      <c r="D475" s="166"/>
      <c r="E475" s="275"/>
      <c r="F475" s="166"/>
      <c r="G475" s="145" t="s">
        <v>22327</v>
      </c>
      <c r="H475" s="284"/>
      <c r="I475" s="163"/>
      <c r="J475" s="167" t="s">
        <v>22328</v>
      </c>
      <c r="K475" s="175" t="s">
        <v>204</v>
      </c>
      <c r="L475" s="163"/>
      <c r="M475" s="163"/>
    </row>
    <row r="476" spans="1:13" ht="32.1" customHeight="1" x14ac:dyDescent="0.4">
      <c r="A476" s="168"/>
      <c r="B476" s="157"/>
      <c r="C476" s="180" t="s">
        <v>21641</v>
      </c>
      <c r="D476" s="164" t="s">
        <v>8664</v>
      </c>
      <c r="E476" s="485" t="s">
        <v>159</v>
      </c>
      <c r="F476" s="136" t="s">
        <v>8674</v>
      </c>
      <c r="G476" s="167" t="s">
        <v>19699</v>
      </c>
      <c r="H476" s="284"/>
      <c r="I476" s="151" t="s">
        <v>8664</v>
      </c>
      <c r="J476" s="167" t="s">
        <v>20912</v>
      </c>
      <c r="K476" s="187" t="s">
        <v>1122</v>
      </c>
      <c r="L476" s="151" t="s">
        <v>226</v>
      </c>
      <c r="M476" s="151" t="s">
        <v>2936</v>
      </c>
    </row>
    <row r="477" spans="1:13" ht="32.1" customHeight="1" x14ac:dyDescent="0.4">
      <c r="A477" s="168"/>
      <c r="B477" s="157"/>
      <c r="C477" s="178"/>
      <c r="D477" s="157"/>
      <c r="E477" s="283"/>
      <c r="F477" s="155"/>
      <c r="G477" s="167" t="s">
        <v>19701</v>
      </c>
      <c r="H477" s="284"/>
      <c r="I477" s="156"/>
      <c r="J477" s="167" t="s">
        <v>22329</v>
      </c>
      <c r="K477" s="174"/>
      <c r="L477" s="156"/>
      <c r="M477" s="156"/>
    </row>
    <row r="478" spans="1:13" ht="32.1" customHeight="1" x14ac:dyDescent="0.4">
      <c r="A478" s="168"/>
      <c r="B478" s="157"/>
      <c r="C478" s="178"/>
      <c r="D478" s="157"/>
      <c r="E478" s="304"/>
      <c r="F478" s="130"/>
      <c r="G478" s="167" t="s">
        <v>22330</v>
      </c>
      <c r="H478" s="284"/>
      <c r="I478" s="156"/>
      <c r="J478" s="167" t="s">
        <v>22331</v>
      </c>
      <c r="K478" s="175" t="s">
        <v>2958</v>
      </c>
      <c r="L478" s="156"/>
      <c r="M478" s="156"/>
    </row>
    <row r="479" spans="1:13" ht="32.1" customHeight="1" x14ac:dyDescent="0.4">
      <c r="A479" s="168"/>
      <c r="B479" s="157"/>
      <c r="C479" s="178"/>
      <c r="D479" s="157"/>
      <c r="E479" s="956" t="s">
        <v>5098</v>
      </c>
      <c r="F479" s="132" t="s">
        <v>8683</v>
      </c>
      <c r="G479" s="167" t="s">
        <v>22332</v>
      </c>
      <c r="H479" s="284"/>
      <c r="I479" s="156"/>
      <c r="J479" s="167" t="s">
        <v>22333</v>
      </c>
      <c r="K479" s="187" t="s">
        <v>204</v>
      </c>
      <c r="L479" s="156"/>
      <c r="M479" s="156"/>
    </row>
    <row r="480" spans="1:13" ht="56.1" customHeight="1" x14ac:dyDescent="0.4">
      <c r="A480" s="168"/>
      <c r="B480" s="157"/>
      <c r="C480" s="185"/>
      <c r="D480" s="166"/>
      <c r="E480" s="944" t="s">
        <v>1190</v>
      </c>
      <c r="F480" s="958" t="s">
        <v>20921</v>
      </c>
      <c r="G480" s="167" t="s">
        <v>20922</v>
      </c>
      <c r="H480" s="284"/>
      <c r="I480" s="163"/>
      <c r="J480" s="167" t="s">
        <v>22334</v>
      </c>
      <c r="K480" s="174"/>
      <c r="L480" s="163"/>
      <c r="M480" s="163"/>
    </row>
    <row r="481" spans="1:13" ht="68.099999999999994" customHeight="1" x14ac:dyDescent="0.4">
      <c r="A481" s="168"/>
      <c r="B481" s="157"/>
      <c r="C481" s="273">
        <v>4</v>
      </c>
      <c r="D481" s="164" t="s">
        <v>5864</v>
      </c>
      <c r="E481" s="160" t="s">
        <v>2935</v>
      </c>
      <c r="F481" s="136" t="s">
        <v>5865</v>
      </c>
      <c r="G481" s="167" t="s">
        <v>22335</v>
      </c>
      <c r="H481" s="284"/>
      <c r="I481" s="137" t="s">
        <v>5864</v>
      </c>
      <c r="J481" s="167" t="s">
        <v>22336</v>
      </c>
      <c r="K481" s="187" t="s">
        <v>1122</v>
      </c>
      <c r="L481" s="137" t="s">
        <v>226</v>
      </c>
      <c r="M481" s="137" t="s">
        <v>2936</v>
      </c>
    </row>
    <row r="482" spans="1:13" ht="32.1" customHeight="1" x14ac:dyDescent="0.4">
      <c r="A482" s="171"/>
      <c r="B482" s="166"/>
      <c r="C482" s="275"/>
      <c r="D482" s="166"/>
      <c r="E482" s="131"/>
      <c r="F482" s="130"/>
      <c r="G482" s="167" t="s">
        <v>3224</v>
      </c>
      <c r="H482" s="305"/>
      <c r="I482" s="134"/>
      <c r="J482" s="167" t="s">
        <v>10407</v>
      </c>
      <c r="K482" s="174"/>
      <c r="L482" s="134"/>
      <c r="M482" s="134"/>
    </row>
    <row r="483" spans="1:13" ht="44.1" customHeight="1" x14ac:dyDescent="0.4">
      <c r="A483" s="191">
        <v>68</v>
      </c>
      <c r="B483" s="164" t="s">
        <v>5873</v>
      </c>
      <c r="C483" s="944">
        <v>2</v>
      </c>
      <c r="D483" s="958" t="s">
        <v>7921</v>
      </c>
      <c r="E483" s="944" t="s">
        <v>2935</v>
      </c>
      <c r="F483" s="958" t="s">
        <v>7922</v>
      </c>
      <c r="G483" s="167" t="s">
        <v>20956</v>
      </c>
      <c r="H483" s="285" t="s">
        <v>5873</v>
      </c>
      <c r="I483" s="167" t="s">
        <v>7921</v>
      </c>
      <c r="J483" s="167" t="s">
        <v>22337</v>
      </c>
      <c r="K483" s="175" t="s">
        <v>1122</v>
      </c>
      <c r="L483" s="167" t="s">
        <v>226</v>
      </c>
      <c r="M483" s="167" t="s">
        <v>2936</v>
      </c>
    </row>
    <row r="484" spans="1:13" ht="44.1" customHeight="1" x14ac:dyDescent="0.4">
      <c r="A484" s="168"/>
      <c r="B484" s="157"/>
      <c r="C484" s="273">
        <v>4</v>
      </c>
      <c r="D484" s="164" t="s">
        <v>5874</v>
      </c>
      <c r="E484" s="944" t="s">
        <v>159</v>
      </c>
      <c r="F484" s="958" t="s">
        <v>5878</v>
      </c>
      <c r="G484" s="167" t="s">
        <v>5879</v>
      </c>
      <c r="H484" s="284"/>
      <c r="I484" s="151" t="s">
        <v>5874</v>
      </c>
      <c r="J484" s="167" t="s">
        <v>22338</v>
      </c>
      <c r="K484" s="175" t="s">
        <v>1122</v>
      </c>
      <c r="L484" s="151" t="s">
        <v>226</v>
      </c>
      <c r="M484" s="151" t="s">
        <v>2936</v>
      </c>
    </row>
    <row r="485" spans="1:13" ht="56.1" customHeight="1" x14ac:dyDescent="0.4">
      <c r="A485" s="168"/>
      <c r="B485" s="157"/>
      <c r="C485" s="275"/>
      <c r="D485" s="166"/>
      <c r="E485" s="944" t="s">
        <v>160</v>
      </c>
      <c r="F485" s="958" t="s">
        <v>12379</v>
      </c>
      <c r="G485" s="167" t="s">
        <v>20999</v>
      </c>
      <c r="H485" s="284"/>
      <c r="I485" s="163"/>
      <c r="J485" s="167" t="s">
        <v>22339</v>
      </c>
      <c r="K485" s="175" t="s">
        <v>22340</v>
      </c>
      <c r="L485" s="156"/>
      <c r="M485" s="156"/>
    </row>
    <row r="486" spans="1:13" ht="44.1" customHeight="1" x14ac:dyDescent="0.4">
      <c r="A486" s="168"/>
      <c r="B486" s="157"/>
      <c r="C486" s="273">
        <v>5</v>
      </c>
      <c r="D486" s="164" t="s">
        <v>8713</v>
      </c>
      <c r="E486" s="273" t="s">
        <v>2935</v>
      </c>
      <c r="F486" s="164" t="s">
        <v>8714</v>
      </c>
      <c r="G486" s="167" t="s">
        <v>20762</v>
      </c>
      <c r="H486" s="284"/>
      <c r="I486" s="151" t="s">
        <v>8713</v>
      </c>
      <c r="J486" s="167" t="s">
        <v>22341</v>
      </c>
      <c r="K486" s="175" t="s">
        <v>1122</v>
      </c>
      <c r="L486" s="156"/>
      <c r="M486" s="156"/>
    </row>
    <row r="487" spans="1:13" ht="32.1" customHeight="1" x14ac:dyDescent="0.4">
      <c r="A487" s="129"/>
      <c r="B487" s="155"/>
      <c r="C487" s="274"/>
      <c r="D487" s="157"/>
      <c r="E487" s="283"/>
      <c r="F487" s="155"/>
      <c r="G487" s="167" t="s">
        <v>19730</v>
      </c>
      <c r="H487" s="238"/>
      <c r="I487" s="146"/>
      <c r="J487" s="167" t="s">
        <v>22342</v>
      </c>
      <c r="K487" s="187" t="s">
        <v>204</v>
      </c>
      <c r="L487" s="156"/>
      <c r="M487" s="156"/>
    </row>
    <row r="488" spans="1:13" ht="32.1" customHeight="1" x14ac:dyDescent="0.4">
      <c r="A488" s="131"/>
      <c r="B488" s="130"/>
      <c r="C488" s="275"/>
      <c r="D488" s="166"/>
      <c r="E488" s="304"/>
      <c r="F488" s="130"/>
      <c r="G488" s="167" t="s">
        <v>22343</v>
      </c>
      <c r="H488" s="240"/>
      <c r="I488" s="134"/>
      <c r="J488" s="167" t="s">
        <v>22344</v>
      </c>
      <c r="K488" s="174"/>
      <c r="L488" s="163"/>
      <c r="M488" s="163"/>
    </row>
    <row r="489" spans="1:13" ht="44.1" customHeight="1" x14ac:dyDescent="0.4">
      <c r="A489" s="191">
        <v>69</v>
      </c>
      <c r="B489" s="164" t="s">
        <v>5881</v>
      </c>
      <c r="C489" s="273">
        <v>1</v>
      </c>
      <c r="D489" s="164" t="s">
        <v>5881</v>
      </c>
      <c r="E489" s="191" t="s">
        <v>159</v>
      </c>
      <c r="F489" s="164" t="s">
        <v>8729</v>
      </c>
      <c r="G489" s="167" t="s">
        <v>22345</v>
      </c>
      <c r="H489" s="285" t="s">
        <v>5881</v>
      </c>
      <c r="I489" s="151" t="s">
        <v>5881</v>
      </c>
      <c r="J489" s="167" t="s">
        <v>22346</v>
      </c>
      <c r="K489" s="175" t="s">
        <v>2958</v>
      </c>
      <c r="L489" s="172" t="s">
        <v>226</v>
      </c>
      <c r="M489" s="151" t="s">
        <v>2936</v>
      </c>
    </row>
    <row r="490" spans="1:13" ht="32.1" customHeight="1" x14ac:dyDescent="0.4">
      <c r="A490" s="168"/>
      <c r="B490" s="157"/>
      <c r="C490" s="274"/>
      <c r="D490" s="157"/>
      <c r="E490" s="171"/>
      <c r="F490" s="166"/>
      <c r="G490" s="167" t="s">
        <v>22347</v>
      </c>
      <c r="H490" s="284"/>
      <c r="I490" s="156"/>
      <c r="J490" s="167" t="s">
        <v>22348</v>
      </c>
      <c r="K490" s="175" t="s">
        <v>204</v>
      </c>
      <c r="L490" s="176"/>
      <c r="M490" s="156"/>
    </row>
    <row r="491" spans="1:13" ht="32.1" customHeight="1" x14ac:dyDescent="0.4">
      <c r="A491" s="168"/>
      <c r="B491" s="157"/>
      <c r="C491" s="274"/>
      <c r="D491" s="157"/>
      <c r="E491" s="191" t="s">
        <v>5098</v>
      </c>
      <c r="F491" s="164" t="s">
        <v>4885</v>
      </c>
      <c r="G491" s="167" t="s">
        <v>4043</v>
      </c>
      <c r="H491" s="284"/>
      <c r="I491" s="156"/>
      <c r="J491" s="167" t="s">
        <v>22349</v>
      </c>
      <c r="K491" s="175" t="s">
        <v>1122</v>
      </c>
      <c r="L491" s="176"/>
      <c r="M491" s="156"/>
    </row>
    <row r="492" spans="1:13" ht="32.1" customHeight="1" x14ac:dyDescent="0.4">
      <c r="A492" s="168"/>
      <c r="B492" s="157"/>
      <c r="C492" s="274"/>
      <c r="D492" s="157"/>
      <c r="E492" s="168"/>
      <c r="F492" s="157"/>
      <c r="G492" s="167" t="s">
        <v>3385</v>
      </c>
      <c r="H492" s="284"/>
      <c r="I492" s="156"/>
      <c r="J492" s="167" t="s">
        <v>8735</v>
      </c>
      <c r="K492" s="175" t="s">
        <v>2958</v>
      </c>
      <c r="L492" s="176"/>
      <c r="M492" s="156"/>
    </row>
    <row r="493" spans="1:13" ht="32.1" customHeight="1" x14ac:dyDescent="0.4">
      <c r="A493" s="168"/>
      <c r="B493" s="157"/>
      <c r="C493" s="275"/>
      <c r="D493" s="166"/>
      <c r="E493" s="171"/>
      <c r="F493" s="166"/>
      <c r="G493" s="167" t="s">
        <v>3387</v>
      </c>
      <c r="H493" s="284"/>
      <c r="I493" s="163"/>
      <c r="J493" s="167" t="s">
        <v>8736</v>
      </c>
      <c r="K493" s="175" t="s">
        <v>204</v>
      </c>
      <c r="L493" s="173"/>
      <c r="M493" s="163"/>
    </row>
    <row r="494" spans="1:13" ht="44.1" customHeight="1" x14ac:dyDescent="0.4">
      <c r="A494" s="168"/>
      <c r="B494" s="157"/>
      <c r="C494" s="273">
        <v>2</v>
      </c>
      <c r="D494" s="164" t="s">
        <v>5882</v>
      </c>
      <c r="E494" s="191" t="s">
        <v>160</v>
      </c>
      <c r="F494" s="164" t="s">
        <v>8748</v>
      </c>
      <c r="G494" s="167" t="s">
        <v>8749</v>
      </c>
      <c r="H494" s="284"/>
      <c r="I494" s="151" t="s">
        <v>5882</v>
      </c>
      <c r="J494" s="167" t="s">
        <v>22350</v>
      </c>
      <c r="K494" s="172" t="s">
        <v>1122</v>
      </c>
      <c r="L494" s="172" t="s">
        <v>226</v>
      </c>
      <c r="M494" s="151" t="s">
        <v>2936</v>
      </c>
    </row>
    <row r="495" spans="1:13" ht="32.1" customHeight="1" x14ac:dyDescent="0.4">
      <c r="A495" s="168"/>
      <c r="B495" s="157"/>
      <c r="C495" s="274"/>
      <c r="D495" s="157"/>
      <c r="E495" s="171"/>
      <c r="F495" s="166"/>
      <c r="G495" s="167" t="s">
        <v>987</v>
      </c>
      <c r="H495" s="284"/>
      <c r="I495" s="156"/>
      <c r="J495" s="167" t="s">
        <v>22351</v>
      </c>
      <c r="K495" s="173"/>
      <c r="L495" s="176"/>
      <c r="M495" s="156"/>
    </row>
    <row r="496" spans="1:13" ht="32.1" customHeight="1" x14ac:dyDescent="0.4">
      <c r="A496" s="168"/>
      <c r="B496" s="157"/>
      <c r="C496" s="274"/>
      <c r="D496" s="157"/>
      <c r="E496" s="179" t="s">
        <v>1190</v>
      </c>
      <c r="F496" s="958" t="s">
        <v>5883</v>
      </c>
      <c r="G496" s="167" t="s">
        <v>5884</v>
      </c>
      <c r="H496" s="284"/>
      <c r="I496" s="156"/>
      <c r="J496" s="167" t="s">
        <v>22352</v>
      </c>
      <c r="K496" s="175" t="s">
        <v>204</v>
      </c>
      <c r="L496" s="176"/>
      <c r="M496" s="156"/>
    </row>
    <row r="497" spans="1:13" ht="32.1" customHeight="1" x14ac:dyDescent="0.4">
      <c r="A497" s="168"/>
      <c r="B497" s="157"/>
      <c r="C497" s="274"/>
      <c r="D497" s="157"/>
      <c r="E497" s="191" t="s">
        <v>1163</v>
      </c>
      <c r="F497" s="164" t="s">
        <v>8757</v>
      </c>
      <c r="G497" s="167" t="s">
        <v>8758</v>
      </c>
      <c r="H497" s="284"/>
      <c r="I497" s="156"/>
      <c r="J497" s="167" t="s">
        <v>22353</v>
      </c>
      <c r="K497" s="175" t="s">
        <v>1122</v>
      </c>
      <c r="L497" s="176"/>
      <c r="M497" s="156"/>
    </row>
    <row r="498" spans="1:13" ht="32.1" customHeight="1" x14ac:dyDescent="0.4">
      <c r="A498" s="168"/>
      <c r="B498" s="157"/>
      <c r="C498" s="275"/>
      <c r="D498" s="166"/>
      <c r="E498" s="171"/>
      <c r="F498" s="166"/>
      <c r="G498" s="167" t="s">
        <v>21065</v>
      </c>
      <c r="H498" s="284"/>
      <c r="I498" s="163"/>
      <c r="J498" s="167" t="s">
        <v>983</v>
      </c>
      <c r="K498" s="175" t="s">
        <v>2958</v>
      </c>
      <c r="L498" s="173"/>
      <c r="M498" s="163"/>
    </row>
    <row r="499" spans="1:13" ht="44.1" customHeight="1" x14ac:dyDescent="0.4">
      <c r="A499" s="168"/>
      <c r="B499" s="157"/>
      <c r="C499" s="273">
        <v>3</v>
      </c>
      <c r="D499" s="164" t="s">
        <v>5886</v>
      </c>
      <c r="E499" s="191" t="s">
        <v>160</v>
      </c>
      <c r="F499" s="164" t="s">
        <v>7932</v>
      </c>
      <c r="G499" s="167" t="s">
        <v>21073</v>
      </c>
      <c r="H499" s="284"/>
      <c r="I499" s="151" t="s">
        <v>5886</v>
      </c>
      <c r="J499" s="167" t="s">
        <v>22354</v>
      </c>
      <c r="K499" s="187" t="s">
        <v>1122</v>
      </c>
      <c r="L499" s="172" t="s">
        <v>226</v>
      </c>
      <c r="M499" s="151" t="s">
        <v>2936</v>
      </c>
    </row>
    <row r="500" spans="1:13" ht="32.1" customHeight="1" x14ac:dyDescent="0.4">
      <c r="A500" s="168"/>
      <c r="B500" s="157"/>
      <c r="C500" s="274"/>
      <c r="D500" s="157"/>
      <c r="E500" s="168"/>
      <c r="F500" s="157"/>
      <c r="G500" s="167" t="s">
        <v>22355</v>
      </c>
      <c r="H500" s="284"/>
      <c r="I500" s="156"/>
      <c r="J500" s="167" t="s">
        <v>22356</v>
      </c>
      <c r="K500" s="181"/>
      <c r="L500" s="176"/>
      <c r="M500" s="156"/>
    </row>
    <row r="501" spans="1:13" ht="32.1" customHeight="1" x14ac:dyDescent="0.4">
      <c r="A501" s="168"/>
      <c r="B501" s="157"/>
      <c r="C501" s="274"/>
      <c r="D501" s="157"/>
      <c r="E501" s="171"/>
      <c r="F501" s="166"/>
      <c r="G501" s="167" t="s">
        <v>8769</v>
      </c>
      <c r="H501" s="284"/>
      <c r="I501" s="156"/>
      <c r="J501" s="167" t="s">
        <v>22357</v>
      </c>
      <c r="K501" s="174"/>
      <c r="L501" s="176"/>
      <c r="M501" s="156"/>
    </row>
    <row r="502" spans="1:13" ht="68.099999999999994" customHeight="1" x14ac:dyDescent="0.4">
      <c r="A502" s="168"/>
      <c r="B502" s="157"/>
      <c r="C502" s="274"/>
      <c r="D502" s="157"/>
      <c r="E502" s="179" t="s">
        <v>5098</v>
      </c>
      <c r="F502" s="958" t="s">
        <v>8768</v>
      </c>
      <c r="G502" s="167" t="s">
        <v>21075</v>
      </c>
      <c r="H502" s="284"/>
      <c r="I502" s="156"/>
      <c r="J502" s="167" t="s">
        <v>22358</v>
      </c>
      <c r="K502" s="175" t="s">
        <v>2958</v>
      </c>
      <c r="L502" s="176"/>
      <c r="M502" s="156"/>
    </row>
    <row r="503" spans="1:13" ht="32.1" customHeight="1" x14ac:dyDescent="0.4">
      <c r="A503" s="168"/>
      <c r="B503" s="157"/>
      <c r="C503" s="274"/>
      <c r="D503" s="157"/>
      <c r="E503" s="160" t="s">
        <v>1163</v>
      </c>
      <c r="F503" s="136" t="s">
        <v>5887</v>
      </c>
      <c r="G503" s="145" t="s">
        <v>8778</v>
      </c>
      <c r="H503" s="284"/>
      <c r="I503" s="156"/>
      <c r="J503" s="167" t="s">
        <v>22359</v>
      </c>
      <c r="K503" s="187" t="s">
        <v>1122</v>
      </c>
      <c r="L503" s="176"/>
      <c r="M503" s="156"/>
    </row>
    <row r="504" spans="1:13" ht="56.1" customHeight="1" x14ac:dyDescent="0.4">
      <c r="A504" s="168"/>
      <c r="B504" s="157"/>
      <c r="C504" s="274"/>
      <c r="D504" s="157"/>
      <c r="E504" s="129"/>
      <c r="F504" s="155"/>
      <c r="G504" s="145" t="s">
        <v>22360</v>
      </c>
      <c r="H504" s="284"/>
      <c r="I504" s="156"/>
      <c r="J504" s="167" t="s">
        <v>22361</v>
      </c>
      <c r="K504" s="181"/>
      <c r="L504" s="176"/>
      <c r="M504" s="156"/>
    </row>
    <row r="505" spans="1:13" ht="56.1" customHeight="1" x14ac:dyDescent="0.4">
      <c r="A505" s="168"/>
      <c r="B505" s="157"/>
      <c r="C505" s="274"/>
      <c r="D505" s="157"/>
      <c r="E505" s="129"/>
      <c r="F505" s="155"/>
      <c r="G505" s="145" t="s">
        <v>22362</v>
      </c>
      <c r="H505" s="284"/>
      <c r="I505" s="156"/>
      <c r="J505" s="167" t="s">
        <v>22363</v>
      </c>
      <c r="K505" s="174"/>
      <c r="L505" s="176"/>
      <c r="M505" s="156"/>
    </row>
    <row r="506" spans="1:13" ht="32.1" customHeight="1" x14ac:dyDescent="0.4">
      <c r="A506" s="168"/>
      <c r="B506" s="157"/>
      <c r="C506" s="274"/>
      <c r="D506" s="157"/>
      <c r="E506" s="129"/>
      <c r="F506" s="155"/>
      <c r="G506" s="145" t="s">
        <v>8782</v>
      </c>
      <c r="H506" s="284"/>
      <c r="I506" s="156"/>
      <c r="J506" s="167" t="s">
        <v>973</v>
      </c>
      <c r="K506" s="175" t="s">
        <v>2958</v>
      </c>
      <c r="L506" s="176"/>
      <c r="M506" s="156"/>
    </row>
    <row r="507" spans="1:13" ht="32.1" customHeight="1" x14ac:dyDescent="0.4">
      <c r="A507" s="171"/>
      <c r="B507" s="166"/>
      <c r="C507" s="275"/>
      <c r="D507" s="166"/>
      <c r="E507" s="131"/>
      <c r="F507" s="130"/>
      <c r="G507" s="145" t="s">
        <v>22364</v>
      </c>
      <c r="H507" s="305"/>
      <c r="I507" s="163"/>
      <c r="J507" s="167" t="s">
        <v>22365</v>
      </c>
      <c r="K507" s="175" t="s">
        <v>204</v>
      </c>
      <c r="L507" s="173"/>
      <c r="M507" s="163"/>
    </row>
    <row r="508" spans="1:13" ht="44.1" customHeight="1" x14ac:dyDescent="0.4">
      <c r="A508" s="191">
        <v>71</v>
      </c>
      <c r="B508" s="164" t="s">
        <v>5892</v>
      </c>
      <c r="C508" s="273">
        <v>1</v>
      </c>
      <c r="D508" s="164" t="s">
        <v>3245</v>
      </c>
      <c r="E508" s="191" t="s">
        <v>2935</v>
      </c>
      <c r="F508" s="164" t="s">
        <v>5893</v>
      </c>
      <c r="G508" s="145" t="s">
        <v>3775</v>
      </c>
      <c r="H508" s="285" t="s">
        <v>5892</v>
      </c>
      <c r="I508" s="151" t="s">
        <v>3245</v>
      </c>
      <c r="J508" s="167" t="s">
        <v>22366</v>
      </c>
      <c r="K508" s="137" t="s">
        <v>2958</v>
      </c>
      <c r="L508" s="151" t="s">
        <v>226</v>
      </c>
      <c r="M508" s="151" t="s">
        <v>2936</v>
      </c>
    </row>
    <row r="509" spans="1:13" ht="44.1" customHeight="1" x14ac:dyDescent="0.4">
      <c r="A509" s="168"/>
      <c r="B509" s="157"/>
      <c r="C509" s="274"/>
      <c r="D509" s="157"/>
      <c r="E509" s="168"/>
      <c r="F509" s="157"/>
      <c r="G509" s="145" t="s">
        <v>22367</v>
      </c>
      <c r="H509" s="284"/>
      <c r="I509" s="156"/>
      <c r="J509" s="167" t="s">
        <v>22368</v>
      </c>
      <c r="K509" s="134"/>
      <c r="L509" s="156"/>
      <c r="M509" s="156"/>
    </row>
    <row r="510" spans="1:13" ht="32.1" customHeight="1" x14ac:dyDescent="0.4">
      <c r="A510" s="168"/>
      <c r="B510" s="157"/>
      <c r="C510" s="274"/>
      <c r="D510" s="157"/>
      <c r="E510" s="171"/>
      <c r="F510" s="166"/>
      <c r="G510" s="145" t="s">
        <v>7968</v>
      </c>
      <c r="H510" s="284"/>
      <c r="I510" s="156"/>
      <c r="J510" s="167" t="s">
        <v>10497</v>
      </c>
      <c r="K510" s="167" t="s">
        <v>229</v>
      </c>
      <c r="L510" s="156"/>
      <c r="M510" s="156"/>
    </row>
    <row r="511" spans="1:13" ht="32.1" customHeight="1" x14ac:dyDescent="0.4">
      <c r="A511" s="168"/>
      <c r="B511" s="157"/>
      <c r="C511" s="275"/>
      <c r="D511" s="166"/>
      <c r="E511" s="179" t="s">
        <v>5098</v>
      </c>
      <c r="F511" s="958" t="s">
        <v>5896</v>
      </c>
      <c r="G511" s="167" t="s">
        <v>3246</v>
      </c>
      <c r="H511" s="284"/>
      <c r="I511" s="163"/>
      <c r="J511" s="167" t="s">
        <v>22369</v>
      </c>
      <c r="K511" s="167" t="s">
        <v>1122</v>
      </c>
      <c r="L511" s="163"/>
      <c r="M511" s="163"/>
    </row>
    <row r="512" spans="1:13" ht="44.1" customHeight="1" x14ac:dyDescent="0.4">
      <c r="A512" s="168"/>
      <c r="B512" s="157"/>
      <c r="C512" s="273">
        <v>2</v>
      </c>
      <c r="D512" s="164" t="s">
        <v>5892</v>
      </c>
      <c r="E512" s="160" t="s">
        <v>2935</v>
      </c>
      <c r="F512" s="136" t="s">
        <v>5899</v>
      </c>
      <c r="G512" s="167" t="s">
        <v>22370</v>
      </c>
      <c r="H512" s="284"/>
      <c r="I512" s="151" t="s">
        <v>5892</v>
      </c>
      <c r="J512" s="167" t="s">
        <v>22371</v>
      </c>
      <c r="K512" s="137" t="s">
        <v>1122</v>
      </c>
      <c r="L512" s="151" t="s">
        <v>226</v>
      </c>
      <c r="M512" s="151" t="s">
        <v>2936</v>
      </c>
    </row>
    <row r="513" spans="1:13" ht="32.1" customHeight="1" x14ac:dyDescent="0.4">
      <c r="A513" s="168"/>
      <c r="B513" s="157"/>
      <c r="C513" s="274"/>
      <c r="D513" s="157"/>
      <c r="E513" s="131"/>
      <c r="F513" s="130"/>
      <c r="G513" s="167" t="s">
        <v>22372</v>
      </c>
      <c r="H513" s="284"/>
      <c r="I513" s="156"/>
      <c r="J513" s="167" t="s">
        <v>22373</v>
      </c>
      <c r="K513" s="146"/>
      <c r="L513" s="156"/>
      <c r="M513" s="156"/>
    </row>
    <row r="514" spans="1:13" ht="32.1" customHeight="1" x14ac:dyDescent="0.4">
      <c r="A514" s="168"/>
      <c r="B514" s="157"/>
      <c r="C514" s="275"/>
      <c r="D514" s="166"/>
      <c r="E514" s="179" t="s">
        <v>5098</v>
      </c>
      <c r="F514" s="958" t="s">
        <v>5908</v>
      </c>
      <c r="G514" s="167" t="s">
        <v>7989</v>
      </c>
      <c r="H514" s="284"/>
      <c r="I514" s="163"/>
      <c r="J514" s="167" t="s">
        <v>22374</v>
      </c>
      <c r="K514" s="134"/>
      <c r="L514" s="163"/>
      <c r="M514" s="163"/>
    </row>
    <row r="515" spans="1:13" ht="44.1" customHeight="1" x14ac:dyDescent="0.4">
      <c r="A515" s="168"/>
      <c r="B515" s="157"/>
      <c r="C515" s="273">
        <v>5</v>
      </c>
      <c r="D515" s="164" t="s">
        <v>967</v>
      </c>
      <c r="E515" s="160" t="s">
        <v>2935</v>
      </c>
      <c r="F515" s="136" t="s">
        <v>8031</v>
      </c>
      <c r="G515" s="145" t="s">
        <v>8038</v>
      </c>
      <c r="H515" s="284"/>
      <c r="I515" s="151" t="s">
        <v>967</v>
      </c>
      <c r="J515" s="167" t="s">
        <v>22375</v>
      </c>
      <c r="K515" s="187" t="s">
        <v>1122</v>
      </c>
      <c r="L515" s="137" t="s">
        <v>226</v>
      </c>
      <c r="M515" s="151" t="s">
        <v>2936</v>
      </c>
    </row>
    <row r="516" spans="1:13" ht="32.1" customHeight="1" x14ac:dyDescent="0.4">
      <c r="A516" s="168"/>
      <c r="B516" s="157"/>
      <c r="C516" s="274"/>
      <c r="D516" s="157"/>
      <c r="E516" s="129"/>
      <c r="F516" s="155"/>
      <c r="G516" s="145" t="s">
        <v>22376</v>
      </c>
      <c r="H516" s="284"/>
      <c r="I516" s="156"/>
      <c r="J516" s="167" t="s">
        <v>22377</v>
      </c>
      <c r="K516" s="174"/>
      <c r="L516" s="146"/>
      <c r="M516" s="156"/>
    </row>
    <row r="517" spans="1:13" ht="32.1" customHeight="1" x14ac:dyDescent="0.4">
      <c r="A517" s="168"/>
      <c r="B517" s="157"/>
      <c r="C517" s="274"/>
      <c r="D517" s="157"/>
      <c r="E517" s="129"/>
      <c r="F517" s="155"/>
      <c r="G517" s="145" t="s">
        <v>22378</v>
      </c>
      <c r="H517" s="284"/>
      <c r="I517" s="156"/>
      <c r="J517" s="167" t="s">
        <v>8047</v>
      </c>
      <c r="K517" s="187" t="s">
        <v>204</v>
      </c>
      <c r="L517" s="146"/>
      <c r="M517" s="156"/>
    </row>
    <row r="518" spans="1:13" ht="32.1" customHeight="1" x14ac:dyDescent="0.4">
      <c r="A518" s="168"/>
      <c r="B518" s="157"/>
      <c r="C518" s="274"/>
      <c r="D518" s="157"/>
      <c r="E518" s="129"/>
      <c r="F518" s="155"/>
      <c r="G518" s="145" t="s">
        <v>22379</v>
      </c>
      <c r="H518" s="284"/>
      <c r="I518" s="156"/>
      <c r="J518" s="167" t="s">
        <v>22380</v>
      </c>
      <c r="K518" s="181"/>
      <c r="L518" s="146"/>
      <c r="M518" s="156"/>
    </row>
    <row r="519" spans="1:13" ht="32.1" customHeight="1" x14ac:dyDescent="0.4">
      <c r="A519" s="168"/>
      <c r="B519" s="157"/>
      <c r="C519" s="274"/>
      <c r="D519" s="157"/>
      <c r="E519" s="131"/>
      <c r="F519" s="130"/>
      <c r="G519" s="145" t="s">
        <v>8062</v>
      </c>
      <c r="H519" s="284"/>
      <c r="I519" s="156"/>
      <c r="J519" s="167" t="s">
        <v>22381</v>
      </c>
      <c r="K519" s="174"/>
      <c r="L519" s="146"/>
      <c r="M519" s="156"/>
    </row>
    <row r="520" spans="1:13" ht="44.1" customHeight="1" x14ac:dyDescent="0.4">
      <c r="A520" s="171"/>
      <c r="B520" s="166"/>
      <c r="C520" s="275"/>
      <c r="D520" s="166"/>
      <c r="E520" s="179" t="s">
        <v>159</v>
      </c>
      <c r="F520" s="958" t="s">
        <v>8042</v>
      </c>
      <c r="G520" s="167" t="s">
        <v>8043</v>
      </c>
      <c r="H520" s="305"/>
      <c r="I520" s="163"/>
      <c r="J520" s="167" t="s">
        <v>22382</v>
      </c>
      <c r="K520" s="175" t="s">
        <v>1122</v>
      </c>
      <c r="L520" s="134"/>
      <c r="M520" s="163"/>
    </row>
    <row r="521" spans="1:13" ht="44.1" customHeight="1" x14ac:dyDescent="0.4">
      <c r="A521" s="191">
        <v>72</v>
      </c>
      <c r="B521" s="164" t="s">
        <v>5911</v>
      </c>
      <c r="C521" s="273">
        <v>1</v>
      </c>
      <c r="D521" s="164" t="s">
        <v>5911</v>
      </c>
      <c r="E521" s="160" t="s">
        <v>2935</v>
      </c>
      <c r="F521" s="136" t="s">
        <v>5912</v>
      </c>
      <c r="G521" s="167" t="s">
        <v>22383</v>
      </c>
      <c r="H521" s="285" t="s">
        <v>5911</v>
      </c>
      <c r="I521" s="151" t="s">
        <v>5911</v>
      </c>
      <c r="J521" s="167" t="s">
        <v>22384</v>
      </c>
      <c r="K521" s="137" t="s">
        <v>1122</v>
      </c>
      <c r="L521" s="137" t="s">
        <v>226</v>
      </c>
      <c r="M521" s="137" t="s">
        <v>2936</v>
      </c>
    </row>
    <row r="522" spans="1:13" ht="44.1" customHeight="1" x14ac:dyDescent="0.4">
      <c r="A522" s="168"/>
      <c r="B522" s="157"/>
      <c r="C522" s="274"/>
      <c r="D522" s="157"/>
      <c r="E522" s="129"/>
      <c r="F522" s="155"/>
      <c r="G522" s="167" t="s">
        <v>22385</v>
      </c>
      <c r="H522" s="284"/>
      <c r="I522" s="156"/>
      <c r="J522" s="167" t="s">
        <v>22386</v>
      </c>
      <c r="K522" s="146"/>
      <c r="L522" s="146"/>
      <c r="M522" s="146"/>
    </row>
    <row r="523" spans="1:13" ht="32.1" customHeight="1" x14ac:dyDescent="0.4">
      <c r="A523" s="168"/>
      <c r="B523" s="157"/>
      <c r="C523" s="274"/>
      <c r="D523" s="157"/>
      <c r="E523" s="129"/>
      <c r="F523" s="155"/>
      <c r="G523" s="167" t="s">
        <v>8071</v>
      </c>
      <c r="H523" s="284"/>
      <c r="I523" s="156"/>
      <c r="J523" s="167" t="s">
        <v>16539</v>
      </c>
      <c r="K523" s="146"/>
      <c r="L523" s="146"/>
      <c r="M523" s="146"/>
    </row>
    <row r="524" spans="1:13" ht="44.1" customHeight="1" x14ac:dyDescent="0.4">
      <c r="A524" s="168"/>
      <c r="B524" s="157"/>
      <c r="C524" s="274"/>
      <c r="D524" s="157"/>
      <c r="E524" s="131"/>
      <c r="F524" s="130"/>
      <c r="G524" s="167" t="s">
        <v>3392</v>
      </c>
      <c r="H524" s="284"/>
      <c r="I524" s="156"/>
      <c r="J524" s="167" t="s">
        <v>22387</v>
      </c>
      <c r="K524" s="146"/>
      <c r="L524" s="146"/>
      <c r="M524" s="146"/>
    </row>
    <row r="525" spans="1:13" ht="80.099999999999994" customHeight="1" x14ac:dyDescent="0.4">
      <c r="A525" s="168"/>
      <c r="B525" s="157"/>
      <c r="C525" s="274"/>
      <c r="D525" s="157"/>
      <c r="E525" s="191" t="s">
        <v>159</v>
      </c>
      <c r="F525" s="164" t="s">
        <v>5915</v>
      </c>
      <c r="G525" s="167" t="s">
        <v>22388</v>
      </c>
      <c r="H525" s="284"/>
      <c r="I525" s="156"/>
      <c r="J525" s="167" t="s">
        <v>22389</v>
      </c>
      <c r="K525" s="146"/>
      <c r="L525" s="146"/>
      <c r="M525" s="146"/>
    </row>
    <row r="526" spans="1:13" ht="32.1" customHeight="1" x14ac:dyDescent="0.4">
      <c r="A526" s="168"/>
      <c r="B526" s="157"/>
      <c r="C526" s="274"/>
      <c r="D526" s="157"/>
      <c r="E526" s="168"/>
      <c r="F526" s="157"/>
      <c r="G526" s="167" t="s">
        <v>22390</v>
      </c>
      <c r="H526" s="284"/>
      <c r="I526" s="156"/>
      <c r="J526" s="167" t="s">
        <v>22391</v>
      </c>
      <c r="K526" s="146"/>
      <c r="L526" s="146"/>
      <c r="M526" s="146"/>
    </row>
    <row r="527" spans="1:13" ht="32.1" customHeight="1" x14ac:dyDescent="0.4">
      <c r="A527" s="168"/>
      <c r="B527" s="157"/>
      <c r="C527" s="274"/>
      <c r="D527" s="157"/>
      <c r="E527" s="168"/>
      <c r="F527" s="157"/>
      <c r="G527" s="167" t="s">
        <v>3394</v>
      </c>
      <c r="H527" s="284"/>
      <c r="I527" s="156"/>
      <c r="J527" s="167" t="s">
        <v>22392</v>
      </c>
      <c r="K527" s="146"/>
      <c r="L527" s="146"/>
      <c r="M527" s="146"/>
    </row>
    <row r="528" spans="1:13" ht="32.1" customHeight="1" x14ac:dyDescent="0.4">
      <c r="A528" s="168"/>
      <c r="B528" s="157"/>
      <c r="C528" s="274"/>
      <c r="D528" s="157"/>
      <c r="E528" s="168"/>
      <c r="F528" s="157"/>
      <c r="G528" s="167" t="s">
        <v>22393</v>
      </c>
      <c r="H528" s="284"/>
      <c r="I528" s="156"/>
      <c r="J528" s="167" t="s">
        <v>22394</v>
      </c>
      <c r="K528" s="146"/>
      <c r="L528" s="146"/>
      <c r="M528" s="146"/>
    </row>
    <row r="529" spans="1:13" ht="44.1" customHeight="1" x14ac:dyDescent="0.4">
      <c r="A529" s="168"/>
      <c r="B529" s="157"/>
      <c r="C529" s="274"/>
      <c r="D529" s="157"/>
      <c r="E529" s="168"/>
      <c r="F529" s="157"/>
      <c r="G529" s="167" t="s">
        <v>22395</v>
      </c>
      <c r="H529" s="284"/>
      <c r="I529" s="156"/>
      <c r="J529" s="167" t="s">
        <v>22396</v>
      </c>
      <c r="K529" s="146"/>
      <c r="L529" s="146"/>
      <c r="M529" s="146"/>
    </row>
    <row r="530" spans="1:13" ht="32.1" customHeight="1" x14ac:dyDescent="0.4">
      <c r="A530" s="168"/>
      <c r="B530" s="157"/>
      <c r="C530" s="274"/>
      <c r="D530" s="157"/>
      <c r="E530" s="168"/>
      <c r="F530" s="157"/>
      <c r="G530" s="167" t="s">
        <v>22397</v>
      </c>
      <c r="H530" s="284"/>
      <c r="I530" s="156"/>
      <c r="J530" s="167" t="s">
        <v>22398</v>
      </c>
      <c r="K530" s="146"/>
      <c r="L530" s="146"/>
      <c r="M530" s="146"/>
    </row>
    <row r="531" spans="1:13" ht="32.1" customHeight="1" x14ac:dyDescent="0.4">
      <c r="A531" s="168"/>
      <c r="B531" s="157"/>
      <c r="C531" s="274"/>
      <c r="D531" s="157"/>
      <c r="E531" s="168"/>
      <c r="F531" s="157"/>
      <c r="G531" s="167" t="s">
        <v>22399</v>
      </c>
      <c r="H531" s="284"/>
      <c r="I531" s="156"/>
      <c r="J531" s="167" t="s">
        <v>22400</v>
      </c>
      <c r="K531" s="134"/>
      <c r="L531" s="146"/>
      <c r="M531" s="146"/>
    </row>
    <row r="532" spans="1:13" ht="44.1" customHeight="1" x14ac:dyDescent="0.4">
      <c r="A532" s="168"/>
      <c r="B532" s="157"/>
      <c r="C532" s="274"/>
      <c r="D532" s="157"/>
      <c r="E532" s="168"/>
      <c r="F532" s="157"/>
      <c r="G532" s="167" t="s">
        <v>22401</v>
      </c>
      <c r="H532" s="284"/>
      <c r="I532" s="156"/>
      <c r="J532" s="167" t="s">
        <v>22402</v>
      </c>
      <c r="K532" s="137" t="s">
        <v>2958</v>
      </c>
      <c r="L532" s="146"/>
      <c r="M532" s="146"/>
    </row>
    <row r="533" spans="1:13" ht="68.099999999999994" customHeight="1" x14ac:dyDescent="0.4">
      <c r="A533" s="168"/>
      <c r="B533" s="157"/>
      <c r="C533" s="274"/>
      <c r="D533" s="157"/>
      <c r="E533" s="168"/>
      <c r="F533" s="157"/>
      <c r="G533" s="167" t="s">
        <v>22403</v>
      </c>
      <c r="H533" s="284"/>
      <c r="I533" s="156"/>
      <c r="J533" s="167" t="s">
        <v>22404</v>
      </c>
      <c r="K533" s="146"/>
      <c r="L533" s="146"/>
      <c r="M533" s="146"/>
    </row>
    <row r="534" spans="1:13" ht="44.1" customHeight="1" x14ac:dyDescent="0.4">
      <c r="A534" s="168"/>
      <c r="B534" s="157"/>
      <c r="C534" s="274"/>
      <c r="D534" s="157"/>
      <c r="E534" s="171"/>
      <c r="F534" s="166"/>
      <c r="G534" s="167" t="s">
        <v>22405</v>
      </c>
      <c r="H534" s="284"/>
      <c r="I534" s="156"/>
      <c r="J534" s="167" t="s">
        <v>22406</v>
      </c>
      <c r="K534" s="146"/>
      <c r="L534" s="146"/>
      <c r="M534" s="146"/>
    </row>
    <row r="535" spans="1:13" ht="44.1" customHeight="1" x14ac:dyDescent="0.4">
      <c r="A535" s="168"/>
      <c r="B535" s="157"/>
      <c r="C535" s="274"/>
      <c r="D535" s="157"/>
      <c r="E535" s="191" t="s">
        <v>160</v>
      </c>
      <c r="F535" s="164" t="s">
        <v>5922</v>
      </c>
      <c r="G535" s="145" t="s">
        <v>22407</v>
      </c>
      <c r="H535" s="284"/>
      <c r="I535" s="156"/>
      <c r="J535" s="167" t="s">
        <v>22408</v>
      </c>
      <c r="K535" s="146"/>
      <c r="L535" s="146"/>
      <c r="M535" s="146"/>
    </row>
    <row r="536" spans="1:13" ht="44.1" customHeight="1" x14ac:dyDescent="0.4">
      <c r="A536" s="168"/>
      <c r="B536" s="157"/>
      <c r="C536" s="274"/>
      <c r="D536" s="157"/>
      <c r="E536" s="168"/>
      <c r="F536" s="157"/>
      <c r="G536" s="145" t="s">
        <v>22409</v>
      </c>
      <c r="H536" s="284"/>
      <c r="I536" s="156"/>
      <c r="J536" s="167" t="s">
        <v>22410</v>
      </c>
      <c r="K536" s="134"/>
      <c r="L536" s="146"/>
      <c r="M536" s="146"/>
    </row>
    <row r="537" spans="1:13" ht="32.1" customHeight="1" x14ac:dyDescent="0.4">
      <c r="A537" s="168"/>
      <c r="B537" s="157"/>
      <c r="C537" s="274"/>
      <c r="D537" s="157"/>
      <c r="E537" s="171"/>
      <c r="F537" s="166"/>
      <c r="G537" s="145" t="s">
        <v>22411</v>
      </c>
      <c r="H537" s="284"/>
      <c r="I537" s="156"/>
      <c r="J537" s="167" t="s">
        <v>22412</v>
      </c>
      <c r="K537" s="167" t="s">
        <v>229</v>
      </c>
      <c r="L537" s="146"/>
      <c r="M537" s="146"/>
    </row>
    <row r="538" spans="1:13" ht="44.1" customHeight="1" x14ac:dyDescent="0.4">
      <c r="A538" s="168"/>
      <c r="B538" s="157"/>
      <c r="C538" s="274"/>
      <c r="D538" s="157"/>
      <c r="E538" s="160" t="s">
        <v>5098</v>
      </c>
      <c r="F538" s="136" t="s">
        <v>5927</v>
      </c>
      <c r="G538" s="167" t="s">
        <v>22413</v>
      </c>
      <c r="H538" s="284"/>
      <c r="I538" s="156"/>
      <c r="J538" s="167" t="s">
        <v>22414</v>
      </c>
      <c r="K538" s="137" t="s">
        <v>204</v>
      </c>
      <c r="L538" s="146"/>
      <c r="M538" s="146"/>
    </row>
    <row r="539" spans="1:13" ht="32.1" customHeight="1" x14ac:dyDescent="0.4">
      <c r="A539" s="168"/>
      <c r="B539" s="157"/>
      <c r="C539" s="274"/>
      <c r="D539" s="157"/>
      <c r="E539" s="131"/>
      <c r="F539" s="130"/>
      <c r="G539" s="167" t="s">
        <v>22415</v>
      </c>
      <c r="H539" s="284"/>
      <c r="I539" s="156"/>
      <c r="J539" s="167" t="s">
        <v>22416</v>
      </c>
      <c r="K539" s="134"/>
      <c r="L539" s="146"/>
      <c r="M539" s="146"/>
    </row>
    <row r="540" spans="1:13" ht="32.1" customHeight="1" x14ac:dyDescent="0.4">
      <c r="A540" s="168"/>
      <c r="B540" s="157"/>
      <c r="C540" s="275"/>
      <c r="D540" s="166"/>
      <c r="E540" s="179" t="s">
        <v>5133</v>
      </c>
      <c r="F540" s="958" t="s">
        <v>5938</v>
      </c>
      <c r="G540" s="167" t="s">
        <v>5939</v>
      </c>
      <c r="H540" s="284"/>
      <c r="I540" s="163"/>
      <c r="J540" s="167" t="s">
        <v>22417</v>
      </c>
      <c r="K540" s="167" t="s">
        <v>2958</v>
      </c>
      <c r="L540" s="134"/>
      <c r="M540" s="134"/>
    </row>
    <row r="541" spans="1:13" ht="44.1" customHeight="1" x14ac:dyDescent="0.4">
      <c r="A541" s="168"/>
      <c r="B541" s="157"/>
      <c r="C541" s="150">
        <v>2</v>
      </c>
      <c r="D541" s="164" t="s">
        <v>8122</v>
      </c>
      <c r="E541" s="179" t="s">
        <v>2935</v>
      </c>
      <c r="F541" s="958" t="s">
        <v>5947</v>
      </c>
      <c r="G541" s="167" t="s">
        <v>5948</v>
      </c>
      <c r="H541" s="284"/>
      <c r="I541" s="137" t="s">
        <v>5949</v>
      </c>
      <c r="J541" s="167" t="s">
        <v>22418</v>
      </c>
      <c r="K541" s="167" t="s">
        <v>1122</v>
      </c>
      <c r="L541" s="137" t="s">
        <v>226</v>
      </c>
      <c r="M541" s="137" t="s">
        <v>2936</v>
      </c>
    </row>
    <row r="542" spans="1:13" ht="32.1" customHeight="1" x14ac:dyDescent="0.4">
      <c r="A542" s="168"/>
      <c r="B542" s="157"/>
      <c r="C542" s="153"/>
      <c r="D542" s="157"/>
      <c r="E542" s="160" t="s">
        <v>159</v>
      </c>
      <c r="F542" s="136" t="s">
        <v>5951</v>
      </c>
      <c r="G542" s="167" t="s">
        <v>22419</v>
      </c>
      <c r="H542" s="284"/>
      <c r="I542" s="146"/>
      <c r="J542" s="167" t="s">
        <v>22420</v>
      </c>
      <c r="K542" s="137" t="s">
        <v>2958</v>
      </c>
      <c r="L542" s="146"/>
      <c r="M542" s="146"/>
    </row>
    <row r="543" spans="1:13" ht="32.1" customHeight="1" x14ac:dyDescent="0.4">
      <c r="A543" s="168"/>
      <c r="B543" s="157"/>
      <c r="C543" s="153"/>
      <c r="D543" s="157"/>
      <c r="E543" s="129"/>
      <c r="F543" s="155"/>
      <c r="G543" s="167" t="s">
        <v>22421</v>
      </c>
      <c r="H543" s="284"/>
      <c r="I543" s="146"/>
      <c r="J543" s="167" t="s">
        <v>22422</v>
      </c>
      <c r="K543" s="146"/>
      <c r="L543" s="146"/>
      <c r="M543" s="146"/>
    </row>
    <row r="544" spans="1:13" ht="32.1" customHeight="1" x14ac:dyDescent="0.4">
      <c r="A544" s="168"/>
      <c r="B544" s="157"/>
      <c r="C544" s="275"/>
      <c r="D544" s="166"/>
      <c r="E544" s="131"/>
      <c r="F544" s="130"/>
      <c r="G544" s="167" t="s">
        <v>22423</v>
      </c>
      <c r="H544" s="284"/>
      <c r="I544" s="134"/>
      <c r="J544" s="167" t="s">
        <v>22424</v>
      </c>
      <c r="K544" s="134"/>
      <c r="L544" s="134"/>
      <c r="M544" s="134"/>
    </row>
    <row r="545" spans="1:13" ht="44.1" customHeight="1" x14ac:dyDescent="0.4">
      <c r="A545" s="168"/>
      <c r="B545" s="157"/>
      <c r="C545" s="273">
        <v>3</v>
      </c>
      <c r="D545" s="164" t="s">
        <v>8132</v>
      </c>
      <c r="E545" s="191" t="s">
        <v>2935</v>
      </c>
      <c r="F545" s="164" t="s">
        <v>8133</v>
      </c>
      <c r="G545" s="167" t="s">
        <v>8134</v>
      </c>
      <c r="H545" s="284"/>
      <c r="I545" s="151" t="s">
        <v>8132</v>
      </c>
      <c r="J545" s="167" t="s">
        <v>22425</v>
      </c>
      <c r="K545" s="167" t="s">
        <v>1122</v>
      </c>
      <c r="L545" s="137" t="s">
        <v>226</v>
      </c>
      <c r="M545" s="137" t="s">
        <v>2936</v>
      </c>
    </row>
    <row r="546" spans="1:13" ht="32.1" customHeight="1" x14ac:dyDescent="0.4">
      <c r="A546" s="168"/>
      <c r="B546" s="157"/>
      <c r="C546" s="274"/>
      <c r="D546" s="157"/>
      <c r="E546" s="168"/>
      <c r="F546" s="157"/>
      <c r="G546" s="167" t="s">
        <v>22426</v>
      </c>
      <c r="H546" s="284"/>
      <c r="I546" s="156"/>
      <c r="J546" s="167" t="s">
        <v>22427</v>
      </c>
      <c r="K546" s="167" t="s">
        <v>204</v>
      </c>
      <c r="L546" s="146"/>
      <c r="M546" s="146"/>
    </row>
    <row r="547" spans="1:13" ht="32.1" customHeight="1" x14ac:dyDescent="0.4">
      <c r="A547" s="168"/>
      <c r="B547" s="157"/>
      <c r="C547" s="274"/>
      <c r="D547" s="157"/>
      <c r="E547" s="171"/>
      <c r="F547" s="166"/>
      <c r="G547" s="167" t="s">
        <v>22428</v>
      </c>
      <c r="H547" s="284"/>
      <c r="I547" s="156"/>
      <c r="J547" s="167" t="s">
        <v>22429</v>
      </c>
      <c r="K547" s="167" t="s">
        <v>2958</v>
      </c>
      <c r="L547" s="146"/>
      <c r="M547" s="146"/>
    </row>
    <row r="548" spans="1:13" ht="44.1" customHeight="1" x14ac:dyDescent="0.4">
      <c r="A548" s="168"/>
      <c r="B548" s="157"/>
      <c r="C548" s="275"/>
      <c r="D548" s="166"/>
      <c r="E548" s="179" t="s">
        <v>160</v>
      </c>
      <c r="F548" s="958" t="s">
        <v>8145</v>
      </c>
      <c r="G548" s="167" t="s">
        <v>913</v>
      </c>
      <c r="H548" s="284"/>
      <c r="I548" s="163"/>
      <c r="J548" s="167" t="s">
        <v>913</v>
      </c>
      <c r="K548" s="167" t="s">
        <v>5356</v>
      </c>
      <c r="L548" s="134"/>
      <c r="M548" s="134"/>
    </row>
    <row r="549" spans="1:13" ht="44.1" customHeight="1" x14ac:dyDescent="0.4">
      <c r="A549" s="168"/>
      <c r="B549" s="157"/>
      <c r="C549" s="273">
        <v>4</v>
      </c>
      <c r="D549" s="164" t="s">
        <v>5966</v>
      </c>
      <c r="E549" s="160" t="s">
        <v>2935</v>
      </c>
      <c r="F549" s="136" t="s">
        <v>5967</v>
      </c>
      <c r="G549" s="167" t="s">
        <v>8797</v>
      </c>
      <c r="H549" s="284"/>
      <c r="I549" s="151" t="s">
        <v>5966</v>
      </c>
      <c r="J549" s="167" t="s">
        <v>22430</v>
      </c>
      <c r="K549" s="151" t="s">
        <v>1122</v>
      </c>
      <c r="L549" s="137" t="s">
        <v>226</v>
      </c>
      <c r="M549" s="137" t="s">
        <v>2936</v>
      </c>
    </row>
    <row r="550" spans="1:13" ht="44.1" customHeight="1" x14ac:dyDescent="0.4">
      <c r="A550" s="168"/>
      <c r="B550" s="157"/>
      <c r="C550" s="274"/>
      <c r="D550" s="157"/>
      <c r="E550" s="131"/>
      <c r="F550" s="130"/>
      <c r="G550" s="167" t="s">
        <v>22431</v>
      </c>
      <c r="H550" s="284"/>
      <c r="I550" s="156"/>
      <c r="J550" s="167" t="s">
        <v>6645</v>
      </c>
      <c r="K550" s="163"/>
      <c r="L550" s="146"/>
      <c r="M550" s="146"/>
    </row>
    <row r="551" spans="1:13" ht="32.1" customHeight="1" x14ac:dyDescent="0.4">
      <c r="A551" s="168"/>
      <c r="B551" s="157"/>
      <c r="C551" s="274"/>
      <c r="D551" s="157"/>
      <c r="E551" s="191" t="s">
        <v>159</v>
      </c>
      <c r="F551" s="164" t="s">
        <v>5970</v>
      </c>
      <c r="G551" s="167" t="s">
        <v>22432</v>
      </c>
      <c r="H551" s="284"/>
      <c r="I551" s="156"/>
      <c r="J551" s="167" t="s">
        <v>22433</v>
      </c>
      <c r="K551" s="137" t="s">
        <v>204</v>
      </c>
      <c r="L551" s="146"/>
      <c r="M551" s="146"/>
    </row>
    <row r="552" spans="1:13" ht="32.1" customHeight="1" x14ac:dyDescent="0.4">
      <c r="A552" s="168"/>
      <c r="B552" s="157"/>
      <c r="C552" s="274"/>
      <c r="D552" s="157"/>
      <c r="E552" s="168"/>
      <c r="F552" s="157"/>
      <c r="G552" s="167" t="s">
        <v>6641</v>
      </c>
      <c r="H552" s="284"/>
      <c r="I552" s="156"/>
      <c r="J552" s="167" t="s">
        <v>22434</v>
      </c>
      <c r="K552" s="134"/>
      <c r="L552" s="146"/>
      <c r="M552" s="146"/>
    </row>
    <row r="553" spans="1:13" ht="32.1" customHeight="1" x14ac:dyDescent="0.4">
      <c r="A553" s="168"/>
      <c r="B553" s="157"/>
      <c r="C553" s="274"/>
      <c r="D553" s="157"/>
      <c r="E553" s="168"/>
      <c r="F553" s="157"/>
      <c r="G553" s="167" t="s">
        <v>8160</v>
      </c>
      <c r="H553" s="284"/>
      <c r="I553" s="156"/>
      <c r="J553" s="167" t="s">
        <v>22435</v>
      </c>
      <c r="K553" s="167" t="s">
        <v>229</v>
      </c>
      <c r="L553" s="146"/>
      <c r="M553" s="146"/>
    </row>
    <row r="554" spans="1:13" ht="32.1" customHeight="1" x14ac:dyDescent="0.4">
      <c r="A554" s="168"/>
      <c r="B554" s="157"/>
      <c r="C554" s="828"/>
      <c r="D554" s="837"/>
      <c r="E554" s="168"/>
      <c r="F554" s="157"/>
      <c r="G554" s="167" t="s">
        <v>8158</v>
      </c>
      <c r="H554" s="284"/>
      <c r="I554" s="156"/>
      <c r="J554" s="167" t="s">
        <v>8158</v>
      </c>
      <c r="K554" s="137" t="s">
        <v>1184</v>
      </c>
      <c r="L554" s="146"/>
      <c r="M554" s="146"/>
    </row>
    <row r="555" spans="1:13" ht="32.1" customHeight="1" x14ac:dyDescent="0.4">
      <c r="A555" s="168"/>
      <c r="B555" s="157"/>
      <c r="C555" s="828"/>
      <c r="D555" s="837"/>
      <c r="E555" s="171"/>
      <c r="F555" s="166"/>
      <c r="G555" s="167" t="s">
        <v>13113</v>
      </c>
      <c r="H555" s="284"/>
      <c r="I555" s="156"/>
      <c r="J555" s="167" t="s">
        <v>3398</v>
      </c>
      <c r="K555" s="134"/>
      <c r="L555" s="146"/>
      <c r="M555" s="146"/>
    </row>
    <row r="556" spans="1:13" ht="56.1" customHeight="1" x14ac:dyDescent="0.4">
      <c r="A556" s="168"/>
      <c r="B556" s="157"/>
      <c r="C556" s="274"/>
      <c r="D556" s="157"/>
      <c r="E556" s="191" t="s">
        <v>160</v>
      </c>
      <c r="F556" s="164" t="s">
        <v>5972</v>
      </c>
      <c r="G556" s="167" t="s">
        <v>22436</v>
      </c>
      <c r="H556" s="284"/>
      <c r="I556" s="156"/>
      <c r="J556" s="167" t="s">
        <v>405</v>
      </c>
      <c r="K556" s="167" t="s">
        <v>8800</v>
      </c>
      <c r="L556" s="146"/>
      <c r="M556" s="146"/>
    </row>
    <row r="557" spans="1:13" ht="44.1" customHeight="1" x14ac:dyDescent="0.4">
      <c r="A557" s="171"/>
      <c r="B557" s="166"/>
      <c r="C557" s="275"/>
      <c r="D557" s="166"/>
      <c r="E557" s="171"/>
      <c r="F557" s="166"/>
      <c r="G557" s="167" t="s">
        <v>3780</v>
      </c>
      <c r="H557" s="305"/>
      <c r="I557" s="163"/>
      <c r="J557" s="167" t="s">
        <v>929</v>
      </c>
      <c r="K557" s="167" t="s">
        <v>3923</v>
      </c>
      <c r="L557" s="134"/>
      <c r="M557" s="134"/>
    </row>
    <row r="558" spans="1:13" ht="44.1" customHeight="1" x14ac:dyDescent="0.4">
      <c r="A558" s="191">
        <v>73</v>
      </c>
      <c r="B558" s="164" t="s">
        <v>5982</v>
      </c>
      <c r="C558" s="273">
        <v>1</v>
      </c>
      <c r="D558" s="164" t="s">
        <v>5982</v>
      </c>
      <c r="E558" s="191" t="s">
        <v>2935</v>
      </c>
      <c r="F558" s="164" t="s">
        <v>5983</v>
      </c>
      <c r="G558" s="145" t="s">
        <v>22437</v>
      </c>
      <c r="H558" s="285" t="s">
        <v>5982</v>
      </c>
      <c r="I558" s="151" t="s">
        <v>5982</v>
      </c>
      <c r="J558" s="167" t="s">
        <v>22438</v>
      </c>
      <c r="K558" s="137" t="s">
        <v>1122</v>
      </c>
      <c r="L558" s="151" t="s">
        <v>226</v>
      </c>
      <c r="M558" s="151" t="s">
        <v>2936</v>
      </c>
    </row>
    <row r="559" spans="1:13" ht="44.1" customHeight="1" x14ac:dyDescent="0.4">
      <c r="A559" s="168"/>
      <c r="B559" s="157"/>
      <c r="C559" s="274"/>
      <c r="D559" s="157"/>
      <c r="E559" s="168"/>
      <c r="F559" s="157"/>
      <c r="G559" s="145" t="s">
        <v>22439</v>
      </c>
      <c r="H559" s="284"/>
      <c r="I559" s="156"/>
      <c r="J559" s="167" t="s">
        <v>22440</v>
      </c>
      <c r="K559" s="134"/>
      <c r="L559" s="156"/>
      <c r="M559" s="156"/>
    </row>
    <row r="560" spans="1:13" ht="32.1" customHeight="1" x14ac:dyDescent="0.4">
      <c r="A560" s="168"/>
      <c r="B560" s="157"/>
      <c r="C560" s="274"/>
      <c r="D560" s="157"/>
      <c r="E560" s="168"/>
      <c r="F560" s="157"/>
      <c r="G560" s="145" t="s">
        <v>22441</v>
      </c>
      <c r="H560" s="284"/>
      <c r="I560" s="156"/>
      <c r="J560" s="167" t="s">
        <v>22442</v>
      </c>
      <c r="K560" s="167" t="s">
        <v>2958</v>
      </c>
      <c r="L560" s="156"/>
      <c r="M560" s="156"/>
    </row>
    <row r="561" spans="1:13" ht="32.1" customHeight="1" x14ac:dyDescent="0.4">
      <c r="A561" s="168"/>
      <c r="B561" s="157"/>
      <c r="C561" s="274"/>
      <c r="D561" s="157"/>
      <c r="E561" s="171"/>
      <c r="F561" s="166"/>
      <c r="G561" s="145" t="s">
        <v>22443</v>
      </c>
      <c r="H561" s="284"/>
      <c r="I561" s="156"/>
      <c r="J561" s="167" t="s">
        <v>22444</v>
      </c>
      <c r="K561" s="167" t="s">
        <v>204</v>
      </c>
      <c r="L561" s="156"/>
      <c r="M561" s="156"/>
    </row>
    <row r="562" spans="1:13" ht="44.1" customHeight="1" x14ac:dyDescent="0.4">
      <c r="A562" s="168"/>
      <c r="B562" s="157"/>
      <c r="C562" s="274"/>
      <c r="D562" s="157"/>
      <c r="E562" s="191" t="s">
        <v>5098</v>
      </c>
      <c r="F562" s="164" t="s">
        <v>5991</v>
      </c>
      <c r="G562" s="167" t="s">
        <v>22445</v>
      </c>
      <c r="H562" s="284"/>
      <c r="I562" s="156"/>
      <c r="J562" s="167" t="s">
        <v>22446</v>
      </c>
      <c r="K562" s="167" t="s">
        <v>1122</v>
      </c>
      <c r="L562" s="156"/>
      <c r="M562" s="156"/>
    </row>
    <row r="563" spans="1:13" ht="32.1" customHeight="1" x14ac:dyDescent="0.4">
      <c r="A563" s="168"/>
      <c r="B563" s="157"/>
      <c r="C563" s="274"/>
      <c r="D563" s="157"/>
      <c r="E563" s="171"/>
      <c r="F563" s="166"/>
      <c r="G563" s="167" t="s">
        <v>22447</v>
      </c>
      <c r="H563" s="284"/>
      <c r="I563" s="156"/>
      <c r="J563" s="167" t="s">
        <v>22448</v>
      </c>
      <c r="K563" s="167" t="s">
        <v>204</v>
      </c>
      <c r="L563" s="156"/>
      <c r="M563" s="156"/>
    </row>
    <row r="564" spans="1:13" ht="32.1" customHeight="1" x14ac:dyDescent="0.4">
      <c r="A564" s="168"/>
      <c r="B564" s="157"/>
      <c r="C564" s="274"/>
      <c r="D564" s="157"/>
      <c r="E564" s="191" t="s">
        <v>5133</v>
      </c>
      <c r="F564" s="164" t="s">
        <v>5997</v>
      </c>
      <c r="G564" s="167" t="s">
        <v>12426</v>
      </c>
      <c r="H564" s="284"/>
      <c r="I564" s="156"/>
      <c r="J564" s="167" t="s">
        <v>22449</v>
      </c>
      <c r="K564" s="167" t="s">
        <v>1122</v>
      </c>
      <c r="L564" s="156"/>
      <c r="M564" s="156"/>
    </row>
    <row r="565" spans="1:13" ht="32.1" customHeight="1" x14ac:dyDescent="0.4">
      <c r="A565" s="168"/>
      <c r="B565" s="157"/>
      <c r="C565" s="275"/>
      <c r="D565" s="166"/>
      <c r="E565" s="171"/>
      <c r="F565" s="166"/>
      <c r="G565" s="167" t="s">
        <v>22450</v>
      </c>
      <c r="H565" s="284"/>
      <c r="I565" s="163"/>
      <c r="J565" s="167" t="s">
        <v>22451</v>
      </c>
      <c r="K565" s="167" t="s">
        <v>204</v>
      </c>
      <c r="L565" s="163"/>
      <c r="M565" s="163"/>
    </row>
    <row r="566" spans="1:13" ht="44.1" customHeight="1" x14ac:dyDescent="0.4">
      <c r="A566" s="168"/>
      <c r="B566" s="157"/>
      <c r="C566" s="180" t="s">
        <v>21957</v>
      </c>
      <c r="D566" s="164" t="s">
        <v>6014</v>
      </c>
      <c r="E566" s="179" t="s">
        <v>2935</v>
      </c>
      <c r="F566" s="958" t="s">
        <v>22452</v>
      </c>
      <c r="G566" s="167" t="s">
        <v>22453</v>
      </c>
      <c r="H566" s="284"/>
      <c r="I566" s="151" t="s">
        <v>6014</v>
      </c>
      <c r="J566" s="167" t="s">
        <v>22454</v>
      </c>
      <c r="K566" s="145" t="s">
        <v>1122</v>
      </c>
      <c r="L566" s="167" t="s">
        <v>226</v>
      </c>
      <c r="M566" s="167" t="s">
        <v>2936</v>
      </c>
    </row>
    <row r="567" spans="1:13" ht="56.1" customHeight="1" x14ac:dyDescent="0.4">
      <c r="A567" s="168"/>
      <c r="B567" s="157"/>
      <c r="C567" s="274"/>
      <c r="D567" s="157"/>
      <c r="E567" s="191" t="s">
        <v>160</v>
      </c>
      <c r="F567" s="164" t="s">
        <v>6021</v>
      </c>
      <c r="G567" s="167" t="s">
        <v>22455</v>
      </c>
      <c r="H567" s="284"/>
      <c r="I567" s="156"/>
      <c r="J567" s="167" t="s">
        <v>22456</v>
      </c>
      <c r="K567" s="145" t="s">
        <v>1122</v>
      </c>
      <c r="L567" s="167" t="s">
        <v>3303</v>
      </c>
      <c r="M567" s="167" t="s">
        <v>6056</v>
      </c>
    </row>
    <row r="568" spans="1:13" ht="32.1" customHeight="1" x14ac:dyDescent="0.4">
      <c r="A568" s="168"/>
      <c r="B568" s="157"/>
      <c r="C568" s="274"/>
      <c r="D568" s="157"/>
      <c r="E568" s="168"/>
      <c r="F568" s="157"/>
      <c r="G568" s="167" t="s">
        <v>10651</v>
      </c>
      <c r="H568" s="284"/>
      <c r="I568" s="156"/>
      <c r="J568" s="167" t="s">
        <v>22457</v>
      </c>
      <c r="K568" s="145" t="s">
        <v>1122</v>
      </c>
      <c r="L568" s="137" t="s">
        <v>226</v>
      </c>
      <c r="M568" s="137" t="s">
        <v>2936</v>
      </c>
    </row>
    <row r="569" spans="1:13" ht="32.1" customHeight="1" x14ac:dyDescent="0.4">
      <c r="A569" s="168"/>
      <c r="B569" s="157"/>
      <c r="C569" s="274"/>
      <c r="D569" s="157"/>
      <c r="E569" s="171"/>
      <c r="F569" s="166"/>
      <c r="G569" s="167" t="s">
        <v>10654</v>
      </c>
      <c r="H569" s="284"/>
      <c r="I569" s="156"/>
      <c r="J569" s="167" t="s">
        <v>6023</v>
      </c>
      <c r="K569" s="167" t="s">
        <v>229</v>
      </c>
      <c r="L569" s="134"/>
      <c r="M569" s="134"/>
    </row>
    <row r="570" spans="1:13" ht="56.1" customHeight="1" x14ac:dyDescent="0.4">
      <c r="A570" s="168"/>
      <c r="B570" s="157"/>
      <c r="C570" s="274"/>
      <c r="D570" s="157"/>
      <c r="E570" s="179" t="s">
        <v>5098</v>
      </c>
      <c r="F570" s="958" t="s">
        <v>6024</v>
      </c>
      <c r="G570" s="167" t="s">
        <v>19836</v>
      </c>
      <c r="H570" s="284"/>
      <c r="I570" s="156"/>
      <c r="J570" s="167" t="s">
        <v>22458</v>
      </c>
      <c r="K570" s="167" t="s">
        <v>204</v>
      </c>
      <c r="L570" s="167" t="s">
        <v>3303</v>
      </c>
      <c r="M570" s="167" t="s">
        <v>6056</v>
      </c>
    </row>
    <row r="571" spans="1:13" ht="44.1" customHeight="1" x14ac:dyDescent="0.4">
      <c r="A571" s="168"/>
      <c r="B571" s="157"/>
      <c r="C571" s="274"/>
      <c r="D571" s="157"/>
      <c r="E571" s="191" t="s">
        <v>1190</v>
      </c>
      <c r="F571" s="164" t="s">
        <v>6033</v>
      </c>
      <c r="G571" s="167" t="s">
        <v>22459</v>
      </c>
      <c r="H571" s="284"/>
      <c r="I571" s="156"/>
      <c r="J571" s="167" t="s">
        <v>10659</v>
      </c>
      <c r="K571" s="137" t="s">
        <v>1122</v>
      </c>
      <c r="L571" s="137" t="s">
        <v>226</v>
      </c>
      <c r="M571" s="137" t="s">
        <v>2936</v>
      </c>
    </row>
    <row r="572" spans="1:13" ht="32.1" customHeight="1" x14ac:dyDescent="0.4">
      <c r="A572" s="168"/>
      <c r="B572" s="157"/>
      <c r="C572" s="274"/>
      <c r="D572" s="157"/>
      <c r="E572" s="168"/>
      <c r="F572" s="157"/>
      <c r="G572" s="167" t="s">
        <v>22460</v>
      </c>
      <c r="H572" s="284"/>
      <c r="I572" s="156"/>
      <c r="J572" s="167" t="s">
        <v>6045</v>
      </c>
      <c r="K572" s="134"/>
      <c r="L572" s="146"/>
      <c r="M572" s="146"/>
    </row>
    <row r="573" spans="1:13" ht="32.1" customHeight="1" x14ac:dyDescent="0.4">
      <c r="A573" s="168"/>
      <c r="B573" s="157"/>
      <c r="C573" s="274"/>
      <c r="D573" s="157"/>
      <c r="E573" s="171"/>
      <c r="F573" s="166"/>
      <c r="G573" s="167" t="s">
        <v>22461</v>
      </c>
      <c r="H573" s="284"/>
      <c r="I573" s="156"/>
      <c r="J573" s="167" t="s">
        <v>22462</v>
      </c>
      <c r="K573" s="137" t="s">
        <v>204</v>
      </c>
      <c r="L573" s="146"/>
      <c r="M573" s="146"/>
    </row>
    <row r="574" spans="1:13" ht="32.1" customHeight="1" x14ac:dyDescent="0.4">
      <c r="A574" s="168"/>
      <c r="B574" s="157"/>
      <c r="C574" s="274"/>
      <c r="D574" s="157"/>
      <c r="E574" s="191" t="s">
        <v>5133</v>
      </c>
      <c r="F574" s="164" t="s">
        <v>6052</v>
      </c>
      <c r="G574" s="167" t="s">
        <v>22463</v>
      </c>
      <c r="H574" s="284"/>
      <c r="I574" s="156"/>
      <c r="J574" s="167" t="s">
        <v>22464</v>
      </c>
      <c r="K574" s="146"/>
      <c r="L574" s="146"/>
      <c r="M574" s="146"/>
    </row>
    <row r="575" spans="1:13" ht="44.1" customHeight="1" x14ac:dyDescent="0.4">
      <c r="A575" s="168"/>
      <c r="B575" s="157"/>
      <c r="C575" s="274"/>
      <c r="D575" s="157"/>
      <c r="E575" s="168"/>
      <c r="F575" s="157"/>
      <c r="G575" s="167" t="s">
        <v>22465</v>
      </c>
      <c r="H575" s="284"/>
      <c r="I575" s="156"/>
      <c r="J575" s="167" t="s">
        <v>22466</v>
      </c>
      <c r="K575" s="134"/>
      <c r="L575" s="134"/>
      <c r="M575" s="163"/>
    </row>
    <row r="576" spans="1:13" ht="56.1" customHeight="1" x14ac:dyDescent="0.4">
      <c r="A576" s="168"/>
      <c r="B576" s="157"/>
      <c r="C576" s="274"/>
      <c r="D576" s="157"/>
      <c r="E576" s="828"/>
      <c r="F576" s="837"/>
      <c r="G576" s="167" t="s">
        <v>22467</v>
      </c>
      <c r="H576" s="238"/>
      <c r="I576" s="146"/>
      <c r="J576" s="167" t="s">
        <v>22468</v>
      </c>
      <c r="K576" s="167" t="s">
        <v>2958</v>
      </c>
      <c r="L576" s="151" t="s">
        <v>3303</v>
      </c>
      <c r="M576" s="151" t="s">
        <v>6056</v>
      </c>
    </row>
    <row r="577" spans="1:13" ht="44.1" customHeight="1" x14ac:dyDescent="0.4">
      <c r="A577" s="168"/>
      <c r="B577" s="157"/>
      <c r="C577" s="274"/>
      <c r="D577" s="157"/>
      <c r="E577" s="129"/>
      <c r="F577" s="155"/>
      <c r="G577" s="167" t="s">
        <v>22469</v>
      </c>
      <c r="H577" s="238"/>
      <c r="I577" s="146"/>
      <c r="J577" s="167" t="s">
        <v>22470</v>
      </c>
      <c r="K577" s="145" t="s">
        <v>229</v>
      </c>
      <c r="L577" s="163"/>
      <c r="M577" s="163"/>
    </row>
    <row r="578" spans="1:13" ht="32.1" customHeight="1" x14ac:dyDescent="0.4">
      <c r="A578" s="168"/>
      <c r="B578" s="157"/>
      <c r="C578" s="274"/>
      <c r="D578" s="157"/>
      <c r="E578" s="131"/>
      <c r="F578" s="130"/>
      <c r="G578" s="167" t="s">
        <v>22471</v>
      </c>
      <c r="H578" s="238"/>
      <c r="I578" s="146"/>
      <c r="J578" s="167" t="s">
        <v>22472</v>
      </c>
      <c r="K578" s="137" t="s">
        <v>229</v>
      </c>
      <c r="L578" s="137" t="s">
        <v>226</v>
      </c>
      <c r="M578" s="137" t="s">
        <v>2936</v>
      </c>
    </row>
    <row r="579" spans="1:13" ht="32.1" customHeight="1" x14ac:dyDescent="0.4">
      <c r="A579" s="168"/>
      <c r="B579" s="157"/>
      <c r="C579" s="275"/>
      <c r="D579" s="166"/>
      <c r="E579" s="179" t="s">
        <v>5137</v>
      </c>
      <c r="F579" s="958" t="s">
        <v>22473</v>
      </c>
      <c r="G579" s="167" t="s">
        <v>22474</v>
      </c>
      <c r="H579" s="238"/>
      <c r="I579" s="134"/>
      <c r="J579" s="167" t="s">
        <v>22475</v>
      </c>
      <c r="K579" s="134"/>
      <c r="L579" s="134"/>
      <c r="M579" s="134"/>
    </row>
    <row r="580" spans="1:13" ht="44.1" customHeight="1" x14ac:dyDescent="0.4">
      <c r="A580" s="168"/>
      <c r="B580" s="157"/>
      <c r="C580" s="273">
        <v>3</v>
      </c>
      <c r="D580" s="164" t="s">
        <v>6061</v>
      </c>
      <c r="E580" s="191" t="s">
        <v>1163</v>
      </c>
      <c r="F580" s="164" t="s">
        <v>6077</v>
      </c>
      <c r="G580" s="167" t="s">
        <v>22476</v>
      </c>
      <c r="H580" s="284"/>
      <c r="I580" s="151" t="s">
        <v>6061</v>
      </c>
      <c r="J580" s="167" t="s">
        <v>22477</v>
      </c>
      <c r="K580" s="167" t="s">
        <v>204</v>
      </c>
      <c r="L580" s="137" t="s">
        <v>226</v>
      </c>
      <c r="M580" s="137" t="s">
        <v>2936</v>
      </c>
    </row>
    <row r="581" spans="1:13" ht="32.1" customHeight="1" x14ac:dyDescent="0.4">
      <c r="A581" s="154"/>
      <c r="B581" s="307"/>
      <c r="C581" s="275"/>
      <c r="D581" s="166"/>
      <c r="E581" s="171"/>
      <c r="F581" s="166"/>
      <c r="G581" s="167" t="s">
        <v>6069</v>
      </c>
      <c r="H581" s="288"/>
      <c r="I581" s="163"/>
      <c r="J581" s="167" t="s">
        <v>22478</v>
      </c>
      <c r="K581" s="167" t="s">
        <v>229</v>
      </c>
      <c r="L581" s="134"/>
      <c r="M581" s="134"/>
    </row>
    <row r="582" spans="1:13" ht="32.1" customHeight="1" x14ac:dyDescent="0.4">
      <c r="A582" s="154"/>
      <c r="B582" s="307"/>
      <c r="C582" s="273">
        <v>4</v>
      </c>
      <c r="D582" s="164" t="s">
        <v>8200</v>
      </c>
      <c r="E582" s="191" t="s">
        <v>159</v>
      </c>
      <c r="F582" s="164" t="s">
        <v>8204</v>
      </c>
      <c r="G582" s="145" t="s">
        <v>22479</v>
      </c>
      <c r="H582" s="169"/>
      <c r="I582" s="151" t="s">
        <v>8200</v>
      </c>
      <c r="J582" s="167" t="s">
        <v>22480</v>
      </c>
      <c r="K582" s="167" t="s">
        <v>2958</v>
      </c>
      <c r="L582" s="137" t="s">
        <v>226</v>
      </c>
      <c r="M582" s="137" t="s">
        <v>2936</v>
      </c>
    </row>
    <row r="583" spans="1:13" ht="32.1" customHeight="1" x14ac:dyDescent="0.4">
      <c r="A583" s="159"/>
      <c r="B583" s="266"/>
      <c r="C583" s="274"/>
      <c r="D583" s="166"/>
      <c r="E583" s="171"/>
      <c r="F583" s="166"/>
      <c r="G583" s="145" t="s">
        <v>22481</v>
      </c>
      <c r="H583" s="189"/>
      <c r="I583" s="163"/>
      <c r="J583" s="167" t="s">
        <v>22482</v>
      </c>
      <c r="K583" s="167" t="s">
        <v>204</v>
      </c>
      <c r="L583" s="134"/>
      <c r="M583" s="134"/>
    </row>
    <row r="584" spans="1:13" ht="32.1" customHeight="1" x14ac:dyDescent="0.4">
      <c r="A584" s="191">
        <v>74</v>
      </c>
      <c r="B584" s="164" t="s">
        <v>3288</v>
      </c>
      <c r="C584" s="180"/>
      <c r="D584" s="164" t="s">
        <v>3288</v>
      </c>
      <c r="E584" s="191" t="s">
        <v>2935</v>
      </c>
      <c r="F584" s="164" t="s">
        <v>3287</v>
      </c>
      <c r="G584" s="167" t="s">
        <v>8821</v>
      </c>
      <c r="H584" s="285" t="s">
        <v>3288</v>
      </c>
      <c r="I584" s="151" t="s">
        <v>3288</v>
      </c>
      <c r="J584" s="167" t="s">
        <v>22483</v>
      </c>
      <c r="K584" s="137" t="s">
        <v>1122</v>
      </c>
      <c r="L584" s="151" t="s">
        <v>226</v>
      </c>
      <c r="M584" s="151" t="s">
        <v>2936</v>
      </c>
    </row>
    <row r="585" spans="1:13" ht="32.1" customHeight="1" x14ac:dyDescent="0.4">
      <c r="A585" s="168"/>
      <c r="B585" s="157"/>
      <c r="C585" s="178"/>
      <c r="D585" s="157"/>
      <c r="E585" s="168"/>
      <c r="F585" s="157"/>
      <c r="G585" s="167" t="s">
        <v>22484</v>
      </c>
      <c r="H585" s="284"/>
      <c r="I585" s="156"/>
      <c r="J585" s="167" t="s">
        <v>22485</v>
      </c>
      <c r="K585" s="134"/>
      <c r="L585" s="156"/>
      <c r="M585" s="156"/>
    </row>
    <row r="586" spans="1:13" ht="32.1" customHeight="1" x14ac:dyDescent="0.4">
      <c r="A586" s="171"/>
      <c r="B586" s="166"/>
      <c r="C586" s="185"/>
      <c r="D586" s="166"/>
      <c r="E586" s="171"/>
      <c r="F586" s="166"/>
      <c r="G586" s="167" t="s">
        <v>3289</v>
      </c>
      <c r="H586" s="305"/>
      <c r="I586" s="163"/>
      <c r="J586" s="167" t="s">
        <v>22486</v>
      </c>
      <c r="K586" s="167" t="s">
        <v>204</v>
      </c>
      <c r="L586" s="163"/>
      <c r="M586" s="163"/>
    </row>
    <row r="587" spans="1:13" ht="68.099999999999994" customHeight="1" x14ac:dyDescent="0.4">
      <c r="A587" s="191">
        <v>75</v>
      </c>
      <c r="B587" s="164" t="s">
        <v>6091</v>
      </c>
      <c r="C587" s="273">
        <v>2</v>
      </c>
      <c r="D587" s="164" t="s">
        <v>6096</v>
      </c>
      <c r="E587" s="191" t="s">
        <v>2935</v>
      </c>
      <c r="F587" s="164" t="s">
        <v>6097</v>
      </c>
      <c r="G587" s="167" t="s">
        <v>3406</v>
      </c>
      <c r="H587" s="285" t="s">
        <v>6091</v>
      </c>
      <c r="I587" s="151" t="s">
        <v>6096</v>
      </c>
      <c r="J587" s="167" t="s">
        <v>16443</v>
      </c>
      <c r="K587" s="167" t="s">
        <v>6101</v>
      </c>
      <c r="L587" s="137" t="s">
        <v>226</v>
      </c>
      <c r="M587" s="151" t="s">
        <v>2936</v>
      </c>
    </row>
    <row r="588" spans="1:13" ht="32.1" customHeight="1" x14ac:dyDescent="0.4">
      <c r="A588" s="171"/>
      <c r="B588" s="166"/>
      <c r="C588" s="275"/>
      <c r="D588" s="166"/>
      <c r="E588" s="171"/>
      <c r="F588" s="166"/>
      <c r="G588" s="145" t="s">
        <v>22487</v>
      </c>
      <c r="H588" s="305"/>
      <c r="I588" s="163"/>
      <c r="J588" s="167" t="s">
        <v>22487</v>
      </c>
      <c r="K588" s="167" t="s">
        <v>22488</v>
      </c>
      <c r="L588" s="134"/>
      <c r="M588" s="163"/>
    </row>
    <row r="589" spans="1:13" x14ac:dyDescent="0.4">
      <c r="A589" s="292" t="s">
        <v>6102</v>
      </c>
      <c r="B589" s="267"/>
      <c r="C589" s="293"/>
      <c r="D589" s="267"/>
      <c r="E589" s="293"/>
      <c r="F589" s="293"/>
      <c r="G589" s="293"/>
      <c r="H589" s="293"/>
      <c r="I589" s="293"/>
      <c r="J589" s="301"/>
      <c r="K589" s="293"/>
      <c r="L589" s="293"/>
      <c r="M589" s="136"/>
    </row>
    <row r="590" spans="1:13" x14ac:dyDescent="0.4">
      <c r="A590" s="295" t="s">
        <v>6103</v>
      </c>
      <c r="B590" s="1457"/>
      <c r="C590" s="223"/>
      <c r="D590" s="1457"/>
      <c r="E590" s="223"/>
      <c r="F590" s="223"/>
      <c r="G590" s="223"/>
      <c r="H590" s="223"/>
      <c r="I590" s="223"/>
      <c r="J590" s="124"/>
      <c r="K590" s="223"/>
      <c r="L590" s="223"/>
      <c r="M590" s="155"/>
    </row>
    <row r="591" spans="1:13" x14ac:dyDescent="0.4">
      <c r="A591" s="295" t="s">
        <v>6104</v>
      </c>
      <c r="B591" s="1457"/>
      <c r="C591" s="223"/>
      <c r="D591" s="1457"/>
      <c r="E591" s="223"/>
      <c r="F591" s="223"/>
      <c r="G591" s="223"/>
      <c r="H591" s="223"/>
      <c r="I591" s="223"/>
      <c r="J591" s="124"/>
      <c r="K591" s="223"/>
      <c r="L591" s="223"/>
      <c r="M591" s="155"/>
    </row>
    <row r="592" spans="1:13" ht="16.5" customHeight="1" x14ac:dyDescent="0.4">
      <c r="A592" s="295" t="s">
        <v>6105</v>
      </c>
      <c r="B592" s="1457"/>
      <c r="C592" s="223"/>
      <c r="D592" s="1457"/>
      <c r="E592" s="223"/>
      <c r="F592" s="223"/>
      <c r="G592" s="223"/>
      <c r="H592" s="223"/>
      <c r="I592" s="223"/>
      <c r="J592" s="124"/>
      <c r="K592" s="223"/>
      <c r="L592" s="223"/>
      <c r="M592" s="155"/>
    </row>
    <row r="593" spans="1:13" x14ac:dyDescent="0.4">
      <c r="A593" s="295" t="s">
        <v>6106</v>
      </c>
      <c r="B593" s="1457"/>
      <c r="C593" s="223"/>
      <c r="D593" s="1457"/>
      <c r="E593" s="223"/>
      <c r="F593" s="223"/>
      <c r="G593" s="223"/>
      <c r="H593" s="223"/>
      <c r="I593" s="223"/>
      <c r="J593" s="124"/>
      <c r="K593" s="223"/>
      <c r="L593" s="223"/>
      <c r="M593" s="155"/>
    </row>
    <row r="594" spans="1:13" x14ac:dyDescent="0.4">
      <c r="A594" s="295" t="s">
        <v>6107</v>
      </c>
      <c r="B594" s="1457"/>
      <c r="C594" s="223"/>
      <c r="D594" s="1457"/>
      <c r="E594" s="223"/>
      <c r="F594" s="223"/>
      <c r="G594" s="223"/>
      <c r="H594" s="223"/>
      <c r="I594" s="223"/>
      <c r="J594" s="124"/>
      <c r="K594" s="223"/>
      <c r="L594" s="223"/>
      <c r="M594" s="155"/>
    </row>
    <row r="595" spans="1:13" x14ac:dyDescent="0.4">
      <c r="A595" s="295" t="s">
        <v>6108</v>
      </c>
      <c r="B595" s="1457"/>
      <c r="C595" s="223"/>
      <c r="D595" s="1457"/>
      <c r="E595" s="223"/>
      <c r="F595" s="223"/>
      <c r="G595" s="223"/>
      <c r="H595" s="223"/>
      <c r="I595" s="223"/>
      <c r="J595" s="124"/>
      <c r="K595" s="223"/>
      <c r="L595" s="223"/>
      <c r="M595" s="155"/>
    </row>
    <row r="596" spans="1:13" x14ac:dyDescent="0.4">
      <c r="A596" s="295" t="s">
        <v>15760</v>
      </c>
      <c r="B596" s="1457"/>
      <c r="C596" s="223"/>
      <c r="D596" s="1457"/>
      <c r="E596" s="223"/>
      <c r="F596" s="223"/>
      <c r="G596" s="223"/>
      <c r="H596" s="223"/>
      <c r="I596" s="223"/>
      <c r="J596" s="124"/>
      <c r="K596" s="223"/>
      <c r="L596" s="223"/>
      <c r="M596" s="155"/>
    </row>
    <row r="597" spans="1:13" x14ac:dyDescent="0.4">
      <c r="A597" s="295" t="s">
        <v>6110</v>
      </c>
      <c r="B597" s="1457"/>
      <c r="C597" s="223"/>
      <c r="D597" s="1457"/>
      <c r="E597" s="223"/>
      <c r="F597" s="223"/>
      <c r="G597" s="223"/>
      <c r="H597" s="223"/>
      <c r="I597" s="223"/>
      <c r="J597" s="124"/>
      <c r="K597" s="223"/>
      <c r="L597" s="223"/>
      <c r="M597" s="155"/>
    </row>
    <row r="598" spans="1:13" x14ac:dyDescent="0.4">
      <c r="A598" s="295" t="s">
        <v>6111</v>
      </c>
      <c r="B598" s="1457"/>
      <c r="C598" s="223"/>
      <c r="D598" s="1457"/>
      <c r="E598" s="223"/>
      <c r="F598" s="223"/>
      <c r="G598" s="223"/>
      <c r="H598" s="223"/>
      <c r="I598" s="223"/>
      <c r="J598" s="124"/>
      <c r="K598" s="223"/>
      <c r="L598" s="223"/>
      <c r="M598" s="155"/>
    </row>
    <row r="599" spans="1:13" x14ac:dyDescent="0.4">
      <c r="A599" s="295" t="s">
        <v>6112</v>
      </c>
      <c r="B599" s="1457"/>
      <c r="C599" s="223"/>
      <c r="D599" s="1457"/>
      <c r="E599" s="223"/>
      <c r="F599" s="223"/>
      <c r="G599" s="223"/>
      <c r="H599" s="223"/>
      <c r="I599" s="223"/>
      <c r="J599" s="124"/>
      <c r="K599" s="223"/>
      <c r="L599" s="223"/>
      <c r="M599" s="155"/>
    </row>
    <row r="600" spans="1:13" ht="11.25" customHeight="1" x14ac:dyDescent="0.4">
      <c r="A600" s="295" t="s">
        <v>6113</v>
      </c>
      <c r="B600" s="1457"/>
      <c r="C600" s="223"/>
      <c r="D600" s="1457"/>
      <c r="E600" s="223"/>
      <c r="F600" s="223"/>
      <c r="G600" s="223"/>
      <c r="H600" s="223"/>
      <c r="I600" s="223"/>
      <c r="J600" s="124"/>
      <c r="K600" s="223"/>
      <c r="L600" s="223"/>
      <c r="M600" s="155"/>
    </row>
    <row r="601" spans="1:13" ht="11.25" customHeight="1" x14ac:dyDescent="0.4">
      <c r="A601" s="295" t="s">
        <v>6114</v>
      </c>
      <c r="B601" s="1457"/>
      <c r="C601" s="223"/>
      <c r="D601" s="1457"/>
      <c r="E601" s="223"/>
      <c r="F601" s="223"/>
      <c r="G601" s="223"/>
      <c r="H601" s="223"/>
      <c r="I601" s="223"/>
      <c r="J601" s="124"/>
      <c r="K601" s="223"/>
      <c r="L601" s="223"/>
      <c r="M601" s="155"/>
    </row>
    <row r="602" spans="1:13" x14ac:dyDescent="0.4">
      <c r="A602" s="295" t="s">
        <v>6115</v>
      </c>
      <c r="B602" s="1457"/>
      <c r="C602" s="223"/>
      <c r="D602" s="1457"/>
      <c r="E602" s="223"/>
      <c r="F602" s="223"/>
      <c r="G602" s="223"/>
      <c r="H602" s="223"/>
      <c r="I602" s="223"/>
      <c r="J602" s="124"/>
      <c r="K602" s="223"/>
      <c r="L602" s="223"/>
      <c r="M602" s="155"/>
    </row>
    <row r="603" spans="1:13" x14ac:dyDescent="0.4">
      <c r="A603" s="295" t="s">
        <v>6116</v>
      </c>
      <c r="B603" s="1457"/>
      <c r="C603" s="223"/>
      <c r="D603" s="1457"/>
      <c r="E603" s="223"/>
      <c r="F603" s="223"/>
      <c r="G603" s="223"/>
      <c r="H603" s="223"/>
      <c r="I603" s="223"/>
      <c r="J603" s="124"/>
      <c r="K603" s="223"/>
      <c r="L603" s="223"/>
      <c r="M603" s="155"/>
    </row>
    <row r="604" spans="1:13" x14ac:dyDescent="0.4">
      <c r="A604" s="295" t="s">
        <v>6117</v>
      </c>
      <c r="B604" s="1457"/>
      <c r="C604" s="223"/>
      <c r="D604" s="1457"/>
      <c r="E604" s="223"/>
      <c r="F604" s="223"/>
      <c r="G604" s="223"/>
      <c r="H604" s="223"/>
      <c r="I604" s="223"/>
      <c r="J604" s="124"/>
      <c r="K604" s="223"/>
      <c r="L604" s="223"/>
      <c r="M604" s="155"/>
    </row>
    <row r="605" spans="1:13" x14ac:dyDescent="0.4">
      <c r="A605" s="295" t="s">
        <v>6118</v>
      </c>
      <c r="B605" s="1457"/>
      <c r="C605" s="223"/>
      <c r="D605" s="1457"/>
      <c r="E605" s="223"/>
      <c r="F605" s="223"/>
      <c r="G605" s="223"/>
      <c r="H605" s="223"/>
      <c r="I605" s="223"/>
      <c r="J605" s="124"/>
      <c r="K605" s="223"/>
      <c r="L605" s="223"/>
      <c r="M605" s="155"/>
    </row>
    <row r="606" spans="1:13" x14ac:dyDescent="0.4">
      <c r="A606" s="295" t="s">
        <v>6119</v>
      </c>
      <c r="B606" s="1457"/>
      <c r="C606" s="223"/>
      <c r="D606" s="1457"/>
      <c r="E606" s="223"/>
      <c r="F606" s="223"/>
      <c r="G606" s="223"/>
      <c r="H606" s="223"/>
      <c r="I606" s="223"/>
      <c r="J606" s="124"/>
      <c r="K606" s="223"/>
      <c r="L606" s="223"/>
      <c r="M606" s="155"/>
    </row>
    <row r="607" spans="1:13" x14ac:dyDescent="0.4">
      <c r="A607" s="295" t="s">
        <v>6120</v>
      </c>
      <c r="B607" s="1457"/>
      <c r="C607" s="223"/>
      <c r="D607" s="1457"/>
      <c r="E607" s="223"/>
      <c r="F607" s="223"/>
      <c r="G607" s="223"/>
      <c r="H607" s="223"/>
      <c r="I607" s="223"/>
      <c r="J607" s="124"/>
      <c r="K607" s="223"/>
      <c r="L607" s="223"/>
      <c r="M607" s="155"/>
    </row>
    <row r="608" spans="1:13" x14ac:dyDescent="0.4">
      <c r="A608" s="295" t="s">
        <v>6121</v>
      </c>
      <c r="B608" s="1457"/>
      <c r="C608" s="223"/>
      <c r="D608" s="1457"/>
      <c r="E608" s="223"/>
      <c r="F608" s="223"/>
      <c r="G608" s="223"/>
      <c r="H608" s="223"/>
      <c r="I608" s="223"/>
      <c r="J608" s="124"/>
      <c r="K608" s="223"/>
      <c r="L608" s="223"/>
      <c r="M608" s="155"/>
    </row>
    <row r="609" spans="1:13" x14ac:dyDescent="0.4">
      <c r="A609" s="295" t="s">
        <v>6122</v>
      </c>
      <c r="B609" s="1457"/>
      <c r="C609" s="223"/>
      <c r="D609" s="1457"/>
      <c r="E609" s="223"/>
      <c r="F609" s="223"/>
      <c r="G609" s="223"/>
      <c r="H609" s="223"/>
      <c r="I609" s="223"/>
      <c r="J609" s="124"/>
      <c r="K609" s="223"/>
      <c r="L609" s="223"/>
      <c r="M609" s="155"/>
    </row>
    <row r="610" spans="1:13" x14ac:dyDescent="0.4">
      <c r="A610" s="295" t="s">
        <v>6123</v>
      </c>
      <c r="B610" s="1457"/>
      <c r="C610" s="223"/>
      <c r="D610" s="1457"/>
      <c r="E610" s="223"/>
      <c r="F610" s="223"/>
      <c r="G610" s="223"/>
      <c r="H610" s="223"/>
      <c r="I610" s="223"/>
      <c r="J610" s="124"/>
      <c r="K610" s="223"/>
      <c r="L610" s="223"/>
      <c r="M610" s="155"/>
    </row>
    <row r="611" spans="1:13" x14ac:dyDescent="0.4">
      <c r="A611" s="295" t="s">
        <v>6124</v>
      </c>
      <c r="B611" s="1457"/>
      <c r="C611" s="223"/>
      <c r="D611" s="1457"/>
      <c r="E611" s="223"/>
      <c r="F611" s="223"/>
      <c r="G611" s="223"/>
      <c r="H611" s="223"/>
      <c r="I611" s="223"/>
      <c r="J611" s="124"/>
      <c r="K611" s="223"/>
      <c r="L611" s="223"/>
      <c r="M611" s="155"/>
    </row>
    <row r="612" spans="1:13" x14ac:dyDescent="0.4">
      <c r="A612" s="295" t="s">
        <v>6125</v>
      </c>
      <c r="B612" s="1457"/>
      <c r="C612" s="223"/>
      <c r="D612" s="1457"/>
      <c r="E612" s="223"/>
      <c r="F612" s="223"/>
      <c r="G612" s="223"/>
      <c r="H612" s="223"/>
      <c r="I612" s="223"/>
      <c r="J612" s="124"/>
      <c r="K612" s="223"/>
      <c r="L612" s="223"/>
      <c r="M612" s="155"/>
    </row>
    <row r="613" spans="1:13" x14ac:dyDescent="0.4">
      <c r="A613" s="295" t="s">
        <v>6126</v>
      </c>
      <c r="B613" s="1457"/>
      <c r="C613" s="223"/>
      <c r="D613" s="1457"/>
      <c r="E613" s="223"/>
      <c r="F613" s="223"/>
      <c r="G613" s="223"/>
      <c r="H613" s="223"/>
      <c r="I613" s="223"/>
      <c r="J613" s="124"/>
      <c r="K613" s="223"/>
      <c r="L613" s="223"/>
      <c r="M613" s="155"/>
    </row>
    <row r="614" spans="1:13" x14ac:dyDescent="0.4">
      <c r="A614" s="295" t="s">
        <v>6127</v>
      </c>
      <c r="B614" s="1457"/>
      <c r="C614" s="223"/>
      <c r="D614" s="1457"/>
      <c r="E614" s="223"/>
      <c r="F614" s="223"/>
      <c r="G614" s="223"/>
      <c r="H614" s="223"/>
      <c r="I614" s="223"/>
      <c r="J614" s="124"/>
      <c r="K614" s="223"/>
      <c r="L614" s="223"/>
      <c r="M614" s="155"/>
    </row>
    <row r="615" spans="1:13" x14ac:dyDescent="0.4">
      <c r="A615" s="295" t="s">
        <v>6128</v>
      </c>
      <c r="B615" s="1457"/>
      <c r="C615" s="223"/>
      <c r="D615" s="1457"/>
      <c r="E615" s="223"/>
      <c r="F615" s="223"/>
      <c r="G615" s="223"/>
      <c r="H615" s="223"/>
      <c r="I615" s="223"/>
      <c r="J615" s="124"/>
      <c r="K615" s="223"/>
      <c r="L615" s="223"/>
      <c r="M615" s="155"/>
    </row>
    <row r="616" spans="1:13" x14ac:dyDescent="0.4">
      <c r="A616" s="295" t="s">
        <v>6129</v>
      </c>
      <c r="B616" s="1457"/>
      <c r="C616" s="223"/>
      <c r="D616" s="1457"/>
      <c r="E616" s="223"/>
      <c r="F616" s="223"/>
      <c r="G616" s="223"/>
      <c r="H616" s="223"/>
      <c r="I616" s="223"/>
      <c r="J616" s="124"/>
      <c r="K616" s="223"/>
      <c r="L616" s="223"/>
      <c r="M616" s="155"/>
    </row>
    <row r="617" spans="1:13" x14ac:dyDescent="0.4">
      <c r="A617" s="295" t="s">
        <v>6130</v>
      </c>
      <c r="B617" s="1457"/>
      <c r="C617" s="223"/>
      <c r="D617" s="1457"/>
      <c r="E617" s="223"/>
      <c r="F617" s="223"/>
      <c r="G617" s="223"/>
      <c r="H617" s="223"/>
      <c r="I617" s="223"/>
      <c r="J617" s="124"/>
      <c r="K617" s="223"/>
      <c r="L617" s="223"/>
      <c r="M617" s="155"/>
    </row>
    <row r="618" spans="1:13" x14ac:dyDescent="0.4">
      <c r="A618" s="295" t="s">
        <v>6131</v>
      </c>
      <c r="B618" s="1457"/>
      <c r="C618" s="223"/>
      <c r="D618" s="1457"/>
      <c r="E618" s="223"/>
      <c r="F618" s="223"/>
      <c r="G618" s="223"/>
      <c r="H618" s="223"/>
      <c r="I618" s="223"/>
      <c r="J618" s="124"/>
      <c r="K618" s="223"/>
      <c r="L618" s="223"/>
      <c r="M618" s="155"/>
    </row>
    <row r="619" spans="1:13" x14ac:dyDescent="0.4">
      <c r="A619" s="295" t="s">
        <v>6132</v>
      </c>
      <c r="B619" s="1466"/>
      <c r="C619" s="1466"/>
      <c r="D619" s="1466"/>
      <c r="E619" s="1466"/>
      <c r="F619" s="1466"/>
      <c r="G619" s="1466"/>
      <c r="H619" s="1466"/>
      <c r="I619" s="1466"/>
      <c r="J619" s="1466"/>
      <c r="K619" s="1466"/>
      <c r="L619" s="1466"/>
      <c r="M619" s="837"/>
    </row>
    <row r="620" spans="1:13" x14ac:dyDescent="0.4">
      <c r="A620" s="295" t="s">
        <v>6133</v>
      </c>
      <c r="B620" s="1466"/>
      <c r="C620" s="1466"/>
      <c r="D620" s="1466"/>
      <c r="E620" s="1466"/>
      <c r="F620" s="1466"/>
      <c r="G620" s="1466"/>
      <c r="H620" s="1466"/>
      <c r="I620" s="1466"/>
      <c r="J620" s="1466"/>
      <c r="K620" s="1466"/>
      <c r="L620" s="1466"/>
      <c r="M620" s="837"/>
    </row>
    <row r="621" spans="1:13" x14ac:dyDescent="0.4">
      <c r="A621" s="295" t="s">
        <v>6134</v>
      </c>
      <c r="B621" s="1466"/>
      <c r="C621" s="1466"/>
      <c r="D621" s="1466"/>
      <c r="E621" s="1466"/>
      <c r="F621" s="1466"/>
      <c r="G621" s="1466"/>
      <c r="H621" s="1466"/>
      <c r="I621" s="1466"/>
      <c r="J621" s="1466"/>
      <c r="K621" s="1466"/>
      <c r="L621" s="1466"/>
      <c r="M621" s="837"/>
    </row>
    <row r="622" spans="1:13" x14ac:dyDescent="0.4">
      <c r="A622" s="295" t="s">
        <v>6135</v>
      </c>
      <c r="B622" s="1466"/>
      <c r="C622" s="1466"/>
      <c r="D622" s="1466"/>
      <c r="E622" s="1466"/>
      <c r="F622" s="1466"/>
      <c r="G622" s="1466"/>
      <c r="H622" s="1466"/>
      <c r="I622" s="1466"/>
      <c r="J622" s="1466"/>
      <c r="K622" s="1466"/>
      <c r="L622" s="1466"/>
      <c r="M622" s="837"/>
    </row>
    <row r="623" spans="1:13" x14ac:dyDescent="0.4">
      <c r="A623" s="295" t="s">
        <v>6136</v>
      </c>
      <c r="B623" s="1466"/>
      <c r="C623" s="1466"/>
      <c r="D623" s="1466"/>
      <c r="E623" s="1466"/>
      <c r="F623" s="1466"/>
      <c r="G623" s="1466"/>
      <c r="H623" s="1466"/>
      <c r="I623" s="1466"/>
      <c r="J623" s="1466"/>
      <c r="K623" s="1466"/>
      <c r="L623" s="1466"/>
      <c r="M623" s="837"/>
    </row>
    <row r="624" spans="1:13" x14ac:dyDescent="0.4">
      <c r="A624" s="295" t="s">
        <v>6137</v>
      </c>
      <c r="B624" s="1466"/>
      <c r="C624" s="1466"/>
      <c r="D624" s="1466"/>
      <c r="E624" s="1466"/>
      <c r="F624" s="1466"/>
      <c r="G624" s="1466"/>
      <c r="H624" s="1466"/>
      <c r="I624" s="1466"/>
      <c r="J624" s="1466"/>
      <c r="K624" s="1466"/>
      <c r="L624" s="1466"/>
      <c r="M624" s="837"/>
    </row>
    <row r="625" spans="1:13" x14ac:dyDescent="0.4">
      <c r="A625" s="295" t="s">
        <v>6138</v>
      </c>
      <c r="B625" s="1466"/>
      <c r="C625" s="1466"/>
      <c r="D625" s="1466"/>
      <c r="E625" s="1466"/>
      <c r="F625" s="1466"/>
      <c r="G625" s="1466"/>
      <c r="H625" s="1466"/>
      <c r="I625" s="1466"/>
      <c r="J625" s="1466"/>
      <c r="K625" s="1466"/>
      <c r="L625" s="1466"/>
      <c r="M625" s="837"/>
    </row>
    <row r="626" spans="1:13" x14ac:dyDescent="0.4">
      <c r="A626" s="295" t="s">
        <v>6139</v>
      </c>
      <c r="B626" s="1466"/>
      <c r="C626" s="1466"/>
      <c r="D626" s="1466"/>
      <c r="E626" s="1466"/>
      <c r="F626" s="1466"/>
      <c r="G626" s="1466"/>
      <c r="H626" s="1466"/>
      <c r="I626" s="1466"/>
      <c r="J626" s="1466"/>
      <c r="K626" s="1466"/>
      <c r="L626" s="1466"/>
      <c r="M626" s="837"/>
    </row>
    <row r="627" spans="1:13" x14ac:dyDescent="0.4">
      <c r="A627" s="295" t="s">
        <v>6140</v>
      </c>
      <c r="B627" s="1466"/>
      <c r="C627" s="1466"/>
      <c r="D627" s="1466"/>
      <c r="E627" s="1466"/>
      <c r="F627" s="1466"/>
      <c r="G627" s="1466"/>
      <c r="H627" s="1466"/>
      <c r="I627" s="1466"/>
      <c r="J627" s="1466"/>
      <c r="K627" s="1466"/>
      <c r="L627" s="1466"/>
      <c r="M627" s="837"/>
    </row>
    <row r="628" spans="1:13" x14ac:dyDescent="0.4">
      <c r="A628" s="1467"/>
      <c r="B628" s="1362"/>
      <c r="C628" s="1362"/>
      <c r="D628" s="1362"/>
      <c r="E628" s="1362"/>
      <c r="F628" s="1362"/>
      <c r="G628" s="1362"/>
      <c r="H628" s="1362"/>
      <c r="I628" s="1362"/>
      <c r="J628" s="1362"/>
      <c r="K628" s="1362"/>
      <c r="L628" s="1362"/>
      <c r="M628" s="1350"/>
    </row>
    <row r="629" spans="1:13" s="86" customFormat="1" ht="16.5" x14ac:dyDescent="0.4">
      <c r="A629" s="287"/>
      <c r="B629" s="287"/>
      <c r="C629" s="287"/>
      <c r="D629" s="287"/>
      <c r="E629" s="287"/>
      <c r="F629" s="287"/>
      <c r="G629" s="287"/>
      <c r="H629" s="287"/>
      <c r="I629" s="287"/>
      <c r="J629" s="287"/>
      <c r="K629" s="287"/>
      <c r="L629" s="287"/>
      <c r="M629" s="287"/>
    </row>
    <row r="630" spans="1:13" s="16" customFormat="1" x14ac:dyDescent="0.4">
      <c r="A630" s="287"/>
      <c r="B630" s="287"/>
      <c r="C630" s="287"/>
      <c r="D630" s="287"/>
      <c r="E630" s="287"/>
      <c r="F630" s="287"/>
      <c r="G630" s="287"/>
      <c r="H630" s="287"/>
      <c r="I630" s="287"/>
      <c r="J630" s="287"/>
      <c r="K630" s="287"/>
      <c r="L630" s="287"/>
      <c r="M630" s="287"/>
    </row>
    <row r="631" spans="1:13" s="16" customFormat="1" x14ac:dyDescent="0.4">
      <c r="A631" s="287"/>
      <c r="B631" s="287"/>
      <c r="C631" s="287"/>
      <c r="D631" s="287"/>
      <c r="E631" s="287"/>
      <c r="F631" s="287"/>
      <c r="G631" s="287"/>
      <c r="H631" s="287"/>
      <c r="I631" s="287"/>
      <c r="J631" s="287"/>
      <c r="K631" s="287"/>
      <c r="L631" s="287"/>
      <c r="M631" s="287"/>
    </row>
    <row r="632" spans="1:13" s="16" customFormat="1" x14ac:dyDescent="0.4">
      <c r="A632" s="287"/>
      <c r="B632" s="287"/>
      <c r="C632" s="287"/>
      <c r="D632" s="287"/>
      <c r="E632" s="287"/>
      <c r="F632" s="287"/>
      <c r="G632" s="287"/>
      <c r="H632" s="287"/>
      <c r="I632" s="287"/>
      <c r="J632" s="287"/>
      <c r="K632" s="287"/>
      <c r="L632" s="287"/>
      <c r="M632" s="287"/>
    </row>
    <row r="633" spans="1:13" s="16" customFormat="1" x14ac:dyDescent="0.4">
      <c r="A633" s="287"/>
      <c r="B633" s="287"/>
      <c r="C633" s="287"/>
      <c r="D633" s="287"/>
      <c r="E633" s="287"/>
      <c r="F633" s="287"/>
      <c r="G633" s="287"/>
      <c r="H633" s="287"/>
      <c r="I633" s="287"/>
      <c r="J633" s="287"/>
      <c r="K633" s="287"/>
      <c r="L633" s="287"/>
      <c r="M633" s="287"/>
    </row>
    <row r="634" spans="1:13" s="16" customFormat="1" x14ac:dyDescent="0.4">
      <c r="A634" s="287"/>
      <c r="B634" s="287"/>
      <c r="C634" s="287"/>
      <c r="D634" s="287"/>
      <c r="E634" s="287"/>
      <c r="F634" s="287"/>
      <c r="G634" s="287"/>
      <c r="H634" s="287"/>
      <c r="I634" s="287"/>
      <c r="J634" s="287"/>
      <c r="K634" s="287"/>
      <c r="L634" s="287"/>
      <c r="M634" s="287"/>
    </row>
    <row r="635" spans="1:13" s="16" customFormat="1" x14ac:dyDescent="0.4">
      <c r="A635" s="287"/>
      <c r="B635" s="287"/>
      <c r="C635" s="287"/>
      <c r="D635" s="287"/>
      <c r="E635" s="287"/>
      <c r="F635" s="287"/>
      <c r="G635" s="287"/>
      <c r="H635" s="287"/>
      <c r="I635" s="287"/>
      <c r="J635" s="287"/>
      <c r="K635" s="287"/>
      <c r="L635" s="287"/>
      <c r="M635" s="287"/>
    </row>
    <row r="636" spans="1:13" s="16" customFormat="1" x14ac:dyDescent="0.4">
      <c r="A636" s="287"/>
      <c r="B636" s="287"/>
      <c r="C636" s="287"/>
      <c r="D636" s="287"/>
      <c r="E636" s="287"/>
      <c r="F636" s="287"/>
      <c r="G636" s="287"/>
      <c r="H636" s="287"/>
      <c r="I636" s="287"/>
      <c r="J636" s="287"/>
      <c r="K636" s="287"/>
      <c r="L636" s="287"/>
      <c r="M636" s="287"/>
    </row>
    <row r="637" spans="1:13" s="16" customFormat="1" x14ac:dyDescent="0.4">
      <c r="A637" s="287"/>
      <c r="B637" s="287"/>
      <c r="C637" s="287"/>
      <c r="D637" s="287"/>
      <c r="E637" s="287"/>
      <c r="F637" s="287"/>
      <c r="G637" s="287"/>
      <c r="H637" s="287"/>
      <c r="I637" s="287"/>
      <c r="J637" s="287"/>
      <c r="K637" s="287"/>
      <c r="L637" s="287"/>
      <c r="M637" s="287"/>
    </row>
    <row r="638" spans="1:13" s="16" customFormat="1" x14ac:dyDescent="0.4">
      <c r="A638" s="287"/>
      <c r="B638" s="287"/>
      <c r="C638" s="287"/>
      <c r="D638" s="287"/>
      <c r="E638" s="287"/>
      <c r="F638" s="287"/>
      <c r="G638" s="287"/>
      <c r="H638" s="287"/>
      <c r="I638" s="287"/>
      <c r="J638" s="287"/>
      <c r="K638" s="287"/>
      <c r="L638" s="287"/>
      <c r="M638" s="287"/>
    </row>
    <row r="639" spans="1:13" s="16" customFormat="1" x14ac:dyDescent="0.4">
      <c r="A639" s="287"/>
      <c r="B639" s="287"/>
      <c r="C639" s="287"/>
      <c r="D639" s="287"/>
      <c r="E639" s="287"/>
      <c r="F639" s="287"/>
      <c r="G639" s="287"/>
      <c r="H639" s="287"/>
      <c r="I639" s="287"/>
      <c r="J639" s="287"/>
      <c r="K639" s="287"/>
      <c r="L639" s="287"/>
      <c r="M639" s="287"/>
    </row>
    <row r="640" spans="1:13" s="16" customFormat="1" x14ac:dyDescent="0.4">
      <c r="A640" s="287"/>
      <c r="B640" s="287"/>
      <c r="C640" s="287"/>
      <c r="D640" s="287"/>
      <c r="E640" s="287"/>
      <c r="F640" s="287"/>
      <c r="G640" s="287"/>
      <c r="H640" s="287"/>
      <c r="I640" s="287"/>
      <c r="J640" s="287"/>
      <c r="K640" s="287"/>
      <c r="L640" s="287"/>
      <c r="M640" s="287"/>
    </row>
    <row r="641" spans="1:13" s="16" customFormat="1" x14ac:dyDescent="0.4">
      <c r="A641" s="287"/>
      <c r="B641" s="287"/>
      <c r="C641" s="287"/>
      <c r="D641" s="287"/>
      <c r="E641" s="287"/>
      <c r="F641" s="287"/>
      <c r="G641" s="287"/>
      <c r="H641" s="287"/>
      <c r="I641" s="287"/>
      <c r="J641" s="287"/>
      <c r="K641" s="287"/>
      <c r="L641" s="287"/>
      <c r="M641" s="287"/>
    </row>
    <row r="642" spans="1:13" s="16" customFormat="1" x14ac:dyDescent="0.4">
      <c r="A642" s="287"/>
      <c r="B642" s="287"/>
      <c r="C642" s="287"/>
      <c r="D642" s="287"/>
      <c r="E642" s="287"/>
      <c r="F642" s="287"/>
      <c r="G642" s="287"/>
      <c r="H642" s="287"/>
      <c r="I642" s="287"/>
      <c r="J642" s="287"/>
      <c r="K642" s="287"/>
      <c r="L642" s="287"/>
      <c r="M642" s="287"/>
    </row>
    <row r="643" spans="1:13" s="16" customFormat="1" x14ac:dyDescent="0.4">
      <c r="A643" s="287"/>
      <c r="B643" s="287"/>
      <c r="C643" s="287"/>
      <c r="D643" s="287"/>
      <c r="E643" s="287"/>
      <c r="F643" s="287"/>
      <c r="G643" s="287"/>
      <c r="H643" s="287"/>
      <c r="I643" s="287"/>
      <c r="J643" s="287"/>
      <c r="K643" s="287"/>
      <c r="L643" s="287"/>
      <c r="M643" s="287"/>
    </row>
    <row r="644" spans="1:13" s="16" customFormat="1" x14ac:dyDescent="0.4">
      <c r="A644" s="287"/>
      <c r="B644" s="287"/>
      <c r="C644" s="287"/>
      <c r="D644" s="287"/>
      <c r="E644" s="287"/>
      <c r="F644" s="287"/>
      <c r="G644" s="287"/>
      <c r="H644" s="287"/>
      <c r="I644" s="287"/>
      <c r="J644" s="287"/>
      <c r="K644" s="287"/>
      <c r="L644" s="287"/>
      <c r="M644" s="287"/>
    </row>
    <row r="645" spans="1:13" s="16" customFormat="1" x14ac:dyDescent="0.4">
      <c r="A645" s="287"/>
      <c r="B645" s="287"/>
      <c r="C645" s="287"/>
      <c r="D645" s="287"/>
      <c r="E645" s="287"/>
      <c r="F645" s="287"/>
      <c r="G645" s="287"/>
      <c r="H645" s="287"/>
      <c r="I645" s="287"/>
      <c r="J645" s="287"/>
      <c r="K645" s="287"/>
      <c r="L645" s="287"/>
      <c r="M645" s="287"/>
    </row>
    <row r="646" spans="1:13" s="16" customFormat="1" x14ac:dyDescent="0.4">
      <c r="A646" s="287"/>
      <c r="B646" s="287"/>
      <c r="C646" s="287"/>
      <c r="D646" s="287"/>
      <c r="E646" s="287"/>
      <c r="F646" s="287"/>
      <c r="G646" s="287"/>
      <c r="H646" s="287"/>
      <c r="I646" s="287"/>
      <c r="J646" s="287"/>
      <c r="K646" s="287"/>
      <c r="L646" s="287"/>
      <c r="M646" s="287"/>
    </row>
    <row r="647" spans="1:13" s="16" customFormat="1" x14ac:dyDescent="0.4">
      <c r="A647" s="287"/>
      <c r="B647" s="287"/>
      <c r="C647" s="287"/>
      <c r="D647" s="287"/>
      <c r="E647" s="287"/>
      <c r="F647" s="287"/>
      <c r="G647" s="287"/>
      <c r="H647" s="287"/>
      <c r="I647" s="287"/>
      <c r="J647" s="287"/>
      <c r="K647" s="287"/>
      <c r="L647" s="287"/>
      <c r="M647" s="287"/>
    </row>
    <row r="648" spans="1:13" s="16" customFormat="1" x14ac:dyDescent="0.4">
      <c r="A648" s="287"/>
      <c r="B648" s="287"/>
      <c r="C648" s="287"/>
      <c r="D648" s="287"/>
      <c r="E648" s="287"/>
      <c r="F648" s="287"/>
      <c r="G648" s="287"/>
      <c r="H648" s="287"/>
      <c r="I648" s="287"/>
      <c r="J648" s="287"/>
      <c r="K648" s="287"/>
      <c r="L648" s="287"/>
      <c r="M648" s="287"/>
    </row>
    <row r="649" spans="1:13" s="16" customFormat="1" x14ac:dyDescent="0.4">
      <c r="A649" s="287"/>
      <c r="B649" s="287"/>
      <c r="C649" s="287"/>
      <c r="D649" s="287"/>
      <c r="E649" s="287"/>
      <c r="F649" s="287"/>
      <c r="G649" s="287"/>
      <c r="H649" s="287"/>
      <c r="I649" s="287"/>
      <c r="J649" s="287"/>
      <c r="K649" s="287"/>
      <c r="L649" s="287"/>
      <c r="M649" s="287"/>
    </row>
    <row r="650" spans="1:13" s="16" customFormat="1" x14ac:dyDescent="0.4">
      <c r="A650" s="287"/>
      <c r="B650" s="287"/>
      <c r="C650" s="287"/>
      <c r="D650" s="287"/>
      <c r="E650" s="287"/>
      <c r="F650" s="287"/>
      <c r="G650" s="287"/>
      <c r="H650" s="287"/>
      <c r="I650" s="287"/>
      <c r="J650" s="287"/>
      <c r="K650" s="287"/>
      <c r="L650" s="287"/>
      <c r="M650" s="287"/>
    </row>
    <row r="651" spans="1:13" s="16" customFormat="1" x14ac:dyDescent="0.4">
      <c r="A651" s="287"/>
      <c r="B651" s="287"/>
      <c r="C651" s="287"/>
      <c r="D651" s="287"/>
      <c r="E651" s="287"/>
      <c r="F651" s="287"/>
      <c r="G651" s="287"/>
      <c r="H651" s="287"/>
      <c r="I651" s="287"/>
      <c r="J651" s="287"/>
      <c r="K651" s="287"/>
      <c r="L651" s="287"/>
      <c r="M651" s="287"/>
    </row>
    <row r="652" spans="1:13" s="16" customFormat="1" x14ac:dyDescent="0.4">
      <c r="A652" s="287"/>
      <c r="B652" s="287"/>
      <c r="C652" s="287"/>
      <c r="D652" s="287"/>
      <c r="E652" s="287"/>
      <c r="F652" s="287"/>
      <c r="G652" s="287"/>
      <c r="H652" s="287"/>
      <c r="I652" s="287"/>
      <c r="J652" s="287"/>
      <c r="K652" s="287"/>
      <c r="L652" s="287"/>
      <c r="M652" s="287"/>
    </row>
    <row r="653" spans="1:13" s="16" customFormat="1" x14ac:dyDescent="0.4">
      <c r="A653" s="287"/>
      <c r="B653" s="287"/>
      <c r="C653" s="287"/>
      <c r="D653" s="287"/>
      <c r="E653" s="287"/>
      <c r="F653" s="287"/>
      <c r="G653" s="287"/>
      <c r="H653" s="287"/>
      <c r="I653" s="287"/>
      <c r="J653" s="287"/>
      <c r="K653" s="287"/>
      <c r="L653" s="287"/>
      <c r="M653" s="287"/>
    </row>
    <row r="654" spans="1:13" s="16" customFormat="1" x14ac:dyDescent="0.4">
      <c r="A654" s="287"/>
      <c r="B654" s="287"/>
      <c r="C654" s="287"/>
      <c r="D654" s="287"/>
      <c r="E654" s="287"/>
      <c r="F654" s="287"/>
      <c r="G654" s="287"/>
      <c r="H654" s="287"/>
      <c r="I654" s="287"/>
      <c r="J654" s="287"/>
      <c r="K654" s="287"/>
      <c r="L654" s="287"/>
      <c r="M654" s="287"/>
    </row>
    <row r="655" spans="1:13" s="16" customFormat="1" x14ac:dyDescent="0.4">
      <c r="A655" s="287"/>
      <c r="B655" s="287"/>
      <c r="C655" s="287"/>
      <c r="D655" s="287"/>
      <c r="E655" s="287"/>
      <c r="F655" s="287"/>
      <c r="G655" s="287"/>
      <c r="H655" s="287"/>
      <c r="I655" s="287"/>
      <c r="J655" s="287"/>
      <c r="K655" s="287"/>
      <c r="L655" s="287"/>
      <c r="M655" s="287"/>
    </row>
    <row r="656" spans="1:13" s="16" customFormat="1" x14ac:dyDescent="0.4">
      <c r="A656" s="287"/>
      <c r="B656" s="287"/>
      <c r="C656" s="287"/>
      <c r="D656" s="287"/>
      <c r="E656" s="287"/>
      <c r="F656" s="287"/>
      <c r="G656" s="287"/>
      <c r="H656" s="287"/>
      <c r="I656" s="287"/>
      <c r="J656" s="287"/>
      <c r="K656" s="287"/>
      <c r="L656" s="287"/>
      <c r="M656" s="287"/>
    </row>
    <row r="657" spans="1:13" s="16" customFormat="1" x14ac:dyDescent="0.4">
      <c r="A657" s="287"/>
      <c r="B657" s="287"/>
      <c r="C657" s="287"/>
      <c r="D657" s="287"/>
      <c r="E657" s="287"/>
      <c r="F657" s="287"/>
      <c r="G657" s="287"/>
      <c r="H657" s="287"/>
      <c r="I657" s="287"/>
      <c r="J657" s="287"/>
      <c r="K657" s="287"/>
      <c r="L657" s="287"/>
      <c r="M657" s="287"/>
    </row>
    <row r="658" spans="1:13" s="16" customFormat="1" x14ac:dyDescent="0.4">
      <c r="A658" s="287"/>
      <c r="B658" s="287"/>
      <c r="C658" s="287"/>
      <c r="D658" s="287"/>
      <c r="E658" s="287"/>
      <c r="F658" s="287"/>
      <c r="G658" s="287"/>
      <c r="H658" s="287"/>
      <c r="I658" s="287"/>
      <c r="J658" s="287"/>
      <c r="K658" s="287"/>
      <c r="L658" s="287"/>
      <c r="M658" s="287"/>
    </row>
    <row r="659" spans="1:13" s="16" customFormat="1" x14ac:dyDescent="0.4">
      <c r="A659" s="287"/>
      <c r="B659" s="287"/>
      <c r="C659" s="287"/>
      <c r="D659" s="287"/>
      <c r="E659" s="287"/>
      <c r="F659" s="287"/>
      <c r="G659" s="287"/>
      <c r="H659" s="287"/>
      <c r="I659" s="287"/>
      <c r="J659" s="287"/>
      <c r="K659" s="287"/>
      <c r="L659" s="287"/>
      <c r="M659" s="287"/>
    </row>
  </sheetData>
  <sheetProtection algorithmName="SHA-512" hashValue="1Pfo2o21hpPMeVALPMnKUas27l8Wduv+IsvxZMfNGAfmn6pwFQV1Xy6nNniYyamP9KwcxdW09X9h02kpWVT6dQ==" saltValue="sXbjuNBuxzt4BYNcrcouSA==" spinCount="100000" sheet="1" objects="1" scenarios="1" selectLockedCells="1" selectUnlockedCells="1"/>
  <mergeCells count="5">
    <mergeCell ref="A1:M1"/>
    <mergeCell ref="A2:D2"/>
    <mergeCell ref="A3:B3"/>
    <mergeCell ref="C3:D3"/>
    <mergeCell ref="E3:F3"/>
  </mergeCells>
  <phoneticPr fontId="3"/>
  <conditionalFormatting sqref="G660:G1048576">
    <cfRule type="duplicateValues" dxfId="22" priority="1"/>
  </conditionalFormatting>
  <conditionalFormatting sqref="J660:J1048576">
    <cfRule type="duplicateValues" dxfId="21" priority="2"/>
  </conditionalFormatting>
  <printOptions horizontalCentered="1"/>
  <pageMargins left="0.70866141732283472" right="0" top="0" bottom="0" header="0" footer="0"/>
  <pageSetup paperSize="9" scale="33" fitToHeight="15" orientation="landscape" r:id="rId1"/>
  <headerFooter>
    <oddFooter>&amp;C&amp;P</oddFooter>
  </headerFooter>
  <rowBreaks count="7" manualBreakCount="7">
    <brk id="45" max="12" man="1"/>
    <brk id="112" max="12" man="1"/>
    <brk id="231" max="12" man="1"/>
    <brk id="293" max="12" man="1"/>
    <brk id="344" max="12" man="1"/>
    <brk id="427" max="12" man="1"/>
    <brk id="497" max="1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290AB-02D5-4D61-B441-86D826E744F6}">
  <sheetPr>
    <pageSetUpPr fitToPage="1"/>
  </sheetPr>
  <dimension ref="A1:M301"/>
  <sheetViews>
    <sheetView showGridLines="0" zoomScaleNormal="100" zoomScaleSheetLayoutView="100" zoomScalePageLayoutView="70" workbookViewId="0">
      <selection sqref="A1:M1"/>
    </sheetView>
  </sheetViews>
  <sheetFormatPr defaultColWidth="9" defaultRowHeight="12" x14ac:dyDescent="0.4"/>
  <cols>
    <col min="1" max="1" width="3.125" style="47" customWidth="1"/>
    <col min="2" max="2" width="20.375" style="16" customWidth="1"/>
    <col min="3" max="3" width="4.5" style="17" bestFit="1" customWidth="1"/>
    <col min="4" max="4" width="23.875" style="15" customWidth="1"/>
    <col min="5" max="5" width="2.625" style="17" customWidth="1"/>
    <col min="6" max="6" width="25.25" style="15" customWidth="1"/>
    <col min="7" max="7" width="47" style="47" customWidth="1"/>
    <col min="8" max="9" width="23.625" style="15" customWidth="1"/>
    <col min="10" max="10" width="60.625" style="15" customWidth="1"/>
    <col min="11" max="11" width="21.25" style="44" customWidth="1"/>
    <col min="12" max="12" width="11.375" style="47" customWidth="1"/>
    <col min="13" max="13" width="33.625" style="16" customWidth="1"/>
    <col min="14" max="16384" width="9" style="16"/>
  </cols>
  <sheetData>
    <row r="1" spans="1:13" ht="17.25" customHeight="1" x14ac:dyDescent="0.4">
      <c r="A1" s="1403" t="s">
        <v>22489</v>
      </c>
      <c r="B1" s="1403"/>
      <c r="C1" s="1403"/>
      <c r="D1" s="1403"/>
      <c r="E1" s="1403"/>
      <c r="F1" s="1403"/>
      <c r="G1" s="1403"/>
      <c r="H1" s="1403"/>
      <c r="I1" s="1403"/>
      <c r="J1" s="1403"/>
      <c r="K1" s="1403"/>
      <c r="L1" s="1403"/>
      <c r="M1" s="1403"/>
    </row>
    <row r="2" spans="1:13" ht="18.75" customHeight="1" x14ac:dyDescent="0.4">
      <c r="A2" s="1407" t="s">
        <v>3407</v>
      </c>
      <c r="B2" s="1407"/>
      <c r="C2" s="1407"/>
      <c r="D2" s="1407"/>
      <c r="E2" s="261"/>
      <c r="F2" s="162"/>
      <c r="G2" s="302"/>
      <c r="H2" s="162"/>
      <c r="I2" s="162"/>
      <c r="J2" s="162"/>
      <c r="K2" s="1449" t="s">
        <v>22490</v>
      </c>
      <c r="L2" s="1449"/>
      <c r="M2" s="1449"/>
    </row>
    <row r="3" spans="1:13" ht="24" customHeight="1" x14ac:dyDescent="0.4">
      <c r="A3" s="1399" t="s">
        <v>0</v>
      </c>
      <c r="B3" s="1400"/>
      <c r="C3" s="1399" t="s">
        <v>1</v>
      </c>
      <c r="D3" s="1401"/>
      <c r="E3" s="1402" t="s">
        <v>1215</v>
      </c>
      <c r="F3" s="1401"/>
      <c r="G3" s="1356" t="s">
        <v>10706</v>
      </c>
      <c r="H3" s="126" t="s">
        <v>10707</v>
      </c>
      <c r="I3" s="126" t="s">
        <v>10708</v>
      </c>
      <c r="J3" s="128" t="s">
        <v>10709</v>
      </c>
      <c r="K3" s="957" t="s">
        <v>3</v>
      </c>
      <c r="L3" s="127" t="s">
        <v>4</v>
      </c>
      <c r="M3" s="128" t="s">
        <v>15762</v>
      </c>
    </row>
    <row r="4" spans="1:13" ht="80.099999999999994" customHeight="1" x14ac:dyDescent="0.4">
      <c r="A4" s="133">
        <v>11</v>
      </c>
      <c r="B4" s="958" t="s">
        <v>453</v>
      </c>
      <c r="C4" s="150">
        <v>2</v>
      </c>
      <c r="D4" s="958" t="s">
        <v>454</v>
      </c>
      <c r="E4" s="423"/>
      <c r="F4" s="958" t="s">
        <v>455</v>
      </c>
      <c r="G4" s="167" t="s">
        <v>1663</v>
      </c>
      <c r="H4" s="167" t="s">
        <v>453</v>
      </c>
      <c r="I4" s="167" t="s">
        <v>3409</v>
      </c>
      <c r="J4" s="167" t="s">
        <v>13694</v>
      </c>
      <c r="K4" s="175" t="s">
        <v>457</v>
      </c>
      <c r="L4" s="175" t="s">
        <v>458</v>
      </c>
      <c r="M4" s="167" t="s">
        <v>16</v>
      </c>
    </row>
    <row r="5" spans="1:13" ht="68.099999999999994" customHeight="1" x14ac:dyDescent="0.4">
      <c r="A5" s="160">
        <v>22</v>
      </c>
      <c r="B5" s="136" t="s">
        <v>3410</v>
      </c>
      <c r="C5" s="150"/>
      <c r="D5" s="164" t="s">
        <v>434</v>
      </c>
      <c r="E5" s="133" t="s">
        <v>7</v>
      </c>
      <c r="F5" s="958" t="s">
        <v>15</v>
      </c>
      <c r="G5" s="145" t="s">
        <v>1211</v>
      </c>
      <c r="H5" s="151" t="s">
        <v>3411</v>
      </c>
      <c r="I5" s="151" t="s">
        <v>434</v>
      </c>
      <c r="J5" s="167" t="s">
        <v>1211</v>
      </c>
      <c r="K5" s="175" t="s">
        <v>52</v>
      </c>
      <c r="L5" s="151" t="s">
        <v>1228</v>
      </c>
      <c r="M5" s="137" t="s">
        <v>16</v>
      </c>
    </row>
    <row r="6" spans="1:13" ht="44.1" customHeight="1" x14ac:dyDescent="0.4">
      <c r="A6" s="129"/>
      <c r="B6" s="155"/>
      <c r="C6" s="153"/>
      <c r="D6" s="157"/>
      <c r="E6" s="133" t="s">
        <v>10</v>
      </c>
      <c r="F6" s="958" t="s">
        <v>17</v>
      </c>
      <c r="G6" s="145" t="s">
        <v>2938</v>
      </c>
      <c r="H6" s="156"/>
      <c r="I6" s="156"/>
      <c r="J6" s="167" t="s">
        <v>22491</v>
      </c>
      <c r="K6" s="167" t="s">
        <v>38</v>
      </c>
      <c r="L6" s="156"/>
      <c r="M6" s="146"/>
    </row>
    <row r="7" spans="1:13" ht="44.1" customHeight="1" x14ac:dyDescent="0.4">
      <c r="A7" s="131"/>
      <c r="B7" s="130"/>
      <c r="C7" s="170"/>
      <c r="D7" s="166"/>
      <c r="E7" s="133" t="s">
        <v>19</v>
      </c>
      <c r="F7" s="958" t="s">
        <v>20</v>
      </c>
      <c r="G7" s="145" t="s">
        <v>22492</v>
      </c>
      <c r="H7" s="163"/>
      <c r="I7" s="163"/>
      <c r="J7" s="167" t="s">
        <v>22493</v>
      </c>
      <c r="K7" s="167" t="s">
        <v>843</v>
      </c>
      <c r="L7" s="163"/>
      <c r="M7" s="134"/>
    </row>
    <row r="8" spans="1:13" ht="44.1" customHeight="1" x14ac:dyDescent="0.4">
      <c r="A8" s="148">
        <v>50</v>
      </c>
      <c r="B8" s="164" t="s">
        <v>1203</v>
      </c>
      <c r="C8" s="150">
        <v>1</v>
      </c>
      <c r="D8" s="164" t="s">
        <v>1202</v>
      </c>
      <c r="E8" s="144" t="s">
        <v>7</v>
      </c>
      <c r="F8" s="164" t="s">
        <v>10723</v>
      </c>
      <c r="G8" s="167" t="s">
        <v>3412</v>
      </c>
      <c r="H8" s="137" t="s">
        <v>1203</v>
      </c>
      <c r="I8" s="137" t="s">
        <v>1202</v>
      </c>
      <c r="J8" s="167" t="s">
        <v>3413</v>
      </c>
      <c r="K8" s="137" t="s">
        <v>39</v>
      </c>
      <c r="L8" s="151" t="s">
        <v>25</v>
      </c>
      <c r="M8" s="137" t="s">
        <v>16</v>
      </c>
    </row>
    <row r="9" spans="1:13" ht="32.1" customHeight="1" x14ac:dyDescent="0.4">
      <c r="A9" s="152"/>
      <c r="B9" s="157"/>
      <c r="C9" s="153"/>
      <c r="D9" s="157"/>
      <c r="E9" s="154"/>
      <c r="F9" s="157"/>
      <c r="G9" s="167" t="s">
        <v>3414</v>
      </c>
      <c r="H9" s="146"/>
      <c r="I9" s="146"/>
      <c r="J9" s="167" t="s">
        <v>22494</v>
      </c>
      <c r="K9" s="134"/>
      <c r="L9" s="156"/>
      <c r="M9" s="146"/>
    </row>
    <row r="10" spans="1:13" ht="32.1" customHeight="1" x14ac:dyDescent="0.4">
      <c r="A10" s="152"/>
      <c r="B10" s="157"/>
      <c r="C10" s="153"/>
      <c r="D10" s="157"/>
      <c r="E10" s="159"/>
      <c r="F10" s="166"/>
      <c r="G10" s="167" t="s">
        <v>22495</v>
      </c>
      <c r="H10" s="146"/>
      <c r="I10" s="146"/>
      <c r="J10" s="167" t="s">
        <v>22496</v>
      </c>
      <c r="K10" s="167" t="s">
        <v>31</v>
      </c>
      <c r="L10" s="163"/>
      <c r="M10" s="134"/>
    </row>
    <row r="11" spans="1:13" s="40" customFormat="1" ht="56.1" customHeight="1" x14ac:dyDescent="0.4">
      <c r="A11" s="152"/>
      <c r="B11" s="157"/>
      <c r="C11" s="153"/>
      <c r="D11" s="157"/>
      <c r="E11" s="144" t="s">
        <v>7</v>
      </c>
      <c r="F11" s="164" t="s">
        <v>1431</v>
      </c>
      <c r="G11" s="167" t="s">
        <v>3260</v>
      </c>
      <c r="H11" s="156"/>
      <c r="I11" s="156"/>
      <c r="J11" s="167" t="s">
        <v>22497</v>
      </c>
      <c r="K11" s="197" t="s">
        <v>39</v>
      </c>
      <c r="L11" s="167" t="s">
        <v>427</v>
      </c>
      <c r="M11" s="167" t="s">
        <v>132</v>
      </c>
    </row>
    <row r="12" spans="1:13" ht="44.1" customHeight="1" x14ac:dyDescent="0.4">
      <c r="A12" s="152"/>
      <c r="B12" s="157"/>
      <c r="C12" s="153"/>
      <c r="D12" s="157"/>
      <c r="E12" s="159"/>
      <c r="F12" s="166"/>
      <c r="G12" s="167" t="s">
        <v>22498</v>
      </c>
      <c r="H12" s="146"/>
      <c r="I12" s="146"/>
      <c r="J12" s="167" t="s">
        <v>22499</v>
      </c>
      <c r="K12" s="167" t="s">
        <v>22500</v>
      </c>
      <c r="L12" s="151" t="s">
        <v>25</v>
      </c>
      <c r="M12" s="137" t="s">
        <v>16</v>
      </c>
    </row>
    <row r="13" spans="1:13" ht="32.1" customHeight="1" x14ac:dyDescent="0.4">
      <c r="A13" s="152"/>
      <c r="B13" s="157"/>
      <c r="C13" s="153"/>
      <c r="D13" s="157"/>
      <c r="E13" s="144" t="s">
        <v>28</v>
      </c>
      <c r="F13" s="164" t="s">
        <v>1240</v>
      </c>
      <c r="G13" s="167" t="s">
        <v>3415</v>
      </c>
      <c r="H13" s="146"/>
      <c r="I13" s="146"/>
      <c r="J13" s="167" t="s">
        <v>3416</v>
      </c>
      <c r="K13" s="137" t="s">
        <v>39</v>
      </c>
      <c r="L13" s="156"/>
      <c r="M13" s="146"/>
    </row>
    <row r="14" spans="1:13" ht="32.1" customHeight="1" x14ac:dyDescent="0.4">
      <c r="A14" s="152"/>
      <c r="B14" s="157"/>
      <c r="C14" s="153"/>
      <c r="D14" s="157"/>
      <c r="E14" s="154"/>
      <c r="F14" s="157"/>
      <c r="G14" s="167" t="s">
        <v>3417</v>
      </c>
      <c r="H14" s="146"/>
      <c r="I14" s="146"/>
      <c r="J14" s="167" t="s">
        <v>3418</v>
      </c>
      <c r="K14" s="146"/>
      <c r="L14" s="156"/>
      <c r="M14" s="146"/>
    </row>
    <row r="15" spans="1:13" ht="32.1" customHeight="1" x14ac:dyDescent="0.4">
      <c r="A15" s="152"/>
      <c r="B15" s="157"/>
      <c r="C15" s="153"/>
      <c r="D15" s="157"/>
      <c r="E15" s="154"/>
      <c r="F15" s="157"/>
      <c r="G15" s="167" t="s">
        <v>3419</v>
      </c>
      <c r="H15" s="146"/>
      <c r="I15" s="146"/>
      <c r="J15" s="167" t="s">
        <v>3420</v>
      </c>
      <c r="K15" s="146"/>
      <c r="L15" s="156"/>
      <c r="M15" s="146"/>
    </row>
    <row r="16" spans="1:13" ht="32.1" customHeight="1" x14ac:dyDescent="0.4">
      <c r="A16" s="152"/>
      <c r="B16" s="157"/>
      <c r="C16" s="153"/>
      <c r="D16" s="157"/>
      <c r="E16" s="154"/>
      <c r="F16" s="157"/>
      <c r="G16" s="167" t="s">
        <v>3421</v>
      </c>
      <c r="H16" s="146"/>
      <c r="I16" s="146"/>
      <c r="J16" s="167" t="s">
        <v>3422</v>
      </c>
      <c r="K16" s="146"/>
      <c r="L16" s="156"/>
      <c r="M16" s="146"/>
    </row>
    <row r="17" spans="1:13" ht="32.1" customHeight="1" x14ac:dyDescent="0.4">
      <c r="A17" s="152"/>
      <c r="B17" s="157"/>
      <c r="C17" s="153"/>
      <c r="D17" s="157"/>
      <c r="E17" s="159"/>
      <c r="F17" s="166"/>
      <c r="G17" s="167" t="s">
        <v>3423</v>
      </c>
      <c r="H17" s="146"/>
      <c r="I17" s="146"/>
      <c r="J17" s="167" t="s">
        <v>3424</v>
      </c>
      <c r="K17" s="134"/>
      <c r="L17" s="156"/>
      <c r="M17" s="146"/>
    </row>
    <row r="18" spans="1:13" ht="44.1" customHeight="1" x14ac:dyDescent="0.4">
      <c r="A18" s="152"/>
      <c r="B18" s="157"/>
      <c r="C18" s="153"/>
      <c r="D18" s="157"/>
      <c r="E18" s="144" t="s">
        <v>30</v>
      </c>
      <c r="F18" s="164" t="s">
        <v>10736</v>
      </c>
      <c r="G18" s="167" t="s">
        <v>3425</v>
      </c>
      <c r="H18" s="146"/>
      <c r="I18" s="146"/>
      <c r="J18" s="167" t="s">
        <v>3426</v>
      </c>
      <c r="K18" s="137" t="s">
        <v>31</v>
      </c>
      <c r="L18" s="156"/>
      <c r="M18" s="146"/>
    </row>
    <row r="19" spans="1:13" ht="32.1" customHeight="1" x14ac:dyDescent="0.4">
      <c r="A19" s="152"/>
      <c r="B19" s="157"/>
      <c r="C19" s="153"/>
      <c r="D19" s="157"/>
      <c r="E19" s="159"/>
      <c r="F19" s="166"/>
      <c r="G19" s="167" t="s">
        <v>3427</v>
      </c>
      <c r="H19" s="146"/>
      <c r="I19" s="146"/>
      <c r="J19" s="167" t="s">
        <v>3428</v>
      </c>
      <c r="K19" s="134"/>
      <c r="L19" s="156"/>
      <c r="M19" s="146"/>
    </row>
    <row r="20" spans="1:13" ht="32.1" customHeight="1" x14ac:dyDescent="0.4">
      <c r="A20" s="152"/>
      <c r="B20" s="157"/>
      <c r="C20" s="153"/>
      <c r="D20" s="157"/>
      <c r="E20" s="133" t="s">
        <v>32</v>
      </c>
      <c r="F20" s="958" t="s">
        <v>3429</v>
      </c>
      <c r="G20" s="167" t="s">
        <v>3430</v>
      </c>
      <c r="H20" s="146"/>
      <c r="I20" s="146"/>
      <c r="J20" s="167" t="s">
        <v>22501</v>
      </c>
      <c r="K20" s="137" t="s">
        <v>39</v>
      </c>
      <c r="L20" s="156"/>
      <c r="M20" s="146"/>
    </row>
    <row r="21" spans="1:13" s="40" customFormat="1" ht="32.1" customHeight="1" x14ac:dyDescent="0.4">
      <c r="A21" s="152"/>
      <c r="B21" s="157"/>
      <c r="C21" s="153"/>
      <c r="D21" s="157"/>
      <c r="E21" s="144" t="s">
        <v>33</v>
      </c>
      <c r="F21" s="164" t="s">
        <v>10739</v>
      </c>
      <c r="G21" s="167" t="s">
        <v>2326</v>
      </c>
      <c r="H21" s="146"/>
      <c r="I21" s="146"/>
      <c r="J21" s="167" t="s">
        <v>22502</v>
      </c>
      <c r="K21" s="146"/>
      <c r="L21" s="156"/>
      <c r="M21" s="146"/>
    </row>
    <row r="22" spans="1:13" s="40" customFormat="1" ht="32.1" customHeight="1" x14ac:dyDescent="0.4">
      <c r="A22" s="152"/>
      <c r="B22" s="157"/>
      <c r="C22" s="170"/>
      <c r="D22" s="166"/>
      <c r="E22" s="159"/>
      <c r="F22" s="166"/>
      <c r="G22" s="167" t="s">
        <v>480</v>
      </c>
      <c r="H22" s="146"/>
      <c r="I22" s="134"/>
      <c r="J22" s="167" t="s">
        <v>3432</v>
      </c>
      <c r="K22" s="134"/>
      <c r="L22" s="163"/>
      <c r="M22" s="134"/>
    </row>
    <row r="23" spans="1:13" s="40" customFormat="1" ht="44.1" customHeight="1" x14ac:dyDescent="0.4">
      <c r="A23" s="152"/>
      <c r="B23" s="157"/>
      <c r="C23" s="150">
        <v>3</v>
      </c>
      <c r="D23" s="164" t="s">
        <v>1198</v>
      </c>
      <c r="E23" s="133" t="s">
        <v>7</v>
      </c>
      <c r="F23" s="958" t="s">
        <v>5030</v>
      </c>
      <c r="G23" s="167" t="s">
        <v>1597</v>
      </c>
      <c r="H23" s="146"/>
      <c r="I23" s="137" t="s">
        <v>1198</v>
      </c>
      <c r="J23" s="167" t="s">
        <v>22503</v>
      </c>
      <c r="K23" s="175" t="s">
        <v>31</v>
      </c>
      <c r="L23" s="167" t="s">
        <v>34</v>
      </c>
      <c r="M23" s="137" t="s">
        <v>16</v>
      </c>
    </row>
    <row r="24" spans="1:13" s="40" customFormat="1" ht="44.1" customHeight="1" x14ac:dyDescent="0.4">
      <c r="A24" s="152"/>
      <c r="B24" s="157"/>
      <c r="C24" s="153"/>
      <c r="D24" s="157"/>
      <c r="E24" s="144" t="s">
        <v>10</v>
      </c>
      <c r="F24" s="164" t="s">
        <v>10743</v>
      </c>
      <c r="G24" s="167" t="s">
        <v>485</v>
      </c>
      <c r="H24" s="146"/>
      <c r="I24" s="208"/>
      <c r="J24" s="167" t="s">
        <v>3433</v>
      </c>
      <c r="K24" s="187" t="s">
        <v>38</v>
      </c>
      <c r="L24" s="137" t="s">
        <v>25</v>
      </c>
      <c r="M24" s="146"/>
    </row>
    <row r="25" spans="1:13" s="40" customFormat="1" ht="32.1" customHeight="1" x14ac:dyDescent="0.4">
      <c r="A25" s="152"/>
      <c r="B25" s="157"/>
      <c r="C25" s="153"/>
      <c r="D25" s="157"/>
      <c r="E25" s="154"/>
      <c r="F25" s="157"/>
      <c r="G25" s="167" t="s">
        <v>3434</v>
      </c>
      <c r="H25" s="146"/>
      <c r="I25" s="208"/>
      <c r="J25" s="167" t="s">
        <v>22504</v>
      </c>
      <c r="K25" s="174"/>
      <c r="L25" s="146"/>
      <c r="M25" s="146"/>
    </row>
    <row r="26" spans="1:13" s="40" customFormat="1" ht="80.099999999999994" customHeight="1" x14ac:dyDescent="0.4">
      <c r="A26" s="152"/>
      <c r="B26" s="157"/>
      <c r="C26" s="153"/>
      <c r="D26" s="157"/>
      <c r="E26" s="154"/>
      <c r="F26" s="157"/>
      <c r="G26" s="167" t="s">
        <v>3435</v>
      </c>
      <c r="H26" s="146"/>
      <c r="I26" s="208"/>
      <c r="J26" s="167" t="s">
        <v>3435</v>
      </c>
      <c r="K26" s="187" t="s">
        <v>1227</v>
      </c>
      <c r="L26" s="146"/>
      <c r="M26" s="146"/>
    </row>
    <row r="27" spans="1:13" s="40" customFormat="1" ht="32.1" customHeight="1" x14ac:dyDescent="0.4">
      <c r="A27" s="152"/>
      <c r="B27" s="157"/>
      <c r="C27" s="153"/>
      <c r="D27" s="157"/>
      <c r="E27" s="159"/>
      <c r="F27" s="166"/>
      <c r="G27" s="167" t="s">
        <v>161</v>
      </c>
      <c r="H27" s="146"/>
      <c r="I27" s="208"/>
      <c r="J27" s="167" t="s">
        <v>161</v>
      </c>
      <c r="K27" s="174"/>
      <c r="L27" s="146"/>
      <c r="M27" s="146"/>
    </row>
    <row r="28" spans="1:13" s="40" customFormat="1" ht="44.1" customHeight="1" x14ac:dyDescent="0.4">
      <c r="A28" s="152"/>
      <c r="B28" s="157"/>
      <c r="C28" s="153"/>
      <c r="D28" s="157"/>
      <c r="E28" s="144" t="s">
        <v>19</v>
      </c>
      <c r="F28" s="164" t="s">
        <v>10748</v>
      </c>
      <c r="G28" s="167" t="s">
        <v>167</v>
      </c>
      <c r="H28" s="146"/>
      <c r="I28" s="208"/>
      <c r="J28" s="167" t="s">
        <v>3436</v>
      </c>
      <c r="K28" s="175" t="s">
        <v>12</v>
      </c>
      <c r="L28" s="146"/>
      <c r="M28" s="146"/>
    </row>
    <row r="29" spans="1:13" s="40" customFormat="1" ht="32.1" customHeight="1" x14ac:dyDescent="0.4">
      <c r="A29" s="152"/>
      <c r="B29" s="157"/>
      <c r="C29" s="153"/>
      <c r="D29" s="157"/>
      <c r="E29" s="159"/>
      <c r="F29" s="166"/>
      <c r="G29" s="167" t="s">
        <v>1251</v>
      </c>
      <c r="H29" s="146"/>
      <c r="I29" s="208"/>
      <c r="J29" s="167" t="s">
        <v>3437</v>
      </c>
      <c r="K29" s="175" t="s">
        <v>52</v>
      </c>
      <c r="L29" s="146"/>
      <c r="M29" s="146"/>
    </row>
    <row r="30" spans="1:13" s="40" customFormat="1" ht="68.099999999999994" customHeight="1" x14ac:dyDescent="0.4">
      <c r="A30" s="152"/>
      <c r="B30" s="157"/>
      <c r="C30" s="153"/>
      <c r="D30" s="157"/>
      <c r="E30" s="144" t="s">
        <v>28</v>
      </c>
      <c r="F30" s="164" t="s">
        <v>5032</v>
      </c>
      <c r="G30" s="167" t="s">
        <v>3438</v>
      </c>
      <c r="H30" s="146"/>
      <c r="I30" s="208"/>
      <c r="J30" s="167" t="s">
        <v>3439</v>
      </c>
      <c r="K30" s="187" t="s">
        <v>39</v>
      </c>
      <c r="L30" s="146"/>
      <c r="M30" s="146"/>
    </row>
    <row r="31" spans="1:13" s="40" customFormat="1" ht="32.1" customHeight="1" x14ac:dyDescent="0.4">
      <c r="A31" s="152"/>
      <c r="B31" s="157"/>
      <c r="C31" s="153"/>
      <c r="D31" s="157"/>
      <c r="E31" s="154"/>
      <c r="F31" s="157"/>
      <c r="G31" s="167" t="s">
        <v>3440</v>
      </c>
      <c r="H31" s="146"/>
      <c r="I31" s="208"/>
      <c r="J31" s="167" t="s">
        <v>3441</v>
      </c>
      <c r="K31" s="181"/>
      <c r="L31" s="146"/>
      <c r="M31" s="146"/>
    </row>
    <row r="32" spans="1:13" s="40" customFormat="1" ht="32.1" customHeight="1" x14ac:dyDescent="0.4">
      <c r="A32" s="152"/>
      <c r="B32" s="157"/>
      <c r="C32" s="153"/>
      <c r="D32" s="157"/>
      <c r="E32" s="154"/>
      <c r="F32" s="157"/>
      <c r="G32" s="167" t="s">
        <v>3442</v>
      </c>
      <c r="H32" s="146"/>
      <c r="I32" s="208"/>
      <c r="J32" s="167" t="s">
        <v>3443</v>
      </c>
      <c r="K32" s="181"/>
      <c r="L32" s="146"/>
      <c r="M32" s="146"/>
    </row>
    <row r="33" spans="1:13" s="40" customFormat="1" ht="32.1" customHeight="1" x14ac:dyDescent="0.4">
      <c r="A33" s="152"/>
      <c r="B33" s="157"/>
      <c r="C33" s="153"/>
      <c r="D33" s="157"/>
      <c r="E33" s="154"/>
      <c r="F33" s="157"/>
      <c r="G33" s="167" t="s">
        <v>3444</v>
      </c>
      <c r="H33" s="146"/>
      <c r="I33" s="208"/>
      <c r="J33" s="167" t="s">
        <v>3445</v>
      </c>
      <c r="K33" s="181"/>
      <c r="L33" s="146"/>
      <c r="M33" s="146"/>
    </row>
    <row r="34" spans="1:13" s="40" customFormat="1" ht="32.1" customHeight="1" x14ac:dyDescent="0.4">
      <c r="A34" s="152"/>
      <c r="B34" s="157"/>
      <c r="C34" s="153"/>
      <c r="D34" s="157"/>
      <c r="E34" s="159"/>
      <c r="F34" s="166"/>
      <c r="G34" s="167" t="s">
        <v>3446</v>
      </c>
      <c r="H34" s="146"/>
      <c r="I34" s="208"/>
      <c r="J34" s="167" t="s">
        <v>3447</v>
      </c>
      <c r="K34" s="181"/>
      <c r="L34" s="146"/>
      <c r="M34" s="146"/>
    </row>
    <row r="35" spans="1:13" s="40" customFormat="1" ht="44.1" customHeight="1" x14ac:dyDescent="0.4">
      <c r="A35" s="152"/>
      <c r="B35" s="157"/>
      <c r="C35" s="170"/>
      <c r="D35" s="166"/>
      <c r="E35" s="133" t="s">
        <v>29</v>
      </c>
      <c r="F35" s="958" t="s">
        <v>10765</v>
      </c>
      <c r="G35" s="167" t="s">
        <v>22505</v>
      </c>
      <c r="H35" s="146"/>
      <c r="I35" s="209"/>
      <c r="J35" s="167" t="s">
        <v>22506</v>
      </c>
      <c r="K35" s="174"/>
      <c r="L35" s="134"/>
      <c r="M35" s="134"/>
    </row>
    <row r="36" spans="1:13" s="40" customFormat="1" ht="32.1" customHeight="1" x14ac:dyDescent="0.4">
      <c r="A36" s="152"/>
      <c r="B36" s="157"/>
      <c r="C36" s="150">
        <v>4</v>
      </c>
      <c r="D36" s="164" t="s">
        <v>1631</v>
      </c>
      <c r="E36" s="133" t="s">
        <v>19</v>
      </c>
      <c r="F36" s="958" t="s">
        <v>42</v>
      </c>
      <c r="G36" s="167" t="s">
        <v>10774</v>
      </c>
      <c r="H36" s="146"/>
      <c r="I36" s="151" t="s">
        <v>1631</v>
      </c>
      <c r="J36" s="167" t="s">
        <v>3448</v>
      </c>
      <c r="K36" s="175" t="s">
        <v>39</v>
      </c>
      <c r="L36" s="151" t="s">
        <v>25</v>
      </c>
      <c r="M36" s="137" t="s">
        <v>16</v>
      </c>
    </row>
    <row r="37" spans="1:13" s="40" customFormat="1" ht="32.1" customHeight="1" x14ac:dyDescent="0.4">
      <c r="A37" s="152"/>
      <c r="B37" s="157"/>
      <c r="C37" s="153"/>
      <c r="D37" s="157"/>
      <c r="E37" s="133" t="s">
        <v>27</v>
      </c>
      <c r="F37" s="958" t="s">
        <v>1258</v>
      </c>
      <c r="G37" s="167" t="s">
        <v>44</v>
      </c>
      <c r="H37" s="146"/>
      <c r="I37" s="156"/>
      <c r="J37" s="167" t="s">
        <v>3449</v>
      </c>
      <c r="K37" s="175" t="s">
        <v>31</v>
      </c>
      <c r="L37" s="176"/>
      <c r="M37" s="146"/>
    </row>
    <row r="38" spans="1:13" ht="44.1" customHeight="1" x14ac:dyDescent="0.4">
      <c r="A38" s="152"/>
      <c r="B38" s="157"/>
      <c r="C38" s="170"/>
      <c r="D38" s="166"/>
      <c r="E38" s="133" t="s">
        <v>29</v>
      </c>
      <c r="F38" s="958" t="s">
        <v>1260</v>
      </c>
      <c r="G38" s="167" t="s">
        <v>10783</v>
      </c>
      <c r="H38" s="146"/>
      <c r="I38" s="163"/>
      <c r="J38" s="167" t="s">
        <v>22507</v>
      </c>
      <c r="K38" s="175" t="s">
        <v>39</v>
      </c>
      <c r="L38" s="173"/>
      <c r="M38" s="134"/>
    </row>
    <row r="39" spans="1:13" s="40" customFormat="1" ht="56.1" customHeight="1" x14ac:dyDescent="0.4">
      <c r="A39" s="152"/>
      <c r="B39" s="157"/>
      <c r="C39" s="150">
        <v>6</v>
      </c>
      <c r="D39" s="164" t="s">
        <v>1648</v>
      </c>
      <c r="E39" s="133" t="s">
        <v>7</v>
      </c>
      <c r="F39" s="958" t="s">
        <v>46</v>
      </c>
      <c r="G39" s="167" t="s">
        <v>22508</v>
      </c>
      <c r="H39" s="146"/>
      <c r="I39" s="137" t="s">
        <v>1648</v>
      </c>
      <c r="J39" s="167" t="s">
        <v>22509</v>
      </c>
      <c r="K39" s="167" t="s">
        <v>39</v>
      </c>
      <c r="L39" s="137" t="s">
        <v>25</v>
      </c>
      <c r="M39" s="137" t="s">
        <v>16</v>
      </c>
    </row>
    <row r="40" spans="1:13" s="40" customFormat="1" ht="32.1" customHeight="1" x14ac:dyDescent="0.4">
      <c r="A40" s="152"/>
      <c r="B40" s="157"/>
      <c r="C40" s="170"/>
      <c r="D40" s="166"/>
      <c r="E40" s="133" t="s">
        <v>19</v>
      </c>
      <c r="F40" s="958" t="s">
        <v>48</v>
      </c>
      <c r="G40" s="167" t="s">
        <v>16977</v>
      </c>
      <c r="H40" s="146"/>
      <c r="I40" s="134"/>
      <c r="J40" s="167" t="s">
        <v>3450</v>
      </c>
      <c r="K40" s="167" t="s">
        <v>38</v>
      </c>
      <c r="L40" s="134"/>
      <c r="M40" s="134"/>
    </row>
    <row r="41" spans="1:13" s="40" customFormat="1" ht="68.099999999999994" customHeight="1" x14ac:dyDescent="0.4">
      <c r="A41" s="152"/>
      <c r="B41" s="157"/>
      <c r="C41" s="150">
        <v>7</v>
      </c>
      <c r="D41" s="164" t="s">
        <v>1189</v>
      </c>
      <c r="E41" s="133" t="s">
        <v>7</v>
      </c>
      <c r="F41" s="958" t="s">
        <v>502</v>
      </c>
      <c r="G41" s="167" t="s">
        <v>441</v>
      </c>
      <c r="H41" s="146"/>
      <c r="I41" s="137" t="s">
        <v>1189</v>
      </c>
      <c r="J41" s="167" t="s">
        <v>3451</v>
      </c>
      <c r="K41" s="167" t="s">
        <v>1654</v>
      </c>
      <c r="L41" s="151" t="s">
        <v>25</v>
      </c>
      <c r="M41" s="137" t="s">
        <v>16</v>
      </c>
    </row>
    <row r="42" spans="1:13" s="40" customFormat="1" ht="44.1" customHeight="1" x14ac:dyDescent="0.4">
      <c r="A42" s="152"/>
      <c r="B42" s="157"/>
      <c r="C42" s="153"/>
      <c r="D42" s="157"/>
      <c r="E42" s="144" t="s">
        <v>10</v>
      </c>
      <c r="F42" s="164" t="s">
        <v>3453</v>
      </c>
      <c r="G42" s="167" t="s">
        <v>3454</v>
      </c>
      <c r="H42" s="146"/>
      <c r="I42" s="146"/>
      <c r="J42" s="167" t="s">
        <v>3455</v>
      </c>
      <c r="K42" s="137" t="s">
        <v>31</v>
      </c>
      <c r="L42" s="176"/>
      <c r="M42" s="146"/>
    </row>
    <row r="43" spans="1:13" s="40" customFormat="1" ht="32.1" customHeight="1" x14ac:dyDescent="0.4">
      <c r="A43" s="152"/>
      <c r="B43" s="157"/>
      <c r="C43" s="153"/>
      <c r="D43" s="157"/>
      <c r="E43" s="154"/>
      <c r="F43" s="157"/>
      <c r="G43" s="167" t="s">
        <v>3456</v>
      </c>
      <c r="H43" s="146"/>
      <c r="I43" s="146"/>
      <c r="J43" s="167" t="s">
        <v>3457</v>
      </c>
      <c r="K43" s="146"/>
      <c r="L43" s="176"/>
      <c r="M43" s="146"/>
    </row>
    <row r="44" spans="1:13" s="40" customFormat="1" ht="32.1" customHeight="1" x14ac:dyDescent="0.4">
      <c r="A44" s="152"/>
      <c r="B44" s="157"/>
      <c r="C44" s="153"/>
      <c r="D44" s="157"/>
      <c r="E44" s="154"/>
      <c r="F44" s="157"/>
      <c r="G44" s="167" t="s">
        <v>3451</v>
      </c>
      <c r="H44" s="146"/>
      <c r="I44" s="146"/>
      <c r="J44" s="167" t="s">
        <v>3458</v>
      </c>
      <c r="K44" s="146"/>
      <c r="L44" s="176"/>
      <c r="M44" s="146"/>
    </row>
    <row r="45" spans="1:13" s="40" customFormat="1" ht="32.1" customHeight="1" x14ac:dyDescent="0.4">
      <c r="A45" s="152"/>
      <c r="B45" s="157"/>
      <c r="C45" s="153"/>
      <c r="D45" s="157"/>
      <c r="E45" s="159"/>
      <c r="F45" s="166"/>
      <c r="G45" s="167" t="s">
        <v>3459</v>
      </c>
      <c r="H45" s="146"/>
      <c r="I45" s="146"/>
      <c r="J45" s="167" t="s">
        <v>3460</v>
      </c>
      <c r="K45" s="134"/>
      <c r="L45" s="176"/>
      <c r="M45" s="146"/>
    </row>
    <row r="46" spans="1:13" s="40" customFormat="1" ht="44.1" customHeight="1" x14ac:dyDescent="0.4">
      <c r="A46" s="152"/>
      <c r="B46" s="157"/>
      <c r="C46" s="153"/>
      <c r="D46" s="157"/>
      <c r="E46" s="144" t="s">
        <v>21</v>
      </c>
      <c r="F46" s="164" t="s">
        <v>442</v>
      </c>
      <c r="G46" s="167" t="s">
        <v>22510</v>
      </c>
      <c r="H46" s="146"/>
      <c r="I46" s="146"/>
      <c r="J46" s="167" t="s">
        <v>22511</v>
      </c>
      <c r="K46" s="187" t="s">
        <v>52</v>
      </c>
      <c r="L46" s="176"/>
      <c r="M46" s="146"/>
    </row>
    <row r="47" spans="1:13" s="40" customFormat="1" ht="32.1" customHeight="1" x14ac:dyDescent="0.4">
      <c r="A47" s="152"/>
      <c r="B47" s="157"/>
      <c r="C47" s="153"/>
      <c r="D47" s="157"/>
      <c r="E47" s="154"/>
      <c r="F47" s="157"/>
      <c r="G47" s="167" t="s">
        <v>505</v>
      </c>
      <c r="H47" s="146"/>
      <c r="I47" s="146"/>
      <c r="J47" s="167" t="s">
        <v>3461</v>
      </c>
      <c r="K47" s="174"/>
      <c r="L47" s="176"/>
      <c r="M47" s="146"/>
    </row>
    <row r="48" spans="1:13" s="40" customFormat="1" ht="56.1" customHeight="1" x14ac:dyDescent="0.4">
      <c r="A48" s="152"/>
      <c r="B48" s="157"/>
      <c r="C48" s="153"/>
      <c r="D48" s="157"/>
      <c r="E48" s="159"/>
      <c r="F48" s="166"/>
      <c r="G48" s="167" t="s">
        <v>647</v>
      </c>
      <c r="H48" s="146"/>
      <c r="I48" s="146"/>
      <c r="J48" s="167" t="s">
        <v>3462</v>
      </c>
      <c r="K48" s="175" t="s">
        <v>735</v>
      </c>
      <c r="L48" s="176"/>
      <c r="M48" s="146"/>
    </row>
    <row r="49" spans="1:13" s="40" customFormat="1" ht="44.1" customHeight="1" x14ac:dyDescent="0.4">
      <c r="A49" s="152"/>
      <c r="B49" s="157"/>
      <c r="C49" s="153"/>
      <c r="D49" s="157"/>
      <c r="E49" s="144" t="s">
        <v>27</v>
      </c>
      <c r="F49" s="164" t="s">
        <v>3463</v>
      </c>
      <c r="G49" s="167" t="s">
        <v>3464</v>
      </c>
      <c r="H49" s="146"/>
      <c r="I49" s="146"/>
      <c r="J49" s="167" t="s">
        <v>3465</v>
      </c>
      <c r="K49" s="187" t="s">
        <v>39</v>
      </c>
      <c r="L49" s="176"/>
      <c r="M49" s="146"/>
    </row>
    <row r="50" spans="1:13" s="40" customFormat="1" ht="32.1" customHeight="1" x14ac:dyDescent="0.4">
      <c r="A50" s="152"/>
      <c r="B50" s="157"/>
      <c r="C50" s="153"/>
      <c r="D50" s="157"/>
      <c r="E50" s="154"/>
      <c r="F50" s="157"/>
      <c r="G50" s="167" t="s">
        <v>3466</v>
      </c>
      <c r="H50" s="146"/>
      <c r="I50" s="146"/>
      <c r="J50" s="167" t="s">
        <v>3467</v>
      </c>
      <c r="K50" s="181"/>
      <c r="L50" s="176"/>
      <c r="M50" s="146"/>
    </row>
    <row r="51" spans="1:13" s="40" customFormat="1" ht="32.1" customHeight="1" x14ac:dyDescent="0.4">
      <c r="A51" s="152"/>
      <c r="B51" s="157"/>
      <c r="C51" s="153"/>
      <c r="D51" s="157"/>
      <c r="E51" s="154"/>
      <c r="F51" s="157"/>
      <c r="G51" s="167" t="s">
        <v>3468</v>
      </c>
      <c r="H51" s="146"/>
      <c r="I51" s="146"/>
      <c r="J51" s="167" t="s">
        <v>22512</v>
      </c>
      <c r="K51" s="181"/>
      <c r="L51" s="176"/>
      <c r="M51" s="146"/>
    </row>
    <row r="52" spans="1:13" s="40" customFormat="1" ht="32.1" customHeight="1" x14ac:dyDescent="0.4">
      <c r="A52" s="152"/>
      <c r="B52" s="157"/>
      <c r="C52" s="153"/>
      <c r="D52" s="157"/>
      <c r="E52" s="154"/>
      <c r="F52" s="157"/>
      <c r="G52" s="167" t="s">
        <v>3469</v>
      </c>
      <c r="H52" s="146"/>
      <c r="I52" s="146"/>
      <c r="J52" s="167" t="s">
        <v>3470</v>
      </c>
      <c r="K52" s="181"/>
      <c r="L52" s="176"/>
      <c r="M52" s="146"/>
    </row>
    <row r="53" spans="1:13" s="40" customFormat="1" ht="32.1" customHeight="1" x14ac:dyDescent="0.4">
      <c r="A53" s="152"/>
      <c r="B53" s="157"/>
      <c r="C53" s="170"/>
      <c r="D53" s="166"/>
      <c r="E53" s="159"/>
      <c r="F53" s="166"/>
      <c r="G53" s="167" t="s">
        <v>3471</v>
      </c>
      <c r="H53" s="146"/>
      <c r="I53" s="134"/>
      <c r="J53" s="167" t="s">
        <v>3472</v>
      </c>
      <c r="K53" s="174"/>
      <c r="L53" s="173"/>
      <c r="M53" s="134"/>
    </row>
    <row r="54" spans="1:13" s="40" customFormat="1" ht="56.1" customHeight="1" x14ac:dyDescent="0.4">
      <c r="A54" s="152"/>
      <c r="B54" s="157"/>
      <c r="C54" s="150">
        <v>9</v>
      </c>
      <c r="D54" s="164" t="s">
        <v>1187</v>
      </c>
      <c r="E54" s="144" t="s">
        <v>7</v>
      </c>
      <c r="F54" s="164" t="s">
        <v>2671</v>
      </c>
      <c r="G54" s="167" t="s">
        <v>3473</v>
      </c>
      <c r="H54" s="146"/>
      <c r="I54" s="137" t="s">
        <v>1267</v>
      </c>
      <c r="J54" s="167" t="s">
        <v>3475</v>
      </c>
      <c r="K54" s="145" t="s">
        <v>39</v>
      </c>
      <c r="L54" s="137" t="s">
        <v>25</v>
      </c>
      <c r="M54" s="137" t="s">
        <v>16</v>
      </c>
    </row>
    <row r="55" spans="1:13" s="40" customFormat="1" ht="32.1" customHeight="1" x14ac:dyDescent="0.4">
      <c r="A55" s="152"/>
      <c r="B55" s="157"/>
      <c r="C55" s="153"/>
      <c r="D55" s="157"/>
      <c r="E55" s="154"/>
      <c r="F55" s="157"/>
      <c r="G55" s="167" t="s">
        <v>3476</v>
      </c>
      <c r="H55" s="146"/>
      <c r="I55" s="146"/>
      <c r="J55" s="167" t="s">
        <v>3477</v>
      </c>
      <c r="K55" s="137" t="s">
        <v>31</v>
      </c>
      <c r="L55" s="146"/>
      <c r="M55" s="146"/>
    </row>
    <row r="56" spans="1:13" s="40" customFormat="1" ht="32.1" customHeight="1" x14ac:dyDescent="0.4">
      <c r="A56" s="152"/>
      <c r="B56" s="157"/>
      <c r="C56" s="153"/>
      <c r="D56" s="157"/>
      <c r="E56" s="159"/>
      <c r="F56" s="166"/>
      <c r="G56" s="167" t="s">
        <v>3478</v>
      </c>
      <c r="H56" s="146"/>
      <c r="I56" s="146"/>
      <c r="J56" s="167" t="s">
        <v>3479</v>
      </c>
      <c r="K56" s="134"/>
      <c r="L56" s="146"/>
      <c r="M56" s="146"/>
    </row>
    <row r="57" spans="1:13" s="40" customFormat="1" ht="56.1" customHeight="1" x14ac:dyDescent="0.4">
      <c r="A57" s="152"/>
      <c r="B57" s="157"/>
      <c r="C57" s="153"/>
      <c r="D57" s="157"/>
      <c r="E57" s="144" t="s">
        <v>10</v>
      </c>
      <c r="F57" s="164" t="s">
        <v>2674</v>
      </c>
      <c r="G57" s="167" t="s">
        <v>16998</v>
      </c>
      <c r="H57" s="146"/>
      <c r="I57" s="146"/>
      <c r="J57" s="167" t="s">
        <v>16998</v>
      </c>
      <c r="K57" s="137" t="s">
        <v>735</v>
      </c>
      <c r="L57" s="146"/>
      <c r="M57" s="146"/>
    </row>
    <row r="58" spans="1:13" s="40" customFormat="1" ht="32.1" customHeight="1" x14ac:dyDescent="0.4">
      <c r="A58" s="188"/>
      <c r="B58" s="166"/>
      <c r="C58" s="170"/>
      <c r="D58" s="166"/>
      <c r="E58" s="159"/>
      <c r="F58" s="166"/>
      <c r="G58" s="167" t="s">
        <v>3480</v>
      </c>
      <c r="H58" s="134"/>
      <c r="I58" s="134"/>
      <c r="J58" s="167" t="s">
        <v>3480</v>
      </c>
      <c r="K58" s="134"/>
      <c r="L58" s="134"/>
      <c r="M58" s="134"/>
    </row>
    <row r="59" spans="1:13" s="40" customFormat="1" ht="32.1" customHeight="1" x14ac:dyDescent="0.4">
      <c r="A59" s="148">
        <v>51</v>
      </c>
      <c r="B59" s="164" t="s">
        <v>1271</v>
      </c>
      <c r="C59" s="150">
        <v>4</v>
      </c>
      <c r="D59" s="164" t="s">
        <v>1272</v>
      </c>
      <c r="E59" s="133" t="s">
        <v>7</v>
      </c>
      <c r="F59" s="958" t="s">
        <v>3799</v>
      </c>
      <c r="G59" s="167" t="s">
        <v>13707</v>
      </c>
      <c r="H59" s="137" t="s">
        <v>1271</v>
      </c>
      <c r="I59" s="137" t="s">
        <v>1272</v>
      </c>
      <c r="J59" s="167" t="s">
        <v>22513</v>
      </c>
      <c r="K59" s="175" t="s">
        <v>12</v>
      </c>
      <c r="L59" s="187" t="s">
        <v>25</v>
      </c>
      <c r="M59" s="137" t="s">
        <v>16</v>
      </c>
    </row>
    <row r="60" spans="1:13" s="40" customFormat="1" ht="32.1" customHeight="1" x14ac:dyDescent="0.4">
      <c r="A60" s="188"/>
      <c r="B60" s="166"/>
      <c r="C60" s="170"/>
      <c r="D60" s="166"/>
      <c r="E60" s="133" t="s">
        <v>19</v>
      </c>
      <c r="F60" s="958" t="s">
        <v>10817</v>
      </c>
      <c r="G60" s="167" t="s">
        <v>1675</v>
      </c>
      <c r="H60" s="134"/>
      <c r="I60" s="134"/>
      <c r="J60" s="167" t="s">
        <v>3011</v>
      </c>
      <c r="K60" s="175" t="s">
        <v>52</v>
      </c>
      <c r="L60" s="174"/>
      <c r="M60" s="134"/>
    </row>
    <row r="61" spans="1:13" s="40" customFormat="1" ht="68.099999999999994" customHeight="1" x14ac:dyDescent="0.4">
      <c r="A61" s="148">
        <v>52</v>
      </c>
      <c r="B61" s="136" t="s">
        <v>1274</v>
      </c>
      <c r="C61" s="150">
        <v>3</v>
      </c>
      <c r="D61" s="164" t="s">
        <v>1278</v>
      </c>
      <c r="E61" s="144" t="s">
        <v>19</v>
      </c>
      <c r="F61" s="164" t="s">
        <v>14668</v>
      </c>
      <c r="G61" s="167" t="s">
        <v>3481</v>
      </c>
      <c r="H61" s="151" t="s">
        <v>1274</v>
      </c>
      <c r="I61" s="137" t="s">
        <v>1278</v>
      </c>
      <c r="J61" s="167" t="s">
        <v>3482</v>
      </c>
      <c r="K61" s="137" t="s">
        <v>38</v>
      </c>
      <c r="L61" s="151" t="s">
        <v>25</v>
      </c>
      <c r="M61" s="137" t="s">
        <v>16</v>
      </c>
    </row>
    <row r="62" spans="1:13" s="40" customFormat="1" ht="32.1" customHeight="1" x14ac:dyDescent="0.4">
      <c r="A62" s="152"/>
      <c r="B62" s="155"/>
      <c r="C62" s="153"/>
      <c r="D62" s="157"/>
      <c r="E62" s="154"/>
      <c r="F62" s="157"/>
      <c r="G62" s="167" t="s">
        <v>3015</v>
      </c>
      <c r="H62" s="156"/>
      <c r="I62" s="146"/>
      <c r="J62" s="167" t="s">
        <v>3483</v>
      </c>
      <c r="K62" s="146"/>
      <c r="L62" s="156"/>
      <c r="M62" s="146"/>
    </row>
    <row r="63" spans="1:13" s="40" customFormat="1" ht="32.1" customHeight="1" x14ac:dyDescent="0.4">
      <c r="A63" s="152"/>
      <c r="B63" s="155"/>
      <c r="C63" s="153"/>
      <c r="D63" s="157"/>
      <c r="E63" s="154"/>
      <c r="F63" s="157"/>
      <c r="G63" s="167" t="s">
        <v>3484</v>
      </c>
      <c r="H63" s="156"/>
      <c r="I63" s="146"/>
      <c r="J63" s="167" t="s">
        <v>3485</v>
      </c>
      <c r="K63" s="146"/>
      <c r="L63" s="156"/>
      <c r="M63" s="146"/>
    </row>
    <row r="64" spans="1:13" s="40" customFormat="1" ht="32.1" customHeight="1" x14ac:dyDescent="0.4">
      <c r="A64" s="152"/>
      <c r="B64" s="155"/>
      <c r="C64" s="153"/>
      <c r="D64" s="157"/>
      <c r="E64" s="154"/>
      <c r="F64" s="157"/>
      <c r="G64" s="167" t="s">
        <v>3486</v>
      </c>
      <c r="H64" s="156"/>
      <c r="I64" s="146"/>
      <c r="J64" s="167" t="s">
        <v>3487</v>
      </c>
      <c r="K64" s="134"/>
      <c r="L64" s="156"/>
      <c r="M64" s="146"/>
    </row>
    <row r="65" spans="1:13" s="40" customFormat="1" ht="32.1" customHeight="1" x14ac:dyDescent="0.4">
      <c r="A65" s="152"/>
      <c r="B65" s="155"/>
      <c r="C65" s="154"/>
      <c r="D65" s="157"/>
      <c r="E65" s="154"/>
      <c r="F65" s="157"/>
      <c r="G65" s="167" t="s">
        <v>22514</v>
      </c>
      <c r="H65" s="156"/>
      <c r="I65" s="146"/>
      <c r="J65" s="167" t="s">
        <v>22515</v>
      </c>
      <c r="K65" s="175" t="s">
        <v>4199</v>
      </c>
      <c r="L65" s="156"/>
      <c r="M65" s="146"/>
    </row>
    <row r="66" spans="1:13" s="40" customFormat="1" ht="56.1" customHeight="1" x14ac:dyDescent="0.4">
      <c r="A66" s="152"/>
      <c r="B66" s="155"/>
      <c r="C66" s="170"/>
      <c r="D66" s="166"/>
      <c r="E66" s="159"/>
      <c r="F66" s="166"/>
      <c r="G66" s="167" t="s">
        <v>22516</v>
      </c>
      <c r="H66" s="156"/>
      <c r="I66" s="163"/>
      <c r="J66" s="167" t="s">
        <v>22517</v>
      </c>
      <c r="K66" s="167" t="s">
        <v>55</v>
      </c>
      <c r="L66" s="163"/>
      <c r="M66" s="134"/>
    </row>
    <row r="67" spans="1:13" s="40" customFormat="1" ht="44.1" customHeight="1" x14ac:dyDescent="0.4">
      <c r="A67" s="152"/>
      <c r="B67" s="157"/>
      <c r="C67" s="143">
        <v>5</v>
      </c>
      <c r="D67" s="958" t="s">
        <v>1283</v>
      </c>
      <c r="E67" s="133" t="s">
        <v>7</v>
      </c>
      <c r="F67" s="958" t="s">
        <v>1284</v>
      </c>
      <c r="G67" s="167" t="s">
        <v>1285</v>
      </c>
      <c r="H67" s="156"/>
      <c r="I67" s="167" t="s">
        <v>22518</v>
      </c>
      <c r="J67" s="167" t="s">
        <v>3488</v>
      </c>
      <c r="K67" s="167" t="s">
        <v>39</v>
      </c>
      <c r="L67" s="167" t="s">
        <v>25</v>
      </c>
      <c r="M67" s="145" t="s">
        <v>16</v>
      </c>
    </row>
    <row r="68" spans="1:13" s="40" customFormat="1" ht="44.1" customHeight="1" x14ac:dyDescent="0.4">
      <c r="A68" s="188"/>
      <c r="B68" s="166"/>
      <c r="C68" s="143">
        <v>7</v>
      </c>
      <c r="D68" s="958" t="s">
        <v>1286</v>
      </c>
      <c r="E68" s="133" t="s">
        <v>7</v>
      </c>
      <c r="F68" s="958" t="s">
        <v>1287</v>
      </c>
      <c r="G68" s="167" t="s">
        <v>16666</v>
      </c>
      <c r="H68" s="163"/>
      <c r="I68" s="167" t="s">
        <v>1286</v>
      </c>
      <c r="J68" s="167" t="s">
        <v>22519</v>
      </c>
      <c r="K68" s="167" t="s">
        <v>39</v>
      </c>
      <c r="L68" s="167" t="s">
        <v>25</v>
      </c>
      <c r="M68" s="145" t="s">
        <v>16</v>
      </c>
    </row>
    <row r="69" spans="1:13" ht="32.1" customHeight="1" x14ac:dyDescent="0.4">
      <c r="A69" s="148">
        <v>53</v>
      </c>
      <c r="B69" s="164" t="s">
        <v>1290</v>
      </c>
      <c r="C69" s="150">
        <v>1</v>
      </c>
      <c r="D69" s="164" t="s">
        <v>1290</v>
      </c>
      <c r="E69" s="144" t="s">
        <v>7</v>
      </c>
      <c r="F69" s="164" t="s">
        <v>1289</v>
      </c>
      <c r="G69" s="167" t="s">
        <v>3489</v>
      </c>
      <c r="H69" s="151" t="s">
        <v>1290</v>
      </c>
      <c r="I69" s="137" t="s">
        <v>1290</v>
      </c>
      <c r="J69" s="167" t="s">
        <v>3490</v>
      </c>
      <c r="K69" s="187" t="s">
        <v>39</v>
      </c>
      <c r="L69" s="137" t="s">
        <v>25</v>
      </c>
      <c r="M69" s="137" t="s">
        <v>16</v>
      </c>
    </row>
    <row r="70" spans="1:13" ht="32.1" customHeight="1" x14ac:dyDescent="0.4">
      <c r="A70" s="152"/>
      <c r="B70" s="157"/>
      <c r="C70" s="170"/>
      <c r="D70" s="166"/>
      <c r="E70" s="159"/>
      <c r="F70" s="166"/>
      <c r="G70" s="167" t="s">
        <v>3491</v>
      </c>
      <c r="H70" s="163"/>
      <c r="I70" s="134"/>
      <c r="J70" s="167" t="s">
        <v>3492</v>
      </c>
      <c r="K70" s="174"/>
      <c r="L70" s="134"/>
      <c r="M70" s="134"/>
    </row>
    <row r="71" spans="1:13" ht="44.1" customHeight="1" x14ac:dyDescent="0.4">
      <c r="A71" s="152"/>
      <c r="B71" s="157"/>
      <c r="C71" s="143">
        <v>2</v>
      </c>
      <c r="D71" s="958" t="s">
        <v>1292</v>
      </c>
      <c r="E71" s="133" t="s">
        <v>19</v>
      </c>
      <c r="F71" s="958" t="s">
        <v>10894</v>
      </c>
      <c r="G71" s="167" t="s">
        <v>14702</v>
      </c>
      <c r="H71" s="167" t="s">
        <v>1292</v>
      </c>
      <c r="I71" s="167" t="s">
        <v>1292</v>
      </c>
      <c r="J71" s="167" t="s">
        <v>22520</v>
      </c>
      <c r="K71" s="197" t="s">
        <v>39</v>
      </c>
      <c r="L71" s="167" t="s">
        <v>25</v>
      </c>
      <c r="M71" s="145" t="s">
        <v>16</v>
      </c>
    </row>
    <row r="72" spans="1:13" ht="32.1" customHeight="1" x14ac:dyDescent="0.4">
      <c r="A72" s="152"/>
      <c r="B72" s="157"/>
      <c r="C72" s="150">
        <v>3</v>
      </c>
      <c r="D72" s="164" t="s">
        <v>1706</v>
      </c>
      <c r="E72" s="144" t="s">
        <v>7</v>
      </c>
      <c r="F72" s="164" t="s">
        <v>10903</v>
      </c>
      <c r="G72" s="167" t="s">
        <v>3493</v>
      </c>
      <c r="H72" s="151" t="s">
        <v>1706</v>
      </c>
      <c r="I72" s="151" t="s">
        <v>1706</v>
      </c>
      <c r="J72" s="167" t="s">
        <v>3494</v>
      </c>
      <c r="K72" s="187" t="s">
        <v>39</v>
      </c>
      <c r="L72" s="151" t="s">
        <v>25</v>
      </c>
      <c r="M72" s="137" t="s">
        <v>16</v>
      </c>
    </row>
    <row r="73" spans="1:13" ht="32.1" customHeight="1" x14ac:dyDescent="0.4">
      <c r="A73" s="152"/>
      <c r="B73" s="157"/>
      <c r="C73" s="153"/>
      <c r="D73" s="157"/>
      <c r="E73" s="154"/>
      <c r="F73" s="157"/>
      <c r="G73" s="167" t="s">
        <v>3495</v>
      </c>
      <c r="H73" s="156"/>
      <c r="I73" s="156"/>
      <c r="J73" s="167" t="s">
        <v>3496</v>
      </c>
      <c r="K73" s="174"/>
      <c r="L73" s="156"/>
      <c r="M73" s="146"/>
    </row>
    <row r="74" spans="1:13" ht="32.1" customHeight="1" x14ac:dyDescent="0.4">
      <c r="A74" s="152"/>
      <c r="B74" s="157"/>
      <c r="C74" s="153"/>
      <c r="D74" s="157"/>
      <c r="E74" s="154"/>
      <c r="F74" s="157"/>
      <c r="G74" s="167" t="s">
        <v>3497</v>
      </c>
      <c r="H74" s="156"/>
      <c r="I74" s="156"/>
      <c r="J74" s="167" t="s">
        <v>3498</v>
      </c>
      <c r="K74" s="187" t="s">
        <v>31</v>
      </c>
      <c r="L74" s="176"/>
      <c r="M74" s="146"/>
    </row>
    <row r="75" spans="1:13" ht="32.1" customHeight="1" x14ac:dyDescent="0.4">
      <c r="A75" s="152"/>
      <c r="B75" s="157"/>
      <c r="C75" s="153"/>
      <c r="D75" s="157"/>
      <c r="E75" s="154"/>
      <c r="F75" s="157"/>
      <c r="G75" s="167" t="s">
        <v>3499</v>
      </c>
      <c r="H75" s="156"/>
      <c r="I75" s="156"/>
      <c r="J75" s="167" t="s">
        <v>3500</v>
      </c>
      <c r="K75" s="181"/>
      <c r="L75" s="176"/>
      <c r="M75" s="146"/>
    </row>
    <row r="76" spans="1:13" ht="32.1" customHeight="1" x14ac:dyDescent="0.4">
      <c r="A76" s="152"/>
      <c r="B76" s="157"/>
      <c r="C76" s="153"/>
      <c r="D76" s="157"/>
      <c r="E76" s="154"/>
      <c r="F76" s="157"/>
      <c r="G76" s="167" t="s">
        <v>3501</v>
      </c>
      <c r="H76" s="156"/>
      <c r="I76" s="156"/>
      <c r="J76" s="167" t="s">
        <v>3502</v>
      </c>
      <c r="K76" s="181"/>
      <c r="L76" s="176"/>
      <c r="M76" s="146"/>
    </row>
    <row r="77" spans="1:13" ht="32.1" customHeight="1" x14ac:dyDescent="0.4">
      <c r="A77" s="152"/>
      <c r="B77" s="157"/>
      <c r="C77" s="153"/>
      <c r="D77" s="157"/>
      <c r="E77" s="154"/>
      <c r="F77" s="157"/>
      <c r="G77" s="167" t="s">
        <v>538</v>
      </c>
      <c r="H77" s="156"/>
      <c r="I77" s="156"/>
      <c r="J77" s="167" t="s">
        <v>3503</v>
      </c>
      <c r="K77" s="174"/>
      <c r="L77" s="176"/>
      <c r="M77" s="146"/>
    </row>
    <row r="78" spans="1:13" ht="32.1" customHeight="1" x14ac:dyDescent="0.4">
      <c r="A78" s="152"/>
      <c r="B78" s="157"/>
      <c r="C78" s="153"/>
      <c r="D78" s="157"/>
      <c r="E78" s="154"/>
      <c r="F78" s="157"/>
      <c r="G78" s="167" t="s">
        <v>2347</v>
      </c>
      <c r="H78" s="156"/>
      <c r="I78" s="156"/>
      <c r="J78" s="167" t="s">
        <v>3505</v>
      </c>
      <c r="K78" s="187" t="s">
        <v>38</v>
      </c>
      <c r="L78" s="176"/>
      <c r="M78" s="146"/>
    </row>
    <row r="79" spans="1:13" ht="32.1" customHeight="1" x14ac:dyDescent="0.4">
      <c r="A79" s="152"/>
      <c r="B79" s="157"/>
      <c r="C79" s="153"/>
      <c r="D79" s="157"/>
      <c r="E79" s="154"/>
      <c r="F79" s="157"/>
      <c r="G79" s="167" t="s">
        <v>3506</v>
      </c>
      <c r="H79" s="156"/>
      <c r="I79" s="156"/>
      <c r="J79" s="167" t="s">
        <v>3507</v>
      </c>
      <c r="K79" s="181"/>
      <c r="L79" s="176"/>
      <c r="M79" s="146"/>
    </row>
    <row r="80" spans="1:13" ht="32.1" customHeight="1" x14ac:dyDescent="0.4">
      <c r="A80" s="152"/>
      <c r="B80" s="157"/>
      <c r="C80" s="153"/>
      <c r="D80" s="157"/>
      <c r="E80" s="154"/>
      <c r="F80" s="157"/>
      <c r="G80" s="167" t="s">
        <v>3508</v>
      </c>
      <c r="H80" s="156"/>
      <c r="I80" s="156"/>
      <c r="J80" s="167" t="s">
        <v>3509</v>
      </c>
      <c r="K80" s="174"/>
      <c r="L80" s="176"/>
      <c r="M80" s="146"/>
    </row>
    <row r="81" spans="1:13" s="40" customFormat="1" ht="56.1" customHeight="1" x14ac:dyDescent="0.4">
      <c r="A81" s="152"/>
      <c r="B81" s="157"/>
      <c r="C81" s="153"/>
      <c r="D81" s="157"/>
      <c r="E81" s="159"/>
      <c r="F81" s="166"/>
      <c r="G81" s="167" t="s">
        <v>61</v>
      </c>
      <c r="H81" s="156"/>
      <c r="I81" s="156"/>
      <c r="J81" s="167" t="s">
        <v>3510</v>
      </c>
      <c r="K81" s="175" t="s">
        <v>10915</v>
      </c>
      <c r="L81" s="176"/>
      <c r="M81" s="146"/>
    </row>
    <row r="82" spans="1:13" s="40" customFormat="1" ht="44.1" customHeight="1" x14ac:dyDescent="0.4">
      <c r="A82" s="152"/>
      <c r="B82" s="157"/>
      <c r="C82" s="153"/>
      <c r="D82" s="157"/>
      <c r="E82" s="144" t="s">
        <v>28</v>
      </c>
      <c r="F82" s="164" t="s">
        <v>10933</v>
      </c>
      <c r="G82" s="167" t="s">
        <v>3511</v>
      </c>
      <c r="H82" s="156"/>
      <c r="I82" s="156"/>
      <c r="J82" s="167" t="s">
        <v>3512</v>
      </c>
      <c r="K82" s="187" t="s">
        <v>39</v>
      </c>
      <c r="L82" s="156"/>
      <c r="M82" s="146"/>
    </row>
    <row r="83" spans="1:13" s="40" customFormat="1" ht="32.1" customHeight="1" x14ac:dyDescent="0.4">
      <c r="A83" s="152"/>
      <c r="B83" s="157"/>
      <c r="C83" s="153"/>
      <c r="D83" s="157"/>
      <c r="E83" s="154"/>
      <c r="F83" s="157"/>
      <c r="G83" s="167" t="s">
        <v>3513</v>
      </c>
      <c r="H83" s="156"/>
      <c r="I83" s="156"/>
      <c r="J83" s="167" t="s">
        <v>3514</v>
      </c>
      <c r="K83" s="181"/>
      <c r="L83" s="156"/>
      <c r="M83" s="146"/>
    </row>
    <row r="84" spans="1:13" s="40" customFormat="1" ht="32.1" customHeight="1" x14ac:dyDescent="0.4">
      <c r="A84" s="152"/>
      <c r="B84" s="157"/>
      <c r="C84" s="153"/>
      <c r="D84" s="157"/>
      <c r="E84" s="154"/>
      <c r="F84" s="157"/>
      <c r="G84" s="167" t="s">
        <v>3515</v>
      </c>
      <c r="H84" s="156"/>
      <c r="I84" s="156"/>
      <c r="J84" s="167" t="s">
        <v>3516</v>
      </c>
      <c r="K84" s="181"/>
      <c r="L84" s="156"/>
      <c r="M84" s="146"/>
    </row>
    <row r="85" spans="1:13" s="40" customFormat="1" ht="32.1" customHeight="1" x14ac:dyDescent="0.4">
      <c r="A85" s="152"/>
      <c r="B85" s="157"/>
      <c r="C85" s="153"/>
      <c r="D85" s="157"/>
      <c r="E85" s="154"/>
      <c r="F85" s="157"/>
      <c r="G85" s="167" t="s">
        <v>3517</v>
      </c>
      <c r="H85" s="156"/>
      <c r="I85" s="156"/>
      <c r="J85" s="167" t="s">
        <v>22521</v>
      </c>
      <c r="K85" s="181"/>
      <c r="L85" s="156"/>
      <c r="M85" s="146"/>
    </row>
    <row r="86" spans="1:13" s="40" customFormat="1" ht="32.1" customHeight="1" x14ac:dyDescent="0.4">
      <c r="A86" s="152"/>
      <c r="B86" s="157"/>
      <c r="C86" s="153"/>
      <c r="D86" s="157"/>
      <c r="E86" s="154"/>
      <c r="F86" s="157"/>
      <c r="G86" s="167" t="s">
        <v>3518</v>
      </c>
      <c r="H86" s="156"/>
      <c r="I86" s="156"/>
      <c r="J86" s="167" t="s">
        <v>22522</v>
      </c>
      <c r="K86" s="174"/>
      <c r="L86" s="156"/>
      <c r="M86" s="146"/>
    </row>
    <row r="87" spans="1:13" s="40" customFormat="1" ht="56.1" customHeight="1" x14ac:dyDescent="0.4">
      <c r="A87" s="152"/>
      <c r="B87" s="157"/>
      <c r="C87" s="153"/>
      <c r="D87" s="157"/>
      <c r="E87" s="159"/>
      <c r="F87" s="166"/>
      <c r="G87" s="167" t="s">
        <v>10947</v>
      </c>
      <c r="H87" s="156"/>
      <c r="I87" s="156"/>
      <c r="J87" s="167" t="s">
        <v>1558</v>
      </c>
      <c r="K87" s="175" t="s">
        <v>3858</v>
      </c>
      <c r="L87" s="176"/>
      <c r="M87" s="146"/>
    </row>
    <row r="88" spans="1:13" s="40" customFormat="1" ht="32.1" customHeight="1" x14ac:dyDescent="0.4">
      <c r="A88" s="152"/>
      <c r="B88" s="157"/>
      <c r="C88" s="153"/>
      <c r="D88" s="157"/>
      <c r="E88" s="144" t="s">
        <v>29</v>
      </c>
      <c r="F88" s="164" t="s">
        <v>3321</v>
      </c>
      <c r="G88" s="167" t="s">
        <v>22523</v>
      </c>
      <c r="H88" s="156"/>
      <c r="I88" s="156"/>
      <c r="J88" s="167" t="s">
        <v>22524</v>
      </c>
      <c r="K88" s="187" t="s">
        <v>39</v>
      </c>
      <c r="L88" s="176"/>
      <c r="M88" s="146"/>
    </row>
    <row r="89" spans="1:13" s="40" customFormat="1" ht="32.1" customHeight="1" x14ac:dyDescent="0.4">
      <c r="A89" s="152"/>
      <c r="B89" s="157"/>
      <c r="C89" s="153"/>
      <c r="D89" s="157"/>
      <c r="E89" s="159"/>
      <c r="F89" s="166"/>
      <c r="G89" s="167" t="s">
        <v>3519</v>
      </c>
      <c r="H89" s="156"/>
      <c r="I89" s="156"/>
      <c r="J89" s="167" t="s">
        <v>3520</v>
      </c>
      <c r="K89" s="181"/>
      <c r="L89" s="176"/>
      <c r="M89" s="146"/>
    </row>
    <row r="90" spans="1:13" s="40" customFormat="1" ht="44.1" customHeight="1" x14ac:dyDescent="0.4">
      <c r="A90" s="152"/>
      <c r="B90" s="157"/>
      <c r="C90" s="153"/>
      <c r="D90" s="157"/>
      <c r="E90" s="144" t="s">
        <v>30</v>
      </c>
      <c r="F90" s="164" t="s">
        <v>1296</v>
      </c>
      <c r="G90" s="167" t="s">
        <v>3521</v>
      </c>
      <c r="H90" s="156"/>
      <c r="I90" s="156"/>
      <c r="J90" s="167" t="s">
        <v>3522</v>
      </c>
      <c r="K90" s="181"/>
      <c r="L90" s="156"/>
      <c r="M90" s="146"/>
    </row>
    <row r="91" spans="1:13" s="40" customFormat="1" ht="32.1" customHeight="1" x14ac:dyDescent="0.4">
      <c r="A91" s="152"/>
      <c r="B91" s="157"/>
      <c r="C91" s="153"/>
      <c r="D91" s="157"/>
      <c r="E91" s="154"/>
      <c r="F91" s="157"/>
      <c r="G91" s="167" t="s">
        <v>3523</v>
      </c>
      <c r="H91" s="156"/>
      <c r="I91" s="156"/>
      <c r="J91" s="167" t="s">
        <v>3524</v>
      </c>
      <c r="K91" s="181"/>
      <c r="L91" s="156"/>
      <c r="M91" s="146"/>
    </row>
    <row r="92" spans="1:13" s="40" customFormat="1" ht="32.1" customHeight="1" x14ac:dyDescent="0.4">
      <c r="A92" s="152"/>
      <c r="B92" s="157"/>
      <c r="C92" s="153"/>
      <c r="D92" s="157"/>
      <c r="E92" s="159"/>
      <c r="F92" s="166"/>
      <c r="G92" s="167" t="s">
        <v>3525</v>
      </c>
      <c r="H92" s="156"/>
      <c r="I92" s="156"/>
      <c r="J92" s="167" t="s">
        <v>3526</v>
      </c>
      <c r="K92" s="181"/>
      <c r="L92" s="156"/>
      <c r="M92" s="146"/>
    </row>
    <row r="93" spans="1:13" s="40" customFormat="1" ht="32.1" customHeight="1" x14ac:dyDescent="0.4">
      <c r="A93" s="152"/>
      <c r="B93" s="157"/>
      <c r="C93" s="153"/>
      <c r="D93" s="157"/>
      <c r="E93" s="160" t="s">
        <v>62</v>
      </c>
      <c r="F93" s="136" t="s">
        <v>63</v>
      </c>
      <c r="G93" s="167" t="s">
        <v>17202</v>
      </c>
      <c r="H93" s="156"/>
      <c r="I93" s="156"/>
      <c r="J93" s="167" t="s">
        <v>22525</v>
      </c>
      <c r="K93" s="181"/>
      <c r="L93" s="176"/>
      <c r="M93" s="146"/>
    </row>
    <row r="94" spans="1:13" s="40" customFormat="1" ht="32.1" customHeight="1" x14ac:dyDescent="0.4">
      <c r="A94" s="152"/>
      <c r="B94" s="157"/>
      <c r="C94" s="153"/>
      <c r="D94" s="157"/>
      <c r="E94" s="131"/>
      <c r="F94" s="130"/>
      <c r="G94" s="167" t="s">
        <v>3527</v>
      </c>
      <c r="H94" s="156"/>
      <c r="I94" s="156"/>
      <c r="J94" s="167" t="s">
        <v>3528</v>
      </c>
      <c r="K94" s="181"/>
      <c r="L94" s="176"/>
      <c r="M94" s="146"/>
    </row>
    <row r="95" spans="1:13" s="40" customFormat="1" ht="32.1" customHeight="1" x14ac:dyDescent="0.4">
      <c r="A95" s="188"/>
      <c r="B95" s="166"/>
      <c r="C95" s="170"/>
      <c r="D95" s="166"/>
      <c r="E95" s="133" t="s">
        <v>64</v>
      </c>
      <c r="F95" s="958" t="s">
        <v>65</v>
      </c>
      <c r="G95" s="167" t="s">
        <v>3529</v>
      </c>
      <c r="H95" s="163"/>
      <c r="I95" s="163"/>
      <c r="J95" s="167" t="s">
        <v>3530</v>
      </c>
      <c r="K95" s="174"/>
      <c r="L95" s="173"/>
      <c r="M95" s="134"/>
    </row>
    <row r="96" spans="1:13" s="40" customFormat="1" ht="44.1" customHeight="1" x14ac:dyDescent="0.4">
      <c r="A96" s="148">
        <v>54</v>
      </c>
      <c r="B96" s="164" t="s">
        <v>1299</v>
      </c>
      <c r="C96" s="150">
        <v>1</v>
      </c>
      <c r="D96" s="164" t="s">
        <v>1300</v>
      </c>
      <c r="E96" s="133" t="s">
        <v>7</v>
      </c>
      <c r="F96" s="958" t="s">
        <v>10980</v>
      </c>
      <c r="G96" s="167" t="s">
        <v>3531</v>
      </c>
      <c r="H96" s="151" t="s">
        <v>1299</v>
      </c>
      <c r="I96" s="151" t="s">
        <v>1300</v>
      </c>
      <c r="J96" s="167" t="s">
        <v>3532</v>
      </c>
      <c r="K96" s="137" t="s">
        <v>39</v>
      </c>
      <c r="L96" s="151" t="s">
        <v>25</v>
      </c>
      <c r="M96" s="137" t="s">
        <v>16</v>
      </c>
    </row>
    <row r="97" spans="1:13" s="40" customFormat="1" ht="32.1" customHeight="1" x14ac:dyDescent="0.4">
      <c r="A97" s="152"/>
      <c r="B97" s="157"/>
      <c r="C97" s="153"/>
      <c r="D97" s="157"/>
      <c r="E97" s="133" t="s">
        <v>19</v>
      </c>
      <c r="F97" s="958" t="s">
        <v>10988</v>
      </c>
      <c r="G97" s="167" t="s">
        <v>1786</v>
      </c>
      <c r="H97" s="156"/>
      <c r="I97" s="156"/>
      <c r="J97" s="167" t="s">
        <v>3533</v>
      </c>
      <c r="K97" s="146"/>
      <c r="L97" s="156"/>
      <c r="M97" s="146"/>
    </row>
    <row r="98" spans="1:13" ht="44.1" customHeight="1" x14ac:dyDescent="0.4">
      <c r="A98" s="152"/>
      <c r="B98" s="157"/>
      <c r="C98" s="153"/>
      <c r="D98" s="157"/>
      <c r="E98" s="133" t="s">
        <v>29</v>
      </c>
      <c r="F98" s="958" t="s">
        <v>10997</v>
      </c>
      <c r="G98" s="167" t="s">
        <v>3324</v>
      </c>
      <c r="H98" s="156"/>
      <c r="I98" s="156"/>
      <c r="J98" s="167" t="s">
        <v>3534</v>
      </c>
      <c r="K98" s="146"/>
      <c r="L98" s="156"/>
      <c r="M98" s="146"/>
    </row>
    <row r="99" spans="1:13" ht="32.1" customHeight="1" x14ac:dyDescent="0.4">
      <c r="A99" s="152"/>
      <c r="B99" s="157"/>
      <c r="C99" s="153"/>
      <c r="D99" s="157"/>
      <c r="E99" s="133" t="s">
        <v>64</v>
      </c>
      <c r="F99" s="958" t="s">
        <v>11007</v>
      </c>
      <c r="G99" s="167" t="s">
        <v>11008</v>
      </c>
      <c r="H99" s="156"/>
      <c r="I99" s="156"/>
      <c r="J99" s="167" t="s">
        <v>3535</v>
      </c>
      <c r="K99" s="134"/>
      <c r="L99" s="176"/>
      <c r="M99" s="146"/>
    </row>
    <row r="100" spans="1:13" ht="44.1" customHeight="1" x14ac:dyDescent="0.4">
      <c r="A100" s="152"/>
      <c r="B100" s="157"/>
      <c r="C100" s="170"/>
      <c r="D100" s="166"/>
      <c r="E100" s="133" t="s">
        <v>30</v>
      </c>
      <c r="F100" s="958" t="s">
        <v>1301</v>
      </c>
      <c r="G100" s="167" t="s">
        <v>1302</v>
      </c>
      <c r="H100" s="156"/>
      <c r="I100" s="163"/>
      <c r="J100" s="167" t="s">
        <v>3536</v>
      </c>
      <c r="K100" s="175" t="s">
        <v>31</v>
      </c>
      <c r="L100" s="173"/>
      <c r="M100" s="134"/>
    </row>
    <row r="101" spans="1:13" ht="44.1" customHeight="1" x14ac:dyDescent="0.4">
      <c r="A101" s="152"/>
      <c r="B101" s="157"/>
      <c r="C101" s="150">
        <v>2</v>
      </c>
      <c r="D101" s="164" t="s">
        <v>1303</v>
      </c>
      <c r="E101" s="133" t="s">
        <v>7</v>
      </c>
      <c r="F101" s="958" t="s">
        <v>11009</v>
      </c>
      <c r="G101" s="167" t="s">
        <v>22526</v>
      </c>
      <c r="H101" s="156"/>
      <c r="I101" s="151" t="s">
        <v>1303</v>
      </c>
      <c r="J101" s="167" t="s">
        <v>3537</v>
      </c>
      <c r="K101" s="187" t="s">
        <v>39</v>
      </c>
      <c r="L101" s="137" t="s">
        <v>25</v>
      </c>
      <c r="M101" s="137" t="s">
        <v>16</v>
      </c>
    </row>
    <row r="102" spans="1:13" s="40" customFormat="1" ht="32.1" customHeight="1" x14ac:dyDescent="0.4">
      <c r="A102" s="152"/>
      <c r="B102" s="157"/>
      <c r="C102" s="153"/>
      <c r="D102" s="157"/>
      <c r="E102" s="133" t="s">
        <v>21</v>
      </c>
      <c r="F102" s="958" t="s">
        <v>11021</v>
      </c>
      <c r="G102" s="167" t="s">
        <v>3538</v>
      </c>
      <c r="H102" s="156"/>
      <c r="I102" s="156"/>
      <c r="J102" s="167" t="s">
        <v>3539</v>
      </c>
      <c r="K102" s="181"/>
      <c r="L102" s="146"/>
      <c r="M102" s="146"/>
    </row>
    <row r="103" spans="1:13" s="40" customFormat="1" ht="44.1" customHeight="1" x14ac:dyDescent="0.4">
      <c r="A103" s="152"/>
      <c r="B103" s="157"/>
      <c r="C103" s="153"/>
      <c r="D103" s="157"/>
      <c r="E103" s="133" t="s">
        <v>28</v>
      </c>
      <c r="F103" s="958" t="s">
        <v>11024</v>
      </c>
      <c r="G103" s="167" t="s">
        <v>22527</v>
      </c>
      <c r="H103" s="156"/>
      <c r="I103" s="156"/>
      <c r="J103" s="167" t="s">
        <v>22528</v>
      </c>
      <c r="K103" s="181"/>
      <c r="L103" s="146"/>
      <c r="M103" s="146"/>
    </row>
    <row r="104" spans="1:13" s="40" customFormat="1" ht="44.1" customHeight="1" x14ac:dyDescent="0.4">
      <c r="A104" s="152"/>
      <c r="B104" s="157"/>
      <c r="C104" s="153"/>
      <c r="D104" s="157"/>
      <c r="E104" s="144" t="s">
        <v>29</v>
      </c>
      <c r="F104" s="164" t="s">
        <v>1306</v>
      </c>
      <c r="G104" s="167" t="s">
        <v>22529</v>
      </c>
      <c r="H104" s="156"/>
      <c r="I104" s="156"/>
      <c r="J104" s="167" t="s">
        <v>22530</v>
      </c>
      <c r="K104" s="181"/>
      <c r="L104" s="146"/>
      <c r="M104" s="146"/>
    </row>
    <row r="105" spans="1:13" s="40" customFormat="1" ht="32.1" customHeight="1" x14ac:dyDescent="0.4">
      <c r="A105" s="152"/>
      <c r="B105" s="157"/>
      <c r="C105" s="153"/>
      <c r="D105" s="157"/>
      <c r="E105" s="159"/>
      <c r="F105" s="166"/>
      <c r="G105" s="167" t="s">
        <v>3540</v>
      </c>
      <c r="H105" s="156"/>
      <c r="I105" s="156"/>
      <c r="J105" s="167" t="s">
        <v>3541</v>
      </c>
      <c r="K105" s="181"/>
      <c r="L105" s="146"/>
      <c r="M105" s="146"/>
    </row>
    <row r="106" spans="1:13" s="40" customFormat="1" ht="44.1" customHeight="1" x14ac:dyDescent="0.4">
      <c r="A106" s="152"/>
      <c r="B106" s="157"/>
      <c r="C106" s="153"/>
      <c r="D106" s="157"/>
      <c r="E106" s="144" t="s">
        <v>30</v>
      </c>
      <c r="F106" s="164" t="s">
        <v>1308</v>
      </c>
      <c r="G106" s="167" t="s">
        <v>1309</v>
      </c>
      <c r="H106" s="156"/>
      <c r="I106" s="156"/>
      <c r="J106" s="167" t="s">
        <v>22531</v>
      </c>
      <c r="K106" s="181"/>
      <c r="L106" s="146"/>
      <c r="M106" s="146"/>
    </row>
    <row r="107" spans="1:13" s="40" customFormat="1" ht="32.1" customHeight="1" x14ac:dyDescent="0.4">
      <c r="A107" s="152"/>
      <c r="B107" s="157"/>
      <c r="C107" s="153"/>
      <c r="D107" s="157"/>
      <c r="E107" s="154"/>
      <c r="F107" s="157"/>
      <c r="G107" s="167" t="s">
        <v>3542</v>
      </c>
      <c r="H107" s="156"/>
      <c r="I107" s="156"/>
      <c r="J107" s="167" t="s">
        <v>3543</v>
      </c>
      <c r="K107" s="174"/>
      <c r="L107" s="146"/>
      <c r="M107" s="146"/>
    </row>
    <row r="108" spans="1:13" s="40" customFormat="1" ht="32.1" customHeight="1" x14ac:dyDescent="0.4">
      <c r="A108" s="152"/>
      <c r="B108" s="157"/>
      <c r="C108" s="153"/>
      <c r="D108" s="157"/>
      <c r="E108" s="154"/>
      <c r="F108" s="157"/>
      <c r="G108" s="167" t="s">
        <v>3077</v>
      </c>
      <c r="H108" s="156"/>
      <c r="I108" s="156"/>
      <c r="J108" s="167" t="s">
        <v>3544</v>
      </c>
      <c r="K108" s="187" t="s">
        <v>31</v>
      </c>
      <c r="L108" s="146"/>
      <c r="M108" s="146"/>
    </row>
    <row r="109" spans="1:13" s="40" customFormat="1" ht="32.1" customHeight="1" x14ac:dyDescent="0.4">
      <c r="A109" s="188"/>
      <c r="B109" s="166"/>
      <c r="C109" s="170"/>
      <c r="D109" s="166"/>
      <c r="E109" s="159"/>
      <c r="F109" s="166"/>
      <c r="G109" s="167" t="s">
        <v>3545</v>
      </c>
      <c r="H109" s="163"/>
      <c r="I109" s="163"/>
      <c r="J109" s="167" t="s">
        <v>3546</v>
      </c>
      <c r="K109" s="174"/>
      <c r="L109" s="134"/>
      <c r="M109" s="134"/>
    </row>
    <row r="110" spans="1:13" s="40" customFormat="1" ht="32.1" customHeight="1" x14ac:dyDescent="0.4">
      <c r="A110" s="148">
        <v>55</v>
      </c>
      <c r="B110" s="164" t="s">
        <v>1849</v>
      </c>
      <c r="C110" s="150">
        <v>1</v>
      </c>
      <c r="D110" s="164" t="s">
        <v>1850</v>
      </c>
      <c r="E110" s="144" t="s">
        <v>7</v>
      </c>
      <c r="F110" s="164" t="s">
        <v>11047</v>
      </c>
      <c r="G110" s="167" t="s">
        <v>3547</v>
      </c>
      <c r="H110" s="151" t="s">
        <v>1849</v>
      </c>
      <c r="I110" s="151" t="s">
        <v>1850</v>
      </c>
      <c r="J110" s="167" t="s">
        <v>3548</v>
      </c>
      <c r="K110" s="137" t="s">
        <v>39</v>
      </c>
      <c r="L110" s="151" t="s">
        <v>25</v>
      </c>
      <c r="M110" s="137" t="s">
        <v>16</v>
      </c>
    </row>
    <row r="111" spans="1:13" s="40" customFormat="1" ht="32.1" customHeight="1" x14ac:dyDescent="0.4">
      <c r="A111" s="152"/>
      <c r="B111" s="157"/>
      <c r="C111" s="153"/>
      <c r="D111" s="157"/>
      <c r="E111" s="154"/>
      <c r="F111" s="157"/>
      <c r="G111" s="167" t="s">
        <v>3549</v>
      </c>
      <c r="H111" s="156"/>
      <c r="I111" s="156"/>
      <c r="J111" s="167" t="s">
        <v>3550</v>
      </c>
      <c r="K111" s="146"/>
      <c r="L111" s="156"/>
      <c r="M111" s="146"/>
    </row>
    <row r="112" spans="1:13" s="40" customFormat="1" ht="32.1" customHeight="1" x14ac:dyDescent="0.4">
      <c r="A112" s="188"/>
      <c r="B112" s="166"/>
      <c r="C112" s="170"/>
      <c r="D112" s="166"/>
      <c r="E112" s="159"/>
      <c r="F112" s="166"/>
      <c r="G112" s="167" t="s">
        <v>3551</v>
      </c>
      <c r="H112" s="163"/>
      <c r="I112" s="163"/>
      <c r="J112" s="167" t="s">
        <v>3552</v>
      </c>
      <c r="K112" s="134"/>
      <c r="L112" s="163"/>
      <c r="M112" s="134"/>
    </row>
    <row r="113" spans="1:13" s="40" customFormat="1" ht="32.1" customHeight="1" x14ac:dyDescent="0.4">
      <c r="A113" s="148">
        <v>56</v>
      </c>
      <c r="B113" s="164" t="s">
        <v>1312</v>
      </c>
      <c r="C113" s="150">
        <v>1</v>
      </c>
      <c r="D113" s="164" t="s">
        <v>1312</v>
      </c>
      <c r="E113" s="144" t="s">
        <v>29</v>
      </c>
      <c r="F113" s="164" t="s">
        <v>1313</v>
      </c>
      <c r="G113" s="167" t="s">
        <v>3553</v>
      </c>
      <c r="H113" s="151" t="s">
        <v>1312</v>
      </c>
      <c r="I113" s="137" t="s">
        <v>1312</v>
      </c>
      <c r="J113" s="167" t="s">
        <v>3554</v>
      </c>
      <c r="K113" s="137" t="s">
        <v>39</v>
      </c>
      <c r="L113" s="151" t="s">
        <v>25</v>
      </c>
      <c r="M113" s="137" t="s">
        <v>16</v>
      </c>
    </row>
    <row r="114" spans="1:13" s="40" customFormat="1" ht="32.1" customHeight="1" x14ac:dyDescent="0.4">
      <c r="A114" s="152"/>
      <c r="B114" s="157"/>
      <c r="C114" s="170"/>
      <c r="D114" s="166"/>
      <c r="E114" s="159"/>
      <c r="F114" s="166"/>
      <c r="G114" s="167" t="s">
        <v>3555</v>
      </c>
      <c r="H114" s="156"/>
      <c r="I114" s="146"/>
      <c r="J114" s="167" t="s">
        <v>3556</v>
      </c>
      <c r="K114" s="134"/>
      <c r="L114" s="156"/>
      <c r="M114" s="146"/>
    </row>
    <row r="115" spans="1:13" s="40" customFormat="1" ht="44.1" customHeight="1" x14ac:dyDescent="0.4">
      <c r="A115" s="152"/>
      <c r="B115" s="157"/>
      <c r="C115" s="150">
        <v>4</v>
      </c>
      <c r="D115" s="164" t="s">
        <v>1319</v>
      </c>
      <c r="E115" s="160" t="s">
        <v>7</v>
      </c>
      <c r="F115" s="136" t="s">
        <v>1222</v>
      </c>
      <c r="G115" s="167" t="s">
        <v>3557</v>
      </c>
      <c r="H115" s="156"/>
      <c r="I115" s="146"/>
      <c r="J115" s="167" t="s">
        <v>3558</v>
      </c>
      <c r="K115" s="137" t="s">
        <v>39</v>
      </c>
      <c r="L115" s="195"/>
      <c r="M115" s="146"/>
    </row>
    <row r="116" spans="1:13" s="40" customFormat="1" ht="32.1" customHeight="1" x14ac:dyDescent="0.4">
      <c r="A116" s="152"/>
      <c r="B116" s="157"/>
      <c r="C116" s="153"/>
      <c r="D116" s="157"/>
      <c r="E116" s="131"/>
      <c r="F116" s="130"/>
      <c r="G116" s="167" t="s">
        <v>3559</v>
      </c>
      <c r="H116" s="156"/>
      <c r="I116" s="134"/>
      <c r="J116" s="167" t="s">
        <v>3560</v>
      </c>
      <c r="K116" s="134"/>
      <c r="L116" s="196"/>
      <c r="M116" s="134"/>
    </row>
    <row r="117" spans="1:13" s="40" customFormat="1" ht="68.099999999999994" customHeight="1" x14ac:dyDescent="0.4">
      <c r="A117" s="188"/>
      <c r="B117" s="206"/>
      <c r="C117" s="170"/>
      <c r="D117" s="166"/>
      <c r="E117" s="133" t="s">
        <v>21</v>
      </c>
      <c r="F117" s="958" t="s">
        <v>11084</v>
      </c>
      <c r="G117" s="145" t="s">
        <v>3107</v>
      </c>
      <c r="H117" s="163"/>
      <c r="I117" s="167" t="s">
        <v>1319</v>
      </c>
      <c r="J117" s="167" t="s">
        <v>2348</v>
      </c>
      <c r="K117" s="175" t="s">
        <v>3108</v>
      </c>
      <c r="L117" s="167" t="s">
        <v>25</v>
      </c>
      <c r="M117" s="145" t="s">
        <v>16</v>
      </c>
    </row>
    <row r="118" spans="1:13" s="87" customFormat="1" ht="32.1" customHeight="1" x14ac:dyDescent="0.4">
      <c r="A118" s="148">
        <v>57</v>
      </c>
      <c r="B118" s="164" t="s">
        <v>1870</v>
      </c>
      <c r="C118" s="150">
        <v>1</v>
      </c>
      <c r="D118" s="164" t="s">
        <v>1871</v>
      </c>
      <c r="E118" s="133" t="s">
        <v>7</v>
      </c>
      <c r="F118" s="958" t="s">
        <v>1549</v>
      </c>
      <c r="G118" s="145" t="s">
        <v>603</v>
      </c>
      <c r="H118" s="1468" t="s">
        <v>1870</v>
      </c>
      <c r="I118" s="1468" t="s">
        <v>1871</v>
      </c>
      <c r="J118" s="167" t="s">
        <v>3561</v>
      </c>
      <c r="K118" s="167" t="s">
        <v>31</v>
      </c>
      <c r="L118" s="1392" t="s">
        <v>25</v>
      </c>
      <c r="M118" s="137" t="s">
        <v>16</v>
      </c>
    </row>
    <row r="119" spans="1:13" s="40" customFormat="1" ht="44.1" customHeight="1" x14ac:dyDescent="0.4">
      <c r="A119" s="152"/>
      <c r="B119" s="157"/>
      <c r="C119" s="153"/>
      <c r="D119" s="157"/>
      <c r="E119" s="144" t="s">
        <v>10</v>
      </c>
      <c r="F119" s="164" t="s">
        <v>11088</v>
      </c>
      <c r="G119" s="145" t="s">
        <v>608</v>
      </c>
      <c r="H119" s="1393"/>
      <c r="I119" s="1393"/>
      <c r="J119" s="167" t="s">
        <v>3562</v>
      </c>
      <c r="K119" s="137" t="s">
        <v>39</v>
      </c>
      <c r="L119" s="1393"/>
      <c r="M119" s="146"/>
    </row>
    <row r="120" spans="1:13" s="40" customFormat="1" ht="32.1" customHeight="1" x14ac:dyDescent="0.4">
      <c r="A120" s="152"/>
      <c r="B120" s="157"/>
      <c r="C120" s="153"/>
      <c r="D120" s="157"/>
      <c r="E120" s="154"/>
      <c r="F120" s="157"/>
      <c r="G120" s="145" t="s">
        <v>3563</v>
      </c>
      <c r="H120" s="1393"/>
      <c r="I120" s="1393"/>
      <c r="J120" s="167" t="s">
        <v>3564</v>
      </c>
      <c r="K120" s="146"/>
      <c r="L120" s="1393"/>
      <c r="M120" s="146"/>
    </row>
    <row r="121" spans="1:13" s="40" customFormat="1" ht="32.1" customHeight="1" x14ac:dyDescent="0.4">
      <c r="A121" s="188"/>
      <c r="B121" s="166"/>
      <c r="C121" s="170"/>
      <c r="D121" s="166"/>
      <c r="E121" s="159"/>
      <c r="F121" s="166"/>
      <c r="G121" s="145" t="s">
        <v>3565</v>
      </c>
      <c r="H121" s="1394"/>
      <c r="I121" s="1394"/>
      <c r="J121" s="167" t="s">
        <v>3566</v>
      </c>
      <c r="K121" s="134"/>
      <c r="L121" s="1394"/>
      <c r="M121" s="134"/>
    </row>
    <row r="122" spans="1:13" s="43" customFormat="1" ht="44.1" customHeight="1" x14ac:dyDescent="0.4">
      <c r="A122" s="148">
        <v>59</v>
      </c>
      <c r="B122" s="164" t="s">
        <v>1320</v>
      </c>
      <c r="C122" s="150">
        <v>3</v>
      </c>
      <c r="D122" s="164" t="s">
        <v>1321</v>
      </c>
      <c r="E122" s="144" t="s">
        <v>7</v>
      </c>
      <c r="F122" s="164" t="s">
        <v>11115</v>
      </c>
      <c r="G122" s="167" t="s">
        <v>3567</v>
      </c>
      <c r="H122" s="151" t="s">
        <v>1320</v>
      </c>
      <c r="I122" s="151" t="s">
        <v>1321</v>
      </c>
      <c r="J122" s="167" t="s">
        <v>3568</v>
      </c>
      <c r="K122" s="187" t="s">
        <v>39</v>
      </c>
      <c r="L122" s="151" t="s">
        <v>25</v>
      </c>
      <c r="M122" s="137" t="s">
        <v>16</v>
      </c>
    </row>
    <row r="123" spans="1:13" s="43" customFormat="1" ht="36.6" customHeight="1" x14ac:dyDescent="0.4">
      <c r="A123" s="152"/>
      <c r="B123" s="157"/>
      <c r="C123" s="153"/>
      <c r="D123" s="157"/>
      <c r="E123" s="154"/>
      <c r="F123" s="157"/>
      <c r="G123" s="167" t="s">
        <v>3569</v>
      </c>
      <c r="H123" s="156"/>
      <c r="I123" s="156"/>
      <c r="J123" s="167" t="s">
        <v>22532</v>
      </c>
      <c r="K123" s="181"/>
      <c r="L123" s="156"/>
      <c r="M123" s="146"/>
    </row>
    <row r="124" spans="1:13" s="43" customFormat="1" ht="36.6" customHeight="1" x14ac:dyDescent="0.4">
      <c r="A124" s="152"/>
      <c r="B124" s="157"/>
      <c r="C124" s="153"/>
      <c r="D124" s="157"/>
      <c r="E124" s="154"/>
      <c r="F124" s="157"/>
      <c r="G124" s="167" t="s">
        <v>3570</v>
      </c>
      <c r="H124" s="156"/>
      <c r="I124" s="156"/>
      <c r="J124" s="167" t="s">
        <v>3571</v>
      </c>
      <c r="K124" s="181"/>
      <c r="L124" s="156"/>
      <c r="M124" s="146"/>
    </row>
    <row r="125" spans="1:13" s="43" customFormat="1" ht="36.6" customHeight="1" x14ac:dyDescent="0.4">
      <c r="A125" s="152"/>
      <c r="B125" s="157"/>
      <c r="C125" s="153"/>
      <c r="D125" s="157"/>
      <c r="E125" s="154"/>
      <c r="F125" s="157"/>
      <c r="G125" s="167" t="s">
        <v>3572</v>
      </c>
      <c r="H125" s="156"/>
      <c r="I125" s="156"/>
      <c r="J125" s="167" t="s">
        <v>3573</v>
      </c>
      <c r="K125" s="174"/>
      <c r="L125" s="156"/>
      <c r="M125" s="146"/>
    </row>
    <row r="126" spans="1:13" s="43" customFormat="1" ht="36.6" customHeight="1" x14ac:dyDescent="0.4">
      <c r="A126" s="152"/>
      <c r="B126" s="157"/>
      <c r="C126" s="153"/>
      <c r="D126" s="157"/>
      <c r="E126" s="159"/>
      <c r="F126" s="166"/>
      <c r="G126" s="167" t="s">
        <v>22533</v>
      </c>
      <c r="H126" s="156"/>
      <c r="I126" s="156"/>
      <c r="J126" s="167" t="s">
        <v>22534</v>
      </c>
      <c r="K126" s="175" t="s">
        <v>12</v>
      </c>
      <c r="L126" s="176"/>
      <c r="M126" s="146"/>
    </row>
    <row r="127" spans="1:13" s="43" customFormat="1" ht="44.1" customHeight="1" x14ac:dyDescent="0.4">
      <c r="A127" s="152"/>
      <c r="B127" s="157"/>
      <c r="C127" s="153"/>
      <c r="D127" s="157"/>
      <c r="E127" s="144" t="s">
        <v>21</v>
      </c>
      <c r="F127" s="164" t="s">
        <v>11137</v>
      </c>
      <c r="G127" s="167" t="s">
        <v>3574</v>
      </c>
      <c r="H127" s="156"/>
      <c r="I127" s="156"/>
      <c r="J127" s="167" t="s">
        <v>3575</v>
      </c>
      <c r="K127" s="187" t="s">
        <v>31</v>
      </c>
      <c r="L127" s="176"/>
      <c r="M127" s="146"/>
    </row>
    <row r="128" spans="1:13" s="43" customFormat="1" ht="36.6" customHeight="1" x14ac:dyDescent="0.4">
      <c r="A128" s="152"/>
      <c r="B128" s="157"/>
      <c r="C128" s="153"/>
      <c r="D128" s="157"/>
      <c r="E128" s="154"/>
      <c r="F128" s="157"/>
      <c r="G128" s="167" t="s">
        <v>623</v>
      </c>
      <c r="H128" s="156"/>
      <c r="I128" s="156"/>
      <c r="J128" s="167" t="s">
        <v>3576</v>
      </c>
      <c r="K128" s="181"/>
      <c r="L128" s="176"/>
      <c r="M128" s="146"/>
    </row>
    <row r="129" spans="1:13" s="43" customFormat="1" ht="36.6" customHeight="1" x14ac:dyDescent="0.4">
      <c r="A129" s="152"/>
      <c r="B129" s="157"/>
      <c r="C129" s="153"/>
      <c r="D129" s="157"/>
      <c r="E129" s="159"/>
      <c r="F129" s="166"/>
      <c r="G129" s="167" t="s">
        <v>3577</v>
      </c>
      <c r="H129" s="156"/>
      <c r="I129" s="156"/>
      <c r="J129" s="167" t="s">
        <v>3578</v>
      </c>
      <c r="K129" s="174"/>
      <c r="L129" s="176"/>
      <c r="M129" s="146"/>
    </row>
    <row r="130" spans="1:13" s="43" customFormat="1" ht="104.1" customHeight="1" x14ac:dyDescent="0.4">
      <c r="A130" s="152"/>
      <c r="B130" s="157"/>
      <c r="C130" s="153"/>
      <c r="D130" s="157"/>
      <c r="E130" s="144" t="s">
        <v>28</v>
      </c>
      <c r="F130" s="164" t="s">
        <v>636</v>
      </c>
      <c r="G130" s="167" t="s">
        <v>3133</v>
      </c>
      <c r="H130" s="156"/>
      <c r="I130" s="156"/>
      <c r="J130" s="167" t="s">
        <v>3579</v>
      </c>
      <c r="K130" s="175" t="s">
        <v>3134</v>
      </c>
      <c r="L130" s="176"/>
      <c r="M130" s="146"/>
    </row>
    <row r="131" spans="1:13" s="43" customFormat="1" ht="56.1" customHeight="1" x14ac:dyDescent="0.4">
      <c r="A131" s="152"/>
      <c r="B131" s="157"/>
      <c r="C131" s="153"/>
      <c r="D131" s="157"/>
      <c r="E131" s="154"/>
      <c r="F131" s="157"/>
      <c r="G131" s="167" t="s">
        <v>3580</v>
      </c>
      <c r="H131" s="156"/>
      <c r="I131" s="156"/>
      <c r="J131" s="167" t="s">
        <v>3580</v>
      </c>
      <c r="K131" s="187" t="s">
        <v>3924</v>
      </c>
      <c r="L131" s="176"/>
      <c r="M131" s="146"/>
    </row>
    <row r="132" spans="1:13" s="43" customFormat="1" ht="36.6" customHeight="1" x14ac:dyDescent="0.4">
      <c r="A132" s="152"/>
      <c r="B132" s="157"/>
      <c r="C132" s="153"/>
      <c r="D132" s="157"/>
      <c r="E132" s="154"/>
      <c r="F132" s="157"/>
      <c r="G132" s="167" t="s">
        <v>3582</v>
      </c>
      <c r="H132" s="156"/>
      <c r="I132" s="156"/>
      <c r="J132" s="167" t="s">
        <v>3582</v>
      </c>
      <c r="K132" s="174"/>
      <c r="L132" s="176"/>
      <c r="M132" s="146"/>
    </row>
    <row r="133" spans="1:13" s="40" customFormat="1" ht="56.1" customHeight="1" x14ac:dyDescent="0.4">
      <c r="A133" s="152"/>
      <c r="B133" s="157"/>
      <c r="C133" s="153"/>
      <c r="D133" s="157"/>
      <c r="E133" s="154"/>
      <c r="F133" s="157"/>
      <c r="G133" s="145" t="s">
        <v>2393</v>
      </c>
      <c r="H133" s="156"/>
      <c r="I133" s="156"/>
      <c r="J133" s="167" t="s">
        <v>2393</v>
      </c>
      <c r="K133" s="658" t="s">
        <v>11399</v>
      </c>
      <c r="L133" s="156"/>
      <c r="M133" s="146"/>
    </row>
    <row r="134" spans="1:13" s="40" customFormat="1" ht="32.1" customHeight="1" x14ac:dyDescent="0.4">
      <c r="A134" s="188"/>
      <c r="B134" s="166"/>
      <c r="C134" s="170"/>
      <c r="D134" s="166"/>
      <c r="E134" s="159"/>
      <c r="F134" s="166"/>
      <c r="G134" s="145" t="s">
        <v>377</v>
      </c>
      <c r="H134" s="163"/>
      <c r="I134" s="163"/>
      <c r="J134" s="167" t="s">
        <v>377</v>
      </c>
      <c r="K134" s="657"/>
      <c r="L134" s="163"/>
      <c r="M134" s="134"/>
    </row>
    <row r="135" spans="1:13" s="40" customFormat="1" ht="80.099999999999994" customHeight="1" x14ac:dyDescent="0.4">
      <c r="A135" s="148">
        <v>60</v>
      </c>
      <c r="B135" s="164" t="s">
        <v>1363</v>
      </c>
      <c r="C135" s="143">
        <v>2</v>
      </c>
      <c r="D135" s="958" t="s">
        <v>1924</v>
      </c>
      <c r="E135" s="133" t="s">
        <v>7</v>
      </c>
      <c r="F135" s="958" t="s">
        <v>11218</v>
      </c>
      <c r="G135" s="167" t="s">
        <v>3145</v>
      </c>
      <c r="H135" s="151" t="s">
        <v>1363</v>
      </c>
      <c r="I135" s="167" t="s">
        <v>1924</v>
      </c>
      <c r="J135" s="167" t="s">
        <v>22535</v>
      </c>
      <c r="K135" s="175" t="s">
        <v>12</v>
      </c>
      <c r="L135" s="151" t="s">
        <v>40</v>
      </c>
      <c r="M135" s="137" t="s">
        <v>703</v>
      </c>
    </row>
    <row r="136" spans="1:13" s="40" customFormat="1" ht="56.1" customHeight="1" x14ac:dyDescent="0.4">
      <c r="A136" s="152"/>
      <c r="B136" s="157"/>
      <c r="C136" s="150">
        <v>3</v>
      </c>
      <c r="D136" s="164" t="s">
        <v>688</v>
      </c>
      <c r="E136" s="133" t="s">
        <v>7</v>
      </c>
      <c r="F136" s="958" t="s">
        <v>1545</v>
      </c>
      <c r="G136" s="167" t="s">
        <v>3338</v>
      </c>
      <c r="H136" s="156"/>
      <c r="I136" s="137" t="s">
        <v>688</v>
      </c>
      <c r="J136" s="167" t="s">
        <v>3583</v>
      </c>
      <c r="K136" s="187" t="s">
        <v>39</v>
      </c>
      <c r="L136" s="156"/>
      <c r="M136" s="146"/>
    </row>
    <row r="137" spans="1:13" s="40" customFormat="1" ht="32.1" customHeight="1" x14ac:dyDescent="0.4">
      <c r="A137" s="188"/>
      <c r="B137" s="166"/>
      <c r="C137" s="170"/>
      <c r="D137" s="166"/>
      <c r="E137" s="133" t="s">
        <v>10</v>
      </c>
      <c r="F137" s="958" t="s">
        <v>11223</v>
      </c>
      <c r="G137" s="167" t="s">
        <v>98</v>
      </c>
      <c r="H137" s="163"/>
      <c r="I137" s="134"/>
      <c r="J137" s="167" t="s">
        <v>22536</v>
      </c>
      <c r="K137" s="174"/>
      <c r="L137" s="163"/>
      <c r="M137" s="134"/>
    </row>
    <row r="138" spans="1:13" s="40" customFormat="1" ht="68.099999999999994" customHeight="1" x14ac:dyDescent="0.4">
      <c r="A138" s="160">
        <v>61</v>
      </c>
      <c r="B138" s="136" t="s">
        <v>1367</v>
      </c>
      <c r="C138" s="150">
        <v>1</v>
      </c>
      <c r="D138" s="164" t="s">
        <v>22537</v>
      </c>
      <c r="E138" s="144" t="s">
        <v>10</v>
      </c>
      <c r="F138" s="164" t="s">
        <v>11230</v>
      </c>
      <c r="G138" s="167" t="s">
        <v>3584</v>
      </c>
      <c r="H138" s="137" t="s">
        <v>1367</v>
      </c>
      <c r="I138" s="137" t="s">
        <v>1367</v>
      </c>
      <c r="J138" s="167" t="s">
        <v>3585</v>
      </c>
      <c r="K138" s="187" t="s">
        <v>39</v>
      </c>
      <c r="L138" s="151" t="s">
        <v>25</v>
      </c>
      <c r="M138" s="137" t="s">
        <v>16</v>
      </c>
    </row>
    <row r="139" spans="1:13" s="40" customFormat="1" ht="32.1" customHeight="1" x14ac:dyDescent="0.4">
      <c r="A139" s="129"/>
      <c r="B139" s="155"/>
      <c r="C139" s="153"/>
      <c r="D139" s="157"/>
      <c r="E139" s="154"/>
      <c r="F139" s="157"/>
      <c r="G139" s="167" t="s">
        <v>3586</v>
      </c>
      <c r="H139" s="146"/>
      <c r="I139" s="146"/>
      <c r="J139" s="167" t="s">
        <v>3587</v>
      </c>
      <c r="K139" s="181"/>
      <c r="L139" s="156"/>
      <c r="M139" s="146"/>
    </row>
    <row r="140" spans="1:13" s="40" customFormat="1" ht="32.1" customHeight="1" x14ac:dyDescent="0.4">
      <c r="A140" s="129"/>
      <c r="B140" s="155"/>
      <c r="C140" s="153"/>
      <c r="D140" s="157"/>
      <c r="E140" s="154"/>
      <c r="F140" s="157"/>
      <c r="G140" s="167" t="s">
        <v>500</v>
      </c>
      <c r="H140" s="146"/>
      <c r="I140" s="146"/>
      <c r="J140" s="167" t="s">
        <v>3589</v>
      </c>
      <c r="K140" s="174"/>
      <c r="L140" s="156"/>
      <c r="M140" s="146"/>
    </row>
    <row r="141" spans="1:13" s="40" customFormat="1" ht="32.1" customHeight="1" x14ac:dyDescent="0.4">
      <c r="A141" s="129"/>
      <c r="B141" s="155"/>
      <c r="C141" s="153"/>
      <c r="D141" s="157"/>
      <c r="E141" s="154"/>
      <c r="F141" s="157"/>
      <c r="G141" s="167" t="s">
        <v>3590</v>
      </c>
      <c r="H141" s="146"/>
      <c r="I141" s="146"/>
      <c r="J141" s="167" t="s">
        <v>3591</v>
      </c>
      <c r="K141" s="187" t="s">
        <v>31</v>
      </c>
      <c r="L141" s="156"/>
      <c r="M141" s="146"/>
    </row>
    <row r="142" spans="1:13" s="40" customFormat="1" ht="32.1" customHeight="1" x14ac:dyDescent="0.4">
      <c r="A142" s="129"/>
      <c r="B142" s="155"/>
      <c r="C142" s="170"/>
      <c r="D142" s="166"/>
      <c r="E142" s="159"/>
      <c r="F142" s="166"/>
      <c r="G142" s="167" t="s">
        <v>3592</v>
      </c>
      <c r="H142" s="146"/>
      <c r="I142" s="134"/>
      <c r="J142" s="167" t="s">
        <v>3593</v>
      </c>
      <c r="K142" s="174"/>
      <c r="L142" s="156"/>
      <c r="M142" s="146"/>
    </row>
    <row r="143" spans="1:13" s="40" customFormat="1" ht="56.1" customHeight="1" x14ac:dyDescent="0.4">
      <c r="A143" s="129"/>
      <c r="B143" s="155"/>
      <c r="C143" s="143">
        <v>2</v>
      </c>
      <c r="D143" s="958" t="s">
        <v>5037</v>
      </c>
      <c r="E143" s="133" t="s">
        <v>7</v>
      </c>
      <c r="F143" s="958" t="s">
        <v>1544</v>
      </c>
      <c r="G143" s="167" t="s">
        <v>3595</v>
      </c>
      <c r="H143" s="146"/>
      <c r="I143" s="167" t="s">
        <v>704</v>
      </c>
      <c r="J143" s="167" t="s">
        <v>22538</v>
      </c>
      <c r="K143" s="175" t="s">
        <v>39</v>
      </c>
      <c r="L143" s="163"/>
      <c r="M143" s="134"/>
    </row>
    <row r="144" spans="1:13" s="40" customFormat="1" ht="44.1" customHeight="1" x14ac:dyDescent="0.4">
      <c r="A144" s="129"/>
      <c r="B144" s="155"/>
      <c r="C144" s="150">
        <v>4</v>
      </c>
      <c r="D144" s="164" t="s">
        <v>739</v>
      </c>
      <c r="E144" s="133" t="s">
        <v>28</v>
      </c>
      <c r="F144" s="958" t="s">
        <v>14358</v>
      </c>
      <c r="G144" s="167" t="s">
        <v>22539</v>
      </c>
      <c r="H144" s="146"/>
      <c r="I144" s="151" t="s">
        <v>739</v>
      </c>
      <c r="J144" s="167" t="s">
        <v>22540</v>
      </c>
      <c r="K144" s="175" t="s">
        <v>39</v>
      </c>
      <c r="L144" s="137" t="s">
        <v>25</v>
      </c>
      <c r="M144" s="137" t="s">
        <v>16</v>
      </c>
    </row>
    <row r="145" spans="1:13" s="40" customFormat="1" ht="32.1" customHeight="1" x14ac:dyDescent="0.4">
      <c r="A145" s="129"/>
      <c r="B145" s="155"/>
      <c r="C145" s="153"/>
      <c r="D145" s="157"/>
      <c r="E145" s="144" t="s">
        <v>30</v>
      </c>
      <c r="F145" s="164" t="s">
        <v>1543</v>
      </c>
      <c r="G145" s="197" t="s">
        <v>3596</v>
      </c>
      <c r="H145" s="146"/>
      <c r="I145" s="156"/>
      <c r="J145" s="167" t="s">
        <v>3597</v>
      </c>
      <c r="K145" s="187" t="s">
        <v>31</v>
      </c>
      <c r="L145" s="146"/>
      <c r="M145" s="146"/>
    </row>
    <row r="146" spans="1:13" s="40" customFormat="1" ht="32.1" customHeight="1" x14ac:dyDescent="0.4">
      <c r="A146" s="129"/>
      <c r="B146" s="155"/>
      <c r="C146" s="153"/>
      <c r="D146" s="157"/>
      <c r="E146" s="154"/>
      <c r="F146" s="157"/>
      <c r="G146" s="197" t="s">
        <v>3598</v>
      </c>
      <c r="H146" s="146"/>
      <c r="I146" s="156"/>
      <c r="J146" s="167" t="s">
        <v>3599</v>
      </c>
      <c r="K146" s="174"/>
      <c r="L146" s="146"/>
      <c r="M146" s="146"/>
    </row>
    <row r="147" spans="1:13" s="40" customFormat="1" ht="32.1" customHeight="1" x14ac:dyDescent="0.4">
      <c r="A147" s="129"/>
      <c r="B147" s="155"/>
      <c r="C147" s="153"/>
      <c r="D147" s="157"/>
      <c r="E147" s="154"/>
      <c r="F147" s="157"/>
      <c r="G147" s="175" t="s">
        <v>3600</v>
      </c>
      <c r="H147" s="146"/>
      <c r="I147" s="156"/>
      <c r="J147" s="175" t="s">
        <v>22541</v>
      </c>
      <c r="K147" s="187" t="s">
        <v>12</v>
      </c>
      <c r="L147" s="146"/>
      <c r="M147" s="146"/>
    </row>
    <row r="148" spans="1:13" s="40" customFormat="1" ht="32.1" customHeight="1" x14ac:dyDescent="0.4">
      <c r="A148" s="129"/>
      <c r="B148" s="155"/>
      <c r="C148" s="153"/>
      <c r="D148" s="157"/>
      <c r="E148" s="154"/>
      <c r="F148" s="157"/>
      <c r="G148" s="175" t="s">
        <v>3601</v>
      </c>
      <c r="H148" s="146"/>
      <c r="I148" s="156"/>
      <c r="J148" s="175" t="s">
        <v>3602</v>
      </c>
      <c r="K148" s="181"/>
      <c r="L148" s="146"/>
      <c r="M148" s="146"/>
    </row>
    <row r="149" spans="1:13" s="40" customFormat="1" ht="32.1" customHeight="1" x14ac:dyDescent="0.4">
      <c r="A149" s="129"/>
      <c r="B149" s="155"/>
      <c r="C149" s="153"/>
      <c r="D149" s="157"/>
      <c r="E149" s="154"/>
      <c r="F149" s="157"/>
      <c r="G149" s="175" t="s">
        <v>3603</v>
      </c>
      <c r="H149" s="146"/>
      <c r="I149" s="156"/>
      <c r="J149" s="175" t="s">
        <v>3604</v>
      </c>
      <c r="K149" s="181"/>
      <c r="L149" s="146"/>
      <c r="M149" s="146"/>
    </row>
    <row r="150" spans="1:13" s="40" customFormat="1" ht="32.1" customHeight="1" x14ac:dyDescent="0.4">
      <c r="A150" s="129"/>
      <c r="B150" s="155"/>
      <c r="C150" s="153"/>
      <c r="D150" s="157"/>
      <c r="E150" s="159"/>
      <c r="F150" s="166"/>
      <c r="G150" s="175" t="s">
        <v>3605</v>
      </c>
      <c r="H150" s="146"/>
      <c r="I150" s="156"/>
      <c r="J150" s="175" t="s">
        <v>3606</v>
      </c>
      <c r="K150" s="174"/>
      <c r="L150" s="146"/>
      <c r="M150" s="146"/>
    </row>
    <row r="151" spans="1:13" s="40" customFormat="1" ht="44.1" customHeight="1" x14ac:dyDescent="0.4">
      <c r="A151" s="129"/>
      <c r="B151" s="155"/>
      <c r="C151" s="153"/>
      <c r="D151" s="157"/>
      <c r="E151" s="144" t="s">
        <v>62</v>
      </c>
      <c r="F151" s="164" t="s">
        <v>5039</v>
      </c>
      <c r="G151" s="167" t="s">
        <v>3608</v>
      </c>
      <c r="H151" s="146"/>
      <c r="I151" s="156"/>
      <c r="J151" s="167" t="s">
        <v>3609</v>
      </c>
      <c r="K151" s="187" t="s">
        <v>39</v>
      </c>
      <c r="L151" s="146"/>
      <c r="M151" s="146"/>
    </row>
    <row r="152" spans="1:13" s="40" customFormat="1" ht="32.1" customHeight="1" x14ac:dyDescent="0.4">
      <c r="A152" s="129"/>
      <c r="B152" s="155"/>
      <c r="C152" s="153"/>
      <c r="D152" s="157"/>
      <c r="E152" s="154"/>
      <c r="F152" s="157"/>
      <c r="G152" s="167" t="s">
        <v>3610</v>
      </c>
      <c r="H152" s="146"/>
      <c r="I152" s="156"/>
      <c r="J152" s="167" t="s">
        <v>3611</v>
      </c>
      <c r="K152" s="181"/>
      <c r="L152" s="146"/>
      <c r="M152" s="146"/>
    </row>
    <row r="153" spans="1:13" s="40" customFormat="1" ht="32.1" customHeight="1" x14ac:dyDescent="0.4">
      <c r="A153" s="129"/>
      <c r="B153" s="155"/>
      <c r="C153" s="153"/>
      <c r="D153" s="157"/>
      <c r="E153" s="154"/>
      <c r="F153" s="157"/>
      <c r="G153" s="167" t="s">
        <v>3612</v>
      </c>
      <c r="H153" s="146"/>
      <c r="I153" s="156"/>
      <c r="J153" s="167" t="s">
        <v>3613</v>
      </c>
      <c r="K153" s="181"/>
      <c r="L153" s="146"/>
      <c r="M153" s="146"/>
    </row>
    <row r="154" spans="1:13" s="40" customFormat="1" ht="32.1" customHeight="1" x14ac:dyDescent="0.4">
      <c r="A154" s="129"/>
      <c r="B154" s="155"/>
      <c r="C154" s="153"/>
      <c r="D154" s="157"/>
      <c r="E154" s="154"/>
      <c r="F154" s="157"/>
      <c r="G154" s="167" t="s">
        <v>3614</v>
      </c>
      <c r="H154" s="146"/>
      <c r="I154" s="156"/>
      <c r="J154" s="167" t="s">
        <v>3615</v>
      </c>
      <c r="K154" s="174"/>
      <c r="L154" s="146"/>
      <c r="M154" s="146"/>
    </row>
    <row r="155" spans="1:13" ht="32.1" customHeight="1" x14ac:dyDescent="0.4">
      <c r="A155" s="129"/>
      <c r="B155" s="155"/>
      <c r="C155" s="153"/>
      <c r="D155" s="157"/>
      <c r="E155" s="154"/>
      <c r="F155" s="157"/>
      <c r="G155" s="167" t="s">
        <v>3616</v>
      </c>
      <c r="H155" s="146"/>
      <c r="I155" s="156"/>
      <c r="J155" s="167" t="s">
        <v>3617</v>
      </c>
      <c r="K155" s="187" t="s">
        <v>38</v>
      </c>
      <c r="L155" s="146"/>
      <c r="M155" s="146"/>
    </row>
    <row r="156" spans="1:13" ht="32.1" customHeight="1" x14ac:dyDescent="0.4">
      <c r="A156" s="129"/>
      <c r="B156" s="155"/>
      <c r="C156" s="153"/>
      <c r="D156" s="157"/>
      <c r="E156" s="154"/>
      <c r="F156" s="157"/>
      <c r="G156" s="167" t="s">
        <v>3618</v>
      </c>
      <c r="H156" s="146"/>
      <c r="I156" s="156"/>
      <c r="J156" s="167" t="s">
        <v>3619</v>
      </c>
      <c r="K156" s="181"/>
      <c r="L156" s="146"/>
      <c r="M156" s="146"/>
    </row>
    <row r="157" spans="1:13" ht="32.1" customHeight="1" x14ac:dyDescent="0.4">
      <c r="A157" s="129"/>
      <c r="B157" s="155"/>
      <c r="C157" s="153"/>
      <c r="D157" s="157"/>
      <c r="E157" s="154"/>
      <c r="F157" s="157"/>
      <c r="G157" s="167" t="s">
        <v>3620</v>
      </c>
      <c r="H157" s="146"/>
      <c r="I157" s="156"/>
      <c r="J157" s="167" t="s">
        <v>3621</v>
      </c>
      <c r="K157" s="181"/>
      <c r="L157" s="146"/>
      <c r="M157" s="146"/>
    </row>
    <row r="158" spans="1:13" ht="32.1" customHeight="1" x14ac:dyDescent="0.4">
      <c r="A158" s="129"/>
      <c r="B158" s="155"/>
      <c r="C158" s="153"/>
      <c r="D158" s="157"/>
      <c r="E158" s="154"/>
      <c r="F158" s="157"/>
      <c r="G158" s="167" t="s">
        <v>3622</v>
      </c>
      <c r="H158" s="146"/>
      <c r="I158" s="156"/>
      <c r="J158" s="167" t="s">
        <v>3623</v>
      </c>
      <c r="K158" s="181"/>
      <c r="L158" s="146"/>
      <c r="M158" s="146"/>
    </row>
    <row r="159" spans="1:13" ht="32.1" customHeight="1" x14ac:dyDescent="0.4">
      <c r="A159" s="129"/>
      <c r="B159" s="155"/>
      <c r="C159" s="153"/>
      <c r="D159" s="157"/>
      <c r="E159" s="154"/>
      <c r="F159" s="157"/>
      <c r="G159" s="167" t="s">
        <v>3624</v>
      </c>
      <c r="H159" s="146"/>
      <c r="I159" s="156"/>
      <c r="J159" s="167" t="s">
        <v>3625</v>
      </c>
      <c r="K159" s="181"/>
      <c r="L159" s="146"/>
      <c r="M159" s="146"/>
    </row>
    <row r="160" spans="1:13" ht="32.1" customHeight="1" x14ac:dyDescent="0.4">
      <c r="A160" s="129"/>
      <c r="B160" s="155"/>
      <c r="C160" s="153"/>
      <c r="D160" s="157"/>
      <c r="E160" s="154"/>
      <c r="F160" s="157"/>
      <c r="G160" s="167" t="s">
        <v>3626</v>
      </c>
      <c r="H160" s="146"/>
      <c r="I160" s="156"/>
      <c r="J160" s="167" t="s">
        <v>3627</v>
      </c>
      <c r="K160" s="181"/>
      <c r="L160" s="146"/>
      <c r="M160" s="146"/>
    </row>
    <row r="161" spans="1:13" ht="32.1" customHeight="1" x14ac:dyDescent="0.4">
      <c r="A161" s="131"/>
      <c r="B161" s="130"/>
      <c r="C161" s="170"/>
      <c r="D161" s="166"/>
      <c r="E161" s="159"/>
      <c r="F161" s="166"/>
      <c r="G161" s="167" t="s">
        <v>3628</v>
      </c>
      <c r="H161" s="163"/>
      <c r="I161" s="163"/>
      <c r="J161" s="167" t="s">
        <v>3629</v>
      </c>
      <c r="K161" s="174"/>
      <c r="L161" s="134"/>
      <c r="M161" s="134"/>
    </row>
    <row r="162" spans="1:13" s="40" customFormat="1" ht="32.1" customHeight="1" x14ac:dyDescent="0.4">
      <c r="A162" s="303">
        <v>62</v>
      </c>
      <c r="B162" s="958" t="s">
        <v>2002</v>
      </c>
      <c r="C162" s="143">
        <v>2</v>
      </c>
      <c r="D162" s="958" t="s">
        <v>1400</v>
      </c>
      <c r="E162" s="133" t="s">
        <v>7</v>
      </c>
      <c r="F162" s="958" t="s">
        <v>22542</v>
      </c>
      <c r="G162" s="167" t="s">
        <v>22543</v>
      </c>
      <c r="H162" s="167" t="s">
        <v>2002</v>
      </c>
      <c r="I162" s="167" t="s">
        <v>1400</v>
      </c>
      <c r="J162" s="167" t="s">
        <v>22544</v>
      </c>
      <c r="K162" s="175" t="s">
        <v>31</v>
      </c>
      <c r="L162" s="167" t="s">
        <v>25</v>
      </c>
      <c r="M162" s="145" t="s">
        <v>16</v>
      </c>
    </row>
    <row r="163" spans="1:13" s="40" customFormat="1" ht="44.1" customHeight="1" x14ac:dyDescent="0.4">
      <c r="A163" s="148">
        <v>63</v>
      </c>
      <c r="B163" s="164" t="s">
        <v>2009</v>
      </c>
      <c r="C163" s="150">
        <v>1</v>
      </c>
      <c r="D163" s="164" t="s">
        <v>3353</v>
      </c>
      <c r="E163" s="144" t="s">
        <v>10</v>
      </c>
      <c r="F163" s="164" t="s">
        <v>11351</v>
      </c>
      <c r="G163" s="151" t="s">
        <v>804</v>
      </c>
      <c r="H163" s="151" t="s">
        <v>2009</v>
      </c>
      <c r="I163" s="151" t="s">
        <v>2009</v>
      </c>
      <c r="J163" s="167" t="s">
        <v>22545</v>
      </c>
      <c r="K163" s="167" t="s">
        <v>39</v>
      </c>
      <c r="L163" s="151" t="s">
        <v>25</v>
      </c>
      <c r="M163" s="137" t="s">
        <v>16</v>
      </c>
    </row>
    <row r="164" spans="1:13" s="40" customFormat="1" ht="32.1" customHeight="1" x14ac:dyDescent="0.4">
      <c r="A164" s="152"/>
      <c r="B164" s="157"/>
      <c r="C164" s="170"/>
      <c r="D164" s="166"/>
      <c r="E164" s="159"/>
      <c r="F164" s="166"/>
      <c r="G164" s="163"/>
      <c r="H164" s="156"/>
      <c r="I164" s="163"/>
      <c r="J164" s="167" t="s">
        <v>3630</v>
      </c>
      <c r="K164" s="167" t="s">
        <v>31</v>
      </c>
      <c r="L164" s="163"/>
      <c r="M164" s="134"/>
    </row>
    <row r="165" spans="1:13" s="40" customFormat="1" ht="32.1" customHeight="1" x14ac:dyDescent="0.4">
      <c r="A165" s="152"/>
      <c r="B165" s="157"/>
      <c r="C165" s="150">
        <v>3</v>
      </c>
      <c r="D165" s="164" t="s">
        <v>2014</v>
      </c>
      <c r="E165" s="144" t="s">
        <v>10</v>
      </c>
      <c r="F165" s="164" t="s">
        <v>1407</v>
      </c>
      <c r="G165" s="167" t="s">
        <v>3631</v>
      </c>
      <c r="H165" s="146"/>
      <c r="I165" s="137" t="s">
        <v>2014</v>
      </c>
      <c r="J165" s="167" t="s">
        <v>3632</v>
      </c>
      <c r="K165" s="187" t="s">
        <v>39</v>
      </c>
      <c r="L165" s="151" t="s">
        <v>25</v>
      </c>
      <c r="M165" s="137" t="s">
        <v>16</v>
      </c>
    </row>
    <row r="166" spans="1:13" s="40" customFormat="1" ht="32.1" customHeight="1" x14ac:dyDescent="0.4">
      <c r="A166" s="152"/>
      <c r="B166" s="157"/>
      <c r="C166" s="153"/>
      <c r="D166" s="157"/>
      <c r="E166" s="154"/>
      <c r="F166" s="157"/>
      <c r="G166" s="167" t="s">
        <v>2020</v>
      </c>
      <c r="H166" s="146"/>
      <c r="I166" s="146"/>
      <c r="J166" s="167" t="s">
        <v>3634</v>
      </c>
      <c r="K166" s="181"/>
      <c r="L166" s="156"/>
      <c r="M166" s="146"/>
    </row>
    <row r="167" spans="1:13" s="40" customFormat="1" ht="32.1" customHeight="1" x14ac:dyDescent="0.4">
      <c r="A167" s="152"/>
      <c r="B167" s="157"/>
      <c r="C167" s="153"/>
      <c r="D167" s="157"/>
      <c r="E167" s="154"/>
      <c r="F167" s="157"/>
      <c r="G167" s="167" t="s">
        <v>3635</v>
      </c>
      <c r="H167" s="146"/>
      <c r="I167" s="146"/>
      <c r="J167" s="167" t="s">
        <v>3636</v>
      </c>
      <c r="K167" s="181"/>
      <c r="L167" s="156"/>
      <c r="M167" s="146"/>
    </row>
    <row r="168" spans="1:13" s="40" customFormat="1" ht="32.1" customHeight="1" x14ac:dyDescent="0.4">
      <c r="A168" s="152"/>
      <c r="B168" s="157"/>
      <c r="C168" s="153"/>
      <c r="D168" s="157"/>
      <c r="E168" s="154"/>
      <c r="F168" s="157"/>
      <c r="G168" s="167" t="s">
        <v>3637</v>
      </c>
      <c r="H168" s="146"/>
      <c r="I168" s="146"/>
      <c r="J168" s="167" t="s">
        <v>3638</v>
      </c>
      <c r="K168" s="181"/>
      <c r="L168" s="156"/>
      <c r="M168" s="146"/>
    </row>
    <row r="169" spans="1:13" s="40" customFormat="1" ht="32.1" customHeight="1" x14ac:dyDescent="0.4">
      <c r="A169" s="152"/>
      <c r="B169" s="157"/>
      <c r="C169" s="153"/>
      <c r="D169" s="157"/>
      <c r="E169" s="154"/>
      <c r="F169" s="157"/>
      <c r="G169" s="167" t="s">
        <v>3639</v>
      </c>
      <c r="H169" s="146"/>
      <c r="I169" s="146"/>
      <c r="J169" s="167" t="s">
        <v>3640</v>
      </c>
      <c r="K169" s="181"/>
      <c r="L169" s="156"/>
      <c r="M169" s="146"/>
    </row>
    <row r="170" spans="1:13" s="40" customFormat="1" ht="32.1" customHeight="1" x14ac:dyDescent="0.4">
      <c r="A170" s="152"/>
      <c r="B170" s="157"/>
      <c r="C170" s="153"/>
      <c r="D170" s="157"/>
      <c r="E170" s="154"/>
      <c r="F170" s="157"/>
      <c r="G170" s="167" t="s">
        <v>3641</v>
      </c>
      <c r="H170" s="146"/>
      <c r="I170" s="146"/>
      <c r="J170" s="167" t="s">
        <v>3642</v>
      </c>
      <c r="K170" s="181"/>
      <c r="L170" s="156"/>
      <c r="M170" s="146"/>
    </row>
    <row r="171" spans="1:13" s="40" customFormat="1" ht="32.1" customHeight="1" x14ac:dyDescent="0.4">
      <c r="A171" s="152"/>
      <c r="B171" s="157"/>
      <c r="C171" s="153"/>
      <c r="D171" s="157"/>
      <c r="E171" s="154"/>
      <c r="F171" s="157"/>
      <c r="G171" s="167" t="s">
        <v>3643</v>
      </c>
      <c r="H171" s="146"/>
      <c r="I171" s="146"/>
      <c r="J171" s="167" t="s">
        <v>3644</v>
      </c>
      <c r="K171" s="181"/>
      <c r="L171" s="156"/>
      <c r="M171" s="146"/>
    </row>
    <row r="172" spans="1:13" s="40" customFormat="1" ht="32.1" customHeight="1" x14ac:dyDescent="0.4">
      <c r="A172" s="152"/>
      <c r="B172" s="157"/>
      <c r="C172" s="153"/>
      <c r="D172" s="157"/>
      <c r="E172" s="154"/>
      <c r="F172" s="157"/>
      <c r="G172" s="167" t="s">
        <v>813</v>
      </c>
      <c r="H172" s="146"/>
      <c r="I172" s="146"/>
      <c r="J172" s="167" t="s">
        <v>3645</v>
      </c>
      <c r="K172" s="181"/>
      <c r="L172" s="156"/>
      <c r="M172" s="146"/>
    </row>
    <row r="173" spans="1:13" s="40" customFormat="1" ht="32.1" customHeight="1" x14ac:dyDescent="0.4">
      <c r="A173" s="152"/>
      <c r="B173" s="157"/>
      <c r="C173" s="153"/>
      <c r="D173" s="157"/>
      <c r="E173" s="154"/>
      <c r="F173" s="157"/>
      <c r="G173" s="167" t="s">
        <v>3646</v>
      </c>
      <c r="H173" s="146"/>
      <c r="I173" s="146"/>
      <c r="J173" s="167" t="s">
        <v>3647</v>
      </c>
      <c r="K173" s="174"/>
      <c r="L173" s="156"/>
      <c r="M173" s="146"/>
    </row>
    <row r="174" spans="1:13" s="40" customFormat="1" ht="56.1" customHeight="1" x14ac:dyDescent="0.4">
      <c r="A174" s="152"/>
      <c r="B174" s="157"/>
      <c r="C174" s="153"/>
      <c r="D174" s="157"/>
      <c r="E174" s="154"/>
      <c r="F174" s="157"/>
      <c r="G174" s="167" t="s">
        <v>3367</v>
      </c>
      <c r="H174" s="146"/>
      <c r="I174" s="146"/>
      <c r="J174" s="167" t="s">
        <v>22546</v>
      </c>
      <c r="K174" s="175" t="s">
        <v>3648</v>
      </c>
      <c r="L174" s="156"/>
      <c r="M174" s="146"/>
    </row>
    <row r="175" spans="1:13" s="40" customFormat="1" ht="32.1" customHeight="1" x14ac:dyDescent="0.4">
      <c r="A175" s="152"/>
      <c r="B175" s="157"/>
      <c r="C175" s="153"/>
      <c r="D175" s="157"/>
      <c r="E175" s="154"/>
      <c r="F175" s="157"/>
      <c r="G175" s="167" t="s">
        <v>3649</v>
      </c>
      <c r="H175" s="146"/>
      <c r="I175" s="146"/>
      <c r="J175" s="167" t="s">
        <v>3650</v>
      </c>
      <c r="K175" s="187" t="s">
        <v>38</v>
      </c>
      <c r="L175" s="176"/>
      <c r="M175" s="146"/>
    </row>
    <row r="176" spans="1:13" s="40" customFormat="1" ht="32.1" customHeight="1" x14ac:dyDescent="0.4">
      <c r="A176" s="188"/>
      <c r="B176" s="166"/>
      <c r="C176" s="170"/>
      <c r="D176" s="166"/>
      <c r="E176" s="159"/>
      <c r="F176" s="166"/>
      <c r="G176" s="167" t="s">
        <v>3651</v>
      </c>
      <c r="H176" s="134"/>
      <c r="I176" s="134"/>
      <c r="J176" s="167" t="s">
        <v>3652</v>
      </c>
      <c r="K176" s="174"/>
      <c r="L176" s="173"/>
      <c r="M176" s="134"/>
    </row>
    <row r="177" spans="1:13" s="40" customFormat="1" ht="44.1" customHeight="1" x14ac:dyDescent="0.4">
      <c r="A177" s="148">
        <v>64</v>
      </c>
      <c r="B177" s="164" t="s">
        <v>3190</v>
      </c>
      <c r="C177" s="143">
        <v>1</v>
      </c>
      <c r="D177" s="958" t="s">
        <v>3190</v>
      </c>
      <c r="E177" s="133" t="s">
        <v>21</v>
      </c>
      <c r="F177" s="958" t="s">
        <v>11405</v>
      </c>
      <c r="G177" s="167" t="s">
        <v>3653</v>
      </c>
      <c r="H177" s="151" t="s">
        <v>3190</v>
      </c>
      <c r="I177" s="167" t="s">
        <v>3190</v>
      </c>
      <c r="J177" s="167" t="s">
        <v>22547</v>
      </c>
      <c r="K177" s="175" t="s">
        <v>38</v>
      </c>
      <c r="L177" s="175" t="s">
        <v>25</v>
      </c>
      <c r="M177" s="145" t="s">
        <v>16</v>
      </c>
    </row>
    <row r="178" spans="1:13" s="40" customFormat="1" ht="44.1" customHeight="1" x14ac:dyDescent="0.4">
      <c r="A178" s="152"/>
      <c r="B178" s="157"/>
      <c r="C178" s="150">
        <v>2</v>
      </c>
      <c r="D178" s="164" t="s">
        <v>2455</v>
      </c>
      <c r="E178" s="144" t="s">
        <v>7</v>
      </c>
      <c r="F178" s="164" t="s">
        <v>3370</v>
      </c>
      <c r="G178" s="167" t="s">
        <v>3654</v>
      </c>
      <c r="H178" s="156"/>
      <c r="I178" s="137" t="s">
        <v>2455</v>
      </c>
      <c r="J178" s="167" t="s">
        <v>3655</v>
      </c>
      <c r="K178" s="187" t="s">
        <v>39</v>
      </c>
      <c r="L178" s="137" t="s">
        <v>25</v>
      </c>
      <c r="M178" s="137" t="s">
        <v>16</v>
      </c>
    </row>
    <row r="179" spans="1:13" s="40" customFormat="1" ht="32.1" customHeight="1" x14ac:dyDescent="0.4">
      <c r="A179" s="152"/>
      <c r="B179" s="157"/>
      <c r="C179" s="153"/>
      <c r="D179" s="157"/>
      <c r="E179" s="154"/>
      <c r="F179" s="157"/>
      <c r="G179" s="167" t="s">
        <v>3656</v>
      </c>
      <c r="H179" s="156"/>
      <c r="I179" s="146"/>
      <c r="J179" s="167" t="s">
        <v>3657</v>
      </c>
      <c r="K179" s="181"/>
      <c r="L179" s="146"/>
      <c r="M179" s="146"/>
    </row>
    <row r="180" spans="1:13" s="40" customFormat="1" ht="32.1" customHeight="1" x14ac:dyDescent="0.4">
      <c r="A180" s="152"/>
      <c r="B180" s="157"/>
      <c r="C180" s="153"/>
      <c r="D180" s="157"/>
      <c r="E180" s="154"/>
      <c r="F180" s="157"/>
      <c r="G180" s="167" t="s">
        <v>3658</v>
      </c>
      <c r="H180" s="156"/>
      <c r="I180" s="146"/>
      <c r="J180" s="167" t="s">
        <v>3659</v>
      </c>
      <c r="K180" s="181"/>
      <c r="L180" s="146"/>
      <c r="M180" s="146"/>
    </row>
    <row r="181" spans="1:13" s="40" customFormat="1" ht="32.1" customHeight="1" x14ac:dyDescent="0.4">
      <c r="A181" s="152"/>
      <c r="B181" s="157"/>
      <c r="C181" s="153"/>
      <c r="D181" s="157"/>
      <c r="E181" s="154"/>
      <c r="F181" s="157"/>
      <c r="G181" s="167" t="s">
        <v>3660</v>
      </c>
      <c r="H181" s="156"/>
      <c r="I181" s="146"/>
      <c r="J181" s="167" t="s">
        <v>3661</v>
      </c>
      <c r="K181" s="181"/>
      <c r="L181" s="146"/>
      <c r="M181" s="146"/>
    </row>
    <row r="182" spans="1:13" s="40" customFormat="1" ht="32.1" customHeight="1" x14ac:dyDescent="0.4">
      <c r="A182" s="152"/>
      <c r="B182" s="157"/>
      <c r="C182" s="170"/>
      <c r="D182" s="166"/>
      <c r="E182" s="159"/>
      <c r="F182" s="166"/>
      <c r="G182" s="167" t="s">
        <v>3662</v>
      </c>
      <c r="H182" s="156"/>
      <c r="I182" s="134"/>
      <c r="J182" s="167" t="s">
        <v>3663</v>
      </c>
      <c r="K182" s="174"/>
      <c r="L182" s="134"/>
      <c r="M182" s="134"/>
    </row>
    <row r="183" spans="1:13" s="40" customFormat="1" ht="44.1" customHeight="1" x14ac:dyDescent="0.4">
      <c r="A183" s="152"/>
      <c r="B183" s="157"/>
      <c r="C183" s="150">
        <v>5</v>
      </c>
      <c r="D183" s="164" t="s">
        <v>2056</v>
      </c>
      <c r="E183" s="144" t="s">
        <v>7</v>
      </c>
      <c r="F183" s="164" t="s">
        <v>11434</v>
      </c>
      <c r="G183" s="167" t="s">
        <v>3664</v>
      </c>
      <c r="H183" s="156"/>
      <c r="I183" s="137" t="s">
        <v>2056</v>
      </c>
      <c r="J183" s="167" t="s">
        <v>3665</v>
      </c>
      <c r="K183" s="187" t="s">
        <v>39</v>
      </c>
      <c r="L183" s="137" t="s">
        <v>25</v>
      </c>
      <c r="M183" s="137" t="s">
        <v>16</v>
      </c>
    </row>
    <row r="184" spans="1:13" s="40" customFormat="1" ht="32.1" customHeight="1" x14ac:dyDescent="0.4">
      <c r="A184" s="152"/>
      <c r="B184" s="157"/>
      <c r="C184" s="153"/>
      <c r="D184" s="157"/>
      <c r="E184" s="154"/>
      <c r="F184" s="157"/>
      <c r="G184" s="167" t="s">
        <v>3666</v>
      </c>
      <c r="H184" s="156"/>
      <c r="I184" s="146"/>
      <c r="J184" s="167" t="s">
        <v>3667</v>
      </c>
      <c r="K184" s="174"/>
      <c r="L184" s="146"/>
      <c r="M184" s="146"/>
    </row>
    <row r="185" spans="1:13" s="40" customFormat="1" ht="32.1" customHeight="1" x14ac:dyDescent="0.4">
      <c r="A185" s="152"/>
      <c r="B185" s="157"/>
      <c r="C185" s="170"/>
      <c r="D185" s="166"/>
      <c r="E185" s="159"/>
      <c r="F185" s="166"/>
      <c r="G185" s="167" t="s">
        <v>3668</v>
      </c>
      <c r="H185" s="156"/>
      <c r="I185" s="134"/>
      <c r="J185" s="167" t="s">
        <v>3669</v>
      </c>
      <c r="K185" s="175" t="s">
        <v>38</v>
      </c>
      <c r="L185" s="134"/>
      <c r="M185" s="134"/>
    </row>
    <row r="186" spans="1:13" s="40" customFormat="1" ht="56.1" customHeight="1" x14ac:dyDescent="0.4">
      <c r="A186" s="152"/>
      <c r="B186" s="157"/>
      <c r="C186" s="150">
        <v>6</v>
      </c>
      <c r="D186" s="164" t="s">
        <v>2063</v>
      </c>
      <c r="E186" s="144" t="s">
        <v>7</v>
      </c>
      <c r="F186" s="164" t="s">
        <v>11441</v>
      </c>
      <c r="G186" s="151" t="s">
        <v>1460</v>
      </c>
      <c r="H186" s="156"/>
      <c r="I186" s="137" t="s">
        <v>2063</v>
      </c>
      <c r="J186" s="167" t="s">
        <v>1460</v>
      </c>
      <c r="K186" s="175" t="s">
        <v>2782</v>
      </c>
      <c r="L186" s="137" t="s">
        <v>25</v>
      </c>
      <c r="M186" s="137" t="s">
        <v>16</v>
      </c>
    </row>
    <row r="187" spans="1:13" s="40" customFormat="1" ht="32.1" customHeight="1" x14ac:dyDescent="0.4">
      <c r="A187" s="188"/>
      <c r="B187" s="166"/>
      <c r="C187" s="170"/>
      <c r="D187" s="166"/>
      <c r="E187" s="159"/>
      <c r="F187" s="166"/>
      <c r="G187" s="163"/>
      <c r="H187" s="163"/>
      <c r="I187" s="134"/>
      <c r="J187" s="167" t="s">
        <v>3670</v>
      </c>
      <c r="K187" s="175" t="s">
        <v>31</v>
      </c>
      <c r="L187" s="134"/>
      <c r="M187" s="134"/>
    </row>
    <row r="188" spans="1:13" s="40" customFormat="1" ht="44.1" customHeight="1" x14ac:dyDescent="0.4">
      <c r="A188" s="303">
        <v>65</v>
      </c>
      <c r="B188" s="958" t="s">
        <v>2064</v>
      </c>
      <c r="C188" s="143">
        <v>1</v>
      </c>
      <c r="D188" s="958" t="s">
        <v>2064</v>
      </c>
      <c r="E188" s="133" t="s">
        <v>7</v>
      </c>
      <c r="F188" s="958" t="s">
        <v>856</v>
      </c>
      <c r="G188" s="167" t="s">
        <v>3376</v>
      </c>
      <c r="H188" s="167" t="s">
        <v>2064</v>
      </c>
      <c r="I188" s="167" t="s">
        <v>2064</v>
      </c>
      <c r="J188" s="167" t="s">
        <v>3671</v>
      </c>
      <c r="K188" s="175" t="s">
        <v>39</v>
      </c>
      <c r="L188" s="167" t="s">
        <v>25</v>
      </c>
      <c r="M188" s="145" t="s">
        <v>16</v>
      </c>
    </row>
    <row r="189" spans="1:13" s="40" customFormat="1" ht="44.1" customHeight="1" x14ac:dyDescent="0.4">
      <c r="A189" s="148">
        <v>67</v>
      </c>
      <c r="B189" s="164" t="s">
        <v>2456</v>
      </c>
      <c r="C189" s="150">
        <v>2</v>
      </c>
      <c r="D189" s="164" t="s">
        <v>2066</v>
      </c>
      <c r="E189" s="133" t="s">
        <v>7</v>
      </c>
      <c r="F189" s="958" t="s">
        <v>1542</v>
      </c>
      <c r="G189" s="167" t="s">
        <v>3673</v>
      </c>
      <c r="H189" s="137" t="s">
        <v>2456</v>
      </c>
      <c r="I189" s="137" t="s">
        <v>2066</v>
      </c>
      <c r="J189" s="167" t="s">
        <v>22548</v>
      </c>
      <c r="K189" s="175" t="s">
        <v>38</v>
      </c>
      <c r="L189" s="167" t="s">
        <v>25</v>
      </c>
      <c r="M189" s="145" t="s">
        <v>16</v>
      </c>
    </row>
    <row r="190" spans="1:13" s="40" customFormat="1" ht="44.1" customHeight="1" x14ac:dyDescent="0.4">
      <c r="A190" s="152"/>
      <c r="B190" s="157"/>
      <c r="C190" s="153"/>
      <c r="D190" s="157"/>
      <c r="E190" s="133" t="s">
        <v>29</v>
      </c>
      <c r="F190" s="958" t="s">
        <v>3378</v>
      </c>
      <c r="G190" s="167" t="s">
        <v>22549</v>
      </c>
      <c r="H190" s="146"/>
      <c r="I190" s="146"/>
      <c r="J190" s="167" t="s">
        <v>22550</v>
      </c>
      <c r="K190" s="175" t="s">
        <v>31</v>
      </c>
      <c r="L190" s="151" t="s">
        <v>25</v>
      </c>
      <c r="M190" s="137" t="s">
        <v>16</v>
      </c>
    </row>
    <row r="191" spans="1:13" ht="44.1" customHeight="1" x14ac:dyDescent="0.4">
      <c r="A191" s="152"/>
      <c r="B191" s="157"/>
      <c r="C191" s="153"/>
      <c r="D191" s="157"/>
      <c r="E191" s="144" t="s">
        <v>33</v>
      </c>
      <c r="F191" s="164" t="s">
        <v>11489</v>
      </c>
      <c r="G191" s="643" t="s">
        <v>2071</v>
      </c>
      <c r="H191" s="146"/>
      <c r="I191" s="146"/>
      <c r="J191" s="643" t="s">
        <v>2071</v>
      </c>
      <c r="K191" s="137" t="s">
        <v>3058</v>
      </c>
      <c r="L191" s="156"/>
      <c r="M191" s="146"/>
    </row>
    <row r="192" spans="1:13" ht="32.1" customHeight="1" x14ac:dyDescent="0.4">
      <c r="A192" s="152"/>
      <c r="B192" s="157"/>
      <c r="C192" s="170"/>
      <c r="D192" s="166"/>
      <c r="E192" s="159"/>
      <c r="F192" s="166"/>
      <c r="G192" s="643" t="s">
        <v>3674</v>
      </c>
      <c r="H192" s="146"/>
      <c r="I192" s="134"/>
      <c r="J192" s="643" t="s">
        <v>3674</v>
      </c>
      <c r="K192" s="134"/>
      <c r="L192" s="163"/>
      <c r="M192" s="134"/>
    </row>
    <row r="193" spans="1:13" s="40" customFormat="1" ht="44.1" customHeight="1" x14ac:dyDescent="0.4">
      <c r="A193" s="152"/>
      <c r="B193" s="157"/>
      <c r="C193" s="150">
        <v>4</v>
      </c>
      <c r="D193" s="164" t="s">
        <v>2073</v>
      </c>
      <c r="E193" s="144" t="s">
        <v>7</v>
      </c>
      <c r="F193" s="164" t="s">
        <v>11503</v>
      </c>
      <c r="G193" s="167" t="s">
        <v>2075</v>
      </c>
      <c r="H193" s="146"/>
      <c r="I193" s="137" t="s">
        <v>2073</v>
      </c>
      <c r="J193" s="167" t="s">
        <v>3675</v>
      </c>
      <c r="K193" s="187" t="s">
        <v>39</v>
      </c>
      <c r="L193" s="137" t="s">
        <v>25</v>
      </c>
      <c r="M193" s="137" t="s">
        <v>16</v>
      </c>
    </row>
    <row r="194" spans="1:13" s="40" customFormat="1" ht="32.1" customHeight="1" x14ac:dyDescent="0.4">
      <c r="A194" s="152"/>
      <c r="B194" s="157"/>
      <c r="C194" s="153"/>
      <c r="D194" s="157"/>
      <c r="E194" s="154"/>
      <c r="F194" s="157"/>
      <c r="G194" s="167" t="s">
        <v>2072</v>
      </c>
      <c r="H194" s="146"/>
      <c r="I194" s="146"/>
      <c r="J194" s="167" t="s">
        <v>3676</v>
      </c>
      <c r="K194" s="181"/>
      <c r="L194" s="146"/>
      <c r="M194" s="146"/>
    </row>
    <row r="195" spans="1:13" s="40" customFormat="1" ht="32.1" customHeight="1" x14ac:dyDescent="0.4">
      <c r="A195" s="152"/>
      <c r="B195" s="157"/>
      <c r="C195" s="153"/>
      <c r="D195" s="157"/>
      <c r="E195" s="154"/>
      <c r="F195" s="157"/>
      <c r="G195" s="167" t="s">
        <v>1680</v>
      </c>
      <c r="H195" s="146"/>
      <c r="I195" s="146"/>
      <c r="J195" s="167" t="s">
        <v>3678</v>
      </c>
      <c r="K195" s="181"/>
      <c r="L195" s="146"/>
      <c r="M195" s="146"/>
    </row>
    <row r="196" spans="1:13" s="40" customFormat="1" ht="32.1" customHeight="1" x14ac:dyDescent="0.4">
      <c r="A196" s="152"/>
      <c r="B196" s="157"/>
      <c r="C196" s="153"/>
      <c r="D196" s="157"/>
      <c r="E196" s="154"/>
      <c r="F196" s="157"/>
      <c r="G196" s="167" t="s">
        <v>2083</v>
      </c>
      <c r="H196" s="146"/>
      <c r="I196" s="146"/>
      <c r="J196" s="167" t="s">
        <v>3679</v>
      </c>
      <c r="K196" s="181"/>
      <c r="L196" s="146"/>
      <c r="M196" s="146"/>
    </row>
    <row r="197" spans="1:13" s="40" customFormat="1" ht="32.1" customHeight="1" x14ac:dyDescent="0.4">
      <c r="A197" s="188"/>
      <c r="B197" s="166"/>
      <c r="C197" s="170"/>
      <c r="D197" s="166"/>
      <c r="E197" s="159"/>
      <c r="F197" s="166"/>
      <c r="G197" s="167" t="s">
        <v>3680</v>
      </c>
      <c r="H197" s="134"/>
      <c r="I197" s="134"/>
      <c r="J197" s="167" t="s">
        <v>3681</v>
      </c>
      <c r="K197" s="174"/>
      <c r="L197" s="134"/>
      <c r="M197" s="134"/>
    </row>
    <row r="198" spans="1:13" s="40" customFormat="1" ht="44.1" customHeight="1" x14ac:dyDescent="0.4">
      <c r="A198" s="148">
        <v>69</v>
      </c>
      <c r="B198" s="164" t="s">
        <v>1413</v>
      </c>
      <c r="C198" s="150">
        <v>3</v>
      </c>
      <c r="D198" s="164" t="s">
        <v>1414</v>
      </c>
      <c r="E198" s="133" t="s">
        <v>19</v>
      </c>
      <c r="F198" s="958" t="s">
        <v>14073</v>
      </c>
      <c r="G198" s="167" t="s">
        <v>14074</v>
      </c>
      <c r="H198" s="137" t="s">
        <v>1413</v>
      </c>
      <c r="I198" s="137" t="s">
        <v>1414</v>
      </c>
      <c r="J198" s="167" t="s">
        <v>3682</v>
      </c>
      <c r="K198" s="187" t="s">
        <v>39</v>
      </c>
      <c r="L198" s="137" t="s">
        <v>25</v>
      </c>
      <c r="M198" s="137" t="s">
        <v>16</v>
      </c>
    </row>
    <row r="199" spans="1:13" s="40" customFormat="1" ht="32.1" customHeight="1" x14ac:dyDescent="0.4">
      <c r="A199" s="152"/>
      <c r="B199" s="157"/>
      <c r="C199" s="153"/>
      <c r="D199" s="157"/>
      <c r="E199" s="144" t="s">
        <v>28</v>
      </c>
      <c r="F199" s="164" t="s">
        <v>112</v>
      </c>
      <c r="G199" s="167" t="s">
        <v>22551</v>
      </c>
      <c r="H199" s="146"/>
      <c r="I199" s="146"/>
      <c r="J199" s="167" t="s">
        <v>22552</v>
      </c>
      <c r="K199" s="181"/>
      <c r="L199" s="146"/>
      <c r="M199" s="146"/>
    </row>
    <row r="200" spans="1:13" s="40" customFormat="1" ht="32.1" customHeight="1" x14ac:dyDescent="0.4">
      <c r="A200" s="152"/>
      <c r="B200" s="157"/>
      <c r="C200" s="153"/>
      <c r="D200" s="157"/>
      <c r="E200" s="154"/>
      <c r="F200" s="157"/>
      <c r="G200" s="167" t="s">
        <v>3683</v>
      </c>
      <c r="H200" s="146"/>
      <c r="I200" s="146"/>
      <c r="J200" s="167" t="s">
        <v>3684</v>
      </c>
      <c r="K200" s="181"/>
      <c r="L200" s="146"/>
      <c r="M200" s="146"/>
    </row>
    <row r="201" spans="1:13" s="40" customFormat="1" ht="32.1" customHeight="1" x14ac:dyDescent="0.4">
      <c r="A201" s="152"/>
      <c r="B201" s="157"/>
      <c r="C201" s="153"/>
      <c r="D201" s="157"/>
      <c r="E201" s="154"/>
      <c r="F201" s="157"/>
      <c r="G201" s="167" t="s">
        <v>3685</v>
      </c>
      <c r="H201" s="146"/>
      <c r="I201" s="146"/>
      <c r="J201" s="167" t="s">
        <v>3686</v>
      </c>
      <c r="K201" s="181"/>
      <c r="L201" s="146"/>
      <c r="M201" s="146"/>
    </row>
    <row r="202" spans="1:13" s="40" customFormat="1" ht="32.1" customHeight="1" x14ac:dyDescent="0.4">
      <c r="A202" s="152"/>
      <c r="B202" s="157"/>
      <c r="C202" s="153"/>
      <c r="D202" s="157"/>
      <c r="E202" s="154"/>
      <c r="F202" s="157"/>
      <c r="G202" s="167" t="s">
        <v>3237</v>
      </c>
      <c r="H202" s="146"/>
      <c r="I202" s="146"/>
      <c r="J202" s="167" t="s">
        <v>22553</v>
      </c>
      <c r="K202" s="174"/>
      <c r="L202" s="146"/>
      <c r="M202" s="146"/>
    </row>
    <row r="203" spans="1:13" s="40" customFormat="1" ht="44.1" customHeight="1" x14ac:dyDescent="0.4">
      <c r="A203" s="152"/>
      <c r="B203" s="157"/>
      <c r="C203" s="153"/>
      <c r="D203" s="157"/>
      <c r="E203" s="154"/>
      <c r="F203" s="157"/>
      <c r="G203" s="167" t="s">
        <v>2103</v>
      </c>
      <c r="H203" s="146"/>
      <c r="I203" s="146"/>
      <c r="J203" s="167" t="s">
        <v>2103</v>
      </c>
      <c r="K203" s="187" t="s">
        <v>3058</v>
      </c>
      <c r="L203" s="146"/>
      <c r="M203" s="146"/>
    </row>
    <row r="204" spans="1:13" s="40" customFormat="1" ht="32.1" customHeight="1" x14ac:dyDescent="0.4">
      <c r="A204" s="188"/>
      <c r="B204" s="166"/>
      <c r="C204" s="170"/>
      <c r="D204" s="166"/>
      <c r="E204" s="159"/>
      <c r="F204" s="166"/>
      <c r="G204" s="167" t="s">
        <v>2104</v>
      </c>
      <c r="H204" s="134"/>
      <c r="I204" s="134"/>
      <c r="J204" s="167" t="s">
        <v>2104</v>
      </c>
      <c r="K204" s="174"/>
      <c r="L204" s="134"/>
      <c r="M204" s="134"/>
    </row>
    <row r="205" spans="1:13" s="40" customFormat="1" ht="32.1" customHeight="1" x14ac:dyDescent="0.4">
      <c r="A205" s="148">
        <v>71</v>
      </c>
      <c r="B205" s="164" t="s">
        <v>886</v>
      </c>
      <c r="C205" s="150">
        <v>1</v>
      </c>
      <c r="D205" s="164" t="s">
        <v>2107</v>
      </c>
      <c r="E205" s="144" t="s">
        <v>21</v>
      </c>
      <c r="F205" s="164" t="s">
        <v>1416</v>
      </c>
      <c r="G205" s="167" t="s">
        <v>113</v>
      </c>
      <c r="H205" s="151" t="s">
        <v>886</v>
      </c>
      <c r="I205" s="151" t="s">
        <v>2107</v>
      </c>
      <c r="J205" s="167" t="s">
        <v>22554</v>
      </c>
      <c r="K205" s="167" t="s">
        <v>39</v>
      </c>
      <c r="L205" s="151" t="s">
        <v>25</v>
      </c>
      <c r="M205" s="137" t="s">
        <v>16</v>
      </c>
    </row>
    <row r="206" spans="1:13" s="40" customFormat="1" ht="32.1" customHeight="1" x14ac:dyDescent="0.4">
      <c r="A206" s="152"/>
      <c r="B206" s="157"/>
      <c r="C206" s="170"/>
      <c r="D206" s="166"/>
      <c r="E206" s="159"/>
      <c r="F206" s="166"/>
      <c r="G206" s="167" t="s">
        <v>114</v>
      </c>
      <c r="H206" s="156"/>
      <c r="I206" s="163"/>
      <c r="J206" s="167" t="s">
        <v>3687</v>
      </c>
      <c r="K206" s="167" t="s">
        <v>31</v>
      </c>
      <c r="L206" s="163"/>
      <c r="M206" s="134"/>
    </row>
    <row r="207" spans="1:13" s="40" customFormat="1" ht="44.1" customHeight="1" x14ac:dyDescent="0.4">
      <c r="A207" s="152"/>
      <c r="B207" s="157"/>
      <c r="C207" s="150">
        <v>2</v>
      </c>
      <c r="D207" s="164" t="s">
        <v>886</v>
      </c>
      <c r="E207" s="160" t="s">
        <v>7</v>
      </c>
      <c r="F207" s="136" t="s">
        <v>11558</v>
      </c>
      <c r="G207" s="145" t="s">
        <v>22555</v>
      </c>
      <c r="H207" s="156"/>
      <c r="I207" s="151" t="s">
        <v>886</v>
      </c>
      <c r="J207" s="167" t="s">
        <v>22556</v>
      </c>
      <c r="K207" s="137" t="s">
        <v>39</v>
      </c>
      <c r="L207" s="151" t="s">
        <v>25</v>
      </c>
      <c r="M207" s="137" t="s">
        <v>16</v>
      </c>
    </row>
    <row r="208" spans="1:13" s="40" customFormat="1" ht="32.1" customHeight="1" x14ac:dyDescent="0.4">
      <c r="A208" s="152"/>
      <c r="B208" s="157"/>
      <c r="C208" s="153"/>
      <c r="D208" s="157"/>
      <c r="E208" s="129"/>
      <c r="F208" s="155"/>
      <c r="G208" s="145" t="s">
        <v>3688</v>
      </c>
      <c r="H208" s="156"/>
      <c r="I208" s="156"/>
      <c r="J208" s="167" t="s">
        <v>3689</v>
      </c>
      <c r="K208" s="146"/>
      <c r="L208" s="156"/>
      <c r="M208" s="146"/>
    </row>
    <row r="209" spans="1:13" s="40" customFormat="1" ht="32.1" customHeight="1" x14ac:dyDescent="0.4">
      <c r="A209" s="152"/>
      <c r="B209" s="157"/>
      <c r="C209" s="153"/>
      <c r="D209" s="157"/>
      <c r="E209" s="131"/>
      <c r="F209" s="130"/>
      <c r="G209" s="145" t="s">
        <v>3690</v>
      </c>
      <c r="H209" s="156"/>
      <c r="I209" s="156"/>
      <c r="J209" s="167" t="s">
        <v>3691</v>
      </c>
      <c r="K209" s="146"/>
      <c r="L209" s="156"/>
      <c r="M209" s="146"/>
    </row>
    <row r="210" spans="1:13" s="40" customFormat="1" ht="44.1" customHeight="1" x14ac:dyDescent="0.4">
      <c r="A210" s="152"/>
      <c r="B210" s="157"/>
      <c r="C210" s="170"/>
      <c r="D210" s="166"/>
      <c r="E210" s="133" t="s">
        <v>21</v>
      </c>
      <c r="F210" s="958" t="s">
        <v>13611</v>
      </c>
      <c r="G210" s="167" t="s">
        <v>3692</v>
      </c>
      <c r="H210" s="156"/>
      <c r="I210" s="163"/>
      <c r="J210" s="167" t="s">
        <v>22557</v>
      </c>
      <c r="K210" s="134"/>
      <c r="L210" s="163"/>
      <c r="M210" s="134"/>
    </row>
    <row r="211" spans="1:13" s="40" customFormat="1" ht="44.1" customHeight="1" x14ac:dyDescent="0.4">
      <c r="A211" s="188"/>
      <c r="B211" s="166"/>
      <c r="C211" s="143">
        <v>5</v>
      </c>
      <c r="D211" s="958" t="s">
        <v>2123</v>
      </c>
      <c r="E211" s="133" t="s">
        <v>10</v>
      </c>
      <c r="F211" s="958" t="s">
        <v>1540</v>
      </c>
      <c r="G211" s="167" t="s">
        <v>898</v>
      </c>
      <c r="H211" s="163"/>
      <c r="I211" s="167" t="s">
        <v>2123</v>
      </c>
      <c r="J211" s="167" t="s">
        <v>3693</v>
      </c>
      <c r="K211" s="167" t="s">
        <v>38</v>
      </c>
      <c r="L211" s="167" t="s">
        <v>25</v>
      </c>
      <c r="M211" s="145" t="s">
        <v>16</v>
      </c>
    </row>
    <row r="212" spans="1:13" s="40" customFormat="1" ht="44.1" customHeight="1" x14ac:dyDescent="0.4">
      <c r="A212" s="148">
        <v>72</v>
      </c>
      <c r="B212" s="164" t="s">
        <v>2129</v>
      </c>
      <c r="C212" s="150">
        <v>1</v>
      </c>
      <c r="D212" s="164" t="s">
        <v>2129</v>
      </c>
      <c r="E212" s="144" t="s">
        <v>7</v>
      </c>
      <c r="F212" s="164" t="s">
        <v>11567</v>
      </c>
      <c r="G212" s="167" t="s">
        <v>22558</v>
      </c>
      <c r="H212" s="151" t="s">
        <v>2129</v>
      </c>
      <c r="I212" s="151" t="s">
        <v>2129</v>
      </c>
      <c r="J212" s="167" t="s">
        <v>3694</v>
      </c>
      <c r="K212" s="137" t="s">
        <v>39</v>
      </c>
      <c r="L212" s="151" t="s">
        <v>25</v>
      </c>
      <c r="M212" s="137" t="s">
        <v>16</v>
      </c>
    </row>
    <row r="213" spans="1:13" s="40" customFormat="1" ht="32.1" customHeight="1" x14ac:dyDescent="0.4">
      <c r="A213" s="152"/>
      <c r="B213" s="157"/>
      <c r="C213" s="153"/>
      <c r="D213" s="157"/>
      <c r="E213" s="154"/>
      <c r="F213" s="157"/>
      <c r="G213" s="167" t="s">
        <v>3695</v>
      </c>
      <c r="H213" s="156"/>
      <c r="I213" s="156"/>
      <c r="J213" s="167" t="s">
        <v>3696</v>
      </c>
      <c r="K213" s="146"/>
      <c r="L213" s="156"/>
      <c r="M213" s="146"/>
    </row>
    <row r="214" spans="1:13" s="40" customFormat="1" ht="32.1" customHeight="1" x14ac:dyDescent="0.4">
      <c r="A214" s="152"/>
      <c r="B214" s="157"/>
      <c r="C214" s="153"/>
      <c r="D214" s="157"/>
      <c r="E214" s="159"/>
      <c r="F214" s="166"/>
      <c r="G214" s="167" t="s">
        <v>3697</v>
      </c>
      <c r="H214" s="156"/>
      <c r="I214" s="156"/>
      <c r="J214" s="167" t="s">
        <v>3698</v>
      </c>
      <c r="K214" s="146"/>
      <c r="L214" s="156"/>
      <c r="M214" s="146"/>
    </row>
    <row r="215" spans="1:13" s="40" customFormat="1" ht="44.1" customHeight="1" x14ac:dyDescent="0.4">
      <c r="A215" s="152"/>
      <c r="B215" s="157"/>
      <c r="C215" s="153"/>
      <c r="D215" s="157"/>
      <c r="E215" s="144" t="s">
        <v>10</v>
      </c>
      <c r="F215" s="164" t="s">
        <v>116</v>
      </c>
      <c r="G215" s="167" t="s">
        <v>3699</v>
      </c>
      <c r="H215" s="156"/>
      <c r="I215" s="156"/>
      <c r="J215" s="167" t="s">
        <v>22559</v>
      </c>
      <c r="K215" s="146"/>
      <c r="L215" s="156"/>
      <c r="M215" s="146"/>
    </row>
    <row r="216" spans="1:13" s="40" customFormat="1" ht="44.1" customHeight="1" x14ac:dyDescent="0.4">
      <c r="A216" s="152"/>
      <c r="B216" s="157"/>
      <c r="C216" s="153"/>
      <c r="D216" s="157"/>
      <c r="E216" s="154"/>
      <c r="F216" s="157"/>
      <c r="G216" s="167" t="s">
        <v>2192</v>
      </c>
      <c r="H216" s="156"/>
      <c r="I216" s="156"/>
      <c r="J216" s="167" t="s">
        <v>3700</v>
      </c>
      <c r="K216" s="146"/>
      <c r="L216" s="156"/>
      <c r="M216" s="146"/>
    </row>
    <row r="217" spans="1:13" s="40" customFormat="1" ht="32.1" customHeight="1" x14ac:dyDescent="0.4">
      <c r="A217" s="152"/>
      <c r="B217" s="157"/>
      <c r="C217" s="153"/>
      <c r="D217" s="157"/>
      <c r="E217" s="154"/>
      <c r="F217" s="157"/>
      <c r="G217" s="167" t="s">
        <v>3701</v>
      </c>
      <c r="H217" s="156"/>
      <c r="I217" s="156"/>
      <c r="J217" s="167" t="s">
        <v>22560</v>
      </c>
      <c r="K217" s="146"/>
      <c r="L217" s="156"/>
      <c r="M217" s="146"/>
    </row>
    <row r="218" spans="1:13" s="40" customFormat="1" ht="32.1" customHeight="1" x14ac:dyDescent="0.4">
      <c r="A218" s="152"/>
      <c r="B218" s="157"/>
      <c r="C218" s="153"/>
      <c r="D218" s="157"/>
      <c r="E218" s="154"/>
      <c r="F218" s="157"/>
      <c r="G218" s="167" t="s">
        <v>3702</v>
      </c>
      <c r="H218" s="156"/>
      <c r="I218" s="156"/>
      <c r="J218" s="167" t="s">
        <v>22561</v>
      </c>
      <c r="K218" s="146"/>
      <c r="L218" s="156"/>
      <c r="M218" s="146"/>
    </row>
    <row r="219" spans="1:13" s="40" customFormat="1" ht="32.1" customHeight="1" x14ac:dyDescent="0.4">
      <c r="A219" s="152"/>
      <c r="B219" s="157"/>
      <c r="C219" s="153"/>
      <c r="D219" s="157"/>
      <c r="E219" s="154"/>
      <c r="F219" s="157"/>
      <c r="G219" s="167" t="s">
        <v>3703</v>
      </c>
      <c r="H219" s="156"/>
      <c r="I219" s="156"/>
      <c r="J219" s="167" t="s">
        <v>22562</v>
      </c>
      <c r="K219" s="146"/>
      <c r="L219" s="156"/>
      <c r="M219" s="146"/>
    </row>
    <row r="220" spans="1:13" s="40" customFormat="1" ht="32.1" customHeight="1" x14ac:dyDescent="0.4">
      <c r="A220" s="152"/>
      <c r="B220" s="157"/>
      <c r="C220" s="153"/>
      <c r="D220" s="157"/>
      <c r="E220" s="154"/>
      <c r="F220" s="157"/>
      <c r="G220" s="167" t="s">
        <v>3704</v>
      </c>
      <c r="H220" s="156"/>
      <c r="I220" s="156"/>
      <c r="J220" s="167" t="s">
        <v>22563</v>
      </c>
      <c r="K220" s="134"/>
      <c r="L220" s="156"/>
      <c r="M220" s="146"/>
    </row>
    <row r="221" spans="1:13" s="40" customFormat="1" ht="32.1" customHeight="1" x14ac:dyDescent="0.4">
      <c r="A221" s="152"/>
      <c r="B221" s="157"/>
      <c r="C221" s="153"/>
      <c r="D221" s="157"/>
      <c r="E221" s="154"/>
      <c r="F221" s="157"/>
      <c r="G221" s="167" t="s">
        <v>3705</v>
      </c>
      <c r="H221" s="156"/>
      <c r="I221" s="156"/>
      <c r="J221" s="167" t="s">
        <v>3706</v>
      </c>
      <c r="K221" s="137" t="s">
        <v>31</v>
      </c>
      <c r="L221" s="156"/>
      <c r="M221" s="146"/>
    </row>
    <row r="222" spans="1:13" s="40" customFormat="1" ht="32.1" customHeight="1" x14ac:dyDescent="0.4">
      <c r="A222" s="152"/>
      <c r="B222" s="157"/>
      <c r="C222" s="153"/>
      <c r="D222" s="157"/>
      <c r="E222" s="154"/>
      <c r="F222" s="157"/>
      <c r="G222" s="167" t="s">
        <v>3707</v>
      </c>
      <c r="H222" s="156"/>
      <c r="I222" s="156"/>
      <c r="J222" s="167" t="s">
        <v>3708</v>
      </c>
      <c r="K222" s="146"/>
      <c r="L222" s="156"/>
      <c r="M222" s="146"/>
    </row>
    <row r="223" spans="1:13" s="40" customFormat="1" ht="32.1" customHeight="1" x14ac:dyDescent="0.4">
      <c r="A223" s="152"/>
      <c r="B223" s="157"/>
      <c r="C223" s="153"/>
      <c r="D223" s="157"/>
      <c r="E223" s="154"/>
      <c r="F223" s="157"/>
      <c r="G223" s="167" t="s">
        <v>3709</v>
      </c>
      <c r="H223" s="156"/>
      <c r="I223" s="156"/>
      <c r="J223" s="167" t="s">
        <v>3710</v>
      </c>
      <c r="K223" s="146"/>
      <c r="L223" s="156"/>
      <c r="M223" s="146"/>
    </row>
    <row r="224" spans="1:13" s="40" customFormat="1" ht="32.1" customHeight="1" x14ac:dyDescent="0.4">
      <c r="A224" s="152"/>
      <c r="B224" s="157"/>
      <c r="C224" s="153"/>
      <c r="D224" s="157"/>
      <c r="E224" s="154"/>
      <c r="F224" s="157"/>
      <c r="G224" s="167" t="s">
        <v>3711</v>
      </c>
      <c r="H224" s="156"/>
      <c r="I224" s="156"/>
      <c r="J224" s="167" t="s">
        <v>3712</v>
      </c>
      <c r="K224" s="146"/>
      <c r="L224" s="156"/>
      <c r="M224" s="146"/>
    </row>
    <row r="225" spans="1:13" s="40" customFormat="1" ht="32.1" customHeight="1" x14ac:dyDescent="0.4">
      <c r="A225" s="152"/>
      <c r="B225" s="157"/>
      <c r="C225" s="153"/>
      <c r="D225" s="157"/>
      <c r="E225" s="154"/>
      <c r="F225" s="157"/>
      <c r="G225" s="167" t="s">
        <v>3713</v>
      </c>
      <c r="H225" s="156"/>
      <c r="I225" s="156"/>
      <c r="J225" s="167" t="s">
        <v>3714</v>
      </c>
      <c r="K225" s="146"/>
      <c r="L225" s="156"/>
      <c r="M225" s="146"/>
    </row>
    <row r="226" spans="1:13" s="40" customFormat="1" ht="32.1" customHeight="1" x14ac:dyDescent="0.4">
      <c r="A226" s="152"/>
      <c r="B226" s="157"/>
      <c r="C226" s="153"/>
      <c r="D226" s="157"/>
      <c r="E226" s="154"/>
      <c r="F226" s="157"/>
      <c r="G226" s="167" t="s">
        <v>3715</v>
      </c>
      <c r="H226" s="156"/>
      <c r="I226" s="156"/>
      <c r="J226" s="167" t="s">
        <v>3716</v>
      </c>
      <c r="K226" s="146"/>
      <c r="L226" s="156"/>
      <c r="M226" s="146"/>
    </row>
    <row r="227" spans="1:13" s="40" customFormat="1" ht="44.1" customHeight="1" x14ac:dyDescent="0.4">
      <c r="A227" s="152"/>
      <c r="B227" s="157"/>
      <c r="C227" s="153"/>
      <c r="D227" s="157"/>
      <c r="E227" s="154"/>
      <c r="F227" s="157"/>
      <c r="G227" s="167" t="s">
        <v>670</v>
      </c>
      <c r="H227" s="156"/>
      <c r="I227" s="156"/>
      <c r="J227" s="167" t="s">
        <v>3717</v>
      </c>
      <c r="K227" s="146"/>
      <c r="L227" s="156"/>
      <c r="M227" s="146"/>
    </row>
    <row r="228" spans="1:13" s="40" customFormat="1" ht="32.1" customHeight="1" x14ac:dyDescent="0.4">
      <c r="A228" s="152"/>
      <c r="B228" s="157"/>
      <c r="C228" s="153"/>
      <c r="D228" s="157"/>
      <c r="E228" s="154"/>
      <c r="F228" s="157"/>
      <c r="G228" s="167" t="s">
        <v>116</v>
      </c>
      <c r="H228" s="156"/>
      <c r="I228" s="156"/>
      <c r="J228" s="167" t="s">
        <v>22564</v>
      </c>
      <c r="K228" s="146"/>
      <c r="L228" s="156"/>
      <c r="M228" s="146"/>
    </row>
    <row r="229" spans="1:13" s="40" customFormat="1" ht="32.1" customHeight="1" x14ac:dyDescent="0.4">
      <c r="A229" s="152"/>
      <c r="B229" s="157"/>
      <c r="C229" s="153"/>
      <c r="D229" s="157"/>
      <c r="E229" s="154"/>
      <c r="F229" s="157"/>
      <c r="G229" s="167" t="s">
        <v>3718</v>
      </c>
      <c r="H229" s="156"/>
      <c r="I229" s="156"/>
      <c r="J229" s="167" t="s">
        <v>22565</v>
      </c>
      <c r="K229" s="146"/>
      <c r="L229" s="156"/>
      <c r="M229" s="146"/>
    </row>
    <row r="230" spans="1:13" s="40" customFormat="1" ht="32.1" customHeight="1" x14ac:dyDescent="0.4">
      <c r="A230" s="152"/>
      <c r="B230" s="157"/>
      <c r="C230" s="153"/>
      <c r="D230" s="157"/>
      <c r="E230" s="154"/>
      <c r="F230" s="157"/>
      <c r="G230" s="167" t="s">
        <v>3719</v>
      </c>
      <c r="H230" s="156"/>
      <c r="I230" s="156"/>
      <c r="J230" s="167" t="s">
        <v>22566</v>
      </c>
      <c r="K230" s="146"/>
      <c r="L230" s="156"/>
      <c r="M230" s="146"/>
    </row>
    <row r="231" spans="1:13" s="40" customFormat="1" ht="32.1" customHeight="1" x14ac:dyDescent="0.4">
      <c r="A231" s="152"/>
      <c r="B231" s="157"/>
      <c r="C231" s="153"/>
      <c r="D231" s="157"/>
      <c r="E231" s="154"/>
      <c r="F231" s="157"/>
      <c r="G231" s="167" t="s">
        <v>3720</v>
      </c>
      <c r="H231" s="156"/>
      <c r="I231" s="156"/>
      <c r="J231" s="167" t="s">
        <v>3721</v>
      </c>
      <c r="K231" s="146"/>
      <c r="L231" s="156"/>
      <c r="M231" s="146"/>
    </row>
    <row r="232" spans="1:13" s="40" customFormat="1" ht="32.1" customHeight="1" x14ac:dyDescent="0.4">
      <c r="A232" s="152"/>
      <c r="B232" s="157"/>
      <c r="C232" s="153"/>
      <c r="D232" s="157"/>
      <c r="E232" s="159"/>
      <c r="F232" s="166"/>
      <c r="G232" s="167" t="s">
        <v>3722</v>
      </c>
      <c r="H232" s="156"/>
      <c r="I232" s="156"/>
      <c r="J232" s="167" t="s">
        <v>3723</v>
      </c>
      <c r="K232" s="134"/>
      <c r="L232" s="156"/>
      <c r="M232" s="146"/>
    </row>
    <row r="233" spans="1:13" s="40" customFormat="1" ht="32.1" customHeight="1" x14ac:dyDescent="0.4">
      <c r="A233" s="152"/>
      <c r="B233" s="157"/>
      <c r="C233" s="153"/>
      <c r="D233" s="157"/>
      <c r="E233" s="144" t="s">
        <v>21</v>
      </c>
      <c r="F233" s="164" t="s">
        <v>11583</v>
      </c>
      <c r="G233" s="167" t="s">
        <v>3724</v>
      </c>
      <c r="H233" s="156"/>
      <c r="I233" s="156"/>
      <c r="J233" s="167" t="s">
        <v>3725</v>
      </c>
      <c r="K233" s="137" t="s">
        <v>38</v>
      </c>
      <c r="L233" s="156"/>
      <c r="M233" s="146"/>
    </row>
    <row r="234" spans="1:13" s="40" customFormat="1" ht="32.1" customHeight="1" x14ac:dyDescent="0.4">
      <c r="A234" s="152"/>
      <c r="B234" s="157"/>
      <c r="C234" s="153"/>
      <c r="D234" s="157"/>
      <c r="E234" s="154"/>
      <c r="F234" s="157"/>
      <c r="G234" s="167" t="s">
        <v>3726</v>
      </c>
      <c r="H234" s="156"/>
      <c r="I234" s="156"/>
      <c r="J234" s="167" t="s">
        <v>3727</v>
      </c>
      <c r="K234" s="146"/>
      <c r="L234" s="156"/>
      <c r="M234" s="146"/>
    </row>
    <row r="235" spans="1:13" s="40" customFormat="1" ht="32.1" customHeight="1" x14ac:dyDescent="0.4">
      <c r="A235" s="152"/>
      <c r="B235" s="157"/>
      <c r="C235" s="153"/>
      <c r="D235" s="157"/>
      <c r="E235" s="159"/>
      <c r="F235" s="166"/>
      <c r="G235" s="167" t="s">
        <v>3728</v>
      </c>
      <c r="H235" s="156"/>
      <c r="I235" s="156"/>
      <c r="J235" s="167" t="s">
        <v>3729</v>
      </c>
      <c r="K235" s="134"/>
      <c r="L235" s="156"/>
      <c r="M235" s="146"/>
    </row>
    <row r="236" spans="1:13" s="40" customFormat="1" ht="32.1" customHeight="1" x14ac:dyDescent="0.4">
      <c r="A236" s="152"/>
      <c r="B236" s="157"/>
      <c r="C236" s="170"/>
      <c r="D236" s="166"/>
      <c r="E236" s="133" t="s">
        <v>29</v>
      </c>
      <c r="F236" s="958" t="s">
        <v>1417</v>
      </c>
      <c r="G236" s="167" t="s">
        <v>3730</v>
      </c>
      <c r="H236" s="156"/>
      <c r="I236" s="163"/>
      <c r="J236" s="167" t="s">
        <v>3731</v>
      </c>
      <c r="K236" s="167" t="s">
        <v>31</v>
      </c>
      <c r="L236" s="163"/>
      <c r="M236" s="134"/>
    </row>
    <row r="237" spans="1:13" s="40" customFormat="1" ht="56.1" customHeight="1" x14ac:dyDescent="0.4">
      <c r="A237" s="152"/>
      <c r="B237" s="157"/>
      <c r="C237" s="150">
        <v>2</v>
      </c>
      <c r="D237" s="164" t="s">
        <v>11588</v>
      </c>
      <c r="E237" s="144" t="s">
        <v>10</v>
      </c>
      <c r="F237" s="164" t="s">
        <v>11592</v>
      </c>
      <c r="G237" s="167" t="s">
        <v>3732</v>
      </c>
      <c r="H237" s="156"/>
      <c r="I237" s="151" t="s">
        <v>909</v>
      </c>
      <c r="J237" s="167" t="s">
        <v>3733</v>
      </c>
      <c r="K237" s="137" t="s">
        <v>31</v>
      </c>
      <c r="L237" s="151" t="s">
        <v>25</v>
      </c>
      <c r="M237" s="137" t="s">
        <v>16</v>
      </c>
    </row>
    <row r="238" spans="1:13" s="40" customFormat="1" ht="32.1" customHeight="1" x14ac:dyDescent="0.4">
      <c r="A238" s="152"/>
      <c r="B238" s="157"/>
      <c r="C238" s="170"/>
      <c r="D238" s="166"/>
      <c r="E238" s="159"/>
      <c r="F238" s="166"/>
      <c r="G238" s="167" t="s">
        <v>3735</v>
      </c>
      <c r="H238" s="156"/>
      <c r="I238" s="163"/>
      <c r="J238" s="167" t="s">
        <v>3736</v>
      </c>
      <c r="K238" s="134"/>
      <c r="L238" s="156"/>
      <c r="M238" s="146"/>
    </row>
    <row r="239" spans="1:13" s="40" customFormat="1" ht="32.1" customHeight="1" x14ac:dyDescent="0.4">
      <c r="A239" s="152"/>
      <c r="B239" s="157"/>
      <c r="C239" s="150">
        <v>4</v>
      </c>
      <c r="D239" s="164" t="s">
        <v>2570</v>
      </c>
      <c r="E239" s="144" t="s">
        <v>10</v>
      </c>
      <c r="F239" s="164" t="s">
        <v>11612</v>
      </c>
      <c r="G239" s="167" t="s">
        <v>920</v>
      </c>
      <c r="H239" s="156"/>
      <c r="I239" s="151" t="s">
        <v>2570</v>
      </c>
      <c r="J239" s="167" t="s">
        <v>22567</v>
      </c>
      <c r="K239" s="167" t="s">
        <v>38</v>
      </c>
      <c r="L239" s="156"/>
      <c r="M239" s="146"/>
    </row>
    <row r="240" spans="1:13" s="40" customFormat="1" ht="32.1" customHeight="1" x14ac:dyDescent="0.4">
      <c r="A240" s="152"/>
      <c r="B240" s="157"/>
      <c r="C240" s="153"/>
      <c r="D240" s="157"/>
      <c r="E240" s="159"/>
      <c r="F240" s="166"/>
      <c r="G240" s="167" t="s">
        <v>2513</v>
      </c>
      <c r="H240" s="156"/>
      <c r="I240" s="156"/>
      <c r="J240" s="167" t="s">
        <v>922</v>
      </c>
      <c r="K240" s="167" t="s">
        <v>52</v>
      </c>
      <c r="L240" s="163"/>
      <c r="M240" s="134"/>
    </row>
    <row r="241" spans="1:13" s="40" customFormat="1" ht="56.1" customHeight="1" x14ac:dyDescent="0.4">
      <c r="A241" s="188"/>
      <c r="B241" s="166"/>
      <c r="C241" s="170"/>
      <c r="D241" s="166"/>
      <c r="E241" s="133" t="s">
        <v>19</v>
      </c>
      <c r="F241" s="958" t="s">
        <v>11619</v>
      </c>
      <c r="G241" s="167" t="s">
        <v>15921</v>
      </c>
      <c r="H241" s="163"/>
      <c r="I241" s="163"/>
      <c r="J241" s="167" t="s">
        <v>1427</v>
      </c>
      <c r="K241" s="167" t="s">
        <v>3058</v>
      </c>
      <c r="L241" s="167" t="s">
        <v>25</v>
      </c>
      <c r="M241" s="145" t="s">
        <v>16</v>
      </c>
    </row>
    <row r="242" spans="1:13" s="40" customFormat="1" ht="44.1" customHeight="1" x14ac:dyDescent="0.4">
      <c r="A242" s="148">
        <v>73</v>
      </c>
      <c r="B242" s="164" t="s">
        <v>1430</v>
      </c>
      <c r="C242" s="150">
        <v>1</v>
      </c>
      <c r="D242" s="164" t="s">
        <v>1430</v>
      </c>
      <c r="E242" s="144" t="s">
        <v>10</v>
      </c>
      <c r="F242" s="164" t="s">
        <v>11628</v>
      </c>
      <c r="G242" s="167" t="s">
        <v>22568</v>
      </c>
      <c r="H242" s="151" t="s">
        <v>1430</v>
      </c>
      <c r="I242" s="151" t="s">
        <v>1430</v>
      </c>
      <c r="J242" s="167" t="s">
        <v>22569</v>
      </c>
      <c r="K242" s="187" t="s">
        <v>39</v>
      </c>
      <c r="L242" s="151" t="s">
        <v>25</v>
      </c>
      <c r="M242" s="151" t="s">
        <v>16</v>
      </c>
    </row>
    <row r="243" spans="1:13" s="40" customFormat="1" ht="32.1" customHeight="1" x14ac:dyDescent="0.4">
      <c r="A243" s="152"/>
      <c r="B243" s="157"/>
      <c r="C243" s="153"/>
      <c r="D243" s="157"/>
      <c r="E243" s="159"/>
      <c r="F243" s="166"/>
      <c r="G243" s="167" t="s">
        <v>22570</v>
      </c>
      <c r="H243" s="176"/>
      <c r="I243" s="156"/>
      <c r="J243" s="167" t="s">
        <v>22571</v>
      </c>
      <c r="K243" s="181"/>
      <c r="L243" s="208"/>
      <c r="M243" s="156"/>
    </row>
    <row r="244" spans="1:13" ht="44.1" customHeight="1" x14ac:dyDescent="0.4">
      <c r="A244" s="152"/>
      <c r="B244" s="157"/>
      <c r="C244" s="153"/>
      <c r="D244" s="157"/>
      <c r="E244" s="133" t="s">
        <v>21</v>
      </c>
      <c r="F244" s="958" t="s">
        <v>3400</v>
      </c>
      <c r="G244" s="167" t="s">
        <v>2519</v>
      </c>
      <c r="H244" s="176"/>
      <c r="I244" s="156"/>
      <c r="J244" s="167" t="s">
        <v>22572</v>
      </c>
      <c r="K244" s="181"/>
      <c r="L244" s="208"/>
      <c r="M244" s="156"/>
    </row>
    <row r="245" spans="1:13" ht="32.1" customHeight="1" x14ac:dyDescent="0.4">
      <c r="A245" s="152"/>
      <c r="B245" s="157"/>
      <c r="C245" s="153"/>
      <c r="D245" s="157"/>
      <c r="E245" s="133" t="s">
        <v>27</v>
      </c>
      <c r="F245" s="958" t="s">
        <v>11631</v>
      </c>
      <c r="G245" s="167" t="s">
        <v>17992</v>
      </c>
      <c r="H245" s="156"/>
      <c r="I245" s="156"/>
      <c r="J245" s="167" t="s">
        <v>3737</v>
      </c>
      <c r="K245" s="174"/>
      <c r="L245" s="176"/>
      <c r="M245" s="146"/>
    </row>
    <row r="246" spans="1:13" ht="56.1" customHeight="1" x14ac:dyDescent="0.4">
      <c r="A246" s="152"/>
      <c r="B246" s="157"/>
      <c r="C246" s="170"/>
      <c r="D246" s="166"/>
      <c r="E246" s="133" t="s">
        <v>28</v>
      </c>
      <c r="F246" s="958" t="s">
        <v>11632</v>
      </c>
      <c r="G246" s="167" t="s">
        <v>2908</v>
      </c>
      <c r="H246" s="156"/>
      <c r="I246" s="163"/>
      <c r="J246" s="167" t="s">
        <v>3261</v>
      </c>
      <c r="K246" s="175" t="s">
        <v>3262</v>
      </c>
      <c r="L246" s="173"/>
      <c r="M246" s="134"/>
    </row>
    <row r="247" spans="1:13" ht="32.1" customHeight="1" x14ac:dyDescent="0.4">
      <c r="A247" s="152"/>
      <c r="B247" s="157"/>
      <c r="C247" s="150">
        <v>2</v>
      </c>
      <c r="D247" s="164" t="s">
        <v>2267</v>
      </c>
      <c r="E247" s="160" t="s">
        <v>21</v>
      </c>
      <c r="F247" s="136" t="s">
        <v>3402</v>
      </c>
      <c r="G247" s="167" t="s">
        <v>22573</v>
      </c>
      <c r="H247" s="156"/>
      <c r="I247" s="137" t="s">
        <v>2267</v>
      </c>
      <c r="J247" s="167" t="s">
        <v>22574</v>
      </c>
      <c r="K247" s="187" t="s">
        <v>39</v>
      </c>
      <c r="L247" s="151" t="s">
        <v>25</v>
      </c>
      <c r="M247" s="137" t="s">
        <v>16</v>
      </c>
    </row>
    <row r="248" spans="1:13" ht="32.1" customHeight="1" x14ac:dyDescent="0.4">
      <c r="A248" s="152"/>
      <c r="B248" s="157"/>
      <c r="C248" s="153"/>
      <c r="D248" s="157"/>
      <c r="E248" s="129"/>
      <c r="F248" s="155"/>
      <c r="G248" s="167" t="s">
        <v>3738</v>
      </c>
      <c r="H248" s="156"/>
      <c r="I248" s="146"/>
      <c r="J248" s="167" t="s">
        <v>22575</v>
      </c>
      <c r="K248" s="181"/>
      <c r="L248" s="156"/>
      <c r="M248" s="146"/>
    </row>
    <row r="249" spans="1:13" ht="32.1" customHeight="1" x14ac:dyDescent="0.4">
      <c r="A249" s="152"/>
      <c r="B249" s="157"/>
      <c r="C249" s="153"/>
      <c r="D249" s="157"/>
      <c r="E249" s="129"/>
      <c r="F249" s="155"/>
      <c r="G249" s="167" t="s">
        <v>3739</v>
      </c>
      <c r="H249" s="156"/>
      <c r="I249" s="146"/>
      <c r="J249" s="167" t="s">
        <v>3740</v>
      </c>
      <c r="K249" s="174"/>
      <c r="L249" s="156"/>
      <c r="M249" s="146"/>
    </row>
    <row r="250" spans="1:13" ht="32.1" customHeight="1" x14ac:dyDescent="0.4">
      <c r="A250" s="152"/>
      <c r="B250" s="157"/>
      <c r="C250" s="153"/>
      <c r="D250" s="157"/>
      <c r="E250" s="129"/>
      <c r="F250" s="155"/>
      <c r="G250" s="145" t="s">
        <v>3741</v>
      </c>
      <c r="H250" s="156"/>
      <c r="I250" s="146"/>
      <c r="J250" s="167" t="s">
        <v>22576</v>
      </c>
      <c r="K250" s="175" t="s">
        <v>31</v>
      </c>
      <c r="L250" s="176"/>
      <c r="M250" s="146"/>
    </row>
    <row r="251" spans="1:13" s="40" customFormat="1" ht="32.1" customHeight="1" x14ac:dyDescent="0.4">
      <c r="A251" s="152"/>
      <c r="B251" s="157"/>
      <c r="C251" s="153"/>
      <c r="D251" s="157"/>
      <c r="E251" s="129"/>
      <c r="F251" s="155"/>
      <c r="G251" s="167" t="s">
        <v>3742</v>
      </c>
      <c r="H251" s="156"/>
      <c r="I251" s="146"/>
      <c r="J251" s="167" t="s">
        <v>3743</v>
      </c>
      <c r="K251" s="187" t="s">
        <v>38</v>
      </c>
      <c r="L251" s="176"/>
      <c r="M251" s="146"/>
    </row>
    <row r="252" spans="1:13" s="40" customFormat="1" ht="32.1" customHeight="1" x14ac:dyDescent="0.4">
      <c r="A252" s="152"/>
      <c r="B252" s="157"/>
      <c r="C252" s="153"/>
      <c r="D252" s="157"/>
      <c r="E252" s="131"/>
      <c r="F252" s="130"/>
      <c r="G252" s="167" t="s">
        <v>2912</v>
      </c>
      <c r="H252" s="156"/>
      <c r="I252" s="146"/>
      <c r="J252" s="167" t="s">
        <v>22577</v>
      </c>
      <c r="K252" s="174"/>
      <c r="L252" s="176"/>
      <c r="M252" s="146"/>
    </row>
    <row r="253" spans="1:13" s="40" customFormat="1" ht="32.1" customHeight="1" x14ac:dyDescent="0.4">
      <c r="A253" s="152"/>
      <c r="B253" s="157"/>
      <c r="C253" s="170"/>
      <c r="D253" s="166"/>
      <c r="E253" s="133" t="s">
        <v>29</v>
      </c>
      <c r="F253" s="958" t="s">
        <v>1436</v>
      </c>
      <c r="G253" s="167" t="s">
        <v>3744</v>
      </c>
      <c r="H253" s="156"/>
      <c r="I253" s="134"/>
      <c r="J253" s="167" t="s">
        <v>3745</v>
      </c>
      <c r="K253" s="175" t="s">
        <v>12</v>
      </c>
      <c r="L253" s="173"/>
      <c r="M253" s="134"/>
    </row>
    <row r="254" spans="1:13" s="40" customFormat="1" ht="56.1" customHeight="1" x14ac:dyDescent="0.4">
      <c r="A254" s="188"/>
      <c r="B254" s="166"/>
      <c r="C254" s="150">
        <v>3</v>
      </c>
      <c r="D254" s="958" t="s">
        <v>2639</v>
      </c>
      <c r="E254" s="133" t="s">
        <v>28</v>
      </c>
      <c r="F254" s="958" t="s">
        <v>1441</v>
      </c>
      <c r="G254" s="167" t="s">
        <v>1442</v>
      </c>
      <c r="H254" s="163"/>
      <c r="I254" s="167" t="s">
        <v>2639</v>
      </c>
      <c r="J254" s="167" t="s">
        <v>2524</v>
      </c>
      <c r="K254" s="175" t="s">
        <v>22578</v>
      </c>
      <c r="L254" s="167" t="s">
        <v>25</v>
      </c>
      <c r="M254" s="145" t="s">
        <v>16</v>
      </c>
    </row>
    <row r="255" spans="1:13" s="40" customFormat="1" ht="32.1" customHeight="1" x14ac:dyDescent="0.4">
      <c r="A255" s="148">
        <v>74</v>
      </c>
      <c r="B255" s="164" t="s">
        <v>2292</v>
      </c>
      <c r="C255" s="150"/>
      <c r="D255" s="164" t="s">
        <v>2292</v>
      </c>
      <c r="E255" s="144" t="s">
        <v>7</v>
      </c>
      <c r="F255" s="164" t="s">
        <v>15930</v>
      </c>
      <c r="G255" s="145" t="s">
        <v>3290</v>
      </c>
      <c r="H255" s="137" t="s">
        <v>2292</v>
      </c>
      <c r="I255" s="137" t="s">
        <v>2292</v>
      </c>
      <c r="J255" s="167" t="s">
        <v>22579</v>
      </c>
      <c r="K255" s="167" t="s">
        <v>39</v>
      </c>
      <c r="L255" s="151" t="s">
        <v>25</v>
      </c>
      <c r="M255" s="137" t="s">
        <v>16</v>
      </c>
    </row>
    <row r="256" spans="1:13" s="40" customFormat="1" ht="44.1" customHeight="1" x14ac:dyDescent="0.4">
      <c r="A256" s="152"/>
      <c r="B256" s="157"/>
      <c r="C256" s="153"/>
      <c r="D256" s="157"/>
      <c r="E256" s="154"/>
      <c r="F256" s="157"/>
      <c r="G256" s="145" t="s">
        <v>3746</v>
      </c>
      <c r="H256" s="146"/>
      <c r="I256" s="146"/>
      <c r="J256" s="167" t="s">
        <v>3747</v>
      </c>
      <c r="K256" s="167" t="s">
        <v>31</v>
      </c>
      <c r="L256" s="156"/>
      <c r="M256" s="146"/>
    </row>
    <row r="257" spans="1:13" s="40" customFormat="1" ht="32.1" customHeight="1" x14ac:dyDescent="0.4">
      <c r="A257" s="188"/>
      <c r="B257" s="166"/>
      <c r="C257" s="170"/>
      <c r="D257" s="166"/>
      <c r="E257" s="159"/>
      <c r="F257" s="166"/>
      <c r="G257" s="145" t="s">
        <v>3746</v>
      </c>
      <c r="H257" s="134"/>
      <c r="I257" s="134"/>
      <c r="J257" s="167" t="s">
        <v>3748</v>
      </c>
      <c r="K257" s="167" t="s">
        <v>38</v>
      </c>
      <c r="L257" s="163"/>
      <c r="M257" s="134"/>
    </row>
    <row r="258" spans="1:13" ht="56.1" customHeight="1" x14ac:dyDescent="0.4">
      <c r="A258" s="148">
        <v>75</v>
      </c>
      <c r="B258" s="164" t="s">
        <v>2922</v>
      </c>
      <c r="C258" s="150">
        <v>1</v>
      </c>
      <c r="D258" s="136" t="s">
        <v>15409</v>
      </c>
      <c r="E258" s="160" t="s">
        <v>7</v>
      </c>
      <c r="F258" s="136" t="s">
        <v>15410</v>
      </c>
      <c r="G258" s="167" t="s">
        <v>3749</v>
      </c>
      <c r="H258" s="151" t="s">
        <v>2922</v>
      </c>
      <c r="I258" s="137" t="s">
        <v>3294</v>
      </c>
      <c r="J258" s="167" t="s">
        <v>3750</v>
      </c>
      <c r="K258" s="137" t="s">
        <v>39</v>
      </c>
      <c r="L258" s="137" t="s">
        <v>25</v>
      </c>
      <c r="M258" s="137" t="s">
        <v>16</v>
      </c>
    </row>
    <row r="259" spans="1:13" ht="32.1" customHeight="1" x14ac:dyDescent="0.4">
      <c r="A259" s="152"/>
      <c r="B259" s="157"/>
      <c r="C259" s="304"/>
      <c r="D259" s="130"/>
      <c r="E259" s="131"/>
      <c r="F259" s="130"/>
      <c r="G259" s="167" t="s">
        <v>3751</v>
      </c>
      <c r="H259" s="156"/>
      <c r="I259" s="134"/>
      <c r="J259" s="167" t="s">
        <v>3752</v>
      </c>
      <c r="K259" s="134"/>
      <c r="L259" s="134"/>
      <c r="M259" s="134"/>
    </row>
    <row r="260" spans="1:13" ht="68.099999999999994" customHeight="1" x14ac:dyDescent="0.4">
      <c r="A260" s="188"/>
      <c r="B260" s="166"/>
      <c r="C260" s="143">
        <v>2</v>
      </c>
      <c r="D260" s="958" t="s">
        <v>2923</v>
      </c>
      <c r="E260" s="133" t="s">
        <v>7</v>
      </c>
      <c r="F260" s="958" t="s">
        <v>3405</v>
      </c>
      <c r="G260" s="167" t="s">
        <v>134</v>
      </c>
      <c r="H260" s="163"/>
      <c r="I260" s="167" t="s">
        <v>2923</v>
      </c>
      <c r="J260" s="167" t="s">
        <v>3753</v>
      </c>
      <c r="K260" s="167" t="s">
        <v>15414</v>
      </c>
      <c r="L260" s="167" t="s">
        <v>25</v>
      </c>
      <c r="M260" s="145" t="s">
        <v>16</v>
      </c>
    </row>
    <row r="261" spans="1:13" x14ac:dyDescent="0.4">
      <c r="A261" s="292" t="s">
        <v>137</v>
      </c>
      <c r="B261" s="149"/>
      <c r="C261" s="1469"/>
      <c r="D261" s="149"/>
      <c r="E261" s="1470"/>
      <c r="F261" s="149"/>
      <c r="G261" s="149"/>
      <c r="H261" s="149"/>
      <c r="I261" s="149"/>
      <c r="J261" s="149"/>
      <c r="K261" s="149"/>
      <c r="L261" s="149"/>
      <c r="M261" s="136"/>
    </row>
    <row r="262" spans="1:13" x14ac:dyDescent="0.4">
      <c r="A262" s="295" t="s">
        <v>138</v>
      </c>
      <c r="B262" s="1352"/>
      <c r="C262" s="158"/>
      <c r="D262" s="1352"/>
      <c r="E262" s="1351"/>
      <c r="F262" s="1352"/>
      <c r="G262" s="1352"/>
      <c r="H262" s="1352"/>
      <c r="I262" s="1352"/>
      <c r="J262" s="1352"/>
      <c r="K262" s="1352"/>
      <c r="L262" s="1352"/>
      <c r="M262" s="155"/>
    </row>
    <row r="263" spans="1:13" x14ac:dyDescent="0.4">
      <c r="A263" s="295" t="s">
        <v>11675</v>
      </c>
      <c r="B263" s="223"/>
      <c r="C263" s="1457"/>
      <c r="D263" s="223"/>
      <c r="E263" s="1457"/>
      <c r="F263" s="223"/>
      <c r="G263" s="223"/>
      <c r="H263" s="223"/>
      <c r="I263" s="190"/>
      <c r="J263" s="1471"/>
      <c r="K263" s="1471"/>
      <c r="L263" s="1459"/>
      <c r="M263" s="1472"/>
    </row>
    <row r="264" spans="1:13" x14ac:dyDescent="0.4">
      <c r="A264" s="295" t="s">
        <v>942</v>
      </c>
      <c r="B264" s="223"/>
      <c r="C264" s="1457"/>
      <c r="D264" s="223"/>
      <c r="E264" s="1457"/>
      <c r="F264" s="223"/>
      <c r="G264" s="223"/>
      <c r="H264" s="223"/>
      <c r="I264" s="190"/>
      <c r="J264" s="1471"/>
      <c r="K264" s="1471"/>
      <c r="L264" s="1459"/>
      <c r="M264" s="1472"/>
    </row>
    <row r="265" spans="1:13" x14ac:dyDescent="0.4">
      <c r="A265" s="295" t="s">
        <v>943</v>
      </c>
      <c r="B265" s="223"/>
      <c r="C265" s="1457"/>
      <c r="D265" s="223"/>
      <c r="E265" s="1457"/>
      <c r="F265" s="223"/>
      <c r="G265" s="223"/>
      <c r="H265" s="223"/>
      <c r="I265" s="190"/>
      <c r="J265" s="1471"/>
      <c r="K265" s="1471"/>
      <c r="L265" s="1459"/>
      <c r="M265" s="1472"/>
    </row>
    <row r="266" spans="1:13" x14ac:dyDescent="0.4">
      <c r="A266" s="295" t="s">
        <v>944</v>
      </c>
      <c r="B266" s="223"/>
      <c r="C266" s="1457"/>
      <c r="D266" s="223"/>
      <c r="E266" s="1457"/>
      <c r="F266" s="223"/>
      <c r="G266" s="223"/>
      <c r="H266" s="223"/>
      <c r="I266" s="190"/>
      <c r="J266" s="1471"/>
      <c r="K266" s="1471"/>
      <c r="L266" s="1459"/>
      <c r="M266" s="1472"/>
    </row>
    <row r="267" spans="1:13" x14ac:dyDescent="0.4">
      <c r="A267" s="295" t="s">
        <v>945</v>
      </c>
      <c r="B267" s="223"/>
      <c r="C267" s="1457"/>
      <c r="D267" s="223"/>
      <c r="E267" s="1457"/>
      <c r="F267" s="223"/>
      <c r="G267" s="223"/>
      <c r="H267" s="223"/>
      <c r="I267" s="190"/>
      <c r="J267" s="1471"/>
      <c r="K267" s="1471"/>
      <c r="L267" s="1459"/>
      <c r="M267" s="1472"/>
    </row>
    <row r="268" spans="1:13" x14ac:dyDescent="0.4">
      <c r="A268" s="295" t="s">
        <v>1536</v>
      </c>
      <c r="B268" s="223"/>
      <c r="C268" s="1457"/>
      <c r="D268" s="223"/>
      <c r="E268" s="1457"/>
      <c r="F268" s="223"/>
      <c r="G268" s="223"/>
      <c r="H268" s="223"/>
      <c r="I268" s="190"/>
      <c r="J268" s="1471"/>
      <c r="K268" s="1471"/>
      <c r="L268" s="1459"/>
      <c r="M268" s="1472"/>
    </row>
    <row r="269" spans="1:13" x14ac:dyDescent="0.4">
      <c r="A269" s="295" t="s">
        <v>139</v>
      </c>
      <c r="B269" s="223"/>
      <c r="C269" s="1457"/>
      <c r="D269" s="223"/>
      <c r="E269" s="1457"/>
      <c r="F269" s="223"/>
      <c r="G269" s="223"/>
      <c r="H269" s="223"/>
      <c r="I269" s="190"/>
      <c r="J269" s="1471"/>
      <c r="K269" s="1471"/>
      <c r="L269" s="1459"/>
      <c r="M269" s="1472"/>
    </row>
    <row r="270" spans="1:13" x14ac:dyDescent="0.4">
      <c r="A270" s="295" t="s">
        <v>140</v>
      </c>
      <c r="B270" s="223"/>
      <c r="C270" s="1457"/>
      <c r="D270" s="223"/>
      <c r="E270" s="1457"/>
      <c r="F270" s="223"/>
      <c r="G270" s="223"/>
      <c r="H270" s="223"/>
      <c r="I270" s="190"/>
      <c r="J270" s="1471"/>
      <c r="K270" s="1471"/>
      <c r="L270" s="1459"/>
      <c r="M270" s="1472"/>
    </row>
    <row r="271" spans="1:13" x14ac:dyDescent="0.4">
      <c r="A271" s="295" t="s">
        <v>141</v>
      </c>
      <c r="B271" s="223"/>
      <c r="C271" s="1457"/>
      <c r="D271" s="223"/>
      <c r="E271" s="1457"/>
      <c r="F271" s="223"/>
      <c r="G271" s="223"/>
      <c r="H271" s="223"/>
      <c r="I271" s="190"/>
      <c r="J271" s="1471"/>
      <c r="K271" s="1471"/>
      <c r="L271" s="1459"/>
      <c r="M271" s="1472"/>
    </row>
    <row r="272" spans="1:13" x14ac:dyDescent="0.4">
      <c r="A272" s="295" t="s">
        <v>142</v>
      </c>
      <c r="B272" s="223"/>
      <c r="C272" s="1457"/>
      <c r="D272" s="223"/>
      <c r="E272" s="1457"/>
      <c r="F272" s="223"/>
      <c r="G272" s="223"/>
      <c r="H272" s="223"/>
      <c r="I272" s="190"/>
      <c r="J272" s="1471"/>
      <c r="K272" s="1471"/>
      <c r="L272" s="1459"/>
      <c r="M272" s="1472"/>
    </row>
    <row r="273" spans="1:13" x14ac:dyDescent="0.4">
      <c r="A273" s="295" t="s">
        <v>143</v>
      </c>
      <c r="B273" s="223"/>
      <c r="C273" s="1457"/>
      <c r="D273" s="223"/>
      <c r="E273" s="1457"/>
      <c r="F273" s="223"/>
      <c r="G273" s="223"/>
      <c r="H273" s="223"/>
      <c r="I273" s="190"/>
      <c r="J273" s="1471"/>
      <c r="K273" s="1471"/>
      <c r="L273" s="1459"/>
      <c r="M273" s="1472"/>
    </row>
    <row r="274" spans="1:13" x14ac:dyDescent="0.4">
      <c r="A274" s="295" t="s">
        <v>144</v>
      </c>
      <c r="B274" s="223"/>
      <c r="C274" s="1457"/>
      <c r="D274" s="223"/>
      <c r="E274" s="1457"/>
      <c r="F274" s="223"/>
      <c r="G274" s="223"/>
      <c r="H274" s="223"/>
      <c r="I274" s="190"/>
      <c r="J274" s="1471"/>
      <c r="K274" s="1471"/>
      <c r="L274" s="1459"/>
      <c r="M274" s="1472"/>
    </row>
    <row r="275" spans="1:13" x14ac:dyDescent="0.4">
      <c r="A275" s="295" t="s">
        <v>947</v>
      </c>
      <c r="B275" s="223"/>
      <c r="C275" s="1457"/>
      <c r="D275" s="223"/>
      <c r="E275" s="1457"/>
      <c r="F275" s="223"/>
      <c r="G275" s="223"/>
      <c r="H275" s="223"/>
      <c r="I275" s="1352"/>
      <c r="J275" s="1471"/>
      <c r="K275" s="1471"/>
      <c r="L275" s="1459"/>
      <c r="M275" s="1472"/>
    </row>
    <row r="276" spans="1:13" x14ac:dyDescent="0.4">
      <c r="A276" s="295" t="s">
        <v>948</v>
      </c>
      <c r="B276" s="223"/>
      <c r="C276" s="1457"/>
      <c r="D276" s="223"/>
      <c r="E276" s="1457"/>
      <c r="F276" s="223"/>
      <c r="G276" s="223"/>
      <c r="H276" s="223"/>
      <c r="I276" s="1352"/>
      <c r="J276" s="190"/>
      <c r="K276" s="1473"/>
      <c r="L276" s="190"/>
      <c r="M276" s="155"/>
    </row>
    <row r="277" spans="1:13" x14ac:dyDescent="0.4">
      <c r="A277" s="295" t="s">
        <v>949</v>
      </c>
      <c r="B277" s="223"/>
      <c r="C277" s="1457"/>
      <c r="D277" s="223"/>
      <c r="E277" s="1457"/>
      <c r="F277" s="223"/>
      <c r="G277" s="223"/>
      <c r="H277" s="223"/>
      <c r="I277" s="1352"/>
      <c r="J277" s="190"/>
      <c r="K277" s="1473"/>
      <c r="L277" s="190"/>
      <c r="M277" s="155"/>
    </row>
    <row r="278" spans="1:13" x14ac:dyDescent="0.4">
      <c r="A278" s="295" t="s">
        <v>950</v>
      </c>
      <c r="B278" s="223"/>
      <c r="C278" s="1457"/>
      <c r="D278" s="223"/>
      <c r="E278" s="1457"/>
      <c r="F278" s="223"/>
      <c r="G278" s="223"/>
      <c r="H278" s="223"/>
      <c r="I278" s="1352"/>
      <c r="J278" s="190"/>
      <c r="K278" s="1473"/>
      <c r="L278" s="190"/>
      <c r="M278" s="155"/>
    </row>
    <row r="279" spans="1:13" x14ac:dyDescent="0.4">
      <c r="A279" s="295" t="s">
        <v>951</v>
      </c>
      <c r="B279" s="223"/>
      <c r="C279" s="1457"/>
      <c r="D279" s="223"/>
      <c r="E279" s="1457"/>
      <c r="F279" s="223"/>
      <c r="G279" s="223"/>
      <c r="H279" s="223"/>
      <c r="I279" s="1352"/>
      <c r="J279" s="190"/>
      <c r="K279" s="1473"/>
      <c r="L279" s="190"/>
      <c r="M279" s="155"/>
    </row>
    <row r="280" spans="1:13" x14ac:dyDescent="0.4">
      <c r="A280" s="295" t="s">
        <v>952</v>
      </c>
      <c r="B280" s="223"/>
      <c r="C280" s="1457"/>
      <c r="D280" s="223"/>
      <c r="E280" s="1457"/>
      <c r="F280" s="223"/>
      <c r="G280" s="223"/>
      <c r="H280" s="223"/>
      <c r="I280" s="1352"/>
      <c r="J280" s="190"/>
      <c r="K280" s="1473"/>
      <c r="L280" s="190"/>
      <c r="M280" s="155"/>
    </row>
    <row r="281" spans="1:13" x14ac:dyDescent="0.4">
      <c r="A281" s="295" t="s">
        <v>145</v>
      </c>
      <c r="B281" s="223"/>
      <c r="C281" s="1457"/>
      <c r="D281" s="223"/>
      <c r="E281" s="1457"/>
      <c r="F281" s="223"/>
      <c r="G281" s="223"/>
      <c r="H281" s="223"/>
      <c r="I281" s="1352"/>
      <c r="J281" s="190"/>
      <c r="K281" s="1473"/>
      <c r="L281" s="190"/>
      <c r="M281" s="155"/>
    </row>
    <row r="282" spans="1:13" x14ac:dyDescent="0.4">
      <c r="A282" s="295" t="s">
        <v>146</v>
      </c>
      <c r="B282" s="223"/>
      <c r="C282" s="1457"/>
      <c r="D282" s="223"/>
      <c r="E282" s="1457"/>
      <c r="F282" s="223"/>
      <c r="G282" s="223"/>
      <c r="H282" s="223"/>
      <c r="I282" s="1352"/>
      <c r="J282" s="190"/>
      <c r="K282" s="1473"/>
      <c r="L282" s="190"/>
      <c r="M282" s="155"/>
    </row>
    <row r="283" spans="1:13" x14ac:dyDescent="0.4">
      <c r="A283" s="295" t="s">
        <v>953</v>
      </c>
      <c r="B283" s="223"/>
      <c r="C283" s="1457"/>
      <c r="D283" s="223"/>
      <c r="E283" s="1457"/>
      <c r="F283" s="223"/>
      <c r="G283" s="223"/>
      <c r="H283" s="223"/>
      <c r="I283" s="1352"/>
      <c r="J283" s="190"/>
      <c r="K283" s="1473"/>
      <c r="L283" s="190"/>
      <c r="M283" s="155"/>
    </row>
    <row r="284" spans="1:13" x14ac:dyDescent="0.4">
      <c r="A284" s="295" t="s">
        <v>954</v>
      </c>
      <c r="B284" s="223"/>
      <c r="C284" s="1457"/>
      <c r="D284" s="223"/>
      <c r="E284" s="1457"/>
      <c r="F284" s="223"/>
      <c r="G284" s="223"/>
      <c r="H284" s="223"/>
      <c r="I284" s="1352"/>
      <c r="J284" s="190"/>
      <c r="K284" s="1473"/>
      <c r="L284" s="190"/>
      <c r="M284" s="155"/>
    </row>
    <row r="285" spans="1:13" x14ac:dyDescent="0.4">
      <c r="A285" s="295" t="s">
        <v>955</v>
      </c>
      <c r="B285" s="223"/>
      <c r="C285" s="1457"/>
      <c r="D285" s="223"/>
      <c r="E285" s="1457"/>
      <c r="F285" s="223"/>
      <c r="G285" s="223"/>
      <c r="H285" s="223"/>
      <c r="I285" s="1352"/>
      <c r="J285" s="190"/>
      <c r="K285" s="1473"/>
      <c r="L285" s="190"/>
      <c r="M285" s="155"/>
    </row>
    <row r="286" spans="1:13" x14ac:dyDescent="0.4">
      <c r="A286" s="295" t="s">
        <v>956</v>
      </c>
      <c r="B286" s="223"/>
      <c r="C286" s="1457"/>
      <c r="D286" s="223"/>
      <c r="E286" s="1457"/>
      <c r="F286" s="223"/>
      <c r="G286" s="223"/>
      <c r="H286" s="223"/>
      <c r="I286" s="1352"/>
      <c r="J286" s="190"/>
      <c r="K286" s="1473"/>
      <c r="L286" s="190"/>
      <c r="M286" s="155"/>
    </row>
    <row r="287" spans="1:13" x14ac:dyDescent="0.4">
      <c r="A287" s="295" t="s">
        <v>957</v>
      </c>
      <c r="B287" s="223"/>
      <c r="C287" s="1457"/>
      <c r="D287" s="223"/>
      <c r="E287" s="1457"/>
      <c r="F287" s="223"/>
      <c r="G287" s="223"/>
      <c r="H287" s="223"/>
      <c r="I287" s="1352"/>
      <c r="J287" s="190"/>
      <c r="K287" s="1473"/>
      <c r="L287" s="190"/>
      <c r="M287" s="155"/>
    </row>
    <row r="288" spans="1:13" x14ac:dyDescent="0.4">
      <c r="A288" s="295" t="s">
        <v>958</v>
      </c>
      <c r="B288" s="223"/>
      <c r="C288" s="1457"/>
      <c r="D288" s="223"/>
      <c r="E288" s="1457"/>
      <c r="F288" s="223"/>
      <c r="G288" s="223"/>
      <c r="H288" s="223"/>
      <c r="I288" s="1352"/>
      <c r="J288" s="190"/>
      <c r="K288" s="1473"/>
      <c r="L288" s="190"/>
      <c r="M288" s="155"/>
    </row>
    <row r="289" spans="1:13" x14ac:dyDescent="0.4">
      <c r="A289" s="295" t="s">
        <v>959</v>
      </c>
      <c r="B289" s="223"/>
      <c r="C289" s="1457"/>
      <c r="D289" s="223"/>
      <c r="E289" s="1457"/>
      <c r="F289" s="223"/>
      <c r="G289" s="223"/>
      <c r="H289" s="223"/>
      <c r="I289" s="1352"/>
      <c r="J289" s="190"/>
      <c r="K289" s="1473"/>
      <c r="L289" s="190"/>
      <c r="M289" s="155"/>
    </row>
    <row r="290" spans="1:13" x14ac:dyDescent="0.4">
      <c r="A290" s="295" t="s">
        <v>960</v>
      </c>
      <c r="B290" s="223"/>
      <c r="C290" s="1457"/>
      <c r="D290" s="223"/>
      <c r="E290" s="1457"/>
      <c r="F290" s="223"/>
      <c r="G290" s="223"/>
      <c r="H290" s="223"/>
      <c r="I290" s="1352"/>
      <c r="J290" s="190"/>
      <c r="K290" s="1473"/>
      <c r="L290" s="190"/>
      <c r="M290" s="155"/>
    </row>
    <row r="291" spans="1:13" x14ac:dyDescent="0.4">
      <c r="A291" s="295" t="s">
        <v>961</v>
      </c>
      <c r="B291" s="223"/>
      <c r="C291" s="1457"/>
      <c r="D291" s="223"/>
      <c r="E291" s="1457"/>
      <c r="F291" s="223"/>
      <c r="G291" s="223"/>
      <c r="H291" s="223"/>
      <c r="I291" s="1352"/>
      <c r="J291" s="1474"/>
      <c r="K291" s="1473"/>
      <c r="L291" s="190"/>
      <c r="M291" s="155"/>
    </row>
    <row r="292" spans="1:13" x14ac:dyDescent="0.4">
      <c r="A292" s="295" t="s">
        <v>147</v>
      </c>
      <c r="B292" s="223"/>
      <c r="C292" s="1457"/>
      <c r="D292" s="223"/>
      <c r="E292" s="1457"/>
      <c r="F292" s="223"/>
      <c r="G292" s="223"/>
      <c r="H292" s="223"/>
      <c r="I292" s="1352"/>
      <c r="J292" s="1474"/>
      <c r="K292" s="1473"/>
      <c r="L292" s="190"/>
      <c r="M292" s="155"/>
    </row>
    <row r="293" spans="1:13" x14ac:dyDescent="0.4">
      <c r="A293" s="295" t="s">
        <v>148</v>
      </c>
      <c r="B293" s="223"/>
      <c r="C293" s="1457"/>
      <c r="D293" s="223"/>
      <c r="E293" s="1457"/>
      <c r="F293" s="223"/>
      <c r="G293" s="223"/>
      <c r="H293" s="223"/>
      <c r="I293" s="1352"/>
      <c r="J293" s="190"/>
      <c r="K293" s="1473"/>
      <c r="L293" s="190"/>
      <c r="M293" s="155"/>
    </row>
    <row r="294" spans="1:13" x14ac:dyDescent="0.4">
      <c r="A294" s="295" t="s">
        <v>149</v>
      </c>
      <c r="B294" s="223"/>
      <c r="C294" s="1457"/>
      <c r="D294" s="223"/>
      <c r="E294" s="1457"/>
      <c r="F294" s="223"/>
      <c r="G294" s="223"/>
      <c r="H294" s="223"/>
      <c r="I294" s="1352"/>
      <c r="J294" s="190"/>
      <c r="K294" s="1473"/>
      <c r="L294" s="190"/>
      <c r="M294" s="155"/>
    </row>
    <row r="295" spans="1:13" x14ac:dyDescent="0.4">
      <c r="A295" s="295" t="s">
        <v>150</v>
      </c>
      <c r="B295" s="223"/>
      <c r="C295" s="1457"/>
      <c r="D295" s="223"/>
      <c r="E295" s="1457"/>
      <c r="F295" s="223"/>
      <c r="G295" s="223"/>
      <c r="H295" s="223"/>
      <c r="I295" s="1352"/>
      <c r="J295" s="190"/>
      <c r="K295" s="1473"/>
      <c r="L295" s="190"/>
      <c r="M295" s="155"/>
    </row>
    <row r="296" spans="1:13" x14ac:dyDescent="0.4">
      <c r="A296" s="295" t="s">
        <v>151</v>
      </c>
      <c r="B296" s="223"/>
      <c r="C296" s="1457"/>
      <c r="D296" s="223"/>
      <c r="E296" s="1457"/>
      <c r="F296" s="223"/>
      <c r="G296" s="223"/>
      <c r="H296" s="223"/>
      <c r="I296" s="1352"/>
      <c r="J296" s="190"/>
      <c r="K296" s="1473"/>
      <c r="L296" s="190"/>
      <c r="M296" s="155"/>
    </row>
    <row r="297" spans="1:13" x14ac:dyDescent="0.4">
      <c r="A297" s="295" t="s">
        <v>152</v>
      </c>
      <c r="B297" s="223"/>
      <c r="C297" s="1457"/>
      <c r="D297" s="223"/>
      <c r="E297" s="1457"/>
      <c r="F297" s="223"/>
      <c r="G297" s="223"/>
      <c r="H297" s="223"/>
      <c r="I297" s="1352"/>
      <c r="J297" s="190"/>
      <c r="K297" s="1473"/>
      <c r="L297" s="190"/>
      <c r="M297" s="155"/>
    </row>
    <row r="298" spans="1:13" x14ac:dyDescent="0.4">
      <c r="A298" s="295" t="s">
        <v>153</v>
      </c>
      <c r="B298" s="223"/>
      <c r="C298" s="1457"/>
      <c r="D298" s="223"/>
      <c r="E298" s="1457"/>
      <c r="F298" s="223"/>
      <c r="G298" s="223"/>
      <c r="H298" s="223"/>
      <c r="I298" s="1352"/>
      <c r="J298" s="190"/>
      <c r="K298" s="1473"/>
      <c r="L298" s="190"/>
      <c r="M298" s="155"/>
    </row>
    <row r="299" spans="1:13" x14ac:dyDescent="0.4">
      <c r="A299" s="295" t="s">
        <v>154</v>
      </c>
      <c r="B299" s="223"/>
      <c r="C299" s="1457"/>
      <c r="D299" s="223"/>
      <c r="E299" s="1457"/>
      <c r="F299" s="223"/>
      <c r="G299" s="223"/>
      <c r="H299" s="223"/>
      <c r="I299" s="1352"/>
      <c r="J299" s="124"/>
      <c r="K299" s="1473"/>
      <c r="L299" s="190"/>
      <c r="M299" s="155"/>
    </row>
    <row r="300" spans="1:13" x14ac:dyDescent="0.4">
      <c r="A300" s="297"/>
      <c r="B300" s="225"/>
      <c r="C300" s="270"/>
      <c r="D300" s="225"/>
      <c r="E300" s="270"/>
      <c r="F300" s="225"/>
      <c r="G300" s="225"/>
      <c r="H300" s="225"/>
      <c r="I300" s="162"/>
      <c r="J300" s="242"/>
      <c r="K300" s="1475"/>
      <c r="L300" s="242"/>
      <c r="M300" s="130"/>
    </row>
    <row r="301" spans="1:13" s="15" customFormat="1" x14ac:dyDescent="0.4">
      <c r="A301" s="1359"/>
      <c r="B301" s="135"/>
      <c r="C301" s="262"/>
      <c r="D301" s="260"/>
      <c r="E301" s="262"/>
      <c r="F301" s="260"/>
      <c r="G301" s="1359"/>
      <c r="H301" s="260"/>
      <c r="I301" s="260"/>
      <c r="J301" s="260"/>
      <c r="K301" s="287"/>
      <c r="L301" s="1359"/>
      <c r="M301" s="135"/>
    </row>
  </sheetData>
  <sheetProtection algorithmName="SHA-512" hashValue="RWO6n+jB3WKxM8ipvUaV3+q4DU40VTp/pgj3qx9NpbHKKIkZcgI6WVebsE35DSgM6C53ovB9UA3dNeBG2S1Dcw==" saltValue="Afbrb15rIvBY2YuZeJLsKg==" spinCount="100000" sheet="1" objects="1" scenarios="1" selectLockedCells="1" selectUnlockedCells="1"/>
  <mergeCells count="6">
    <mergeCell ref="A1:M1"/>
    <mergeCell ref="A2:D2"/>
    <mergeCell ref="K2:M2"/>
    <mergeCell ref="A3:B3"/>
    <mergeCell ref="C3:D3"/>
    <mergeCell ref="E3:F3"/>
  </mergeCells>
  <phoneticPr fontId="3"/>
  <conditionalFormatting sqref="G302:G1048576">
    <cfRule type="duplicateValues" dxfId="20" priority="21"/>
  </conditionalFormatting>
  <conditionalFormatting sqref="J302:J1048576">
    <cfRule type="duplicateValues" dxfId="19" priority="20"/>
  </conditionalFormatting>
  <printOptions horizontalCentered="1"/>
  <pageMargins left="0.23622047244094491" right="0.23622047244094491" top="0" bottom="0" header="0.31496062992125984" footer="0.31496062992125984"/>
  <pageSetup paperSize="9" scale="63"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11709-52AE-4C12-A427-62C5AE09DAE2}">
  <sheetPr>
    <pageSetUpPr fitToPage="1"/>
  </sheetPr>
  <dimension ref="A1:M429"/>
  <sheetViews>
    <sheetView showGridLines="0" zoomScaleNormal="100" zoomScaleSheetLayoutView="100" workbookViewId="0">
      <selection sqref="A1:M1"/>
    </sheetView>
  </sheetViews>
  <sheetFormatPr defaultColWidth="11.375" defaultRowHeight="12" x14ac:dyDescent="0.4"/>
  <cols>
    <col min="1" max="1" width="3" style="88" customWidth="1"/>
    <col min="2" max="2" width="17.625" style="85" customWidth="1"/>
    <col min="3" max="3" width="4.125" style="93" customWidth="1"/>
    <col min="4" max="4" width="24.5" style="85" customWidth="1"/>
    <col min="5" max="5" width="3.25" style="90" bestFit="1" customWidth="1"/>
    <col min="6" max="6" width="21.875" style="85" customWidth="1"/>
    <col min="7" max="7" width="45" style="92" customWidth="1"/>
    <col min="8" max="9" width="23.75" style="92" customWidth="1"/>
    <col min="10" max="10" width="60.625" style="92" customWidth="1"/>
    <col min="11" max="11" width="23.75" style="92" customWidth="1"/>
    <col min="12" max="12" width="13.75" style="92" customWidth="1"/>
    <col min="13" max="13" width="24.875" style="85" customWidth="1"/>
    <col min="14" max="16384" width="11.375" style="85"/>
  </cols>
  <sheetData>
    <row r="1" spans="1:13" x14ac:dyDescent="0.4">
      <c r="A1" s="1450" t="s">
        <v>22580</v>
      </c>
      <c r="B1" s="1450"/>
      <c r="C1" s="1450"/>
      <c r="D1" s="1450"/>
      <c r="E1" s="1450"/>
      <c r="F1" s="1450"/>
      <c r="G1" s="1450"/>
      <c r="H1" s="1450"/>
      <c r="I1" s="1450"/>
      <c r="J1" s="1450"/>
      <c r="K1" s="1450"/>
      <c r="L1" s="1450"/>
      <c r="M1" s="1450"/>
    </row>
    <row r="2" spans="1:13" x14ac:dyDescent="0.4">
      <c r="A2" s="1407" t="s">
        <v>3296</v>
      </c>
      <c r="B2" s="1407"/>
      <c r="C2" s="1407"/>
      <c r="D2" s="1407"/>
      <c r="E2" s="959"/>
      <c r="F2" s="959"/>
      <c r="G2" s="959"/>
      <c r="H2" s="959"/>
      <c r="I2" s="959"/>
      <c r="J2" s="959"/>
      <c r="K2" s="959"/>
      <c r="L2" s="959"/>
      <c r="M2" s="960" t="s">
        <v>22581</v>
      </c>
    </row>
    <row r="3" spans="1:13" ht="24" x14ac:dyDescent="0.4">
      <c r="A3" s="1451" t="s">
        <v>0</v>
      </c>
      <c r="B3" s="1452"/>
      <c r="C3" s="1451" t="s">
        <v>1</v>
      </c>
      <c r="D3" s="1452"/>
      <c r="E3" s="1453" t="s">
        <v>1215</v>
      </c>
      <c r="F3" s="1452"/>
      <c r="G3" s="961" t="s">
        <v>10706</v>
      </c>
      <c r="H3" s="962" t="s">
        <v>10707</v>
      </c>
      <c r="I3" s="963" t="s">
        <v>10708</v>
      </c>
      <c r="J3" s="964" t="s">
        <v>10709</v>
      </c>
      <c r="K3" s="965" t="s">
        <v>3</v>
      </c>
      <c r="L3" s="965" t="s">
        <v>1216</v>
      </c>
      <c r="M3" s="962" t="s">
        <v>10710</v>
      </c>
    </row>
    <row r="4" spans="1:13" ht="80.099999999999994" customHeight="1" x14ac:dyDescent="0.4">
      <c r="A4" s="983">
        <v>11</v>
      </c>
      <c r="B4" s="969" t="s">
        <v>453</v>
      </c>
      <c r="C4" s="970">
        <v>2</v>
      </c>
      <c r="D4" s="969" t="s">
        <v>454</v>
      </c>
      <c r="E4" s="1049"/>
      <c r="F4" s="969" t="s">
        <v>455</v>
      </c>
      <c r="G4" s="941" t="s">
        <v>22582</v>
      </c>
      <c r="H4" s="941" t="s">
        <v>453</v>
      </c>
      <c r="I4" s="941" t="s">
        <v>3409</v>
      </c>
      <c r="J4" s="941" t="s">
        <v>22583</v>
      </c>
      <c r="K4" s="941" t="s">
        <v>457</v>
      </c>
      <c r="L4" s="974" t="s">
        <v>458</v>
      </c>
      <c r="M4" s="941" t="s">
        <v>618</v>
      </c>
    </row>
    <row r="5" spans="1:13" ht="56.1" customHeight="1" x14ac:dyDescent="0.4">
      <c r="A5" s="983">
        <v>13</v>
      </c>
      <c r="B5" s="990" t="s">
        <v>5</v>
      </c>
      <c r="C5" s="968">
        <v>3</v>
      </c>
      <c r="D5" s="969" t="s">
        <v>6</v>
      </c>
      <c r="E5" s="983"/>
      <c r="F5" s="969" t="s">
        <v>10711</v>
      </c>
      <c r="G5" s="941" t="s">
        <v>22584</v>
      </c>
      <c r="H5" s="941" t="s">
        <v>5</v>
      </c>
      <c r="I5" s="941" t="s">
        <v>6</v>
      </c>
      <c r="J5" s="941" t="s">
        <v>22585</v>
      </c>
      <c r="K5" s="941" t="s">
        <v>31</v>
      </c>
      <c r="L5" s="974" t="s">
        <v>8</v>
      </c>
      <c r="M5" s="941" t="s">
        <v>618</v>
      </c>
    </row>
    <row r="6" spans="1:13" ht="44.1" customHeight="1" x14ac:dyDescent="0.4">
      <c r="A6" s="966">
        <v>22</v>
      </c>
      <c r="B6" s="967" t="s">
        <v>14</v>
      </c>
      <c r="C6" s="975"/>
      <c r="D6" s="967" t="s">
        <v>434</v>
      </c>
      <c r="E6" s="983" t="s">
        <v>10</v>
      </c>
      <c r="F6" s="969" t="s">
        <v>17</v>
      </c>
      <c r="G6" s="941" t="s">
        <v>460</v>
      </c>
      <c r="H6" s="942" t="s">
        <v>14</v>
      </c>
      <c r="I6" s="942" t="s">
        <v>434</v>
      </c>
      <c r="J6" s="941" t="s">
        <v>22586</v>
      </c>
      <c r="K6" s="941" t="s">
        <v>38</v>
      </c>
      <c r="L6" s="949" t="s">
        <v>1228</v>
      </c>
      <c r="M6" s="942" t="s">
        <v>16</v>
      </c>
    </row>
    <row r="7" spans="1:13" ht="44.1" customHeight="1" x14ac:dyDescent="0.4">
      <c r="A7" s="976"/>
      <c r="B7" s="977"/>
      <c r="C7" s="978"/>
      <c r="D7" s="977"/>
      <c r="E7" s="966" t="s">
        <v>19</v>
      </c>
      <c r="F7" s="967" t="s">
        <v>20</v>
      </c>
      <c r="G7" s="941" t="s">
        <v>462</v>
      </c>
      <c r="H7" s="973"/>
      <c r="I7" s="973"/>
      <c r="J7" s="941" t="s">
        <v>3298</v>
      </c>
      <c r="K7" s="942" t="s">
        <v>843</v>
      </c>
      <c r="L7" s="980"/>
      <c r="M7" s="973"/>
    </row>
    <row r="8" spans="1:13" ht="32.1" customHeight="1" x14ac:dyDescent="0.4">
      <c r="A8" s="971"/>
      <c r="B8" s="972"/>
      <c r="C8" s="1003"/>
      <c r="D8" s="972"/>
      <c r="E8" s="971"/>
      <c r="F8" s="972"/>
      <c r="G8" s="941" t="s">
        <v>464</v>
      </c>
      <c r="H8" s="943"/>
      <c r="I8" s="943"/>
      <c r="J8" s="941" t="s">
        <v>465</v>
      </c>
      <c r="K8" s="943"/>
      <c r="L8" s="953"/>
      <c r="M8" s="943"/>
    </row>
    <row r="9" spans="1:13" ht="92.1" customHeight="1" x14ac:dyDescent="0.4">
      <c r="A9" s="983">
        <v>25</v>
      </c>
      <c r="B9" s="969" t="s">
        <v>467</v>
      </c>
      <c r="C9" s="970">
        <v>1</v>
      </c>
      <c r="D9" s="969" t="s">
        <v>468</v>
      </c>
      <c r="E9" s="1015" t="s">
        <v>27</v>
      </c>
      <c r="F9" s="1008" t="s">
        <v>1229</v>
      </c>
      <c r="G9" s="941" t="s">
        <v>22587</v>
      </c>
      <c r="H9" s="941" t="s">
        <v>467</v>
      </c>
      <c r="I9" s="941" t="s">
        <v>468</v>
      </c>
      <c r="J9" s="941" t="s">
        <v>22588</v>
      </c>
      <c r="K9" s="1050" t="s">
        <v>12</v>
      </c>
      <c r="L9" s="1001" t="s">
        <v>2301</v>
      </c>
      <c r="M9" s="941" t="s">
        <v>618</v>
      </c>
    </row>
    <row r="10" spans="1:13" ht="44.1" customHeight="1" x14ac:dyDescent="0.4">
      <c r="A10" s="966">
        <v>50</v>
      </c>
      <c r="B10" s="947" t="s">
        <v>1203</v>
      </c>
      <c r="C10" s="968">
        <v>1</v>
      </c>
      <c r="D10" s="947" t="s">
        <v>1202</v>
      </c>
      <c r="E10" s="966" t="s">
        <v>7</v>
      </c>
      <c r="F10" s="967" t="s">
        <v>10723</v>
      </c>
      <c r="G10" s="941" t="s">
        <v>1345</v>
      </c>
      <c r="H10" s="942" t="s">
        <v>1203</v>
      </c>
      <c r="I10" s="942" t="s">
        <v>1202</v>
      </c>
      <c r="J10" s="941" t="s">
        <v>13316</v>
      </c>
      <c r="K10" s="942" t="s">
        <v>39</v>
      </c>
      <c r="L10" s="949" t="s">
        <v>25</v>
      </c>
      <c r="M10" s="942" t="s">
        <v>16</v>
      </c>
    </row>
    <row r="11" spans="1:13" ht="32.1" customHeight="1" x14ac:dyDescent="0.4">
      <c r="A11" s="976"/>
      <c r="B11" s="982"/>
      <c r="C11" s="978"/>
      <c r="D11" s="982"/>
      <c r="E11" s="976"/>
      <c r="F11" s="977"/>
      <c r="G11" s="941" t="s">
        <v>22589</v>
      </c>
      <c r="H11" s="973"/>
      <c r="I11" s="973"/>
      <c r="J11" s="941" t="s">
        <v>22590</v>
      </c>
      <c r="K11" s="973"/>
      <c r="L11" s="980"/>
      <c r="M11" s="973"/>
    </row>
    <row r="12" spans="1:13" ht="32.1" customHeight="1" x14ac:dyDescent="0.4">
      <c r="A12" s="976"/>
      <c r="B12" s="982"/>
      <c r="C12" s="978"/>
      <c r="D12" s="982"/>
      <c r="E12" s="976"/>
      <c r="F12" s="977"/>
      <c r="G12" s="941" t="s">
        <v>22591</v>
      </c>
      <c r="H12" s="973"/>
      <c r="I12" s="973"/>
      <c r="J12" s="941" t="s">
        <v>22592</v>
      </c>
      <c r="K12" s="973"/>
      <c r="L12" s="980"/>
      <c r="M12" s="973"/>
    </row>
    <row r="13" spans="1:13" ht="32.1" customHeight="1" x14ac:dyDescent="0.4">
      <c r="A13" s="976"/>
      <c r="B13" s="982"/>
      <c r="C13" s="978"/>
      <c r="D13" s="982"/>
      <c r="E13" s="976"/>
      <c r="F13" s="977"/>
      <c r="G13" s="941" t="s">
        <v>16872</v>
      </c>
      <c r="H13" s="973"/>
      <c r="I13" s="973"/>
      <c r="J13" s="941" t="s">
        <v>22593</v>
      </c>
      <c r="K13" s="973"/>
      <c r="L13" s="980"/>
      <c r="M13" s="973"/>
    </row>
    <row r="14" spans="1:13" ht="32.1" customHeight="1" x14ac:dyDescent="0.4">
      <c r="A14" s="976"/>
      <c r="B14" s="982"/>
      <c r="C14" s="978"/>
      <c r="D14" s="982"/>
      <c r="E14" s="976"/>
      <c r="F14" s="977"/>
      <c r="G14" s="941" t="s">
        <v>22594</v>
      </c>
      <c r="H14" s="973"/>
      <c r="I14" s="973"/>
      <c r="J14" s="941" t="s">
        <v>22595</v>
      </c>
      <c r="K14" s="973"/>
      <c r="L14" s="980"/>
      <c r="M14" s="973"/>
    </row>
    <row r="15" spans="1:13" ht="32.1" customHeight="1" x14ac:dyDescent="0.4">
      <c r="A15" s="976"/>
      <c r="B15" s="982"/>
      <c r="C15" s="978"/>
      <c r="D15" s="982"/>
      <c r="E15" s="976"/>
      <c r="F15" s="977"/>
      <c r="G15" s="941" t="s">
        <v>22596</v>
      </c>
      <c r="H15" s="973"/>
      <c r="I15" s="973"/>
      <c r="J15" s="941" t="s">
        <v>22597</v>
      </c>
      <c r="K15" s="973"/>
      <c r="L15" s="980"/>
      <c r="M15" s="973"/>
    </row>
    <row r="16" spans="1:13" ht="32.1" customHeight="1" x14ac:dyDescent="0.4">
      <c r="A16" s="976"/>
      <c r="B16" s="982"/>
      <c r="C16" s="978"/>
      <c r="D16" s="982"/>
      <c r="E16" s="976"/>
      <c r="F16" s="977"/>
      <c r="G16" s="941" t="s">
        <v>22598</v>
      </c>
      <c r="H16" s="973"/>
      <c r="I16" s="973"/>
      <c r="J16" s="941" t="s">
        <v>22599</v>
      </c>
      <c r="K16" s="943"/>
      <c r="L16" s="980"/>
      <c r="M16" s="973"/>
    </row>
    <row r="17" spans="1:13" ht="44.1" customHeight="1" x14ac:dyDescent="0.4">
      <c r="A17" s="976"/>
      <c r="B17" s="982"/>
      <c r="C17" s="978"/>
      <c r="D17" s="982"/>
      <c r="E17" s="976"/>
      <c r="F17" s="977"/>
      <c r="G17" s="941" t="s">
        <v>18069</v>
      </c>
      <c r="H17" s="973"/>
      <c r="I17" s="973"/>
      <c r="J17" s="941" t="s">
        <v>22600</v>
      </c>
      <c r="K17" s="942" t="s">
        <v>31</v>
      </c>
      <c r="L17" s="980"/>
      <c r="M17" s="973"/>
    </row>
    <row r="18" spans="1:13" ht="44.1" customHeight="1" x14ac:dyDescent="0.4">
      <c r="A18" s="976"/>
      <c r="B18" s="982"/>
      <c r="C18" s="978"/>
      <c r="D18" s="982"/>
      <c r="E18" s="971"/>
      <c r="F18" s="972"/>
      <c r="G18" s="941" t="s">
        <v>22601</v>
      </c>
      <c r="H18" s="973"/>
      <c r="I18" s="973"/>
      <c r="J18" s="941" t="s">
        <v>3305</v>
      </c>
      <c r="K18" s="943"/>
      <c r="L18" s="980"/>
      <c r="M18" s="973"/>
    </row>
    <row r="19" spans="1:13" ht="32.1" customHeight="1" x14ac:dyDescent="0.4">
      <c r="A19" s="976"/>
      <c r="B19" s="982"/>
      <c r="C19" s="978"/>
      <c r="D19" s="982"/>
      <c r="E19" s="966" t="s">
        <v>28</v>
      </c>
      <c r="F19" s="947" t="s">
        <v>1240</v>
      </c>
      <c r="G19" s="941" t="s">
        <v>3421</v>
      </c>
      <c r="H19" s="973"/>
      <c r="I19" s="973"/>
      <c r="J19" s="941" t="s">
        <v>22602</v>
      </c>
      <c r="K19" s="942" t="s">
        <v>39</v>
      </c>
      <c r="L19" s="980"/>
      <c r="M19" s="973"/>
    </row>
    <row r="20" spans="1:13" ht="32.1" customHeight="1" x14ac:dyDescent="0.4">
      <c r="A20" s="976"/>
      <c r="B20" s="982"/>
      <c r="C20" s="978"/>
      <c r="D20" s="982"/>
      <c r="E20" s="971"/>
      <c r="F20" s="951"/>
      <c r="G20" s="941" t="s">
        <v>22603</v>
      </c>
      <c r="H20" s="973"/>
      <c r="I20" s="973"/>
      <c r="J20" s="941" t="s">
        <v>22604</v>
      </c>
      <c r="K20" s="973"/>
      <c r="L20" s="980"/>
      <c r="M20" s="973"/>
    </row>
    <row r="21" spans="1:13" s="89" customFormat="1" ht="32.1" customHeight="1" x14ac:dyDescent="0.4">
      <c r="A21" s="976"/>
      <c r="B21" s="982"/>
      <c r="C21" s="978"/>
      <c r="D21" s="982"/>
      <c r="E21" s="983" t="s">
        <v>29</v>
      </c>
      <c r="F21" s="990" t="s">
        <v>10735</v>
      </c>
      <c r="G21" s="974" t="s">
        <v>3830</v>
      </c>
      <c r="H21" s="973"/>
      <c r="I21" s="973"/>
      <c r="J21" s="941" t="s">
        <v>22605</v>
      </c>
      <c r="K21" s="973"/>
      <c r="L21" s="980"/>
      <c r="M21" s="973"/>
    </row>
    <row r="22" spans="1:13" ht="32.1" customHeight="1" x14ac:dyDescent="0.4">
      <c r="A22" s="976"/>
      <c r="B22" s="982"/>
      <c r="C22" s="978"/>
      <c r="D22" s="982"/>
      <c r="E22" s="983" t="s">
        <v>32</v>
      </c>
      <c r="F22" s="990" t="s">
        <v>3429</v>
      </c>
      <c r="G22" s="974" t="s">
        <v>3430</v>
      </c>
      <c r="H22" s="973"/>
      <c r="I22" s="973"/>
      <c r="J22" s="941" t="s">
        <v>22606</v>
      </c>
      <c r="K22" s="973"/>
      <c r="L22" s="980"/>
      <c r="M22" s="973"/>
    </row>
    <row r="23" spans="1:13" s="89" customFormat="1" ht="44.1" customHeight="1" x14ac:dyDescent="0.4">
      <c r="A23" s="976"/>
      <c r="B23" s="982"/>
      <c r="C23" s="978"/>
      <c r="D23" s="982"/>
      <c r="E23" s="966" t="s">
        <v>33</v>
      </c>
      <c r="F23" s="947" t="s">
        <v>10739</v>
      </c>
      <c r="G23" s="974" t="s">
        <v>22607</v>
      </c>
      <c r="H23" s="973"/>
      <c r="I23" s="973"/>
      <c r="J23" s="941" t="s">
        <v>2549</v>
      </c>
      <c r="K23" s="973"/>
      <c r="L23" s="980"/>
      <c r="M23" s="973"/>
    </row>
    <row r="24" spans="1:13" s="89" customFormat="1" ht="32.1" customHeight="1" x14ac:dyDescent="0.4">
      <c r="A24" s="976"/>
      <c r="B24" s="982"/>
      <c r="C24" s="1003"/>
      <c r="D24" s="951"/>
      <c r="E24" s="971"/>
      <c r="F24" s="951"/>
      <c r="G24" s="974" t="s">
        <v>1243</v>
      </c>
      <c r="H24" s="973"/>
      <c r="I24" s="943"/>
      <c r="J24" s="941" t="s">
        <v>22608</v>
      </c>
      <c r="K24" s="943"/>
      <c r="L24" s="953"/>
      <c r="M24" s="943"/>
    </row>
    <row r="25" spans="1:13" s="89" customFormat="1" ht="44.1" customHeight="1" x14ac:dyDescent="0.4">
      <c r="A25" s="976"/>
      <c r="B25" s="982"/>
      <c r="C25" s="968">
        <v>3</v>
      </c>
      <c r="D25" s="947" t="s">
        <v>1198</v>
      </c>
      <c r="E25" s="983" t="s">
        <v>7</v>
      </c>
      <c r="F25" s="990" t="s">
        <v>5030</v>
      </c>
      <c r="G25" s="974" t="s">
        <v>1597</v>
      </c>
      <c r="H25" s="973"/>
      <c r="I25" s="942" t="s">
        <v>1198</v>
      </c>
      <c r="J25" s="941" t="s">
        <v>22609</v>
      </c>
      <c r="K25" s="996" t="s">
        <v>31</v>
      </c>
      <c r="L25" s="996" t="s">
        <v>34</v>
      </c>
      <c r="M25" s="942" t="s">
        <v>16</v>
      </c>
    </row>
    <row r="26" spans="1:13" s="89" customFormat="1" ht="44.1" customHeight="1" x14ac:dyDescent="0.4">
      <c r="A26" s="976"/>
      <c r="B26" s="982"/>
      <c r="C26" s="978"/>
      <c r="D26" s="982"/>
      <c r="E26" s="966" t="s">
        <v>10</v>
      </c>
      <c r="F26" s="947" t="s">
        <v>10743</v>
      </c>
      <c r="G26" s="974" t="s">
        <v>485</v>
      </c>
      <c r="H26" s="973"/>
      <c r="I26" s="973"/>
      <c r="J26" s="941" t="s">
        <v>22610</v>
      </c>
      <c r="K26" s="1051" t="s">
        <v>38</v>
      </c>
      <c r="L26" s="993" t="s">
        <v>25</v>
      </c>
      <c r="M26" s="973"/>
    </row>
    <row r="27" spans="1:13" s="89" customFormat="1" ht="68.099999999999994" customHeight="1" x14ac:dyDescent="0.4">
      <c r="A27" s="976"/>
      <c r="B27" s="982"/>
      <c r="C27" s="978"/>
      <c r="D27" s="982"/>
      <c r="E27" s="976"/>
      <c r="F27" s="982"/>
      <c r="G27" s="974" t="s">
        <v>3435</v>
      </c>
      <c r="H27" s="973"/>
      <c r="I27" s="973"/>
      <c r="J27" s="941" t="s">
        <v>3435</v>
      </c>
      <c r="K27" s="993" t="s">
        <v>1227</v>
      </c>
      <c r="L27" s="992"/>
      <c r="M27" s="973"/>
    </row>
    <row r="28" spans="1:13" s="89" customFormat="1" ht="32.1" customHeight="1" x14ac:dyDescent="0.4">
      <c r="A28" s="976"/>
      <c r="B28" s="982"/>
      <c r="C28" s="978"/>
      <c r="D28" s="982"/>
      <c r="E28" s="971"/>
      <c r="F28" s="951"/>
      <c r="G28" s="974" t="s">
        <v>161</v>
      </c>
      <c r="H28" s="973"/>
      <c r="I28" s="973"/>
      <c r="J28" s="941" t="s">
        <v>161</v>
      </c>
      <c r="K28" s="991"/>
      <c r="L28" s="992"/>
      <c r="M28" s="973"/>
    </row>
    <row r="29" spans="1:13" s="89" customFormat="1" ht="44.1" customHeight="1" x14ac:dyDescent="0.4">
      <c r="A29" s="976"/>
      <c r="B29" s="982"/>
      <c r="C29" s="978"/>
      <c r="D29" s="982"/>
      <c r="E29" s="983" t="s">
        <v>19</v>
      </c>
      <c r="F29" s="990" t="s">
        <v>10748</v>
      </c>
      <c r="G29" s="974" t="s">
        <v>490</v>
      </c>
      <c r="H29" s="973"/>
      <c r="I29" s="973"/>
      <c r="J29" s="941" t="s">
        <v>22611</v>
      </c>
      <c r="K29" s="994" t="s">
        <v>39</v>
      </c>
      <c r="L29" s="992"/>
      <c r="M29" s="973"/>
    </row>
    <row r="30" spans="1:13" s="89" customFormat="1" ht="56.1" customHeight="1" x14ac:dyDescent="0.4">
      <c r="A30" s="976"/>
      <c r="B30" s="982"/>
      <c r="C30" s="978"/>
      <c r="D30" s="982"/>
      <c r="E30" s="983" t="s">
        <v>21</v>
      </c>
      <c r="F30" s="990" t="s">
        <v>36</v>
      </c>
      <c r="G30" s="974" t="s">
        <v>1252</v>
      </c>
      <c r="H30" s="973"/>
      <c r="I30" s="973"/>
      <c r="J30" s="941" t="s">
        <v>22612</v>
      </c>
      <c r="K30" s="995"/>
      <c r="L30" s="992"/>
      <c r="M30" s="973"/>
    </row>
    <row r="31" spans="1:13" s="89" customFormat="1" ht="80.099999999999994" customHeight="1" x14ac:dyDescent="0.4">
      <c r="A31" s="976"/>
      <c r="B31" s="982"/>
      <c r="C31" s="978"/>
      <c r="D31" s="982"/>
      <c r="E31" s="966" t="s">
        <v>28</v>
      </c>
      <c r="F31" s="947" t="s">
        <v>5032</v>
      </c>
      <c r="G31" s="941" t="s">
        <v>22613</v>
      </c>
      <c r="H31" s="973"/>
      <c r="I31" s="973"/>
      <c r="J31" s="941" t="s">
        <v>22614</v>
      </c>
      <c r="K31" s="973"/>
      <c r="L31" s="992"/>
      <c r="M31" s="973"/>
    </row>
    <row r="32" spans="1:13" s="89" customFormat="1" ht="32.1" customHeight="1" x14ac:dyDescent="0.4">
      <c r="A32" s="976"/>
      <c r="B32" s="982"/>
      <c r="C32" s="978"/>
      <c r="D32" s="982"/>
      <c r="E32" s="976"/>
      <c r="F32" s="982"/>
      <c r="G32" s="941" t="s">
        <v>22615</v>
      </c>
      <c r="H32" s="973"/>
      <c r="I32" s="973"/>
      <c r="J32" s="941" t="s">
        <v>22616</v>
      </c>
      <c r="K32" s="973"/>
      <c r="L32" s="992"/>
      <c r="M32" s="973"/>
    </row>
    <row r="33" spans="1:13" s="89" customFormat="1" ht="32.1" customHeight="1" x14ac:dyDescent="0.4">
      <c r="A33" s="976"/>
      <c r="B33" s="982"/>
      <c r="C33" s="978"/>
      <c r="D33" s="982"/>
      <c r="E33" s="976"/>
      <c r="F33" s="982"/>
      <c r="G33" s="941" t="s">
        <v>13178</v>
      </c>
      <c r="H33" s="973"/>
      <c r="I33" s="973"/>
      <c r="J33" s="941" t="s">
        <v>22617</v>
      </c>
      <c r="K33" s="943"/>
      <c r="L33" s="992"/>
      <c r="M33" s="973"/>
    </row>
    <row r="34" spans="1:13" s="89" customFormat="1" ht="32.1" customHeight="1" x14ac:dyDescent="0.4">
      <c r="A34" s="976"/>
      <c r="B34" s="982"/>
      <c r="C34" s="1003"/>
      <c r="D34" s="951"/>
      <c r="E34" s="971"/>
      <c r="F34" s="951"/>
      <c r="G34" s="974" t="s">
        <v>22618</v>
      </c>
      <c r="H34" s="973"/>
      <c r="I34" s="943"/>
      <c r="J34" s="941" t="s">
        <v>22619</v>
      </c>
      <c r="K34" s="996" t="s">
        <v>38</v>
      </c>
      <c r="L34" s="991"/>
      <c r="M34" s="943"/>
    </row>
    <row r="35" spans="1:13" ht="44.1" customHeight="1" x14ac:dyDescent="0.4">
      <c r="A35" s="976"/>
      <c r="B35" s="982"/>
      <c r="C35" s="970">
        <v>4</v>
      </c>
      <c r="D35" s="990" t="s">
        <v>1631</v>
      </c>
      <c r="E35" s="983" t="s">
        <v>29</v>
      </c>
      <c r="F35" s="990" t="s">
        <v>1260</v>
      </c>
      <c r="G35" s="974" t="s">
        <v>10783</v>
      </c>
      <c r="H35" s="973"/>
      <c r="I35" s="941" t="s">
        <v>1631</v>
      </c>
      <c r="J35" s="941" t="s">
        <v>22620</v>
      </c>
      <c r="K35" s="996" t="s">
        <v>39</v>
      </c>
      <c r="L35" s="996" t="s">
        <v>25</v>
      </c>
      <c r="M35" s="941" t="s">
        <v>16</v>
      </c>
    </row>
    <row r="36" spans="1:13" ht="44.1" customHeight="1" x14ac:dyDescent="0.4">
      <c r="A36" s="976"/>
      <c r="B36" s="982"/>
      <c r="C36" s="968">
        <v>7</v>
      </c>
      <c r="D36" s="947" t="s">
        <v>1189</v>
      </c>
      <c r="E36" s="997" t="s">
        <v>7</v>
      </c>
      <c r="F36" s="998" t="s">
        <v>502</v>
      </c>
      <c r="G36" s="986" t="s">
        <v>441</v>
      </c>
      <c r="H36" s="973"/>
      <c r="I36" s="942" t="s">
        <v>1189</v>
      </c>
      <c r="J36" s="941" t="s">
        <v>22621</v>
      </c>
      <c r="K36" s="996" t="s">
        <v>4096</v>
      </c>
      <c r="L36" s="993" t="s">
        <v>25</v>
      </c>
      <c r="M36" s="942" t="s">
        <v>16</v>
      </c>
    </row>
    <row r="37" spans="1:13" ht="32.1" customHeight="1" x14ac:dyDescent="0.4">
      <c r="A37" s="976"/>
      <c r="B37" s="982"/>
      <c r="C37" s="978"/>
      <c r="D37" s="982"/>
      <c r="E37" s="984"/>
      <c r="F37" s="985"/>
      <c r="G37" s="1002"/>
      <c r="H37" s="973"/>
      <c r="I37" s="973"/>
      <c r="J37" s="941" t="s">
        <v>22622</v>
      </c>
      <c r="K37" s="993" t="s">
        <v>31</v>
      </c>
      <c r="L37" s="992"/>
      <c r="M37" s="973"/>
    </row>
    <row r="38" spans="1:13" ht="92.1" customHeight="1" x14ac:dyDescent="0.4">
      <c r="A38" s="976"/>
      <c r="B38" s="982"/>
      <c r="C38" s="978"/>
      <c r="D38" s="982"/>
      <c r="E38" s="1015" t="s">
        <v>10</v>
      </c>
      <c r="F38" s="1008" t="s">
        <v>3453</v>
      </c>
      <c r="G38" s="1001" t="s">
        <v>22623</v>
      </c>
      <c r="H38" s="973"/>
      <c r="I38" s="973"/>
      <c r="J38" s="974" t="s">
        <v>22624</v>
      </c>
      <c r="K38" s="991"/>
      <c r="L38" s="992"/>
      <c r="M38" s="973"/>
    </row>
    <row r="39" spans="1:13" s="89" customFormat="1" ht="44.1" customHeight="1" x14ac:dyDescent="0.4">
      <c r="A39" s="976"/>
      <c r="B39" s="982"/>
      <c r="C39" s="978"/>
      <c r="D39" s="982"/>
      <c r="E39" s="997" t="s">
        <v>21</v>
      </c>
      <c r="F39" s="998" t="s">
        <v>442</v>
      </c>
      <c r="G39" s="974" t="s">
        <v>1265</v>
      </c>
      <c r="H39" s="973"/>
      <c r="I39" s="973"/>
      <c r="J39" s="941" t="s">
        <v>1265</v>
      </c>
      <c r="K39" s="1001" t="s">
        <v>735</v>
      </c>
      <c r="L39" s="980"/>
      <c r="M39" s="973"/>
    </row>
    <row r="40" spans="1:13" s="89" customFormat="1" ht="32.1" customHeight="1" x14ac:dyDescent="0.4">
      <c r="A40" s="976"/>
      <c r="B40" s="982"/>
      <c r="C40" s="978"/>
      <c r="D40" s="982"/>
      <c r="E40" s="971"/>
      <c r="F40" s="951"/>
      <c r="G40" s="1001" t="s">
        <v>505</v>
      </c>
      <c r="H40" s="973"/>
      <c r="I40" s="973"/>
      <c r="J40" s="941" t="s">
        <v>505</v>
      </c>
      <c r="K40" s="1001" t="s">
        <v>52</v>
      </c>
      <c r="L40" s="980"/>
      <c r="M40" s="973"/>
    </row>
    <row r="41" spans="1:13" s="89" customFormat="1" ht="56.1" customHeight="1" x14ac:dyDescent="0.4">
      <c r="A41" s="976"/>
      <c r="B41" s="982"/>
      <c r="C41" s="978"/>
      <c r="D41" s="982"/>
      <c r="E41" s="997" t="s">
        <v>27</v>
      </c>
      <c r="F41" s="998" t="s">
        <v>3463</v>
      </c>
      <c r="G41" s="941" t="s">
        <v>22625</v>
      </c>
      <c r="H41" s="973"/>
      <c r="I41" s="973"/>
      <c r="J41" s="941" t="s">
        <v>22626</v>
      </c>
      <c r="K41" s="993" t="s">
        <v>39</v>
      </c>
      <c r="L41" s="992"/>
      <c r="M41" s="973"/>
    </row>
    <row r="42" spans="1:13" s="89" customFormat="1" ht="32.1" customHeight="1" x14ac:dyDescent="0.4">
      <c r="A42" s="976"/>
      <c r="B42" s="982"/>
      <c r="C42" s="978"/>
      <c r="D42" s="982"/>
      <c r="E42" s="999"/>
      <c r="F42" s="1000"/>
      <c r="G42" s="941" t="s">
        <v>22627</v>
      </c>
      <c r="H42" s="973"/>
      <c r="I42" s="973"/>
      <c r="J42" s="941" t="s">
        <v>22628</v>
      </c>
      <c r="K42" s="992"/>
      <c r="L42" s="992"/>
      <c r="M42" s="973"/>
    </row>
    <row r="43" spans="1:13" s="89" customFormat="1" ht="32.1" customHeight="1" x14ac:dyDescent="0.4">
      <c r="A43" s="976"/>
      <c r="B43" s="982"/>
      <c r="C43" s="1003"/>
      <c r="D43" s="951"/>
      <c r="E43" s="984"/>
      <c r="F43" s="985"/>
      <c r="G43" s="941" t="s">
        <v>22629</v>
      </c>
      <c r="H43" s="973"/>
      <c r="I43" s="943"/>
      <c r="J43" s="941" t="s">
        <v>22630</v>
      </c>
      <c r="K43" s="991"/>
      <c r="L43" s="992"/>
      <c r="M43" s="973"/>
    </row>
    <row r="44" spans="1:13" s="89" customFormat="1" ht="56.1" customHeight="1" x14ac:dyDescent="0.4">
      <c r="A44" s="971"/>
      <c r="B44" s="951"/>
      <c r="C44" s="1004">
        <v>-9</v>
      </c>
      <c r="D44" s="1005" t="s">
        <v>22631</v>
      </c>
      <c r="E44" s="1015" t="s">
        <v>10</v>
      </c>
      <c r="F44" s="1008" t="s">
        <v>2674</v>
      </c>
      <c r="G44" s="1001" t="s">
        <v>3002</v>
      </c>
      <c r="H44" s="1006"/>
      <c r="I44" s="1479" t="s">
        <v>1267</v>
      </c>
      <c r="J44" s="941" t="s">
        <v>22632</v>
      </c>
      <c r="K44" s="1013" t="s">
        <v>735</v>
      </c>
      <c r="L44" s="991"/>
      <c r="M44" s="943"/>
    </row>
    <row r="45" spans="1:13" ht="44.1" customHeight="1" x14ac:dyDescent="0.4">
      <c r="A45" s="966">
        <v>51</v>
      </c>
      <c r="B45" s="947" t="s">
        <v>1271</v>
      </c>
      <c r="C45" s="968">
        <v>4</v>
      </c>
      <c r="D45" s="947" t="s">
        <v>1272</v>
      </c>
      <c r="E45" s="966" t="s">
        <v>7</v>
      </c>
      <c r="F45" s="947" t="s">
        <v>3799</v>
      </c>
      <c r="G45" s="974" t="s">
        <v>10815</v>
      </c>
      <c r="H45" s="942" t="s">
        <v>1271</v>
      </c>
      <c r="I45" s="942" t="s">
        <v>1272</v>
      </c>
      <c r="J45" s="941" t="s">
        <v>22633</v>
      </c>
      <c r="K45" s="949" t="s">
        <v>12</v>
      </c>
      <c r="L45" s="993" t="s">
        <v>25</v>
      </c>
      <c r="M45" s="942" t="s">
        <v>16</v>
      </c>
    </row>
    <row r="46" spans="1:13" ht="44.1" customHeight="1" x14ac:dyDescent="0.4">
      <c r="A46" s="976"/>
      <c r="B46" s="982"/>
      <c r="C46" s="978"/>
      <c r="D46" s="982"/>
      <c r="E46" s="971"/>
      <c r="F46" s="951"/>
      <c r="G46" s="974" t="s">
        <v>22634</v>
      </c>
      <c r="H46" s="973"/>
      <c r="I46" s="973"/>
      <c r="J46" s="941" t="s">
        <v>22635</v>
      </c>
      <c r="K46" s="953"/>
      <c r="L46" s="992"/>
      <c r="M46" s="973"/>
    </row>
    <row r="47" spans="1:13" ht="32.1" customHeight="1" x14ac:dyDescent="0.4">
      <c r="A47" s="976"/>
      <c r="B47" s="982"/>
      <c r="C47" s="978"/>
      <c r="D47" s="982"/>
      <c r="E47" s="966" t="s">
        <v>19</v>
      </c>
      <c r="F47" s="947" t="s">
        <v>10817</v>
      </c>
      <c r="G47" s="974" t="s">
        <v>22636</v>
      </c>
      <c r="H47" s="973"/>
      <c r="I47" s="973"/>
      <c r="J47" s="941" t="s">
        <v>3312</v>
      </c>
      <c r="K47" s="996" t="s">
        <v>39</v>
      </c>
      <c r="L47" s="980"/>
      <c r="M47" s="973"/>
    </row>
    <row r="48" spans="1:13" ht="56.1" customHeight="1" x14ac:dyDescent="0.4">
      <c r="A48" s="976"/>
      <c r="B48" s="982"/>
      <c r="C48" s="978"/>
      <c r="D48" s="982"/>
      <c r="E48" s="976"/>
      <c r="F48" s="982"/>
      <c r="G48" s="974" t="s">
        <v>22637</v>
      </c>
      <c r="H48" s="973"/>
      <c r="I48" s="973"/>
      <c r="J48" s="941" t="s">
        <v>22638</v>
      </c>
      <c r="K48" s="993" t="s">
        <v>52</v>
      </c>
      <c r="L48" s="980"/>
      <c r="M48" s="973"/>
    </row>
    <row r="49" spans="1:13" ht="68.099999999999994" customHeight="1" x14ac:dyDescent="0.4">
      <c r="A49" s="976"/>
      <c r="B49" s="982"/>
      <c r="C49" s="978"/>
      <c r="D49" s="982"/>
      <c r="E49" s="976"/>
      <c r="F49" s="982"/>
      <c r="G49" s="974" t="s">
        <v>22639</v>
      </c>
      <c r="H49" s="973"/>
      <c r="I49" s="973"/>
      <c r="J49" s="941" t="s">
        <v>22640</v>
      </c>
      <c r="K49" s="991"/>
      <c r="L49" s="980"/>
      <c r="M49" s="973"/>
    </row>
    <row r="50" spans="1:13" ht="32.1" customHeight="1" x14ac:dyDescent="0.4">
      <c r="A50" s="989"/>
      <c r="B50" s="951"/>
      <c r="C50" s="1003"/>
      <c r="D50" s="951"/>
      <c r="E50" s="971"/>
      <c r="F50" s="951"/>
      <c r="G50" s="974" t="s">
        <v>22641</v>
      </c>
      <c r="H50" s="943"/>
      <c r="I50" s="943"/>
      <c r="J50" s="941" t="s">
        <v>22642</v>
      </c>
      <c r="K50" s="996" t="s">
        <v>39</v>
      </c>
      <c r="L50" s="953"/>
      <c r="M50" s="943"/>
    </row>
    <row r="51" spans="1:13" ht="44.1" customHeight="1" x14ac:dyDescent="0.4">
      <c r="A51" s="966">
        <v>52</v>
      </c>
      <c r="B51" s="967" t="s">
        <v>1274</v>
      </c>
      <c r="C51" s="968">
        <v>1</v>
      </c>
      <c r="D51" s="967" t="s">
        <v>1274</v>
      </c>
      <c r="E51" s="966" t="s">
        <v>7</v>
      </c>
      <c r="F51" s="967" t="s">
        <v>1275</v>
      </c>
      <c r="G51" s="974" t="s">
        <v>22643</v>
      </c>
      <c r="H51" s="942" t="s">
        <v>1274</v>
      </c>
      <c r="I51" s="942" t="s">
        <v>1274</v>
      </c>
      <c r="J51" s="941" t="s">
        <v>22644</v>
      </c>
      <c r="K51" s="949" t="s">
        <v>39</v>
      </c>
      <c r="L51" s="949" t="s">
        <v>25</v>
      </c>
      <c r="M51" s="942" t="s">
        <v>16</v>
      </c>
    </row>
    <row r="52" spans="1:13" ht="32.1" customHeight="1" x14ac:dyDescent="0.4">
      <c r="A52" s="976"/>
      <c r="B52" s="977"/>
      <c r="C52" s="1003"/>
      <c r="D52" s="972"/>
      <c r="E52" s="971"/>
      <c r="F52" s="972"/>
      <c r="G52" s="974" t="s">
        <v>22645</v>
      </c>
      <c r="H52" s="973"/>
      <c r="I52" s="943"/>
      <c r="J52" s="941" t="s">
        <v>22646</v>
      </c>
      <c r="K52" s="953"/>
      <c r="L52" s="953"/>
      <c r="M52" s="943"/>
    </row>
    <row r="53" spans="1:13" s="89" customFormat="1" ht="44.1" customHeight="1" x14ac:dyDescent="0.4">
      <c r="A53" s="976"/>
      <c r="B53" s="977"/>
      <c r="C53" s="968">
        <v>3</v>
      </c>
      <c r="D53" s="967" t="s">
        <v>1278</v>
      </c>
      <c r="E53" s="966" t="s">
        <v>19</v>
      </c>
      <c r="F53" s="967" t="s">
        <v>14668</v>
      </c>
      <c r="G53" s="974" t="s">
        <v>3756</v>
      </c>
      <c r="H53" s="973"/>
      <c r="I53" s="942" t="s">
        <v>1278</v>
      </c>
      <c r="J53" s="941" t="s">
        <v>22647</v>
      </c>
      <c r="K53" s="942" t="s">
        <v>38</v>
      </c>
      <c r="L53" s="974" t="s">
        <v>25</v>
      </c>
      <c r="M53" s="942" t="s">
        <v>16</v>
      </c>
    </row>
    <row r="54" spans="1:13" s="89" customFormat="1" ht="32.1" customHeight="1" x14ac:dyDescent="0.4">
      <c r="A54" s="976"/>
      <c r="B54" s="977"/>
      <c r="C54" s="978"/>
      <c r="D54" s="977"/>
      <c r="E54" s="976"/>
      <c r="F54" s="977"/>
      <c r="G54" s="974" t="s">
        <v>22648</v>
      </c>
      <c r="H54" s="973"/>
      <c r="I54" s="973"/>
      <c r="J54" s="941" t="s">
        <v>22649</v>
      </c>
      <c r="K54" s="943"/>
      <c r="L54" s="949" t="s">
        <v>25</v>
      </c>
      <c r="M54" s="973"/>
    </row>
    <row r="55" spans="1:13" s="89" customFormat="1" ht="32.1" customHeight="1" x14ac:dyDescent="0.4">
      <c r="A55" s="976"/>
      <c r="B55" s="977"/>
      <c r="C55" s="1007"/>
      <c r="D55" s="977"/>
      <c r="E55" s="976"/>
      <c r="F55" s="977"/>
      <c r="G55" s="974" t="s">
        <v>22650</v>
      </c>
      <c r="H55" s="973"/>
      <c r="I55" s="973"/>
      <c r="J55" s="941" t="s">
        <v>22651</v>
      </c>
      <c r="K55" s="993" t="s">
        <v>4199</v>
      </c>
      <c r="L55" s="980"/>
      <c r="M55" s="973"/>
    </row>
    <row r="56" spans="1:13" s="89" customFormat="1" ht="32.1" customHeight="1" x14ac:dyDescent="0.4">
      <c r="A56" s="976"/>
      <c r="B56" s="977"/>
      <c r="C56" s="1007"/>
      <c r="D56" s="977"/>
      <c r="E56" s="976"/>
      <c r="F56" s="977"/>
      <c r="G56" s="949" t="s">
        <v>22652</v>
      </c>
      <c r="H56" s="973"/>
      <c r="I56" s="973"/>
      <c r="J56" s="941" t="s">
        <v>3016</v>
      </c>
      <c r="K56" s="991"/>
      <c r="L56" s="980"/>
      <c r="M56" s="973"/>
    </row>
    <row r="57" spans="1:13" s="89" customFormat="1" ht="44.1" customHeight="1" x14ac:dyDescent="0.4">
      <c r="A57" s="976"/>
      <c r="B57" s="977"/>
      <c r="C57" s="1007"/>
      <c r="D57" s="977"/>
      <c r="E57" s="976"/>
      <c r="F57" s="977"/>
      <c r="G57" s="953"/>
      <c r="H57" s="973"/>
      <c r="I57" s="973"/>
      <c r="J57" s="941" t="s">
        <v>22653</v>
      </c>
      <c r="K57" s="993" t="s">
        <v>38</v>
      </c>
      <c r="L57" s="980"/>
      <c r="M57" s="973"/>
    </row>
    <row r="58" spans="1:13" s="89" customFormat="1" ht="32.1" customHeight="1" x14ac:dyDescent="0.4">
      <c r="A58" s="976"/>
      <c r="B58" s="977"/>
      <c r="C58" s="1007"/>
      <c r="D58" s="977"/>
      <c r="E58" s="976"/>
      <c r="F58" s="977"/>
      <c r="G58" s="941" t="s">
        <v>17053</v>
      </c>
      <c r="H58" s="973"/>
      <c r="I58" s="973"/>
      <c r="J58" s="941" t="s">
        <v>22654</v>
      </c>
      <c r="K58" s="980"/>
      <c r="L58" s="980"/>
      <c r="M58" s="973"/>
    </row>
    <row r="59" spans="1:13" s="89" customFormat="1" ht="32.1" customHeight="1" x14ac:dyDescent="0.4">
      <c r="A59" s="976"/>
      <c r="B59" s="977"/>
      <c r="C59" s="1007"/>
      <c r="D59" s="977"/>
      <c r="E59" s="976"/>
      <c r="F59" s="977"/>
      <c r="G59" s="941" t="s">
        <v>22655</v>
      </c>
      <c r="H59" s="973"/>
      <c r="I59" s="973"/>
      <c r="J59" s="941" t="s">
        <v>22656</v>
      </c>
      <c r="K59" s="980"/>
      <c r="L59" s="980"/>
      <c r="M59" s="973"/>
    </row>
    <row r="60" spans="1:13" s="89" customFormat="1" ht="32.1" customHeight="1" x14ac:dyDescent="0.4">
      <c r="A60" s="976"/>
      <c r="B60" s="977"/>
      <c r="C60" s="1052"/>
      <c r="D60" s="972"/>
      <c r="E60" s="971"/>
      <c r="F60" s="972"/>
      <c r="G60" s="941" t="s">
        <v>22657</v>
      </c>
      <c r="H60" s="973"/>
      <c r="I60" s="943"/>
      <c r="J60" s="941" t="s">
        <v>3019</v>
      </c>
      <c r="K60" s="953"/>
      <c r="L60" s="953"/>
      <c r="M60" s="943"/>
    </row>
    <row r="61" spans="1:13" s="89" customFormat="1" ht="56.1" customHeight="1" x14ac:dyDescent="0.4">
      <c r="A61" s="976"/>
      <c r="B61" s="977"/>
      <c r="C61" s="968">
        <v>4</v>
      </c>
      <c r="D61" s="947" t="s">
        <v>3025</v>
      </c>
      <c r="E61" s="966" t="s">
        <v>7</v>
      </c>
      <c r="F61" s="947" t="s">
        <v>10858</v>
      </c>
      <c r="G61" s="1001" t="s">
        <v>3785</v>
      </c>
      <c r="H61" s="973"/>
      <c r="I61" s="942" t="s">
        <v>3027</v>
      </c>
      <c r="J61" s="941" t="s">
        <v>22658</v>
      </c>
      <c r="K61" s="949" t="s">
        <v>38</v>
      </c>
      <c r="L61" s="949" t="s">
        <v>25</v>
      </c>
      <c r="M61" s="942" t="s">
        <v>16</v>
      </c>
    </row>
    <row r="62" spans="1:13" s="89" customFormat="1" ht="32.1" customHeight="1" x14ac:dyDescent="0.4">
      <c r="A62" s="976"/>
      <c r="B62" s="977"/>
      <c r="C62" s="978"/>
      <c r="D62" s="982"/>
      <c r="E62" s="976"/>
      <c r="F62" s="982"/>
      <c r="G62" s="1001" t="s">
        <v>22659</v>
      </c>
      <c r="H62" s="973"/>
      <c r="I62" s="973"/>
      <c r="J62" s="941" t="s">
        <v>22660</v>
      </c>
      <c r="K62" s="980"/>
      <c r="L62" s="980"/>
      <c r="M62" s="973"/>
    </row>
    <row r="63" spans="1:13" s="89" customFormat="1" ht="32.1" customHeight="1" x14ac:dyDescent="0.4">
      <c r="A63" s="976"/>
      <c r="B63" s="977"/>
      <c r="C63" s="1003"/>
      <c r="D63" s="951"/>
      <c r="E63" s="971"/>
      <c r="F63" s="951"/>
      <c r="G63" s="1001" t="s">
        <v>22661</v>
      </c>
      <c r="H63" s="973"/>
      <c r="I63" s="943"/>
      <c r="J63" s="941" t="s">
        <v>22662</v>
      </c>
      <c r="K63" s="953"/>
      <c r="L63" s="953"/>
      <c r="M63" s="943"/>
    </row>
    <row r="64" spans="1:13" s="89" customFormat="1" ht="44.1" customHeight="1" x14ac:dyDescent="0.4">
      <c r="A64" s="976"/>
      <c r="B64" s="982"/>
      <c r="C64" s="970">
        <v>5</v>
      </c>
      <c r="D64" s="990" t="s">
        <v>1283</v>
      </c>
      <c r="E64" s="966" t="s">
        <v>7</v>
      </c>
      <c r="F64" s="990" t="s">
        <v>1284</v>
      </c>
      <c r="G64" s="974" t="s">
        <v>22663</v>
      </c>
      <c r="H64" s="973"/>
      <c r="I64" s="941" t="s">
        <v>3032</v>
      </c>
      <c r="J64" s="941" t="s">
        <v>22664</v>
      </c>
      <c r="K64" s="974" t="s">
        <v>39</v>
      </c>
      <c r="L64" s="974" t="s">
        <v>25</v>
      </c>
      <c r="M64" s="941" t="s">
        <v>16</v>
      </c>
    </row>
    <row r="65" spans="1:13" s="89" customFormat="1" ht="44.1" customHeight="1" x14ac:dyDescent="0.4">
      <c r="A65" s="971"/>
      <c r="B65" s="951"/>
      <c r="C65" s="970">
        <v>7</v>
      </c>
      <c r="D65" s="990" t="s">
        <v>1286</v>
      </c>
      <c r="E65" s="983"/>
      <c r="F65" s="990" t="s">
        <v>1287</v>
      </c>
      <c r="G65" s="974" t="s">
        <v>22665</v>
      </c>
      <c r="H65" s="943"/>
      <c r="I65" s="941" t="s">
        <v>1286</v>
      </c>
      <c r="J65" s="941" t="s">
        <v>22666</v>
      </c>
      <c r="K65" s="996" t="s">
        <v>39</v>
      </c>
      <c r="L65" s="974" t="s">
        <v>25</v>
      </c>
      <c r="M65" s="941" t="s">
        <v>16</v>
      </c>
    </row>
    <row r="66" spans="1:13" ht="44.1" customHeight="1" x14ac:dyDescent="0.4">
      <c r="A66" s="966">
        <v>53</v>
      </c>
      <c r="B66" s="947" t="s">
        <v>1290</v>
      </c>
      <c r="C66" s="1009">
        <v>-1</v>
      </c>
      <c r="D66" s="1010" t="s">
        <v>1290</v>
      </c>
      <c r="E66" s="966" t="s">
        <v>28715</v>
      </c>
      <c r="F66" s="947" t="s">
        <v>1289</v>
      </c>
      <c r="G66" s="941" t="s">
        <v>1290</v>
      </c>
      <c r="H66" s="942" t="s">
        <v>1290</v>
      </c>
      <c r="I66" s="942" t="s">
        <v>1290</v>
      </c>
      <c r="J66" s="941" t="s">
        <v>22667</v>
      </c>
      <c r="K66" s="993" t="s">
        <v>39</v>
      </c>
      <c r="L66" s="949" t="s">
        <v>25</v>
      </c>
      <c r="M66" s="942" t="s">
        <v>16</v>
      </c>
    </row>
    <row r="67" spans="1:13" ht="32.1" customHeight="1" x14ac:dyDescent="0.4">
      <c r="A67" s="976"/>
      <c r="B67" s="982"/>
      <c r="C67" s="1011"/>
      <c r="D67" s="1012"/>
      <c r="E67" s="971"/>
      <c r="F67" s="951"/>
      <c r="G67" s="941" t="s">
        <v>2694</v>
      </c>
      <c r="H67" s="973"/>
      <c r="I67" s="943"/>
      <c r="J67" s="941" t="s">
        <v>10886</v>
      </c>
      <c r="K67" s="991"/>
      <c r="L67" s="953"/>
      <c r="M67" s="943"/>
    </row>
    <row r="68" spans="1:13" ht="32.1" customHeight="1" x14ac:dyDescent="0.4">
      <c r="A68" s="976"/>
      <c r="B68" s="982"/>
      <c r="C68" s="968">
        <v>3</v>
      </c>
      <c r="D68" s="947" t="s">
        <v>1706</v>
      </c>
      <c r="E68" s="966" t="s">
        <v>7</v>
      </c>
      <c r="F68" s="947" t="s">
        <v>10903</v>
      </c>
      <c r="G68" s="974" t="s">
        <v>22668</v>
      </c>
      <c r="H68" s="973"/>
      <c r="I68" s="942" t="s">
        <v>1706</v>
      </c>
      <c r="J68" s="941" t="s">
        <v>22669</v>
      </c>
      <c r="K68" s="993" t="s">
        <v>39</v>
      </c>
      <c r="L68" s="949" t="s">
        <v>25</v>
      </c>
      <c r="M68" s="942" t="s">
        <v>16</v>
      </c>
    </row>
    <row r="69" spans="1:13" ht="32.1" customHeight="1" x14ac:dyDescent="0.4">
      <c r="A69" s="976"/>
      <c r="B69" s="982"/>
      <c r="C69" s="978"/>
      <c r="D69" s="982"/>
      <c r="E69" s="976"/>
      <c r="F69" s="982"/>
      <c r="G69" s="974" t="s">
        <v>3493</v>
      </c>
      <c r="H69" s="973"/>
      <c r="I69" s="973"/>
      <c r="J69" s="941" t="s">
        <v>1758</v>
      </c>
      <c r="K69" s="991"/>
      <c r="L69" s="980"/>
      <c r="M69" s="973"/>
    </row>
    <row r="70" spans="1:13" ht="32.1" customHeight="1" x14ac:dyDescent="0.4">
      <c r="A70" s="976"/>
      <c r="B70" s="982"/>
      <c r="C70" s="978"/>
      <c r="D70" s="982"/>
      <c r="E70" s="976"/>
      <c r="F70" s="982"/>
      <c r="G70" s="941" t="s">
        <v>13229</v>
      </c>
      <c r="H70" s="973"/>
      <c r="I70" s="973"/>
      <c r="J70" s="941" t="s">
        <v>18417</v>
      </c>
      <c r="K70" s="993" t="s">
        <v>31</v>
      </c>
      <c r="L70" s="992"/>
      <c r="M70" s="973"/>
    </row>
    <row r="71" spans="1:13" ht="32.1" customHeight="1" x14ac:dyDescent="0.4">
      <c r="A71" s="976"/>
      <c r="B71" s="982"/>
      <c r="C71" s="978"/>
      <c r="D71" s="982"/>
      <c r="E71" s="976"/>
      <c r="F71" s="982"/>
      <c r="G71" s="941" t="s">
        <v>22670</v>
      </c>
      <c r="H71" s="973"/>
      <c r="I71" s="973"/>
      <c r="J71" s="941" t="s">
        <v>22671</v>
      </c>
      <c r="K71" s="992"/>
      <c r="L71" s="992"/>
      <c r="M71" s="973"/>
    </row>
    <row r="72" spans="1:13" ht="32.1" customHeight="1" x14ac:dyDescent="0.4">
      <c r="A72" s="976"/>
      <c r="B72" s="982"/>
      <c r="C72" s="978"/>
      <c r="D72" s="982"/>
      <c r="E72" s="976"/>
      <c r="F72" s="982"/>
      <c r="G72" s="941" t="s">
        <v>3497</v>
      </c>
      <c r="H72" s="973"/>
      <c r="I72" s="973"/>
      <c r="J72" s="941" t="s">
        <v>22672</v>
      </c>
      <c r="K72" s="992"/>
      <c r="L72" s="992"/>
      <c r="M72" s="973"/>
    </row>
    <row r="73" spans="1:13" ht="32.1" customHeight="1" x14ac:dyDescent="0.4">
      <c r="A73" s="976"/>
      <c r="B73" s="982"/>
      <c r="C73" s="978"/>
      <c r="D73" s="982"/>
      <c r="E73" s="976"/>
      <c r="F73" s="982"/>
      <c r="G73" s="941" t="s">
        <v>22673</v>
      </c>
      <c r="H73" s="973"/>
      <c r="I73" s="973"/>
      <c r="J73" s="941" t="s">
        <v>22674</v>
      </c>
      <c r="K73" s="992"/>
      <c r="L73" s="992"/>
      <c r="M73" s="973"/>
    </row>
    <row r="74" spans="1:13" ht="32.1" customHeight="1" x14ac:dyDescent="0.4">
      <c r="A74" s="976"/>
      <c r="B74" s="982"/>
      <c r="C74" s="978"/>
      <c r="D74" s="982"/>
      <c r="E74" s="976"/>
      <c r="F74" s="982"/>
      <c r="G74" s="941" t="s">
        <v>3499</v>
      </c>
      <c r="H74" s="973"/>
      <c r="I74" s="973"/>
      <c r="J74" s="941" t="s">
        <v>22675</v>
      </c>
      <c r="K74" s="992"/>
      <c r="L74" s="992"/>
      <c r="M74" s="973"/>
    </row>
    <row r="75" spans="1:13" ht="32.1" customHeight="1" x14ac:dyDescent="0.4">
      <c r="A75" s="976"/>
      <c r="B75" s="982"/>
      <c r="C75" s="978"/>
      <c r="D75" s="982"/>
      <c r="E75" s="976"/>
      <c r="F75" s="982"/>
      <c r="G75" s="941" t="s">
        <v>22676</v>
      </c>
      <c r="H75" s="973"/>
      <c r="I75" s="973"/>
      <c r="J75" s="941" t="s">
        <v>22677</v>
      </c>
      <c r="K75" s="991"/>
      <c r="L75" s="992"/>
      <c r="M75" s="973"/>
    </row>
    <row r="76" spans="1:13" s="89" customFormat="1" ht="44.1" customHeight="1" x14ac:dyDescent="0.4">
      <c r="A76" s="976"/>
      <c r="B76" s="982"/>
      <c r="C76" s="978"/>
      <c r="D76" s="982"/>
      <c r="E76" s="976"/>
      <c r="F76" s="982"/>
      <c r="G76" s="974" t="s">
        <v>538</v>
      </c>
      <c r="H76" s="973"/>
      <c r="I76" s="973"/>
      <c r="J76" s="941" t="s">
        <v>538</v>
      </c>
      <c r="K76" s="993" t="s">
        <v>10915</v>
      </c>
      <c r="L76" s="992"/>
      <c r="M76" s="973"/>
    </row>
    <row r="77" spans="1:13" s="89" customFormat="1" ht="32.1" customHeight="1" x14ac:dyDescent="0.4">
      <c r="A77" s="976"/>
      <c r="B77" s="982"/>
      <c r="C77" s="978"/>
      <c r="D77" s="982"/>
      <c r="E77" s="976"/>
      <c r="F77" s="982"/>
      <c r="G77" s="974" t="s">
        <v>539</v>
      </c>
      <c r="H77" s="973"/>
      <c r="I77" s="973"/>
      <c r="J77" s="941" t="s">
        <v>539</v>
      </c>
      <c r="K77" s="991"/>
      <c r="L77" s="992"/>
      <c r="M77" s="973"/>
    </row>
    <row r="78" spans="1:13" s="89" customFormat="1" ht="68.099999999999994" customHeight="1" x14ac:dyDescent="0.4">
      <c r="A78" s="976"/>
      <c r="B78" s="982"/>
      <c r="C78" s="978"/>
      <c r="D78" s="982"/>
      <c r="E78" s="976"/>
      <c r="F78" s="982"/>
      <c r="G78" s="949" t="s">
        <v>22678</v>
      </c>
      <c r="H78" s="973"/>
      <c r="I78" s="973"/>
      <c r="J78" s="941" t="s">
        <v>22679</v>
      </c>
      <c r="K78" s="1013" t="s">
        <v>3052</v>
      </c>
      <c r="L78" s="992"/>
      <c r="M78" s="973"/>
    </row>
    <row r="79" spans="1:13" s="89" customFormat="1" ht="44.1" customHeight="1" x14ac:dyDescent="0.4">
      <c r="A79" s="976"/>
      <c r="B79" s="982"/>
      <c r="C79" s="978"/>
      <c r="D79" s="982"/>
      <c r="E79" s="971"/>
      <c r="F79" s="951"/>
      <c r="G79" s="953"/>
      <c r="H79" s="973"/>
      <c r="I79" s="973"/>
      <c r="J79" s="941" t="s">
        <v>22680</v>
      </c>
      <c r="K79" s="1014" t="s">
        <v>39</v>
      </c>
      <c r="L79" s="992"/>
      <c r="M79" s="973"/>
    </row>
    <row r="80" spans="1:13" s="89" customFormat="1" ht="32.1" customHeight="1" x14ac:dyDescent="0.4">
      <c r="A80" s="976"/>
      <c r="B80" s="982"/>
      <c r="C80" s="978"/>
      <c r="D80" s="982"/>
      <c r="E80" s="983" t="s">
        <v>10</v>
      </c>
      <c r="F80" s="990" t="s">
        <v>10918</v>
      </c>
      <c r="G80" s="974" t="s">
        <v>22681</v>
      </c>
      <c r="H80" s="973"/>
      <c r="I80" s="973"/>
      <c r="J80" s="941" t="s">
        <v>22682</v>
      </c>
      <c r="K80" s="992"/>
      <c r="L80" s="992"/>
      <c r="M80" s="973"/>
    </row>
    <row r="81" spans="1:13" s="89" customFormat="1" ht="32.1" customHeight="1" x14ac:dyDescent="0.4">
      <c r="A81" s="976"/>
      <c r="B81" s="982"/>
      <c r="C81" s="978"/>
      <c r="D81" s="982"/>
      <c r="E81" s="983" t="s">
        <v>19</v>
      </c>
      <c r="F81" s="990" t="s">
        <v>1293</v>
      </c>
      <c r="G81" s="974" t="s">
        <v>1294</v>
      </c>
      <c r="H81" s="973"/>
      <c r="I81" s="973"/>
      <c r="J81" s="941" t="s">
        <v>22683</v>
      </c>
      <c r="K81" s="991"/>
      <c r="L81" s="992"/>
      <c r="M81" s="973"/>
    </row>
    <row r="82" spans="1:13" ht="44.1" customHeight="1" x14ac:dyDescent="0.4">
      <c r="A82" s="976"/>
      <c r="B82" s="982"/>
      <c r="C82" s="978"/>
      <c r="D82" s="982"/>
      <c r="E82" s="1015" t="s">
        <v>21</v>
      </c>
      <c r="F82" s="1008" t="s">
        <v>10924</v>
      </c>
      <c r="G82" s="1001" t="s">
        <v>3320</v>
      </c>
      <c r="H82" s="973"/>
      <c r="I82" s="973"/>
      <c r="J82" s="941" t="s">
        <v>22684</v>
      </c>
      <c r="K82" s="941" t="s">
        <v>31</v>
      </c>
      <c r="L82" s="980"/>
      <c r="M82" s="973"/>
    </row>
    <row r="83" spans="1:13" s="89" customFormat="1" ht="32.1" customHeight="1" x14ac:dyDescent="0.4">
      <c r="A83" s="976"/>
      <c r="B83" s="982"/>
      <c r="C83" s="978"/>
      <c r="D83" s="982"/>
      <c r="E83" s="966" t="s">
        <v>27</v>
      </c>
      <c r="F83" s="947" t="s">
        <v>10928</v>
      </c>
      <c r="G83" s="974" t="s">
        <v>22685</v>
      </c>
      <c r="H83" s="973"/>
      <c r="I83" s="973"/>
      <c r="J83" s="941" t="s">
        <v>22686</v>
      </c>
      <c r="K83" s="993" t="s">
        <v>39</v>
      </c>
      <c r="L83" s="992"/>
      <c r="M83" s="973"/>
    </row>
    <row r="84" spans="1:13" s="89" customFormat="1" ht="32.1" customHeight="1" x14ac:dyDescent="0.4">
      <c r="A84" s="976"/>
      <c r="B84" s="982"/>
      <c r="C84" s="978"/>
      <c r="D84" s="982"/>
      <c r="E84" s="971"/>
      <c r="F84" s="951"/>
      <c r="G84" s="974" t="s">
        <v>22687</v>
      </c>
      <c r="H84" s="973"/>
      <c r="I84" s="973"/>
      <c r="J84" s="941" t="s">
        <v>22688</v>
      </c>
      <c r="K84" s="991"/>
      <c r="L84" s="992"/>
      <c r="M84" s="973"/>
    </row>
    <row r="85" spans="1:13" ht="44.1" customHeight="1" x14ac:dyDescent="0.4">
      <c r="A85" s="976"/>
      <c r="B85" s="982"/>
      <c r="C85" s="978"/>
      <c r="D85" s="982"/>
      <c r="E85" s="966" t="s">
        <v>28</v>
      </c>
      <c r="F85" s="947" t="s">
        <v>10933</v>
      </c>
      <c r="G85" s="974" t="s">
        <v>10947</v>
      </c>
      <c r="H85" s="973"/>
      <c r="I85" s="973"/>
      <c r="J85" s="941" t="s">
        <v>1558</v>
      </c>
      <c r="K85" s="996" t="s">
        <v>3858</v>
      </c>
      <c r="L85" s="992"/>
      <c r="M85" s="973"/>
    </row>
    <row r="86" spans="1:13" ht="44.1" customHeight="1" x14ac:dyDescent="0.4">
      <c r="A86" s="976"/>
      <c r="B86" s="982"/>
      <c r="C86" s="978"/>
      <c r="D86" s="982"/>
      <c r="E86" s="1053"/>
      <c r="F86" s="1032"/>
      <c r="G86" s="974" t="s">
        <v>22689</v>
      </c>
      <c r="H86" s="973"/>
      <c r="I86" s="973"/>
      <c r="J86" s="941" t="s">
        <v>21439</v>
      </c>
      <c r="K86" s="993" t="s">
        <v>39</v>
      </c>
      <c r="L86" s="992"/>
      <c r="M86" s="973"/>
    </row>
    <row r="87" spans="1:13" ht="32.1" customHeight="1" x14ac:dyDescent="0.4">
      <c r="A87" s="976"/>
      <c r="B87" s="982"/>
      <c r="C87" s="978"/>
      <c r="D87" s="982"/>
      <c r="E87" s="1054"/>
      <c r="F87" s="1016"/>
      <c r="G87" s="974" t="s">
        <v>22690</v>
      </c>
      <c r="H87" s="973"/>
      <c r="I87" s="973"/>
      <c r="J87" s="941" t="s">
        <v>22691</v>
      </c>
      <c r="K87" s="992"/>
      <c r="L87" s="992"/>
      <c r="M87" s="973"/>
    </row>
    <row r="88" spans="1:13" s="89" customFormat="1" ht="32.1" customHeight="1" x14ac:dyDescent="0.4">
      <c r="A88" s="976"/>
      <c r="B88" s="982"/>
      <c r="C88" s="978"/>
      <c r="D88" s="982"/>
      <c r="E88" s="966" t="s">
        <v>29</v>
      </c>
      <c r="F88" s="947" t="s">
        <v>3321</v>
      </c>
      <c r="G88" s="974" t="s">
        <v>3519</v>
      </c>
      <c r="H88" s="973"/>
      <c r="I88" s="973"/>
      <c r="J88" s="941" t="s">
        <v>22692</v>
      </c>
      <c r="K88" s="992"/>
      <c r="L88" s="992"/>
      <c r="M88" s="973"/>
    </row>
    <row r="89" spans="1:13" s="89" customFormat="1" ht="32.1" customHeight="1" x14ac:dyDescent="0.4">
      <c r="A89" s="976"/>
      <c r="B89" s="982"/>
      <c r="C89" s="978"/>
      <c r="D89" s="982"/>
      <c r="E89" s="976"/>
      <c r="F89" s="982"/>
      <c r="G89" s="974" t="s">
        <v>10951</v>
      </c>
      <c r="H89" s="973"/>
      <c r="I89" s="973"/>
      <c r="J89" s="941" t="s">
        <v>22693</v>
      </c>
      <c r="K89" s="991"/>
      <c r="L89" s="992"/>
      <c r="M89" s="973"/>
    </row>
    <row r="90" spans="1:13" s="89" customFormat="1" ht="32.1" customHeight="1" x14ac:dyDescent="0.4">
      <c r="A90" s="976"/>
      <c r="B90" s="982"/>
      <c r="C90" s="978"/>
      <c r="D90" s="982"/>
      <c r="E90" s="971"/>
      <c r="F90" s="951"/>
      <c r="G90" s="974" t="s">
        <v>555</v>
      </c>
      <c r="H90" s="973"/>
      <c r="I90" s="973"/>
      <c r="J90" s="941" t="s">
        <v>22694</v>
      </c>
      <c r="K90" s="996" t="s">
        <v>12</v>
      </c>
      <c r="L90" s="992"/>
      <c r="M90" s="973"/>
    </row>
    <row r="91" spans="1:13" s="89" customFormat="1" ht="44.1" customHeight="1" x14ac:dyDescent="0.4">
      <c r="A91" s="976"/>
      <c r="B91" s="982"/>
      <c r="C91" s="978"/>
      <c r="D91" s="982"/>
      <c r="E91" s="966" t="s">
        <v>30</v>
      </c>
      <c r="F91" s="947" t="s">
        <v>1296</v>
      </c>
      <c r="G91" s="974" t="s">
        <v>569</v>
      </c>
      <c r="H91" s="973"/>
      <c r="I91" s="973"/>
      <c r="J91" s="941" t="s">
        <v>22695</v>
      </c>
      <c r="K91" s="993" t="s">
        <v>39</v>
      </c>
      <c r="L91" s="992"/>
      <c r="M91" s="980"/>
    </row>
    <row r="92" spans="1:13" s="89" customFormat="1" ht="32.1" customHeight="1" x14ac:dyDescent="0.4">
      <c r="A92" s="976"/>
      <c r="B92" s="982"/>
      <c r="C92" s="978"/>
      <c r="D92" s="982"/>
      <c r="E92" s="976"/>
      <c r="F92" s="982"/>
      <c r="G92" s="974" t="s">
        <v>3864</v>
      </c>
      <c r="H92" s="973"/>
      <c r="I92" s="973"/>
      <c r="J92" s="941" t="s">
        <v>22696</v>
      </c>
      <c r="K92" s="991"/>
      <c r="L92" s="992"/>
      <c r="M92" s="980"/>
    </row>
    <row r="93" spans="1:13" ht="32.1" customHeight="1" x14ac:dyDescent="0.4">
      <c r="A93" s="976"/>
      <c r="B93" s="982"/>
      <c r="C93" s="978"/>
      <c r="D93" s="982"/>
      <c r="E93" s="971"/>
      <c r="F93" s="951"/>
      <c r="G93" s="974" t="s">
        <v>17199</v>
      </c>
      <c r="H93" s="973"/>
      <c r="I93" s="973"/>
      <c r="J93" s="941" t="s">
        <v>3057</v>
      </c>
      <c r="K93" s="996" t="s">
        <v>52</v>
      </c>
      <c r="L93" s="992"/>
      <c r="M93" s="973"/>
    </row>
    <row r="94" spans="1:13" s="89" customFormat="1" ht="44.1" customHeight="1" x14ac:dyDescent="0.4">
      <c r="A94" s="976"/>
      <c r="B94" s="982"/>
      <c r="C94" s="978"/>
      <c r="D94" s="982"/>
      <c r="E94" s="966" t="s">
        <v>62</v>
      </c>
      <c r="F94" s="947" t="s">
        <v>63</v>
      </c>
      <c r="G94" s="974" t="s">
        <v>22697</v>
      </c>
      <c r="H94" s="973"/>
      <c r="I94" s="973"/>
      <c r="J94" s="941" t="s">
        <v>22698</v>
      </c>
      <c r="K94" s="993" t="s">
        <v>39</v>
      </c>
      <c r="L94" s="992"/>
      <c r="M94" s="973"/>
    </row>
    <row r="95" spans="1:13" s="89" customFormat="1" ht="32.1" customHeight="1" x14ac:dyDescent="0.4">
      <c r="A95" s="976"/>
      <c r="B95" s="982"/>
      <c r="C95" s="978"/>
      <c r="D95" s="982"/>
      <c r="E95" s="976"/>
      <c r="F95" s="982"/>
      <c r="G95" s="974" t="s">
        <v>22699</v>
      </c>
      <c r="H95" s="973"/>
      <c r="I95" s="973"/>
      <c r="J95" s="941" t="s">
        <v>22700</v>
      </c>
      <c r="K95" s="992"/>
      <c r="L95" s="992"/>
      <c r="M95" s="973"/>
    </row>
    <row r="96" spans="1:13" s="89" customFormat="1" ht="32.1" customHeight="1" x14ac:dyDescent="0.4">
      <c r="A96" s="976"/>
      <c r="B96" s="982"/>
      <c r="C96" s="978"/>
      <c r="D96" s="982"/>
      <c r="E96" s="976"/>
      <c r="F96" s="982"/>
      <c r="G96" s="974" t="s">
        <v>22701</v>
      </c>
      <c r="H96" s="973"/>
      <c r="I96" s="973"/>
      <c r="J96" s="941" t="s">
        <v>22702</v>
      </c>
      <c r="K96" s="991"/>
      <c r="L96" s="992"/>
      <c r="M96" s="973"/>
    </row>
    <row r="97" spans="1:13" s="89" customFormat="1" ht="44.1" customHeight="1" x14ac:dyDescent="0.4">
      <c r="A97" s="976"/>
      <c r="B97" s="982"/>
      <c r="C97" s="978"/>
      <c r="D97" s="982"/>
      <c r="E97" s="971"/>
      <c r="F97" s="951"/>
      <c r="G97" s="941" t="s">
        <v>22703</v>
      </c>
      <c r="H97" s="973"/>
      <c r="I97" s="973"/>
      <c r="J97" s="941" t="s">
        <v>22704</v>
      </c>
      <c r="K97" s="996" t="s">
        <v>31</v>
      </c>
      <c r="L97" s="992"/>
      <c r="M97" s="973"/>
    </row>
    <row r="98" spans="1:13" s="89" customFormat="1" ht="44.1" customHeight="1" x14ac:dyDescent="0.4">
      <c r="A98" s="971"/>
      <c r="B98" s="951"/>
      <c r="C98" s="1003"/>
      <c r="D98" s="951"/>
      <c r="E98" s="983" t="s">
        <v>64</v>
      </c>
      <c r="F98" s="990" t="s">
        <v>65</v>
      </c>
      <c r="G98" s="974" t="s">
        <v>3063</v>
      </c>
      <c r="H98" s="943"/>
      <c r="I98" s="943"/>
      <c r="J98" s="941" t="s">
        <v>22705</v>
      </c>
      <c r="K98" s="996" t="s">
        <v>39</v>
      </c>
      <c r="L98" s="991"/>
      <c r="M98" s="943"/>
    </row>
    <row r="99" spans="1:13" s="89" customFormat="1" ht="32.1" customHeight="1" x14ac:dyDescent="0.4">
      <c r="A99" s="966">
        <v>54</v>
      </c>
      <c r="B99" s="947" t="s">
        <v>1299</v>
      </c>
      <c r="C99" s="968">
        <v>1</v>
      </c>
      <c r="D99" s="947" t="s">
        <v>1300</v>
      </c>
      <c r="E99" s="983" t="s">
        <v>7</v>
      </c>
      <c r="F99" s="990" t="s">
        <v>10980</v>
      </c>
      <c r="G99" s="974" t="s">
        <v>22706</v>
      </c>
      <c r="H99" s="942" t="s">
        <v>1299</v>
      </c>
      <c r="I99" s="942" t="s">
        <v>1300</v>
      </c>
      <c r="J99" s="941" t="s">
        <v>22707</v>
      </c>
      <c r="K99" s="949" t="s">
        <v>39</v>
      </c>
      <c r="L99" s="949" t="s">
        <v>25</v>
      </c>
      <c r="M99" s="942" t="s">
        <v>16</v>
      </c>
    </row>
    <row r="100" spans="1:13" s="89" customFormat="1" ht="32.1" customHeight="1" x14ac:dyDescent="0.4">
      <c r="A100" s="976"/>
      <c r="B100" s="982"/>
      <c r="C100" s="978"/>
      <c r="D100" s="982"/>
      <c r="E100" s="983" t="s">
        <v>19</v>
      </c>
      <c r="F100" s="990" t="s">
        <v>10988</v>
      </c>
      <c r="G100" s="974" t="s">
        <v>298</v>
      </c>
      <c r="H100" s="973"/>
      <c r="I100" s="973"/>
      <c r="J100" s="941" t="s">
        <v>22708</v>
      </c>
      <c r="K100" s="953"/>
      <c r="L100" s="980"/>
      <c r="M100" s="973"/>
    </row>
    <row r="101" spans="1:13" s="89" customFormat="1" ht="32.1" customHeight="1" x14ac:dyDescent="0.4">
      <c r="A101" s="976"/>
      <c r="B101" s="982"/>
      <c r="C101" s="978"/>
      <c r="D101" s="982"/>
      <c r="E101" s="983" t="s">
        <v>21</v>
      </c>
      <c r="F101" s="990" t="s">
        <v>4325</v>
      </c>
      <c r="G101" s="974" t="s">
        <v>578</v>
      </c>
      <c r="H101" s="973"/>
      <c r="I101" s="973"/>
      <c r="J101" s="941" t="s">
        <v>1485</v>
      </c>
      <c r="K101" s="996" t="s">
        <v>31</v>
      </c>
      <c r="L101" s="992"/>
      <c r="M101" s="973"/>
    </row>
    <row r="102" spans="1:13" s="89" customFormat="1" ht="44.1" customHeight="1" x14ac:dyDescent="0.4">
      <c r="A102" s="976"/>
      <c r="B102" s="982"/>
      <c r="C102" s="978"/>
      <c r="D102" s="982"/>
      <c r="E102" s="966" t="s">
        <v>29</v>
      </c>
      <c r="F102" s="947" t="s">
        <v>10997</v>
      </c>
      <c r="G102" s="974" t="s">
        <v>3324</v>
      </c>
      <c r="H102" s="973"/>
      <c r="I102" s="973"/>
      <c r="J102" s="941" t="s">
        <v>22709</v>
      </c>
      <c r="K102" s="949" t="s">
        <v>39</v>
      </c>
      <c r="L102" s="980"/>
      <c r="M102" s="973"/>
    </row>
    <row r="103" spans="1:13" s="89" customFormat="1" ht="32.1" customHeight="1" x14ac:dyDescent="0.4">
      <c r="A103" s="976"/>
      <c r="B103" s="982"/>
      <c r="C103" s="978"/>
      <c r="D103" s="982"/>
      <c r="E103" s="976"/>
      <c r="F103" s="982"/>
      <c r="G103" s="974" t="s">
        <v>22710</v>
      </c>
      <c r="H103" s="973"/>
      <c r="I103" s="973"/>
      <c r="J103" s="941" t="s">
        <v>22711</v>
      </c>
      <c r="K103" s="980"/>
      <c r="L103" s="980"/>
      <c r="M103" s="973"/>
    </row>
    <row r="104" spans="1:13" s="89" customFormat="1" ht="32.1" customHeight="1" x14ac:dyDescent="0.4">
      <c r="A104" s="976"/>
      <c r="B104" s="982"/>
      <c r="C104" s="978"/>
      <c r="D104" s="982"/>
      <c r="E104" s="976"/>
      <c r="F104" s="982"/>
      <c r="G104" s="949" t="s">
        <v>1556</v>
      </c>
      <c r="H104" s="973"/>
      <c r="I104" s="973"/>
      <c r="J104" s="941" t="s">
        <v>18433</v>
      </c>
      <c r="K104" s="953"/>
      <c r="L104" s="980"/>
      <c r="M104" s="973"/>
    </row>
    <row r="105" spans="1:13" s="89" customFormat="1" ht="44.1" customHeight="1" x14ac:dyDescent="0.4">
      <c r="A105" s="976"/>
      <c r="B105" s="982"/>
      <c r="C105" s="978"/>
      <c r="D105" s="982"/>
      <c r="E105" s="971"/>
      <c r="F105" s="951"/>
      <c r="G105" s="953"/>
      <c r="H105" s="973"/>
      <c r="I105" s="973"/>
      <c r="J105" s="941" t="s">
        <v>22712</v>
      </c>
      <c r="K105" s="974" t="s">
        <v>31</v>
      </c>
      <c r="L105" s="980"/>
      <c r="M105" s="973"/>
    </row>
    <row r="106" spans="1:13" ht="32.1" customHeight="1" x14ac:dyDescent="0.4">
      <c r="A106" s="976"/>
      <c r="B106" s="982"/>
      <c r="C106" s="1003"/>
      <c r="D106" s="951"/>
      <c r="E106" s="983" t="s">
        <v>64</v>
      </c>
      <c r="F106" s="990" t="s">
        <v>11007</v>
      </c>
      <c r="G106" s="974" t="s">
        <v>11008</v>
      </c>
      <c r="H106" s="973"/>
      <c r="I106" s="943"/>
      <c r="J106" s="941" t="s">
        <v>22713</v>
      </c>
      <c r="K106" s="996" t="s">
        <v>39</v>
      </c>
      <c r="L106" s="991"/>
      <c r="M106" s="943"/>
    </row>
    <row r="107" spans="1:13" ht="44.1" customHeight="1" x14ac:dyDescent="0.4">
      <c r="A107" s="976"/>
      <c r="B107" s="982"/>
      <c r="C107" s="968">
        <v>2</v>
      </c>
      <c r="D107" s="947" t="s">
        <v>1303</v>
      </c>
      <c r="E107" s="983" t="s">
        <v>7</v>
      </c>
      <c r="F107" s="990" t="s">
        <v>11009</v>
      </c>
      <c r="G107" s="974" t="s">
        <v>22714</v>
      </c>
      <c r="H107" s="973"/>
      <c r="I107" s="942" t="s">
        <v>1303</v>
      </c>
      <c r="J107" s="941" t="s">
        <v>22715</v>
      </c>
      <c r="K107" s="993" t="s">
        <v>39</v>
      </c>
      <c r="L107" s="949" t="s">
        <v>25</v>
      </c>
      <c r="M107" s="942" t="s">
        <v>16</v>
      </c>
    </row>
    <row r="108" spans="1:13" s="89" customFormat="1" ht="44.1" customHeight="1" x14ac:dyDescent="0.4">
      <c r="A108" s="976"/>
      <c r="B108" s="982"/>
      <c r="C108" s="978"/>
      <c r="D108" s="982"/>
      <c r="E108" s="983" t="s">
        <v>10</v>
      </c>
      <c r="F108" s="990" t="s">
        <v>14831</v>
      </c>
      <c r="G108" s="974" t="s">
        <v>14832</v>
      </c>
      <c r="H108" s="973"/>
      <c r="I108" s="973"/>
      <c r="J108" s="941" t="s">
        <v>22716</v>
      </c>
      <c r="K108" s="991"/>
      <c r="L108" s="992"/>
      <c r="M108" s="973"/>
    </row>
    <row r="109" spans="1:13" s="89" customFormat="1" ht="44.1" customHeight="1" x14ac:dyDescent="0.4">
      <c r="A109" s="976"/>
      <c r="B109" s="982"/>
      <c r="C109" s="978"/>
      <c r="D109" s="982"/>
      <c r="E109" s="983" t="s">
        <v>19</v>
      </c>
      <c r="F109" s="990" t="s">
        <v>14834</v>
      </c>
      <c r="G109" s="974" t="s">
        <v>3068</v>
      </c>
      <c r="H109" s="973"/>
      <c r="I109" s="973"/>
      <c r="J109" s="941" t="s">
        <v>3068</v>
      </c>
      <c r="K109" s="974" t="s">
        <v>3058</v>
      </c>
      <c r="L109" s="980"/>
      <c r="M109" s="973"/>
    </row>
    <row r="110" spans="1:13" s="89" customFormat="1" ht="44.1" customHeight="1" x14ac:dyDescent="0.4">
      <c r="A110" s="976"/>
      <c r="B110" s="982"/>
      <c r="C110" s="978"/>
      <c r="D110" s="982"/>
      <c r="E110" s="966" t="s">
        <v>21</v>
      </c>
      <c r="F110" s="947" t="s">
        <v>11021</v>
      </c>
      <c r="G110" s="974" t="s">
        <v>73</v>
      </c>
      <c r="H110" s="973"/>
      <c r="I110" s="973"/>
      <c r="J110" s="941" t="s">
        <v>22717</v>
      </c>
      <c r="K110" s="949" t="s">
        <v>39</v>
      </c>
      <c r="L110" s="980"/>
      <c r="M110" s="973"/>
    </row>
    <row r="111" spans="1:13" s="89" customFormat="1" ht="32.1" customHeight="1" x14ac:dyDescent="0.4">
      <c r="A111" s="976"/>
      <c r="B111" s="982"/>
      <c r="C111" s="978"/>
      <c r="D111" s="982"/>
      <c r="E111" s="971"/>
      <c r="F111" s="951"/>
      <c r="G111" s="974" t="s">
        <v>22718</v>
      </c>
      <c r="H111" s="973"/>
      <c r="I111" s="973"/>
      <c r="J111" s="941" t="s">
        <v>22719</v>
      </c>
      <c r="K111" s="980"/>
      <c r="L111" s="980"/>
      <c r="M111" s="973"/>
    </row>
    <row r="112" spans="1:13" s="89" customFormat="1" ht="44.1" customHeight="1" x14ac:dyDescent="0.4">
      <c r="A112" s="976"/>
      <c r="B112" s="982"/>
      <c r="C112" s="978"/>
      <c r="D112" s="982"/>
      <c r="E112" s="966" t="s">
        <v>29</v>
      </c>
      <c r="F112" s="947" t="s">
        <v>1306</v>
      </c>
      <c r="G112" s="974" t="s">
        <v>2729</v>
      </c>
      <c r="H112" s="973"/>
      <c r="I112" s="973"/>
      <c r="J112" s="941" t="s">
        <v>1832</v>
      </c>
      <c r="K112" s="992"/>
      <c r="L112" s="992"/>
      <c r="M112" s="973"/>
    </row>
    <row r="113" spans="1:13" s="89" customFormat="1" ht="32.1" customHeight="1" x14ac:dyDescent="0.4">
      <c r="A113" s="976"/>
      <c r="B113" s="982"/>
      <c r="C113" s="978"/>
      <c r="D113" s="982"/>
      <c r="E113" s="976"/>
      <c r="F113" s="982"/>
      <c r="G113" s="974" t="s">
        <v>22720</v>
      </c>
      <c r="H113" s="973"/>
      <c r="I113" s="973"/>
      <c r="J113" s="941" t="s">
        <v>22721</v>
      </c>
      <c r="K113" s="992"/>
      <c r="L113" s="992"/>
      <c r="M113" s="973"/>
    </row>
    <row r="114" spans="1:13" s="89" customFormat="1" ht="32.1" customHeight="1" x14ac:dyDescent="0.4">
      <c r="A114" s="976"/>
      <c r="B114" s="982"/>
      <c r="C114" s="978"/>
      <c r="D114" s="982"/>
      <c r="E114" s="971"/>
      <c r="F114" s="951"/>
      <c r="G114" s="974" t="s">
        <v>22722</v>
      </c>
      <c r="H114" s="973"/>
      <c r="I114" s="973"/>
      <c r="J114" s="941" t="s">
        <v>22723</v>
      </c>
      <c r="K114" s="992"/>
      <c r="L114" s="992"/>
      <c r="M114" s="973"/>
    </row>
    <row r="115" spans="1:13" s="89" customFormat="1" ht="44.1" customHeight="1" x14ac:dyDescent="0.4">
      <c r="A115" s="976"/>
      <c r="B115" s="982"/>
      <c r="C115" s="978"/>
      <c r="D115" s="982"/>
      <c r="E115" s="966" t="s">
        <v>30</v>
      </c>
      <c r="F115" s="947" t="s">
        <v>1308</v>
      </c>
      <c r="G115" s="974" t="s">
        <v>3901</v>
      </c>
      <c r="H115" s="973"/>
      <c r="I115" s="973"/>
      <c r="J115" s="941" t="s">
        <v>22724</v>
      </c>
      <c r="K115" s="992"/>
      <c r="L115" s="992"/>
      <c r="M115" s="973"/>
    </row>
    <row r="116" spans="1:13" s="89" customFormat="1" ht="32.1" customHeight="1" x14ac:dyDescent="0.4">
      <c r="A116" s="976"/>
      <c r="B116" s="982"/>
      <c r="C116" s="978"/>
      <c r="D116" s="982"/>
      <c r="E116" s="976"/>
      <c r="F116" s="982"/>
      <c r="G116" s="974" t="s">
        <v>22725</v>
      </c>
      <c r="H116" s="973"/>
      <c r="I116" s="973"/>
      <c r="J116" s="941" t="s">
        <v>22726</v>
      </c>
      <c r="K116" s="992"/>
      <c r="L116" s="992"/>
      <c r="M116" s="973"/>
    </row>
    <row r="117" spans="1:13" s="89" customFormat="1" ht="32.1" customHeight="1" x14ac:dyDescent="0.4">
      <c r="A117" s="976"/>
      <c r="B117" s="982"/>
      <c r="C117" s="978"/>
      <c r="D117" s="982"/>
      <c r="E117" s="976"/>
      <c r="F117" s="982"/>
      <c r="G117" s="974" t="s">
        <v>17304</v>
      </c>
      <c r="H117" s="973"/>
      <c r="I117" s="973"/>
      <c r="J117" s="941" t="s">
        <v>22727</v>
      </c>
      <c r="K117" s="991"/>
      <c r="L117" s="992"/>
      <c r="M117" s="973"/>
    </row>
    <row r="118" spans="1:13" s="89" customFormat="1" ht="32.1" customHeight="1" x14ac:dyDescent="0.4">
      <c r="A118" s="976"/>
      <c r="B118" s="982"/>
      <c r="C118" s="978"/>
      <c r="D118" s="982"/>
      <c r="E118" s="971"/>
      <c r="F118" s="951"/>
      <c r="G118" s="974" t="s">
        <v>1817</v>
      </c>
      <c r="H118" s="973"/>
      <c r="I118" s="973"/>
      <c r="J118" s="941" t="s">
        <v>3327</v>
      </c>
      <c r="K118" s="996" t="s">
        <v>31</v>
      </c>
      <c r="L118" s="992"/>
      <c r="M118" s="973"/>
    </row>
    <row r="119" spans="1:13" s="89" customFormat="1" ht="44.1" customHeight="1" x14ac:dyDescent="0.4">
      <c r="A119" s="976"/>
      <c r="B119" s="982"/>
      <c r="C119" s="978"/>
      <c r="D119" s="982"/>
      <c r="E119" s="997" t="s">
        <v>33</v>
      </c>
      <c r="F119" s="998" t="s">
        <v>11034</v>
      </c>
      <c r="G119" s="974" t="s">
        <v>22728</v>
      </c>
      <c r="H119" s="973"/>
      <c r="I119" s="973"/>
      <c r="J119" s="941" t="s">
        <v>22729</v>
      </c>
      <c r="K119" s="993" t="s">
        <v>38</v>
      </c>
      <c r="L119" s="992"/>
      <c r="M119" s="973"/>
    </row>
    <row r="120" spans="1:13" s="89" customFormat="1" ht="32.1" customHeight="1" x14ac:dyDescent="0.4">
      <c r="A120" s="976"/>
      <c r="B120" s="982"/>
      <c r="C120" s="978"/>
      <c r="D120" s="982"/>
      <c r="E120" s="984"/>
      <c r="F120" s="985"/>
      <c r="G120" s="974" t="s">
        <v>22730</v>
      </c>
      <c r="H120" s="973"/>
      <c r="I120" s="973"/>
      <c r="J120" s="941" t="s">
        <v>22731</v>
      </c>
      <c r="K120" s="991"/>
      <c r="L120" s="992"/>
      <c r="M120" s="973"/>
    </row>
    <row r="121" spans="1:13" s="89" customFormat="1" ht="56.1" customHeight="1" x14ac:dyDescent="0.4">
      <c r="A121" s="971"/>
      <c r="B121" s="951"/>
      <c r="C121" s="1003"/>
      <c r="D121" s="951"/>
      <c r="E121" s="983" t="s">
        <v>62</v>
      </c>
      <c r="F121" s="990" t="s">
        <v>11041</v>
      </c>
      <c r="G121" s="974" t="s">
        <v>2736</v>
      </c>
      <c r="H121" s="943"/>
      <c r="I121" s="943"/>
      <c r="J121" s="941" t="s">
        <v>22732</v>
      </c>
      <c r="K121" s="1051" t="s">
        <v>3058</v>
      </c>
      <c r="L121" s="991"/>
      <c r="M121" s="943"/>
    </row>
    <row r="122" spans="1:13" ht="44.1" customHeight="1" x14ac:dyDescent="0.4">
      <c r="A122" s="966">
        <v>55</v>
      </c>
      <c r="B122" s="947" t="s">
        <v>1849</v>
      </c>
      <c r="C122" s="968">
        <v>1</v>
      </c>
      <c r="D122" s="947" t="s">
        <v>1850</v>
      </c>
      <c r="E122" s="966" t="s">
        <v>7</v>
      </c>
      <c r="F122" s="947" t="s">
        <v>11047</v>
      </c>
      <c r="G122" s="941" t="s">
        <v>14899</v>
      </c>
      <c r="H122" s="942" t="s">
        <v>1849</v>
      </c>
      <c r="I122" s="942" t="s">
        <v>1850</v>
      </c>
      <c r="J122" s="941" t="s">
        <v>22733</v>
      </c>
      <c r="K122" s="949" t="s">
        <v>39</v>
      </c>
      <c r="L122" s="949" t="s">
        <v>25</v>
      </c>
      <c r="M122" s="942" t="s">
        <v>16</v>
      </c>
    </row>
    <row r="123" spans="1:13" ht="32.1" customHeight="1" x14ac:dyDescent="0.4">
      <c r="A123" s="971"/>
      <c r="B123" s="951"/>
      <c r="C123" s="1003"/>
      <c r="D123" s="951"/>
      <c r="E123" s="971"/>
      <c r="F123" s="951"/>
      <c r="G123" s="941" t="s">
        <v>3547</v>
      </c>
      <c r="H123" s="943"/>
      <c r="I123" s="943"/>
      <c r="J123" s="941" t="s">
        <v>3093</v>
      </c>
      <c r="K123" s="953"/>
      <c r="L123" s="953"/>
      <c r="M123" s="943"/>
    </row>
    <row r="124" spans="1:13" s="89" customFormat="1" ht="32.1" customHeight="1" x14ac:dyDescent="0.4">
      <c r="A124" s="966">
        <v>56</v>
      </c>
      <c r="B124" s="947" t="s">
        <v>1312</v>
      </c>
      <c r="C124" s="970">
        <v>1</v>
      </c>
      <c r="D124" s="990" t="s">
        <v>1312</v>
      </c>
      <c r="E124" s="983" t="s">
        <v>29</v>
      </c>
      <c r="F124" s="990" t="s">
        <v>1313</v>
      </c>
      <c r="G124" s="974" t="s">
        <v>22734</v>
      </c>
      <c r="H124" s="942" t="s">
        <v>1312</v>
      </c>
      <c r="I124" s="941" t="s">
        <v>1312</v>
      </c>
      <c r="J124" s="941" t="s">
        <v>22735</v>
      </c>
      <c r="K124" s="974" t="s">
        <v>39</v>
      </c>
      <c r="L124" s="974" t="s">
        <v>25</v>
      </c>
      <c r="M124" s="941" t="s">
        <v>16</v>
      </c>
    </row>
    <row r="125" spans="1:13" s="89" customFormat="1" ht="68.099999999999994" customHeight="1" x14ac:dyDescent="0.4">
      <c r="A125" s="989"/>
      <c r="B125" s="1016"/>
      <c r="C125" s="970">
        <v>4</v>
      </c>
      <c r="D125" s="990" t="s">
        <v>1319</v>
      </c>
      <c r="E125" s="983" t="s">
        <v>21</v>
      </c>
      <c r="F125" s="990" t="s">
        <v>11084</v>
      </c>
      <c r="G125" s="1050" t="s">
        <v>3107</v>
      </c>
      <c r="H125" s="943"/>
      <c r="I125" s="941" t="s">
        <v>1319</v>
      </c>
      <c r="J125" s="941" t="s">
        <v>15841</v>
      </c>
      <c r="K125" s="1051" t="s">
        <v>3108</v>
      </c>
      <c r="L125" s="974" t="s">
        <v>25</v>
      </c>
      <c r="M125" s="941" t="s">
        <v>16</v>
      </c>
    </row>
    <row r="126" spans="1:13" ht="68.099999999999994" customHeight="1" x14ac:dyDescent="0.4">
      <c r="A126" s="983">
        <v>57</v>
      </c>
      <c r="B126" s="990" t="s">
        <v>1870</v>
      </c>
      <c r="C126" s="970">
        <v>1</v>
      </c>
      <c r="D126" s="990" t="s">
        <v>1871</v>
      </c>
      <c r="E126" s="966" t="s">
        <v>7</v>
      </c>
      <c r="F126" s="990" t="s">
        <v>1549</v>
      </c>
      <c r="G126" s="941" t="s">
        <v>346</v>
      </c>
      <c r="H126" s="941" t="s">
        <v>1870</v>
      </c>
      <c r="I126" s="941" t="s">
        <v>1871</v>
      </c>
      <c r="J126" s="941" t="s">
        <v>22736</v>
      </c>
      <c r="K126" s="974" t="s">
        <v>39</v>
      </c>
      <c r="L126" s="974" t="s">
        <v>25</v>
      </c>
      <c r="M126" s="941" t="s">
        <v>16</v>
      </c>
    </row>
    <row r="127" spans="1:13" s="91" customFormat="1" ht="44.1" customHeight="1" x14ac:dyDescent="0.4">
      <c r="A127" s="191">
        <v>59</v>
      </c>
      <c r="B127" s="164" t="s">
        <v>1320</v>
      </c>
      <c r="C127" s="1017">
        <v>1</v>
      </c>
      <c r="D127" s="164" t="s">
        <v>1160</v>
      </c>
      <c r="E127" s="191"/>
      <c r="F127" s="164" t="s">
        <v>11107</v>
      </c>
      <c r="G127" s="167" t="s">
        <v>22737</v>
      </c>
      <c r="H127" s="942" t="s">
        <v>1320</v>
      </c>
      <c r="I127" s="942" t="s">
        <v>1160</v>
      </c>
      <c r="J127" s="941" t="s">
        <v>22738</v>
      </c>
      <c r="K127" s="151" t="s">
        <v>39</v>
      </c>
      <c r="L127" s="151" t="s">
        <v>25</v>
      </c>
      <c r="M127" s="137" t="s">
        <v>16</v>
      </c>
    </row>
    <row r="128" spans="1:13" s="91" customFormat="1" ht="36.6" customHeight="1" x14ac:dyDescent="0.4">
      <c r="A128" s="168"/>
      <c r="B128" s="157"/>
      <c r="C128" s="1018"/>
      <c r="D128" s="157"/>
      <c r="E128" s="168"/>
      <c r="F128" s="157"/>
      <c r="G128" s="167" t="s">
        <v>22739</v>
      </c>
      <c r="H128" s="973"/>
      <c r="I128" s="973"/>
      <c r="J128" s="941" t="s">
        <v>22740</v>
      </c>
      <c r="K128" s="156"/>
      <c r="L128" s="156"/>
      <c r="M128" s="146"/>
    </row>
    <row r="129" spans="1:13" s="91" customFormat="1" ht="36.6" customHeight="1" x14ac:dyDescent="0.4">
      <c r="A129" s="168"/>
      <c r="B129" s="157"/>
      <c r="C129" s="1019"/>
      <c r="D129" s="166"/>
      <c r="E129" s="171"/>
      <c r="F129" s="166"/>
      <c r="G129" s="167" t="s">
        <v>22741</v>
      </c>
      <c r="H129" s="973"/>
      <c r="I129" s="943"/>
      <c r="J129" s="941" t="s">
        <v>22742</v>
      </c>
      <c r="K129" s="163"/>
      <c r="L129" s="163"/>
      <c r="M129" s="134"/>
    </row>
    <row r="130" spans="1:13" s="91" customFormat="1" ht="44.1" customHeight="1" x14ac:dyDescent="0.4">
      <c r="A130" s="168"/>
      <c r="B130" s="157"/>
      <c r="C130" s="1017">
        <v>3</v>
      </c>
      <c r="D130" s="164" t="s">
        <v>1321</v>
      </c>
      <c r="E130" s="191" t="s">
        <v>7</v>
      </c>
      <c r="F130" s="164" t="s">
        <v>11115</v>
      </c>
      <c r="G130" s="167" t="s">
        <v>11136</v>
      </c>
      <c r="H130" s="973"/>
      <c r="I130" s="942" t="s">
        <v>1321</v>
      </c>
      <c r="J130" s="941" t="s">
        <v>3332</v>
      </c>
      <c r="K130" s="172" t="s">
        <v>39</v>
      </c>
      <c r="L130" s="151" t="s">
        <v>25</v>
      </c>
      <c r="M130" s="137" t="s">
        <v>16</v>
      </c>
    </row>
    <row r="131" spans="1:13" s="91" customFormat="1" ht="36.6" customHeight="1" x14ac:dyDescent="0.4">
      <c r="A131" s="168"/>
      <c r="B131" s="157"/>
      <c r="C131" s="1018"/>
      <c r="D131" s="157"/>
      <c r="E131" s="168"/>
      <c r="F131" s="157"/>
      <c r="G131" s="167" t="s">
        <v>22743</v>
      </c>
      <c r="H131" s="973"/>
      <c r="I131" s="973"/>
      <c r="J131" s="941" t="s">
        <v>625</v>
      </c>
      <c r="K131" s="173"/>
      <c r="L131" s="156"/>
      <c r="M131" s="146"/>
    </row>
    <row r="132" spans="1:13" s="91" customFormat="1" ht="36.6" customHeight="1" x14ac:dyDescent="0.4">
      <c r="A132" s="168"/>
      <c r="B132" s="157"/>
      <c r="C132" s="1018"/>
      <c r="D132" s="157"/>
      <c r="E132" s="168"/>
      <c r="F132" s="157"/>
      <c r="G132" s="167" t="s">
        <v>3567</v>
      </c>
      <c r="H132" s="973"/>
      <c r="I132" s="973"/>
      <c r="J132" s="941" t="s">
        <v>1547</v>
      </c>
      <c r="K132" s="172" t="s">
        <v>31</v>
      </c>
      <c r="L132" s="156"/>
      <c r="M132" s="146"/>
    </row>
    <row r="133" spans="1:13" s="91" customFormat="1" ht="36.6" customHeight="1" x14ac:dyDescent="0.4">
      <c r="A133" s="168"/>
      <c r="B133" s="157"/>
      <c r="C133" s="1018"/>
      <c r="D133" s="157"/>
      <c r="E133" s="168"/>
      <c r="F133" s="157"/>
      <c r="G133" s="167" t="s">
        <v>1885</v>
      </c>
      <c r="H133" s="973"/>
      <c r="I133" s="973"/>
      <c r="J133" s="941" t="s">
        <v>22744</v>
      </c>
      <c r="K133" s="173"/>
      <c r="L133" s="156"/>
      <c r="M133" s="146"/>
    </row>
    <row r="134" spans="1:13" s="91" customFormat="1" ht="44.1" customHeight="1" x14ac:dyDescent="0.4">
      <c r="A134" s="168"/>
      <c r="B134" s="157"/>
      <c r="C134" s="1018"/>
      <c r="D134" s="157"/>
      <c r="E134" s="168"/>
      <c r="F134" s="157"/>
      <c r="G134" s="167" t="s">
        <v>1336</v>
      </c>
      <c r="H134" s="973"/>
      <c r="I134" s="973"/>
      <c r="J134" s="941" t="s">
        <v>22745</v>
      </c>
      <c r="K134" s="175" t="s">
        <v>38</v>
      </c>
      <c r="L134" s="156"/>
      <c r="M134" s="146"/>
    </row>
    <row r="135" spans="1:13" s="91" customFormat="1" ht="36.6" customHeight="1" x14ac:dyDescent="0.4">
      <c r="A135" s="168"/>
      <c r="B135" s="157"/>
      <c r="C135" s="1018"/>
      <c r="D135" s="157"/>
      <c r="E135" s="171"/>
      <c r="F135" s="166"/>
      <c r="G135" s="167" t="s">
        <v>22746</v>
      </c>
      <c r="H135" s="973"/>
      <c r="I135" s="973"/>
      <c r="J135" s="941" t="s">
        <v>22747</v>
      </c>
      <c r="K135" s="175" t="s">
        <v>12</v>
      </c>
      <c r="L135" s="176"/>
      <c r="M135" s="146"/>
    </row>
    <row r="136" spans="1:13" s="91" customFormat="1" ht="44.1" customHeight="1" x14ac:dyDescent="0.4">
      <c r="A136" s="168"/>
      <c r="B136" s="157"/>
      <c r="C136" s="1018"/>
      <c r="D136" s="157"/>
      <c r="E136" s="191" t="s">
        <v>21</v>
      </c>
      <c r="F136" s="164" t="s">
        <v>11137</v>
      </c>
      <c r="G136" s="167" t="s">
        <v>22748</v>
      </c>
      <c r="H136" s="973"/>
      <c r="I136" s="973"/>
      <c r="J136" s="941" t="s">
        <v>22749</v>
      </c>
      <c r="K136" s="172" t="s">
        <v>31</v>
      </c>
      <c r="L136" s="176"/>
      <c r="M136" s="146"/>
    </row>
    <row r="137" spans="1:13" s="91" customFormat="1" ht="36.6" customHeight="1" x14ac:dyDescent="0.4">
      <c r="A137" s="168"/>
      <c r="B137" s="157"/>
      <c r="C137" s="1018"/>
      <c r="D137" s="157"/>
      <c r="E137" s="168"/>
      <c r="F137" s="157"/>
      <c r="G137" s="167" t="s">
        <v>22750</v>
      </c>
      <c r="H137" s="973"/>
      <c r="I137" s="973"/>
      <c r="J137" s="941" t="s">
        <v>22751</v>
      </c>
      <c r="K137" s="176"/>
      <c r="L137" s="176"/>
      <c r="M137" s="146"/>
    </row>
    <row r="138" spans="1:13" s="91" customFormat="1" ht="36.6" customHeight="1" x14ac:dyDescent="0.4">
      <c r="A138" s="168"/>
      <c r="B138" s="157"/>
      <c r="C138" s="1018"/>
      <c r="D138" s="157"/>
      <c r="E138" s="171"/>
      <c r="F138" s="166"/>
      <c r="G138" s="167" t="s">
        <v>623</v>
      </c>
      <c r="H138" s="973"/>
      <c r="I138" s="973"/>
      <c r="J138" s="941" t="s">
        <v>624</v>
      </c>
      <c r="K138" s="173"/>
      <c r="L138" s="176"/>
      <c r="M138" s="146"/>
    </row>
    <row r="139" spans="1:13" s="91" customFormat="1" ht="92.1" customHeight="1" x14ac:dyDescent="0.4">
      <c r="A139" s="168"/>
      <c r="B139" s="157"/>
      <c r="C139" s="1018"/>
      <c r="D139" s="157"/>
      <c r="E139" s="966" t="s">
        <v>28</v>
      </c>
      <c r="F139" s="998" t="s">
        <v>636</v>
      </c>
      <c r="G139" s="941" t="s">
        <v>639</v>
      </c>
      <c r="H139" s="973"/>
      <c r="I139" s="973"/>
      <c r="J139" s="941" t="s">
        <v>3917</v>
      </c>
      <c r="K139" s="994" t="s">
        <v>39</v>
      </c>
      <c r="L139" s="176"/>
      <c r="M139" s="146"/>
    </row>
    <row r="140" spans="1:13" s="91" customFormat="1" ht="44.1" customHeight="1" x14ac:dyDescent="0.4">
      <c r="A140" s="168"/>
      <c r="B140" s="157"/>
      <c r="C140" s="1018"/>
      <c r="D140" s="157"/>
      <c r="E140" s="976"/>
      <c r="F140" s="1000"/>
      <c r="G140" s="941" t="s">
        <v>22752</v>
      </c>
      <c r="H140" s="973"/>
      <c r="I140" s="973"/>
      <c r="J140" s="941" t="s">
        <v>22753</v>
      </c>
      <c r="K140" s="995"/>
      <c r="L140" s="176"/>
      <c r="M140" s="146"/>
    </row>
    <row r="141" spans="1:13" s="91" customFormat="1" ht="36.6" customHeight="1" x14ac:dyDescent="0.4">
      <c r="A141" s="168"/>
      <c r="B141" s="157"/>
      <c r="C141" s="1018"/>
      <c r="D141" s="157"/>
      <c r="E141" s="976"/>
      <c r="F141" s="1000"/>
      <c r="G141" s="941" t="s">
        <v>22754</v>
      </c>
      <c r="H141" s="973"/>
      <c r="I141" s="973"/>
      <c r="J141" s="941" t="s">
        <v>22755</v>
      </c>
      <c r="K141" s="995"/>
      <c r="L141" s="176"/>
      <c r="M141" s="146"/>
    </row>
    <row r="142" spans="1:13" s="91" customFormat="1" ht="44.1" customHeight="1" x14ac:dyDescent="0.4">
      <c r="A142" s="168"/>
      <c r="B142" s="157"/>
      <c r="C142" s="1018"/>
      <c r="D142" s="157"/>
      <c r="E142" s="976"/>
      <c r="F142" s="1000"/>
      <c r="G142" s="941" t="s">
        <v>22756</v>
      </c>
      <c r="H142" s="973"/>
      <c r="I142" s="973"/>
      <c r="J142" s="941" t="s">
        <v>22757</v>
      </c>
      <c r="K142" s="995"/>
      <c r="L142" s="176"/>
      <c r="M142" s="146"/>
    </row>
    <row r="143" spans="1:13" s="91" customFormat="1" ht="44.1" customHeight="1" x14ac:dyDescent="0.4">
      <c r="A143" s="168"/>
      <c r="B143" s="157"/>
      <c r="C143" s="1018"/>
      <c r="D143" s="157"/>
      <c r="E143" s="976"/>
      <c r="F143" s="1000"/>
      <c r="G143" s="941" t="s">
        <v>22758</v>
      </c>
      <c r="H143" s="973"/>
      <c r="I143" s="973"/>
      <c r="J143" s="941" t="s">
        <v>22759</v>
      </c>
      <c r="K143" s="995"/>
      <c r="L143" s="176"/>
      <c r="M143" s="146"/>
    </row>
    <row r="144" spans="1:13" s="91" customFormat="1" ht="36.6" customHeight="1" x14ac:dyDescent="0.4">
      <c r="A144" s="168"/>
      <c r="B144" s="157"/>
      <c r="C144" s="1018"/>
      <c r="D144" s="157"/>
      <c r="E144" s="976"/>
      <c r="F144" s="1000"/>
      <c r="G144" s="941" t="s">
        <v>22760</v>
      </c>
      <c r="H144" s="973"/>
      <c r="I144" s="973"/>
      <c r="J144" s="941" t="s">
        <v>22761</v>
      </c>
      <c r="K144" s="995"/>
      <c r="L144" s="176"/>
      <c r="M144" s="146"/>
    </row>
    <row r="145" spans="1:13" s="91" customFormat="1" ht="44.1" customHeight="1" x14ac:dyDescent="0.4">
      <c r="A145" s="168"/>
      <c r="B145" s="157"/>
      <c r="C145" s="1018"/>
      <c r="D145" s="157"/>
      <c r="E145" s="976"/>
      <c r="F145" s="1000"/>
      <c r="G145" s="941" t="s">
        <v>22762</v>
      </c>
      <c r="H145" s="973"/>
      <c r="I145" s="973"/>
      <c r="J145" s="941" t="s">
        <v>22763</v>
      </c>
      <c r="K145" s="995"/>
      <c r="L145" s="176"/>
      <c r="M145" s="146"/>
    </row>
    <row r="146" spans="1:13" s="91" customFormat="1" ht="44.1" customHeight="1" x14ac:dyDescent="0.4">
      <c r="A146" s="168"/>
      <c r="B146" s="157"/>
      <c r="C146" s="1018"/>
      <c r="D146" s="157"/>
      <c r="E146" s="976"/>
      <c r="F146" s="1000"/>
      <c r="G146" s="941" t="s">
        <v>22764</v>
      </c>
      <c r="H146" s="973"/>
      <c r="I146" s="973"/>
      <c r="J146" s="941" t="s">
        <v>22765</v>
      </c>
      <c r="K146" s="995"/>
      <c r="L146" s="176"/>
      <c r="M146" s="146"/>
    </row>
    <row r="147" spans="1:13" s="91" customFormat="1" ht="36.6" customHeight="1" x14ac:dyDescent="0.4">
      <c r="A147" s="168"/>
      <c r="B147" s="157"/>
      <c r="C147" s="1018"/>
      <c r="D147" s="157"/>
      <c r="E147" s="976"/>
      <c r="F147" s="1000"/>
      <c r="G147" s="941" t="s">
        <v>22766</v>
      </c>
      <c r="H147" s="973"/>
      <c r="I147" s="973"/>
      <c r="J147" s="941" t="s">
        <v>22767</v>
      </c>
      <c r="K147" s="995"/>
      <c r="L147" s="176"/>
      <c r="M147" s="146"/>
    </row>
    <row r="148" spans="1:13" s="91" customFormat="1" ht="36.6" customHeight="1" x14ac:dyDescent="0.4">
      <c r="A148" s="168"/>
      <c r="B148" s="157"/>
      <c r="C148" s="1018"/>
      <c r="D148" s="157"/>
      <c r="E148" s="976"/>
      <c r="F148" s="1000"/>
      <c r="G148" s="941" t="s">
        <v>22768</v>
      </c>
      <c r="H148" s="973"/>
      <c r="I148" s="973"/>
      <c r="J148" s="941" t="s">
        <v>22769</v>
      </c>
      <c r="K148" s="995"/>
      <c r="L148" s="176"/>
      <c r="M148" s="146"/>
    </row>
    <row r="149" spans="1:13" s="91" customFormat="1" ht="36.6" customHeight="1" x14ac:dyDescent="0.4">
      <c r="A149" s="168"/>
      <c r="B149" s="157"/>
      <c r="C149" s="1018"/>
      <c r="D149" s="157"/>
      <c r="E149" s="976"/>
      <c r="F149" s="1000"/>
      <c r="G149" s="941" t="s">
        <v>22770</v>
      </c>
      <c r="H149" s="973"/>
      <c r="I149" s="973"/>
      <c r="J149" s="941" t="s">
        <v>22771</v>
      </c>
      <c r="K149" s="1025"/>
      <c r="L149" s="176"/>
      <c r="M149" s="146"/>
    </row>
    <row r="150" spans="1:13" s="91" customFormat="1" ht="44.1" customHeight="1" x14ac:dyDescent="0.4">
      <c r="A150" s="168"/>
      <c r="B150" s="157"/>
      <c r="C150" s="1018"/>
      <c r="D150" s="157"/>
      <c r="E150" s="976"/>
      <c r="F150" s="1000"/>
      <c r="G150" s="1001" t="s">
        <v>1347</v>
      </c>
      <c r="H150" s="973"/>
      <c r="I150" s="973"/>
      <c r="J150" s="941" t="s">
        <v>22772</v>
      </c>
      <c r="K150" s="1051" t="s">
        <v>648</v>
      </c>
      <c r="L150" s="176"/>
      <c r="M150" s="146"/>
    </row>
    <row r="151" spans="1:13" s="91" customFormat="1" ht="44.1" customHeight="1" x14ac:dyDescent="0.4">
      <c r="A151" s="168"/>
      <c r="B151" s="157"/>
      <c r="C151" s="1018"/>
      <c r="D151" s="157"/>
      <c r="E151" s="976"/>
      <c r="F151" s="982"/>
      <c r="G151" s="974" t="s">
        <v>643</v>
      </c>
      <c r="H151" s="973"/>
      <c r="I151" s="973"/>
      <c r="J151" s="941" t="s">
        <v>22773</v>
      </c>
      <c r="K151" s="1051" t="s">
        <v>3924</v>
      </c>
      <c r="L151" s="176"/>
      <c r="M151" s="146"/>
    </row>
    <row r="152" spans="1:13" s="91" customFormat="1" ht="44.1" customHeight="1" x14ac:dyDescent="0.4">
      <c r="A152" s="168"/>
      <c r="B152" s="157"/>
      <c r="C152" s="1018"/>
      <c r="D152" s="157"/>
      <c r="E152" s="976"/>
      <c r="F152" s="982"/>
      <c r="G152" s="941" t="s">
        <v>22774</v>
      </c>
      <c r="H152" s="973"/>
      <c r="I152" s="973"/>
      <c r="J152" s="941" t="s">
        <v>22775</v>
      </c>
      <c r="K152" s="1020" t="s">
        <v>3121</v>
      </c>
      <c r="L152" s="176"/>
      <c r="M152" s="146"/>
    </row>
    <row r="153" spans="1:13" s="91" customFormat="1" ht="36.6" customHeight="1" x14ac:dyDescent="0.4">
      <c r="A153" s="168"/>
      <c r="B153" s="157"/>
      <c r="C153" s="1018"/>
      <c r="D153" s="157"/>
      <c r="E153" s="976"/>
      <c r="F153" s="982"/>
      <c r="G153" s="941" t="s">
        <v>3350</v>
      </c>
      <c r="H153" s="973"/>
      <c r="I153" s="973"/>
      <c r="J153" s="941" t="s">
        <v>22776</v>
      </c>
      <c r="K153" s="1021"/>
      <c r="L153" s="176"/>
      <c r="M153" s="146"/>
    </row>
    <row r="154" spans="1:13" s="91" customFormat="1" ht="36.6" customHeight="1" x14ac:dyDescent="0.4">
      <c r="A154" s="168"/>
      <c r="B154" s="157"/>
      <c r="C154" s="1018"/>
      <c r="D154" s="157"/>
      <c r="E154" s="976"/>
      <c r="F154" s="982"/>
      <c r="G154" s="941" t="s">
        <v>22777</v>
      </c>
      <c r="H154" s="973"/>
      <c r="I154" s="973"/>
      <c r="J154" s="941" t="s">
        <v>22778</v>
      </c>
      <c r="K154" s="1021"/>
      <c r="L154" s="176"/>
      <c r="M154" s="146"/>
    </row>
    <row r="155" spans="1:13" s="91" customFormat="1" ht="36.6" customHeight="1" x14ac:dyDescent="0.4">
      <c r="A155" s="168"/>
      <c r="B155" s="157"/>
      <c r="C155" s="1018"/>
      <c r="D155" s="157"/>
      <c r="E155" s="976"/>
      <c r="F155" s="982"/>
      <c r="G155" s="941" t="s">
        <v>3582</v>
      </c>
      <c r="H155" s="973"/>
      <c r="I155" s="973"/>
      <c r="J155" s="941" t="s">
        <v>3582</v>
      </c>
      <c r="K155" s="1022"/>
      <c r="L155" s="176"/>
      <c r="M155" s="146"/>
    </row>
    <row r="156" spans="1:13" s="91" customFormat="1" ht="44.1" customHeight="1" x14ac:dyDescent="0.4">
      <c r="A156" s="168"/>
      <c r="B156" s="157"/>
      <c r="C156" s="1018"/>
      <c r="D156" s="157"/>
      <c r="E156" s="976"/>
      <c r="F156" s="982"/>
      <c r="G156" s="974" t="s">
        <v>3761</v>
      </c>
      <c r="H156" s="973"/>
      <c r="I156" s="973"/>
      <c r="J156" s="941" t="s">
        <v>22779</v>
      </c>
      <c r="K156" s="1020" t="s">
        <v>2785</v>
      </c>
      <c r="L156" s="156"/>
      <c r="M156" s="146"/>
    </row>
    <row r="157" spans="1:13" s="91" customFormat="1" ht="36.6" customHeight="1" x14ac:dyDescent="0.4">
      <c r="A157" s="168"/>
      <c r="B157" s="157"/>
      <c r="C157" s="1018"/>
      <c r="D157" s="157"/>
      <c r="E157" s="976"/>
      <c r="F157" s="982"/>
      <c r="G157" s="974" t="s">
        <v>652</v>
      </c>
      <c r="H157" s="973"/>
      <c r="I157" s="973"/>
      <c r="J157" s="941" t="s">
        <v>652</v>
      </c>
      <c r="K157" s="1021"/>
      <c r="L157" s="156"/>
      <c r="M157" s="146"/>
    </row>
    <row r="158" spans="1:13" s="91" customFormat="1" ht="44.1" customHeight="1" x14ac:dyDescent="0.4">
      <c r="A158" s="168"/>
      <c r="B158" s="157"/>
      <c r="C158" s="1018"/>
      <c r="D158" s="157"/>
      <c r="E158" s="976"/>
      <c r="F158" s="982"/>
      <c r="G158" s="974" t="s">
        <v>3763</v>
      </c>
      <c r="H158" s="973"/>
      <c r="I158" s="973"/>
      <c r="J158" s="941" t="s">
        <v>653</v>
      </c>
      <c r="K158" s="1021"/>
      <c r="L158" s="156"/>
      <c r="M158" s="146"/>
    </row>
    <row r="159" spans="1:13" s="91" customFormat="1" ht="36.6" customHeight="1" x14ac:dyDescent="0.4">
      <c r="A159" s="168"/>
      <c r="B159" s="157"/>
      <c r="C159" s="1018"/>
      <c r="D159" s="157"/>
      <c r="E159" s="976"/>
      <c r="F159" s="982"/>
      <c r="G159" s="974" t="s">
        <v>22780</v>
      </c>
      <c r="H159" s="973"/>
      <c r="I159" s="973"/>
      <c r="J159" s="941" t="s">
        <v>627</v>
      </c>
      <c r="K159" s="1022"/>
      <c r="L159" s="156"/>
      <c r="M159" s="146"/>
    </row>
    <row r="160" spans="1:13" s="91" customFormat="1" ht="56.1" customHeight="1" x14ac:dyDescent="0.4">
      <c r="A160" s="168"/>
      <c r="B160" s="157"/>
      <c r="C160" s="1018"/>
      <c r="D160" s="157"/>
      <c r="E160" s="976"/>
      <c r="F160" s="982"/>
      <c r="G160" s="941" t="s">
        <v>22781</v>
      </c>
      <c r="H160" s="973"/>
      <c r="I160" s="973"/>
      <c r="J160" s="941" t="s">
        <v>22782</v>
      </c>
      <c r="K160" s="996" t="s">
        <v>38</v>
      </c>
      <c r="L160" s="156"/>
      <c r="M160" s="146"/>
    </row>
    <row r="161" spans="1:13" s="91" customFormat="1" ht="56.1" customHeight="1" x14ac:dyDescent="0.4">
      <c r="A161" s="168"/>
      <c r="B161" s="157"/>
      <c r="C161" s="1019"/>
      <c r="D161" s="166"/>
      <c r="E161" s="971"/>
      <c r="F161" s="951"/>
      <c r="G161" s="974" t="s">
        <v>377</v>
      </c>
      <c r="H161" s="973"/>
      <c r="I161" s="943"/>
      <c r="J161" s="941" t="s">
        <v>377</v>
      </c>
      <c r="K161" s="996" t="s">
        <v>3336</v>
      </c>
      <c r="L161" s="156"/>
      <c r="M161" s="146"/>
    </row>
    <row r="162" spans="1:13" s="91" customFormat="1" ht="44.1" customHeight="1" x14ac:dyDescent="0.4">
      <c r="A162" s="168"/>
      <c r="B162" s="157"/>
      <c r="C162" s="1023">
        <v>7</v>
      </c>
      <c r="D162" s="998" t="s">
        <v>1355</v>
      </c>
      <c r="E162" s="983" t="s">
        <v>7</v>
      </c>
      <c r="F162" s="990" t="s">
        <v>13313</v>
      </c>
      <c r="G162" s="974" t="s">
        <v>13403</v>
      </c>
      <c r="H162" s="973"/>
      <c r="I162" s="986" t="s">
        <v>1355</v>
      </c>
      <c r="J162" s="941" t="s">
        <v>22783</v>
      </c>
      <c r="K162" s="996" t="s">
        <v>39</v>
      </c>
      <c r="L162" s="156"/>
      <c r="M162" s="146"/>
    </row>
    <row r="163" spans="1:13" s="91" customFormat="1" ht="36.6" customHeight="1" x14ac:dyDescent="0.4">
      <c r="A163" s="168"/>
      <c r="B163" s="157"/>
      <c r="C163" s="1024"/>
      <c r="D163" s="985"/>
      <c r="E163" s="997" t="s">
        <v>28</v>
      </c>
      <c r="F163" s="1008" t="s">
        <v>11213</v>
      </c>
      <c r="G163" s="1001" t="s">
        <v>11214</v>
      </c>
      <c r="H163" s="156"/>
      <c r="I163" s="1002"/>
      <c r="J163" s="941" t="s">
        <v>1362</v>
      </c>
      <c r="K163" s="1013" t="s">
        <v>52</v>
      </c>
      <c r="L163" s="163"/>
      <c r="M163" s="134"/>
    </row>
    <row r="164" spans="1:13" s="89" customFormat="1" ht="44.1" customHeight="1" x14ac:dyDescent="0.4">
      <c r="A164" s="971"/>
      <c r="B164" s="951"/>
      <c r="C164" s="970">
        <v>8</v>
      </c>
      <c r="D164" s="990" t="s">
        <v>3141</v>
      </c>
      <c r="E164" s="983"/>
      <c r="F164" s="990" t="s">
        <v>13491</v>
      </c>
      <c r="G164" s="974" t="s">
        <v>3142</v>
      </c>
      <c r="H164" s="943"/>
      <c r="I164" s="941" t="s">
        <v>3141</v>
      </c>
      <c r="J164" s="941" t="s">
        <v>22784</v>
      </c>
      <c r="K164" s="996" t="s">
        <v>31</v>
      </c>
      <c r="L164" s="974" t="s">
        <v>25</v>
      </c>
      <c r="M164" s="941" t="s">
        <v>16</v>
      </c>
    </row>
    <row r="165" spans="1:13" s="89" customFormat="1" ht="92.1" customHeight="1" x14ac:dyDescent="0.4">
      <c r="A165" s="966">
        <v>60</v>
      </c>
      <c r="B165" s="947" t="s">
        <v>1363</v>
      </c>
      <c r="C165" s="968">
        <v>2</v>
      </c>
      <c r="D165" s="947" t="s">
        <v>1924</v>
      </c>
      <c r="E165" s="983" t="s">
        <v>7</v>
      </c>
      <c r="F165" s="990" t="s">
        <v>11218</v>
      </c>
      <c r="G165" s="974" t="s">
        <v>22785</v>
      </c>
      <c r="H165" s="942" t="s">
        <v>1363</v>
      </c>
      <c r="I165" s="942" t="s">
        <v>1924</v>
      </c>
      <c r="J165" s="941" t="s">
        <v>22786</v>
      </c>
      <c r="K165" s="996" t="s">
        <v>12</v>
      </c>
      <c r="L165" s="949" t="s">
        <v>40</v>
      </c>
      <c r="M165" s="942" t="s">
        <v>703</v>
      </c>
    </row>
    <row r="166" spans="1:13" s="89" customFormat="1" ht="44.1" customHeight="1" x14ac:dyDescent="0.4">
      <c r="A166" s="976"/>
      <c r="B166" s="982"/>
      <c r="C166" s="1003"/>
      <c r="D166" s="951"/>
      <c r="E166" s="983" t="s">
        <v>10</v>
      </c>
      <c r="F166" s="990" t="s">
        <v>15853</v>
      </c>
      <c r="G166" s="974" t="s">
        <v>16730</v>
      </c>
      <c r="H166" s="973"/>
      <c r="I166" s="943"/>
      <c r="J166" s="941" t="s">
        <v>22787</v>
      </c>
      <c r="K166" s="993" t="s">
        <v>39</v>
      </c>
      <c r="L166" s="980"/>
      <c r="M166" s="973"/>
    </row>
    <row r="167" spans="1:13" s="89" customFormat="1" ht="44.1" customHeight="1" x14ac:dyDescent="0.4">
      <c r="A167" s="976"/>
      <c r="B167" s="982"/>
      <c r="C167" s="968">
        <v>3</v>
      </c>
      <c r="D167" s="947" t="s">
        <v>688</v>
      </c>
      <c r="E167" s="966" t="s">
        <v>7</v>
      </c>
      <c r="F167" s="947" t="s">
        <v>1545</v>
      </c>
      <c r="G167" s="974" t="s">
        <v>448</v>
      </c>
      <c r="H167" s="973"/>
      <c r="I167" s="942" t="s">
        <v>688</v>
      </c>
      <c r="J167" s="941" t="s">
        <v>14285</v>
      </c>
      <c r="K167" s="992"/>
      <c r="L167" s="1055"/>
      <c r="M167" s="973"/>
    </row>
    <row r="168" spans="1:13" s="89" customFormat="1" ht="32.1" customHeight="1" x14ac:dyDescent="0.4">
      <c r="A168" s="976"/>
      <c r="B168" s="982"/>
      <c r="C168" s="978"/>
      <c r="D168" s="982"/>
      <c r="E168" s="976"/>
      <c r="F168" s="982"/>
      <c r="G168" s="974" t="s">
        <v>688</v>
      </c>
      <c r="H168" s="973"/>
      <c r="I168" s="973"/>
      <c r="J168" s="941" t="s">
        <v>22788</v>
      </c>
      <c r="K168" s="991"/>
      <c r="L168" s="1055"/>
      <c r="M168" s="973"/>
    </row>
    <row r="169" spans="1:13" s="89" customFormat="1" ht="44.1" customHeight="1" x14ac:dyDescent="0.4">
      <c r="A169" s="976"/>
      <c r="B169" s="982"/>
      <c r="C169" s="978"/>
      <c r="D169" s="982"/>
      <c r="E169" s="976"/>
      <c r="F169" s="982"/>
      <c r="G169" s="974" t="s">
        <v>22789</v>
      </c>
      <c r="H169" s="973"/>
      <c r="I169" s="973"/>
      <c r="J169" s="941" t="s">
        <v>22790</v>
      </c>
      <c r="K169" s="996" t="s">
        <v>31</v>
      </c>
      <c r="L169" s="992"/>
      <c r="M169" s="973"/>
    </row>
    <row r="170" spans="1:13" s="89" customFormat="1" ht="44.1" customHeight="1" x14ac:dyDescent="0.4">
      <c r="A170" s="976"/>
      <c r="B170" s="982"/>
      <c r="C170" s="978"/>
      <c r="D170" s="982"/>
      <c r="E170" s="971"/>
      <c r="F170" s="951"/>
      <c r="G170" s="974" t="s">
        <v>2405</v>
      </c>
      <c r="H170" s="973"/>
      <c r="I170" s="973"/>
      <c r="J170" s="941" t="s">
        <v>22791</v>
      </c>
      <c r="K170" s="996" t="s">
        <v>38</v>
      </c>
      <c r="L170" s="992"/>
      <c r="M170" s="973"/>
    </row>
    <row r="171" spans="1:13" s="89" customFormat="1" ht="32.1" customHeight="1" x14ac:dyDescent="0.4">
      <c r="A171" s="976"/>
      <c r="B171" s="982"/>
      <c r="C171" s="1003"/>
      <c r="D171" s="951"/>
      <c r="E171" s="966" t="s">
        <v>10</v>
      </c>
      <c r="F171" s="990" t="s">
        <v>11223</v>
      </c>
      <c r="G171" s="974" t="s">
        <v>98</v>
      </c>
      <c r="H171" s="973"/>
      <c r="I171" s="943"/>
      <c r="J171" s="941" t="s">
        <v>22792</v>
      </c>
      <c r="K171" s="993" t="s">
        <v>39</v>
      </c>
      <c r="L171" s="980"/>
      <c r="M171" s="973"/>
    </row>
    <row r="172" spans="1:13" s="89" customFormat="1" ht="44.1" customHeight="1" x14ac:dyDescent="0.4">
      <c r="A172" s="971"/>
      <c r="B172" s="951"/>
      <c r="C172" s="970">
        <v>4</v>
      </c>
      <c r="D172" s="990" t="s">
        <v>2762</v>
      </c>
      <c r="E172" s="983"/>
      <c r="F172" s="990" t="s">
        <v>3152</v>
      </c>
      <c r="G172" s="974" t="s">
        <v>3154</v>
      </c>
      <c r="H172" s="943"/>
      <c r="I172" s="974" t="s">
        <v>2762</v>
      </c>
      <c r="J172" s="941" t="s">
        <v>22793</v>
      </c>
      <c r="K172" s="991"/>
      <c r="L172" s="953"/>
      <c r="M172" s="943"/>
    </row>
    <row r="173" spans="1:13" s="89" customFormat="1" ht="56.1" customHeight="1" x14ac:dyDescent="0.4">
      <c r="A173" s="966">
        <v>61</v>
      </c>
      <c r="B173" s="947" t="s">
        <v>1367</v>
      </c>
      <c r="C173" s="968">
        <v>1</v>
      </c>
      <c r="D173" s="947" t="s">
        <v>11226</v>
      </c>
      <c r="E173" s="966" t="s">
        <v>7</v>
      </c>
      <c r="F173" s="947" t="s">
        <v>11227</v>
      </c>
      <c r="G173" s="941" t="s">
        <v>3584</v>
      </c>
      <c r="H173" s="942" t="s">
        <v>1367</v>
      </c>
      <c r="I173" s="942" t="s">
        <v>1367</v>
      </c>
      <c r="J173" s="941" t="s">
        <v>22794</v>
      </c>
      <c r="K173" s="994" t="s">
        <v>39</v>
      </c>
      <c r="L173" s="949" t="s">
        <v>25</v>
      </c>
      <c r="M173" s="942" t="s">
        <v>16</v>
      </c>
    </row>
    <row r="174" spans="1:13" s="89" customFormat="1" ht="32.1" customHeight="1" x14ac:dyDescent="0.4">
      <c r="A174" s="976"/>
      <c r="B174" s="982"/>
      <c r="C174" s="1003"/>
      <c r="D174" s="951"/>
      <c r="E174" s="971"/>
      <c r="F174" s="951"/>
      <c r="G174" s="941" t="s">
        <v>500</v>
      </c>
      <c r="H174" s="973"/>
      <c r="I174" s="943"/>
      <c r="J174" s="941" t="s">
        <v>14170</v>
      </c>
      <c r="K174" s="1025"/>
      <c r="L174" s="953"/>
      <c r="M174" s="943"/>
    </row>
    <row r="175" spans="1:13" s="89" customFormat="1" ht="56.1" customHeight="1" x14ac:dyDescent="0.4">
      <c r="A175" s="976"/>
      <c r="B175" s="982"/>
      <c r="C175" s="968">
        <v>2</v>
      </c>
      <c r="D175" s="947" t="s">
        <v>5037</v>
      </c>
      <c r="E175" s="966" t="s">
        <v>10</v>
      </c>
      <c r="F175" s="947" t="s">
        <v>11254</v>
      </c>
      <c r="G175" s="949" t="s">
        <v>2411</v>
      </c>
      <c r="H175" s="973"/>
      <c r="I175" s="942" t="s">
        <v>704</v>
      </c>
      <c r="J175" s="941" t="s">
        <v>22795</v>
      </c>
      <c r="K175" s="996" t="s">
        <v>39</v>
      </c>
      <c r="L175" s="949" t="s">
        <v>25</v>
      </c>
      <c r="M175" s="942" t="s">
        <v>16</v>
      </c>
    </row>
    <row r="176" spans="1:13" s="89" customFormat="1" ht="32.1" customHeight="1" x14ac:dyDescent="0.4">
      <c r="A176" s="976"/>
      <c r="B176" s="982"/>
      <c r="C176" s="978"/>
      <c r="D176" s="982"/>
      <c r="E176" s="971"/>
      <c r="F176" s="951"/>
      <c r="G176" s="953"/>
      <c r="H176" s="973"/>
      <c r="I176" s="973"/>
      <c r="J176" s="941" t="s">
        <v>22796</v>
      </c>
      <c r="K176" s="996" t="s">
        <v>31</v>
      </c>
      <c r="L176" s="980"/>
      <c r="M176" s="973"/>
    </row>
    <row r="177" spans="1:13" s="89" customFormat="1" ht="44.1" customHeight="1" x14ac:dyDescent="0.4">
      <c r="A177" s="976"/>
      <c r="B177" s="982"/>
      <c r="C177" s="1003"/>
      <c r="D177" s="951"/>
      <c r="E177" s="1015" t="s">
        <v>21</v>
      </c>
      <c r="F177" s="1008" t="s">
        <v>1378</v>
      </c>
      <c r="G177" s="1001" t="s">
        <v>381</v>
      </c>
      <c r="H177" s="973"/>
      <c r="I177" s="943"/>
      <c r="J177" s="941" t="s">
        <v>22797</v>
      </c>
      <c r="K177" s="996" t="s">
        <v>12</v>
      </c>
      <c r="L177" s="991"/>
      <c r="M177" s="943"/>
    </row>
    <row r="178" spans="1:13" s="89" customFormat="1" ht="44.1" customHeight="1" x14ac:dyDescent="0.4">
      <c r="A178" s="976"/>
      <c r="B178" s="982"/>
      <c r="C178" s="968">
        <v>4</v>
      </c>
      <c r="D178" s="947" t="s">
        <v>739</v>
      </c>
      <c r="E178" s="966" t="s">
        <v>7</v>
      </c>
      <c r="F178" s="947" t="s">
        <v>4565</v>
      </c>
      <c r="G178" s="941" t="s">
        <v>100</v>
      </c>
      <c r="H178" s="973"/>
      <c r="I178" s="942" t="s">
        <v>739</v>
      </c>
      <c r="J178" s="941" t="s">
        <v>3342</v>
      </c>
      <c r="K178" s="993" t="s">
        <v>39</v>
      </c>
      <c r="L178" s="949" t="s">
        <v>25</v>
      </c>
      <c r="M178" s="942" t="s">
        <v>16</v>
      </c>
    </row>
    <row r="179" spans="1:13" s="89" customFormat="1" ht="44.1" customHeight="1" x14ac:dyDescent="0.4">
      <c r="A179" s="976"/>
      <c r="B179" s="982"/>
      <c r="C179" s="978"/>
      <c r="D179" s="982"/>
      <c r="E179" s="976"/>
      <c r="F179" s="982"/>
      <c r="G179" s="941" t="s">
        <v>22798</v>
      </c>
      <c r="H179" s="973"/>
      <c r="I179" s="973"/>
      <c r="J179" s="941" t="s">
        <v>22799</v>
      </c>
      <c r="K179" s="992"/>
      <c r="L179" s="980"/>
      <c r="M179" s="973"/>
    </row>
    <row r="180" spans="1:13" s="89" customFormat="1" ht="44.1" customHeight="1" x14ac:dyDescent="0.4">
      <c r="A180" s="976"/>
      <c r="B180" s="982"/>
      <c r="C180" s="978"/>
      <c r="D180" s="982"/>
      <c r="E180" s="976"/>
      <c r="F180" s="982"/>
      <c r="G180" s="941" t="s">
        <v>22800</v>
      </c>
      <c r="H180" s="973"/>
      <c r="I180" s="973"/>
      <c r="J180" s="941" t="s">
        <v>22801</v>
      </c>
      <c r="K180" s="992"/>
      <c r="L180" s="980"/>
      <c r="M180" s="973"/>
    </row>
    <row r="181" spans="1:13" s="89" customFormat="1" ht="32.1" customHeight="1" x14ac:dyDescent="0.4">
      <c r="A181" s="976"/>
      <c r="B181" s="982"/>
      <c r="C181" s="978"/>
      <c r="D181" s="982"/>
      <c r="E181" s="976"/>
      <c r="F181" s="982"/>
      <c r="G181" s="941" t="s">
        <v>22802</v>
      </c>
      <c r="H181" s="973"/>
      <c r="I181" s="973"/>
      <c r="J181" s="941" t="s">
        <v>22803</v>
      </c>
      <c r="K181" s="992"/>
      <c r="L181" s="980"/>
      <c r="M181" s="973"/>
    </row>
    <row r="182" spans="1:13" s="89" customFormat="1" ht="32.1" customHeight="1" x14ac:dyDescent="0.4">
      <c r="A182" s="976"/>
      <c r="B182" s="982"/>
      <c r="C182" s="978"/>
      <c r="D182" s="982"/>
      <c r="E182" s="976"/>
      <c r="F182" s="982"/>
      <c r="G182" s="941" t="s">
        <v>720</v>
      </c>
      <c r="H182" s="973"/>
      <c r="I182" s="973"/>
      <c r="J182" s="941" t="s">
        <v>1971</v>
      </c>
      <c r="K182" s="991"/>
      <c r="L182" s="980"/>
      <c r="M182" s="973"/>
    </row>
    <row r="183" spans="1:13" s="89" customFormat="1" ht="68.099999999999994" customHeight="1" x14ac:dyDescent="0.4">
      <c r="A183" s="976"/>
      <c r="B183" s="982"/>
      <c r="C183" s="978"/>
      <c r="D183" s="982"/>
      <c r="E183" s="971"/>
      <c r="F183" s="951"/>
      <c r="G183" s="941" t="s">
        <v>724</v>
      </c>
      <c r="H183" s="973"/>
      <c r="I183" s="973"/>
      <c r="J183" s="941" t="s">
        <v>724</v>
      </c>
      <c r="K183" s="996" t="s">
        <v>1381</v>
      </c>
      <c r="L183" s="992"/>
      <c r="M183" s="973"/>
    </row>
    <row r="184" spans="1:13" s="89" customFormat="1" ht="44.1" customHeight="1" x14ac:dyDescent="0.4">
      <c r="A184" s="976"/>
      <c r="B184" s="982"/>
      <c r="C184" s="978"/>
      <c r="D184" s="982"/>
      <c r="E184" s="966" t="s">
        <v>10</v>
      </c>
      <c r="F184" s="947" t="s">
        <v>11262</v>
      </c>
      <c r="G184" s="941" t="s">
        <v>22804</v>
      </c>
      <c r="H184" s="973"/>
      <c r="I184" s="973"/>
      <c r="J184" s="941" t="s">
        <v>22805</v>
      </c>
      <c r="K184" s="993" t="s">
        <v>39</v>
      </c>
      <c r="L184" s="992"/>
      <c r="M184" s="973"/>
    </row>
    <row r="185" spans="1:13" s="89" customFormat="1" ht="44.1" customHeight="1" x14ac:dyDescent="0.4">
      <c r="A185" s="976"/>
      <c r="B185" s="982"/>
      <c r="C185" s="978"/>
      <c r="D185" s="982"/>
      <c r="E185" s="976"/>
      <c r="F185" s="982"/>
      <c r="G185" s="941" t="s">
        <v>22806</v>
      </c>
      <c r="H185" s="973"/>
      <c r="I185" s="973"/>
      <c r="J185" s="941" t="s">
        <v>22807</v>
      </c>
      <c r="K185" s="991"/>
      <c r="L185" s="992"/>
      <c r="M185" s="973"/>
    </row>
    <row r="186" spans="1:13" s="89" customFormat="1" ht="68.099999999999994" customHeight="1" x14ac:dyDescent="0.4">
      <c r="A186" s="976"/>
      <c r="B186" s="982"/>
      <c r="C186" s="978"/>
      <c r="D186" s="982"/>
      <c r="E186" s="971"/>
      <c r="F186" s="951"/>
      <c r="G186" s="941" t="s">
        <v>102</v>
      </c>
      <c r="H186" s="973"/>
      <c r="I186" s="973"/>
      <c r="J186" s="941" t="s">
        <v>22808</v>
      </c>
      <c r="K186" s="1051" t="s">
        <v>2425</v>
      </c>
      <c r="L186" s="992"/>
      <c r="M186" s="973"/>
    </row>
    <row r="187" spans="1:13" s="89" customFormat="1" ht="56.1" customHeight="1" x14ac:dyDescent="0.4">
      <c r="A187" s="1026"/>
      <c r="B187" s="1027"/>
      <c r="C187" s="1028"/>
      <c r="D187" s="1027"/>
      <c r="E187" s="966" t="s">
        <v>19</v>
      </c>
      <c r="F187" s="947" t="s">
        <v>11270</v>
      </c>
      <c r="G187" s="941" t="s">
        <v>22809</v>
      </c>
      <c r="H187" s="973"/>
      <c r="I187" s="973"/>
      <c r="J187" s="941" t="s">
        <v>22810</v>
      </c>
      <c r="K187" s="974" t="s">
        <v>4096</v>
      </c>
      <c r="L187" s="980"/>
      <c r="M187" s="973"/>
    </row>
    <row r="188" spans="1:13" s="89" customFormat="1" ht="68.099999999999994" customHeight="1" x14ac:dyDescent="0.4">
      <c r="A188" s="1026"/>
      <c r="B188" s="1027"/>
      <c r="C188" s="1028"/>
      <c r="D188" s="1027"/>
      <c r="E188" s="971"/>
      <c r="F188" s="951"/>
      <c r="G188" s="941" t="s">
        <v>733</v>
      </c>
      <c r="H188" s="973"/>
      <c r="I188" s="973"/>
      <c r="J188" s="941" t="s">
        <v>733</v>
      </c>
      <c r="K188" s="1013" t="s">
        <v>734</v>
      </c>
      <c r="L188" s="980"/>
      <c r="M188" s="973"/>
    </row>
    <row r="189" spans="1:13" s="89" customFormat="1" ht="44.1" customHeight="1" x14ac:dyDescent="0.4">
      <c r="A189" s="976"/>
      <c r="B189" s="982"/>
      <c r="C189" s="978"/>
      <c r="D189" s="982"/>
      <c r="E189" s="966" t="s">
        <v>21</v>
      </c>
      <c r="F189" s="947" t="s">
        <v>11275</v>
      </c>
      <c r="G189" s="941" t="s">
        <v>740</v>
      </c>
      <c r="H189" s="973"/>
      <c r="I189" s="973"/>
      <c r="J189" s="941" t="s">
        <v>22811</v>
      </c>
      <c r="K189" s="994" t="s">
        <v>39</v>
      </c>
      <c r="L189" s="992"/>
      <c r="M189" s="973"/>
    </row>
    <row r="190" spans="1:13" s="89" customFormat="1" ht="32.1" customHeight="1" x14ac:dyDescent="0.4">
      <c r="A190" s="976"/>
      <c r="B190" s="982"/>
      <c r="C190" s="978"/>
      <c r="D190" s="982"/>
      <c r="E190" s="976"/>
      <c r="F190" s="982"/>
      <c r="G190" s="941" t="s">
        <v>2786</v>
      </c>
      <c r="H190" s="973"/>
      <c r="I190" s="973"/>
      <c r="J190" s="941" t="s">
        <v>22812</v>
      </c>
      <c r="K190" s="995"/>
      <c r="L190" s="992"/>
      <c r="M190" s="973"/>
    </row>
    <row r="191" spans="1:13" s="89" customFormat="1" ht="32.1" customHeight="1" x14ac:dyDescent="0.4">
      <c r="A191" s="976"/>
      <c r="B191" s="982"/>
      <c r="C191" s="978"/>
      <c r="D191" s="982"/>
      <c r="E191" s="976"/>
      <c r="F191" s="982"/>
      <c r="G191" s="941" t="s">
        <v>3345</v>
      </c>
      <c r="H191" s="973"/>
      <c r="I191" s="973"/>
      <c r="J191" s="941" t="s">
        <v>22813</v>
      </c>
      <c r="K191" s="995"/>
      <c r="L191" s="992"/>
      <c r="M191" s="973"/>
    </row>
    <row r="192" spans="1:13" s="89" customFormat="1" ht="32.1" customHeight="1" x14ac:dyDescent="0.4">
      <c r="A192" s="976"/>
      <c r="B192" s="982"/>
      <c r="C192" s="978"/>
      <c r="D192" s="982"/>
      <c r="E192" s="976"/>
      <c r="F192" s="982"/>
      <c r="G192" s="941" t="s">
        <v>11277</v>
      </c>
      <c r="H192" s="973"/>
      <c r="I192" s="973"/>
      <c r="J192" s="941" t="s">
        <v>3346</v>
      </c>
      <c r="K192" s="995"/>
      <c r="L192" s="992"/>
      <c r="M192" s="973"/>
    </row>
    <row r="193" spans="1:13" s="89" customFormat="1" ht="32.1" customHeight="1" x14ac:dyDescent="0.4">
      <c r="A193" s="976"/>
      <c r="B193" s="982"/>
      <c r="C193" s="978"/>
      <c r="D193" s="982"/>
      <c r="E193" s="976"/>
      <c r="F193" s="982"/>
      <c r="G193" s="941" t="s">
        <v>22814</v>
      </c>
      <c r="H193" s="973"/>
      <c r="I193" s="973"/>
      <c r="J193" s="941" t="s">
        <v>22815</v>
      </c>
      <c r="K193" s="1025"/>
      <c r="L193" s="992"/>
      <c r="M193" s="973"/>
    </row>
    <row r="194" spans="1:13" s="89" customFormat="1" ht="32.1" customHeight="1" x14ac:dyDescent="0.4">
      <c r="A194" s="976"/>
      <c r="B194" s="982"/>
      <c r="C194" s="978"/>
      <c r="D194" s="982"/>
      <c r="E194" s="976"/>
      <c r="F194" s="982"/>
      <c r="G194" s="941" t="s">
        <v>1388</v>
      </c>
      <c r="H194" s="973"/>
      <c r="I194" s="973"/>
      <c r="J194" s="941" t="s">
        <v>1507</v>
      </c>
      <c r="K194" s="993" t="s">
        <v>38</v>
      </c>
      <c r="L194" s="992"/>
      <c r="M194" s="973"/>
    </row>
    <row r="195" spans="1:13" s="89" customFormat="1" ht="32.1" customHeight="1" x14ac:dyDescent="0.4">
      <c r="A195" s="976"/>
      <c r="B195" s="982"/>
      <c r="C195" s="978"/>
      <c r="D195" s="982"/>
      <c r="E195" s="976"/>
      <c r="F195" s="982"/>
      <c r="G195" s="941" t="s">
        <v>22816</v>
      </c>
      <c r="H195" s="973"/>
      <c r="I195" s="973"/>
      <c r="J195" s="941" t="s">
        <v>22817</v>
      </c>
      <c r="K195" s="992"/>
      <c r="L195" s="992"/>
      <c r="M195" s="973"/>
    </row>
    <row r="196" spans="1:13" s="89" customFormat="1" ht="32.1" customHeight="1" x14ac:dyDescent="0.4">
      <c r="A196" s="976"/>
      <c r="B196" s="982"/>
      <c r="C196" s="978"/>
      <c r="D196" s="982"/>
      <c r="E196" s="976"/>
      <c r="F196" s="982"/>
      <c r="G196" s="941" t="s">
        <v>22818</v>
      </c>
      <c r="H196" s="973"/>
      <c r="I196" s="973"/>
      <c r="J196" s="941" t="s">
        <v>22819</v>
      </c>
      <c r="K196" s="992"/>
      <c r="L196" s="992"/>
      <c r="M196" s="973"/>
    </row>
    <row r="197" spans="1:13" s="89" customFormat="1" ht="32.1" customHeight="1" x14ac:dyDescent="0.4">
      <c r="A197" s="976"/>
      <c r="B197" s="982"/>
      <c r="C197" s="978"/>
      <c r="D197" s="982"/>
      <c r="E197" s="976"/>
      <c r="F197" s="982"/>
      <c r="G197" s="941" t="s">
        <v>22820</v>
      </c>
      <c r="H197" s="973"/>
      <c r="I197" s="973"/>
      <c r="J197" s="941" t="s">
        <v>22821</v>
      </c>
      <c r="K197" s="991"/>
      <c r="L197" s="992"/>
      <c r="M197" s="973"/>
    </row>
    <row r="198" spans="1:13" s="89" customFormat="1" ht="80.099999999999994" customHeight="1" x14ac:dyDescent="0.4">
      <c r="A198" s="976"/>
      <c r="B198" s="982"/>
      <c r="C198" s="978"/>
      <c r="D198" s="982"/>
      <c r="E198" s="976"/>
      <c r="F198" s="982"/>
      <c r="G198" s="974" t="s">
        <v>22822</v>
      </c>
      <c r="H198" s="973"/>
      <c r="I198" s="973"/>
      <c r="J198" s="941" t="s">
        <v>22822</v>
      </c>
      <c r="K198" s="993" t="s">
        <v>3955</v>
      </c>
      <c r="L198" s="992"/>
      <c r="M198" s="973"/>
    </row>
    <row r="199" spans="1:13" s="89" customFormat="1" ht="32.1" customHeight="1" x14ac:dyDescent="0.4">
      <c r="A199" s="976"/>
      <c r="B199" s="982"/>
      <c r="C199" s="978"/>
      <c r="D199" s="982"/>
      <c r="E199" s="976"/>
      <c r="F199" s="982"/>
      <c r="G199" s="974" t="s">
        <v>1980</v>
      </c>
      <c r="H199" s="973"/>
      <c r="I199" s="973"/>
      <c r="J199" s="941" t="s">
        <v>1980</v>
      </c>
      <c r="K199" s="991"/>
      <c r="L199" s="992"/>
      <c r="M199" s="973"/>
    </row>
    <row r="200" spans="1:13" s="89" customFormat="1" ht="68.099999999999994" customHeight="1" x14ac:dyDescent="0.4">
      <c r="A200" s="976"/>
      <c r="B200" s="982"/>
      <c r="C200" s="978"/>
      <c r="D200" s="982"/>
      <c r="E200" s="976"/>
      <c r="F200" s="982"/>
      <c r="G200" s="974" t="s">
        <v>387</v>
      </c>
      <c r="H200" s="973"/>
      <c r="I200" s="973"/>
      <c r="J200" s="941" t="s">
        <v>387</v>
      </c>
      <c r="K200" s="996" t="s">
        <v>3166</v>
      </c>
      <c r="L200" s="992"/>
      <c r="M200" s="973"/>
    </row>
    <row r="201" spans="1:13" s="89" customFormat="1" ht="44.1" customHeight="1" x14ac:dyDescent="0.4">
      <c r="A201" s="976"/>
      <c r="B201" s="982"/>
      <c r="C201" s="978"/>
      <c r="D201" s="982"/>
      <c r="E201" s="971"/>
      <c r="F201" s="951"/>
      <c r="G201" s="974" t="s">
        <v>2788</v>
      </c>
      <c r="H201" s="973"/>
      <c r="I201" s="973"/>
      <c r="J201" s="941" t="s">
        <v>2788</v>
      </c>
      <c r="K201" s="974" t="s">
        <v>11295</v>
      </c>
      <c r="L201" s="980"/>
      <c r="M201" s="973"/>
    </row>
    <row r="202" spans="1:13" s="89" customFormat="1" ht="32.1" customHeight="1" x14ac:dyDescent="0.4">
      <c r="A202" s="976"/>
      <c r="B202" s="982"/>
      <c r="C202" s="978"/>
      <c r="D202" s="982"/>
      <c r="E202" s="966" t="s">
        <v>27</v>
      </c>
      <c r="F202" s="947" t="s">
        <v>11297</v>
      </c>
      <c r="G202" s="974" t="s">
        <v>749</v>
      </c>
      <c r="H202" s="973"/>
      <c r="I202" s="973"/>
      <c r="J202" s="941" t="s">
        <v>22823</v>
      </c>
      <c r="K202" s="996" t="s">
        <v>39</v>
      </c>
      <c r="L202" s="992"/>
      <c r="M202" s="973"/>
    </row>
    <row r="203" spans="1:13" s="89" customFormat="1" ht="32.1" customHeight="1" x14ac:dyDescent="0.4">
      <c r="A203" s="976"/>
      <c r="B203" s="982"/>
      <c r="C203" s="978"/>
      <c r="D203" s="982"/>
      <c r="E203" s="976"/>
      <c r="F203" s="982"/>
      <c r="G203" s="974" t="s">
        <v>22824</v>
      </c>
      <c r="H203" s="973"/>
      <c r="I203" s="973"/>
      <c r="J203" s="941" t="s">
        <v>22825</v>
      </c>
      <c r="K203" s="993" t="s">
        <v>31</v>
      </c>
      <c r="L203" s="992"/>
      <c r="M203" s="973"/>
    </row>
    <row r="204" spans="1:13" s="89" customFormat="1" ht="44.1" customHeight="1" x14ac:dyDescent="0.4">
      <c r="A204" s="976"/>
      <c r="B204" s="982"/>
      <c r="C204" s="978"/>
      <c r="D204" s="982"/>
      <c r="E204" s="976"/>
      <c r="F204" s="982"/>
      <c r="G204" s="974" t="s">
        <v>22826</v>
      </c>
      <c r="H204" s="973"/>
      <c r="I204" s="973"/>
      <c r="J204" s="941" t="s">
        <v>22827</v>
      </c>
      <c r="K204" s="991"/>
      <c r="L204" s="992"/>
      <c r="M204" s="973"/>
    </row>
    <row r="205" spans="1:13" s="89" customFormat="1" ht="44.1" customHeight="1" x14ac:dyDescent="0.4">
      <c r="A205" s="976"/>
      <c r="B205" s="982"/>
      <c r="C205" s="978"/>
      <c r="D205" s="982"/>
      <c r="E205" s="976"/>
      <c r="F205" s="982"/>
      <c r="G205" s="974" t="s">
        <v>751</v>
      </c>
      <c r="H205" s="973"/>
      <c r="I205" s="973"/>
      <c r="J205" s="941" t="s">
        <v>751</v>
      </c>
      <c r="K205" s="993" t="s">
        <v>752</v>
      </c>
      <c r="L205" s="992"/>
      <c r="M205" s="973"/>
    </row>
    <row r="206" spans="1:13" s="89" customFormat="1" ht="32.1" customHeight="1" x14ac:dyDescent="0.4">
      <c r="A206" s="976"/>
      <c r="B206" s="982"/>
      <c r="C206" s="978"/>
      <c r="D206" s="982"/>
      <c r="E206" s="976"/>
      <c r="F206" s="982"/>
      <c r="G206" s="974" t="s">
        <v>3764</v>
      </c>
      <c r="H206" s="973"/>
      <c r="I206" s="973"/>
      <c r="J206" s="941" t="s">
        <v>22828</v>
      </c>
      <c r="K206" s="991"/>
      <c r="L206" s="992"/>
      <c r="M206" s="973"/>
    </row>
    <row r="207" spans="1:13" s="89" customFormat="1" ht="44.1" customHeight="1" x14ac:dyDescent="0.4">
      <c r="A207" s="976"/>
      <c r="B207" s="982"/>
      <c r="C207" s="978"/>
      <c r="D207" s="982"/>
      <c r="E207" s="976"/>
      <c r="F207" s="982"/>
      <c r="G207" s="974" t="s">
        <v>22829</v>
      </c>
      <c r="H207" s="973"/>
      <c r="I207" s="973"/>
      <c r="J207" s="941" t="s">
        <v>22830</v>
      </c>
      <c r="K207" s="996" t="s">
        <v>15072</v>
      </c>
      <c r="L207" s="992"/>
      <c r="M207" s="973"/>
    </row>
    <row r="208" spans="1:13" s="89" customFormat="1" ht="44.1" customHeight="1" x14ac:dyDescent="0.4">
      <c r="A208" s="976"/>
      <c r="B208" s="982"/>
      <c r="C208" s="978"/>
      <c r="D208" s="982"/>
      <c r="E208" s="976"/>
      <c r="F208" s="982"/>
      <c r="G208" s="974" t="s">
        <v>22831</v>
      </c>
      <c r="H208" s="973"/>
      <c r="I208" s="973"/>
      <c r="J208" s="941" t="s">
        <v>22832</v>
      </c>
      <c r="K208" s="996" t="s">
        <v>1391</v>
      </c>
      <c r="L208" s="992"/>
      <c r="M208" s="973"/>
    </row>
    <row r="209" spans="1:13" s="89" customFormat="1" ht="44.1" customHeight="1" x14ac:dyDescent="0.4">
      <c r="A209" s="976"/>
      <c r="B209" s="982"/>
      <c r="C209" s="978"/>
      <c r="D209" s="982"/>
      <c r="E209" s="971"/>
      <c r="F209" s="951"/>
      <c r="G209" s="974" t="s">
        <v>757</v>
      </c>
      <c r="H209" s="973"/>
      <c r="I209" s="973"/>
      <c r="J209" s="941" t="s">
        <v>757</v>
      </c>
      <c r="K209" s="996" t="s">
        <v>1393</v>
      </c>
      <c r="L209" s="992"/>
      <c r="M209" s="973"/>
    </row>
    <row r="210" spans="1:13" s="89" customFormat="1" ht="32.1" customHeight="1" x14ac:dyDescent="0.4">
      <c r="A210" s="976"/>
      <c r="B210" s="982"/>
      <c r="C210" s="978"/>
      <c r="D210" s="982"/>
      <c r="E210" s="966" t="s">
        <v>30</v>
      </c>
      <c r="F210" s="947" t="s">
        <v>1543</v>
      </c>
      <c r="G210" s="974" t="s">
        <v>22833</v>
      </c>
      <c r="H210" s="973"/>
      <c r="I210" s="973"/>
      <c r="J210" s="941" t="s">
        <v>22834</v>
      </c>
      <c r="K210" s="993" t="s">
        <v>39</v>
      </c>
      <c r="L210" s="992"/>
      <c r="M210" s="973"/>
    </row>
    <row r="211" spans="1:13" s="89" customFormat="1" ht="32.1" customHeight="1" x14ac:dyDescent="0.4">
      <c r="A211" s="976"/>
      <c r="B211" s="982"/>
      <c r="C211" s="978"/>
      <c r="D211" s="982"/>
      <c r="E211" s="976"/>
      <c r="F211" s="982"/>
      <c r="G211" s="974" t="s">
        <v>22835</v>
      </c>
      <c r="H211" s="973"/>
      <c r="I211" s="973"/>
      <c r="J211" s="941" t="s">
        <v>22836</v>
      </c>
      <c r="K211" s="991"/>
      <c r="L211" s="992"/>
      <c r="M211" s="973"/>
    </row>
    <row r="212" spans="1:13" s="89" customFormat="1" ht="32.1" customHeight="1" x14ac:dyDescent="0.4">
      <c r="A212" s="976"/>
      <c r="B212" s="982"/>
      <c r="C212" s="978"/>
      <c r="D212" s="982"/>
      <c r="E212" s="976"/>
      <c r="F212" s="982"/>
      <c r="G212" s="974" t="s">
        <v>768</v>
      </c>
      <c r="H212" s="973"/>
      <c r="I212" s="973"/>
      <c r="J212" s="941" t="s">
        <v>22837</v>
      </c>
      <c r="K212" s="996" t="s">
        <v>31</v>
      </c>
      <c r="L212" s="992"/>
      <c r="M212" s="973"/>
    </row>
    <row r="213" spans="1:13" s="89" customFormat="1" ht="32.1" customHeight="1" x14ac:dyDescent="0.4">
      <c r="A213" s="976"/>
      <c r="B213" s="982"/>
      <c r="C213" s="978"/>
      <c r="D213" s="982"/>
      <c r="E213" s="971"/>
      <c r="F213" s="951"/>
      <c r="G213" s="1051" t="s">
        <v>3957</v>
      </c>
      <c r="H213" s="973"/>
      <c r="I213" s="973"/>
      <c r="J213" s="941" t="s">
        <v>22838</v>
      </c>
      <c r="K213" s="996" t="s">
        <v>12</v>
      </c>
      <c r="L213" s="992"/>
      <c r="M213" s="973"/>
    </row>
    <row r="214" spans="1:13" s="89" customFormat="1" ht="44.1" customHeight="1" x14ac:dyDescent="0.4">
      <c r="A214" s="976"/>
      <c r="B214" s="982"/>
      <c r="C214" s="978"/>
      <c r="D214" s="982"/>
      <c r="E214" s="966" t="s">
        <v>32</v>
      </c>
      <c r="F214" s="947" t="s">
        <v>13799</v>
      </c>
      <c r="G214" s="974" t="s">
        <v>22839</v>
      </c>
      <c r="H214" s="973"/>
      <c r="I214" s="973"/>
      <c r="J214" s="941" t="s">
        <v>22840</v>
      </c>
      <c r="K214" s="996" t="s">
        <v>39</v>
      </c>
      <c r="L214" s="992"/>
      <c r="M214" s="973"/>
    </row>
    <row r="215" spans="1:13" s="89" customFormat="1" ht="32.1" customHeight="1" x14ac:dyDescent="0.4">
      <c r="A215" s="976"/>
      <c r="B215" s="982"/>
      <c r="C215" s="978"/>
      <c r="D215" s="982"/>
      <c r="E215" s="971"/>
      <c r="F215" s="951"/>
      <c r="G215" s="974" t="s">
        <v>13801</v>
      </c>
      <c r="H215" s="973"/>
      <c r="I215" s="973"/>
      <c r="J215" s="941" t="s">
        <v>22841</v>
      </c>
      <c r="K215" s="996" t="s">
        <v>38</v>
      </c>
      <c r="L215" s="992"/>
      <c r="M215" s="973"/>
    </row>
    <row r="216" spans="1:13" s="89" customFormat="1" ht="44.1" customHeight="1" x14ac:dyDescent="0.4">
      <c r="A216" s="976"/>
      <c r="B216" s="982"/>
      <c r="C216" s="978"/>
      <c r="D216" s="982"/>
      <c r="E216" s="983" t="s">
        <v>33</v>
      </c>
      <c r="F216" s="990" t="s">
        <v>104</v>
      </c>
      <c r="G216" s="974" t="s">
        <v>22842</v>
      </c>
      <c r="H216" s="973"/>
      <c r="I216" s="973"/>
      <c r="J216" s="941" t="s">
        <v>22843</v>
      </c>
      <c r="K216" s="993" t="s">
        <v>39</v>
      </c>
      <c r="L216" s="992"/>
      <c r="M216" s="973"/>
    </row>
    <row r="217" spans="1:13" s="89" customFormat="1" ht="44.1" customHeight="1" x14ac:dyDescent="0.4">
      <c r="A217" s="976"/>
      <c r="B217" s="982"/>
      <c r="C217" s="978"/>
      <c r="D217" s="982"/>
      <c r="E217" s="966" t="s">
        <v>62</v>
      </c>
      <c r="F217" s="947" t="s">
        <v>5039</v>
      </c>
      <c r="G217" s="974" t="s">
        <v>22844</v>
      </c>
      <c r="H217" s="973"/>
      <c r="I217" s="973"/>
      <c r="J217" s="941" t="s">
        <v>22845</v>
      </c>
      <c r="K217" s="992"/>
      <c r="L217" s="992"/>
      <c r="M217" s="973"/>
    </row>
    <row r="218" spans="1:13" s="89" customFormat="1" ht="32.1" customHeight="1" x14ac:dyDescent="0.4">
      <c r="A218" s="976"/>
      <c r="B218" s="982"/>
      <c r="C218" s="978"/>
      <c r="D218" s="982"/>
      <c r="E218" s="976"/>
      <c r="F218" s="982"/>
      <c r="G218" s="974" t="s">
        <v>3352</v>
      </c>
      <c r="H218" s="973"/>
      <c r="I218" s="973"/>
      <c r="J218" s="941" t="s">
        <v>22846</v>
      </c>
      <c r="K218" s="992"/>
      <c r="L218" s="992"/>
      <c r="M218" s="973"/>
    </row>
    <row r="219" spans="1:13" s="89" customFormat="1" ht="32.1" customHeight="1" x14ac:dyDescent="0.4">
      <c r="A219" s="976"/>
      <c r="B219" s="982"/>
      <c r="C219" s="978"/>
      <c r="D219" s="982"/>
      <c r="E219" s="976"/>
      <c r="F219" s="982"/>
      <c r="G219" s="974" t="s">
        <v>22847</v>
      </c>
      <c r="H219" s="973"/>
      <c r="I219" s="973"/>
      <c r="J219" s="941" t="s">
        <v>22848</v>
      </c>
      <c r="K219" s="991"/>
      <c r="L219" s="992"/>
      <c r="M219" s="973"/>
    </row>
    <row r="220" spans="1:13" s="89" customFormat="1" ht="32.1" customHeight="1" x14ac:dyDescent="0.4">
      <c r="A220" s="976"/>
      <c r="B220" s="982"/>
      <c r="C220" s="1003"/>
      <c r="D220" s="951"/>
      <c r="E220" s="971"/>
      <c r="F220" s="951"/>
      <c r="G220" s="974" t="s">
        <v>1395</v>
      </c>
      <c r="H220" s="943"/>
      <c r="I220" s="943"/>
      <c r="J220" s="941" t="s">
        <v>22849</v>
      </c>
      <c r="K220" s="996" t="s">
        <v>38</v>
      </c>
      <c r="L220" s="991"/>
      <c r="M220" s="943"/>
    </row>
    <row r="221" spans="1:13" s="89" customFormat="1" ht="44.1" customHeight="1" x14ac:dyDescent="0.4">
      <c r="A221" s="971"/>
      <c r="B221" s="951"/>
      <c r="C221" s="1056">
        <v>9</v>
      </c>
      <c r="D221" s="1008" t="s">
        <v>108</v>
      </c>
      <c r="E221" s="1015" t="s">
        <v>7</v>
      </c>
      <c r="F221" s="1008" t="s">
        <v>11343</v>
      </c>
      <c r="G221" s="1001" t="s">
        <v>11344</v>
      </c>
      <c r="H221" s="974" t="s">
        <v>1367</v>
      </c>
      <c r="I221" s="1001" t="s">
        <v>108</v>
      </c>
      <c r="J221" s="941" t="s">
        <v>22850</v>
      </c>
      <c r="K221" s="996" t="s">
        <v>39</v>
      </c>
      <c r="L221" s="974" t="s">
        <v>25</v>
      </c>
      <c r="M221" s="941" t="s">
        <v>16</v>
      </c>
    </row>
    <row r="222" spans="1:13" s="89" customFormat="1" ht="32.1" customHeight="1" x14ac:dyDescent="0.4">
      <c r="A222" s="983">
        <v>62</v>
      </c>
      <c r="B222" s="990" t="s">
        <v>2002</v>
      </c>
      <c r="C222" s="970">
        <v>2</v>
      </c>
      <c r="D222" s="990" t="s">
        <v>1400</v>
      </c>
      <c r="E222" s="983" t="s">
        <v>7</v>
      </c>
      <c r="F222" s="990" t="s">
        <v>22542</v>
      </c>
      <c r="G222" s="974" t="s">
        <v>22543</v>
      </c>
      <c r="H222" s="941" t="s">
        <v>2002</v>
      </c>
      <c r="I222" s="941" t="s">
        <v>1400</v>
      </c>
      <c r="J222" s="941" t="s">
        <v>22851</v>
      </c>
      <c r="K222" s="996" t="s">
        <v>31</v>
      </c>
      <c r="L222" s="974" t="s">
        <v>25</v>
      </c>
      <c r="M222" s="941" t="s">
        <v>16</v>
      </c>
    </row>
    <row r="223" spans="1:13" s="89" customFormat="1" ht="44.1" customHeight="1" x14ac:dyDescent="0.4">
      <c r="A223" s="966">
        <v>63</v>
      </c>
      <c r="B223" s="947" t="s">
        <v>2009</v>
      </c>
      <c r="C223" s="968">
        <v>1</v>
      </c>
      <c r="D223" s="947" t="s">
        <v>3353</v>
      </c>
      <c r="E223" s="966" t="s">
        <v>10</v>
      </c>
      <c r="F223" s="947" t="s">
        <v>11351</v>
      </c>
      <c r="G223" s="974" t="s">
        <v>22852</v>
      </c>
      <c r="H223" s="942" t="s">
        <v>2009</v>
      </c>
      <c r="I223" s="942" t="s">
        <v>2009</v>
      </c>
      <c r="J223" s="941" t="s">
        <v>22853</v>
      </c>
      <c r="K223" s="949" t="s">
        <v>39</v>
      </c>
      <c r="L223" s="949" t="s">
        <v>25</v>
      </c>
      <c r="M223" s="942" t="s">
        <v>16</v>
      </c>
    </row>
    <row r="224" spans="1:13" s="89" customFormat="1" ht="32.1" customHeight="1" x14ac:dyDescent="0.4">
      <c r="A224" s="976"/>
      <c r="B224" s="982"/>
      <c r="C224" s="978"/>
      <c r="D224" s="982"/>
      <c r="E224" s="976"/>
      <c r="F224" s="982"/>
      <c r="G224" s="974" t="s">
        <v>3651</v>
      </c>
      <c r="H224" s="973"/>
      <c r="I224" s="973"/>
      <c r="J224" s="941" t="s">
        <v>22854</v>
      </c>
      <c r="K224" s="980"/>
      <c r="L224" s="980"/>
      <c r="M224" s="973"/>
    </row>
    <row r="225" spans="1:13" s="89" customFormat="1" ht="32.1" customHeight="1" x14ac:dyDescent="0.4">
      <c r="A225" s="976"/>
      <c r="B225" s="982"/>
      <c r="C225" s="978"/>
      <c r="D225" s="982"/>
      <c r="E225" s="976"/>
      <c r="F225" s="982"/>
      <c r="G225" s="974" t="s">
        <v>22855</v>
      </c>
      <c r="H225" s="973"/>
      <c r="I225" s="973"/>
      <c r="J225" s="941" t="s">
        <v>22856</v>
      </c>
      <c r="K225" s="980"/>
      <c r="L225" s="980"/>
      <c r="M225" s="973"/>
    </row>
    <row r="226" spans="1:13" s="89" customFormat="1" ht="32.1" customHeight="1" x14ac:dyDescent="0.4">
      <c r="A226" s="976"/>
      <c r="B226" s="982"/>
      <c r="C226" s="978"/>
      <c r="D226" s="982"/>
      <c r="E226" s="976"/>
      <c r="F226" s="982"/>
      <c r="G226" s="974" t="s">
        <v>3965</v>
      </c>
      <c r="H226" s="973"/>
      <c r="I226" s="973"/>
      <c r="J226" s="941" t="s">
        <v>22857</v>
      </c>
      <c r="K226" s="980"/>
      <c r="L226" s="980"/>
      <c r="M226" s="973"/>
    </row>
    <row r="227" spans="1:13" s="89" customFormat="1" ht="32.1" customHeight="1" x14ac:dyDescent="0.4">
      <c r="A227" s="976"/>
      <c r="B227" s="982"/>
      <c r="C227" s="978"/>
      <c r="D227" s="982"/>
      <c r="E227" s="976"/>
      <c r="F227" s="982"/>
      <c r="G227" s="974" t="s">
        <v>22858</v>
      </c>
      <c r="H227" s="973"/>
      <c r="I227" s="973"/>
      <c r="J227" s="941" t="s">
        <v>22859</v>
      </c>
      <c r="K227" s="980"/>
      <c r="L227" s="980"/>
      <c r="M227" s="973"/>
    </row>
    <row r="228" spans="1:13" s="89" customFormat="1" ht="32.1" customHeight="1" x14ac:dyDescent="0.4">
      <c r="A228" s="976"/>
      <c r="B228" s="982"/>
      <c r="C228" s="978"/>
      <c r="D228" s="982"/>
      <c r="E228" s="976"/>
      <c r="F228" s="982"/>
      <c r="G228" s="974" t="s">
        <v>13809</v>
      </c>
      <c r="H228" s="973"/>
      <c r="I228" s="973"/>
      <c r="J228" s="941" t="s">
        <v>3363</v>
      </c>
      <c r="K228" s="980"/>
      <c r="L228" s="980"/>
      <c r="M228" s="973"/>
    </row>
    <row r="229" spans="1:13" s="89" customFormat="1" ht="44.1" customHeight="1" x14ac:dyDescent="0.4">
      <c r="A229" s="976"/>
      <c r="B229" s="982"/>
      <c r="C229" s="978"/>
      <c r="D229" s="982"/>
      <c r="E229" s="976"/>
      <c r="F229" s="982"/>
      <c r="G229" s="974" t="s">
        <v>22860</v>
      </c>
      <c r="H229" s="973"/>
      <c r="I229" s="973"/>
      <c r="J229" s="941" t="s">
        <v>22861</v>
      </c>
      <c r="K229" s="980"/>
      <c r="L229" s="980"/>
      <c r="M229" s="973"/>
    </row>
    <row r="230" spans="1:13" s="89" customFormat="1" ht="32.1" customHeight="1" x14ac:dyDescent="0.4">
      <c r="A230" s="976"/>
      <c r="B230" s="982"/>
      <c r="C230" s="978"/>
      <c r="D230" s="982"/>
      <c r="E230" s="976"/>
      <c r="F230" s="982"/>
      <c r="G230" s="974" t="s">
        <v>22862</v>
      </c>
      <c r="H230" s="973"/>
      <c r="I230" s="973"/>
      <c r="J230" s="941" t="s">
        <v>22863</v>
      </c>
      <c r="K230" s="980"/>
      <c r="L230" s="980"/>
      <c r="M230" s="973"/>
    </row>
    <row r="231" spans="1:13" s="89" customFormat="1" ht="44.1" customHeight="1" x14ac:dyDescent="0.4">
      <c r="A231" s="976"/>
      <c r="B231" s="982"/>
      <c r="C231" s="978"/>
      <c r="D231" s="982"/>
      <c r="E231" s="976"/>
      <c r="F231" s="982"/>
      <c r="G231" s="974" t="s">
        <v>22864</v>
      </c>
      <c r="H231" s="973"/>
      <c r="I231" s="973"/>
      <c r="J231" s="941" t="s">
        <v>22865</v>
      </c>
      <c r="K231" s="953"/>
      <c r="L231" s="980"/>
      <c r="M231" s="973"/>
    </row>
    <row r="232" spans="1:13" s="89" customFormat="1" ht="32.1" customHeight="1" x14ac:dyDescent="0.4">
      <c r="A232" s="1057"/>
      <c r="B232" s="982"/>
      <c r="C232" s="978"/>
      <c r="D232" s="982"/>
      <c r="E232" s="976"/>
      <c r="F232" s="982"/>
      <c r="G232" s="974" t="s">
        <v>813</v>
      </c>
      <c r="H232" s="973"/>
      <c r="I232" s="973"/>
      <c r="J232" s="941" t="s">
        <v>3360</v>
      </c>
      <c r="K232" s="949" t="s">
        <v>31</v>
      </c>
      <c r="L232" s="980"/>
      <c r="M232" s="973"/>
    </row>
    <row r="233" spans="1:13" s="89" customFormat="1" ht="32.1" customHeight="1" x14ac:dyDescent="0.4">
      <c r="A233" s="1057"/>
      <c r="B233" s="982"/>
      <c r="C233" s="978"/>
      <c r="D233" s="982"/>
      <c r="E233" s="976"/>
      <c r="F233" s="982"/>
      <c r="G233" s="974" t="s">
        <v>2020</v>
      </c>
      <c r="H233" s="973"/>
      <c r="I233" s="973"/>
      <c r="J233" s="941" t="s">
        <v>3359</v>
      </c>
      <c r="K233" s="980"/>
      <c r="L233" s="980"/>
      <c r="M233" s="973"/>
    </row>
    <row r="234" spans="1:13" s="89" customFormat="1" ht="32.1" customHeight="1" x14ac:dyDescent="0.4">
      <c r="A234" s="1057"/>
      <c r="B234" s="982"/>
      <c r="C234" s="978"/>
      <c r="D234" s="982"/>
      <c r="E234" s="976"/>
      <c r="F234" s="982"/>
      <c r="G234" s="974" t="s">
        <v>22866</v>
      </c>
      <c r="H234" s="973"/>
      <c r="I234" s="973"/>
      <c r="J234" s="941" t="s">
        <v>22867</v>
      </c>
      <c r="K234" s="980"/>
      <c r="L234" s="980"/>
      <c r="M234" s="973"/>
    </row>
    <row r="235" spans="1:13" s="89" customFormat="1" ht="44.1" customHeight="1" x14ac:dyDescent="0.4">
      <c r="A235" s="1057"/>
      <c r="B235" s="982"/>
      <c r="C235" s="978"/>
      <c r="D235" s="982"/>
      <c r="E235" s="976"/>
      <c r="F235" s="982"/>
      <c r="G235" s="974" t="s">
        <v>22868</v>
      </c>
      <c r="H235" s="973"/>
      <c r="I235" s="973"/>
      <c r="J235" s="941" t="s">
        <v>22869</v>
      </c>
      <c r="K235" s="980"/>
      <c r="L235" s="980"/>
      <c r="M235" s="973"/>
    </row>
    <row r="236" spans="1:13" s="89" customFormat="1" ht="32.1" customHeight="1" x14ac:dyDescent="0.4">
      <c r="A236" s="1057"/>
      <c r="B236" s="982"/>
      <c r="C236" s="978"/>
      <c r="D236" s="982"/>
      <c r="E236" s="976"/>
      <c r="F236" s="982"/>
      <c r="G236" s="974" t="s">
        <v>22870</v>
      </c>
      <c r="H236" s="973"/>
      <c r="I236" s="973"/>
      <c r="J236" s="941" t="s">
        <v>22871</v>
      </c>
      <c r="K236" s="980"/>
      <c r="L236" s="980"/>
      <c r="M236" s="973"/>
    </row>
    <row r="237" spans="1:13" s="89" customFormat="1" ht="32.1" customHeight="1" x14ac:dyDescent="0.4">
      <c r="A237" s="1057"/>
      <c r="B237" s="982"/>
      <c r="C237" s="1003"/>
      <c r="D237" s="951"/>
      <c r="E237" s="971"/>
      <c r="F237" s="951"/>
      <c r="G237" s="974" t="s">
        <v>22872</v>
      </c>
      <c r="H237" s="943"/>
      <c r="I237" s="943"/>
      <c r="J237" s="941" t="s">
        <v>22873</v>
      </c>
      <c r="K237" s="953"/>
      <c r="L237" s="953"/>
      <c r="M237" s="943"/>
    </row>
    <row r="238" spans="1:13" s="89" customFormat="1" ht="44.1" customHeight="1" x14ac:dyDescent="0.4">
      <c r="A238" s="976"/>
      <c r="B238" s="982"/>
      <c r="C238" s="968">
        <v>3</v>
      </c>
      <c r="D238" s="947" t="s">
        <v>2014</v>
      </c>
      <c r="E238" s="966" t="s">
        <v>10</v>
      </c>
      <c r="F238" s="967" t="s">
        <v>1407</v>
      </c>
      <c r="G238" s="974" t="s">
        <v>22874</v>
      </c>
      <c r="H238" s="942" t="s">
        <v>2014</v>
      </c>
      <c r="I238" s="942" t="s">
        <v>2014</v>
      </c>
      <c r="J238" s="941" t="s">
        <v>22875</v>
      </c>
      <c r="K238" s="993" t="s">
        <v>39</v>
      </c>
      <c r="L238" s="949" t="s">
        <v>25</v>
      </c>
      <c r="M238" s="942" t="s">
        <v>16</v>
      </c>
    </row>
    <row r="239" spans="1:13" s="89" customFormat="1" ht="32.1" customHeight="1" x14ac:dyDescent="0.4">
      <c r="A239" s="976"/>
      <c r="B239" s="982"/>
      <c r="C239" s="978"/>
      <c r="D239" s="982"/>
      <c r="E239" s="976"/>
      <c r="F239" s="977"/>
      <c r="G239" s="974" t="s">
        <v>2817</v>
      </c>
      <c r="H239" s="973"/>
      <c r="I239" s="973"/>
      <c r="J239" s="941" t="s">
        <v>22876</v>
      </c>
      <c r="K239" s="992"/>
      <c r="L239" s="980"/>
      <c r="M239" s="973"/>
    </row>
    <row r="240" spans="1:13" s="89" customFormat="1" ht="32.1" customHeight="1" x14ac:dyDescent="0.4">
      <c r="A240" s="976"/>
      <c r="B240" s="982"/>
      <c r="C240" s="978"/>
      <c r="D240" s="982"/>
      <c r="E240" s="976"/>
      <c r="F240" s="977"/>
      <c r="G240" s="974" t="s">
        <v>22877</v>
      </c>
      <c r="H240" s="973"/>
      <c r="I240" s="973"/>
      <c r="J240" s="941" t="s">
        <v>22878</v>
      </c>
      <c r="K240" s="992"/>
      <c r="L240" s="980"/>
      <c r="M240" s="973"/>
    </row>
    <row r="241" spans="1:13" s="89" customFormat="1" ht="32.1" customHeight="1" x14ac:dyDescent="0.4">
      <c r="A241" s="976"/>
      <c r="B241" s="982"/>
      <c r="C241" s="978"/>
      <c r="D241" s="982"/>
      <c r="E241" s="976"/>
      <c r="F241" s="977"/>
      <c r="G241" s="974" t="s">
        <v>22879</v>
      </c>
      <c r="H241" s="973"/>
      <c r="I241" s="973"/>
      <c r="J241" s="941" t="s">
        <v>22880</v>
      </c>
      <c r="K241" s="992"/>
      <c r="L241" s="980"/>
      <c r="M241" s="973"/>
    </row>
    <row r="242" spans="1:13" s="89" customFormat="1" ht="32.1" customHeight="1" x14ac:dyDescent="0.4">
      <c r="A242" s="976"/>
      <c r="B242" s="982"/>
      <c r="C242" s="978"/>
      <c r="D242" s="982"/>
      <c r="E242" s="976"/>
      <c r="F242" s="977"/>
      <c r="G242" s="974" t="s">
        <v>22881</v>
      </c>
      <c r="H242" s="973"/>
      <c r="I242" s="973"/>
      <c r="J242" s="941" t="s">
        <v>22882</v>
      </c>
      <c r="K242" s="992"/>
      <c r="L242" s="980"/>
      <c r="M242" s="973"/>
    </row>
    <row r="243" spans="1:13" s="89" customFormat="1" ht="32.1" customHeight="1" x14ac:dyDescent="0.4">
      <c r="A243" s="976"/>
      <c r="B243" s="982"/>
      <c r="C243" s="978"/>
      <c r="D243" s="982"/>
      <c r="E243" s="976"/>
      <c r="F243" s="977"/>
      <c r="G243" s="974" t="s">
        <v>22883</v>
      </c>
      <c r="H243" s="973"/>
      <c r="I243" s="973"/>
      <c r="J243" s="941" t="s">
        <v>22884</v>
      </c>
      <c r="K243" s="992"/>
      <c r="L243" s="980"/>
      <c r="M243" s="973"/>
    </row>
    <row r="244" spans="1:13" s="89" customFormat="1" ht="32.1" customHeight="1" x14ac:dyDescent="0.4">
      <c r="A244" s="976"/>
      <c r="B244" s="982"/>
      <c r="C244" s="978"/>
      <c r="D244" s="982"/>
      <c r="E244" s="976"/>
      <c r="F244" s="977"/>
      <c r="G244" s="974" t="s">
        <v>22885</v>
      </c>
      <c r="H244" s="973"/>
      <c r="I244" s="973"/>
      <c r="J244" s="941" t="s">
        <v>22886</v>
      </c>
      <c r="K244" s="992"/>
      <c r="L244" s="980"/>
      <c r="M244" s="973"/>
    </row>
    <row r="245" spans="1:13" s="89" customFormat="1" ht="44.1" customHeight="1" x14ac:dyDescent="0.4">
      <c r="A245" s="976"/>
      <c r="B245" s="982"/>
      <c r="C245" s="978"/>
      <c r="D245" s="982"/>
      <c r="E245" s="976"/>
      <c r="F245" s="977"/>
      <c r="G245" s="974" t="s">
        <v>22887</v>
      </c>
      <c r="H245" s="973"/>
      <c r="I245" s="973"/>
      <c r="J245" s="941" t="s">
        <v>22888</v>
      </c>
      <c r="K245" s="991"/>
      <c r="L245" s="980"/>
      <c r="M245" s="973"/>
    </row>
    <row r="246" spans="1:13" s="89" customFormat="1" ht="32.1" customHeight="1" x14ac:dyDescent="0.4">
      <c r="A246" s="976"/>
      <c r="B246" s="982"/>
      <c r="C246" s="978"/>
      <c r="D246" s="982"/>
      <c r="E246" s="976"/>
      <c r="F246" s="977"/>
      <c r="G246" s="974" t="s">
        <v>22889</v>
      </c>
      <c r="H246" s="973"/>
      <c r="I246" s="973"/>
      <c r="J246" s="941" t="s">
        <v>22890</v>
      </c>
      <c r="K246" s="993" t="s">
        <v>31</v>
      </c>
      <c r="L246" s="992"/>
      <c r="M246" s="973"/>
    </row>
    <row r="247" spans="1:13" s="89" customFormat="1" ht="32.1" customHeight="1" x14ac:dyDescent="0.4">
      <c r="A247" s="976"/>
      <c r="B247" s="982"/>
      <c r="C247" s="978"/>
      <c r="D247" s="982"/>
      <c r="E247" s="976"/>
      <c r="F247" s="977"/>
      <c r="G247" s="974" t="s">
        <v>22891</v>
      </c>
      <c r="H247" s="973"/>
      <c r="I247" s="973"/>
      <c r="J247" s="941" t="s">
        <v>22892</v>
      </c>
      <c r="K247" s="991"/>
      <c r="L247" s="992"/>
      <c r="M247" s="973"/>
    </row>
    <row r="248" spans="1:13" s="89" customFormat="1" ht="32.1" customHeight="1" x14ac:dyDescent="0.4">
      <c r="A248" s="976"/>
      <c r="B248" s="982"/>
      <c r="C248" s="978"/>
      <c r="D248" s="982"/>
      <c r="E248" s="976"/>
      <c r="F248" s="977"/>
      <c r="G248" s="974" t="s">
        <v>3767</v>
      </c>
      <c r="H248" s="973"/>
      <c r="I248" s="973"/>
      <c r="J248" s="941" t="s">
        <v>22893</v>
      </c>
      <c r="K248" s="993" t="s">
        <v>38</v>
      </c>
      <c r="L248" s="992"/>
      <c r="M248" s="973"/>
    </row>
    <row r="249" spans="1:13" s="89" customFormat="1" ht="44.1" customHeight="1" x14ac:dyDescent="0.4">
      <c r="A249" s="976"/>
      <c r="B249" s="982"/>
      <c r="C249" s="978"/>
      <c r="D249" s="982"/>
      <c r="E249" s="976"/>
      <c r="F249" s="977"/>
      <c r="G249" s="974" t="s">
        <v>3768</v>
      </c>
      <c r="H249" s="973"/>
      <c r="I249" s="973"/>
      <c r="J249" s="941" t="s">
        <v>22894</v>
      </c>
      <c r="K249" s="992"/>
      <c r="L249" s="992"/>
      <c r="M249" s="973"/>
    </row>
    <row r="250" spans="1:13" s="89" customFormat="1" ht="32.1" customHeight="1" x14ac:dyDescent="0.4">
      <c r="A250" s="976"/>
      <c r="B250" s="982"/>
      <c r="C250" s="978"/>
      <c r="D250" s="982"/>
      <c r="E250" s="976"/>
      <c r="F250" s="977"/>
      <c r="G250" s="974" t="s">
        <v>3769</v>
      </c>
      <c r="H250" s="973"/>
      <c r="I250" s="973"/>
      <c r="J250" s="941" t="s">
        <v>22895</v>
      </c>
      <c r="K250" s="992"/>
      <c r="L250" s="992"/>
      <c r="M250" s="973"/>
    </row>
    <row r="251" spans="1:13" s="89" customFormat="1" ht="32.1" customHeight="1" x14ac:dyDescent="0.4">
      <c r="A251" s="976"/>
      <c r="B251" s="982"/>
      <c r="C251" s="978"/>
      <c r="D251" s="982"/>
      <c r="E251" s="976"/>
      <c r="F251" s="977"/>
      <c r="G251" s="974" t="s">
        <v>3770</v>
      </c>
      <c r="H251" s="973"/>
      <c r="I251" s="973"/>
      <c r="J251" s="941" t="s">
        <v>22896</v>
      </c>
      <c r="K251" s="992"/>
      <c r="L251" s="992"/>
      <c r="M251" s="973"/>
    </row>
    <row r="252" spans="1:13" s="89" customFormat="1" ht="32.1" customHeight="1" x14ac:dyDescent="0.4">
      <c r="A252" s="976"/>
      <c r="B252" s="982"/>
      <c r="C252" s="978"/>
      <c r="D252" s="982"/>
      <c r="E252" s="976"/>
      <c r="F252" s="977"/>
      <c r="G252" s="974" t="s">
        <v>3771</v>
      </c>
      <c r="H252" s="973"/>
      <c r="I252" s="973"/>
      <c r="J252" s="941" t="s">
        <v>22897</v>
      </c>
      <c r="K252" s="992"/>
      <c r="L252" s="992"/>
      <c r="M252" s="973"/>
    </row>
    <row r="253" spans="1:13" s="89" customFormat="1" ht="32.1" customHeight="1" x14ac:dyDescent="0.4">
      <c r="A253" s="976"/>
      <c r="B253" s="982"/>
      <c r="C253" s="978"/>
      <c r="D253" s="982"/>
      <c r="E253" s="976"/>
      <c r="F253" s="977"/>
      <c r="G253" s="974" t="s">
        <v>3772</v>
      </c>
      <c r="H253" s="973"/>
      <c r="I253" s="973"/>
      <c r="J253" s="941" t="s">
        <v>22898</v>
      </c>
      <c r="K253" s="992"/>
      <c r="L253" s="992"/>
      <c r="M253" s="973"/>
    </row>
    <row r="254" spans="1:13" s="89" customFormat="1" ht="32.1" customHeight="1" x14ac:dyDescent="0.4">
      <c r="A254" s="976"/>
      <c r="B254" s="982"/>
      <c r="C254" s="978"/>
      <c r="D254" s="982"/>
      <c r="E254" s="976"/>
      <c r="F254" s="977"/>
      <c r="G254" s="974" t="s">
        <v>3773</v>
      </c>
      <c r="H254" s="973"/>
      <c r="I254" s="973"/>
      <c r="J254" s="941" t="s">
        <v>22899</v>
      </c>
      <c r="K254" s="992"/>
      <c r="L254" s="992"/>
      <c r="M254" s="973"/>
    </row>
    <row r="255" spans="1:13" s="89" customFormat="1" ht="44.1" customHeight="1" x14ac:dyDescent="0.4">
      <c r="A255" s="976"/>
      <c r="B255" s="982"/>
      <c r="C255" s="978"/>
      <c r="D255" s="982"/>
      <c r="E255" s="976"/>
      <c r="F255" s="977"/>
      <c r="G255" s="974" t="s">
        <v>22900</v>
      </c>
      <c r="H255" s="973"/>
      <c r="I255" s="973"/>
      <c r="J255" s="941" t="s">
        <v>22901</v>
      </c>
      <c r="K255" s="992"/>
      <c r="L255" s="992"/>
      <c r="M255" s="973"/>
    </row>
    <row r="256" spans="1:13" s="89" customFormat="1" ht="32.1" customHeight="1" x14ac:dyDescent="0.4">
      <c r="A256" s="976"/>
      <c r="B256" s="982"/>
      <c r="C256" s="978"/>
      <c r="D256" s="982"/>
      <c r="E256" s="976"/>
      <c r="F256" s="977"/>
      <c r="G256" s="974" t="s">
        <v>22902</v>
      </c>
      <c r="H256" s="973"/>
      <c r="I256" s="973"/>
      <c r="J256" s="941" t="s">
        <v>22903</v>
      </c>
      <c r="K256" s="992"/>
      <c r="L256" s="992"/>
      <c r="M256" s="973"/>
    </row>
    <row r="257" spans="1:13" s="89" customFormat="1" ht="32.1" customHeight="1" x14ac:dyDescent="0.4">
      <c r="A257" s="976"/>
      <c r="B257" s="982"/>
      <c r="C257" s="978"/>
      <c r="D257" s="982"/>
      <c r="E257" s="976"/>
      <c r="F257" s="977"/>
      <c r="G257" s="974" t="s">
        <v>2061</v>
      </c>
      <c r="H257" s="973"/>
      <c r="I257" s="973"/>
      <c r="J257" s="941" t="s">
        <v>2062</v>
      </c>
      <c r="K257" s="992"/>
      <c r="L257" s="992"/>
      <c r="M257" s="973"/>
    </row>
    <row r="258" spans="1:13" s="89" customFormat="1" ht="80.099999999999994" customHeight="1" x14ac:dyDescent="0.4">
      <c r="A258" s="976"/>
      <c r="B258" s="982"/>
      <c r="C258" s="978"/>
      <c r="D258" s="982"/>
      <c r="E258" s="976"/>
      <c r="F258" s="977"/>
      <c r="G258" s="974" t="s">
        <v>22904</v>
      </c>
      <c r="H258" s="973"/>
      <c r="I258" s="973"/>
      <c r="J258" s="941" t="s">
        <v>22905</v>
      </c>
      <c r="K258" s="995"/>
      <c r="L258" s="992"/>
      <c r="M258" s="973"/>
    </row>
    <row r="259" spans="1:13" s="89" customFormat="1" ht="44.1" customHeight="1" x14ac:dyDescent="0.4">
      <c r="A259" s="976"/>
      <c r="B259" s="982"/>
      <c r="C259" s="978"/>
      <c r="D259" s="982"/>
      <c r="E259" s="976"/>
      <c r="F259" s="977"/>
      <c r="G259" s="1001" t="s">
        <v>22906</v>
      </c>
      <c r="H259" s="973"/>
      <c r="I259" s="973"/>
      <c r="J259" s="941" t="s">
        <v>22907</v>
      </c>
      <c r="K259" s="995"/>
      <c r="L259" s="992"/>
      <c r="M259" s="973"/>
    </row>
    <row r="260" spans="1:13" s="89" customFormat="1" ht="44.1" customHeight="1" x14ac:dyDescent="0.4">
      <c r="A260" s="976"/>
      <c r="B260" s="982"/>
      <c r="C260" s="978"/>
      <c r="D260" s="982"/>
      <c r="E260" s="976"/>
      <c r="F260" s="977"/>
      <c r="G260" s="1001" t="s">
        <v>824</v>
      </c>
      <c r="H260" s="973"/>
      <c r="I260" s="973"/>
      <c r="J260" s="941" t="s">
        <v>22908</v>
      </c>
      <c r="K260" s="995"/>
      <c r="L260" s="992"/>
      <c r="M260" s="973"/>
    </row>
    <row r="261" spans="1:13" s="89" customFormat="1" ht="32.1" customHeight="1" x14ac:dyDescent="0.4">
      <c r="A261" s="976"/>
      <c r="B261" s="982"/>
      <c r="C261" s="978"/>
      <c r="D261" s="982"/>
      <c r="E261" s="976"/>
      <c r="F261" s="977"/>
      <c r="G261" s="1001" t="s">
        <v>3975</v>
      </c>
      <c r="H261" s="973"/>
      <c r="I261" s="973"/>
      <c r="J261" s="941" t="s">
        <v>3976</v>
      </c>
      <c r="K261" s="995"/>
      <c r="L261" s="992"/>
      <c r="M261" s="973"/>
    </row>
    <row r="262" spans="1:13" s="89" customFormat="1" ht="44.1" customHeight="1" x14ac:dyDescent="0.4">
      <c r="A262" s="976"/>
      <c r="B262" s="982"/>
      <c r="C262" s="978"/>
      <c r="D262" s="982"/>
      <c r="E262" s="976"/>
      <c r="F262" s="977"/>
      <c r="G262" s="1001" t="s">
        <v>22909</v>
      </c>
      <c r="H262" s="973"/>
      <c r="I262" s="973"/>
      <c r="J262" s="941" t="s">
        <v>22910</v>
      </c>
      <c r="K262" s="995"/>
      <c r="L262" s="992"/>
      <c r="M262" s="973"/>
    </row>
    <row r="263" spans="1:13" s="89" customFormat="1" ht="44.1" customHeight="1" x14ac:dyDescent="0.4">
      <c r="A263" s="976"/>
      <c r="B263" s="982"/>
      <c r="C263" s="978"/>
      <c r="D263" s="982"/>
      <c r="E263" s="976"/>
      <c r="F263" s="977"/>
      <c r="G263" s="1001" t="s">
        <v>22911</v>
      </c>
      <c r="H263" s="973"/>
      <c r="I263" s="973"/>
      <c r="J263" s="941" t="s">
        <v>22912</v>
      </c>
      <c r="K263" s="995"/>
      <c r="L263" s="992"/>
      <c r="M263" s="973"/>
    </row>
    <row r="264" spans="1:13" s="89" customFormat="1" ht="44.1" customHeight="1" x14ac:dyDescent="0.4">
      <c r="A264" s="976"/>
      <c r="B264" s="982"/>
      <c r="C264" s="978"/>
      <c r="D264" s="982"/>
      <c r="E264" s="976"/>
      <c r="F264" s="977"/>
      <c r="G264" s="1001" t="s">
        <v>22913</v>
      </c>
      <c r="H264" s="973"/>
      <c r="I264" s="973"/>
      <c r="J264" s="941" t="s">
        <v>22914</v>
      </c>
      <c r="K264" s="995"/>
      <c r="L264" s="992"/>
      <c r="M264" s="973"/>
    </row>
    <row r="265" spans="1:13" s="89" customFormat="1" ht="44.1" customHeight="1" x14ac:dyDescent="0.4">
      <c r="A265" s="976"/>
      <c r="B265" s="982"/>
      <c r="C265" s="978"/>
      <c r="D265" s="982"/>
      <c r="E265" s="976"/>
      <c r="F265" s="977"/>
      <c r="G265" s="1001" t="s">
        <v>22915</v>
      </c>
      <c r="H265" s="973"/>
      <c r="I265" s="973"/>
      <c r="J265" s="941" t="s">
        <v>22916</v>
      </c>
      <c r="K265" s="995"/>
      <c r="L265" s="992"/>
      <c r="M265" s="973"/>
    </row>
    <row r="266" spans="1:13" s="89" customFormat="1" ht="44.1" customHeight="1" x14ac:dyDescent="0.4">
      <c r="A266" s="976"/>
      <c r="B266" s="982"/>
      <c r="C266" s="978"/>
      <c r="D266" s="982"/>
      <c r="E266" s="976"/>
      <c r="F266" s="977"/>
      <c r="G266" s="1001" t="s">
        <v>22917</v>
      </c>
      <c r="H266" s="973"/>
      <c r="I266" s="973"/>
      <c r="J266" s="941" t="s">
        <v>22918</v>
      </c>
      <c r="K266" s="995"/>
      <c r="L266" s="992"/>
      <c r="M266" s="973"/>
    </row>
    <row r="267" spans="1:13" s="89" customFormat="1" ht="68.099999999999994" customHeight="1" x14ac:dyDescent="0.4">
      <c r="A267" s="976"/>
      <c r="B267" s="982"/>
      <c r="C267" s="978"/>
      <c r="D267" s="982"/>
      <c r="E267" s="976"/>
      <c r="F267" s="977"/>
      <c r="G267" s="1001" t="s">
        <v>22919</v>
      </c>
      <c r="H267" s="973"/>
      <c r="I267" s="973"/>
      <c r="J267" s="941" t="s">
        <v>22920</v>
      </c>
      <c r="K267" s="995"/>
      <c r="L267" s="992"/>
      <c r="M267" s="973"/>
    </row>
    <row r="268" spans="1:13" s="89" customFormat="1" ht="56.1" customHeight="1" x14ac:dyDescent="0.4">
      <c r="A268" s="976"/>
      <c r="B268" s="982"/>
      <c r="C268" s="978"/>
      <c r="D268" s="982"/>
      <c r="E268" s="976"/>
      <c r="F268" s="977"/>
      <c r="G268" s="1001" t="s">
        <v>22921</v>
      </c>
      <c r="H268" s="973"/>
      <c r="I268" s="973"/>
      <c r="J268" s="941" t="s">
        <v>22922</v>
      </c>
      <c r="K268" s="1025"/>
      <c r="L268" s="992"/>
      <c r="M268" s="973"/>
    </row>
    <row r="269" spans="1:13" s="89" customFormat="1" ht="56.1" customHeight="1" x14ac:dyDescent="0.4">
      <c r="A269" s="976"/>
      <c r="B269" s="982"/>
      <c r="C269" s="978"/>
      <c r="D269" s="982"/>
      <c r="E269" s="976"/>
      <c r="F269" s="982"/>
      <c r="G269" s="1001" t="s">
        <v>22923</v>
      </c>
      <c r="H269" s="973"/>
      <c r="I269" s="973"/>
      <c r="J269" s="941" t="s">
        <v>22923</v>
      </c>
      <c r="K269" s="1020" t="s">
        <v>831</v>
      </c>
      <c r="L269" s="980"/>
      <c r="M269" s="973"/>
    </row>
    <row r="270" spans="1:13" s="89" customFormat="1" ht="56.1" customHeight="1" x14ac:dyDescent="0.4">
      <c r="A270" s="976"/>
      <c r="B270" s="982"/>
      <c r="C270" s="978"/>
      <c r="D270" s="982"/>
      <c r="E270" s="971"/>
      <c r="F270" s="951"/>
      <c r="G270" s="1001" t="s">
        <v>22924</v>
      </c>
      <c r="H270" s="973"/>
      <c r="I270" s="973"/>
      <c r="J270" s="941" t="s">
        <v>22925</v>
      </c>
      <c r="K270" s="1022"/>
      <c r="L270" s="980"/>
      <c r="M270" s="973"/>
    </row>
    <row r="271" spans="1:13" s="89" customFormat="1" ht="56.1" customHeight="1" x14ac:dyDescent="0.4">
      <c r="A271" s="976"/>
      <c r="B271" s="982"/>
      <c r="C271" s="1007"/>
      <c r="D271" s="977"/>
      <c r="E271" s="1015" t="s">
        <v>19</v>
      </c>
      <c r="F271" s="1029" t="s">
        <v>11388</v>
      </c>
      <c r="G271" s="941" t="s">
        <v>22926</v>
      </c>
      <c r="H271" s="973"/>
      <c r="I271" s="973"/>
      <c r="J271" s="941" t="s">
        <v>22927</v>
      </c>
      <c r="K271" s="1030" t="s">
        <v>3793</v>
      </c>
      <c r="L271" s="1031"/>
      <c r="M271" s="1055"/>
    </row>
    <row r="272" spans="1:13" s="89" customFormat="1" ht="44.1" customHeight="1" x14ac:dyDescent="0.4">
      <c r="A272" s="976"/>
      <c r="B272" s="982"/>
      <c r="C272" s="1007"/>
      <c r="D272" s="977"/>
      <c r="E272" s="997" t="s">
        <v>32</v>
      </c>
      <c r="F272" s="998" t="s">
        <v>11397</v>
      </c>
      <c r="G272" s="941" t="s">
        <v>2041</v>
      </c>
      <c r="H272" s="973"/>
      <c r="I272" s="973"/>
      <c r="J272" s="941" t="s">
        <v>22928</v>
      </c>
      <c r="K272" s="1050" t="s">
        <v>11399</v>
      </c>
      <c r="L272" s="1031"/>
      <c r="M272" s="1055"/>
    </row>
    <row r="273" spans="1:13" s="89" customFormat="1" ht="44.1" customHeight="1" x14ac:dyDescent="0.4">
      <c r="A273" s="971"/>
      <c r="B273" s="951"/>
      <c r="C273" s="1003"/>
      <c r="D273" s="951"/>
      <c r="E273" s="1054"/>
      <c r="F273" s="1016"/>
      <c r="G273" s="1001" t="s">
        <v>15879</v>
      </c>
      <c r="H273" s="943"/>
      <c r="I273" s="943"/>
      <c r="J273" s="941" t="s">
        <v>17700</v>
      </c>
      <c r="K273" s="996" t="s">
        <v>52</v>
      </c>
      <c r="L273" s="991"/>
      <c r="M273" s="943"/>
    </row>
    <row r="274" spans="1:13" s="89" customFormat="1" ht="56.1" customHeight="1" x14ac:dyDescent="0.4">
      <c r="A274" s="966">
        <v>64</v>
      </c>
      <c r="B274" s="947" t="s">
        <v>3190</v>
      </c>
      <c r="C274" s="968">
        <v>1</v>
      </c>
      <c r="D274" s="947" t="s">
        <v>3190</v>
      </c>
      <c r="E274" s="966" t="s">
        <v>7</v>
      </c>
      <c r="F274" s="947" t="s">
        <v>3368</v>
      </c>
      <c r="G274" s="974" t="s">
        <v>22929</v>
      </c>
      <c r="H274" s="942" t="s">
        <v>3190</v>
      </c>
      <c r="I274" s="942" t="s">
        <v>3190</v>
      </c>
      <c r="J274" s="941" t="s">
        <v>22930</v>
      </c>
      <c r="K274" s="993" t="s">
        <v>39</v>
      </c>
      <c r="L274" s="949" t="s">
        <v>25</v>
      </c>
      <c r="M274" s="942" t="s">
        <v>16</v>
      </c>
    </row>
    <row r="275" spans="1:13" s="89" customFormat="1" ht="44.1" customHeight="1" x14ac:dyDescent="0.4">
      <c r="A275" s="976"/>
      <c r="B275" s="982"/>
      <c r="C275" s="978"/>
      <c r="D275" s="982"/>
      <c r="E275" s="976"/>
      <c r="F275" s="982"/>
      <c r="G275" s="974" t="s">
        <v>22931</v>
      </c>
      <c r="H275" s="973"/>
      <c r="I275" s="973"/>
      <c r="J275" s="941" t="s">
        <v>22932</v>
      </c>
      <c r="K275" s="992"/>
      <c r="L275" s="980"/>
      <c r="M275" s="973"/>
    </row>
    <row r="276" spans="1:13" s="89" customFormat="1" ht="32.1" customHeight="1" x14ac:dyDescent="0.4">
      <c r="A276" s="976"/>
      <c r="B276" s="982"/>
      <c r="C276" s="978"/>
      <c r="D276" s="982"/>
      <c r="E276" s="971"/>
      <c r="F276" s="951"/>
      <c r="G276" s="974" t="s">
        <v>22933</v>
      </c>
      <c r="H276" s="973"/>
      <c r="I276" s="973"/>
      <c r="J276" s="941" t="s">
        <v>22934</v>
      </c>
      <c r="K276" s="991"/>
      <c r="L276" s="980"/>
      <c r="M276" s="973"/>
    </row>
    <row r="277" spans="1:13" s="89" customFormat="1" ht="44.1" customHeight="1" x14ac:dyDescent="0.4">
      <c r="A277" s="976"/>
      <c r="B277" s="982"/>
      <c r="C277" s="1007"/>
      <c r="D277" s="977"/>
      <c r="E277" s="966" t="s">
        <v>10</v>
      </c>
      <c r="F277" s="967" t="s">
        <v>13586</v>
      </c>
      <c r="G277" s="974" t="s">
        <v>22935</v>
      </c>
      <c r="H277" s="973"/>
      <c r="I277" s="973"/>
      <c r="J277" s="941" t="s">
        <v>22936</v>
      </c>
      <c r="K277" s="993" t="s">
        <v>38</v>
      </c>
      <c r="L277" s="992"/>
      <c r="M277" s="973"/>
    </row>
    <row r="278" spans="1:13" s="89" customFormat="1" ht="32.1" customHeight="1" x14ac:dyDescent="0.4">
      <c r="A278" s="976"/>
      <c r="B278" s="982"/>
      <c r="C278" s="1007"/>
      <c r="D278" s="977"/>
      <c r="E278" s="971"/>
      <c r="F278" s="972"/>
      <c r="G278" s="974" t="s">
        <v>22937</v>
      </c>
      <c r="H278" s="973"/>
      <c r="I278" s="973"/>
      <c r="J278" s="941" t="s">
        <v>22938</v>
      </c>
      <c r="K278" s="991"/>
      <c r="L278" s="992"/>
      <c r="M278" s="973"/>
    </row>
    <row r="279" spans="1:13" s="89" customFormat="1" ht="44.1" customHeight="1" x14ac:dyDescent="0.4">
      <c r="A279" s="976"/>
      <c r="B279" s="982"/>
      <c r="C279" s="978"/>
      <c r="D279" s="982"/>
      <c r="E279" s="966" t="s">
        <v>21</v>
      </c>
      <c r="F279" s="947" t="s">
        <v>11405</v>
      </c>
      <c r="G279" s="974" t="s">
        <v>1046</v>
      </c>
      <c r="H279" s="973"/>
      <c r="I279" s="973"/>
      <c r="J279" s="941" t="s">
        <v>1046</v>
      </c>
      <c r="K279" s="996" t="s">
        <v>22939</v>
      </c>
      <c r="L279" s="992"/>
      <c r="M279" s="973"/>
    </row>
    <row r="280" spans="1:13" s="89" customFormat="1" ht="32.1" customHeight="1" x14ac:dyDescent="0.4">
      <c r="A280" s="976"/>
      <c r="B280" s="982"/>
      <c r="C280" s="978"/>
      <c r="D280" s="982"/>
      <c r="E280" s="976"/>
      <c r="F280" s="982"/>
      <c r="G280" s="941" t="s">
        <v>22940</v>
      </c>
      <c r="H280" s="973"/>
      <c r="I280" s="973"/>
      <c r="J280" s="941" t="s">
        <v>22941</v>
      </c>
      <c r="K280" s="942" t="s">
        <v>38</v>
      </c>
      <c r="L280" s="980"/>
      <c r="M280" s="973"/>
    </row>
    <row r="281" spans="1:13" s="89" customFormat="1" ht="32.1" customHeight="1" x14ac:dyDescent="0.4">
      <c r="A281" s="976"/>
      <c r="B281" s="982"/>
      <c r="C281" s="978"/>
      <c r="D281" s="982"/>
      <c r="E281" s="976"/>
      <c r="F281" s="982"/>
      <c r="G281" s="941" t="s">
        <v>22942</v>
      </c>
      <c r="H281" s="973"/>
      <c r="I281" s="973"/>
      <c r="J281" s="941" t="s">
        <v>22943</v>
      </c>
      <c r="K281" s="973"/>
      <c r="L281" s="980"/>
      <c r="M281" s="973"/>
    </row>
    <row r="282" spans="1:13" s="89" customFormat="1" ht="32.1" customHeight="1" x14ac:dyDescent="0.4">
      <c r="A282" s="976"/>
      <c r="B282" s="982"/>
      <c r="C282" s="1003"/>
      <c r="D282" s="951"/>
      <c r="E282" s="971"/>
      <c r="F282" s="951"/>
      <c r="G282" s="941" t="s">
        <v>22944</v>
      </c>
      <c r="H282" s="973"/>
      <c r="I282" s="943"/>
      <c r="J282" s="941" t="s">
        <v>22945</v>
      </c>
      <c r="K282" s="943"/>
      <c r="L282" s="953"/>
      <c r="M282" s="943"/>
    </row>
    <row r="283" spans="1:13" s="89" customFormat="1" ht="44.1" customHeight="1" x14ac:dyDescent="0.4">
      <c r="A283" s="1057"/>
      <c r="B283" s="982"/>
      <c r="C283" s="970">
        <v>2</v>
      </c>
      <c r="D283" s="1005" t="s">
        <v>2455</v>
      </c>
      <c r="E283" s="981" t="s">
        <v>7</v>
      </c>
      <c r="F283" s="969" t="s">
        <v>3370</v>
      </c>
      <c r="G283" s="974" t="s">
        <v>22946</v>
      </c>
      <c r="H283" s="973"/>
      <c r="I283" s="941" t="s">
        <v>2455</v>
      </c>
      <c r="J283" s="941" t="s">
        <v>22947</v>
      </c>
      <c r="K283" s="974" t="s">
        <v>39</v>
      </c>
      <c r="L283" s="974" t="s">
        <v>25</v>
      </c>
      <c r="M283" s="941" t="s">
        <v>16</v>
      </c>
    </row>
    <row r="284" spans="1:13" s="89" customFormat="1" ht="44.1" customHeight="1" x14ac:dyDescent="0.4">
      <c r="A284" s="1057"/>
      <c r="B284" s="982"/>
      <c r="C284" s="1056">
        <v>3</v>
      </c>
      <c r="D284" s="1008" t="s">
        <v>2049</v>
      </c>
      <c r="E284" s="1015" t="s">
        <v>7</v>
      </c>
      <c r="F284" s="1008" t="s">
        <v>11423</v>
      </c>
      <c r="G284" s="974" t="s">
        <v>22948</v>
      </c>
      <c r="H284" s="973"/>
      <c r="I284" s="941" t="s">
        <v>2049</v>
      </c>
      <c r="J284" s="941" t="s">
        <v>22949</v>
      </c>
      <c r="K284" s="974" t="s">
        <v>39</v>
      </c>
      <c r="L284" s="974" t="s">
        <v>25</v>
      </c>
      <c r="M284" s="941" t="s">
        <v>16</v>
      </c>
    </row>
    <row r="285" spans="1:13" s="89" customFormat="1" ht="44.1" customHeight="1" x14ac:dyDescent="0.4">
      <c r="A285" s="976"/>
      <c r="B285" s="982"/>
      <c r="C285" s="968">
        <v>5</v>
      </c>
      <c r="D285" s="947" t="s">
        <v>2056</v>
      </c>
      <c r="E285" s="966" t="s">
        <v>7</v>
      </c>
      <c r="F285" s="947" t="s">
        <v>11434</v>
      </c>
      <c r="G285" s="941" t="s">
        <v>22950</v>
      </c>
      <c r="H285" s="973"/>
      <c r="I285" s="942" t="s">
        <v>2056</v>
      </c>
      <c r="J285" s="941" t="s">
        <v>22951</v>
      </c>
      <c r="K285" s="993" t="s">
        <v>39</v>
      </c>
      <c r="L285" s="949" t="s">
        <v>25</v>
      </c>
      <c r="M285" s="942" t="s">
        <v>16</v>
      </c>
    </row>
    <row r="286" spans="1:13" s="89" customFormat="1" ht="32.1" customHeight="1" x14ac:dyDescent="0.4">
      <c r="A286" s="976"/>
      <c r="B286" s="982"/>
      <c r="C286" s="978"/>
      <c r="D286" s="982"/>
      <c r="E286" s="976"/>
      <c r="F286" s="982"/>
      <c r="G286" s="941" t="s">
        <v>22952</v>
      </c>
      <c r="H286" s="973"/>
      <c r="I286" s="973"/>
      <c r="J286" s="941" t="s">
        <v>22953</v>
      </c>
      <c r="K286" s="992"/>
      <c r="L286" s="980"/>
      <c r="M286" s="973"/>
    </row>
    <row r="287" spans="1:13" s="89" customFormat="1" ht="32.1" customHeight="1" x14ac:dyDescent="0.4">
      <c r="A287" s="976"/>
      <c r="B287" s="982"/>
      <c r="C287" s="978"/>
      <c r="D287" s="982"/>
      <c r="E287" s="976"/>
      <c r="F287" s="982"/>
      <c r="G287" s="941" t="s">
        <v>22954</v>
      </c>
      <c r="H287" s="973"/>
      <c r="I287" s="973"/>
      <c r="J287" s="941" t="s">
        <v>22955</v>
      </c>
      <c r="K287" s="992"/>
      <c r="L287" s="980"/>
      <c r="M287" s="973"/>
    </row>
    <row r="288" spans="1:13" s="89" customFormat="1" ht="32.1" customHeight="1" x14ac:dyDescent="0.4">
      <c r="A288" s="976"/>
      <c r="B288" s="982"/>
      <c r="C288" s="978"/>
      <c r="D288" s="982"/>
      <c r="E288" s="976"/>
      <c r="F288" s="982"/>
      <c r="G288" s="941" t="s">
        <v>3664</v>
      </c>
      <c r="H288" s="973"/>
      <c r="I288" s="973"/>
      <c r="J288" s="941" t="s">
        <v>22956</v>
      </c>
      <c r="K288" s="992"/>
      <c r="L288" s="980"/>
      <c r="M288" s="973"/>
    </row>
    <row r="289" spans="1:13" s="89" customFormat="1" ht="32.1" customHeight="1" x14ac:dyDescent="0.4">
      <c r="A289" s="976"/>
      <c r="B289" s="982"/>
      <c r="C289" s="978"/>
      <c r="D289" s="982"/>
      <c r="E289" s="976"/>
      <c r="F289" s="982"/>
      <c r="G289" s="941" t="s">
        <v>22957</v>
      </c>
      <c r="H289" s="973"/>
      <c r="I289" s="973"/>
      <c r="J289" s="941" t="s">
        <v>22958</v>
      </c>
      <c r="K289" s="992"/>
      <c r="L289" s="980"/>
      <c r="M289" s="973"/>
    </row>
    <row r="290" spans="1:13" s="89" customFormat="1" ht="32.1" customHeight="1" x14ac:dyDescent="0.4">
      <c r="A290" s="976"/>
      <c r="B290" s="982"/>
      <c r="C290" s="978"/>
      <c r="D290" s="982"/>
      <c r="E290" s="976"/>
      <c r="F290" s="982"/>
      <c r="G290" s="941" t="s">
        <v>22959</v>
      </c>
      <c r="H290" s="973"/>
      <c r="I290" s="973"/>
      <c r="J290" s="941" t="s">
        <v>22960</v>
      </c>
      <c r="K290" s="992"/>
      <c r="L290" s="980"/>
      <c r="M290" s="973"/>
    </row>
    <row r="291" spans="1:13" s="89" customFormat="1" ht="32.1" customHeight="1" x14ac:dyDescent="0.4">
      <c r="A291" s="976"/>
      <c r="B291" s="982"/>
      <c r="C291" s="978"/>
      <c r="D291" s="982"/>
      <c r="E291" s="971"/>
      <c r="F291" s="951"/>
      <c r="G291" s="941" t="s">
        <v>11435</v>
      </c>
      <c r="H291" s="973"/>
      <c r="I291" s="973"/>
      <c r="J291" s="941" t="s">
        <v>11436</v>
      </c>
      <c r="K291" s="992"/>
      <c r="L291" s="980"/>
      <c r="M291" s="973"/>
    </row>
    <row r="292" spans="1:13" s="89" customFormat="1" ht="32.1" customHeight="1" x14ac:dyDescent="0.4">
      <c r="A292" s="976"/>
      <c r="B292" s="982"/>
      <c r="C292" s="1003"/>
      <c r="D292" s="951"/>
      <c r="E292" s="983" t="s">
        <v>10</v>
      </c>
      <c r="F292" s="990" t="s">
        <v>15174</v>
      </c>
      <c r="G292" s="974" t="s">
        <v>3809</v>
      </c>
      <c r="H292" s="973"/>
      <c r="I292" s="943"/>
      <c r="J292" s="941" t="s">
        <v>22961</v>
      </c>
      <c r="K292" s="991"/>
      <c r="L292" s="991"/>
      <c r="M292" s="943"/>
    </row>
    <row r="293" spans="1:13" s="89" customFormat="1" ht="44.1" customHeight="1" x14ac:dyDescent="0.4">
      <c r="A293" s="976"/>
      <c r="B293" s="982"/>
      <c r="C293" s="968">
        <v>6</v>
      </c>
      <c r="D293" s="947" t="s">
        <v>2063</v>
      </c>
      <c r="E293" s="966" t="s">
        <v>7</v>
      </c>
      <c r="F293" s="947" t="s">
        <v>11441</v>
      </c>
      <c r="G293" s="974" t="s">
        <v>22962</v>
      </c>
      <c r="H293" s="973"/>
      <c r="I293" s="942" t="s">
        <v>2063</v>
      </c>
      <c r="J293" s="941" t="s">
        <v>22963</v>
      </c>
      <c r="K293" s="996" t="s">
        <v>39</v>
      </c>
      <c r="L293" s="949" t="s">
        <v>25</v>
      </c>
      <c r="M293" s="942" t="s">
        <v>16</v>
      </c>
    </row>
    <row r="294" spans="1:13" s="89" customFormat="1" ht="44.1" customHeight="1" x14ac:dyDescent="0.4">
      <c r="A294" s="971"/>
      <c r="B294" s="951"/>
      <c r="C294" s="1003"/>
      <c r="D294" s="951"/>
      <c r="E294" s="971"/>
      <c r="F294" s="951"/>
      <c r="G294" s="974" t="s">
        <v>3199</v>
      </c>
      <c r="H294" s="943"/>
      <c r="I294" s="943"/>
      <c r="J294" s="941" t="s">
        <v>22964</v>
      </c>
      <c r="K294" s="996" t="s">
        <v>2782</v>
      </c>
      <c r="L294" s="991"/>
      <c r="M294" s="943"/>
    </row>
    <row r="295" spans="1:13" s="89" customFormat="1" ht="56.1" customHeight="1" x14ac:dyDescent="0.4">
      <c r="A295" s="966">
        <v>65</v>
      </c>
      <c r="B295" s="947" t="s">
        <v>2064</v>
      </c>
      <c r="C295" s="970">
        <v>1</v>
      </c>
      <c r="D295" s="990" t="s">
        <v>2064</v>
      </c>
      <c r="E295" s="1058" t="s">
        <v>7</v>
      </c>
      <c r="F295" s="990" t="s">
        <v>856</v>
      </c>
      <c r="G295" s="974" t="s">
        <v>3376</v>
      </c>
      <c r="H295" s="942" t="s">
        <v>2064</v>
      </c>
      <c r="I295" s="941" t="s">
        <v>2064</v>
      </c>
      <c r="J295" s="941" t="s">
        <v>22965</v>
      </c>
      <c r="K295" s="996" t="s">
        <v>39</v>
      </c>
      <c r="L295" s="974" t="s">
        <v>25</v>
      </c>
      <c r="M295" s="941" t="s">
        <v>16</v>
      </c>
    </row>
    <row r="296" spans="1:13" s="89" customFormat="1" ht="44.1" customHeight="1" x14ac:dyDescent="0.4">
      <c r="A296" s="976"/>
      <c r="B296" s="982"/>
      <c r="C296" s="968">
        <v>2</v>
      </c>
      <c r="D296" s="947" t="s">
        <v>2065</v>
      </c>
      <c r="E296" s="1033" t="s">
        <v>7</v>
      </c>
      <c r="F296" s="947" t="s">
        <v>13984</v>
      </c>
      <c r="G296" s="941" t="s">
        <v>22966</v>
      </c>
      <c r="H296" s="973"/>
      <c r="I296" s="942" t="s">
        <v>2065</v>
      </c>
      <c r="J296" s="941" t="s">
        <v>22967</v>
      </c>
      <c r="K296" s="993" t="s">
        <v>39</v>
      </c>
      <c r="L296" s="949" t="s">
        <v>25</v>
      </c>
      <c r="M296" s="942" t="s">
        <v>16</v>
      </c>
    </row>
    <row r="297" spans="1:13" s="89" customFormat="1" ht="32.1" customHeight="1" x14ac:dyDescent="0.4">
      <c r="A297" s="971"/>
      <c r="B297" s="951"/>
      <c r="C297" s="1003"/>
      <c r="D297" s="951"/>
      <c r="E297" s="1034"/>
      <c r="F297" s="951"/>
      <c r="G297" s="941" t="s">
        <v>22968</v>
      </c>
      <c r="H297" s="943"/>
      <c r="I297" s="943"/>
      <c r="J297" s="941" t="s">
        <v>22969</v>
      </c>
      <c r="K297" s="991"/>
      <c r="L297" s="953"/>
      <c r="M297" s="943"/>
    </row>
    <row r="298" spans="1:13" s="89" customFormat="1" ht="44.1" customHeight="1" x14ac:dyDescent="0.4">
      <c r="A298" s="966">
        <v>67</v>
      </c>
      <c r="B298" s="947" t="s">
        <v>2456</v>
      </c>
      <c r="C298" s="968">
        <v>1</v>
      </c>
      <c r="D298" s="947" t="s">
        <v>2456</v>
      </c>
      <c r="E298" s="966" t="s">
        <v>7</v>
      </c>
      <c r="F298" s="947" t="s">
        <v>11470</v>
      </c>
      <c r="G298" s="974" t="s">
        <v>22970</v>
      </c>
      <c r="H298" s="942" t="s">
        <v>2456</v>
      </c>
      <c r="I298" s="942" t="s">
        <v>2456</v>
      </c>
      <c r="J298" s="941" t="s">
        <v>22971</v>
      </c>
      <c r="K298" s="993" t="s">
        <v>39</v>
      </c>
      <c r="L298" s="949" t="s">
        <v>25</v>
      </c>
      <c r="M298" s="942" t="s">
        <v>16</v>
      </c>
    </row>
    <row r="299" spans="1:13" s="89" customFormat="1" ht="32.1" customHeight="1" x14ac:dyDescent="0.4">
      <c r="A299" s="976"/>
      <c r="B299" s="982"/>
      <c r="C299" s="978"/>
      <c r="D299" s="982"/>
      <c r="E299" s="976"/>
      <c r="F299" s="982"/>
      <c r="G299" s="974" t="s">
        <v>22972</v>
      </c>
      <c r="H299" s="973"/>
      <c r="I299" s="973"/>
      <c r="J299" s="941" t="s">
        <v>22973</v>
      </c>
      <c r="K299" s="991"/>
      <c r="L299" s="980"/>
      <c r="M299" s="973"/>
    </row>
    <row r="300" spans="1:13" s="89" customFormat="1" ht="32.1" customHeight="1" x14ac:dyDescent="0.4">
      <c r="A300" s="976"/>
      <c r="B300" s="982"/>
      <c r="C300" s="1003"/>
      <c r="D300" s="951"/>
      <c r="E300" s="971"/>
      <c r="F300" s="951"/>
      <c r="G300" s="974" t="s">
        <v>3373</v>
      </c>
      <c r="H300" s="973"/>
      <c r="I300" s="943"/>
      <c r="J300" s="941" t="s">
        <v>22974</v>
      </c>
      <c r="K300" s="996" t="s">
        <v>38</v>
      </c>
      <c r="L300" s="991"/>
      <c r="M300" s="943"/>
    </row>
    <row r="301" spans="1:13" s="89" customFormat="1" ht="44.1" customHeight="1" x14ac:dyDescent="0.4">
      <c r="A301" s="976"/>
      <c r="B301" s="982"/>
      <c r="C301" s="968">
        <v>2</v>
      </c>
      <c r="D301" s="947" t="s">
        <v>2066</v>
      </c>
      <c r="E301" s="966" t="s">
        <v>7</v>
      </c>
      <c r="F301" s="947" t="s">
        <v>1542</v>
      </c>
      <c r="G301" s="974" t="s">
        <v>22975</v>
      </c>
      <c r="H301" s="973"/>
      <c r="I301" s="942" t="s">
        <v>2066</v>
      </c>
      <c r="J301" s="941" t="s">
        <v>22976</v>
      </c>
      <c r="K301" s="993" t="s">
        <v>39</v>
      </c>
      <c r="L301" s="949" t="s">
        <v>25</v>
      </c>
      <c r="M301" s="942" t="s">
        <v>16</v>
      </c>
    </row>
    <row r="302" spans="1:13" s="89" customFormat="1" ht="32.1" customHeight="1" x14ac:dyDescent="0.4">
      <c r="A302" s="976"/>
      <c r="B302" s="982"/>
      <c r="C302" s="978"/>
      <c r="D302" s="982"/>
      <c r="E302" s="976"/>
      <c r="F302" s="982"/>
      <c r="G302" s="974" t="s">
        <v>2066</v>
      </c>
      <c r="H302" s="973"/>
      <c r="I302" s="973"/>
      <c r="J302" s="941" t="s">
        <v>22977</v>
      </c>
      <c r="K302" s="992"/>
      <c r="L302" s="980"/>
      <c r="M302" s="973"/>
    </row>
    <row r="303" spans="1:13" s="89" customFormat="1" ht="32.1" customHeight="1" x14ac:dyDescent="0.4">
      <c r="A303" s="976"/>
      <c r="B303" s="982"/>
      <c r="C303" s="978"/>
      <c r="D303" s="982"/>
      <c r="E303" s="971"/>
      <c r="F303" s="951"/>
      <c r="G303" s="974" t="s">
        <v>13815</v>
      </c>
      <c r="H303" s="973"/>
      <c r="I303" s="973"/>
      <c r="J303" s="941" t="s">
        <v>22978</v>
      </c>
      <c r="K303" s="992"/>
      <c r="L303" s="980"/>
      <c r="M303" s="973"/>
    </row>
    <row r="304" spans="1:13" s="89" customFormat="1" ht="44.1" customHeight="1" x14ac:dyDescent="0.4">
      <c r="A304" s="976"/>
      <c r="B304" s="982"/>
      <c r="C304" s="978"/>
      <c r="D304" s="982"/>
      <c r="E304" s="1015" t="s">
        <v>28</v>
      </c>
      <c r="F304" s="1008" t="s">
        <v>15251</v>
      </c>
      <c r="G304" s="974" t="s">
        <v>22979</v>
      </c>
      <c r="H304" s="973"/>
      <c r="I304" s="973"/>
      <c r="J304" s="941" t="s">
        <v>22980</v>
      </c>
      <c r="K304" s="991"/>
      <c r="L304" s="980"/>
      <c r="M304" s="973"/>
    </row>
    <row r="305" spans="1:13" s="89" customFormat="1" ht="44.1" customHeight="1" x14ac:dyDescent="0.4">
      <c r="A305" s="976"/>
      <c r="B305" s="982"/>
      <c r="C305" s="978"/>
      <c r="D305" s="982"/>
      <c r="E305" s="966" t="s">
        <v>33</v>
      </c>
      <c r="F305" s="947" t="s">
        <v>11489</v>
      </c>
      <c r="G305" s="1059" t="s">
        <v>22981</v>
      </c>
      <c r="H305" s="973"/>
      <c r="I305" s="973"/>
      <c r="J305" s="941" t="s">
        <v>22982</v>
      </c>
      <c r="K305" s="949" t="s">
        <v>3058</v>
      </c>
      <c r="L305" s="980"/>
      <c r="M305" s="973"/>
    </row>
    <row r="306" spans="1:13" s="89" customFormat="1" ht="32.1" customHeight="1" x14ac:dyDescent="0.4">
      <c r="A306" s="976"/>
      <c r="B306" s="982"/>
      <c r="C306" s="978"/>
      <c r="D306" s="982"/>
      <c r="E306" s="976"/>
      <c r="F306" s="982"/>
      <c r="G306" s="1059" t="s">
        <v>2847</v>
      </c>
      <c r="H306" s="973"/>
      <c r="I306" s="973"/>
      <c r="J306" s="941" t="s">
        <v>2071</v>
      </c>
      <c r="K306" s="980"/>
      <c r="L306" s="980"/>
      <c r="M306" s="973"/>
    </row>
    <row r="307" spans="1:13" s="89" customFormat="1" ht="44.1" customHeight="1" x14ac:dyDescent="0.4">
      <c r="A307" s="976"/>
      <c r="B307" s="982"/>
      <c r="C307" s="1003"/>
      <c r="D307" s="951"/>
      <c r="E307" s="971"/>
      <c r="F307" s="951"/>
      <c r="G307" s="1059" t="s">
        <v>22983</v>
      </c>
      <c r="H307" s="973"/>
      <c r="I307" s="943"/>
      <c r="J307" s="941" t="s">
        <v>22984</v>
      </c>
      <c r="K307" s="953"/>
      <c r="L307" s="953"/>
      <c r="M307" s="943"/>
    </row>
    <row r="308" spans="1:13" ht="44.1" customHeight="1" x14ac:dyDescent="0.4">
      <c r="A308" s="976"/>
      <c r="B308" s="982"/>
      <c r="C308" s="970">
        <v>3</v>
      </c>
      <c r="D308" s="990" t="s">
        <v>3220</v>
      </c>
      <c r="E308" s="983" t="s">
        <v>7</v>
      </c>
      <c r="F308" s="990" t="s">
        <v>17809</v>
      </c>
      <c r="G308" s="974" t="s">
        <v>22985</v>
      </c>
      <c r="H308" s="973"/>
      <c r="I308" s="941" t="s">
        <v>3220</v>
      </c>
      <c r="J308" s="941" t="s">
        <v>22986</v>
      </c>
      <c r="K308" s="996" t="s">
        <v>38</v>
      </c>
      <c r="L308" s="974" t="s">
        <v>25</v>
      </c>
      <c r="M308" s="941" t="s">
        <v>16</v>
      </c>
    </row>
    <row r="309" spans="1:13" ht="44.1" customHeight="1" x14ac:dyDescent="0.4">
      <c r="A309" s="976"/>
      <c r="B309" s="982"/>
      <c r="C309" s="968">
        <v>4</v>
      </c>
      <c r="D309" s="947" t="s">
        <v>2073</v>
      </c>
      <c r="E309" s="966" t="s">
        <v>7</v>
      </c>
      <c r="F309" s="947" t="s">
        <v>11503</v>
      </c>
      <c r="G309" s="941" t="s">
        <v>2072</v>
      </c>
      <c r="H309" s="973"/>
      <c r="I309" s="942" t="s">
        <v>2073</v>
      </c>
      <c r="J309" s="941" t="s">
        <v>22987</v>
      </c>
      <c r="K309" s="993" t="s">
        <v>39</v>
      </c>
      <c r="L309" s="949" t="s">
        <v>25</v>
      </c>
      <c r="M309" s="942" t="s">
        <v>16</v>
      </c>
    </row>
    <row r="310" spans="1:13" ht="32.1" customHeight="1" x14ac:dyDescent="0.4">
      <c r="A310" s="976"/>
      <c r="B310" s="982"/>
      <c r="C310" s="978"/>
      <c r="D310" s="982"/>
      <c r="E310" s="976"/>
      <c r="F310" s="982"/>
      <c r="G310" s="941" t="s">
        <v>22988</v>
      </c>
      <c r="H310" s="973"/>
      <c r="I310" s="973"/>
      <c r="J310" s="941" t="s">
        <v>22989</v>
      </c>
      <c r="K310" s="992"/>
      <c r="L310" s="980"/>
      <c r="M310" s="973"/>
    </row>
    <row r="311" spans="1:13" ht="32.1" customHeight="1" x14ac:dyDescent="0.4">
      <c r="A311" s="976"/>
      <c r="B311" s="982"/>
      <c r="C311" s="978"/>
      <c r="D311" s="982"/>
      <c r="E311" s="976"/>
      <c r="F311" s="982"/>
      <c r="G311" s="941" t="s">
        <v>22990</v>
      </c>
      <c r="H311" s="973"/>
      <c r="I311" s="973"/>
      <c r="J311" s="941" t="s">
        <v>22991</v>
      </c>
      <c r="K311" s="992"/>
      <c r="L311" s="980"/>
      <c r="M311" s="973"/>
    </row>
    <row r="312" spans="1:13" ht="32.1" customHeight="1" x14ac:dyDescent="0.4">
      <c r="A312" s="976"/>
      <c r="B312" s="982"/>
      <c r="C312" s="978"/>
      <c r="D312" s="982"/>
      <c r="E312" s="976"/>
      <c r="F312" s="982"/>
      <c r="G312" s="941" t="s">
        <v>2075</v>
      </c>
      <c r="H312" s="973"/>
      <c r="I312" s="973"/>
      <c r="J312" s="941" t="s">
        <v>22992</v>
      </c>
      <c r="K312" s="992"/>
      <c r="L312" s="980"/>
      <c r="M312" s="973"/>
    </row>
    <row r="313" spans="1:13" ht="32.1" customHeight="1" x14ac:dyDescent="0.4">
      <c r="A313" s="976"/>
      <c r="B313" s="982"/>
      <c r="C313" s="978"/>
      <c r="D313" s="982"/>
      <c r="E313" s="979"/>
      <c r="F313" s="977"/>
      <c r="G313" s="941" t="s">
        <v>2077</v>
      </c>
      <c r="H313" s="973"/>
      <c r="I313" s="973"/>
      <c r="J313" s="941" t="s">
        <v>22993</v>
      </c>
      <c r="K313" s="991"/>
      <c r="L313" s="980"/>
      <c r="M313" s="973"/>
    </row>
    <row r="314" spans="1:13" s="89" customFormat="1" ht="32.1" customHeight="1" x14ac:dyDescent="0.4">
      <c r="A314" s="976"/>
      <c r="B314" s="982"/>
      <c r="C314" s="978"/>
      <c r="D314" s="982"/>
      <c r="E314" s="979"/>
      <c r="F314" s="977"/>
      <c r="G314" s="974" t="s">
        <v>2083</v>
      </c>
      <c r="H314" s="973"/>
      <c r="I314" s="973"/>
      <c r="J314" s="941" t="s">
        <v>22994</v>
      </c>
      <c r="K314" s="994" t="s">
        <v>38</v>
      </c>
      <c r="L314" s="992"/>
      <c r="M314" s="973"/>
    </row>
    <row r="315" spans="1:13" s="89" customFormat="1" ht="32.1" customHeight="1" x14ac:dyDescent="0.4">
      <c r="A315" s="976"/>
      <c r="B315" s="982"/>
      <c r="C315" s="978"/>
      <c r="D315" s="982"/>
      <c r="E315" s="1035"/>
      <c r="F315" s="972"/>
      <c r="G315" s="974" t="s">
        <v>1680</v>
      </c>
      <c r="H315" s="973"/>
      <c r="I315" s="973"/>
      <c r="J315" s="941" t="s">
        <v>22995</v>
      </c>
      <c r="K315" s="1025"/>
      <c r="L315" s="992"/>
      <c r="M315" s="973"/>
    </row>
    <row r="316" spans="1:13" s="89" customFormat="1" ht="32.1" customHeight="1" x14ac:dyDescent="0.4">
      <c r="A316" s="976"/>
      <c r="B316" s="982"/>
      <c r="C316" s="978"/>
      <c r="D316" s="982"/>
      <c r="E316" s="1015" t="s">
        <v>21</v>
      </c>
      <c r="F316" s="1008" t="s">
        <v>22996</v>
      </c>
      <c r="G316" s="1001" t="s">
        <v>22997</v>
      </c>
      <c r="H316" s="973"/>
      <c r="I316" s="973"/>
      <c r="J316" s="941" t="s">
        <v>22998</v>
      </c>
      <c r="K316" s="993" t="s">
        <v>39</v>
      </c>
      <c r="L316" s="992"/>
      <c r="M316" s="973"/>
    </row>
    <row r="317" spans="1:13" s="89" customFormat="1" ht="32.1" customHeight="1" x14ac:dyDescent="0.4">
      <c r="A317" s="971"/>
      <c r="B317" s="951"/>
      <c r="C317" s="1003"/>
      <c r="D317" s="951"/>
      <c r="E317" s="983" t="s">
        <v>28</v>
      </c>
      <c r="F317" s="990" t="s">
        <v>15891</v>
      </c>
      <c r="G317" s="974" t="s">
        <v>22999</v>
      </c>
      <c r="H317" s="943"/>
      <c r="I317" s="943"/>
      <c r="J317" s="941" t="s">
        <v>23000</v>
      </c>
      <c r="K317" s="991"/>
      <c r="L317" s="991"/>
      <c r="M317" s="991"/>
    </row>
    <row r="318" spans="1:13" s="89" customFormat="1" ht="32.1" customHeight="1" x14ac:dyDescent="0.4">
      <c r="A318" s="987">
        <v>68</v>
      </c>
      <c r="B318" s="947" t="s">
        <v>3225</v>
      </c>
      <c r="C318" s="970">
        <v>1</v>
      </c>
      <c r="D318" s="990" t="s">
        <v>3225</v>
      </c>
      <c r="E318" s="983" t="s">
        <v>7</v>
      </c>
      <c r="F318" s="990" t="s">
        <v>23001</v>
      </c>
      <c r="G318" s="974" t="s">
        <v>23002</v>
      </c>
      <c r="H318" s="942" t="s">
        <v>3225</v>
      </c>
      <c r="I318" s="941" t="s">
        <v>3225</v>
      </c>
      <c r="J318" s="941" t="s">
        <v>23003</v>
      </c>
      <c r="K318" s="996" t="s">
        <v>39</v>
      </c>
      <c r="L318" s="974" t="s">
        <v>25</v>
      </c>
      <c r="M318" s="941" t="s">
        <v>16</v>
      </c>
    </row>
    <row r="319" spans="1:13" s="89" customFormat="1" ht="44.1" customHeight="1" x14ac:dyDescent="0.4">
      <c r="A319" s="971"/>
      <c r="B319" s="951"/>
      <c r="C319" s="970">
        <v>5</v>
      </c>
      <c r="D319" s="990" t="s">
        <v>3230</v>
      </c>
      <c r="E319" s="983" t="s">
        <v>7</v>
      </c>
      <c r="F319" s="990" t="s">
        <v>3384</v>
      </c>
      <c r="G319" s="974" t="s">
        <v>23004</v>
      </c>
      <c r="H319" s="943"/>
      <c r="I319" s="941" t="s">
        <v>3230</v>
      </c>
      <c r="J319" s="941" t="s">
        <v>23005</v>
      </c>
      <c r="K319" s="996" t="s">
        <v>38</v>
      </c>
      <c r="L319" s="974" t="s">
        <v>25</v>
      </c>
      <c r="M319" s="941" t="s">
        <v>16</v>
      </c>
    </row>
    <row r="320" spans="1:13" s="89" customFormat="1" ht="32.1" customHeight="1" x14ac:dyDescent="0.4">
      <c r="A320" s="966">
        <v>69</v>
      </c>
      <c r="B320" s="947" t="s">
        <v>1413</v>
      </c>
      <c r="C320" s="968">
        <v>1</v>
      </c>
      <c r="D320" s="947" t="s">
        <v>1413</v>
      </c>
      <c r="E320" s="966" t="s">
        <v>21</v>
      </c>
      <c r="F320" s="947" t="s">
        <v>11527</v>
      </c>
      <c r="G320" s="974" t="s">
        <v>23006</v>
      </c>
      <c r="H320" s="942" t="s">
        <v>1413</v>
      </c>
      <c r="I320" s="942" t="s">
        <v>1413</v>
      </c>
      <c r="J320" s="941" t="s">
        <v>23007</v>
      </c>
      <c r="K320" s="993" t="s">
        <v>39</v>
      </c>
      <c r="L320" s="949" t="s">
        <v>25</v>
      </c>
      <c r="M320" s="942" t="s">
        <v>16</v>
      </c>
    </row>
    <row r="321" spans="1:13" s="89" customFormat="1" ht="32.1" customHeight="1" x14ac:dyDescent="0.4">
      <c r="A321" s="976"/>
      <c r="B321" s="982"/>
      <c r="C321" s="978"/>
      <c r="D321" s="982"/>
      <c r="E321" s="976"/>
      <c r="F321" s="982"/>
      <c r="G321" s="974" t="s">
        <v>23008</v>
      </c>
      <c r="H321" s="973"/>
      <c r="I321" s="973"/>
      <c r="J321" s="941" t="s">
        <v>23009</v>
      </c>
      <c r="K321" s="991"/>
      <c r="L321" s="980"/>
      <c r="M321" s="973"/>
    </row>
    <row r="322" spans="1:13" s="89" customFormat="1" ht="32.1" customHeight="1" x14ac:dyDescent="0.4">
      <c r="A322" s="976"/>
      <c r="B322" s="982"/>
      <c r="C322" s="978"/>
      <c r="D322" s="982"/>
      <c r="E322" s="976"/>
      <c r="F322" s="982"/>
      <c r="G322" s="974" t="s">
        <v>3386</v>
      </c>
      <c r="H322" s="973"/>
      <c r="I322" s="973"/>
      <c r="J322" s="941" t="s">
        <v>23010</v>
      </c>
      <c r="K322" s="996" t="s">
        <v>31</v>
      </c>
      <c r="L322" s="992"/>
      <c r="M322" s="973"/>
    </row>
    <row r="323" spans="1:13" s="89" customFormat="1" ht="32.1" customHeight="1" x14ac:dyDescent="0.4">
      <c r="A323" s="976"/>
      <c r="B323" s="982"/>
      <c r="C323" s="978"/>
      <c r="D323" s="982"/>
      <c r="E323" s="976"/>
      <c r="F323" s="982"/>
      <c r="G323" s="941" t="s">
        <v>14059</v>
      </c>
      <c r="H323" s="973"/>
      <c r="I323" s="973"/>
      <c r="J323" s="941" t="s">
        <v>23011</v>
      </c>
      <c r="K323" s="993" t="s">
        <v>38</v>
      </c>
      <c r="L323" s="992"/>
      <c r="M323" s="973"/>
    </row>
    <row r="324" spans="1:13" s="89" customFormat="1" ht="32.1" customHeight="1" x14ac:dyDescent="0.4">
      <c r="A324" s="976"/>
      <c r="B324" s="982"/>
      <c r="C324" s="1003"/>
      <c r="D324" s="951"/>
      <c r="E324" s="971"/>
      <c r="F324" s="951"/>
      <c r="G324" s="941" t="s">
        <v>23012</v>
      </c>
      <c r="H324" s="973"/>
      <c r="I324" s="943"/>
      <c r="J324" s="941" t="s">
        <v>23013</v>
      </c>
      <c r="K324" s="991"/>
      <c r="L324" s="991"/>
      <c r="M324" s="943"/>
    </row>
    <row r="325" spans="1:13" s="89" customFormat="1" ht="44.1" customHeight="1" x14ac:dyDescent="0.4">
      <c r="A325" s="976"/>
      <c r="B325" s="982"/>
      <c r="C325" s="1056">
        <v>2</v>
      </c>
      <c r="D325" s="1008" t="s">
        <v>3232</v>
      </c>
      <c r="E325" s="1015" t="s">
        <v>19</v>
      </c>
      <c r="F325" s="1008" t="s">
        <v>14061</v>
      </c>
      <c r="G325" s="1050" t="s">
        <v>3233</v>
      </c>
      <c r="H325" s="973"/>
      <c r="I325" s="1001" t="s">
        <v>3232</v>
      </c>
      <c r="J325" s="941" t="s">
        <v>23014</v>
      </c>
      <c r="K325" s="996" t="s">
        <v>38</v>
      </c>
      <c r="L325" s="974" t="s">
        <v>25</v>
      </c>
      <c r="M325" s="941" t="s">
        <v>16</v>
      </c>
    </row>
    <row r="326" spans="1:13" s="89" customFormat="1" ht="44.1" customHeight="1" x14ac:dyDescent="0.4">
      <c r="A326" s="976"/>
      <c r="B326" s="982"/>
      <c r="C326" s="968">
        <v>3</v>
      </c>
      <c r="D326" s="947" t="s">
        <v>1414</v>
      </c>
      <c r="E326" s="966" t="s">
        <v>21</v>
      </c>
      <c r="F326" s="947" t="s">
        <v>11535</v>
      </c>
      <c r="G326" s="974" t="s">
        <v>2873</v>
      </c>
      <c r="H326" s="973"/>
      <c r="I326" s="942" t="s">
        <v>1414</v>
      </c>
      <c r="J326" s="941" t="s">
        <v>23015</v>
      </c>
      <c r="K326" s="993" t="s">
        <v>31</v>
      </c>
      <c r="L326" s="949" t="s">
        <v>25</v>
      </c>
      <c r="M326" s="942" t="s">
        <v>16</v>
      </c>
    </row>
    <row r="327" spans="1:13" s="89" customFormat="1" ht="32.1" customHeight="1" x14ac:dyDescent="0.4">
      <c r="A327" s="976"/>
      <c r="B327" s="982"/>
      <c r="C327" s="978"/>
      <c r="D327" s="982"/>
      <c r="E327" s="971"/>
      <c r="F327" s="951"/>
      <c r="G327" s="974" t="s">
        <v>23016</v>
      </c>
      <c r="H327" s="973"/>
      <c r="I327" s="973"/>
      <c r="J327" s="941" t="s">
        <v>23017</v>
      </c>
      <c r="K327" s="991"/>
      <c r="L327" s="980"/>
      <c r="M327" s="973"/>
    </row>
    <row r="328" spans="1:13" s="89" customFormat="1" ht="32.1" customHeight="1" x14ac:dyDescent="0.4">
      <c r="A328" s="976"/>
      <c r="B328" s="982"/>
      <c r="C328" s="978"/>
      <c r="D328" s="982"/>
      <c r="E328" s="966" t="s">
        <v>28</v>
      </c>
      <c r="F328" s="947" t="s">
        <v>112</v>
      </c>
      <c r="G328" s="974" t="s">
        <v>22551</v>
      </c>
      <c r="H328" s="973"/>
      <c r="I328" s="973"/>
      <c r="J328" s="941" t="s">
        <v>23018</v>
      </c>
      <c r="K328" s="993" t="s">
        <v>39</v>
      </c>
      <c r="L328" s="992"/>
      <c r="M328" s="973"/>
    </row>
    <row r="329" spans="1:13" s="89" customFormat="1" ht="32.1" customHeight="1" x14ac:dyDescent="0.4">
      <c r="A329" s="976"/>
      <c r="B329" s="982"/>
      <c r="C329" s="978"/>
      <c r="D329" s="982"/>
      <c r="E329" s="976"/>
      <c r="F329" s="982"/>
      <c r="G329" s="974" t="s">
        <v>23019</v>
      </c>
      <c r="H329" s="973"/>
      <c r="I329" s="973"/>
      <c r="J329" s="941" t="s">
        <v>23020</v>
      </c>
      <c r="K329" s="992"/>
      <c r="L329" s="992"/>
      <c r="M329" s="973"/>
    </row>
    <row r="330" spans="1:13" s="89" customFormat="1" ht="32.1" customHeight="1" x14ac:dyDescent="0.4">
      <c r="A330" s="976"/>
      <c r="B330" s="982"/>
      <c r="C330" s="978"/>
      <c r="D330" s="982"/>
      <c r="E330" s="976"/>
      <c r="F330" s="982"/>
      <c r="G330" s="974" t="s">
        <v>23021</v>
      </c>
      <c r="H330" s="973"/>
      <c r="I330" s="973"/>
      <c r="J330" s="941" t="s">
        <v>23022</v>
      </c>
      <c r="K330" s="992"/>
      <c r="L330" s="992"/>
      <c r="M330" s="973"/>
    </row>
    <row r="331" spans="1:13" s="89" customFormat="1" ht="32.1" customHeight="1" x14ac:dyDescent="0.4">
      <c r="A331" s="976"/>
      <c r="B331" s="982"/>
      <c r="C331" s="978"/>
      <c r="D331" s="982"/>
      <c r="E331" s="976"/>
      <c r="F331" s="982"/>
      <c r="G331" s="974" t="s">
        <v>3237</v>
      </c>
      <c r="H331" s="973"/>
      <c r="I331" s="973"/>
      <c r="J331" s="941" t="s">
        <v>3388</v>
      </c>
      <c r="K331" s="992"/>
      <c r="L331" s="992"/>
      <c r="M331" s="973"/>
    </row>
    <row r="332" spans="1:13" s="89" customFormat="1" ht="32.1" customHeight="1" x14ac:dyDescent="0.4">
      <c r="A332" s="976"/>
      <c r="B332" s="982"/>
      <c r="C332" s="978"/>
      <c r="D332" s="982"/>
      <c r="E332" s="976"/>
      <c r="F332" s="982"/>
      <c r="G332" s="974" t="s">
        <v>23023</v>
      </c>
      <c r="H332" s="973"/>
      <c r="I332" s="973"/>
      <c r="J332" s="941" t="s">
        <v>23024</v>
      </c>
      <c r="K332" s="991"/>
      <c r="L332" s="992"/>
      <c r="M332" s="973"/>
    </row>
    <row r="333" spans="1:13" s="89" customFormat="1" ht="44.1" customHeight="1" x14ac:dyDescent="0.4">
      <c r="A333" s="976"/>
      <c r="B333" s="982"/>
      <c r="C333" s="978"/>
      <c r="D333" s="982"/>
      <c r="E333" s="976"/>
      <c r="F333" s="982"/>
      <c r="G333" s="949" t="s">
        <v>23025</v>
      </c>
      <c r="H333" s="973"/>
      <c r="I333" s="973"/>
      <c r="J333" s="941" t="s">
        <v>23026</v>
      </c>
      <c r="K333" s="996" t="s">
        <v>3058</v>
      </c>
      <c r="L333" s="992"/>
      <c r="M333" s="973"/>
    </row>
    <row r="334" spans="1:13" s="89" customFormat="1" ht="44.1" customHeight="1" x14ac:dyDescent="0.4">
      <c r="A334" s="971"/>
      <c r="B334" s="951"/>
      <c r="C334" s="1003"/>
      <c r="D334" s="951"/>
      <c r="E334" s="971"/>
      <c r="F334" s="951"/>
      <c r="G334" s="953"/>
      <c r="H334" s="943"/>
      <c r="I334" s="943"/>
      <c r="J334" s="941" t="s">
        <v>23027</v>
      </c>
      <c r="K334" s="996" t="s">
        <v>38</v>
      </c>
      <c r="L334" s="991"/>
      <c r="M334" s="943"/>
    </row>
    <row r="335" spans="1:13" s="89" customFormat="1" ht="44.1" customHeight="1" x14ac:dyDescent="0.4">
      <c r="A335" s="966">
        <v>71</v>
      </c>
      <c r="B335" s="947" t="s">
        <v>886</v>
      </c>
      <c r="C335" s="968">
        <v>1</v>
      </c>
      <c r="D335" s="947" t="s">
        <v>2107</v>
      </c>
      <c r="E335" s="966" t="s">
        <v>7</v>
      </c>
      <c r="F335" s="947" t="s">
        <v>11545</v>
      </c>
      <c r="G335" s="974" t="s">
        <v>23028</v>
      </c>
      <c r="H335" s="942" t="s">
        <v>886</v>
      </c>
      <c r="I335" s="942" t="s">
        <v>2107</v>
      </c>
      <c r="J335" s="941" t="s">
        <v>23029</v>
      </c>
      <c r="K335" s="949" t="s">
        <v>39</v>
      </c>
      <c r="L335" s="949" t="s">
        <v>25</v>
      </c>
      <c r="M335" s="942" t="s">
        <v>16</v>
      </c>
    </row>
    <row r="336" spans="1:13" s="89" customFormat="1" ht="32.1" customHeight="1" x14ac:dyDescent="0.4">
      <c r="A336" s="976"/>
      <c r="B336" s="982"/>
      <c r="C336" s="978"/>
      <c r="D336" s="982"/>
      <c r="E336" s="976"/>
      <c r="F336" s="982"/>
      <c r="G336" s="974" t="s">
        <v>18271</v>
      </c>
      <c r="H336" s="973"/>
      <c r="I336" s="973"/>
      <c r="J336" s="941" t="s">
        <v>23030</v>
      </c>
      <c r="K336" s="980"/>
      <c r="L336" s="980"/>
      <c r="M336" s="973"/>
    </row>
    <row r="337" spans="1:13" s="89" customFormat="1" ht="44.1" customHeight="1" x14ac:dyDescent="0.4">
      <c r="A337" s="976"/>
      <c r="B337" s="982"/>
      <c r="C337" s="978"/>
      <c r="D337" s="982"/>
      <c r="E337" s="976"/>
      <c r="F337" s="982"/>
      <c r="G337" s="974" t="s">
        <v>23031</v>
      </c>
      <c r="H337" s="973"/>
      <c r="I337" s="973"/>
      <c r="J337" s="941" t="s">
        <v>23032</v>
      </c>
      <c r="K337" s="980"/>
      <c r="L337" s="980"/>
      <c r="M337" s="973"/>
    </row>
    <row r="338" spans="1:13" s="89" customFormat="1" ht="32.1" customHeight="1" x14ac:dyDescent="0.4">
      <c r="A338" s="976"/>
      <c r="B338" s="982"/>
      <c r="C338" s="978"/>
      <c r="D338" s="982"/>
      <c r="E338" s="976"/>
      <c r="F338" s="982"/>
      <c r="G338" s="974" t="s">
        <v>23033</v>
      </c>
      <c r="H338" s="973"/>
      <c r="I338" s="973"/>
      <c r="J338" s="941" t="s">
        <v>23034</v>
      </c>
      <c r="K338" s="980"/>
      <c r="L338" s="980"/>
      <c r="M338" s="973"/>
    </row>
    <row r="339" spans="1:13" s="89" customFormat="1" ht="32.1" customHeight="1" x14ac:dyDescent="0.4">
      <c r="A339" s="976"/>
      <c r="B339" s="982"/>
      <c r="C339" s="978"/>
      <c r="D339" s="982"/>
      <c r="E339" s="976"/>
      <c r="F339" s="982"/>
      <c r="G339" s="949" t="s">
        <v>23035</v>
      </c>
      <c r="H339" s="973"/>
      <c r="I339" s="973"/>
      <c r="J339" s="941" t="s">
        <v>23036</v>
      </c>
      <c r="K339" s="953"/>
      <c r="L339" s="980"/>
      <c r="M339" s="973"/>
    </row>
    <row r="340" spans="1:13" s="89" customFormat="1" ht="32.1" customHeight="1" x14ac:dyDescent="0.4">
      <c r="A340" s="976"/>
      <c r="B340" s="982"/>
      <c r="C340" s="978"/>
      <c r="D340" s="982"/>
      <c r="E340" s="971"/>
      <c r="F340" s="951"/>
      <c r="G340" s="953"/>
      <c r="H340" s="973"/>
      <c r="I340" s="973"/>
      <c r="J340" s="941" t="s">
        <v>23037</v>
      </c>
      <c r="K340" s="974" t="s">
        <v>31</v>
      </c>
      <c r="L340" s="980"/>
      <c r="M340" s="973"/>
    </row>
    <row r="341" spans="1:13" s="89" customFormat="1" ht="44.1" customHeight="1" x14ac:dyDescent="0.4">
      <c r="A341" s="976"/>
      <c r="B341" s="982"/>
      <c r="C341" s="978"/>
      <c r="D341" s="982"/>
      <c r="E341" s="966" t="s">
        <v>21</v>
      </c>
      <c r="F341" s="947" t="s">
        <v>1416</v>
      </c>
      <c r="G341" s="974" t="s">
        <v>113</v>
      </c>
      <c r="H341" s="973"/>
      <c r="I341" s="973"/>
      <c r="J341" s="941" t="s">
        <v>23038</v>
      </c>
      <c r="K341" s="949" t="s">
        <v>39</v>
      </c>
      <c r="L341" s="980"/>
      <c r="M341" s="973"/>
    </row>
    <row r="342" spans="1:13" s="89" customFormat="1" ht="32.1" customHeight="1" x14ac:dyDescent="0.4">
      <c r="A342" s="976"/>
      <c r="B342" s="982"/>
      <c r="C342" s="978"/>
      <c r="D342" s="982"/>
      <c r="E342" s="976"/>
      <c r="F342" s="982"/>
      <c r="G342" s="974" t="s">
        <v>23039</v>
      </c>
      <c r="H342" s="973"/>
      <c r="I342" s="973"/>
      <c r="J342" s="941" t="s">
        <v>23040</v>
      </c>
      <c r="K342" s="980"/>
      <c r="L342" s="980"/>
      <c r="M342" s="973"/>
    </row>
    <row r="343" spans="1:13" s="89" customFormat="1" ht="44.1" customHeight="1" x14ac:dyDescent="0.4">
      <c r="A343" s="976"/>
      <c r="B343" s="982"/>
      <c r="C343" s="978"/>
      <c r="D343" s="982"/>
      <c r="E343" s="976"/>
      <c r="F343" s="982"/>
      <c r="G343" s="974" t="s">
        <v>23041</v>
      </c>
      <c r="H343" s="973"/>
      <c r="I343" s="973"/>
      <c r="J343" s="941" t="s">
        <v>23042</v>
      </c>
      <c r="K343" s="980"/>
      <c r="L343" s="980"/>
      <c r="M343" s="973"/>
    </row>
    <row r="344" spans="1:13" s="89" customFormat="1" ht="44.1" customHeight="1" x14ac:dyDescent="0.4">
      <c r="A344" s="976"/>
      <c r="B344" s="982"/>
      <c r="C344" s="978"/>
      <c r="D344" s="982"/>
      <c r="E344" s="976"/>
      <c r="F344" s="982"/>
      <c r="G344" s="974" t="s">
        <v>23043</v>
      </c>
      <c r="H344" s="973"/>
      <c r="I344" s="973"/>
      <c r="J344" s="941" t="s">
        <v>23044</v>
      </c>
      <c r="K344" s="953"/>
      <c r="L344" s="980"/>
      <c r="M344" s="973"/>
    </row>
    <row r="345" spans="1:13" s="89" customFormat="1" ht="32.1" customHeight="1" x14ac:dyDescent="0.4">
      <c r="A345" s="976"/>
      <c r="B345" s="982"/>
      <c r="C345" s="978"/>
      <c r="D345" s="982"/>
      <c r="E345" s="976"/>
      <c r="F345" s="982"/>
      <c r="G345" s="974" t="s">
        <v>23045</v>
      </c>
      <c r="H345" s="973"/>
      <c r="I345" s="973"/>
      <c r="J345" s="941" t="s">
        <v>23046</v>
      </c>
      <c r="K345" s="949" t="s">
        <v>31</v>
      </c>
      <c r="L345" s="980"/>
      <c r="M345" s="973"/>
    </row>
    <row r="346" spans="1:13" s="89" customFormat="1" ht="32.1" customHeight="1" x14ac:dyDescent="0.4">
      <c r="A346" s="976"/>
      <c r="B346" s="982"/>
      <c r="C346" s="978"/>
      <c r="D346" s="982"/>
      <c r="E346" s="976"/>
      <c r="F346" s="982"/>
      <c r="G346" s="974" t="s">
        <v>23047</v>
      </c>
      <c r="H346" s="973"/>
      <c r="I346" s="973"/>
      <c r="J346" s="941" t="s">
        <v>23048</v>
      </c>
      <c r="K346" s="980"/>
      <c r="L346" s="980"/>
      <c r="M346" s="973"/>
    </row>
    <row r="347" spans="1:13" s="89" customFormat="1" ht="32.1" customHeight="1" x14ac:dyDescent="0.4">
      <c r="A347" s="976"/>
      <c r="B347" s="982"/>
      <c r="C347" s="1003"/>
      <c r="D347" s="951"/>
      <c r="E347" s="971"/>
      <c r="F347" s="951"/>
      <c r="G347" s="974" t="s">
        <v>114</v>
      </c>
      <c r="H347" s="973"/>
      <c r="I347" s="943"/>
      <c r="J347" s="941" t="s">
        <v>23049</v>
      </c>
      <c r="K347" s="953"/>
      <c r="L347" s="953"/>
      <c r="M347" s="943"/>
    </row>
    <row r="348" spans="1:13" s="89" customFormat="1" ht="44.1" customHeight="1" x14ac:dyDescent="0.4">
      <c r="A348" s="971"/>
      <c r="B348" s="951"/>
      <c r="C348" s="970">
        <v>2</v>
      </c>
      <c r="D348" s="990" t="s">
        <v>886</v>
      </c>
      <c r="E348" s="983" t="s">
        <v>7</v>
      </c>
      <c r="F348" s="990" t="s">
        <v>11558</v>
      </c>
      <c r="G348" s="941" t="s">
        <v>23050</v>
      </c>
      <c r="H348" s="943"/>
      <c r="I348" s="941" t="s">
        <v>886</v>
      </c>
      <c r="J348" s="941" t="s">
        <v>23051</v>
      </c>
      <c r="K348" s="974" t="s">
        <v>39</v>
      </c>
      <c r="L348" s="974" t="s">
        <v>25</v>
      </c>
      <c r="M348" s="941" t="s">
        <v>16</v>
      </c>
    </row>
    <row r="349" spans="1:13" s="89" customFormat="1" ht="44.1" customHeight="1" x14ac:dyDescent="0.4">
      <c r="A349" s="966">
        <v>72</v>
      </c>
      <c r="B349" s="947" t="s">
        <v>2129</v>
      </c>
      <c r="C349" s="968">
        <v>1</v>
      </c>
      <c r="D349" s="947" t="s">
        <v>2129</v>
      </c>
      <c r="E349" s="966" t="s">
        <v>7</v>
      </c>
      <c r="F349" s="947" t="s">
        <v>11567</v>
      </c>
      <c r="G349" s="974" t="s">
        <v>23052</v>
      </c>
      <c r="H349" s="942" t="s">
        <v>2129</v>
      </c>
      <c r="I349" s="942" t="s">
        <v>2129</v>
      </c>
      <c r="J349" s="941" t="s">
        <v>23053</v>
      </c>
      <c r="K349" s="949" t="s">
        <v>39</v>
      </c>
      <c r="L349" s="949" t="s">
        <v>25</v>
      </c>
      <c r="M349" s="942" t="s">
        <v>16</v>
      </c>
    </row>
    <row r="350" spans="1:13" s="89" customFormat="1" ht="32.1" customHeight="1" x14ac:dyDescent="0.4">
      <c r="A350" s="976"/>
      <c r="B350" s="982"/>
      <c r="C350" s="978"/>
      <c r="D350" s="982"/>
      <c r="E350" s="976"/>
      <c r="F350" s="982"/>
      <c r="G350" s="974" t="s">
        <v>3391</v>
      </c>
      <c r="H350" s="973"/>
      <c r="I350" s="973"/>
      <c r="J350" s="941" t="s">
        <v>23054</v>
      </c>
      <c r="K350" s="980"/>
      <c r="L350" s="980"/>
      <c r="M350" s="973"/>
    </row>
    <row r="351" spans="1:13" s="89" customFormat="1" ht="44.1" customHeight="1" x14ac:dyDescent="0.4">
      <c r="A351" s="976"/>
      <c r="B351" s="982"/>
      <c r="C351" s="978"/>
      <c r="D351" s="982"/>
      <c r="E351" s="976"/>
      <c r="F351" s="982"/>
      <c r="G351" s="974" t="s">
        <v>23055</v>
      </c>
      <c r="H351" s="973"/>
      <c r="I351" s="973"/>
      <c r="J351" s="941" t="s">
        <v>23056</v>
      </c>
      <c r="K351" s="980"/>
      <c r="L351" s="980"/>
      <c r="M351" s="973"/>
    </row>
    <row r="352" spans="1:13" s="89" customFormat="1" ht="32.1" customHeight="1" x14ac:dyDescent="0.4">
      <c r="A352" s="976"/>
      <c r="B352" s="982"/>
      <c r="C352" s="978"/>
      <c r="D352" s="982"/>
      <c r="E352" s="976"/>
      <c r="F352" s="982"/>
      <c r="G352" s="974" t="s">
        <v>23057</v>
      </c>
      <c r="H352" s="973"/>
      <c r="I352" s="973"/>
      <c r="J352" s="941" t="s">
        <v>23058</v>
      </c>
      <c r="K352" s="980"/>
      <c r="L352" s="980"/>
      <c r="M352" s="973"/>
    </row>
    <row r="353" spans="1:13" s="89" customFormat="1" ht="32.1" customHeight="1" x14ac:dyDescent="0.4">
      <c r="A353" s="976"/>
      <c r="B353" s="982"/>
      <c r="C353" s="978"/>
      <c r="D353" s="982"/>
      <c r="E353" s="976"/>
      <c r="F353" s="982"/>
      <c r="G353" s="974" t="s">
        <v>23059</v>
      </c>
      <c r="H353" s="973"/>
      <c r="I353" s="973"/>
      <c r="J353" s="941" t="s">
        <v>23060</v>
      </c>
      <c r="K353" s="980"/>
      <c r="L353" s="980"/>
      <c r="M353" s="973"/>
    </row>
    <row r="354" spans="1:13" s="89" customFormat="1" ht="32.1" customHeight="1" x14ac:dyDescent="0.4">
      <c r="A354" s="976"/>
      <c r="B354" s="982"/>
      <c r="C354" s="978"/>
      <c r="D354" s="982"/>
      <c r="E354" s="976"/>
      <c r="F354" s="982"/>
      <c r="G354" s="974" t="s">
        <v>23061</v>
      </c>
      <c r="H354" s="973"/>
      <c r="I354" s="973"/>
      <c r="J354" s="941" t="s">
        <v>23062</v>
      </c>
      <c r="K354" s="980"/>
      <c r="L354" s="980"/>
      <c r="M354" s="973"/>
    </row>
    <row r="355" spans="1:13" s="89" customFormat="1" ht="32.1" customHeight="1" x14ac:dyDescent="0.4">
      <c r="A355" s="976"/>
      <c r="B355" s="982"/>
      <c r="C355" s="978"/>
      <c r="D355" s="982"/>
      <c r="E355" s="976"/>
      <c r="F355" s="982"/>
      <c r="G355" s="974" t="s">
        <v>23063</v>
      </c>
      <c r="H355" s="973"/>
      <c r="I355" s="973"/>
      <c r="J355" s="941" t="s">
        <v>23064</v>
      </c>
      <c r="K355" s="980"/>
      <c r="L355" s="980"/>
      <c r="M355" s="973"/>
    </row>
    <row r="356" spans="1:13" s="89" customFormat="1" ht="32.1" customHeight="1" x14ac:dyDescent="0.4">
      <c r="A356" s="976"/>
      <c r="B356" s="982"/>
      <c r="C356" s="978"/>
      <c r="D356" s="982"/>
      <c r="E356" s="971"/>
      <c r="F356" s="951"/>
      <c r="G356" s="974" t="s">
        <v>23065</v>
      </c>
      <c r="H356" s="973"/>
      <c r="I356" s="973"/>
      <c r="J356" s="941" t="s">
        <v>23066</v>
      </c>
      <c r="K356" s="953"/>
      <c r="L356" s="980"/>
      <c r="M356" s="973"/>
    </row>
    <row r="357" spans="1:13" s="89" customFormat="1" ht="44.1" customHeight="1" x14ac:dyDescent="0.4">
      <c r="A357" s="976"/>
      <c r="B357" s="982"/>
      <c r="C357" s="978"/>
      <c r="D357" s="982"/>
      <c r="E357" s="966" t="s">
        <v>10</v>
      </c>
      <c r="F357" s="947" t="s">
        <v>116</v>
      </c>
      <c r="G357" s="941" t="s">
        <v>23067</v>
      </c>
      <c r="H357" s="973"/>
      <c r="I357" s="973"/>
      <c r="J357" s="941" t="s">
        <v>23068</v>
      </c>
      <c r="K357" s="949" t="s">
        <v>31</v>
      </c>
      <c r="L357" s="980"/>
      <c r="M357" s="973"/>
    </row>
    <row r="358" spans="1:13" s="89" customFormat="1" ht="32.1" customHeight="1" x14ac:dyDescent="0.4">
      <c r="A358" s="976"/>
      <c r="B358" s="982"/>
      <c r="C358" s="978"/>
      <c r="D358" s="982"/>
      <c r="E358" s="976"/>
      <c r="F358" s="982"/>
      <c r="G358" s="941" t="s">
        <v>13629</v>
      </c>
      <c r="H358" s="973"/>
      <c r="I358" s="973"/>
      <c r="J358" s="941" t="s">
        <v>23069</v>
      </c>
      <c r="K358" s="980"/>
      <c r="L358" s="980"/>
      <c r="M358" s="973"/>
    </row>
    <row r="359" spans="1:13" s="89" customFormat="1" ht="32.1" customHeight="1" x14ac:dyDescent="0.4">
      <c r="A359" s="976"/>
      <c r="B359" s="982"/>
      <c r="C359" s="978"/>
      <c r="D359" s="982"/>
      <c r="E359" s="971"/>
      <c r="F359" s="951"/>
      <c r="G359" s="941" t="s">
        <v>119</v>
      </c>
      <c r="H359" s="973"/>
      <c r="I359" s="973"/>
      <c r="J359" s="941" t="s">
        <v>23070</v>
      </c>
      <c r="K359" s="980"/>
      <c r="L359" s="980"/>
      <c r="M359" s="973"/>
    </row>
    <row r="360" spans="1:13" s="89" customFormat="1" ht="44.1" customHeight="1" x14ac:dyDescent="0.4">
      <c r="A360" s="976"/>
      <c r="B360" s="982"/>
      <c r="C360" s="978"/>
      <c r="D360" s="982"/>
      <c r="E360" s="983" t="s">
        <v>19</v>
      </c>
      <c r="F360" s="990" t="s">
        <v>11580</v>
      </c>
      <c r="G360" s="974" t="s">
        <v>11581</v>
      </c>
      <c r="H360" s="973"/>
      <c r="I360" s="973"/>
      <c r="J360" s="941" t="s">
        <v>23071</v>
      </c>
      <c r="K360" s="953"/>
      <c r="L360" s="980"/>
      <c r="M360" s="973"/>
    </row>
    <row r="361" spans="1:13" s="89" customFormat="1" ht="32.1" customHeight="1" x14ac:dyDescent="0.4">
      <c r="A361" s="976"/>
      <c r="B361" s="982"/>
      <c r="C361" s="978"/>
      <c r="D361" s="982"/>
      <c r="E361" s="966" t="s">
        <v>21</v>
      </c>
      <c r="F361" s="947" t="s">
        <v>11583</v>
      </c>
      <c r="G361" s="941" t="s">
        <v>23072</v>
      </c>
      <c r="H361" s="973"/>
      <c r="I361" s="973"/>
      <c r="J361" s="941" t="s">
        <v>23073</v>
      </c>
      <c r="K361" s="949" t="s">
        <v>38</v>
      </c>
      <c r="L361" s="980"/>
      <c r="M361" s="973"/>
    </row>
    <row r="362" spans="1:13" s="89" customFormat="1" ht="32.1" customHeight="1" x14ac:dyDescent="0.4">
      <c r="A362" s="976"/>
      <c r="B362" s="982"/>
      <c r="C362" s="978"/>
      <c r="D362" s="982"/>
      <c r="E362" s="976"/>
      <c r="F362" s="982"/>
      <c r="G362" s="941" t="s">
        <v>23074</v>
      </c>
      <c r="H362" s="973"/>
      <c r="I362" s="973"/>
      <c r="J362" s="941" t="s">
        <v>23075</v>
      </c>
      <c r="K362" s="953"/>
      <c r="L362" s="980"/>
      <c r="M362" s="973"/>
    </row>
    <row r="363" spans="1:13" s="89" customFormat="1" ht="32.1" customHeight="1" x14ac:dyDescent="0.4">
      <c r="A363" s="976"/>
      <c r="B363" s="982"/>
      <c r="C363" s="978"/>
      <c r="D363" s="982"/>
      <c r="E363" s="976"/>
      <c r="F363" s="982"/>
      <c r="G363" s="974" t="s">
        <v>23076</v>
      </c>
      <c r="H363" s="973"/>
      <c r="I363" s="973"/>
      <c r="J363" s="941" t="s">
        <v>23077</v>
      </c>
      <c r="K363" s="949" t="s">
        <v>31</v>
      </c>
      <c r="L363" s="980"/>
      <c r="M363" s="973"/>
    </row>
    <row r="364" spans="1:13" s="89" customFormat="1" ht="32.1" customHeight="1" x14ac:dyDescent="0.4">
      <c r="A364" s="976"/>
      <c r="B364" s="982"/>
      <c r="C364" s="978"/>
      <c r="D364" s="982"/>
      <c r="E364" s="976"/>
      <c r="F364" s="982"/>
      <c r="G364" s="974" t="s">
        <v>23078</v>
      </c>
      <c r="H364" s="973"/>
      <c r="I364" s="973"/>
      <c r="J364" s="941" t="s">
        <v>23079</v>
      </c>
      <c r="K364" s="980"/>
      <c r="L364" s="980"/>
      <c r="M364" s="973"/>
    </row>
    <row r="365" spans="1:13" s="89" customFormat="1" ht="32.1" customHeight="1" x14ac:dyDescent="0.4">
      <c r="A365" s="976"/>
      <c r="B365" s="982"/>
      <c r="C365" s="978"/>
      <c r="D365" s="982"/>
      <c r="E365" s="976"/>
      <c r="F365" s="982"/>
      <c r="G365" s="974" t="s">
        <v>23080</v>
      </c>
      <c r="H365" s="973"/>
      <c r="I365" s="973"/>
      <c r="J365" s="941" t="s">
        <v>23081</v>
      </c>
      <c r="K365" s="980"/>
      <c r="L365" s="980"/>
      <c r="M365" s="973"/>
    </row>
    <row r="366" spans="1:13" s="89" customFormat="1" ht="44.1" customHeight="1" x14ac:dyDescent="0.4">
      <c r="A366" s="976"/>
      <c r="B366" s="982"/>
      <c r="C366" s="1003"/>
      <c r="D366" s="951"/>
      <c r="E366" s="971"/>
      <c r="F366" s="951"/>
      <c r="G366" s="974" t="s">
        <v>23082</v>
      </c>
      <c r="H366" s="973"/>
      <c r="I366" s="943"/>
      <c r="J366" s="941" t="s">
        <v>23083</v>
      </c>
      <c r="K366" s="953"/>
      <c r="L366" s="953"/>
      <c r="M366" s="943"/>
    </row>
    <row r="367" spans="1:13" s="89" customFormat="1" ht="56.1" customHeight="1" x14ac:dyDescent="0.4">
      <c r="A367" s="976"/>
      <c r="B367" s="982"/>
      <c r="C367" s="968">
        <v>2</v>
      </c>
      <c r="D367" s="947" t="s">
        <v>11588</v>
      </c>
      <c r="E367" s="983" t="s">
        <v>7</v>
      </c>
      <c r="F367" s="990" t="s">
        <v>11589</v>
      </c>
      <c r="G367" s="974" t="s">
        <v>897</v>
      </c>
      <c r="H367" s="973"/>
      <c r="I367" s="942" t="s">
        <v>909</v>
      </c>
      <c r="J367" s="941" t="s">
        <v>14479</v>
      </c>
      <c r="K367" s="974" t="s">
        <v>39</v>
      </c>
      <c r="L367" s="949" t="s">
        <v>25</v>
      </c>
      <c r="M367" s="942" t="s">
        <v>16</v>
      </c>
    </row>
    <row r="368" spans="1:13" s="89" customFormat="1" ht="32.1" customHeight="1" x14ac:dyDescent="0.4">
      <c r="A368" s="976"/>
      <c r="B368" s="982"/>
      <c r="C368" s="978"/>
      <c r="D368" s="982"/>
      <c r="E368" s="966" t="s">
        <v>10</v>
      </c>
      <c r="F368" s="947" t="s">
        <v>11592</v>
      </c>
      <c r="G368" s="974" t="s">
        <v>4061</v>
      </c>
      <c r="H368" s="973"/>
      <c r="I368" s="973"/>
      <c r="J368" s="941" t="s">
        <v>23084</v>
      </c>
      <c r="K368" s="949" t="s">
        <v>31</v>
      </c>
      <c r="L368" s="980"/>
      <c r="M368" s="980"/>
    </row>
    <row r="369" spans="1:13" s="89" customFormat="1" ht="32.1" customHeight="1" x14ac:dyDescent="0.4">
      <c r="A369" s="976"/>
      <c r="B369" s="982"/>
      <c r="C369" s="1003"/>
      <c r="D369" s="951"/>
      <c r="E369" s="971"/>
      <c r="F369" s="951"/>
      <c r="G369" s="974" t="s">
        <v>11597</v>
      </c>
      <c r="H369" s="973"/>
      <c r="I369" s="943"/>
      <c r="J369" s="941" t="s">
        <v>3257</v>
      </c>
      <c r="K369" s="953"/>
      <c r="L369" s="953"/>
      <c r="M369" s="953"/>
    </row>
    <row r="370" spans="1:13" s="89" customFormat="1" ht="44.1" customHeight="1" x14ac:dyDescent="0.4">
      <c r="A370" s="976"/>
      <c r="B370" s="982"/>
      <c r="C370" s="968">
        <v>3</v>
      </c>
      <c r="D370" s="947" t="s">
        <v>2230</v>
      </c>
      <c r="E370" s="966" t="s">
        <v>19</v>
      </c>
      <c r="F370" s="947" t="s">
        <v>11600</v>
      </c>
      <c r="G370" s="974" t="s">
        <v>17967</v>
      </c>
      <c r="H370" s="973"/>
      <c r="I370" s="942" t="s">
        <v>2230</v>
      </c>
      <c r="J370" s="941" t="s">
        <v>23085</v>
      </c>
      <c r="K370" s="974" t="s">
        <v>31</v>
      </c>
      <c r="L370" s="949" t="s">
        <v>25</v>
      </c>
      <c r="M370" s="942" t="s">
        <v>16</v>
      </c>
    </row>
    <row r="371" spans="1:13" s="89" customFormat="1" ht="44.1" customHeight="1" x14ac:dyDescent="0.4">
      <c r="A371" s="976"/>
      <c r="B371" s="982"/>
      <c r="C371" s="1003"/>
      <c r="D371" s="951"/>
      <c r="E371" s="971"/>
      <c r="F371" s="951"/>
      <c r="G371" s="974" t="s">
        <v>2244</v>
      </c>
      <c r="H371" s="973"/>
      <c r="I371" s="943"/>
      <c r="J371" s="941" t="s">
        <v>2244</v>
      </c>
      <c r="K371" s="974" t="s">
        <v>3058</v>
      </c>
      <c r="L371" s="953"/>
      <c r="M371" s="943"/>
    </row>
    <row r="372" spans="1:13" s="89" customFormat="1" ht="56.1" customHeight="1" x14ac:dyDescent="0.4">
      <c r="A372" s="976"/>
      <c r="B372" s="982"/>
      <c r="C372" s="968">
        <v>4</v>
      </c>
      <c r="D372" s="947" t="s">
        <v>2570</v>
      </c>
      <c r="E372" s="983" t="s">
        <v>7</v>
      </c>
      <c r="F372" s="990" t="s">
        <v>14524</v>
      </c>
      <c r="G372" s="974" t="s">
        <v>23086</v>
      </c>
      <c r="H372" s="973"/>
      <c r="I372" s="942" t="s">
        <v>2570</v>
      </c>
      <c r="J372" s="941" t="s">
        <v>23087</v>
      </c>
      <c r="K372" s="974" t="s">
        <v>39</v>
      </c>
      <c r="L372" s="949" t="s">
        <v>25</v>
      </c>
      <c r="M372" s="942" t="s">
        <v>16</v>
      </c>
    </row>
    <row r="373" spans="1:13" s="89" customFormat="1" ht="32.1" customHeight="1" x14ac:dyDescent="0.4">
      <c r="A373" s="976"/>
      <c r="B373" s="982"/>
      <c r="C373" s="978"/>
      <c r="D373" s="982"/>
      <c r="E373" s="988" t="s">
        <v>10</v>
      </c>
      <c r="F373" s="967" t="s">
        <v>11612</v>
      </c>
      <c r="G373" s="974" t="s">
        <v>920</v>
      </c>
      <c r="H373" s="973"/>
      <c r="I373" s="973"/>
      <c r="J373" s="941" t="s">
        <v>23088</v>
      </c>
      <c r="K373" s="949" t="s">
        <v>38</v>
      </c>
      <c r="L373" s="980"/>
      <c r="M373" s="973"/>
    </row>
    <row r="374" spans="1:13" s="89" customFormat="1" ht="32.1" customHeight="1" x14ac:dyDescent="0.4">
      <c r="A374" s="976"/>
      <c r="B374" s="982"/>
      <c r="C374" s="978"/>
      <c r="D374" s="982"/>
      <c r="E374" s="976"/>
      <c r="F374" s="982"/>
      <c r="G374" s="974" t="s">
        <v>2512</v>
      </c>
      <c r="H374" s="973"/>
      <c r="I374" s="973"/>
      <c r="J374" s="941" t="s">
        <v>23089</v>
      </c>
      <c r="K374" s="980"/>
      <c r="L374" s="980"/>
      <c r="M374" s="973"/>
    </row>
    <row r="375" spans="1:13" s="89" customFormat="1" ht="32.1" customHeight="1" x14ac:dyDescent="0.4">
      <c r="A375" s="976"/>
      <c r="B375" s="982"/>
      <c r="C375" s="978"/>
      <c r="D375" s="982"/>
      <c r="E375" s="979"/>
      <c r="F375" s="977"/>
      <c r="G375" s="974" t="s">
        <v>3778</v>
      </c>
      <c r="H375" s="973"/>
      <c r="I375" s="973"/>
      <c r="J375" s="941" t="s">
        <v>23090</v>
      </c>
      <c r="K375" s="953"/>
      <c r="L375" s="980"/>
      <c r="M375" s="973"/>
    </row>
    <row r="376" spans="1:13" s="89" customFormat="1" ht="32.1" customHeight="1" x14ac:dyDescent="0.4">
      <c r="A376" s="976"/>
      <c r="B376" s="982"/>
      <c r="C376" s="978"/>
      <c r="D376" s="982"/>
      <c r="E376" s="1035"/>
      <c r="F376" s="972"/>
      <c r="G376" s="974" t="s">
        <v>23091</v>
      </c>
      <c r="H376" s="973"/>
      <c r="I376" s="973"/>
      <c r="J376" s="941" t="s">
        <v>23091</v>
      </c>
      <c r="K376" s="974" t="s">
        <v>52</v>
      </c>
      <c r="L376" s="980"/>
      <c r="M376" s="973"/>
    </row>
    <row r="377" spans="1:13" s="89" customFormat="1" ht="56.1" customHeight="1" x14ac:dyDescent="0.4">
      <c r="A377" s="976"/>
      <c r="B377" s="982"/>
      <c r="C377" s="978"/>
      <c r="D377" s="982"/>
      <c r="E377" s="966" t="s">
        <v>19</v>
      </c>
      <c r="F377" s="947" t="s">
        <v>11619</v>
      </c>
      <c r="G377" s="974" t="s">
        <v>1427</v>
      </c>
      <c r="H377" s="973"/>
      <c r="I377" s="973"/>
      <c r="J377" s="941" t="s">
        <v>1427</v>
      </c>
      <c r="K377" s="949" t="s">
        <v>11623</v>
      </c>
      <c r="L377" s="980"/>
      <c r="M377" s="973"/>
    </row>
    <row r="378" spans="1:13" s="89" customFormat="1" ht="32.1" customHeight="1" x14ac:dyDescent="0.4">
      <c r="A378" s="976"/>
      <c r="B378" s="982"/>
      <c r="C378" s="978"/>
      <c r="D378" s="982"/>
      <c r="E378" s="976"/>
      <c r="F378" s="982"/>
      <c r="G378" s="974" t="s">
        <v>927</v>
      </c>
      <c r="H378" s="973"/>
      <c r="I378" s="973"/>
      <c r="J378" s="941" t="s">
        <v>927</v>
      </c>
      <c r="K378" s="953"/>
      <c r="L378" s="980"/>
      <c r="M378" s="973"/>
    </row>
    <row r="379" spans="1:13" s="89" customFormat="1" ht="44.1" customHeight="1" x14ac:dyDescent="0.4">
      <c r="A379" s="971"/>
      <c r="B379" s="951"/>
      <c r="C379" s="1003"/>
      <c r="D379" s="951"/>
      <c r="E379" s="971"/>
      <c r="F379" s="951"/>
      <c r="G379" s="974" t="s">
        <v>928</v>
      </c>
      <c r="H379" s="943"/>
      <c r="I379" s="943"/>
      <c r="J379" s="941" t="s">
        <v>23092</v>
      </c>
      <c r="K379" s="974" t="s">
        <v>3924</v>
      </c>
      <c r="L379" s="953"/>
      <c r="M379" s="943"/>
    </row>
    <row r="380" spans="1:13" s="89" customFormat="1" ht="44.1" customHeight="1" x14ac:dyDescent="0.4">
      <c r="A380" s="966">
        <v>73</v>
      </c>
      <c r="B380" s="947" t="s">
        <v>1430</v>
      </c>
      <c r="C380" s="968">
        <v>1</v>
      </c>
      <c r="D380" s="947" t="s">
        <v>1430</v>
      </c>
      <c r="E380" s="983" t="s">
        <v>7</v>
      </c>
      <c r="F380" s="990" t="s">
        <v>1431</v>
      </c>
      <c r="G380" s="974" t="s">
        <v>23093</v>
      </c>
      <c r="H380" s="942" t="s">
        <v>1430</v>
      </c>
      <c r="I380" s="942" t="s">
        <v>1430</v>
      </c>
      <c r="J380" s="941" t="s">
        <v>3399</v>
      </c>
      <c r="K380" s="993" t="s">
        <v>39</v>
      </c>
      <c r="L380" s="949" t="s">
        <v>25</v>
      </c>
      <c r="M380" s="942" t="s">
        <v>16</v>
      </c>
    </row>
    <row r="381" spans="1:13" s="89" customFormat="1" ht="32.1" customHeight="1" x14ac:dyDescent="0.4">
      <c r="A381" s="976"/>
      <c r="B381" s="982"/>
      <c r="C381" s="978"/>
      <c r="D381" s="982"/>
      <c r="E381" s="966" t="s">
        <v>27</v>
      </c>
      <c r="F381" s="947" t="s">
        <v>11631</v>
      </c>
      <c r="G381" s="974" t="s">
        <v>5001</v>
      </c>
      <c r="H381" s="973"/>
      <c r="I381" s="973"/>
      <c r="J381" s="941" t="s">
        <v>18494</v>
      </c>
      <c r="K381" s="992"/>
      <c r="L381" s="992"/>
      <c r="M381" s="973"/>
    </row>
    <row r="382" spans="1:13" s="89" customFormat="1" ht="32.1" customHeight="1" x14ac:dyDescent="0.4">
      <c r="A382" s="976"/>
      <c r="B382" s="982"/>
      <c r="C382" s="978"/>
      <c r="D382" s="982"/>
      <c r="E382" s="971"/>
      <c r="F382" s="951"/>
      <c r="G382" s="974" t="s">
        <v>15363</v>
      </c>
      <c r="H382" s="973"/>
      <c r="I382" s="973"/>
      <c r="J382" s="941" t="s">
        <v>23094</v>
      </c>
      <c r="K382" s="991"/>
      <c r="L382" s="992"/>
      <c r="M382" s="973"/>
    </row>
    <row r="383" spans="1:13" s="89" customFormat="1" ht="44.1" customHeight="1" x14ac:dyDescent="0.4">
      <c r="A383" s="976"/>
      <c r="B383" s="982"/>
      <c r="C383" s="1003"/>
      <c r="D383" s="951"/>
      <c r="E383" s="983" t="s">
        <v>28</v>
      </c>
      <c r="F383" s="990" t="s">
        <v>11632</v>
      </c>
      <c r="G383" s="974" t="s">
        <v>2908</v>
      </c>
      <c r="H383" s="973"/>
      <c r="I383" s="943"/>
      <c r="J383" s="941" t="s">
        <v>3261</v>
      </c>
      <c r="K383" s="996" t="s">
        <v>3262</v>
      </c>
      <c r="L383" s="991"/>
      <c r="M383" s="943"/>
    </row>
    <row r="384" spans="1:13" s="89" customFormat="1" ht="68.099999999999994" customHeight="1" x14ac:dyDescent="0.4">
      <c r="A384" s="976"/>
      <c r="B384" s="982"/>
      <c r="C384" s="968">
        <v>2</v>
      </c>
      <c r="D384" s="947" t="s">
        <v>2267</v>
      </c>
      <c r="E384" s="997" t="s">
        <v>29</v>
      </c>
      <c r="F384" s="998" t="s">
        <v>1436</v>
      </c>
      <c r="G384" s="949" t="s">
        <v>23095</v>
      </c>
      <c r="H384" s="973"/>
      <c r="I384" s="942" t="s">
        <v>2267</v>
      </c>
      <c r="J384" s="941" t="s">
        <v>23096</v>
      </c>
      <c r="K384" s="974" t="s">
        <v>39</v>
      </c>
      <c r="L384" s="949" t="s">
        <v>427</v>
      </c>
      <c r="M384" s="942" t="s">
        <v>3803</v>
      </c>
    </row>
    <row r="385" spans="1:13" s="89" customFormat="1" ht="32.1" customHeight="1" x14ac:dyDescent="0.4">
      <c r="A385" s="976"/>
      <c r="B385" s="982"/>
      <c r="C385" s="978"/>
      <c r="D385" s="982"/>
      <c r="E385" s="976"/>
      <c r="F385" s="982"/>
      <c r="G385" s="980"/>
      <c r="H385" s="973"/>
      <c r="I385" s="973"/>
      <c r="J385" s="941" t="s">
        <v>23097</v>
      </c>
      <c r="K385" s="974" t="s">
        <v>38</v>
      </c>
      <c r="L385" s="980"/>
      <c r="M385" s="973"/>
    </row>
    <row r="386" spans="1:13" s="89" customFormat="1" ht="32.1" customHeight="1" x14ac:dyDescent="0.4">
      <c r="A386" s="976"/>
      <c r="B386" s="982"/>
      <c r="C386" s="1003"/>
      <c r="D386" s="951"/>
      <c r="E386" s="971"/>
      <c r="F386" s="951"/>
      <c r="G386" s="953"/>
      <c r="H386" s="973"/>
      <c r="I386" s="943"/>
      <c r="J386" s="941" t="s">
        <v>23098</v>
      </c>
      <c r="K386" s="996" t="s">
        <v>12</v>
      </c>
      <c r="L386" s="991"/>
      <c r="M386" s="943"/>
    </row>
    <row r="387" spans="1:13" ht="32.1" customHeight="1" x14ac:dyDescent="0.4">
      <c r="A387" s="976"/>
      <c r="B387" s="982"/>
      <c r="C387" s="968">
        <v>3</v>
      </c>
      <c r="D387" s="947" t="s">
        <v>2639</v>
      </c>
      <c r="E387" s="983" t="s">
        <v>10</v>
      </c>
      <c r="F387" s="990" t="s">
        <v>11660</v>
      </c>
      <c r="G387" s="974" t="s">
        <v>23099</v>
      </c>
      <c r="H387" s="973"/>
      <c r="I387" s="942" t="s">
        <v>2639</v>
      </c>
      <c r="J387" s="941" t="s">
        <v>23100</v>
      </c>
      <c r="K387" s="996" t="s">
        <v>38</v>
      </c>
      <c r="L387" s="949" t="s">
        <v>25</v>
      </c>
      <c r="M387" s="942" t="s">
        <v>16</v>
      </c>
    </row>
    <row r="388" spans="1:13" s="89" customFormat="1" ht="44.1" customHeight="1" x14ac:dyDescent="0.4">
      <c r="A388" s="976"/>
      <c r="B388" s="982"/>
      <c r="C388" s="978"/>
      <c r="D388" s="982"/>
      <c r="E388" s="966" t="s">
        <v>28</v>
      </c>
      <c r="F388" s="947" t="s">
        <v>1441</v>
      </c>
      <c r="G388" s="941" t="s">
        <v>23101</v>
      </c>
      <c r="H388" s="973"/>
      <c r="I388" s="973"/>
      <c r="J388" s="941" t="s">
        <v>23102</v>
      </c>
      <c r="K388" s="993" t="s">
        <v>39</v>
      </c>
      <c r="L388" s="992"/>
      <c r="M388" s="973"/>
    </row>
    <row r="389" spans="1:13" s="89" customFormat="1" ht="32.1" customHeight="1" x14ac:dyDescent="0.4">
      <c r="A389" s="976"/>
      <c r="B389" s="982"/>
      <c r="C389" s="978"/>
      <c r="D389" s="982"/>
      <c r="E389" s="976"/>
      <c r="F389" s="982"/>
      <c r="G389" s="941" t="s">
        <v>23103</v>
      </c>
      <c r="H389" s="973"/>
      <c r="I389" s="973"/>
      <c r="J389" s="941" t="s">
        <v>23104</v>
      </c>
      <c r="K389" s="991"/>
      <c r="L389" s="992"/>
      <c r="M389" s="973"/>
    </row>
    <row r="390" spans="1:13" s="89" customFormat="1" ht="44.1" customHeight="1" x14ac:dyDescent="0.4">
      <c r="A390" s="976"/>
      <c r="B390" s="982"/>
      <c r="C390" s="1003"/>
      <c r="D390" s="951"/>
      <c r="E390" s="971"/>
      <c r="F390" s="951"/>
      <c r="G390" s="974" t="s">
        <v>1442</v>
      </c>
      <c r="H390" s="973"/>
      <c r="I390" s="943"/>
      <c r="J390" s="941" t="s">
        <v>2524</v>
      </c>
      <c r="K390" s="996" t="s">
        <v>5016</v>
      </c>
      <c r="L390" s="991"/>
      <c r="M390" s="943"/>
    </row>
    <row r="391" spans="1:13" s="89" customFormat="1" ht="44.1" customHeight="1" x14ac:dyDescent="0.4">
      <c r="A391" s="971"/>
      <c r="B391" s="951"/>
      <c r="C391" s="968">
        <v>4</v>
      </c>
      <c r="D391" s="990" t="s">
        <v>939</v>
      </c>
      <c r="E391" s="983" t="s">
        <v>10</v>
      </c>
      <c r="F391" s="990" t="s">
        <v>940</v>
      </c>
      <c r="G391" s="974" t="s">
        <v>23105</v>
      </c>
      <c r="H391" s="943"/>
      <c r="I391" s="974" t="s">
        <v>939</v>
      </c>
      <c r="J391" s="941" t="s">
        <v>23106</v>
      </c>
      <c r="K391" s="996" t="s">
        <v>38</v>
      </c>
      <c r="L391" s="974" t="s">
        <v>25</v>
      </c>
      <c r="M391" s="941" t="s">
        <v>16</v>
      </c>
    </row>
    <row r="392" spans="1:13" s="89" customFormat="1" ht="44.1" customHeight="1" x14ac:dyDescent="0.4">
      <c r="A392" s="1015">
        <v>74</v>
      </c>
      <c r="B392" s="1008" t="s">
        <v>2292</v>
      </c>
      <c r="C392" s="1036"/>
      <c r="D392" s="1029" t="s">
        <v>2292</v>
      </c>
      <c r="E392" s="997" t="s">
        <v>7</v>
      </c>
      <c r="F392" s="1008" t="s">
        <v>1443</v>
      </c>
      <c r="G392" s="1001" t="s">
        <v>4102</v>
      </c>
      <c r="H392" s="941" t="s">
        <v>2292</v>
      </c>
      <c r="I392" s="941" t="s">
        <v>2292</v>
      </c>
      <c r="J392" s="941" t="s">
        <v>23107</v>
      </c>
      <c r="K392" s="996" t="s">
        <v>39</v>
      </c>
      <c r="L392" s="974" t="s">
        <v>25</v>
      </c>
      <c r="M392" s="941" t="s">
        <v>16</v>
      </c>
    </row>
    <row r="393" spans="1:13" ht="80.099999999999994" customHeight="1" x14ac:dyDescent="0.4">
      <c r="A393" s="966">
        <v>75</v>
      </c>
      <c r="B393" s="947" t="s">
        <v>2922</v>
      </c>
      <c r="C393" s="968">
        <v>2</v>
      </c>
      <c r="D393" s="967" t="s">
        <v>2923</v>
      </c>
      <c r="E393" s="966"/>
      <c r="F393" s="967" t="s">
        <v>3405</v>
      </c>
      <c r="G393" s="974" t="s">
        <v>135</v>
      </c>
      <c r="H393" s="942" t="s">
        <v>2922</v>
      </c>
      <c r="I393" s="942" t="s">
        <v>2923</v>
      </c>
      <c r="J393" s="941" t="s">
        <v>23108</v>
      </c>
      <c r="K393" s="974" t="s">
        <v>136</v>
      </c>
      <c r="L393" s="949" t="s">
        <v>25</v>
      </c>
      <c r="M393" s="949" t="s">
        <v>16</v>
      </c>
    </row>
    <row r="394" spans="1:13" s="91" customFormat="1" ht="36.6" customHeight="1" x14ac:dyDescent="0.4">
      <c r="A394" s="171"/>
      <c r="B394" s="166"/>
      <c r="C394" s="1019"/>
      <c r="D394" s="166"/>
      <c r="E394" s="971"/>
      <c r="F394" s="951"/>
      <c r="G394" s="974" t="s">
        <v>23109</v>
      </c>
      <c r="H394" s="943"/>
      <c r="I394" s="943"/>
      <c r="J394" s="941" t="s">
        <v>23110</v>
      </c>
      <c r="K394" s="1051" t="s">
        <v>23111</v>
      </c>
      <c r="L394" s="173"/>
      <c r="M394" s="134"/>
    </row>
    <row r="395" spans="1:13" x14ac:dyDescent="0.4">
      <c r="A395" s="1037" t="s">
        <v>137</v>
      </c>
      <c r="B395" s="1038"/>
      <c r="C395" s="1039"/>
      <c r="D395" s="1038"/>
      <c r="E395" s="1038"/>
      <c r="F395" s="1038"/>
      <c r="G395" s="1038"/>
      <c r="H395" s="1040"/>
      <c r="I395" s="1040"/>
      <c r="J395" s="1040"/>
      <c r="K395" s="1038"/>
      <c r="L395" s="1038"/>
      <c r="M395" s="1041"/>
    </row>
    <row r="396" spans="1:13" x14ac:dyDescent="0.4">
      <c r="A396" s="1042" t="s">
        <v>138</v>
      </c>
      <c r="B396" s="1040"/>
      <c r="C396" s="1043"/>
      <c r="D396" s="1040"/>
      <c r="E396" s="1040"/>
      <c r="F396" s="1040"/>
      <c r="G396" s="1040"/>
      <c r="H396" s="1040"/>
      <c r="I396" s="1040"/>
      <c r="J396" s="1040"/>
      <c r="K396" s="1040"/>
      <c r="L396" s="1040"/>
      <c r="M396" s="1044"/>
    </row>
    <row r="397" spans="1:13" x14ac:dyDescent="0.4">
      <c r="A397" s="1042" t="s">
        <v>23112</v>
      </c>
      <c r="B397" s="1040"/>
      <c r="C397" s="1043"/>
      <c r="D397" s="1040"/>
      <c r="E397" s="1040"/>
      <c r="F397" s="1040"/>
      <c r="G397" s="1040"/>
      <c r="H397" s="1040"/>
      <c r="I397" s="1040"/>
      <c r="J397" s="1040"/>
      <c r="K397" s="1040"/>
      <c r="L397" s="1040"/>
      <c r="M397" s="1044"/>
    </row>
    <row r="398" spans="1:13" x14ac:dyDescent="0.4">
      <c r="A398" s="1042" t="s">
        <v>23113</v>
      </c>
      <c r="B398" s="1040"/>
      <c r="C398" s="1043"/>
      <c r="D398" s="1040"/>
      <c r="E398" s="1040"/>
      <c r="F398" s="1040"/>
      <c r="G398" s="1040"/>
      <c r="H398" s="1040"/>
      <c r="I398" s="1040"/>
      <c r="J398" s="1040"/>
      <c r="K398" s="1040"/>
      <c r="L398" s="1040"/>
      <c r="M398" s="1044"/>
    </row>
    <row r="399" spans="1:13" x14ac:dyDescent="0.4">
      <c r="A399" s="1042" t="s">
        <v>23114</v>
      </c>
      <c r="B399" s="1040"/>
      <c r="C399" s="1043"/>
      <c r="D399" s="1040"/>
      <c r="E399" s="1040"/>
      <c r="F399" s="1040"/>
      <c r="G399" s="1040"/>
      <c r="H399" s="1040"/>
      <c r="I399" s="1040"/>
      <c r="J399" s="1040"/>
      <c r="K399" s="1040"/>
      <c r="L399" s="1040"/>
      <c r="M399" s="1044"/>
    </row>
    <row r="400" spans="1:13" x14ac:dyDescent="0.4">
      <c r="A400" s="1042" t="s">
        <v>23115</v>
      </c>
      <c r="B400" s="1040"/>
      <c r="C400" s="1043"/>
      <c r="D400" s="1040"/>
      <c r="E400" s="1040"/>
      <c r="F400" s="1040"/>
      <c r="G400" s="1040"/>
      <c r="H400" s="1040"/>
      <c r="I400" s="1040"/>
      <c r="J400" s="1040"/>
      <c r="K400" s="1040"/>
      <c r="L400" s="1040"/>
      <c r="M400" s="1044"/>
    </row>
    <row r="401" spans="1:13" x14ac:dyDescent="0.4">
      <c r="A401" s="1042" t="s">
        <v>23116</v>
      </c>
      <c r="B401" s="1040"/>
      <c r="C401" s="1043"/>
      <c r="D401" s="1040"/>
      <c r="E401" s="1040"/>
      <c r="F401" s="1040"/>
      <c r="G401" s="1040"/>
      <c r="H401" s="1040"/>
      <c r="I401" s="1040"/>
      <c r="J401" s="1040"/>
      <c r="K401" s="1040"/>
      <c r="L401" s="1040"/>
      <c r="M401" s="1044"/>
    </row>
    <row r="402" spans="1:13" x14ac:dyDescent="0.4">
      <c r="A402" s="1042" t="s">
        <v>139</v>
      </c>
      <c r="B402" s="1040"/>
      <c r="C402" s="1043"/>
      <c r="D402" s="1040"/>
      <c r="E402" s="1040"/>
      <c r="F402" s="1040"/>
      <c r="G402" s="1040"/>
      <c r="H402" s="1040"/>
      <c r="I402" s="1040"/>
      <c r="J402" s="1040"/>
      <c r="K402" s="1040"/>
      <c r="L402" s="1040"/>
      <c r="M402" s="1044"/>
    </row>
    <row r="403" spans="1:13" x14ac:dyDescent="0.4">
      <c r="A403" s="1042" t="s">
        <v>140</v>
      </c>
      <c r="B403" s="1040"/>
      <c r="C403" s="1043"/>
      <c r="D403" s="1040"/>
      <c r="E403" s="1040"/>
      <c r="F403" s="1040"/>
      <c r="G403" s="1040"/>
      <c r="H403" s="1040"/>
      <c r="I403" s="1040"/>
      <c r="J403" s="1040"/>
      <c r="K403" s="1040"/>
      <c r="L403" s="1040"/>
      <c r="M403" s="1044"/>
    </row>
    <row r="404" spans="1:13" x14ac:dyDescent="0.4">
      <c r="A404" s="1042" t="s">
        <v>141</v>
      </c>
      <c r="B404" s="1040"/>
      <c r="C404" s="1043"/>
      <c r="D404" s="1040"/>
      <c r="E404" s="1040"/>
      <c r="F404" s="1040"/>
      <c r="G404" s="1040"/>
      <c r="H404" s="1040"/>
      <c r="I404" s="1040"/>
      <c r="J404" s="1040"/>
      <c r="K404" s="1040"/>
      <c r="L404" s="1040"/>
      <c r="M404" s="1044"/>
    </row>
    <row r="405" spans="1:13" x14ac:dyDescent="0.4">
      <c r="A405" s="1042" t="s">
        <v>142</v>
      </c>
      <c r="B405" s="1040"/>
      <c r="C405" s="1043"/>
      <c r="D405" s="1040"/>
      <c r="E405" s="1040"/>
      <c r="F405" s="1040"/>
      <c r="G405" s="1040"/>
      <c r="H405" s="1040"/>
      <c r="I405" s="1040"/>
      <c r="J405" s="1040"/>
      <c r="K405" s="1040"/>
      <c r="L405" s="1040"/>
      <c r="M405" s="1044"/>
    </row>
    <row r="406" spans="1:13" x14ac:dyDescent="0.4">
      <c r="A406" s="1042" t="s">
        <v>143</v>
      </c>
      <c r="B406" s="1040"/>
      <c r="C406" s="1043"/>
      <c r="D406" s="1040"/>
      <c r="E406" s="1040"/>
      <c r="F406" s="1040"/>
      <c r="G406" s="1040"/>
      <c r="H406" s="1040"/>
      <c r="I406" s="1040"/>
      <c r="J406" s="1040"/>
      <c r="K406" s="1040"/>
      <c r="L406" s="1040"/>
      <c r="M406" s="1044"/>
    </row>
    <row r="407" spans="1:13" x14ac:dyDescent="0.4">
      <c r="A407" s="1042" t="s">
        <v>144</v>
      </c>
      <c r="B407" s="1040"/>
      <c r="C407" s="1043"/>
      <c r="D407" s="1040"/>
      <c r="E407" s="1040"/>
      <c r="F407" s="1040"/>
      <c r="G407" s="1040"/>
      <c r="H407" s="1040"/>
      <c r="I407" s="1040"/>
      <c r="J407" s="1040"/>
      <c r="K407" s="1040"/>
      <c r="L407" s="1040"/>
      <c r="M407" s="1044"/>
    </row>
    <row r="408" spans="1:13" x14ac:dyDescent="0.4">
      <c r="A408" s="1040" t="s">
        <v>23117</v>
      </c>
      <c r="B408" s="1040"/>
      <c r="C408" s="1043"/>
      <c r="D408" s="1040"/>
      <c r="E408" s="1040"/>
      <c r="F408" s="1040"/>
      <c r="G408" s="1040"/>
      <c r="H408" s="1040"/>
      <c r="I408" s="1040"/>
      <c r="J408" s="1388"/>
      <c r="K408" s="1040"/>
      <c r="L408" s="1040"/>
      <c r="M408" s="1044"/>
    </row>
    <row r="409" spans="1:13" x14ac:dyDescent="0.4">
      <c r="A409" s="1042" t="s">
        <v>23118</v>
      </c>
      <c r="B409" s="1040"/>
      <c r="C409" s="1043"/>
      <c r="D409" s="1040"/>
      <c r="E409" s="1040"/>
      <c r="F409" s="1040"/>
      <c r="G409" s="1040"/>
      <c r="H409" s="1040"/>
      <c r="I409" s="1040"/>
      <c r="J409" s="1040"/>
      <c r="K409" s="1040"/>
      <c r="L409" s="1040"/>
      <c r="M409" s="1044"/>
    </row>
    <row r="410" spans="1:13" x14ac:dyDescent="0.4">
      <c r="A410" s="1042" t="s">
        <v>23119</v>
      </c>
      <c r="B410" s="1040"/>
      <c r="C410" s="1043"/>
      <c r="D410" s="1040"/>
      <c r="E410" s="1040"/>
      <c r="F410" s="1040"/>
      <c r="G410" s="1040"/>
      <c r="H410" s="1040"/>
      <c r="I410" s="1040"/>
      <c r="J410" s="1040"/>
      <c r="K410" s="1040"/>
      <c r="L410" s="1040"/>
      <c r="M410" s="1044"/>
    </row>
    <row r="411" spans="1:13" x14ac:dyDescent="0.4">
      <c r="A411" s="1042" t="s">
        <v>23120</v>
      </c>
      <c r="B411" s="1040"/>
      <c r="C411" s="1043"/>
      <c r="D411" s="1040"/>
      <c r="E411" s="1040"/>
      <c r="F411" s="1040"/>
      <c r="G411" s="1040"/>
      <c r="H411" s="1040"/>
      <c r="I411" s="1040"/>
      <c r="J411" s="1040"/>
      <c r="K411" s="1040"/>
      <c r="L411" s="1040"/>
      <c r="M411" s="1044"/>
    </row>
    <row r="412" spans="1:13" x14ac:dyDescent="0.4">
      <c r="A412" s="1042" t="s">
        <v>145</v>
      </c>
      <c r="B412" s="1040"/>
      <c r="C412" s="1043"/>
      <c r="D412" s="1040"/>
      <c r="E412" s="1040"/>
      <c r="F412" s="1040"/>
      <c r="G412" s="1040"/>
      <c r="H412" s="1040"/>
      <c r="I412" s="1040"/>
      <c r="J412" s="1040"/>
      <c r="K412" s="1040"/>
      <c r="L412" s="1040"/>
      <c r="M412" s="1044"/>
    </row>
    <row r="413" spans="1:13" x14ac:dyDescent="0.4">
      <c r="A413" s="1042" t="s">
        <v>146</v>
      </c>
      <c r="B413" s="1040"/>
      <c r="C413" s="1043"/>
      <c r="D413" s="1040"/>
      <c r="E413" s="1040"/>
      <c r="F413" s="1040"/>
      <c r="G413" s="1040"/>
      <c r="H413" s="1040"/>
      <c r="I413" s="1040"/>
      <c r="J413" s="1040"/>
      <c r="K413" s="1040"/>
      <c r="L413" s="1040"/>
      <c r="M413" s="1044"/>
    </row>
    <row r="414" spans="1:13" x14ac:dyDescent="0.4">
      <c r="A414" s="1042" t="s">
        <v>23121</v>
      </c>
      <c r="B414" s="1040"/>
      <c r="C414" s="1043"/>
      <c r="D414" s="1040"/>
      <c r="E414" s="1040"/>
      <c r="F414" s="1040"/>
      <c r="G414" s="1040"/>
      <c r="H414" s="1040"/>
      <c r="I414" s="1040"/>
      <c r="J414" s="1040"/>
      <c r="K414" s="1040"/>
      <c r="L414" s="1040"/>
      <c r="M414" s="1044"/>
    </row>
    <row r="415" spans="1:13" x14ac:dyDescent="0.4">
      <c r="A415" s="1042" t="s">
        <v>23122</v>
      </c>
      <c r="B415" s="1040"/>
      <c r="C415" s="1043"/>
      <c r="D415" s="1040"/>
      <c r="E415" s="1040"/>
      <c r="F415" s="1040"/>
      <c r="G415" s="1040"/>
      <c r="H415" s="1040"/>
      <c r="I415" s="1040"/>
      <c r="J415" s="1040"/>
      <c r="K415" s="1040"/>
      <c r="L415" s="1040"/>
      <c r="M415" s="1044"/>
    </row>
    <row r="416" spans="1:13" x14ac:dyDescent="0.4">
      <c r="A416" s="1042" t="s">
        <v>23123</v>
      </c>
      <c r="B416" s="1040"/>
      <c r="C416" s="1043"/>
      <c r="D416" s="1040"/>
      <c r="E416" s="1040"/>
      <c r="F416" s="1040"/>
      <c r="G416" s="1040"/>
      <c r="H416" s="1040"/>
      <c r="I416" s="1040"/>
      <c r="J416" s="1040"/>
      <c r="K416" s="1040"/>
      <c r="L416" s="1040"/>
      <c r="M416" s="1044"/>
    </row>
    <row r="417" spans="1:13" x14ac:dyDescent="0.4">
      <c r="A417" s="1042" t="s">
        <v>23124</v>
      </c>
      <c r="B417" s="1040"/>
      <c r="C417" s="1043"/>
      <c r="D417" s="1040"/>
      <c r="E417" s="1040"/>
      <c r="F417" s="1040"/>
      <c r="G417" s="1040"/>
      <c r="H417" s="1040"/>
      <c r="I417" s="1040"/>
      <c r="J417" s="1040"/>
      <c r="K417" s="1040"/>
      <c r="L417" s="1040"/>
      <c r="M417" s="1044"/>
    </row>
    <row r="418" spans="1:13" x14ac:dyDescent="0.4">
      <c r="A418" s="1042" t="s">
        <v>23125</v>
      </c>
      <c r="B418" s="1040"/>
      <c r="C418" s="1043"/>
      <c r="D418" s="1040"/>
      <c r="E418" s="1040"/>
      <c r="F418" s="1040"/>
      <c r="G418" s="1040"/>
      <c r="H418" s="1040"/>
      <c r="I418" s="1040"/>
      <c r="J418" s="1040"/>
      <c r="K418" s="1040"/>
      <c r="L418" s="1040"/>
      <c r="M418" s="1044"/>
    </row>
    <row r="419" spans="1:13" x14ac:dyDescent="0.4">
      <c r="A419" s="1042" t="s">
        <v>23126</v>
      </c>
      <c r="B419" s="1040"/>
      <c r="C419" s="1043"/>
      <c r="D419" s="1040"/>
      <c r="E419" s="1040"/>
      <c r="F419" s="1040"/>
      <c r="G419" s="1040"/>
      <c r="H419" s="1040"/>
      <c r="I419" s="1040"/>
      <c r="J419" s="1040"/>
      <c r="K419" s="1040"/>
      <c r="L419" s="1040"/>
      <c r="M419" s="1044"/>
    </row>
    <row r="420" spans="1:13" x14ac:dyDescent="0.4">
      <c r="A420" s="1042" t="s">
        <v>23127</v>
      </c>
      <c r="B420" s="1040"/>
      <c r="C420" s="1043"/>
      <c r="D420" s="1040"/>
      <c r="E420" s="1040"/>
      <c r="F420" s="1040"/>
      <c r="G420" s="1040"/>
      <c r="H420" s="1040"/>
      <c r="I420" s="1040"/>
      <c r="J420" s="1040"/>
      <c r="K420" s="1040"/>
      <c r="L420" s="1040"/>
      <c r="M420" s="1044"/>
    </row>
    <row r="421" spans="1:13" x14ac:dyDescent="0.4">
      <c r="A421" s="1042" t="s">
        <v>147</v>
      </c>
      <c r="B421" s="1040"/>
      <c r="C421" s="1043"/>
      <c r="D421" s="1040"/>
      <c r="E421" s="1040"/>
      <c r="F421" s="1040"/>
      <c r="G421" s="1040"/>
      <c r="H421" s="1040"/>
      <c r="I421" s="1040"/>
      <c r="J421" s="1040"/>
      <c r="K421" s="1040"/>
      <c r="L421" s="1040"/>
      <c r="M421" s="1044"/>
    </row>
    <row r="422" spans="1:13" x14ac:dyDescent="0.4">
      <c r="A422" s="1042" t="s">
        <v>148</v>
      </c>
      <c r="B422" s="1040"/>
      <c r="C422" s="1043"/>
      <c r="D422" s="1040"/>
      <c r="E422" s="1040"/>
      <c r="F422" s="1040"/>
      <c r="G422" s="1040"/>
      <c r="H422" s="1040"/>
      <c r="I422" s="1040"/>
      <c r="J422" s="1040"/>
      <c r="K422" s="1040"/>
      <c r="L422" s="1040"/>
      <c r="M422" s="1044"/>
    </row>
    <row r="423" spans="1:13" x14ac:dyDescent="0.4">
      <c r="A423" s="1042" t="s">
        <v>149</v>
      </c>
      <c r="B423" s="1040"/>
      <c r="C423" s="1043"/>
      <c r="D423" s="1040"/>
      <c r="E423" s="1040"/>
      <c r="F423" s="1040"/>
      <c r="G423" s="1040"/>
      <c r="H423" s="1040"/>
      <c r="I423" s="1040"/>
      <c r="J423" s="1040"/>
      <c r="K423" s="1040"/>
      <c r="L423" s="1040"/>
      <c r="M423" s="1044"/>
    </row>
    <row r="424" spans="1:13" x14ac:dyDescent="0.4">
      <c r="A424" s="1042" t="s">
        <v>150</v>
      </c>
      <c r="B424" s="1040"/>
      <c r="C424" s="1043"/>
      <c r="D424" s="1040"/>
      <c r="E424" s="1040"/>
      <c r="F424" s="1040"/>
      <c r="G424" s="1040"/>
      <c r="H424" s="1040"/>
      <c r="I424" s="1040"/>
      <c r="J424" s="1040"/>
      <c r="K424" s="1040"/>
      <c r="L424" s="1040"/>
      <c r="M424" s="1044"/>
    </row>
    <row r="425" spans="1:13" x14ac:dyDescent="0.4">
      <c r="A425" s="1042" t="s">
        <v>151</v>
      </c>
      <c r="B425" s="1040"/>
      <c r="C425" s="1043"/>
      <c r="D425" s="1040"/>
      <c r="E425" s="1040"/>
      <c r="F425" s="1040"/>
      <c r="G425" s="1040"/>
      <c r="H425" s="1040"/>
      <c r="I425" s="1040"/>
      <c r="J425" s="1040"/>
      <c r="K425" s="1040"/>
      <c r="L425" s="1040"/>
      <c r="M425" s="1044"/>
    </row>
    <row r="426" spans="1:13" x14ac:dyDescent="0.4">
      <c r="A426" s="1042" t="s">
        <v>152</v>
      </c>
      <c r="B426" s="1040"/>
      <c r="C426" s="1043"/>
      <c r="D426" s="1040"/>
      <c r="E426" s="1040"/>
      <c r="F426" s="1040"/>
      <c r="G426" s="1040"/>
      <c r="H426" s="1040"/>
      <c r="I426" s="1040"/>
      <c r="J426" s="1040"/>
      <c r="K426" s="1040"/>
      <c r="L426" s="1040"/>
      <c r="M426" s="1044"/>
    </row>
    <row r="427" spans="1:13" x14ac:dyDescent="0.4">
      <c r="A427" s="1042" t="s">
        <v>153</v>
      </c>
      <c r="B427" s="1040"/>
      <c r="C427" s="1043"/>
      <c r="D427" s="1040"/>
      <c r="E427" s="1040"/>
      <c r="F427" s="1040"/>
      <c r="G427" s="1040"/>
      <c r="H427" s="1040"/>
      <c r="I427" s="1040"/>
      <c r="J427" s="1040"/>
      <c r="K427" s="1040"/>
      <c r="L427" s="1040"/>
      <c r="M427" s="1044"/>
    </row>
    <row r="428" spans="1:13" x14ac:dyDescent="0.4">
      <c r="A428" s="1042" t="s">
        <v>154</v>
      </c>
      <c r="B428" s="1040"/>
      <c r="C428" s="1043"/>
      <c r="D428" s="1040"/>
      <c r="E428" s="1040"/>
      <c r="F428" s="1040"/>
      <c r="G428" s="1040"/>
      <c r="H428" s="1040"/>
      <c r="I428" s="1040"/>
      <c r="J428" s="1040"/>
      <c r="K428" s="1040"/>
      <c r="L428" s="1040"/>
      <c r="M428" s="1044"/>
    </row>
    <row r="429" spans="1:13" x14ac:dyDescent="0.4">
      <c r="A429" s="1045"/>
      <c r="B429" s="1046"/>
      <c r="C429" s="1047"/>
      <c r="D429" s="1046"/>
      <c r="E429" s="1046"/>
      <c r="F429" s="1046"/>
      <c r="G429" s="1046"/>
      <c r="H429" s="1046"/>
      <c r="I429" s="1046"/>
      <c r="J429" s="1046"/>
      <c r="K429" s="1046"/>
      <c r="L429" s="1046"/>
      <c r="M429" s="1048"/>
    </row>
  </sheetData>
  <sheetProtection algorithmName="SHA-512" hashValue="B27K2IvtOcWkXhRYMFPKubwLyw7JBrtqa/2yx03yZPIQc3mb1zRk4JUmE8MSaP5Eq593KGaTng/6R9F4KkbZzQ==" saltValue="0tR9bw4fw6GWRzduYqyt3g==" spinCount="100000" sheet="1" objects="1" scenarios="1" selectLockedCells="1" selectUnlockedCells="1"/>
  <mergeCells count="5">
    <mergeCell ref="A1:M1"/>
    <mergeCell ref="A2:D2"/>
    <mergeCell ref="A3:B3"/>
    <mergeCell ref="C3:D3"/>
    <mergeCell ref="E3:F3"/>
  </mergeCells>
  <phoneticPr fontId="3"/>
  <conditionalFormatting sqref="G430:G1048576">
    <cfRule type="duplicateValues" dxfId="18" priority="1"/>
  </conditionalFormatting>
  <conditionalFormatting sqref="J430:J1048576">
    <cfRule type="duplicateValues" dxfId="17" priority="2"/>
  </conditionalFormatting>
  <printOptions horizontalCentered="1"/>
  <pageMargins left="0.43307086614173229" right="0.23622047244094491" top="0" bottom="0" header="0.31496062992125984" footer="0.31496062992125984"/>
  <pageSetup paperSize="9" scale="36" fitToHeight="11" orientation="landscape" r:id="rId1"/>
  <headerFooter differentFirst="1"/>
  <rowBreaks count="2" manualBreakCount="2">
    <brk id="78" max="16383" man="1"/>
    <brk id="14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DA321-B5E3-4B11-A38D-F1CA2C7E98D8}">
  <sheetPr>
    <pageSetUpPr fitToPage="1"/>
  </sheetPr>
  <dimension ref="A1:M1012"/>
  <sheetViews>
    <sheetView showGridLines="0" zoomScaleNormal="100" zoomScaleSheetLayoutView="100" zoomScalePageLayoutView="70" workbookViewId="0">
      <selection sqref="A1:M1"/>
    </sheetView>
  </sheetViews>
  <sheetFormatPr defaultColWidth="9" defaultRowHeight="12" x14ac:dyDescent="0.4"/>
  <cols>
    <col min="1" max="1" width="3.125" style="47" customWidth="1"/>
    <col min="2" max="2" width="20.375" style="16" customWidth="1"/>
    <col min="3" max="3" width="4.5" style="47" bestFit="1" customWidth="1"/>
    <col min="4" max="4" width="25.875" style="16" customWidth="1"/>
    <col min="5" max="5" width="2.625" style="47" customWidth="1"/>
    <col min="6" max="6" width="25.25" style="16" customWidth="1"/>
    <col min="7" max="7" width="41.5" style="47" customWidth="1"/>
    <col min="8" max="9" width="21.5" style="44" customWidth="1"/>
    <col min="10" max="10" width="60.625" style="47" customWidth="1"/>
    <col min="11" max="11" width="21.75" style="47" customWidth="1"/>
    <col min="12" max="12" width="11.375" style="47" customWidth="1"/>
    <col min="13" max="13" width="30" style="16" customWidth="1"/>
    <col min="14" max="16384" width="9" style="16"/>
  </cols>
  <sheetData>
    <row r="1" spans="1:13" ht="18.600000000000001" customHeight="1" x14ac:dyDescent="0.4">
      <c r="A1" s="1403" t="s">
        <v>6686</v>
      </c>
      <c r="B1" s="1403"/>
      <c r="C1" s="1403"/>
      <c r="D1" s="1403"/>
      <c r="E1" s="1403"/>
      <c r="F1" s="1403"/>
      <c r="G1" s="1403"/>
      <c r="H1" s="1403"/>
      <c r="I1" s="1403"/>
      <c r="J1" s="1403"/>
      <c r="K1" s="1403"/>
      <c r="L1" s="1403"/>
      <c r="M1" s="1403"/>
    </row>
    <row r="2" spans="1:13" s="38" customFormat="1" ht="20.45" customHeight="1" x14ac:dyDescent="0.15">
      <c r="A2" s="1404" t="s">
        <v>5046</v>
      </c>
      <c r="B2" s="1404"/>
      <c r="C2" s="1404"/>
      <c r="D2" s="1404"/>
      <c r="E2" s="1406"/>
      <c r="F2" s="1406"/>
      <c r="G2" s="1406"/>
      <c r="H2" s="1406"/>
      <c r="I2" s="1406"/>
      <c r="J2" s="1398" t="s">
        <v>6687</v>
      </c>
      <c r="K2" s="1398"/>
      <c r="L2" s="1398"/>
      <c r="M2" s="1398"/>
    </row>
    <row r="3" spans="1:13" s="39" customFormat="1" ht="21.75" customHeight="1" x14ac:dyDescent="0.4">
      <c r="A3" s="1399" t="s">
        <v>5048</v>
      </c>
      <c r="B3" s="1401"/>
      <c r="C3" s="1399" t="s">
        <v>5049</v>
      </c>
      <c r="D3" s="1401"/>
      <c r="E3" s="1402" t="s">
        <v>6688</v>
      </c>
      <c r="F3" s="1401"/>
      <c r="G3" s="1357" t="s">
        <v>5051</v>
      </c>
      <c r="H3" s="126" t="s">
        <v>5052</v>
      </c>
      <c r="I3" s="1357" t="s">
        <v>5053</v>
      </c>
      <c r="J3" s="1357" t="s">
        <v>5054</v>
      </c>
      <c r="K3" s="127" t="s">
        <v>5055</v>
      </c>
      <c r="L3" s="127" t="s">
        <v>6689</v>
      </c>
      <c r="M3" s="126" t="s">
        <v>5057</v>
      </c>
    </row>
    <row r="4" spans="1:13" ht="68.099999999999994" customHeight="1" x14ac:dyDescent="0.4">
      <c r="A4" s="303">
        <v>11</v>
      </c>
      <c r="B4" s="958" t="s">
        <v>6690</v>
      </c>
      <c r="C4" s="143">
        <v>2</v>
      </c>
      <c r="D4" s="132" t="s">
        <v>6691</v>
      </c>
      <c r="E4" s="133"/>
      <c r="F4" s="132" t="s">
        <v>6692</v>
      </c>
      <c r="G4" s="145" t="s">
        <v>6693</v>
      </c>
      <c r="H4" s="145" t="s">
        <v>4107</v>
      </c>
      <c r="I4" s="145" t="s">
        <v>3408</v>
      </c>
      <c r="J4" s="145" t="s">
        <v>6694</v>
      </c>
      <c r="K4" s="145" t="s">
        <v>3297</v>
      </c>
      <c r="L4" s="145" t="s">
        <v>6695</v>
      </c>
      <c r="M4" s="145" t="s">
        <v>2936</v>
      </c>
    </row>
    <row r="5" spans="1:13" ht="104.1" customHeight="1" x14ac:dyDescent="0.4">
      <c r="A5" s="160">
        <v>14</v>
      </c>
      <c r="B5" s="164" t="s">
        <v>5075</v>
      </c>
      <c r="C5" s="150">
        <v>2</v>
      </c>
      <c r="D5" s="164" t="s">
        <v>5076</v>
      </c>
      <c r="E5" s="144" t="s">
        <v>159</v>
      </c>
      <c r="F5" s="164" t="s">
        <v>5077</v>
      </c>
      <c r="G5" s="145" t="s">
        <v>6696</v>
      </c>
      <c r="H5" s="151" t="s">
        <v>6697</v>
      </c>
      <c r="I5" s="151" t="s">
        <v>5079</v>
      </c>
      <c r="J5" s="167" t="s">
        <v>6698</v>
      </c>
      <c r="K5" s="137" t="s">
        <v>229</v>
      </c>
      <c r="L5" s="151" t="s">
        <v>5081</v>
      </c>
      <c r="M5" s="151" t="s">
        <v>5082</v>
      </c>
    </row>
    <row r="6" spans="1:13" ht="44.1" customHeight="1" x14ac:dyDescent="0.4">
      <c r="A6" s="129"/>
      <c r="B6" s="157"/>
      <c r="C6" s="283"/>
      <c r="D6" s="157"/>
      <c r="E6" s="154"/>
      <c r="F6" s="157"/>
      <c r="G6" s="145" t="s">
        <v>6699</v>
      </c>
      <c r="H6" s="156"/>
      <c r="I6" s="156"/>
      <c r="J6" s="145" t="s">
        <v>6700</v>
      </c>
      <c r="K6" s="146"/>
      <c r="L6" s="156"/>
      <c r="M6" s="156"/>
    </row>
    <row r="7" spans="1:13" ht="32.1" customHeight="1" x14ac:dyDescent="0.4">
      <c r="A7" s="129"/>
      <c r="B7" s="157"/>
      <c r="C7" s="283"/>
      <c r="D7" s="157"/>
      <c r="E7" s="154"/>
      <c r="F7" s="157"/>
      <c r="G7" s="145" t="s">
        <v>6701</v>
      </c>
      <c r="H7" s="156"/>
      <c r="I7" s="156"/>
      <c r="J7" s="145" t="s">
        <v>6702</v>
      </c>
      <c r="K7" s="146"/>
      <c r="L7" s="156"/>
      <c r="M7" s="156"/>
    </row>
    <row r="8" spans="1:13" ht="44.1" customHeight="1" x14ac:dyDescent="0.4">
      <c r="A8" s="129"/>
      <c r="B8" s="157"/>
      <c r="C8" s="283"/>
      <c r="D8" s="157"/>
      <c r="E8" s="154"/>
      <c r="F8" s="157"/>
      <c r="G8" s="145" t="s">
        <v>6703</v>
      </c>
      <c r="H8" s="156"/>
      <c r="I8" s="156"/>
      <c r="J8" s="145" t="s">
        <v>6704</v>
      </c>
      <c r="K8" s="146"/>
      <c r="L8" s="156"/>
      <c r="M8" s="156"/>
    </row>
    <row r="9" spans="1:13" ht="32.1" customHeight="1" x14ac:dyDescent="0.4">
      <c r="A9" s="129"/>
      <c r="B9" s="157"/>
      <c r="C9" s="283"/>
      <c r="D9" s="157"/>
      <c r="E9" s="154"/>
      <c r="F9" s="157"/>
      <c r="G9" s="145" t="s">
        <v>6705</v>
      </c>
      <c r="H9" s="156"/>
      <c r="I9" s="156"/>
      <c r="J9" s="145" t="s">
        <v>6706</v>
      </c>
      <c r="K9" s="146"/>
      <c r="L9" s="156"/>
      <c r="M9" s="156"/>
    </row>
    <row r="10" spans="1:13" ht="32.1" customHeight="1" x14ac:dyDescent="0.4">
      <c r="A10" s="131"/>
      <c r="B10" s="166"/>
      <c r="C10" s="283"/>
      <c r="D10" s="166"/>
      <c r="E10" s="159"/>
      <c r="F10" s="166"/>
      <c r="G10" s="145" t="s">
        <v>6707</v>
      </c>
      <c r="H10" s="163"/>
      <c r="I10" s="163"/>
      <c r="J10" s="145" t="s">
        <v>6708</v>
      </c>
      <c r="K10" s="134"/>
      <c r="L10" s="163"/>
      <c r="M10" s="163"/>
    </row>
    <row r="11" spans="1:13" ht="68.099999999999994" customHeight="1" x14ac:dyDescent="0.4">
      <c r="A11" s="160">
        <v>22</v>
      </c>
      <c r="B11" s="136" t="s">
        <v>1210</v>
      </c>
      <c r="C11" s="150"/>
      <c r="D11" s="136" t="s">
        <v>1209</v>
      </c>
      <c r="E11" s="133" t="s">
        <v>2935</v>
      </c>
      <c r="F11" s="132" t="s">
        <v>1212</v>
      </c>
      <c r="G11" s="145" t="s">
        <v>5094</v>
      </c>
      <c r="H11" s="151" t="s">
        <v>1210</v>
      </c>
      <c r="I11" s="151" t="s">
        <v>1209</v>
      </c>
      <c r="J11" s="145" t="s">
        <v>5094</v>
      </c>
      <c r="K11" s="145" t="s">
        <v>1184</v>
      </c>
      <c r="L11" s="151" t="s">
        <v>1208</v>
      </c>
      <c r="M11" s="151" t="s">
        <v>2936</v>
      </c>
    </row>
    <row r="12" spans="1:13" ht="44.1" customHeight="1" x14ac:dyDescent="0.4">
      <c r="A12" s="129"/>
      <c r="B12" s="155"/>
      <c r="C12" s="153"/>
      <c r="D12" s="155"/>
      <c r="E12" s="144" t="s">
        <v>159</v>
      </c>
      <c r="F12" s="164" t="s">
        <v>2937</v>
      </c>
      <c r="G12" s="145" t="s">
        <v>4123</v>
      </c>
      <c r="H12" s="156"/>
      <c r="I12" s="156"/>
      <c r="J12" s="145" t="s">
        <v>6709</v>
      </c>
      <c r="K12" s="137" t="s">
        <v>204</v>
      </c>
      <c r="L12" s="156"/>
      <c r="M12" s="156"/>
    </row>
    <row r="13" spans="1:13" ht="44.1" customHeight="1" x14ac:dyDescent="0.4">
      <c r="A13" s="129"/>
      <c r="B13" s="155"/>
      <c r="C13" s="153"/>
      <c r="D13" s="155"/>
      <c r="E13" s="159"/>
      <c r="F13" s="166"/>
      <c r="G13" s="145" t="s">
        <v>3818</v>
      </c>
      <c r="H13" s="156"/>
      <c r="I13" s="156"/>
      <c r="J13" s="145" t="s">
        <v>3818</v>
      </c>
      <c r="K13" s="134"/>
      <c r="L13" s="156"/>
      <c r="M13" s="156"/>
    </row>
    <row r="14" spans="1:13" ht="44.1" customHeight="1" x14ac:dyDescent="0.4">
      <c r="A14" s="129"/>
      <c r="B14" s="155"/>
      <c r="C14" s="153"/>
      <c r="D14" s="155"/>
      <c r="E14" s="144" t="s">
        <v>160</v>
      </c>
      <c r="F14" s="164" t="s">
        <v>5096</v>
      </c>
      <c r="G14" s="145" t="s">
        <v>6710</v>
      </c>
      <c r="H14" s="156"/>
      <c r="I14" s="156"/>
      <c r="J14" s="167" t="s">
        <v>6711</v>
      </c>
      <c r="K14" s="137" t="s">
        <v>5097</v>
      </c>
      <c r="L14" s="156"/>
      <c r="M14" s="156"/>
    </row>
    <row r="15" spans="1:13" ht="32.1" customHeight="1" x14ac:dyDescent="0.4">
      <c r="A15" s="129"/>
      <c r="B15" s="155"/>
      <c r="C15" s="153"/>
      <c r="D15" s="155"/>
      <c r="E15" s="154"/>
      <c r="F15" s="157"/>
      <c r="G15" s="145" t="s">
        <v>2939</v>
      </c>
      <c r="H15" s="156"/>
      <c r="I15" s="156"/>
      <c r="J15" s="167" t="s">
        <v>172</v>
      </c>
      <c r="K15" s="146"/>
      <c r="L15" s="156"/>
      <c r="M15" s="156"/>
    </row>
    <row r="16" spans="1:13" ht="32.1" customHeight="1" x14ac:dyDescent="0.4">
      <c r="A16" s="129"/>
      <c r="B16" s="155"/>
      <c r="C16" s="153"/>
      <c r="D16" s="155"/>
      <c r="E16" s="159"/>
      <c r="F16" s="166"/>
      <c r="G16" s="145" t="s">
        <v>2940</v>
      </c>
      <c r="H16" s="156"/>
      <c r="I16" s="156"/>
      <c r="J16" s="167" t="s">
        <v>6712</v>
      </c>
      <c r="K16" s="134"/>
      <c r="L16" s="156"/>
      <c r="M16" s="163"/>
    </row>
    <row r="17" spans="1:13" ht="56.1" customHeight="1" x14ac:dyDescent="0.4">
      <c r="A17" s="131"/>
      <c r="B17" s="130"/>
      <c r="C17" s="153"/>
      <c r="D17" s="130"/>
      <c r="E17" s="133" t="s">
        <v>5098</v>
      </c>
      <c r="F17" s="132" t="s">
        <v>5099</v>
      </c>
      <c r="G17" s="145" t="s">
        <v>5100</v>
      </c>
      <c r="H17" s="163"/>
      <c r="I17" s="163"/>
      <c r="J17" s="145" t="s">
        <v>23</v>
      </c>
      <c r="K17" s="145" t="s">
        <v>5101</v>
      </c>
      <c r="L17" s="163"/>
      <c r="M17" s="145" t="s">
        <v>5102</v>
      </c>
    </row>
    <row r="18" spans="1:13" ht="104.1" customHeight="1" x14ac:dyDescent="0.4">
      <c r="A18" s="148">
        <v>25</v>
      </c>
      <c r="B18" s="164" t="s">
        <v>2945</v>
      </c>
      <c r="C18" s="150"/>
      <c r="D18" s="164" t="s">
        <v>2946</v>
      </c>
      <c r="E18" s="144" t="s">
        <v>2935</v>
      </c>
      <c r="F18" s="164" t="s">
        <v>6713</v>
      </c>
      <c r="G18" s="145" t="s">
        <v>6714</v>
      </c>
      <c r="H18" s="151" t="s">
        <v>2945</v>
      </c>
      <c r="I18" s="151" t="s">
        <v>2946</v>
      </c>
      <c r="J18" s="145" t="s">
        <v>6715</v>
      </c>
      <c r="K18" s="137" t="s">
        <v>5101</v>
      </c>
      <c r="L18" s="151" t="s">
        <v>3293</v>
      </c>
      <c r="M18" s="137" t="s">
        <v>5201</v>
      </c>
    </row>
    <row r="19" spans="1:13" ht="32.1" customHeight="1" x14ac:dyDescent="0.4">
      <c r="A19" s="152"/>
      <c r="B19" s="157"/>
      <c r="C19" s="153"/>
      <c r="D19" s="157"/>
      <c r="E19" s="154"/>
      <c r="F19" s="157"/>
      <c r="G19" s="145" t="s">
        <v>6716</v>
      </c>
      <c r="H19" s="156"/>
      <c r="I19" s="156"/>
      <c r="J19" s="145" t="s">
        <v>6717</v>
      </c>
      <c r="K19" s="146"/>
      <c r="L19" s="156"/>
      <c r="M19" s="146"/>
    </row>
    <row r="20" spans="1:13" ht="32.1" customHeight="1" x14ac:dyDescent="0.4">
      <c r="A20" s="152"/>
      <c r="B20" s="157"/>
      <c r="C20" s="153"/>
      <c r="D20" s="157"/>
      <c r="E20" s="154"/>
      <c r="F20" s="157"/>
      <c r="G20" s="145" t="s">
        <v>6718</v>
      </c>
      <c r="H20" s="156"/>
      <c r="I20" s="156"/>
      <c r="J20" s="145" t="s">
        <v>6719</v>
      </c>
      <c r="K20" s="146"/>
      <c r="L20" s="156"/>
      <c r="M20" s="146"/>
    </row>
    <row r="21" spans="1:13" ht="32.1" customHeight="1" x14ac:dyDescent="0.4">
      <c r="A21" s="152"/>
      <c r="B21" s="157"/>
      <c r="C21" s="153"/>
      <c r="D21" s="157"/>
      <c r="E21" s="154"/>
      <c r="F21" s="157"/>
      <c r="G21" s="145" t="s">
        <v>6720</v>
      </c>
      <c r="H21" s="156"/>
      <c r="I21" s="156"/>
      <c r="J21" s="145" t="s">
        <v>6721</v>
      </c>
      <c r="K21" s="146"/>
      <c r="L21" s="156"/>
      <c r="M21" s="146"/>
    </row>
    <row r="22" spans="1:13" ht="44.1" customHeight="1" x14ac:dyDescent="0.4">
      <c r="A22" s="152"/>
      <c r="B22" s="157"/>
      <c r="C22" s="153"/>
      <c r="D22" s="157"/>
      <c r="E22" s="154"/>
      <c r="F22" s="157"/>
      <c r="G22" s="145" t="s">
        <v>6722</v>
      </c>
      <c r="H22" s="156"/>
      <c r="I22" s="156"/>
      <c r="J22" s="145" t="s">
        <v>6723</v>
      </c>
      <c r="K22" s="146"/>
      <c r="L22" s="156"/>
      <c r="M22" s="146"/>
    </row>
    <row r="23" spans="1:13" ht="44.1" customHeight="1" x14ac:dyDescent="0.4">
      <c r="A23" s="152"/>
      <c r="B23" s="157"/>
      <c r="C23" s="153"/>
      <c r="D23" s="157"/>
      <c r="E23" s="154"/>
      <c r="F23" s="157"/>
      <c r="G23" s="145" t="s">
        <v>6724</v>
      </c>
      <c r="H23" s="156"/>
      <c r="I23" s="156"/>
      <c r="J23" s="145" t="s">
        <v>6725</v>
      </c>
      <c r="K23" s="146"/>
      <c r="L23" s="156"/>
      <c r="M23" s="146"/>
    </row>
    <row r="24" spans="1:13" ht="44.1" customHeight="1" x14ac:dyDescent="0.4">
      <c r="A24" s="152"/>
      <c r="B24" s="157"/>
      <c r="C24" s="153"/>
      <c r="D24" s="157"/>
      <c r="E24" s="154"/>
      <c r="F24" s="157"/>
      <c r="G24" s="145" t="s">
        <v>6726</v>
      </c>
      <c r="H24" s="156"/>
      <c r="I24" s="156"/>
      <c r="J24" s="145" t="s">
        <v>6727</v>
      </c>
      <c r="K24" s="146"/>
      <c r="L24" s="156"/>
      <c r="M24" s="146"/>
    </row>
    <row r="25" spans="1:13" ht="44.1" customHeight="1" x14ac:dyDescent="0.4">
      <c r="A25" s="152"/>
      <c r="B25" s="157"/>
      <c r="C25" s="153"/>
      <c r="D25" s="157"/>
      <c r="E25" s="159"/>
      <c r="F25" s="166"/>
      <c r="G25" s="145" t="s">
        <v>6728</v>
      </c>
      <c r="H25" s="156"/>
      <c r="I25" s="156"/>
      <c r="J25" s="145" t="s">
        <v>6729</v>
      </c>
      <c r="K25" s="134"/>
      <c r="L25" s="156"/>
      <c r="M25" s="146"/>
    </row>
    <row r="26" spans="1:13" ht="68.099999999999994" customHeight="1" x14ac:dyDescent="0.4">
      <c r="A26" s="152"/>
      <c r="B26" s="157"/>
      <c r="C26" s="153"/>
      <c r="D26" s="157"/>
      <c r="E26" s="144" t="s">
        <v>159</v>
      </c>
      <c r="F26" s="164" t="s">
        <v>6730</v>
      </c>
      <c r="G26" s="145" t="s">
        <v>6731</v>
      </c>
      <c r="H26" s="156"/>
      <c r="I26" s="156"/>
      <c r="J26" s="145" t="s">
        <v>6732</v>
      </c>
      <c r="K26" s="137" t="s">
        <v>229</v>
      </c>
      <c r="L26" s="156"/>
      <c r="M26" s="146"/>
    </row>
    <row r="27" spans="1:13" ht="44.1" customHeight="1" x14ac:dyDescent="0.4">
      <c r="A27" s="152"/>
      <c r="B27" s="157"/>
      <c r="C27" s="153"/>
      <c r="D27" s="157"/>
      <c r="E27" s="154"/>
      <c r="F27" s="157"/>
      <c r="G27" s="145" t="s">
        <v>6733</v>
      </c>
      <c r="H27" s="156"/>
      <c r="I27" s="156"/>
      <c r="J27" s="145" t="s">
        <v>6734</v>
      </c>
      <c r="K27" s="146"/>
      <c r="L27" s="156"/>
      <c r="M27" s="146"/>
    </row>
    <row r="28" spans="1:13" ht="44.1" customHeight="1" x14ac:dyDescent="0.4">
      <c r="A28" s="152"/>
      <c r="B28" s="157"/>
      <c r="C28" s="153"/>
      <c r="D28" s="157"/>
      <c r="E28" s="154"/>
      <c r="F28" s="157"/>
      <c r="G28" s="145" t="s">
        <v>6735</v>
      </c>
      <c r="H28" s="156"/>
      <c r="I28" s="156"/>
      <c r="J28" s="145" t="s">
        <v>6736</v>
      </c>
      <c r="K28" s="146"/>
      <c r="L28" s="156"/>
      <c r="M28" s="146"/>
    </row>
    <row r="29" spans="1:13" ht="44.1" customHeight="1" x14ac:dyDescent="0.4">
      <c r="A29" s="152"/>
      <c r="B29" s="157"/>
      <c r="C29" s="153"/>
      <c r="D29" s="157"/>
      <c r="E29" s="159"/>
      <c r="F29" s="166"/>
      <c r="G29" s="145" t="s">
        <v>6737</v>
      </c>
      <c r="H29" s="156"/>
      <c r="I29" s="156"/>
      <c r="J29" s="145" t="s">
        <v>6738</v>
      </c>
      <c r="K29" s="134"/>
      <c r="L29" s="156"/>
      <c r="M29" s="146"/>
    </row>
    <row r="30" spans="1:13" ht="104.1" customHeight="1" x14ac:dyDescent="0.4">
      <c r="A30" s="152"/>
      <c r="B30" s="157"/>
      <c r="C30" s="153"/>
      <c r="D30" s="157"/>
      <c r="E30" s="144" t="s">
        <v>160</v>
      </c>
      <c r="F30" s="164" t="s">
        <v>6739</v>
      </c>
      <c r="G30" s="145" t="s">
        <v>6740</v>
      </c>
      <c r="H30" s="156"/>
      <c r="I30" s="156"/>
      <c r="J30" s="197" t="s">
        <v>6741</v>
      </c>
      <c r="K30" s="137" t="s">
        <v>5101</v>
      </c>
      <c r="L30" s="156"/>
      <c r="M30" s="146"/>
    </row>
    <row r="31" spans="1:13" ht="44.1" customHeight="1" x14ac:dyDescent="0.4">
      <c r="A31" s="152"/>
      <c r="B31" s="157"/>
      <c r="C31" s="153"/>
      <c r="D31" s="157"/>
      <c r="E31" s="159"/>
      <c r="F31" s="166"/>
      <c r="G31" s="145" t="s">
        <v>6742</v>
      </c>
      <c r="H31" s="156"/>
      <c r="I31" s="156"/>
      <c r="J31" s="197" t="s">
        <v>6743</v>
      </c>
      <c r="K31" s="134"/>
      <c r="L31" s="156"/>
      <c r="M31" s="146"/>
    </row>
    <row r="32" spans="1:13" ht="92.1" customHeight="1" x14ac:dyDescent="0.4">
      <c r="A32" s="152"/>
      <c r="B32" s="157"/>
      <c r="C32" s="153"/>
      <c r="D32" s="157"/>
      <c r="E32" s="144" t="s">
        <v>5098</v>
      </c>
      <c r="F32" s="164" t="s">
        <v>6744</v>
      </c>
      <c r="G32" s="145" t="s">
        <v>6745</v>
      </c>
      <c r="H32" s="156"/>
      <c r="I32" s="156"/>
      <c r="J32" s="197" t="s">
        <v>6746</v>
      </c>
      <c r="K32" s="137" t="s">
        <v>229</v>
      </c>
      <c r="L32" s="156"/>
      <c r="M32" s="146"/>
    </row>
    <row r="33" spans="1:13" ht="44.1" customHeight="1" x14ac:dyDescent="0.4">
      <c r="A33" s="152"/>
      <c r="B33" s="157"/>
      <c r="C33" s="153"/>
      <c r="D33" s="157"/>
      <c r="E33" s="159"/>
      <c r="F33" s="166"/>
      <c r="G33" s="145" t="s">
        <v>6747</v>
      </c>
      <c r="H33" s="156"/>
      <c r="I33" s="156"/>
      <c r="J33" s="197" t="s">
        <v>6748</v>
      </c>
      <c r="K33" s="146"/>
      <c r="L33" s="156"/>
      <c r="M33" s="146"/>
    </row>
    <row r="34" spans="1:13" ht="80.099999999999994" customHeight="1" x14ac:dyDescent="0.4">
      <c r="A34" s="152"/>
      <c r="B34" s="157"/>
      <c r="C34" s="153"/>
      <c r="D34" s="157"/>
      <c r="E34" s="144" t="s">
        <v>1190</v>
      </c>
      <c r="F34" s="164" t="s">
        <v>6749</v>
      </c>
      <c r="G34" s="145" t="s">
        <v>6750</v>
      </c>
      <c r="H34" s="156"/>
      <c r="I34" s="156"/>
      <c r="J34" s="145" t="s">
        <v>6751</v>
      </c>
      <c r="K34" s="146"/>
      <c r="L34" s="156"/>
      <c r="M34" s="156"/>
    </row>
    <row r="35" spans="1:13" ht="44.1" customHeight="1" x14ac:dyDescent="0.4">
      <c r="A35" s="152"/>
      <c r="B35" s="157"/>
      <c r="C35" s="153"/>
      <c r="D35" s="157"/>
      <c r="E35" s="159"/>
      <c r="F35" s="166"/>
      <c r="G35" s="145" t="s">
        <v>6752</v>
      </c>
      <c r="H35" s="156"/>
      <c r="I35" s="156"/>
      <c r="J35" s="145" t="s">
        <v>6753</v>
      </c>
      <c r="K35" s="134"/>
      <c r="L35" s="156"/>
      <c r="M35" s="156"/>
    </row>
    <row r="36" spans="1:13" ht="92.1" customHeight="1" x14ac:dyDescent="0.4">
      <c r="A36" s="188"/>
      <c r="B36" s="166"/>
      <c r="C36" s="153"/>
      <c r="D36" s="166"/>
      <c r="E36" s="133" t="s">
        <v>1163</v>
      </c>
      <c r="F36" s="958" t="s">
        <v>6754</v>
      </c>
      <c r="G36" s="145" t="s">
        <v>6755</v>
      </c>
      <c r="H36" s="163"/>
      <c r="I36" s="163"/>
      <c r="J36" s="145" t="s">
        <v>6756</v>
      </c>
      <c r="K36" s="145" t="s">
        <v>2958</v>
      </c>
      <c r="L36" s="163"/>
      <c r="M36" s="134"/>
    </row>
    <row r="37" spans="1:13" ht="92.1" customHeight="1" x14ac:dyDescent="0.4">
      <c r="A37" s="148">
        <v>26</v>
      </c>
      <c r="B37" s="164" t="s">
        <v>6757</v>
      </c>
      <c r="C37" s="150"/>
      <c r="D37" s="164" t="s">
        <v>1206</v>
      </c>
      <c r="E37" s="144" t="s">
        <v>2935</v>
      </c>
      <c r="F37" s="164" t="s">
        <v>6758</v>
      </c>
      <c r="G37" s="145" t="s">
        <v>6759</v>
      </c>
      <c r="H37" s="151" t="s">
        <v>1205</v>
      </c>
      <c r="I37" s="151" t="s">
        <v>1205</v>
      </c>
      <c r="J37" s="145" t="s">
        <v>6760</v>
      </c>
      <c r="K37" s="137" t="s">
        <v>229</v>
      </c>
      <c r="L37" s="151" t="s">
        <v>1204</v>
      </c>
      <c r="M37" s="151" t="s">
        <v>5201</v>
      </c>
    </row>
    <row r="38" spans="1:13" ht="32.1" customHeight="1" x14ac:dyDescent="0.4">
      <c r="A38" s="152"/>
      <c r="B38" s="157"/>
      <c r="C38" s="153"/>
      <c r="D38" s="157"/>
      <c r="E38" s="159"/>
      <c r="F38" s="166"/>
      <c r="G38" s="145" t="s">
        <v>6761</v>
      </c>
      <c r="H38" s="156"/>
      <c r="I38" s="156"/>
      <c r="J38" s="145" t="s">
        <v>6762</v>
      </c>
      <c r="K38" s="134"/>
      <c r="L38" s="156"/>
      <c r="M38" s="156"/>
    </row>
    <row r="39" spans="1:13" ht="92.1" customHeight="1" x14ac:dyDescent="0.4">
      <c r="A39" s="152"/>
      <c r="B39" s="157"/>
      <c r="C39" s="153"/>
      <c r="D39" s="157"/>
      <c r="E39" s="144" t="s">
        <v>159</v>
      </c>
      <c r="F39" s="164" t="s">
        <v>6763</v>
      </c>
      <c r="G39" s="145" t="s">
        <v>6764</v>
      </c>
      <c r="H39" s="156"/>
      <c r="I39" s="156"/>
      <c r="J39" s="145" t="s">
        <v>6765</v>
      </c>
      <c r="K39" s="137" t="s">
        <v>2958</v>
      </c>
      <c r="L39" s="156"/>
      <c r="M39" s="156"/>
    </row>
    <row r="40" spans="1:13" ht="32.1" customHeight="1" x14ac:dyDescent="0.4">
      <c r="A40" s="188"/>
      <c r="B40" s="166"/>
      <c r="C40" s="170"/>
      <c r="D40" s="166"/>
      <c r="E40" s="159"/>
      <c r="F40" s="166"/>
      <c r="G40" s="145" t="s">
        <v>6766</v>
      </c>
      <c r="H40" s="163"/>
      <c r="I40" s="163"/>
      <c r="J40" s="145" t="s">
        <v>6767</v>
      </c>
      <c r="K40" s="134"/>
      <c r="L40" s="163"/>
      <c r="M40" s="163"/>
    </row>
    <row r="41" spans="1:13" ht="56.1" customHeight="1" x14ac:dyDescent="0.4">
      <c r="A41" s="148">
        <v>50</v>
      </c>
      <c r="B41" s="164" t="s">
        <v>5103</v>
      </c>
      <c r="C41" s="150">
        <v>1</v>
      </c>
      <c r="D41" s="164" t="s">
        <v>5104</v>
      </c>
      <c r="E41" s="144" t="s">
        <v>2935</v>
      </c>
      <c r="F41" s="164" t="s">
        <v>5105</v>
      </c>
      <c r="G41" s="167" t="s">
        <v>5106</v>
      </c>
      <c r="H41" s="151" t="s">
        <v>5103</v>
      </c>
      <c r="I41" s="151" t="s">
        <v>5104</v>
      </c>
      <c r="J41" s="167" t="s">
        <v>6768</v>
      </c>
      <c r="K41" s="137" t="s">
        <v>1122</v>
      </c>
      <c r="L41" s="151" t="s">
        <v>226</v>
      </c>
      <c r="M41" s="137" t="s">
        <v>2936</v>
      </c>
    </row>
    <row r="42" spans="1:13" ht="32.1" customHeight="1" x14ac:dyDescent="0.4">
      <c r="A42" s="152"/>
      <c r="B42" s="157"/>
      <c r="C42" s="153"/>
      <c r="D42" s="157"/>
      <c r="E42" s="154"/>
      <c r="F42" s="157"/>
      <c r="G42" s="167" t="s">
        <v>6769</v>
      </c>
      <c r="H42" s="156"/>
      <c r="I42" s="156"/>
      <c r="J42" s="167" t="s">
        <v>6770</v>
      </c>
      <c r="K42" s="146"/>
      <c r="L42" s="156"/>
      <c r="M42" s="146"/>
    </row>
    <row r="43" spans="1:13" ht="32.1" customHeight="1" x14ac:dyDescent="0.4">
      <c r="A43" s="152"/>
      <c r="B43" s="157"/>
      <c r="C43" s="153"/>
      <c r="D43" s="157"/>
      <c r="E43" s="154"/>
      <c r="F43" s="157"/>
      <c r="G43" s="167" t="s">
        <v>6771</v>
      </c>
      <c r="H43" s="156"/>
      <c r="I43" s="156"/>
      <c r="J43" s="167" t="s">
        <v>6772</v>
      </c>
      <c r="K43" s="146"/>
      <c r="L43" s="156"/>
      <c r="M43" s="146"/>
    </row>
    <row r="44" spans="1:13" ht="32.1" customHeight="1" x14ac:dyDescent="0.4">
      <c r="A44" s="152"/>
      <c r="B44" s="157"/>
      <c r="C44" s="153"/>
      <c r="D44" s="157"/>
      <c r="E44" s="154"/>
      <c r="F44" s="157"/>
      <c r="G44" s="167" t="s">
        <v>2951</v>
      </c>
      <c r="H44" s="156"/>
      <c r="I44" s="156"/>
      <c r="J44" s="167" t="s">
        <v>6773</v>
      </c>
      <c r="K44" s="146"/>
      <c r="L44" s="156"/>
      <c r="M44" s="146"/>
    </row>
    <row r="45" spans="1:13" ht="56.1" customHeight="1" x14ac:dyDescent="0.4">
      <c r="A45" s="152"/>
      <c r="B45" s="157"/>
      <c r="C45" s="153"/>
      <c r="D45" s="157"/>
      <c r="E45" s="154"/>
      <c r="F45" s="157"/>
      <c r="G45" s="167" t="s">
        <v>6774</v>
      </c>
      <c r="H45" s="156"/>
      <c r="I45" s="156"/>
      <c r="J45" s="167" t="s">
        <v>6775</v>
      </c>
      <c r="K45" s="146"/>
      <c r="L45" s="156"/>
      <c r="M45" s="146"/>
    </row>
    <row r="46" spans="1:13" ht="56.1" customHeight="1" x14ac:dyDescent="0.4">
      <c r="A46" s="152"/>
      <c r="B46" s="157"/>
      <c r="C46" s="153"/>
      <c r="D46" s="157"/>
      <c r="E46" s="154"/>
      <c r="F46" s="157"/>
      <c r="G46" s="167" t="s">
        <v>6776</v>
      </c>
      <c r="H46" s="156"/>
      <c r="I46" s="156"/>
      <c r="J46" s="167" t="s">
        <v>6777</v>
      </c>
      <c r="K46" s="146"/>
      <c r="L46" s="156"/>
      <c r="M46" s="146"/>
    </row>
    <row r="47" spans="1:13" ht="32.1" customHeight="1" x14ac:dyDescent="0.4">
      <c r="A47" s="152"/>
      <c r="B47" s="157"/>
      <c r="C47" s="153"/>
      <c r="D47" s="157"/>
      <c r="E47" s="154"/>
      <c r="F47" s="157"/>
      <c r="G47" s="167" t="s">
        <v>6778</v>
      </c>
      <c r="H47" s="156"/>
      <c r="I47" s="156"/>
      <c r="J47" s="167" t="s">
        <v>6779</v>
      </c>
      <c r="K47" s="146"/>
      <c r="L47" s="156"/>
      <c r="M47" s="146"/>
    </row>
    <row r="48" spans="1:13" ht="32.1" customHeight="1" x14ac:dyDescent="0.4">
      <c r="A48" s="152"/>
      <c r="B48" s="157"/>
      <c r="C48" s="153"/>
      <c r="D48" s="157"/>
      <c r="E48" s="154"/>
      <c r="F48" s="157"/>
      <c r="G48" s="167" t="s">
        <v>6780</v>
      </c>
      <c r="H48" s="156"/>
      <c r="I48" s="156"/>
      <c r="J48" s="167" t="s">
        <v>6781</v>
      </c>
      <c r="K48" s="146"/>
      <c r="L48" s="156"/>
      <c r="M48" s="146"/>
    </row>
    <row r="49" spans="1:13" ht="32.1" customHeight="1" x14ac:dyDescent="0.4">
      <c r="A49" s="152"/>
      <c r="B49" s="157"/>
      <c r="C49" s="170"/>
      <c r="D49" s="166"/>
      <c r="E49" s="159"/>
      <c r="F49" s="166"/>
      <c r="G49" s="167" t="s">
        <v>6782</v>
      </c>
      <c r="H49" s="156"/>
      <c r="I49" s="163"/>
      <c r="J49" s="167" t="s">
        <v>6783</v>
      </c>
      <c r="K49" s="134"/>
      <c r="L49" s="163"/>
      <c r="M49" s="134"/>
    </row>
    <row r="50" spans="1:13" s="40" customFormat="1" ht="44.1" customHeight="1" x14ac:dyDescent="0.4">
      <c r="A50" s="152"/>
      <c r="B50" s="157"/>
      <c r="C50" s="150">
        <v>2</v>
      </c>
      <c r="D50" s="164" t="s">
        <v>5156</v>
      </c>
      <c r="E50" s="144" t="s">
        <v>159</v>
      </c>
      <c r="F50" s="136" t="s">
        <v>5157</v>
      </c>
      <c r="G50" s="167" t="s">
        <v>6784</v>
      </c>
      <c r="H50" s="156"/>
      <c r="I50" s="151" t="s">
        <v>5156</v>
      </c>
      <c r="J50" s="167" t="s">
        <v>6785</v>
      </c>
      <c r="K50" s="137" t="s">
        <v>1122</v>
      </c>
      <c r="L50" s="151" t="s">
        <v>226</v>
      </c>
      <c r="M50" s="137" t="s">
        <v>2936</v>
      </c>
    </row>
    <row r="51" spans="1:13" s="40" customFormat="1" ht="32.1" customHeight="1" x14ac:dyDescent="0.4">
      <c r="A51" s="152"/>
      <c r="B51" s="157"/>
      <c r="C51" s="170"/>
      <c r="D51" s="166"/>
      <c r="E51" s="159"/>
      <c r="F51" s="130"/>
      <c r="G51" s="167" t="s">
        <v>6786</v>
      </c>
      <c r="H51" s="156"/>
      <c r="I51" s="163"/>
      <c r="J51" s="167" t="s">
        <v>5159</v>
      </c>
      <c r="K51" s="134"/>
      <c r="L51" s="163"/>
      <c r="M51" s="134"/>
    </row>
    <row r="52" spans="1:13" s="41" customFormat="1" ht="68.099999999999994" customHeight="1" x14ac:dyDescent="0.4">
      <c r="A52" s="152"/>
      <c r="B52" s="157"/>
      <c r="C52" s="150">
        <v>3</v>
      </c>
      <c r="D52" s="164" t="s">
        <v>5167</v>
      </c>
      <c r="E52" s="144" t="s">
        <v>2935</v>
      </c>
      <c r="F52" s="164" t="s">
        <v>5168</v>
      </c>
      <c r="G52" s="167" t="s">
        <v>6180</v>
      </c>
      <c r="H52" s="156"/>
      <c r="I52" s="151" t="s">
        <v>5167</v>
      </c>
      <c r="J52" s="167" t="s">
        <v>6787</v>
      </c>
      <c r="K52" s="197" t="s">
        <v>6788</v>
      </c>
      <c r="L52" s="175" t="s">
        <v>5171</v>
      </c>
      <c r="M52" s="137" t="s">
        <v>2936</v>
      </c>
    </row>
    <row r="53" spans="1:13" s="40" customFormat="1" ht="44.1" customHeight="1" x14ac:dyDescent="0.4">
      <c r="A53" s="152"/>
      <c r="B53" s="157"/>
      <c r="C53" s="153"/>
      <c r="D53" s="157"/>
      <c r="E53" s="154"/>
      <c r="F53" s="157"/>
      <c r="G53" s="167" t="s">
        <v>6789</v>
      </c>
      <c r="H53" s="156"/>
      <c r="I53" s="156"/>
      <c r="J53" s="167" t="s">
        <v>6789</v>
      </c>
      <c r="K53" s="187" t="s">
        <v>1122</v>
      </c>
      <c r="L53" s="151" t="s">
        <v>226</v>
      </c>
      <c r="M53" s="146"/>
    </row>
    <row r="54" spans="1:13" s="40" customFormat="1" ht="32.1" customHeight="1" x14ac:dyDescent="0.4">
      <c r="A54" s="152"/>
      <c r="B54" s="157"/>
      <c r="C54" s="153"/>
      <c r="D54" s="157"/>
      <c r="E54" s="154"/>
      <c r="F54" s="157"/>
      <c r="G54" s="167" t="s">
        <v>6790</v>
      </c>
      <c r="H54" s="156"/>
      <c r="I54" s="156"/>
      <c r="J54" s="167" t="s">
        <v>6791</v>
      </c>
      <c r="K54" s="174"/>
      <c r="L54" s="271"/>
      <c r="M54" s="146"/>
    </row>
    <row r="55" spans="1:13" s="40" customFormat="1" ht="32.1" customHeight="1" x14ac:dyDescent="0.4">
      <c r="A55" s="152"/>
      <c r="B55" s="157"/>
      <c r="C55" s="153"/>
      <c r="D55" s="157"/>
      <c r="E55" s="154"/>
      <c r="F55" s="157"/>
      <c r="G55" s="167" t="s">
        <v>6792</v>
      </c>
      <c r="H55" s="156"/>
      <c r="I55" s="156"/>
      <c r="J55" s="167" t="s">
        <v>6793</v>
      </c>
      <c r="K55" s="187" t="s">
        <v>2958</v>
      </c>
      <c r="L55" s="271"/>
      <c r="M55" s="146"/>
    </row>
    <row r="56" spans="1:13" s="40" customFormat="1" ht="32.1" customHeight="1" x14ac:dyDescent="0.4">
      <c r="A56" s="152"/>
      <c r="B56" s="157"/>
      <c r="C56" s="153"/>
      <c r="D56" s="157"/>
      <c r="E56" s="159"/>
      <c r="F56" s="166"/>
      <c r="G56" s="167" t="s">
        <v>6794</v>
      </c>
      <c r="H56" s="156"/>
      <c r="I56" s="156"/>
      <c r="J56" s="167" t="s">
        <v>6795</v>
      </c>
      <c r="K56" s="174"/>
      <c r="L56" s="271"/>
      <c r="M56" s="146"/>
    </row>
    <row r="57" spans="1:13" s="40" customFormat="1" ht="44.1" customHeight="1" x14ac:dyDescent="0.4">
      <c r="A57" s="152"/>
      <c r="B57" s="157"/>
      <c r="C57" s="153"/>
      <c r="D57" s="157"/>
      <c r="E57" s="144" t="s">
        <v>159</v>
      </c>
      <c r="F57" s="164" t="s">
        <v>5173</v>
      </c>
      <c r="G57" s="167" t="s">
        <v>200</v>
      </c>
      <c r="H57" s="156"/>
      <c r="I57" s="156"/>
      <c r="J57" s="167" t="s">
        <v>486</v>
      </c>
      <c r="K57" s="187" t="s">
        <v>204</v>
      </c>
      <c r="L57" s="271"/>
      <c r="M57" s="146"/>
    </row>
    <row r="58" spans="1:13" s="40" customFormat="1" ht="56.1" customHeight="1" x14ac:dyDescent="0.4">
      <c r="A58" s="152"/>
      <c r="B58" s="157"/>
      <c r="C58" s="153"/>
      <c r="D58" s="157"/>
      <c r="E58" s="154"/>
      <c r="F58" s="157"/>
      <c r="G58" s="167" t="s">
        <v>1196</v>
      </c>
      <c r="H58" s="156"/>
      <c r="I58" s="156"/>
      <c r="J58" s="167" t="s">
        <v>202</v>
      </c>
      <c r="K58" s="174"/>
      <c r="L58" s="271"/>
      <c r="M58" s="146"/>
    </row>
    <row r="59" spans="1:13" s="40" customFormat="1" ht="68.099999999999994" customHeight="1" x14ac:dyDescent="0.4">
      <c r="A59" s="152"/>
      <c r="B59" s="157"/>
      <c r="C59" s="153"/>
      <c r="D59" s="157"/>
      <c r="E59" s="154"/>
      <c r="F59" s="157"/>
      <c r="G59" s="167" t="s">
        <v>163</v>
      </c>
      <c r="H59" s="156"/>
      <c r="I59" s="156"/>
      <c r="J59" s="167" t="s">
        <v>163</v>
      </c>
      <c r="K59" s="175" t="s">
        <v>5177</v>
      </c>
      <c r="L59" s="271"/>
      <c r="M59" s="146"/>
    </row>
    <row r="60" spans="1:13" s="40" customFormat="1" ht="68.099999999999994" customHeight="1" x14ac:dyDescent="0.4">
      <c r="A60" s="152"/>
      <c r="B60" s="157"/>
      <c r="C60" s="153"/>
      <c r="D60" s="157"/>
      <c r="E60" s="159"/>
      <c r="F60" s="166"/>
      <c r="G60" s="167" t="s">
        <v>1195</v>
      </c>
      <c r="H60" s="156"/>
      <c r="I60" s="156"/>
      <c r="J60" s="167" t="s">
        <v>1195</v>
      </c>
      <c r="K60" s="175" t="s">
        <v>6796</v>
      </c>
      <c r="L60" s="271"/>
      <c r="M60" s="146"/>
    </row>
    <row r="61" spans="1:13" s="40" customFormat="1" ht="44.1" customHeight="1" x14ac:dyDescent="0.4">
      <c r="A61" s="152"/>
      <c r="B61" s="157"/>
      <c r="C61" s="153"/>
      <c r="D61" s="157"/>
      <c r="E61" s="144" t="s">
        <v>160</v>
      </c>
      <c r="F61" s="164" t="s">
        <v>4141</v>
      </c>
      <c r="G61" s="167" t="s">
        <v>5179</v>
      </c>
      <c r="H61" s="156"/>
      <c r="I61" s="156"/>
      <c r="J61" s="167" t="s">
        <v>165</v>
      </c>
      <c r="K61" s="172" t="s">
        <v>1122</v>
      </c>
      <c r="L61" s="271"/>
      <c r="M61" s="146"/>
    </row>
    <row r="62" spans="1:13" s="40" customFormat="1" ht="56.1" customHeight="1" x14ac:dyDescent="0.4">
      <c r="A62" s="152"/>
      <c r="B62" s="157"/>
      <c r="C62" s="153"/>
      <c r="D62" s="157"/>
      <c r="E62" s="154"/>
      <c r="F62" s="157"/>
      <c r="G62" s="167" t="s">
        <v>164</v>
      </c>
      <c r="H62" s="156"/>
      <c r="I62" s="156"/>
      <c r="J62" s="167" t="s">
        <v>6797</v>
      </c>
      <c r="K62" s="173"/>
      <c r="L62" s="271"/>
      <c r="M62" s="146"/>
    </row>
    <row r="63" spans="1:13" s="40" customFormat="1" ht="44.1" customHeight="1" x14ac:dyDescent="0.4">
      <c r="A63" s="152"/>
      <c r="B63" s="157"/>
      <c r="C63" s="153"/>
      <c r="D63" s="157"/>
      <c r="E63" s="154"/>
      <c r="F63" s="157"/>
      <c r="G63" s="167" t="s">
        <v>6798</v>
      </c>
      <c r="H63" s="156"/>
      <c r="I63" s="156"/>
      <c r="J63" s="175" t="s">
        <v>6799</v>
      </c>
      <c r="K63" s="187" t="s">
        <v>204</v>
      </c>
      <c r="L63" s="271"/>
      <c r="M63" s="146"/>
    </row>
    <row r="64" spans="1:13" s="40" customFormat="1" ht="44.1" customHeight="1" x14ac:dyDescent="0.4">
      <c r="A64" s="152"/>
      <c r="B64" s="157"/>
      <c r="C64" s="153"/>
      <c r="D64" s="157"/>
      <c r="E64" s="154"/>
      <c r="F64" s="157"/>
      <c r="G64" s="167" t="s">
        <v>6800</v>
      </c>
      <c r="H64" s="156"/>
      <c r="I64" s="156"/>
      <c r="J64" s="175" t="s">
        <v>6801</v>
      </c>
      <c r="K64" s="181"/>
      <c r="L64" s="271"/>
      <c r="M64" s="146"/>
    </row>
    <row r="65" spans="1:13" s="40" customFormat="1" ht="32.1" customHeight="1" x14ac:dyDescent="0.4">
      <c r="A65" s="152"/>
      <c r="B65" s="157"/>
      <c r="C65" s="153"/>
      <c r="D65" s="157"/>
      <c r="E65" s="154"/>
      <c r="F65" s="157"/>
      <c r="G65" s="167" t="s">
        <v>6802</v>
      </c>
      <c r="H65" s="156"/>
      <c r="I65" s="156"/>
      <c r="J65" s="175" t="s">
        <v>6803</v>
      </c>
      <c r="K65" s="174"/>
      <c r="L65" s="271"/>
      <c r="M65" s="146"/>
    </row>
    <row r="66" spans="1:13" s="40" customFormat="1" ht="44.1" customHeight="1" x14ac:dyDescent="0.4">
      <c r="A66" s="152"/>
      <c r="B66" s="157"/>
      <c r="C66" s="153"/>
      <c r="D66" s="157"/>
      <c r="E66" s="154"/>
      <c r="F66" s="157"/>
      <c r="G66" s="167" t="s">
        <v>2968</v>
      </c>
      <c r="H66" s="156"/>
      <c r="I66" s="156"/>
      <c r="J66" s="167" t="s">
        <v>168</v>
      </c>
      <c r="K66" s="172" t="s">
        <v>229</v>
      </c>
      <c r="L66" s="271"/>
      <c r="M66" s="146"/>
    </row>
    <row r="67" spans="1:13" s="40" customFormat="1" ht="32.1" customHeight="1" x14ac:dyDescent="0.4">
      <c r="A67" s="152"/>
      <c r="B67" s="157"/>
      <c r="C67" s="153"/>
      <c r="D67" s="157"/>
      <c r="E67" s="154"/>
      <c r="F67" s="157"/>
      <c r="G67" s="167" t="s">
        <v>6804</v>
      </c>
      <c r="H67" s="156"/>
      <c r="I67" s="156"/>
      <c r="J67" s="167" t="s">
        <v>6805</v>
      </c>
      <c r="K67" s="173"/>
      <c r="L67" s="271"/>
      <c r="M67" s="146"/>
    </row>
    <row r="68" spans="1:13" s="40" customFormat="1" ht="32.1" customHeight="1" x14ac:dyDescent="0.4">
      <c r="A68" s="152"/>
      <c r="B68" s="157"/>
      <c r="C68" s="153"/>
      <c r="D68" s="157"/>
      <c r="E68" s="159"/>
      <c r="F68" s="166"/>
      <c r="G68" s="167" t="s">
        <v>35</v>
      </c>
      <c r="H68" s="156"/>
      <c r="I68" s="156"/>
      <c r="J68" s="167" t="s">
        <v>35</v>
      </c>
      <c r="K68" s="175" t="s">
        <v>1184</v>
      </c>
      <c r="L68" s="271"/>
      <c r="M68" s="146"/>
    </row>
    <row r="69" spans="1:13" s="40" customFormat="1" ht="56.1" customHeight="1" x14ac:dyDescent="0.4">
      <c r="A69" s="152"/>
      <c r="B69" s="157"/>
      <c r="C69" s="153"/>
      <c r="D69" s="157"/>
      <c r="E69" s="144" t="s">
        <v>5098</v>
      </c>
      <c r="F69" s="164" t="s">
        <v>5183</v>
      </c>
      <c r="G69" s="167" t="s">
        <v>6806</v>
      </c>
      <c r="H69" s="156"/>
      <c r="I69" s="156"/>
      <c r="J69" s="167" t="s">
        <v>6807</v>
      </c>
      <c r="K69" s="175" t="s">
        <v>1122</v>
      </c>
      <c r="L69" s="271"/>
      <c r="M69" s="146"/>
    </row>
    <row r="70" spans="1:13" s="40" customFormat="1" ht="44.1" customHeight="1" x14ac:dyDescent="0.4">
      <c r="A70" s="152"/>
      <c r="B70" s="157"/>
      <c r="C70" s="153"/>
      <c r="D70" s="157"/>
      <c r="E70" s="159"/>
      <c r="F70" s="166"/>
      <c r="G70" s="167" t="s">
        <v>6808</v>
      </c>
      <c r="H70" s="156"/>
      <c r="I70" s="156"/>
      <c r="J70" s="167" t="s">
        <v>6809</v>
      </c>
      <c r="K70" s="175" t="s">
        <v>2958</v>
      </c>
      <c r="L70" s="271"/>
      <c r="M70" s="146"/>
    </row>
    <row r="71" spans="1:13" s="40" customFormat="1" ht="44.1" customHeight="1" x14ac:dyDescent="0.4">
      <c r="A71" s="152"/>
      <c r="B71" s="157"/>
      <c r="C71" s="153"/>
      <c r="D71" s="157"/>
      <c r="E71" s="144" t="s">
        <v>1190</v>
      </c>
      <c r="F71" s="164" t="s">
        <v>5186</v>
      </c>
      <c r="G71" s="167" t="s">
        <v>2970</v>
      </c>
      <c r="H71" s="156"/>
      <c r="I71" s="156"/>
      <c r="J71" s="167" t="s">
        <v>6810</v>
      </c>
      <c r="K71" s="172" t="s">
        <v>204</v>
      </c>
      <c r="L71" s="271"/>
      <c r="M71" s="146"/>
    </row>
    <row r="72" spans="1:13" s="40" customFormat="1" ht="32.1" customHeight="1" x14ac:dyDescent="0.4">
      <c r="A72" s="152"/>
      <c r="B72" s="157"/>
      <c r="C72" s="153"/>
      <c r="D72" s="157"/>
      <c r="E72" s="154"/>
      <c r="F72" s="157"/>
      <c r="G72" s="167" t="s">
        <v>6811</v>
      </c>
      <c r="H72" s="156"/>
      <c r="I72" s="156"/>
      <c r="J72" s="167" t="s">
        <v>6812</v>
      </c>
      <c r="K72" s="173"/>
      <c r="L72" s="271"/>
      <c r="M72" s="146"/>
    </row>
    <row r="73" spans="1:13" s="40" customFormat="1" ht="32.1" customHeight="1" x14ac:dyDescent="0.4">
      <c r="A73" s="152"/>
      <c r="B73" s="157"/>
      <c r="C73" s="153"/>
      <c r="D73" s="157"/>
      <c r="E73" s="159"/>
      <c r="F73" s="166"/>
      <c r="G73" s="167" t="s">
        <v>3309</v>
      </c>
      <c r="H73" s="156"/>
      <c r="I73" s="156"/>
      <c r="J73" s="167" t="s">
        <v>5188</v>
      </c>
      <c r="K73" s="175" t="s">
        <v>229</v>
      </c>
      <c r="L73" s="271"/>
      <c r="M73" s="146"/>
    </row>
    <row r="74" spans="1:13" s="40" customFormat="1" ht="80.099999999999994" customHeight="1" x14ac:dyDescent="0.4">
      <c r="A74" s="152"/>
      <c r="B74" s="157"/>
      <c r="C74" s="153"/>
      <c r="D74" s="157"/>
      <c r="E74" s="144" t="s">
        <v>1163</v>
      </c>
      <c r="F74" s="164" t="s">
        <v>5189</v>
      </c>
      <c r="G74" s="167" t="s">
        <v>6813</v>
      </c>
      <c r="H74" s="156"/>
      <c r="I74" s="156"/>
      <c r="J74" s="167" t="s">
        <v>496</v>
      </c>
      <c r="K74" s="187" t="s">
        <v>1122</v>
      </c>
      <c r="L74" s="271"/>
      <c r="M74" s="146"/>
    </row>
    <row r="75" spans="1:13" s="40" customFormat="1" ht="44.1" customHeight="1" x14ac:dyDescent="0.4">
      <c r="A75" s="152"/>
      <c r="B75" s="157"/>
      <c r="C75" s="153"/>
      <c r="D75" s="157"/>
      <c r="E75" s="154"/>
      <c r="F75" s="157"/>
      <c r="G75" s="167" t="s">
        <v>1193</v>
      </c>
      <c r="H75" s="156"/>
      <c r="I75" s="156"/>
      <c r="J75" s="167" t="s">
        <v>206</v>
      </c>
      <c r="K75" s="181"/>
      <c r="L75" s="271"/>
      <c r="M75" s="146"/>
    </row>
    <row r="76" spans="1:13" s="40" customFormat="1" ht="32.1" customHeight="1" x14ac:dyDescent="0.4">
      <c r="A76" s="152"/>
      <c r="B76" s="157"/>
      <c r="C76" s="153"/>
      <c r="D76" s="157"/>
      <c r="E76" s="154"/>
      <c r="F76" s="157"/>
      <c r="G76" s="167" t="s">
        <v>1192</v>
      </c>
      <c r="H76" s="156"/>
      <c r="I76" s="156"/>
      <c r="J76" s="167" t="s">
        <v>6814</v>
      </c>
      <c r="K76" s="174"/>
      <c r="L76" s="271"/>
      <c r="M76" s="146"/>
    </row>
    <row r="77" spans="1:13" s="40" customFormat="1" ht="56.1" customHeight="1" x14ac:dyDescent="0.4">
      <c r="A77" s="152"/>
      <c r="B77" s="157"/>
      <c r="C77" s="153"/>
      <c r="D77" s="157"/>
      <c r="E77" s="154"/>
      <c r="F77" s="157"/>
      <c r="G77" s="167" t="s">
        <v>6815</v>
      </c>
      <c r="H77" s="156"/>
      <c r="I77" s="156"/>
      <c r="J77" s="167" t="s">
        <v>6816</v>
      </c>
      <c r="K77" s="187" t="s">
        <v>2958</v>
      </c>
      <c r="L77" s="271"/>
      <c r="M77" s="146"/>
    </row>
    <row r="78" spans="1:13" s="40" customFormat="1" ht="44.1" customHeight="1" x14ac:dyDescent="0.4">
      <c r="A78" s="152"/>
      <c r="B78" s="157"/>
      <c r="C78" s="153"/>
      <c r="D78" s="157"/>
      <c r="E78" s="159"/>
      <c r="F78" s="166"/>
      <c r="G78" s="167" t="s">
        <v>5195</v>
      </c>
      <c r="H78" s="156"/>
      <c r="I78" s="156"/>
      <c r="J78" s="167" t="s">
        <v>6817</v>
      </c>
      <c r="K78" s="174"/>
      <c r="L78" s="271"/>
      <c r="M78" s="146"/>
    </row>
    <row r="79" spans="1:13" s="40" customFormat="1" ht="44.1" customHeight="1" x14ac:dyDescent="0.4">
      <c r="A79" s="152"/>
      <c r="B79" s="157"/>
      <c r="C79" s="153"/>
      <c r="D79" s="157"/>
      <c r="E79" s="144" t="s">
        <v>5133</v>
      </c>
      <c r="F79" s="164" t="s">
        <v>5196</v>
      </c>
      <c r="G79" s="167" t="s">
        <v>4150</v>
      </c>
      <c r="H79" s="156"/>
      <c r="I79" s="156"/>
      <c r="J79" s="167" t="s">
        <v>6818</v>
      </c>
      <c r="K79" s="187" t="s">
        <v>1122</v>
      </c>
      <c r="L79" s="271"/>
      <c r="M79" s="146"/>
    </row>
    <row r="80" spans="1:13" s="40" customFormat="1" ht="44.1" customHeight="1" x14ac:dyDescent="0.4">
      <c r="A80" s="152"/>
      <c r="B80" s="157"/>
      <c r="C80" s="153"/>
      <c r="D80" s="157"/>
      <c r="E80" s="154"/>
      <c r="F80" s="157"/>
      <c r="G80" s="167" t="s">
        <v>6819</v>
      </c>
      <c r="H80" s="156"/>
      <c r="I80" s="156"/>
      <c r="J80" s="167" t="s">
        <v>6820</v>
      </c>
      <c r="K80" s="181"/>
      <c r="L80" s="271"/>
      <c r="M80" s="146"/>
    </row>
    <row r="81" spans="1:13" s="40" customFormat="1" ht="32.1" customHeight="1" x14ac:dyDescent="0.4">
      <c r="A81" s="152"/>
      <c r="B81" s="157"/>
      <c r="C81" s="153"/>
      <c r="D81" s="157"/>
      <c r="E81" s="154"/>
      <c r="F81" s="157"/>
      <c r="G81" s="167" t="s">
        <v>6821</v>
      </c>
      <c r="H81" s="156"/>
      <c r="I81" s="156"/>
      <c r="J81" s="167" t="s">
        <v>6822</v>
      </c>
      <c r="K81" s="174"/>
      <c r="L81" s="272"/>
      <c r="M81" s="134"/>
    </row>
    <row r="82" spans="1:13" s="40" customFormat="1" ht="44.1" customHeight="1" x14ac:dyDescent="0.4">
      <c r="A82" s="152"/>
      <c r="B82" s="157"/>
      <c r="C82" s="153"/>
      <c r="D82" s="157"/>
      <c r="E82" s="154"/>
      <c r="F82" s="157"/>
      <c r="G82" s="167" t="s">
        <v>6823</v>
      </c>
      <c r="H82" s="156"/>
      <c r="I82" s="156"/>
      <c r="J82" s="167" t="s">
        <v>6824</v>
      </c>
      <c r="K82" s="172" t="s">
        <v>5101</v>
      </c>
      <c r="L82" s="172" t="s">
        <v>617</v>
      </c>
      <c r="M82" s="151" t="s">
        <v>5201</v>
      </c>
    </row>
    <row r="83" spans="1:13" s="40" customFormat="1" ht="44.1" customHeight="1" x14ac:dyDescent="0.4">
      <c r="A83" s="152"/>
      <c r="B83" s="157"/>
      <c r="C83" s="153"/>
      <c r="D83" s="157"/>
      <c r="E83" s="154"/>
      <c r="F83" s="157"/>
      <c r="G83" s="167" t="s">
        <v>6825</v>
      </c>
      <c r="H83" s="156"/>
      <c r="I83" s="156"/>
      <c r="J83" s="167" t="s">
        <v>5200</v>
      </c>
      <c r="K83" s="173"/>
      <c r="L83" s="173"/>
      <c r="M83" s="163"/>
    </row>
    <row r="84" spans="1:13" s="40" customFormat="1" ht="32.1" customHeight="1" x14ac:dyDescent="0.4">
      <c r="A84" s="152"/>
      <c r="B84" s="157"/>
      <c r="C84" s="153"/>
      <c r="D84" s="157"/>
      <c r="E84" s="154"/>
      <c r="F84" s="157"/>
      <c r="G84" s="167" t="s">
        <v>6826</v>
      </c>
      <c r="H84" s="156"/>
      <c r="I84" s="156"/>
      <c r="J84" s="167" t="s">
        <v>6827</v>
      </c>
      <c r="K84" s="187" t="s">
        <v>1184</v>
      </c>
      <c r="L84" s="172" t="s">
        <v>226</v>
      </c>
      <c r="M84" s="137" t="s">
        <v>2936</v>
      </c>
    </row>
    <row r="85" spans="1:13" s="40" customFormat="1" ht="44.1" customHeight="1" x14ac:dyDescent="0.4">
      <c r="A85" s="152"/>
      <c r="B85" s="157"/>
      <c r="C85" s="153"/>
      <c r="D85" s="157"/>
      <c r="E85" s="154"/>
      <c r="F85" s="157"/>
      <c r="G85" s="167" t="s">
        <v>6828</v>
      </c>
      <c r="H85" s="156"/>
      <c r="I85" s="156"/>
      <c r="J85" s="167" t="s">
        <v>6829</v>
      </c>
      <c r="K85" s="174"/>
      <c r="L85" s="173"/>
      <c r="M85" s="134"/>
    </row>
    <row r="86" spans="1:13" s="40" customFormat="1" ht="32.1" customHeight="1" x14ac:dyDescent="0.4">
      <c r="A86" s="152"/>
      <c r="B86" s="157"/>
      <c r="C86" s="170"/>
      <c r="D86" s="166"/>
      <c r="E86" s="159"/>
      <c r="F86" s="166"/>
      <c r="G86" s="167" t="s">
        <v>6830</v>
      </c>
      <c r="H86" s="156"/>
      <c r="I86" s="163"/>
      <c r="J86" s="167" t="s">
        <v>6831</v>
      </c>
      <c r="K86" s="175" t="s">
        <v>1122</v>
      </c>
      <c r="L86" s="175" t="s">
        <v>617</v>
      </c>
      <c r="M86" s="145" t="s">
        <v>5201</v>
      </c>
    </row>
    <row r="87" spans="1:13" s="40" customFormat="1" ht="32.1" customHeight="1" x14ac:dyDescent="0.4">
      <c r="A87" s="152"/>
      <c r="B87" s="157"/>
      <c r="C87" s="150">
        <v>4</v>
      </c>
      <c r="D87" s="164" t="s">
        <v>5202</v>
      </c>
      <c r="E87" s="144" t="s">
        <v>159</v>
      </c>
      <c r="F87" s="164" t="s">
        <v>5203</v>
      </c>
      <c r="G87" s="167" t="s">
        <v>6832</v>
      </c>
      <c r="H87" s="156"/>
      <c r="I87" s="151" t="s">
        <v>5202</v>
      </c>
      <c r="J87" s="167" t="s">
        <v>6833</v>
      </c>
      <c r="K87" s="187" t="s">
        <v>1122</v>
      </c>
      <c r="L87" s="172" t="s">
        <v>226</v>
      </c>
      <c r="M87" s="137" t="s">
        <v>2936</v>
      </c>
    </row>
    <row r="88" spans="1:13" s="40" customFormat="1" ht="32.1" customHeight="1" x14ac:dyDescent="0.4">
      <c r="A88" s="152"/>
      <c r="B88" s="157"/>
      <c r="C88" s="153"/>
      <c r="D88" s="157"/>
      <c r="E88" s="159"/>
      <c r="F88" s="166"/>
      <c r="G88" s="167" t="s">
        <v>6834</v>
      </c>
      <c r="H88" s="156"/>
      <c r="I88" s="156"/>
      <c r="J88" s="167" t="s">
        <v>209</v>
      </c>
      <c r="K88" s="181"/>
      <c r="L88" s="176"/>
      <c r="M88" s="146"/>
    </row>
    <row r="89" spans="1:13" s="40" customFormat="1" ht="32.1" customHeight="1" x14ac:dyDescent="0.4">
      <c r="A89" s="152"/>
      <c r="B89" s="157"/>
      <c r="C89" s="153"/>
      <c r="D89" s="157"/>
      <c r="E89" s="133" t="s">
        <v>160</v>
      </c>
      <c r="F89" s="958" t="s">
        <v>5210</v>
      </c>
      <c r="G89" s="167" t="s">
        <v>5211</v>
      </c>
      <c r="H89" s="156"/>
      <c r="I89" s="156"/>
      <c r="J89" s="167" t="s">
        <v>5212</v>
      </c>
      <c r="K89" s="174"/>
      <c r="L89" s="176"/>
      <c r="M89" s="146"/>
    </row>
    <row r="90" spans="1:13" ht="32.1" customHeight="1" x14ac:dyDescent="0.4">
      <c r="A90" s="152"/>
      <c r="B90" s="157"/>
      <c r="C90" s="170"/>
      <c r="D90" s="166"/>
      <c r="E90" s="133" t="s">
        <v>1190</v>
      </c>
      <c r="F90" s="958" t="s">
        <v>4155</v>
      </c>
      <c r="G90" s="167" t="s">
        <v>2981</v>
      </c>
      <c r="H90" s="156"/>
      <c r="I90" s="163"/>
      <c r="J90" s="167" t="s">
        <v>5218</v>
      </c>
      <c r="K90" s="175" t="s">
        <v>2958</v>
      </c>
      <c r="L90" s="173"/>
      <c r="M90" s="134"/>
    </row>
    <row r="91" spans="1:13" s="42" customFormat="1" ht="32.1" customHeight="1" x14ac:dyDescent="0.4">
      <c r="A91" s="152"/>
      <c r="B91" s="157"/>
      <c r="C91" s="150">
        <v>5</v>
      </c>
      <c r="D91" s="164" t="s">
        <v>5232</v>
      </c>
      <c r="E91" s="144" t="s">
        <v>2935</v>
      </c>
      <c r="F91" s="164" t="s">
        <v>5233</v>
      </c>
      <c r="G91" s="167" t="s">
        <v>6835</v>
      </c>
      <c r="H91" s="156"/>
      <c r="I91" s="151" t="s">
        <v>5232</v>
      </c>
      <c r="J91" s="167" t="s">
        <v>6836</v>
      </c>
      <c r="K91" s="172" t="s">
        <v>1122</v>
      </c>
      <c r="L91" s="172" t="s">
        <v>226</v>
      </c>
      <c r="M91" s="137" t="s">
        <v>2936</v>
      </c>
    </row>
    <row r="92" spans="1:13" s="40" customFormat="1" ht="32.1" customHeight="1" x14ac:dyDescent="0.4">
      <c r="A92" s="152"/>
      <c r="B92" s="157"/>
      <c r="C92" s="170"/>
      <c r="D92" s="166"/>
      <c r="E92" s="159"/>
      <c r="F92" s="166"/>
      <c r="G92" s="167" t="s">
        <v>3588</v>
      </c>
      <c r="H92" s="156"/>
      <c r="I92" s="163"/>
      <c r="J92" s="167" t="s">
        <v>5235</v>
      </c>
      <c r="K92" s="173"/>
      <c r="L92" s="173"/>
      <c r="M92" s="134"/>
    </row>
    <row r="93" spans="1:13" s="40" customFormat="1" ht="32.1" customHeight="1" x14ac:dyDescent="0.4">
      <c r="A93" s="152"/>
      <c r="B93" s="157"/>
      <c r="C93" s="150">
        <v>6</v>
      </c>
      <c r="D93" s="164" t="s">
        <v>5236</v>
      </c>
      <c r="E93" s="144" t="s">
        <v>2935</v>
      </c>
      <c r="F93" s="164" t="s">
        <v>5237</v>
      </c>
      <c r="G93" s="167" t="s">
        <v>6837</v>
      </c>
      <c r="H93" s="156"/>
      <c r="I93" s="151" t="s">
        <v>5236</v>
      </c>
      <c r="J93" s="167" t="s">
        <v>6838</v>
      </c>
      <c r="K93" s="137" t="s">
        <v>1122</v>
      </c>
      <c r="L93" s="172" t="s">
        <v>226</v>
      </c>
      <c r="M93" s="137" t="s">
        <v>2936</v>
      </c>
    </row>
    <row r="94" spans="1:13" s="40" customFormat="1" ht="32.1" customHeight="1" x14ac:dyDescent="0.4">
      <c r="A94" s="152"/>
      <c r="B94" s="157"/>
      <c r="C94" s="153"/>
      <c r="D94" s="157"/>
      <c r="E94" s="154"/>
      <c r="F94" s="157"/>
      <c r="G94" s="167" t="s">
        <v>3844</v>
      </c>
      <c r="H94" s="156"/>
      <c r="I94" s="156"/>
      <c r="J94" s="167" t="s">
        <v>6839</v>
      </c>
      <c r="K94" s="146"/>
      <c r="L94" s="176"/>
      <c r="M94" s="146"/>
    </row>
    <row r="95" spans="1:13" s="40" customFormat="1" ht="32.1" customHeight="1" x14ac:dyDescent="0.4">
      <c r="A95" s="152"/>
      <c r="B95" s="157"/>
      <c r="C95" s="170"/>
      <c r="D95" s="166"/>
      <c r="E95" s="159"/>
      <c r="F95" s="166"/>
      <c r="G95" s="167" t="s">
        <v>3843</v>
      </c>
      <c r="H95" s="156"/>
      <c r="I95" s="163"/>
      <c r="J95" s="167" t="s">
        <v>6840</v>
      </c>
      <c r="K95" s="134"/>
      <c r="L95" s="173"/>
      <c r="M95" s="134"/>
    </row>
    <row r="96" spans="1:13" s="40" customFormat="1" ht="68.099999999999994" customHeight="1" x14ac:dyDescent="0.4">
      <c r="A96" s="152"/>
      <c r="B96" s="157"/>
      <c r="C96" s="150">
        <v>7</v>
      </c>
      <c r="D96" s="164" t="s">
        <v>6234</v>
      </c>
      <c r="E96" s="144" t="s">
        <v>2935</v>
      </c>
      <c r="F96" s="164" t="s">
        <v>3846</v>
      </c>
      <c r="G96" s="167" t="s">
        <v>5253</v>
      </c>
      <c r="H96" s="156"/>
      <c r="I96" s="151" t="s">
        <v>2990</v>
      </c>
      <c r="J96" s="167" t="s">
        <v>503</v>
      </c>
      <c r="K96" s="151" t="s">
        <v>5254</v>
      </c>
      <c r="L96" s="151" t="s">
        <v>226</v>
      </c>
      <c r="M96" s="137" t="s">
        <v>2936</v>
      </c>
    </row>
    <row r="97" spans="1:13" s="40" customFormat="1" ht="32.1" customHeight="1" x14ac:dyDescent="0.4">
      <c r="A97" s="152"/>
      <c r="B97" s="157"/>
      <c r="C97" s="153"/>
      <c r="D97" s="157"/>
      <c r="E97" s="159"/>
      <c r="F97" s="166"/>
      <c r="G97" s="167" t="s">
        <v>5255</v>
      </c>
      <c r="H97" s="156"/>
      <c r="I97" s="156"/>
      <c r="J97" s="167" t="s">
        <v>6841</v>
      </c>
      <c r="K97" s="163"/>
      <c r="L97" s="156"/>
      <c r="M97" s="146"/>
    </row>
    <row r="98" spans="1:13" s="40" customFormat="1" ht="44.1" customHeight="1" x14ac:dyDescent="0.4">
      <c r="A98" s="152"/>
      <c r="B98" s="157"/>
      <c r="C98" s="153"/>
      <c r="D98" s="157"/>
      <c r="E98" s="144" t="s">
        <v>159</v>
      </c>
      <c r="F98" s="164" t="s">
        <v>3452</v>
      </c>
      <c r="G98" s="167" t="s">
        <v>3848</v>
      </c>
      <c r="H98" s="156"/>
      <c r="I98" s="156"/>
      <c r="J98" s="167" t="s">
        <v>6842</v>
      </c>
      <c r="K98" s="137" t="s">
        <v>2958</v>
      </c>
      <c r="L98" s="156"/>
      <c r="M98" s="146"/>
    </row>
    <row r="99" spans="1:13" s="40" customFormat="1" ht="32.1" customHeight="1" x14ac:dyDescent="0.4">
      <c r="A99" s="152"/>
      <c r="B99" s="157"/>
      <c r="C99" s="153"/>
      <c r="D99" s="157"/>
      <c r="E99" s="154"/>
      <c r="F99" s="157"/>
      <c r="G99" s="167" t="s">
        <v>2992</v>
      </c>
      <c r="H99" s="156"/>
      <c r="I99" s="156"/>
      <c r="J99" s="145" t="s">
        <v>6843</v>
      </c>
      <c r="K99" s="146"/>
      <c r="L99" s="156"/>
      <c r="M99" s="146"/>
    </row>
    <row r="100" spans="1:13" s="40" customFormat="1" ht="44.1" customHeight="1" x14ac:dyDescent="0.4">
      <c r="A100" s="152"/>
      <c r="B100" s="157"/>
      <c r="C100" s="153"/>
      <c r="D100" s="157"/>
      <c r="E100" s="154"/>
      <c r="F100" s="157"/>
      <c r="G100" s="167" t="s">
        <v>2993</v>
      </c>
      <c r="H100" s="156"/>
      <c r="I100" s="156"/>
      <c r="J100" s="145" t="s">
        <v>6844</v>
      </c>
      <c r="K100" s="146"/>
      <c r="L100" s="156"/>
      <c r="M100" s="146"/>
    </row>
    <row r="101" spans="1:13" s="40" customFormat="1" ht="44.1" customHeight="1" x14ac:dyDescent="0.4">
      <c r="A101" s="152"/>
      <c r="B101" s="157"/>
      <c r="C101" s="153"/>
      <c r="D101" s="157"/>
      <c r="E101" s="154"/>
      <c r="F101" s="157"/>
      <c r="G101" s="167" t="s">
        <v>2995</v>
      </c>
      <c r="H101" s="156"/>
      <c r="I101" s="156"/>
      <c r="J101" s="167" t="s">
        <v>6845</v>
      </c>
      <c r="K101" s="146"/>
      <c r="L101" s="156"/>
      <c r="M101" s="146"/>
    </row>
    <row r="102" spans="1:13" s="40" customFormat="1" ht="32.1" customHeight="1" x14ac:dyDescent="0.4">
      <c r="A102" s="152"/>
      <c r="B102" s="157"/>
      <c r="C102" s="153"/>
      <c r="D102" s="157"/>
      <c r="E102" s="159"/>
      <c r="F102" s="166"/>
      <c r="G102" s="167" t="s">
        <v>2996</v>
      </c>
      <c r="H102" s="156"/>
      <c r="I102" s="156"/>
      <c r="J102" s="167" t="s">
        <v>6846</v>
      </c>
      <c r="K102" s="146"/>
      <c r="L102" s="156"/>
      <c r="M102" s="146"/>
    </row>
    <row r="103" spans="1:13" s="40" customFormat="1" ht="44.1" customHeight="1" x14ac:dyDescent="0.4">
      <c r="A103" s="152"/>
      <c r="B103" s="157"/>
      <c r="C103" s="153"/>
      <c r="D103" s="157"/>
      <c r="E103" s="133" t="s">
        <v>160</v>
      </c>
      <c r="F103" s="958" t="s">
        <v>5260</v>
      </c>
      <c r="G103" s="167" t="s">
        <v>5261</v>
      </c>
      <c r="H103" s="156"/>
      <c r="I103" s="156"/>
      <c r="J103" s="167" t="s">
        <v>6847</v>
      </c>
      <c r="K103" s="134"/>
      <c r="L103" s="156"/>
      <c r="M103" s="146"/>
    </row>
    <row r="104" spans="1:13" s="40" customFormat="1" ht="44.1" customHeight="1" x14ac:dyDescent="0.4">
      <c r="A104" s="152"/>
      <c r="B104" s="157"/>
      <c r="C104" s="153"/>
      <c r="D104" s="157"/>
      <c r="E104" s="144" t="s">
        <v>5098</v>
      </c>
      <c r="F104" s="164" t="s">
        <v>6242</v>
      </c>
      <c r="G104" s="167" t="s">
        <v>3849</v>
      </c>
      <c r="H104" s="156"/>
      <c r="I104" s="156"/>
      <c r="J104" s="167" t="s">
        <v>6848</v>
      </c>
      <c r="K104" s="167" t="s">
        <v>1122</v>
      </c>
      <c r="L104" s="156"/>
      <c r="M104" s="146"/>
    </row>
    <row r="105" spans="1:13" s="40" customFormat="1" ht="32.1" customHeight="1" x14ac:dyDescent="0.4">
      <c r="A105" s="152"/>
      <c r="B105" s="157"/>
      <c r="C105" s="153"/>
      <c r="D105" s="157"/>
      <c r="E105" s="154"/>
      <c r="F105" s="157"/>
      <c r="G105" s="167" t="s">
        <v>6249</v>
      </c>
      <c r="H105" s="156"/>
      <c r="I105" s="156"/>
      <c r="J105" s="167" t="s">
        <v>6249</v>
      </c>
      <c r="K105" s="167" t="s">
        <v>1184</v>
      </c>
      <c r="L105" s="156"/>
      <c r="M105" s="146"/>
    </row>
    <row r="106" spans="1:13" s="40" customFormat="1" ht="56.1" customHeight="1" x14ac:dyDescent="0.4">
      <c r="A106" s="152"/>
      <c r="B106" s="157"/>
      <c r="C106" s="153"/>
      <c r="D106" s="157"/>
      <c r="E106" s="154"/>
      <c r="F106" s="157"/>
      <c r="G106" s="167" t="s">
        <v>223</v>
      </c>
      <c r="H106" s="156"/>
      <c r="I106" s="156"/>
      <c r="J106" s="167" t="s">
        <v>223</v>
      </c>
      <c r="K106" s="167" t="s">
        <v>5265</v>
      </c>
      <c r="L106" s="156"/>
      <c r="M106" s="146"/>
    </row>
    <row r="107" spans="1:13" s="40" customFormat="1" ht="32.1" customHeight="1" x14ac:dyDescent="0.4">
      <c r="A107" s="152"/>
      <c r="B107" s="157"/>
      <c r="C107" s="153"/>
      <c r="D107" s="157"/>
      <c r="E107" s="159"/>
      <c r="F107" s="166"/>
      <c r="G107" s="167" t="s">
        <v>224</v>
      </c>
      <c r="H107" s="156"/>
      <c r="I107" s="156"/>
      <c r="J107" s="167" t="s">
        <v>224</v>
      </c>
      <c r="K107" s="167" t="s">
        <v>1184</v>
      </c>
      <c r="L107" s="156"/>
      <c r="M107" s="146"/>
    </row>
    <row r="108" spans="1:13" s="40" customFormat="1" ht="44.1" customHeight="1" x14ac:dyDescent="0.4">
      <c r="A108" s="152"/>
      <c r="B108" s="157"/>
      <c r="C108" s="153"/>
      <c r="D108" s="157"/>
      <c r="E108" s="144" t="s">
        <v>1190</v>
      </c>
      <c r="F108" s="164" t="s">
        <v>5267</v>
      </c>
      <c r="G108" s="167" t="s">
        <v>6849</v>
      </c>
      <c r="H108" s="156"/>
      <c r="I108" s="156"/>
      <c r="J108" s="167" t="s">
        <v>6850</v>
      </c>
      <c r="K108" s="137" t="s">
        <v>1122</v>
      </c>
      <c r="L108" s="156"/>
      <c r="M108" s="146"/>
    </row>
    <row r="109" spans="1:13" s="40" customFormat="1" ht="32.1" customHeight="1" x14ac:dyDescent="0.4">
      <c r="A109" s="152"/>
      <c r="B109" s="157"/>
      <c r="C109" s="153"/>
      <c r="D109" s="157"/>
      <c r="E109" s="154"/>
      <c r="F109" s="157"/>
      <c r="G109" s="167" t="s">
        <v>6851</v>
      </c>
      <c r="H109" s="156"/>
      <c r="I109" s="156"/>
      <c r="J109" s="167" t="s">
        <v>6852</v>
      </c>
      <c r="K109" s="146"/>
      <c r="L109" s="156"/>
      <c r="M109" s="146"/>
    </row>
    <row r="110" spans="1:13" s="40" customFormat="1" ht="32.1" customHeight="1" x14ac:dyDescent="0.4">
      <c r="A110" s="152"/>
      <c r="B110" s="157"/>
      <c r="C110" s="170"/>
      <c r="D110" s="166"/>
      <c r="E110" s="159"/>
      <c r="F110" s="166"/>
      <c r="G110" s="167" t="s">
        <v>5268</v>
      </c>
      <c r="H110" s="156"/>
      <c r="I110" s="163"/>
      <c r="J110" s="167" t="s">
        <v>6853</v>
      </c>
      <c r="K110" s="134"/>
      <c r="L110" s="163"/>
      <c r="M110" s="134"/>
    </row>
    <row r="111" spans="1:13" s="40" customFormat="1" ht="56.1" customHeight="1" x14ac:dyDescent="0.4">
      <c r="A111" s="152"/>
      <c r="B111" s="157"/>
      <c r="C111" s="150">
        <v>9</v>
      </c>
      <c r="D111" s="164" t="s">
        <v>6854</v>
      </c>
      <c r="E111" s="144" t="s">
        <v>2935</v>
      </c>
      <c r="F111" s="164" t="s">
        <v>3852</v>
      </c>
      <c r="G111" s="167" t="s">
        <v>2998</v>
      </c>
      <c r="H111" s="290"/>
      <c r="I111" s="289" t="s">
        <v>3474</v>
      </c>
      <c r="J111" s="167" t="s">
        <v>507</v>
      </c>
      <c r="K111" s="151" t="s">
        <v>2958</v>
      </c>
      <c r="L111" s="151" t="s">
        <v>226</v>
      </c>
      <c r="M111" s="151" t="s">
        <v>2936</v>
      </c>
    </row>
    <row r="112" spans="1:13" s="40" customFormat="1" ht="32.1" customHeight="1" x14ac:dyDescent="0.4">
      <c r="A112" s="152"/>
      <c r="B112" s="157"/>
      <c r="C112" s="153"/>
      <c r="D112" s="157"/>
      <c r="E112" s="154"/>
      <c r="F112" s="157"/>
      <c r="G112" s="167" t="s">
        <v>6855</v>
      </c>
      <c r="H112" s="290"/>
      <c r="I112" s="290"/>
      <c r="J112" s="167" t="s">
        <v>6856</v>
      </c>
      <c r="K112" s="163"/>
      <c r="L112" s="156"/>
      <c r="M112" s="156"/>
    </row>
    <row r="113" spans="1:13" s="40" customFormat="1" ht="32.1" customHeight="1" x14ac:dyDescent="0.4">
      <c r="A113" s="152"/>
      <c r="B113" s="157"/>
      <c r="C113" s="153"/>
      <c r="D113" s="157"/>
      <c r="E113" s="159"/>
      <c r="F113" s="166"/>
      <c r="G113" s="167" t="s">
        <v>2999</v>
      </c>
      <c r="H113" s="290"/>
      <c r="I113" s="290"/>
      <c r="J113" s="167" t="s">
        <v>1186</v>
      </c>
      <c r="K113" s="167" t="s">
        <v>204</v>
      </c>
      <c r="L113" s="156"/>
      <c r="M113" s="156"/>
    </row>
    <row r="114" spans="1:13" s="40" customFormat="1" ht="56.1" customHeight="1" x14ac:dyDescent="0.4">
      <c r="A114" s="152"/>
      <c r="B114" s="157"/>
      <c r="C114" s="153"/>
      <c r="D114" s="157"/>
      <c r="E114" s="144" t="s">
        <v>159</v>
      </c>
      <c r="F114" s="164" t="s">
        <v>3000</v>
      </c>
      <c r="G114" s="167" t="s">
        <v>227</v>
      </c>
      <c r="H114" s="290"/>
      <c r="I114" s="290"/>
      <c r="J114" s="145" t="s">
        <v>227</v>
      </c>
      <c r="K114" s="172" t="s">
        <v>5265</v>
      </c>
      <c r="L114" s="156"/>
      <c r="M114" s="156"/>
    </row>
    <row r="115" spans="1:13" s="40" customFormat="1" ht="32.1" customHeight="1" x14ac:dyDescent="0.4">
      <c r="A115" s="152"/>
      <c r="B115" s="157"/>
      <c r="C115" s="153"/>
      <c r="D115" s="157"/>
      <c r="E115" s="159"/>
      <c r="F115" s="166"/>
      <c r="G115" s="167" t="s">
        <v>228</v>
      </c>
      <c r="H115" s="290"/>
      <c r="I115" s="290"/>
      <c r="J115" s="145" t="s">
        <v>228</v>
      </c>
      <c r="K115" s="173"/>
      <c r="L115" s="156"/>
      <c r="M115" s="156"/>
    </row>
    <row r="116" spans="1:13" s="40" customFormat="1" ht="44.1" customHeight="1" x14ac:dyDescent="0.4">
      <c r="A116" s="152"/>
      <c r="B116" s="157"/>
      <c r="C116" s="153"/>
      <c r="D116" s="157"/>
      <c r="E116" s="144" t="s">
        <v>160</v>
      </c>
      <c r="F116" s="164" t="s">
        <v>3003</v>
      </c>
      <c r="G116" s="167" t="s">
        <v>3004</v>
      </c>
      <c r="H116" s="290"/>
      <c r="I116" s="290"/>
      <c r="J116" s="145" t="s">
        <v>6857</v>
      </c>
      <c r="K116" s="172" t="s">
        <v>1122</v>
      </c>
      <c r="L116" s="156"/>
      <c r="M116" s="156"/>
    </row>
    <row r="117" spans="1:13" s="40" customFormat="1" ht="32.1" customHeight="1" x14ac:dyDescent="0.4">
      <c r="A117" s="188"/>
      <c r="B117" s="166"/>
      <c r="C117" s="170"/>
      <c r="D117" s="166"/>
      <c r="E117" s="159"/>
      <c r="F117" s="166"/>
      <c r="G117" s="167" t="s">
        <v>6858</v>
      </c>
      <c r="H117" s="291"/>
      <c r="I117" s="291"/>
      <c r="J117" s="145" t="s">
        <v>5278</v>
      </c>
      <c r="K117" s="173"/>
      <c r="L117" s="163"/>
      <c r="M117" s="163"/>
    </row>
    <row r="118" spans="1:13" s="40" customFormat="1" ht="68.099999999999994" customHeight="1" x14ac:dyDescent="0.4">
      <c r="A118" s="148">
        <v>51</v>
      </c>
      <c r="B118" s="164" t="s">
        <v>5279</v>
      </c>
      <c r="C118" s="150">
        <v>1</v>
      </c>
      <c r="D118" s="164" t="s">
        <v>5279</v>
      </c>
      <c r="E118" s="144" t="s">
        <v>2935</v>
      </c>
      <c r="F118" s="164" t="s">
        <v>5280</v>
      </c>
      <c r="G118" s="167" t="s">
        <v>6859</v>
      </c>
      <c r="H118" s="151" t="s">
        <v>5279</v>
      </c>
      <c r="I118" s="151" t="s">
        <v>5279</v>
      </c>
      <c r="J118" s="167" t="s">
        <v>6860</v>
      </c>
      <c r="K118" s="151" t="s">
        <v>1122</v>
      </c>
      <c r="L118" s="151" t="s">
        <v>226</v>
      </c>
      <c r="M118" s="137" t="s">
        <v>2936</v>
      </c>
    </row>
    <row r="119" spans="1:13" s="40" customFormat="1" ht="32.1" customHeight="1" x14ac:dyDescent="0.4">
      <c r="A119" s="152"/>
      <c r="B119" s="157"/>
      <c r="C119" s="153"/>
      <c r="D119" s="157"/>
      <c r="E119" s="154"/>
      <c r="F119" s="157"/>
      <c r="G119" s="167" t="s">
        <v>6861</v>
      </c>
      <c r="H119" s="156"/>
      <c r="I119" s="156"/>
      <c r="J119" s="167" t="s">
        <v>6862</v>
      </c>
      <c r="K119" s="156"/>
      <c r="L119" s="156"/>
      <c r="M119" s="146"/>
    </row>
    <row r="120" spans="1:13" s="40" customFormat="1" ht="32.1" customHeight="1" x14ac:dyDescent="0.4">
      <c r="A120" s="152"/>
      <c r="B120" s="157"/>
      <c r="C120" s="153"/>
      <c r="D120" s="157"/>
      <c r="E120" s="154"/>
      <c r="F120" s="157"/>
      <c r="G120" s="167" t="s">
        <v>6863</v>
      </c>
      <c r="H120" s="156"/>
      <c r="I120" s="156"/>
      <c r="J120" s="167" t="s">
        <v>6864</v>
      </c>
      <c r="K120" s="156"/>
      <c r="L120" s="156"/>
      <c r="M120" s="146"/>
    </row>
    <row r="121" spans="1:13" s="40" customFormat="1" ht="32.1" customHeight="1" x14ac:dyDescent="0.4">
      <c r="A121" s="152"/>
      <c r="B121" s="157"/>
      <c r="C121" s="170"/>
      <c r="D121" s="166"/>
      <c r="E121" s="159"/>
      <c r="F121" s="166"/>
      <c r="G121" s="167" t="s">
        <v>6865</v>
      </c>
      <c r="H121" s="156"/>
      <c r="I121" s="163"/>
      <c r="J121" s="167" t="s">
        <v>6866</v>
      </c>
      <c r="K121" s="163"/>
      <c r="L121" s="163"/>
      <c r="M121" s="134"/>
    </row>
    <row r="122" spans="1:13" ht="44.1" customHeight="1" x14ac:dyDescent="0.4">
      <c r="A122" s="152"/>
      <c r="B122" s="157"/>
      <c r="C122" s="150">
        <v>4</v>
      </c>
      <c r="D122" s="164" t="s">
        <v>5283</v>
      </c>
      <c r="E122" s="144" t="s">
        <v>2935</v>
      </c>
      <c r="F122" s="164" t="s">
        <v>5284</v>
      </c>
      <c r="G122" s="167" t="s">
        <v>6867</v>
      </c>
      <c r="H122" s="156"/>
      <c r="I122" s="151" t="s">
        <v>5283</v>
      </c>
      <c r="J122" s="167" t="s">
        <v>6868</v>
      </c>
      <c r="K122" s="151" t="s">
        <v>229</v>
      </c>
      <c r="L122" s="151" t="s">
        <v>226</v>
      </c>
      <c r="M122" s="137" t="s">
        <v>2936</v>
      </c>
    </row>
    <row r="123" spans="1:13" ht="32.1" customHeight="1" x14ac:dyDescent="0.4">
      <c r="A123" s="152"/>
      <c r="B123" s="157"/>
      <c r="C123" s="153"/>
      <c r="D123" s="157"/>
      <c r="E123" s="159"/>
      <c r="F123" s="166"/>
      <c r="G123" s="167" t="s">
        <v>6869</v>
      </c>
      <c r="H123" s="156"/>
      <c r="I123" s="156"/>
      <c r="J123" s="167" t="s">
        <v>6870</v>
      </c>
      <c r="K123" s="163"/>
      <c r="L123" s="156"/>
      <c r="M123" s="146"/>
    </row>
    <row r="124" spans="1:13" ht="56.1" customHeight="1" x14ac:dyDescent="0.4">
      <c r="A124" s="152"/>
      <c r="B124" s="157"/>
      <c r="C124" s="153"/>
      <c r="D124" s="157"/>
      <c r="E124" s="144" t="s">
        <v>159</v>
      </c>
      <c r="F124" s="164" t="s">
        <v>5287</v>
      </c>
      <c r="G124" s="167" t="s">
        <v>5288</v>
      </c>
      <c r="H124" s="156"/>
      <c r="I124" s="156"/>
      <c r="J124" s="167" t="s">
        <v>5288</v>
      </c>
      <c r="K124" s="137" t="s">
        <v>6871</v>
      </c>
      <c r="L124" s="156"/>
      <c r="M124" s="146"/>
    </row>
    <row r="125" spans="1:13" ht="32.1" customHeight="1" x14ac:dyDescent="0.4">
      <c r="A125" s="152"/>
      <c r="B125" s="157"/>
      <c r="C125" s="153"/>
      <c r="D125" s="157"/>
      <c r="E125" s="159"/>
      <c r="F125" s="166"/>
      <c r="G125" s="167" t="s">
        <v>6872</v>
      </c>
      <c r="H125" s="156"/>
      <c r="I125" s="156"/>
      <c r="J125" s="167" t="s">
        <v>6872</v>
      </c>
      <c r="K125" s="134"/>
      <c r="L125" s="156"/>
      <c r="M125" s="146"/>
    </row>
    <row r="126" spans="1:13" ht="32.1" customHeight="1" x14ac:dyDescent="0.4">
      <c r="A126" s="152"/>
      <c r="B126" s="157"/>
      <c r="C126" s="153"/>
      <c r="D126" s="157"/>
      <c r="E126" s="144" t="s">
        <v>160</v>
      </c>
      <c r="F126" s="164" t="s">
        <v>5290</v>
      </c>
      <c r="G126" s="167" t="s">
        <v>6873</v>
      </c>
      <c r="H126" s="156"/>
      <c r="I126" s="156"/>
      <c r="J126" s="167" t="s">
        <v>6874</v>
      </c>
      <c r="K126" s="151" t="s">
        <v>1122</v>
      </c>
      <c r="L126" s="156"/>
      <c r="M126" s="146"/>
    </row>
    <row r="127" spans="1:13" ht="32.1" customHeight="1" x14ac:dyDescent="0.4">
      <c r="A127" s="152"/>
      <c r="B127" s="157"/>
      <c r="C127" s="153"/>
      <c r="D127" s="157"/>
      <c r="E127" s="154"/>
      <c r="F127" s="157"/>
      <c r="G127" s="167" t="s">
        <v>6875</v>
      </c>
      <c r="H127" s="156"/>
      <c r="I127" s="156"/>
      <c r="J127" s="167" t="s">
        <v>6876</v>
      </c>
      <c r="K127" s="163"/>
      <c r="L127" s="156"/>
      <c r="M127" s="146"/>
    </row>
    <row r="128" spans="1:13" ht="32.1" customHeight="1" x14ac:dyDescent="0.4">
      <c r="A128" s="188"/>
      <c r="B128" s="166"/>
      <c r="C128" s="170"/>
      <c r="D128" s="166"/>
      <c r="E128" s="159"/>
      <c r="F128" s="166"/>
      <c r="G128" s="167" t="s">
        <v>5291</v>
      </c>
      <c r="H128" s="163"/>
      <c r="I128" s="163"/>
      <c r="J128" s="167" t="s">
        <v>5292</v>
      </c>
      <c r="K128" s="167" t="s">
        <v>1184</v>
      </c>
      <c r="L128" s="163"/>
      <c r="M128" s="134"/>
    </row>
    <row r="129" spans="1:13" ht="32.1" customHeight="1" x14ac:dyDescent="0.4">
      <c r="A129" s="148">
        <v>52</v>
      </c>
      <c r="B129" s="136" t="s">
        <v>5295</v>
      </c>
      <c r="C129" s="150">
        <v>1</v>
      </c>
      <c r="D129" s="136" t="s">
        <v>5295</v>
      </c>
      <c r="E129" s="133" t="s">
        <v>2935</v>
      </c>
      <c r="F129" s="132" t="s">
        <v>6267</v>
      </c>
      <c r="G129" s="167" t="s">
        <v>6877</v>
      </c>
      <c r="H129" s="151" t="s">
        <v>5295</v>
      </c>
      <c r="I129" s="151" t="s">
        <v>5295</v>
      </c>
      <c r="J129" s="167" t="s">
        <v>6878</v>
      </c>
      <c r="K129" s="137" t="s">
        <v>1122</v>
      </c>
      <c r="L129" s="151" t="s">
        <v>226</v>
      </c>
      <c r="M129" s="137" t="s">
        <v>2936</v>
      </c>
    </row>
    <row r="130" spans="1:13" ht="44.1" customHeight="1" x14ac:dyDescent="0.4">
      <c r="A130" s="152"/>
      <c r="B130" s="155"/>
      <c r="C130" s="153"/>
      <c r="D130" s="155"/>
      <c r="E130" s="144" t="s">
        <v>159</v>
      </c>
      <c r="F130" s="136" t="s">
        <v>6269</v>
      </c>
      <c r="G130" s="167" t="s">
        <v>4191</v>
      </c>
      <c r="H130" s="156"/>
      <c r="I130" s="156"/>
      <c r="J130" s="167" t="s">
        <v>6879</v>
      </c>
      <c r="K130" s="134"/>
      <c r="L130" s="156"/>
      <c r="M130" s="146"/>
    </row>
    <row r="131" spans="1:13" ht="32.1" customHeight="1" x14ac:dyDescent="0.4">
      <c r="A131" s="152"/>
      <c r="B131" s="155"/>
      <c r="C131" s="153"/>
      <c r="D131" s="155"/>
      <c r="E131" s="159"/>
      <c r="F131" s="130"/>
      <c r="G131" s="167" t="s">
        <v>6880</v>
      </c>
      <c r="H131" s="156"/>
      <c r="I131" s="156"/>
      <c r="J131" s="167" t="s">
        <v>6881</v>
      </c>
      <c r="K131" s="167" t="s">
        <v>204</v>
      </c>
      <c r="L131" s="156"/>
      <c r="M131" s="146"/>
    </row>
    <row r="132" spans="1:13" ht="32.1" customHeight="1" x14ac:dyDescent="0.4">
      <c r="A132" s="152"/>
      <c r="B132" s="155"/>
      <c r="C132" s="153"/>
      <c r="D132" s="155"/>
      <c r="E132" s="144" t="s">
        <v>5098</v>
      </c>
      <c r="F132" s="136" t="s">
        <v>6272</v>
      </c>
      <c r="G132" s="167" t="s">
        <v>6882</v>
      </c>
      <c r="H132" s="156"/>
      <c r="I132" s="156"/>
      <c r="J132" s="167" t="s">
        <v>6883</v>
      </c>
      <c r="K132" s="167" t="s">
        <v>1122</v>
      </c>
      <c r="L132" s="156"/>
      <c r="M132" s="146"/>
    </row>
    <row r="133" spans="1:13" ht="32.1" customHeight="1" x14ac:dyDescent="0.4">
      <c r="A133" s="152"/>
      <c r="B133" s="155"/>
      <c r="C133" s="170"/>
      <c r="D133" s="130"/>
      <c r="E133" s="159"/>
      <c r="F133" s="130"/>
      <c r="G133" s="167" t="s">
        <v>6884</v>
      </c>
      <c r="H133" s="156"/>
      <c r="I133" s="163"/>
      <c r="J133" s="167" t="s">
        <v>6885</v>
      </c>
      <c r="K133" s="167" t="s">
        <v>229</v>
      </c>
      <c r="L133" s="163"/>
      <c r="M133" s="134"/>
    </row>
    <row r="134" spans="1:13" s="40" customFormat="1" ht="44.1" customHeight="1" x14ac:dyDescent="0.4">
      <c r="A134" s="152"/>
      <c r="B134" s="155"/>
      <c r="C134" s="150">
        <v>3</v>
      </c>
      <c r="D134" s="136" t="s">
        <v>5305</v>
      </c>
      <c r="E134" s="133" t="s">
        <v>2935</v>
      </c>
      <c r="F134" s="132" t="s">
        <v>5306</v>
      </c>
      <c r="G134" s="167" t="s">
        <v>4193</v>
      </c>
      <c r="H134" s="156"/>
      <c r="I134" s="151" t="s">
        <v>5305</v>
      </c>
      <c r="J134" s="167" t="s">
        <v>5307</v>
      </c>
      <c r="K134" s="151" t="s">
        <v>1122</v>
      </c>
      <c r="L134" s="151" t="s">
        <v>226</v>
      </c>
      <c r="M134" s="137" t="s">
        <v>2936</v>
      </c>
    </row>
    <row r="135" spans="1:13" s="40" customFormat="1" ht="44.1" customHeight="1" x14ac:dyDescent="0.4">
      <c r="A135" s="152"/>
      <c r="B135" s="155"/>
      <c r="C135" s="159"/>
      <c r="D135" s="130"/>
      <c r="E135" s="133" t="s">
        <v>5098</v>
      </c>
      <c r="F135" s="132" t="s">
        <v>5328</v>
      </c>
      <c r="G135" s="167" t="s">
        <v>5329</v>
      </c>
      <c r="H135" s="156"/>
      <c r="I135" s="163"/>
      <c r="J135" s="167" t="s">
        <v>6886</v>
      </c>
      <c r="K135" s="156"/>
      <c r="L135" s="163"/>
      <c r="M135" s="134"/>
    </row>
    <row r="136" spans="1:13" s="40" customFormat="1" ht="44.1" customHeight="1" x14ac:dyDescent="0.4">
      <c r="A136" s="152"/>
      <c r="B136" s="155"/>
      <c r="C136" s="150">
        <v>4</v>
      </c>
      <c r="D136" s="164" t="s">
        <v>6887</v>
      </c>
      <c r="E136" s="144" t="s">
        <v>2935</v>
      </c>
      <c r="F136" s="164" t="s">
        <v>6281</v>
      </c>
      <c r="G136" s="167" t="s">
        <v>6888</v>
      </c>
      <c r="H136" s="156"/>
      <c r="I136" s="151" t="s">
        <v>3026</v>
      </c>
      <c r="J136" s="167" t="s">
        <v>6889</v>
      </c>
      <c r="K136" s="163"/>
      <c r="L136" s="151" t="s">
        <v>226</v>
      </c>
      <c r="M136" s="137" t="s">
        <v>2936</v>
      </c>
    </row>
    <row r="137" spans="1:13" s="40" customFormat="1" ht="44.1" customHeight="1" x14ac:dyDescent="0.4">
      <c r="A137" s="152"/>
      <c r="B137" s="155"/>
      <c r="C137" s="154"/>
      <c r="D137" s="157"/>
      <c r="E137" s="154"/>
      <c r="F137" s="157"/>
      <c r="G137" s="167" t="s">
        <v>1179</v>
      </c>
      <c r="H137" s="156"/>
      <c r="I137" s="156"/>
      <c r="J137" s="167" t="s">
        <v>6890</v>
      </c>
      <c r="K137" s="151" t="s">
        <v>204</v>
      </c>
      <c r="L137" s="156"/>
      <c r="M137" s="146"/>
    </row>
    <row r="138" spans="1:13" s="40" customFormat="1" ht="32.1" customHeight="1" x14ac:dyDescent="0.4">
      <c r="A138" s="152"/>
      <c r="B138" s="155"/>
      <c r="C138" s="154"/>
      <c r="D138" s="157"/>
      <c r="E138" s="154"/>
      <c r="F138" s="157"/>
      <c r="G138" s="167" t="s">
        <v>6891</v>
      </c>
      <c r="H138" s="156"/>
      <c r="I138" s="156"/>
      <c r="J138" s="167" t="s">
        <v>4695</v>
      </c>
      <c r="K138" s="163"/>
      <c r="L138" s="156"/>
      <c r="M138" s="146"/>
    </row>
    <row r="139" spans="1:13" s="40" customFormat="1" ht="44.1" customHeight="1" x14ac:dyDescent="0.4">
      <c r="A139" s="152"/>
      <c r="B139" s="155"/>
      <c r="C139" s="154"/>
      <c r="D139" s="157"/>
      <c r="E139" s="154"/>
      <c r="F139" s="157"/>
      <c r="G139" s="167" t="s">
        <v>6892</v>
      </c>
      <c r="H139" s="156"/>
      <c r="I139" s="156"/>
      <c r="J139" s="167" t="s">
        <v>6893</v>
      </c>
      <c r="K139" s="151" t="s">
        <v>6894</v>
      </c>
      <c r="L139" s="156"/>
      <c r="M139" s="146"/>
    </row>
    <row r="140" spans="1:13" s="41" customFormat="1" ht="32.1" customHeight="1" x14ac:dyDescent="0.4">
      <c r="A140" s="152"/>
      <c r="B140" s="155"/>
      <c r="C140" s="154"/>
      <c r="D140" s="157"/>
      <c r="E140" s="159"/>
      <c r="F140" s="166"/>
      <c r="G140" s="167" t="s">
        <v>1177</v>
      </c>
      <c r="H140" s="156"/>
      <c r="I140" s="156"/>
      <c r="J140" s="167" t="s">
        <v>6895</v>
      </c>
      <c r="K140" s="163"/>
      <c r="L140" s="156"/>
      <c r="M140" s="146"/>
    </row>
    <row r="141" spans="1:13" s="40" customFormat="1" ht="44.1" customHeight="1" x14ac:dyDescent="0.4">
      <c r="A141" s="152"/>
      <c r="B141" s="155"/>
      <c r="C141" s="159"/>
      <c r="D141" s="130"/>
      <c r="E141" s="133" t="s">
        <v>159</v>
      </c>
      <c r="F141" s="132" t="s">
        <v>6896</v>
      </c>
      <c r="G141" s="167" t="s">
        <v>6897</v>
      </c>
      <c r="H141" s="156"/>
      <c r="I141" s="163"/>
      <c r="J141" s="167" t="s">
        <v>6898</v>
      </c>
      <c r="K141" s="167" t="s">
        <v>229</v>
      </c>
      <c r="L141" s="163"/>
      <c r="M141" s="134"/>
    </row>
    <row r="142" spans="1:13" s="40" customFormat="1" ht="44.1" customHeight="1" x14ac:dyDescent="0.4">
      <c r="A142" s="152"/>
      <c r="B142" s="157"/>
      <c r="C142" s="150">
        <v>5</v>
      </c>
      <c r="D142" s="164" t="s">
        <v>5337</v>
      </c>
      <c r="E142" s="144" t="s">
        <v>2935</v>
      </c>
      <c r="F142" s="164" t="s">
        <v>5338</v>
      </c>
      <c r="G142" s="167" t="s">
        <v>5339</v>
      </c>
      <c r="H142" s="156"/>
      <c r="I142" s="151" t="s">
        <v>3031</v>
      </c>
      <c r="J142" s="167" t="s">
        <v>5340</v>
      </c>
      <c r="K142" s="137" t="s">
        <v>1122</v>
      </c>
      <c r="L142" s="151" t="s">
        <v>226</v>
      </c>
      <c r="M142" s="151" t="s">
        <v>2936</v>
      </c>
    </row>
    <row r="143" spans="1:13" s="40" customFormat="1" ht="32.1" customHeight="1" x14ac:dyDescent="0.4">
      <c r="A143" s="152"/>
      <c r="B143" s="157"/>
      <c r="C143" s="153"/>
      <c r="D143" s="157"/>
      <c r="E143" s="154"/>
      <c r="F143" s="157"/>
      <c r="G143" s="167" t="s">
        <v>6899</v>
      </c>
      <c r="H143" s="156"/>
      <c r="I143" s="156"/>
      <c r="J143" s="167" t="s">
        <v>6900</v>
      </c>
      <c r="K143" s="146"/>
      <c r="L143" s="156"/>
      <c r="M143" s="156"/>
    </row>
    <row r="144" spans="1:13" s="40" customFormat="1" ht="32.1" customHeight="1" x14ac:dyDescent="0.4">
      <c r="A144" s="152"/>
      <c r="B144" s="157"/>
      <c r="C144" s="153"/>
      <c r="D144" s="157"/>
      <c r="E144" s="154"/>
      <c r="F144" s="157"/>
      <c r="G144" s="167" t="s">
        <v>1174</v>
      </c>
      <c r="H144" s="156"/>
      <c r="I144" s="156"/>
      <c r="J144" s="167" t="s">
        <v>6901</v>
      </c>
      <c r="K144" s="146"/>
      <c r="L144" s="156"/>
      <c r="M144" s="156"/>
    </row>
    <row r="145" spans="1:13" s="40" customFormat="1" ht="32.1" customHeight="1" x14ac:dyDescent="0.4">
      <c r="A145" s="152"/>
      <c r="B145" s="157"/>
      <c r="C145" s="153"/>
      <c r="D145" s="157"/>
      <c r="E145" s="154"/>
      <c r="F145" s="157"/>
      <c r="G145" s="167" t="s">
        <v>1173</v>
      </c>
      <c r="H145" s="156"/>
      <c r="I145" s="156"/>
      <c r="J145" s="167" t="s">
        <v>6902</v>
      </c>
      <c r="K145" s="146"/>
      <c r="L145" s="156"/>
      <c r="M145" s="156"/>
    </row>
    <row r="146" spans="1:13" s="40" customFormat="1" ht="32.1" customHeight="1" x14ac:dyDescent="0.4">
      <c r="A146" s="152"/>
      <c r="B146" s="157"/>
      <c r="C146" s="153"/>
      <c r="D146" s="157"/>
      <c r="E146" s="154"/>
      <c r="F146" s="157"/>
      <c r="G146" s="167" t="s">
        <v>6903</v>
      </c>
      <c r="H146" s="156"/>
      <c r="I146" s="156"/>
      <c r="J146" s="167" t="s">
        <v>6904</v>
      </c>
      <c r="K146" s="146"/>
      <c r="L146" s="156"/>
      <c r="M146" s="156"/>
    </row>
    <row r="147" spans="1:13" s="40" customFormat="1" ht="32.1" customHeight="1" x14ac:dyDescent="0.4">
      <c r="A147" s="152"/>
      <c r="B147" s="157"/>
      <c r="C147" s="153"/>
      <c r="D147" s="157"/>
      <c r="E147" s="159"/>
      <c r="F147" s="166"/>
      <c r="G147" s="167" t="s">
        <v>6905</v>
      </c>
      <c r="H147" s="156"/>
      <c r="I147" s="156"/>
      <c r="J147" s="167" t="s">
        <v>6906</v>
      </c>
      <c r="K147" s="146"/>
      <c r="L147" s="156"/>
      <c r="M147" s="156"/>
    </row>
    <row r="148" spans="1:13" s="40" customFormat="1" ht="32.1" customHeight="1" x14ac:dyDescent="0.4">
      <c r="A148" s="152"/>
      <c r="B148" s="157"/>
      <c r="C148" s="153"/>
      <c r="D148" s="157"/>
      <c r="E148" s="144" t="s">
        <v>159</v>
      </c>
      <c r="F148" s="164" t="s">
        <v>6907</v>
      </c>
      <c r="G148" s="167" t="s">
        <v>4233</v>
      </c>
      <c r="H148" s="156"/>
      <c r="I148" s="156"/>
      <c r="J148" s="167" t="s">
        <v>4233</v>
      </c>
      <c r="K148" s="146"/>
      <c r="L148" s="156"/>
      <c r="M148" s="156"/>
    </row>
    <row r="149" spans="1:13" s="40" customFormat="1" ht="32.1" customHeight="1" x14ac:dyDescent="0.4">
      <c r="A149" s="152"/>
      <c r="B149" s="157"/>
      <c r="C149" s="153"/>
      <c r="D149" s="157"/>
      <c r="E149" s="154"/>
      <c r="F149" s="157"/>
      <c r="G149" s="167" t="s">
        <v>6908</v>
      </c>
      <c r="H149" s="156"/>
      <c r="I149" s="156"/>
      <c r="J149" s="167" t="s">
        <v>6909</v>
      </c>
      <c r="K149" s="134"/>
      <c r="L149" s="156"/>
      <c r="M149" s="156"/>
    </row>
    <row r="150" spans="1:13" s="40" customFormat="1" ht="32.1" customHeight="1" x14ac:dyDescent="0.4">
      <c r="A150" s="152"/>
      <c r="B150" s="157"/>
      <c r="C150" s="153"/>
      <c r="D150" s="157"/>
      <c r="E150" s="159"/>
      <c r="F150" s="166"/>
      <c r="G150" s="167" t="s">
        <v>6910</v>
      </c>
      <c r="H150" s="156"/>
      <c r="I150" s="156"/>
      <c r="J150" s="167" t="s">
        <v>6911</v>
      </c>
      <c r="K150" s="167" t="s">
        <v>204</v>
      </c>
      <c r="L150" s="156"/>
      <c r="M150" s="156"/>
    </row>
    <row r="151" spans="1:13" s="40" customFormat="1" ht="32.1" customHeight="1" x14ac:dyDescent="0.4">
      <c r="A151" s="152"/>
      <c r="B151" s="157"/>
      <c r="C151" s="154"/>
      <c r="D151" s="157"/>
      <c r="E151" s="144" t="s">
        <v>160</v>
      </c>
      <c r="F151" s="164" t="s">
        <v>6912</v>
      </c>
      <c r="G151" s="167" t="s">
        <v>6913</v>
      </c>
      <c r="H151" s="156"/>
      <c r="I151" s="156"/>
      <c r="J151" s="167" t="s">
        <v>6914</v>
      </c>
      <c r="K151" s="137" t="s">
        <v>1122</v>
      </c>
      <c r="L151" s="156"/>
      <c r="M151" s="156"/>
    </row>
    <row r="152" spans="1:13" s="40" customFormat="1" ht="32.1" customHeight="1" x14ac:dyDescent="0.4">
      <c r="A152" s="152"/>
      <c r="B152" s="157"/>
      <c r="C152" s="154"/>
      <c r="D152" s="157"/>
      <c r="E152" s="154"/>
      <c r="F152" s="157"/>
      <c r="G152" s="167" t="s">
        <v>1170</v>
      </c>
      <c r="H152" s="156"/>
      <c r="I152" s="156"/>
      <c r="J152" s="167" t="s">
        <v>4235</v>
      </c>
      <c r="K152" s="146"/>
      <c r="L152" s="156"/>
      <c r="M152" s="156"/>
    </row>
    <row r="153" spans="1:13" s="40" customFormat="1" ht="32.1" customHeight="1" x14ac:dyDescent="0.4">
      <c r="A153" s="152"/>
      <c r="B153" s="157"/>
      <c r="C153" s="154"/>
      <c r="D153" s="157"/>
      <c r="E153" s="154"/>
      <c r="F153" s="157"/>
      <c r="G153" s="167" t="s">
        <v>6915</v>
      </c>
      <c r="H153" s="156"/>
      <c r="I153" s="156"/>
      <c r="J153" s="167" t="s">
        <v>6916</v>
      </c>
      <c r="K153" s="134"/>
      <c r="L153" s="156"/>
      <c r="M153" s="156"/>
    </row>
    <row r="154" spans="1:13" s="40" customFormat="1" ht="32.1" customHeight="1" x14ac:dyDescent="0.4">
      <c r="A154" s="152"/>
      <c r="B154" s="157"/>
      <c r="C154" s="159"/>
      <c r="D154" s="130"/>
      <c r="E154" s="159"/>
      <c r="F154" s="166"/>
      <c r="G154" s="167" t="s">
        <v>4222</v>
      </c>
      <c r="H154" s="156"/>
      <c r="I154" s="163"/>
      <c r="J154" s="167" t="s">
        <v>529</v>
      </c>
      <c r="K154" s="167" t="s">
        <v>204</v>
      </c>
      <c r="L154" s="163"/>
      <c r="M154" s="163"/>
    </row>
    <row r="155" spans="1:13" s="40" customFormat="1" ht="56.1" customHeight="1" x14ac:dyDescent="0.4">
      <c r="A155" s="152"/>
      <c r="B155" s="157"/>
      <c r="C155" s="150">
        <v>7</v>
      </c>
      <c r="D155" s="164" t="s">
        <v>6917</v>
      </c>
      <c r="E155" s="144" t="s">
        <v>2935</v>
      </c>
      <c r="F155" s="164" t="s">
        <v>6918</v>
      </c>
      <c r="G155" s="167" t="s">
        <v>4236</v>
      </c>
      <c r="H155" s="156"/>
      <c r="I155" s="151" t="s">
        <v>6917</v>
      </c>
      <c r="J155" s="167" t="s">
        <v>6919</v>
      </c>
      <c r="K155" s="172" t="s">
        <v>1122</v>
      </c>
      <c r="L155" s="151" t="s">
        <v>226</v>
      </c>
      <c r="M155" s="137" t="s">
        <v>2936</v>
      </c>
    </row>
    <row r="156" spans="1:13" s="40" customFormat="1" ht="32.1" customHeight="1" x14ac:dyDescent="0.4">
      <c r="A156" s="188"/>
      <c r="B156" s="166"/>
      <c r="C156" s="170"/>
      <c r="D156" s="166"/>
      <c r="E156" s="159"/>
      <c r="F156" s="166"/>
      <c r="G156" s="167" t="s">
        <v>1168</v>
      </c>
      <c r="H156" s="163"/>
      <c r="I156" s="163"/>
      <c r="J156" s="167" t="s">
        <v>6920</v>
      </c>
      <c r="K156" s="173"/>
      <c r="L156" s="163"/>
      <c r="M156" s="134"/>
    </row>
    <row r="157" spans="1:13" s="40" customFormat="1" ht="44.1" customHeight="1" x14ac:dyDescent="0.4">
      <c r="A157" s="148">
        <v>53</v>
      </c>
      <c r="B157" s="164" t="s">
        <v>3039</v>
      </c>
      <c r="C157" s="143">
        <v>1</v>
      </c>
      <c r="D157" s="958" t="s">
        <v>3039</v>
      </c>
      <c r="E157" s="133" t="s">
        <v>2935</v>
      </c>
      <c r="F157" s="958" t="s">
        <v>5341</v>
      </c>
      <c r="G157" s="167" t="s">
        <v>6921</v>
      </c>
      <c r="H157" s="151" t="s">
        <v>3039</v>
      </c>
      <c r="I157" s="167" t="s">
        <v>3039</v>
      </c>
      <c r="J157" s="167" t="s">
        <v>6922</v>
      </c>
      <c r="K157" s="175" t="s">
        <v>1122</v>
      </c>
      <c r="L157" s="167" t="s">
        <v>226</v>
      </c>
      <c r="M157" s="145" t="s">
        <v>2936</v>
      </c>
    </row>
    <row r="158" spans="1:13" ht="32.1" customHeight="1" x14ac:dyDescent="0.4">
      <c r="A158" s="152"/>
      <c r="B158" s="157"/>
      <c r="C158" s="150">
        <v>2</v>
      </c>
      <c r="D158" s="164" t="s">
        <v>5350</v>
      </c>
      <c r="E158" s="144" t="s">
        <v>2935</v>
      </c>
      <c r="F158" s="164" t="s">
        <v>5351</v>
      </c>
      <c r="G158" s="167" t="s">
        <v>5352</v>
      </c>
      <c r="H158" s="156"/>
      <c r="I158" s="151" t="s">
        <v>5350</v>
      </c>
      <c r="J158" s="167" t="s">
        <v>5352</v>
      </c>
      <c r="K158" s="172" t="s">
        <v>2958</v>
      </c>
      <c r="L158" s="151" t="s">
        <v>226</v>
      </c>
      <c r="M158" s="137" t="s">
        <v>2936</v>
      </c>
    </row>
    <row r="159" spans="1:13" ht="32.1" customHeight="1" x14ac:dyDescent="0.4">
      <c r="A159" s="152"/>
      <c r="B159" s="157"/>
      <c r="C159" s="153"/>
      <c r="D159" s="157"/>
      <c r="E159" s="159"/>
      <c r="F159" s="166"/>
      <c r="G159" s="167" t="s">
        <v>6288</v>
      </c>
      <c r="H159" s="156"/>
      <c r="I159" s="156"/>
      <c r="J159" s="167" t="s">
        <v>6923</v>
      </c>
      <c r="K159" s="173"/>
      <c r="L159" s="156"/>
      <c r="M159" s="146"/>
    </row>
    <row r="160" spans="1:13" ht="44.1" customHeight="1" x14ac:dyDescent="0.4">
      <c r="A160" s="152"/>
      <c r="B160" s="157"/>
      <c r="C160" s="153"/>
      <c r="D160" s="157"/>
      <c r="E160" s="133" t="s">
        <v>160</v>
      </c>
      <c r="F160" s="958" t="s">
        <v>5360</v>
      </c>
      <c r="G160" s="167" t="s">
        <v>6292</v>
      </c>
      <c r="H160" s="156"/>
      <c r="I160" s="156"/>
      <c r="J160" s="167" t="s">
        <v>5362</v>
      </c>
      <c r="K160" s="175" t="s">
        <v>1122</v>
      </c>
      <c r="L160" s="176"/>
      <c r="M160" s="146"/>
    </row>
    <row r="161" spans="1:13" ht="32.1" customHeight="1" x14ac:dyDescent="0.4">
      <c r="A161" s="152"/>
      <c r="B161" s="157"/>
      <c r="C161" s="170"/>
      <c r="D161" s="166"/>
      <c r="E161" s="133" t="s">
        <v>5098</v>
      </c>
      <c r="F161" s="958" t="s">
        <v>5365</v>
      </c>
      <c r="G161" s="167" t="s">
        <v>5366</v>
      </c>
      <c r="H161" s="156"/>
      <c r="I161" s="163"/>
      <c r="J161" s="167" t="s">
        <v>5367</v>
      </c>
      <c r="K161" s="175" t="s">
        <v>2958</v>
      </c>
      <c r="L161" s="173"/>
      <c r="M161" s="134"/>
    </row>
    <row r="162" spans="1:13" ht="32.1" customHeight="1" x14ac:dyDescent="0.4">
      <c r="A162" s="152"/>
      <c r="B162" s="157"/>
      <c r="C162" s="150">
        <v>3</v>
      </c>
      <c r="D162" s="164" t="s">
        <v>5368</v>
      </c>
      <c r="E162" s="144" t="s">
        <v>2935</v>
      </c>
      <c r="F162" s="164" t="s">
        <v>5369</v>
      </c>
      <c r="G162" s="167" t="s">
        <v>6924</v>
      </c>
      <c r="H162" s="156"/>
      <c r="I162" s="151" t="s">
        <v>5368</v>
      </c>
      <c r="J162" s="167" t="s">
        <v>242</v>
      </c>
      <c r="K162" s="172" t="s">
        <v>1122</v>
      </c>
      <c r="L162" s="151" t="s">
        <v>226</v>
      </c>
      <c r="M162" s="137" t="s">
        <v>2936</v>
      </c>
    </row>
    <row r="163" spans="1:13" ht="32.1" customHeight="1" x14ac:dyDescent="0.4">
      <c r="A163" s="152"/>
      <c r="B163" s="157"/>
      <c r="C163" s="153"/>
      <c r="D163" s="157"/>
      <c r="E163" s="154"/>
      <c r="F163" s="157"/>
      <c r="G163" s="167" t="s">
        <v>6925</v>
      </c>
      <c r="H163" s="156"/>
      <c r="I163" s="156"/>
      <c r="J163" s="167" t="s">
        <v>6926</v>
      </c>
      <c r="K163" s="173"/>
      <c r="L163" s="156"/>
      <c r="M163" s="146"/>
    </row>
    <row r="164" spans="1:13" ht="44.1" customHeight="1" x14ac:dyDescent="0.4">
      <c r="A164" s="152"/>
      <c r="B164" s="157"/>
      <c r="C164" s="153"/>
      <c r="D164" s="157"/>
      <c r="E164" s="154"/>
      <c r="F164" s="157"/>
      <c r="G164" s="167" t="s">
        <v>3045</v>
      </c>
      <c r="H164" s="156"/>
      <c r="I164" s="156"/>
      <c r="J164" s="167" t="s">
        <v>6927</v>
      </c>
      <c r="K164" s="172" t="s">
        <v>2958</v>
      </c>
      <c r="L164" s="176"/>
      <c r="M164" s="146"/>
    </row>
    <row r="165" spans="1:13" ht="32.1" customHeight="1" x14ac:dyDescent="0.4">
      <c r="A165" s="152"/>
      <c r="B165" s="157"/>
      <c r="C165" s="153"/>
      <c r="D165" s="157"/>
      <c r="E165" s="154"/>
      <c r="F165" s="157"/>
      <c r="G165" s="167" t="s">
        <v>6928</v>
      </c>
      <c r="H165" s="156"/>
      <c r="I165" s="156"/>
      <c r="J165" s="167" t="s">
        <v>6929</v>
      </c>
      <c r="K165" s="173"/>
      <c r="L165" s="176"/>
      <c r="M165" s="146"/>
    </row>
    <row r="166" spans="1:13" ht="32.1" customHeight="1" x14ac:dyDescent="0.4">
      <c r="A166" s="152"/>
      <c r="B166" s="157"/>
      <c r="C166" s="153"/>
      <c r="D166" s="157"/>
      <c r="E166" s="154"/>
      <c r="F166" s="157"/>
      <c r="G166" s="167" t="s">
        <v>3504</v>
      </c>
      <c r="H166" s="156"/>
      <c r="I166" s="156"/>
      <c r="J166" s="167" t="s">
        <v>4273</v>
      </c>
      <c r="K166" s="172" t="s">
        <v>204</v>
      </c>
      <c r="L166" s="176"/>
      <c r="M166" s="146"/>
    </row>
    <row r="167" spans="1:13" ht="32.1" customHeight="1" x14ac:dyDescent="0.4">
      <c r="A167" s="152"/>
      <c r="B167" s="157"/>
      <c r="C167" s="153"/>
      <c r="D167" s="157"/>
      <c r="E167" s="154"/>
      <c r="F167" s="157"/>
      <c r="G167" s="167" t="s">
        <v>6930</v>
      </c>
      <c r="H167" s="156"/>
      <c r="I167" s="156"/>
      <c r="J167" s="167" t="s">
        <v>6931</v>
      </c>
      <c r="K167" s="173"/>
      <c r="L167" s="176"/>
      <c r="M167" s="146"/>
    </row>
    <row r="168" spans="1:13" ht="44.1" customHeight="1" x14ac:dyDescent="0.4">
      <c r="A168" s="152"/>
      <c r="B168" s="157"/>
      <c r="C168" s="153"/>
      <c r="D168" s="157"/>
      <c r="E168" s="154"/>
      <c r="F168" s="157"/>
      <c r="G168" s="167" t="s">
        <v>6932</v>
      </c>
      <c r="H168" s="156"/>
      <c r="I168" s="156"/>
      <c r="J168" s="167" t="s">
        <v>6932</v>
      </c>
      <c r="K168" s="172" t="s">
        <v>3757</v>
      </c>
      <c r="L168" s="176"/>
      <c r="M168" s="146"/>
    </row>
    <row r="169" spans="1:13" ht="32.1" customHeight="1" x14ac:dyDescent="0.4">
      <c r="A169" s="152"/>
      <c r="B169" s="157"/>
      <c r="C169" s="153"/>
      <c r="D169" s="157"/>
      <c r="E169" s="154"/>
      <c r="F169" s="157"/>
      <c r="G169" s="167" t="s">
        <v>6933</v>
      </c>
      <c r="H169" s="156"/>
      <c r="I169" s="156"/>
      <c r="J169" s="167" t="s">
        <v>6933</v>
      </c>
      <c r="K169" s="176"/>
      <c r="L169" s="176"/>
      <c r="M169" s="146"/>
    </row>
    <row r="170" spans="1:13" s="40" customFormat="1" ht="32.1" customHeight="1" x14ac:dyDescent="0.4">
      <c r="A170" s="152"/>
      <c r="B170" s="157"/>
      <c r="C170" s="153"/>
      <c r="D170" s="157"/>
      <c r="E170" s="154"/>
      <c r="F170" s="157"/>
      <c r="G170" s="175" t="s">
        <v>6934</v>
      </c>
      <c r="H170" s="156"/>
      <c r="I170" s="156"/>
      <c r="J170" s="175" t="s">
        <v>6934</v>
      </c>
      <c r="K170" s="173"/>
      <c r="L170" s="176"/>
      <c r="M170" s="146"/>
    </row>
    <row r="171" spans="1:13" s="40" customFormat="1" ht="32.1" customHeight="1" x14ac:dyDescent="0.4">
      <c r="A171" s="152"/>
      <c r="B171" s="157"/>
      <c r="C171" s="153"/>
      <c r="D171" s="157"/>
      <c r="E171" s="154"/>
      <c r="F171" s="157"/>
      <c r="G171" s="167" t="s">
        <v>3047</v>
      </c>
      <c r="H171" s="156"/>
      <c r="I171" s="156"/>
      <c r="J171" s="175" t="s">
        <v>6935</v>
      </c>
      <c r="K171" s="175" t="s">
        <v>2958</v>
      </c>
      <c r="L171" s="176"/>
      <c r="M171" s="146"/>
    </row>
    <row r="172" spans="1:13" s="40" customFormat="1" ht="44.1" customHeight="1" x14ac:dyDescent="0.4">
      <c r="A172" s="152"/>
      <c r="B172" s="157"/>
      <c r="C172" s="153"/>
      <c r="D172" s="157"/>
      <c r="E172" s="154"/>
      <c r="F172" s="157"/>
      <c r="G172" s="167" t="s">
        <v>3049</v>
      </c>
      <c r="H172" s="156"/>
      <c r="I172" s="156"/>
      <c r="J172" s="175" t="s">
        <v>6936</v>
      </c>
      <c r="K172" s="175" t="s">
        <v>1122</v>
      </c>
      <c r="L172" s="176"/>
      <c r="M172" s="146"/>
    </row>
    <row r="173" spans="1:13" s="40" customFormat="1" ht="44.1" customHeight="1" x14ac:dyDescent="0.4">
      <c r="A173" s="152"/>
      <c r="B173" s="157"/>
      <c r="C173" s="153"/>
      <c r="D173" s="157"/>
      <c r="E173" s="159"/>
      <c r="F173" s="166"/>
      <c r="G173" s="167" t="s">
        <v>3051</v>
      </c>
      <c r="H173" s="156"/>
      <c r="I173" s="156"/>
      <c r="J173" s="175" t="s">
        <v>6937</v>
      </c>
      <c r="K173" s="175" t="s">
        <v>2958</v>
      </c>
      <c r="L173" s="176"/>
      <c r="M173" s="146"/>
    </row>
    <row r="174" spans="1:13" s="40" customFormat="1" ht="32.1" customHeight="1" x14ac:dyDescent="0.4">
      <c r="A174" s="152"/>
      <c r="B174" s="157"/>
      <c r="C174" s="153"/>
      <c r="D174" s="157"/>
      <c r="E174" s="144" t="s">
        <v>159</v>
      </c>
      <c r="F174" s="164" t="s">
        <v>5380</v>
      </c>
      <c r="G174" s="167" t="s">
        <v>5383</v>
      </c>
      <c r="H174" s="156"/>
      <c r="I174" s="156"/>
      <c r="J174" s="175" t="s">
        <v>6938</v>
      </c>
      <c r="K174" s="175" t="s">
        <v>1122</v>
      </c>
      <c r="L174" s="176"/>
      <c r="M174" s="146"/>
    </row>
    <row r="175" spans="1:13" s="40" customFormat="1" ht="32.1" customHeight="1" x14ac:dyDescent="0.4">
      <c r="A175" s="152"/>
      <c r="B175" s="157"/>
      <c r="C175" s="153"/>
      <c r="D175" s="157"/>
      <c r="E175" s="154"/>
      <c r="F175" s="157"/>
      <c r="G175" s="167" t="s">
        <v>6939</v>
      </c>
      <c r="H175" s="156"/>
      <c r="I175" s="156"/>
      <c r="J175" s="175" t="s">
        <v>5387</v>
      </c>
      <c r="K175" s="172" t="s">
        <v>2958</v>
      </c>
      <c r="L175" s="176"/>
      <c r="M175" s="146"/>
    </row>
    <row r="176" spans="1:13" s="40" customFormat="1" ht="44.1" customHeight="1" x14ac:dyDescent="0.4">
      <c r="A176" s="152"/>
      <c r="B176" s="157"/>
      <c r="C176" s="153"/>
      <c r="D176" s="157"/>
      <c r="E176" s="154"/>
      <c r="F176" s="157"/>
      <c r="G176" s="167" t="s">
        <v>6940</v>
      </c>
      <c r="H176" s="156"/>
      <c r="I176" s="156"/>
      <c r="J176" s="175" t="s">
        <v>6941</v>
      </c>
      <c r="K176" s="176"/>
      <c r="L176" s="176"/>
      <c r="M176" s="146"/>
    </row>
    <row r="177" spans="1:13" s="40" customFormat="1" ht="32.1" customHeight="1" x14ac:dyDescent="0.4">
      <c r="A177" s="152"/>
      <c r="B177" s="157"/>
      <c r="C177" s="153"/>
      <c r="D177" s="157"/>
      <c r="E177" s="159"/>
      <c r="F177" s="166"/>
      <c r="G177" s="167" t="s">
        <v>6942</v>
      </c>
      <c r="H177" s="156"/>
      <c r="I177" s="156"/>
      <c r="J177" s="175" t="s">
        <v>6943</v>
      </c>
      <c r="K177" s="173"/>
      <c r="L177" s="176"/>
      <c r="M177" s="146"/>
    </row>
    <row r="178" spans="1:13" s="40" customFormat="1" ht="32.1" customHeight="1" x14ac:dyDescent="0.4">
      <c r="A178" s="152"/>
      <c r="B178" s="157"/>
      <c r="C178" s="153"/>
      <c r="D178" s="157"/>
      <c r="E178" s="144" t="s">
        <v>160</v>
      </c>
      <c r="F178" s="164" t="s">
        <v>5388</v>
      </c>
      <c r="G178" s="167" t="s">
        <v>4280</v>
      </c>
      <c r="H178" s="156"/>
      <c r="I178" s="156"/>
      <c r="J178" s="167" t="s">
        <v>545</v>
      </c>
      <c r="K178" s="175" t="s">
        <v>1122</v>
      </c>
      <c r="L178" s="176"/>
      <c r="M178" s="146"/>
    </row>
    <row r="179" spans="1:13" s="40" customFormat="1" ht="32.1" customHeight="1" x14ac:dyDescent="0.4">
      <c r="A179" s="152"/>
      <c r="B179" s="157"/>
      <c r="C179" s="153"/>
      <c r="D179" s="157"/>
      <c r="E179" s="159"/>
      <c r="F179" s="166"/>
      <c r="G179" s="167" t="s">
        <v>4284</v>
      </c>
      <c r="H179" s="156"/>
      <c r="I179" s="156"/>
      <c r="J179" s="167" t="s">
        <v>546</v>
      </c>
      <c r="K179" s="175" t="s">
        <v>2958</v>
      </c>
      <c r="L179" s="176"/>
      <c r="M179" s="146"/>
    </row>
    <row r="180" spans="1:13" s="40" customFormat="1" ht="44.1" customHeight="1" x14ac:dyDescent="0.4">
      <c r="A180" s="152"/>
      <c r="B180" s="157"/>
      <c r="C180" s="153"/>
      <c r="D180" s="157"/>
      <c r="E180" s="144" t="s">
        <v>5098</v>
      </c>
      <c r="F180" s="164" t="s">
        <v>5392</v>
      </c>
      <c r="G180" s="167" t="s">
        <v>5393</v>
      </c>
      <c r="H180" s="156"/>
      <c r="I180" s="156"/>
      <c r="J180" s="175" t="s">
        <v>5394</v>
      </c>
      <c r="K180" s="175" t="s">
        <v>1122</v>
      </c>
      <c r="L180" s="176"/>
      <c r="M180" s="146"/>
    </row>
    <row r="181" spans="1:13" s="40" customFormat="1" ht="32.1" customHeight="1" x14ac:dyDescent="0.4">
      <c r="A181" s="152"/>
      <c r="B181" s="157"/>
      <c r="C181" s="153"/>
      <c r="D181" s="157"/>
      <c r="E181" s="159"/>
      <c r="F181" s="166"/>
      <c r="G181" s="167" t="s">
        <v>5397</v>
      </c>
      <c r="H181" s="156"/>
      <c r="I181" s="156"/>
      <c r="J181" s="175" t="s">
        <v>6944</v>
      </c>
      <c r="K181" s="175" t="s">
        <v>2958</v>
      </c>
      <c r="L181" s="176"/>
      <c r="M181" s="146"/>
    </row>
    <row r="182" spans="1:13" s="40" customFormat="1" ht="44.1" customHeight="1" x14ac:dyDescent="0.4">
      <c r="A182" s="152"/>
      <c r="B182" s="157"/>
      <c r="C182" s="153"/>
      <c r="D182" s="157"/>
      <c r="E182" s="144" t="s">
        <v>1163</v>
      </c>
      <c r="F182" s="164" t="s">
        <v>5400</v>
      </c>
      <c r="G182" s="167" t="s">
        <v>4303</v>
      </c>
      <c r="H182" s="156"/>
      <c r="I182" s="156"/>
      <c r="J182" s="167" t="s">
        <v>6945</v>
      </c>
      <c r="K182" s="187" t="s">
        <v>1122</v>
      </c>
      <c r="L182" s="176"/>
      <c r="M182" s="146"/>
    </row>
    <row r="183" spans="1:13" s="40" customFormat="1" ht="32.1" customHeight="1" x14ac:dyDescent="0.4">
      <c r="A183" s="152"/>
      <c r="B183" s="157"/>
      <c r="C183" s="153"/>
      <c r="D183" s="157"/>
      <c r="E183" s="154"/>
      <c r="F183" s="157"/>
      <c r="G183" s="167" t="s">
        <v>6946</v>
      </c>
      <c r="H183" s="156"/>
      <c r="I183" s="156"/>
      <c r="J183" s="167" t="s">
        <v>6947</v>
      </c>
      <c r="K183" s="181"/>
      <c r="L183" s="176"/>
      <c r="M183" s="146"/>
    </row>
    <row r="184" spans="1:13" s="40" customFormat="1" ht="32.1" customHeight="1" x14ac:dyDescent="0.4">
      <c r="A184" s="152"/>
      <c r="B184" s="157"/>
      <c r="C184" s="153"/>
      <c r="D184" s="157"/>
      <c r="E184" s="154"/>
      <c r="F184" s="157"/>
      <c r="G184" s="167" t="s">
        <v>6948</v>
      </c>
      <c r="H184" s="156"/>
      <c r="I184" s="156"/>
      <c r="J184" s="167" t="s">
        <v>4302</v>
      </c>
      <c r="K184" s="181"/>
      <c r="L184" s="176"/>
      <c r="M184" s="146"/>
    </row>
    <row r="185" spans="1:13" s="40" customFormat="1" ht="32.1" customHeight="1" x14ac:dyDescent="0.4">
      <c r="A185" s="152"/>
      <c r="B185" s="157"/>
      <c r="C185" s="153"/>
      <c r="D185" s="157"/>
      <c r="E185" s="154"/>
      <c r="F185" s="157"/>
      <c r="G185" s="167" t="s">
        <v>6949</v>
      </c>
      <c r="H185" s="156"/>
      <c r="I185" s="156"/>
      <c r="J185" s="167" t="s">
        <v>276</v>
      </c>
      <c r="K185" s="181"/>
      <c r="L185" s="176"/>
      <c r="M185" s="146"/>
    </row>
    <row r="186" spans="1:13" s="40" customFormat="1" ht="32.1" customHeight="1" x14ac:dyDescent="0.4">
      <c r="A186" s="152"/>
      <c r="B186" s="157"/>
      <c r="C186" s="153"/>
      <c r="D186" s="157"/>
      <c r="E186" s="154"/>
      <c r="F186" s="157"/>
      <c r="G186" s="167" t="s">
        <v>6950</v>
      </c>
      <c r="H186" s="156"/>
      <c r="I186" s="156"/>
      <c r="J186" s="167" t="s">
        <v>6951</v>
      </c>
      <c r="K186" s="174"/>
      <c r="L186" s="176"/>
      <c r="M186" s="146"/>
    </row>
    <row r="187" spans="1:13" s="40" customFormat="1" ht="56.1" customHeight="1" x14ac:dyDescent="0.4">
      <c r="A187" s="152"/>
      <c r="B187" s="157"/>
      <c r="C187" s="153"/>
      <c r="D187" s="157"/>
      <c r="E187" s="154"/>
      <c r="F187" s="157"/>
      <c r="G187" s="167" t="s">
        <v>6952</v>
      </c>
      <c r="H187" s="156"/>
      <c r="I187" s="156"/>
      <c r="J187" s="167" t="s">
        <v>6952</v>
      </c>
      <c r="K187" s="187" t="s">
        <v>5402</v>
      </c>
      <c r="L187" s="176"/>
      <c r="M187" s="146"/>
    </row>
    <row r="188" spans="1:13" ht="32.1" customHeight="1" x14ac:dyDescent="0.4">
      <c r="A188" s="152"/>
      <c r="B188" s="157"/>
      <c r="C188" s="153"/>
      <c r="D188" s="157"/>
      <c r="E188" s="159"/>
      <c r="F188" s="166"/>
      <c r="G188" s="167" t="s">
        <v>552</v>
      </c>
      <c r="H188" s="156"/>
      <c r="I188" s="156"/>
      <c r="J188" s="175" t="s">
        <v>552</v>
      </c>
      <c r="K188" s="174"/>
      <c r="L188" s="176"/>
      <c r="M188" s="146"/>
    </row>
    <row r="189" spans="1:13" s="40" customFormat="1" ht="32.1" customHeight="1" x14ac:dyDescent="0.4">
      <c r="A189" s="152"/>
      <c r="B189" s="157"/>
      <c r="C189" s="153"/>
      <c r="D189" s="157"/>
      <c r="E189" s="144" t="s">
        <v>5133</v>
      </c>
      <c r="F189" s="164" t="s">
        <v>284</v>
      </c>
      <c r="G189" s="167" t="s">
        <v>4307</v>
      </c>
      <c r="H189" s="156"/>
      <c r="I189" s="156"/>
      <c r="J189" s="167" t="s">
        <v>553</v>
      </c>
      <c r="K189" s="172" t="s">
        <v>1122</v>
      </c>
      <c r="L189" s="176"/>
      <c r="M189" s="146"/>
    </row>
    <row r="190" spans="1:13" s="40" customFormat="1" ht="32.1" customHeight="1" x14ac:dyDescent="0.4">
      <c r="A190" s="152"/>
      <c r="B190" s="157"/>
      <c r="C190" s="153"/>
      <c r="D190" s="157"/>
      <c r="E190" s="154"/>
      <c r="F190" s="157"/>
      <c r="G190" s="167" t="s">
        <v>6953</v>
      </c>
      <c r="H190" s="156"/>
      <c r="I190" s="156"/>
      <c r="J190" s="167" t="s">
        <v>6954</v>
      </c>
      <c r="K190" s="173"/>
      <c r="L190" s="176"/>
      <c r="M190" s="146"/>
    </row>
    <row r="191" spans="1:13" s="40" customFormat="1" ht="32.1" customHeight="1" x14ac:dyDescent="0.4">
      <c r="A191" s="152"/>
      <c r="B191" s="157"/>
      <c r="C191" s="153"/>
      <c r="D191" s="157"/>
      <c r="E191" s="154"/>
      <c r="F191" s="157"/>
      <c r="G191" s="167" t="s">
        <v>3758</v>
      </c>
      <c r="H191" s="156"/>
      <c r="I191" s="156"/>
      <c r="J191" s="167" t="s">
        <v>6955</v>
      </c>
      <c r="K191" s="187" t="s">
        <v>229</v>
      </c>
      <c r="L191" s="176"/>
      <c r="M191" s="146"/>
    </row>
    <row r="192" spans="1:13" s="40" customFormat="1" ht="32.1" customHeight="1" x14ac:dyDescent="0.4">
      <c r="A192" s="152"/>
      <c r="B192" s="157"/>
      <c r="C192" s="153"/>
      <c r="D192" s="157"/>
      <c r="E192" s="154"/>
      <c r="F192" s="157"/>
      <c r="G192" s="167" t="s">
        <v>6956</v>
      </c>
      <c r="H192" s="156"/>
      <c r="I192" s="156"/>
      <c r="J192" s="167" t="s">
        <v>6957</v>
      </c>
      <c r="K192" s="181"/>
      <c r="L192" s="176"/>
      <c r="M192" s="146"/>
    </row>
    <row r="193" spans="1:13" s="40" customFormat="1" ht="32.1" customHeight="1" x14ac:dyDescent="0.4">
      <c r="A193" s="152"/>
      <c r="B193" s="157"/>
      <c r="C193" s="153"/>
      <c r="D193" s="157"/>
      <c r="E193" s="154"/>
      <c r="F193" s="157"/>
      <c r="G193" s="167" t="s">
        <v>6958</v>
      </c>
      <c r="H193" s="156"/>
      <c r="I193" s="156"/>
      <c r="J193" s="167" t="s">
        <v>6959</v>
      </c>
      <c r="K193" s="181"/>
      <c r="L193" s="176"/>
      <c r="M193" s="146"/>
    </row>
    <row r="194" spans="1:13" s="40" customFormat="1" ht="32.1" customHeight="1" x14ac:dyDescent="0.4">
      <c r="A194" s="152"/>
      <c r="B194" s="157"/>
      <c r="C194" s="153"/>
      <c r="D194" s="157"/>
      <c r="E194" s="154"/>
      <c r="F194" s="157"/>
      <c r="G194" s="167" t="s">
        <v>6960</v>
      </c>
      <c r="H194" s="156"/>
      <c r="I194" s="156"/>
      <c r="J194" s="167" t="s">
        <v>6961</v>
      </c>
      <c r="K194" s="181"/>
      <c r="L194" s="176"/>
      <c r="M194" s="146"/>
    </row>
    <row r="195" spans="1:13" s="40" customFormat="1" ht="32.1" customHeight="1" x14ac:dyDescent="0.4">
      <c r="A195" s="152"/>
      <c r="B195" s="157"/>
      <c r="C195" s="153"/>
      <c r="D195" s="157"/>
      <c r="E195" s="154"/>
      <c r="F195" s="157"/>
      <c r="G195" s="167" t="s">
        <v>6962</v>
      </c>
      <c r="H195" s="156"/>
      <c r="I195" s="156"/>
      <c r="J195" s="167" t="s">
        <v>6963</v>
      </c>
      <c r="K195" s="181"/>
      <c r="L195" s="176"/>
      <c r="M195" s="146"/>
    </row>
    <row r="196" spans="1:13" s="40" customFormat="1" ht="32.1" customHeight="1" x14ac:dyDescent="0.4">
      <c r="A196" s="152"/>
      <c r="B196" s="157"/>
      <c r="C196" s="153"/>
      <c r="D196" s="157"/>
      <c r="E196" s="154"/>
      <c r="F196" s="157"/>
      <c r="G196" s="167" t="s">
        <v>6964</v>
      </c>
      <c r="H196" s="156"/>
      <c r="I196" s="156"/>
      <c r="J196" s="167" t="s">
        <v>6965</v>
      </c>
      <c r="K196" s="181"/>
      <c r="L196" s="176"/>
      <c r="M196" s="146"/>
    </row>
    <row r="197" spans="1:13" s="40" customFormat="1" ht="32.1" customHeight="1" x14ac:dyDescent="0.4">
      <c r="A197" s="152"/>
      <c r="B197" s="157"/>
      <c r="C197" s="153"/>
      <c r="D197" s="157"/>
      <c r="E197" s="159"/>
      <c r="F197" s="166"/>
      <c r="G197" s="167" t="s">
        <v>6966</v>
      </c>
      <c r="H197" s="156"/>
      <c r="I197" s="156"/>
      <c r="J197" s="167" t="s">
        <v>6967</v>
      </c>
      <c r="K197" s="174"/>
      <c r="L197" s="176"/>
      <c r="M197" s="146"/>
    </row>
    <row r="198" spans="1:13" s="40" customFormat="1" ht="56.1" customHeight="1" x14ac:dyDescent="0.4">
      <c r="A198" s="152"/>
      <c r="B198" s="157"/>
      <c r="C198" s="153"/>
      <c r="D198" s="157"/>
      <c r="E198" s="144" t="s">
        <v>5137</v>
      </c>
      <c r="F198" s="164" t="s">
        <v>3759</v>
      </c>
      <c r="G198" s="167" t="s">
        <v>6968</v>
      </c>
      <c r="H198" s="156"/>
      <c r="I198" s="156"/>
      <c r="J198" s="167" t="s">
        <v>6969</v>
      </c>
      <c r="K198" s="187" t="s">
        <v>1122</v>
      </c>
      <c r="L198" s="176"/>
      <c r="M198" s="156"/>
    </row>
    <row r="199" spans="1:13" s="40" customFormat="1" ht="32.1" customHeight="1" x14ac:dyDescent="0.4">
      <c r="A199" s="152"/>
      <c r="B199" s="157"/>
      <c r="C199" s="153"/>
      <c r="D199" s="157"/>
      <c r="E199" s="154"/>
      <c r="F199" s="157"/>
      <c r="G199" s="167" t="s">
        <v>6970</v>
      </c>
      <c r="H199" s="156"/>
      <c r="I199" s="156"/>
      <c r="J199" s="167" t="s">
        <v>6971</v>
      </c>
      <c r="K199" s="181"/>
      <c r="L199" s="176"/>
      <c r="M199" s="156"/>
    </row>
    <row r="200" spans="1:13" s="40" customFormat="1" ht="32.1" customHeight="1" x14ac:dyDescent="0.4">
      <c r="A200" s="152"/>
      <c r="B200" s="157"/>
      <c r="C200" s="153"/>
      <c r="D200" s="157"/>
      <c r="E200" s="154"/>
      <c r="F200" s="157"/>
      <c r="G200" s="167" t="s">
        <v>6972</v>
      </c>
      <c r="H200" s="156"/>
      <c r="I200" s="156"/>
      <c r="J200" s="167" t="s">
        <v>6973</v>
      </c>
      <c r="K200" s="181"/>
      <c r="L200" s="176"/>
      <c r="M200" s="156"/>
    </row>
    <row r="201" spans="1:13" s="40" customFormat="1" ht="32.1" customHeight="1" x14ac:dyDescent="0.4">
      <c r="A201" s="152"/>
      <c r="B201" s="157"/>
      <c r="C201" s="153"/>
      <c r="D201" s="157"/>
      <c r="E201" s="154"/>
      <c r="F201" s="157"/>
      <c r="G201" s="167" t="s">
        <v>6974</v>
      </c>
      <c r="H201" s="156"/>
      <c r="I201" s="156"/>
      <c r="J201" s="167" t="s">
        <v>6975</v>
      </c>
      <c r="K201" s="181"/>
      <c r="L201" s="176"/>
      <c r="M201" s="156"/>
    </row>
    <row r="202" spans="1:13" s="40" customFormat="1" ht="32.1" customHeight="1" x14ac:dyDescent="0.4">
      <c r="A202" s="152"/>
      <c r="B202" s="157"/>
      <c r="C202" s="153"/>
      <c r="D202" s="157"/>
      <c r="E202" s="154"/>
      <c r="F202" s="157"/>
      <c r="G202" s="167" t="s">
        <v>6976</v>
      </c>
      <c r="H202" s="156"/>
      <c r="I202" s="156"/>
      <c r="J202" s="167" t="s">
        <v>6977</v>
      </c>
      <c r="K202" s="181"/>
      <c r="L202" s="176"/>
      <c r="M202" s="156"/>
    </row>
    <row r="203" spans="1:13" s="40" customFormat="1" ht="32.1" customHeight="1" x14ac:dyDescent="0.4">
      <c r="A203" s="152"/>
      <c r="B203" s="157"/>
      <c r="C203" s="153"/>
      <c r="D203" s="157"/>
      <c r="E203" s="154"/>
      <c r="F203" s="157"/>
      <c r="G203" s="167" t="s">
        <v>6978</v>
      </c>
      <c r="H203" s="156"/>
      <c r="I203" s="156"/>
      <c r="J203" s="167" t="s">
        <v>6979</v>
      </c>
      <c r="K203" s="181"/>
      <c r="L203" s="176"/>
      <c r="M203" s="156"/>
    </row>
    <row r="204" spans="1:13" s="40" customFormat="1" ht="44.1" customHeight="1" x14ac:dyDescent="0.4">
      <c r="A204" s="152"/>
      <c r="B204" s="157"/>
      <c r="C204" s="153"/>
      <c r="D204" s="157"/>
      <c r="E204" s="154"/>
      <c r="F204" s="157"/>
      <c r="G204" s="167" t="s">
        <v>6980</v>
      </c>
      <c r="H204" s="156"/>
      <c r="I204" s="156"/>
      <c r="J204" s="167" t="s">
        <v>6981</v>
      </c>
      <c r="K204" s="181"/>
      <c r="L204" s="176"/>
      <c r="M204" s="156"/>
    </row>
    <row r="205" spans="1:13" s="40" customFormat="1" ht="32.1" customHeight="1" x14ac:dyDescent="0.4">
      <c r="A205" s="152"/>
      <c r="B205" s="157"/>
      <c r="C205" s="153"/>
      <c r="D205" s="157"/>
      <c r="E205" s="154"/>
      <c r="F205" s="157"/>
      <c r="G205" s="167" t="s">
        <v>6982</v>
      </c>
      <c r="H205" s="156"/>
      <c r="I205" s="156"/>
      <c r="J205" s="167" t="s">
        <v>6983</v>
      </c>
      <c r="K205" s="174"/>
      <c r="L205" s="176"/>
      <c r="M205" s="156"/>
    </row>
    <row r="206" spans="1:13" s="40" customFormat="1" ht="32.1" customHeight="1" x14ac:dyDescent="0.4">
      <c r="A206" s="152"/>
      <c r="B206" s="157"/>
      <c r="C206" s="153"/>
      <c r="D206" s="157"/>
      <c r="E206" s="154"/>
      <c r="F206" s="157"/>
      <c r="G206" s="167" t="s">
        <v>5408</v>
      </c>
      <c r="H206" s="156"/>
      <c r="I206" s="156"/>
      <c r="J206" s="167" t="s">
        <v>5409</v>
      </c>
      <c r="K206" s="172" t="s">
        <v>204</v>
      </c>
      <c r="L206" s="176"/>
      <c r="M206" s="156"/>
    </row>
    <row r="207" spans="1:13" s="40" customFormat="1" ht="32.1" customHeight="1" x14ac:dyDescent="0.4">
      <c r="A207" s="152"/>
      <c r="B207" s="157"/>
      <c r="C207" s="153"/>
      <c r="D207" s="157"/>
      <c r="E207" s="154"/>
      <c r="F207" s="157"/>
      <c r="G207" s="167" t="s">
        <v>6984</v>
      </c>
      <c r="H207" s="156"/>
      <c r="I207" s="156"/>
      <c r="J207" s="167" t="s">
        <v>6985</v>
      </c>
      <c r="K207" s="173"/>
      <c r="L207" s="176"/>
      <c r="M207" s="156"/>
    </row>
    <row r="208" spans="1:13" s="40" customFormat="1" ht="32.1" customHeight="1" x14ac:dyDescent="0.4">
      <c r="A208" s="152"/>
      <c r="B208" s="157"/>
      <c r="C208" s="153"/>
      <c r="D208" s="157"/>
      <c r="E208" s="154"/>
      <c r="F208" s="157"/>
      <c r="G208" s="167" t="s">
        <v>6986</v>
      </c>
      <c r="H208" s="156"/>
      <c r="I208" s="156"/>
      <c r="J208" s="167" t="s">
        <v>6987</v>
      </c>
      <c r="K208" s="175" t="s">
        <v>5097</v>
      </c>
      <c r="L208" s="176"/>
      <c r="M208" s="156"/>
    </row>
    <row r="209" spans="1:13" ht="44.1" customHeight="1" x14ac:dyDescent="0.4">
      <c r="A209" s="152"/>
      <c r="B209" s="157"/>
      <c r="C209" s="153"/>
      <c r="D209" s="157"/>
      <c r="E209" s="154"/>
      <c r="F209" s="157"/>
      <c r="G209" s="167" t="s">
        <v>6988</v>
      </c>
      <c r="H209" s="284"/>
      <c r="I209" s="156"/>
      <c r="J209" s="167" t="s">
        <v>6989</v>
      </c>
      <c r="K209" s="175" t="s">
        <v>5356</v>
      </c>
      <c r="L209" s="176"/>
      <c r="M209" s="146"/>
    </row>
    <row r="210" spans="1:13" s="40" customFormat="1" ht="32.1" customHeight="1" x14ac:dyDescent="0.4">
      <c r="A210" s="152"/>
      <c r="B210" s="157"/>
      <c r="C210" s="153"/>
      <c r="D210" s="157"/>
      <c r="E210" s="159"/>
      <c r="F210" s="166"/>
      <c r="G210" s="167" t="s">
        <v>5410</v>
      </c>
      <c r="H210" s="284"/>
      <c r="I210" s="156"/>
      <c r="J210" s="167" t="s">
        <v>6990</v>
      </c>
      <c r="K210" s="175" t="s">
        <v>1184</v>
      </c>
      <c r="L210" s="176"/>
      <c r="M210" s="146"/>
    </row>
    <row r="211" spans="1:13" s="40" customFormat="1" ht="32.1" customHeight="1" x14ac:dyDescent="0.4">
      <c r="A211" s="152"/>
      <c r="B211" s="157"/>
      <c r="C211" s="153"/>
      <c r="D211" s="157"/>
      <c r="E211" s="144" t="s">
        <v>5141</v>
      </c>
      <c r="F211" s="164" t="s">
        <v>5412</v>
      </c>
      <c r="G211" s="167" t="s">
        <v>6991</v>
      </c>
      <c r="H211" s="156"/>
      <c r="I211" s="156"/>
      <c r="J211" s="175" t="s">
        <v>6992</v>
      </c>
      <c r="K211" s="187" t="s">
        <v>1122</v>
      </c>
      <c r="L211" s="176"/>
      <c r="M211" s="146"/>
    </row>
    <row r="212" spans="1:13" s="41" customFormat="1" ht="44.1" customHeight="1" x14ac:dyDescent="0.4">
      <c r="A212" s="152"/>
      <c r="B212" s="157"/>
      <c r="C212" s="153"/>
      <c r="D212" s="157"/>
      <c r="E212" s="154"/>
      <c r="F212" s="157"/>
      <c r="G212" s="167" t="s">
        <v>4316</v>
      </c>
      <c r="H212" s="156"/>
      <c r="I212" s="156"/>
      <c r="J212" s="175" t="s">
        <v>6993</v>
      </c>
      <c r="K212" s="181"/>
      <c r="L212" s="176"/>
      <c r="M212" s="146"/>
    </row>
    <row r="213" spans="1:13" s="41" customFormat="1" ht="32.1" customHeight="1" x14ac:dyDescent="0.4">
      <c r="A213" s="152"/>
      <c r="B213" s="157"/>
      <c r="C213" s="153"/>
      <c r="D213" s="157"/>
      <c r="E213" s="154"/>
      <c r="F213" s="157"/>
      <c r="G213" s="167" t="s">
        <v>6994</v>
      </c>
      <c r="H213" s="156"/>
      <c r="I213" s="156"/>
      <c r="J213" s="175" t="s">
        <v>6995</v>
      </c>
      <c r="K213" s="181"/>
      <c r="L213" s="176"/>
      <c r="M213" s="146"/>
    </row>
    <row r="214" spans="1:13" s="40" customFormat="1" ht="32.1" customHeight="1" x14ac:dyDescent="0.4">
      <c r="A214" s="152"/>
      <c r="B214" s="157"/>
      <c r="C214" s="153"/>
      <c r="D214" s="157"/>
      <c r="E214" s="159"/>
      <c r="F214" s="166"/>
      <c r="G214" s="167" t="s">
        <v>6996</v>
      </c>
      <c r="H214" s="156"/>
      <c r="I214" s="156"/>
      <c r="J214" s="175" t="s">
        <v>6997</v>
      </c>
      <c r="K214" s="174"/>
      <c r="L214" s="176"/>
      <c r="M214" s="146"/>
    </row>
    <row r="215" spans="1:13" s="40" customFormat="1" ht="32.1" customHeight="1" x14ac:dyDescent="0.4">
      <c r="A215" s="152"/>
      <c r="B215" s="157"/>
      <c r="C215" s="153"/>
      <c r="D215" s="157"/>
      <c r="E215" s="133" t="s">
        <v>1129</v>
      </c>
      <c r="F215" s="958" t="s">
        <v>5420</v>
      </c>
      <c r="G215" s="167" t="s">
        <v>4317</v>
      </c>
      <c r="H215" s="156"/>
      <c r="I215" s="156"/>
      <c r="J215" s="167" t="s">
        <v>6998</v>
      </c>
      <c r="K215" s="187" t="s">
        <v>1122</v>
      </c>
      <c r="L215" s="176"/>
      <c r="M215" s="146"/>
    </row>
    <row r="216" spans="1:13" s="40" customFormat="1" ht="44.1" customHeight="1" x14ac:dyDescent="0.4">
      <c r="A216" s="152"/>
      <c r="B216" s="157"/>
      <c r="C216" s="153"/>
      <c r="D216" s="157"/>
      <c r="E216" s="144" t="s">
        <v>5424</v>
      </c>
      <c r="F216" s="164" t="s">
        <v>5425</v>
      </c>
      <c r="G216" s="167" t="s">
        <v>6999</v>
      </c>
      <c r="H216" s="156"/>
      <c r="I216" s="156"/>
      <c r="J216" s="167" t="s">
        <v>7000</v>
      </c>
      <c r="K216" s="181"/>
      <c r="L216" s="176"/>
      <c r="M216" s="146"/>
    </row>
    <row r="217" spans="1:13" s="40" customFormat="1" ht="32.1" customHeight="1" x14ac:dyDescent="0.4">
      <c r="A217" s="152"/>
      <c r="B217" s="157"/>
      <c r="C217" s="153"/>
      <c r="D217" s="157"/>
      <c r="E217" s="154"/>
      <c r="F217" s="157"/>
      <c r="G217" s="167" t="s">
        <v>3870</v>
      </c>
      <c r="H217" s="156"/>
      <c r="I217" s="156"/>
      <c r="J217" s="167" t="s">
        <v>7001</v>
      </c>
      <c r="K217" s="181"/>
      <c r="L217" s="176"/>
      <c r="M217" s="146"/>
    </row>
    <row r="218" spans="1:13" s="40" customFormat="1" ht="44.1" customHeight="1" x14ac:dyDescent="0.4">
      <c r="A218" s="152"/>
      <c r="B218" s="157"/>
      <c r="C218" s="153"/>
      <c r="D218" s="157"/>
      <c r="E218" s="154"/>
      <c r="F218" s="157"/>
      <c r="G218" s="167" t="s">
        <v>7002</v>
      </c>
      <c r="H218" s="156"/>
      <c r="I218" s="156"/>
      <c r="J218" s="167" t="s">
        <v>7003</v>
      </c>
      <c r="K218" s="181"/>
      <c r="L218" s="176"/>
      <c r="M218" s="146"/>
    </row>
    <row r="219" spans="1:13" s="40" customFormat="1" ht="32.1" customHeight="1" x14ac:dyDescent="0.4">
      <c r="A219" s="152"/>
      <c r="B219" s="157"/>
      <c r="C219" s="153"/>
      <c r="D219" s="157"/>
      <c r="E219" s="154"/>
      <c r="F219" s="157"/>
      <c r="G219" s="167" t="s">
        <v>7004</v>
      </c>
      <c r="H219" s="156"/>
      <c r="I219" s="156"/>
      <c r="J219" s="167" t="s">
        <v>7005</v>
      </c>
      <c r="K219" s="181"/>
      <c r="L219" s="176"/>
      <c r="M219" s="146"/>
    </row>
    <row r="220" spans="1:13" s="40" customFormat="1" ht="32.1" customHeight="1" x14ac:dyDescent="0.4">
      <c r="A220" s="152"/>
      <c r="B220" s="157"/>
      <c r="C220" s="153"/>
      <c r="D220" s="157"/>
      <c r="E220" s="154"/>
      <c r="F220" s="157"/>
      <c r="G220" s="167" t="s">
        <v>7006</v>
      </c>
      <c r="H220" s="156"/>
      <c r="I220" s="156"/>
      <c r="J220" s="167" t="s">
        <v>7007</v>
      </c>
      <c r="K220" s="181"/>
      <c r="L220" s="176"/>
      <c r="M220" s="146"/>
    </row>
    <row r="221" spans="1:13" s="40" customFormat="1" ht="32.1" customHeight="1" x14ac:dyDescent="0.4">
      <c r="A221" s="152"/>
      <c r="B221" s="157"/>
      <c r="C221" s="153"/>
      <c r="D221" s="157"/>
      <c r="E221" s="154"/>
      <c r="F221" s="157"/>
      <c r="G221" s="167" t="s">
        <v>3871</v>
      </c>
      <c r="H221" s="156"/>
      <c r="I221" s="156"/>
      <c r="J221" s="167" t="s">
        <v>7008</v>
      </c>
      <c r="K221" s="181"/>
      <c r="L221" s="176"/>
      <c r="M221" s="146"/>
    </row>
    <row r="222" spans="1:13" s="40" customFormat="1" ht="32.1" customHeight="1" x14ac:dyDescent="0.4">
      <c r="A222" s="152"/>
      <c r="B222" s="157"/>
      <c r="C222" s="153"/>
      <c r="D222" s="157"/>
      <c r="E222" s="154"/>
      <c r="F222" s="157"/>
      <c r="G222" s="167" t="s">
        <v>7009</v>
      </c>
      <c r="H222" s="156"/>
      <c r="I222" s="156"/>
      <c r="J222" s="167" t="s">
        <v>7010</v>
      </c>
      <c r="K222" s="181"/>
      <c r="L222" s="176"/>
      <c r="M222" s="146"/>
    </row>
    <row r="223" spans="1:13" s="40" customFormat="1" ht="32.1" customHeight="1" x14ac:dyDescent="0.4">
      <c r="A223" s="152"/>
      <c r="B223" s="157"/>
      <c r="C223" s="153"/>
      <c r="D223" s="157"/>
      <c r="E223" s="154"/>
      <c r="F223" s="157"/>
      <c r="G223" s="167" t="s">
        <v>3872</v>
      </c>
      <c r="H223" s="156"/>
      <c r="I223" s="156"/>
      <c r="J223" s="167" t="s">
        <v>7011</v>
      </c>
      <c r="K223" s="181"/>
      <c r="L223" s="176"/>
      <c r="M223" s="146"/>
    </row>
    <row r="224" spans="1:13" s="40" customFormat="1" ht="32.1" customHeight="1" x14ac:dyDescent="0.4">
      <c r="A224" s="152"/>
      <c r="B224" s="157"/>
      <c r="C224" s="153"/>
      <c r="D224" s="157"/>
      <c r="E224" s="154"/>
      <c r="F224" s="157"/>
      <c r="G224" s="167" t="s">
        <v>3873</v>
      </c>
      <c r="H224" s="156"/>
      <c r="I224" s="156"/>
      <c r="J224" s="167" t="s">
        <v>7012</v>
      </c>
      <c r="K224" s="181"/>
      <c r="L224" s="176"/>
      <c r="M224" s="146"/>
    </row>
    <row r="225" spans="1:13" s="40" customFormat="1" ht="32.1" customHeight="1" x14ac:dyDescent="0.4">
      <c r="A225" s="152"/>
      <c r="B225" s="157"/>
      <c r="C225" s="153"/>
      <c r="D225" s="157"/>
      <c r="E225" s="154"/>
      <c r="F225" s="157"/>
      <c r="G225" s="167" t="s">
        <v>3874</v>
      </c>
      <c r="H225" s="156"/>
      <c r="I225" s="156"/>
      <c r="J225" s="167" t="s">
        <v>7013</v>
      </c>
      <c r="K225" s="181"/>
      <c r="L225" s="176"/>
      <c r="M225" s="146"/>
    </row>
    <row r="226" spans="1:13" s="40" customFormat="1" ht="32.1" customHeight="1" x14ac:dyDescent="0.4">
      <c r="A226" s="152"/>
      <c r="B226" s="157"/>
      <c r="C226" s="153"/>
      <c r="D226" s="157"/>
      <c r="E226" s="154"/>
      <c r="F226" s="157"/>
      <c r="G226" s="167" t="s">
        <v>3875</v>
      </c>
      <c r="H226" s="156"/>
      <c r="I226" s="156"/>
      <c r="J226" s="167" t="s">
        <v>7014</v>
      </c>
      <c r="K226" s="174"/>
      <c r="L226" s="176"/>
      <c r="M226" s="146"/>
    </row>
    <row r="227" spans="1:13" s="40" customFormat="1" ht="32.1" customHeight="1" x14ac:dyDescent="0.4">
      <c r="A227" s="152"/>
      <c r="B227" s="157"/>
      <c r="C227" s="153"/>
      <c r="D227" s="157"/>
      <c r="E227" s="154"/>
      <c r="F227" s="157"/>
      <c r="G227" s="167" t="s">
        <v>7015</v>
      </c>
      <c r="H227" s="156"/>
      <c r="I227" s="156"/>
      <c r="J227" s="167" t="s">
        <v>7016</v>
      </c>
      <c r="K227" s="175" t="s">
        <v>2958</v>
      </c>
      <c r="L227" s="176"/>
      <c r="M227" s="146"/>
    </row>
    <row r="228" spans="1:13" s="40" customFormat="1" ht="32.1" customHeight="1" x14ac:dyDescent="0.4">
      <c r="A228" s="152"/>
      <c r="B228" s="157"/>
      <c r="C228" s="153"/>
      <c r="D228" s="157"/>
      <c r="E228" s="154"/>
      <c r="F228" s="157"/>
      <c r="G228" s="167" t="s">
        <v>7017</v>
      </c>
      <c r="H228" s="156"/>
      <c r="I228" s="156"/>
      <c r="J228" s="167" t="s">
        <v>7018</v>
      </c>
      <c r="K228" s="172" t="s">
        <v>204</v>
      </c>
      <c r="L228" s="176"/>
      <c r="M228" s="146"/>
    </row>
    <row r="229" spans="1:13" s="40" customFormat="1" ht="32.1" customHeight="1" x14ac:dyDescent="0.4">
      <c r="A229" s="152"/>
      <c r="B229" s="157"/>
      <c r="C229" s="153"/>
      <c r="D229" s="157"/>
      <c r="E229" s="154"/>
      <c r="F229" s="157"/>
      <c r="G229" s="167" t="s">
        <v>7019</v>
      </c>
      <c r="H229" s="156"/>
      <c r="I229" s="156"/>
      <c r="J229" s="167" t="s">
        <v>7020</v>
      </c>
      <c r="K229" s="176"/>
      <c r="L229" s="176"/>
      <c r="M229" s="146"/>
    </row>
    <row r="230" spans="1:13" s="40" customFormat="1" ht="32.1" customHeight="1" x14ac:dyDescent="0.4">
      <c r="A230" s="152"/>
      <c r="B230" s="157"/>
      <c r="C230" s="153"/>
      <c r="D230" s="157"/>
      <c r="E230" s="154"/>
      <c r="F230" s="157"/>
      <c r="G230" s="167" t="s">
        <v>7021</v>
      </c>
      <c r="H230" s="156"/>
      <c r="I230" s="156"/>
      <c r="J230" s="167" t="s">
        <v>7022</v>
      </c>
      <c r="K230" s="176"/>
      <c r="L230" s="176"/>
      <c r="M230" s="146"/>
    </row>
    <row r="231" spans="1:13" s="40" customFormat="1" ht="44.1" customHeight="1" x14ac:dyDescent="0.4">
      <c r="A231" s="152"/>
      <c r="B231" s="157"/>
      <c r="C231" s="153"/>
      <c r="D231" s="157"/>
      <c r="E231" s="154"/>
      <c r="F231" s="157"/>
      <c r="G231" s="167" t="s">
        <v>7023</v>
      </c>
      <c r="H231" s="156"/>
      <c r="I231" s="156"/>
      <c r="J231" s="167" t="s">
        <v>7024</v>
      </c>
      <c r="K231" s="176"/>
      <c r="L231" s="176"/>
      <c r="M231" s="146"/>
    </row>
    <row r="232" spans="1:13" s="40" customFormat="1" ht="56.1" customHeight="1" x14ac:dyDescent="0.4">
      <c r="A232" s="152"/>
      <c r="B232" s="157"/>
      <c r="C232" s="170"/>
      <c r="D232" s="166"/>
      <c r="E232" s="159"/>
      <c r="F232" s="166"/>
      <c r="G232" s="167" t="s">
        <v>7025</v>
      </c>
      <c r="H232" s="156"/>
      <c r="I232" s="163"/>
      <c r="J232" s="167" t="s">
        <v>7026</v>
      </c>
      <c r="K232" s="173"/>
      <c r="L232" s="173"/>
      <c r="M232" s="134"/>
    </row>
    <row r="233" spans="1:13" s="40" customFormat="1" ht="56.1" customHeight="1" x14ac:dyDescent="0.4">
      <c r="A233" s="152"/>
      <c r="B233" s="157"/>
      <c r="C233" s="150">
        <v>4</v>
      </c>
      <c r="D233" s="164" t="s">
        <v>5430</v>
      </c>
      <c r="E233" s="133" t="s">
        <v>2935</v>
      </c>
      <c r="F233" s="958" t="s">
        <v>5431</v>
      </c>
      <c r="G233" s="167" t="s">
        <v>7027</v>
      </c>
      <c r="H233" s="156"/>
      <c r="I233" s="151" t="s">
        <v>5430</v>
      </c>
      <c r="J233" s="167" t="s">
        <v>7028</v>
      </c>
      <c r="K233" s="151" t="s">
        <v>1122</v>
      </c>
      <c r="L233" s="167" t="s">
        <v>226</v>
      </c>
      <c r="M233" s="145" t="s">
        <v>2936</v>
      </c>
    </row>
    <row r="234" spans="1:13" s="40" customFormat="1" ht="56.1" customHeight="1" x14ac:dyDescent="0.4">
      <c r="A234" s="188"/>
      <c r="B234" s="166"/>
      <c r="C234" s="170"/>
      <c r="D234" s="166"/>
      <c r="E234" s="133" t="s">
        <v>159</v>
      </c>
      <c r="F234" s="958" t="s">
        <v>7029</v>
      </c>
      <c r="G234" s="167" t="s">
        <v>7030</v>
      </c>
      <c r="H234" s="163"/>
      <c r="I234" s="163"/>
      <c r="J234" s="167" t="s">
        <v>7031</v>
      </c>
      <c r="K234" s="163"/>
      <c r="L234" s="167" t="s">
        <v>3303</v>
      </c>
      <c r="M234" s="145" t="s">
        <v>6056</v>
      </c>
    </row>
    <row r="235" spans="1:13" s="40" customFormat="1" ht="44.1" customHeight="1" x14ac:dyDescent="0.4">
      <c r="A235" s="148">
        <v>54</v>
      </c>
      <c r="B235" s="164" t="s">
        <v>5435</v>
      </c>
      <c r="C235" s="150">
        <v>1</v>
      </c>
      <c r="D235" s="164" t="s">
        <v>3065</v>
      </c>
      <c r="E235" s="144" t="s">
        <v>2935</v>
      </c>
      <c r="F235" s="164" t="s">
        <v>5436</v>
      </c>
      <c r="G235" s="167" t="s">
        <v>7032</v>
      </c>
      <c r="H235" s="151" t="s">
        <v>5435</v>
      </c>
      <c r="I235" s="151" t="s">
        <v>3065</v>
      </c>
      <c r="J235" s="167" t="s">
        <v>7033</v>
      </c>
      <c r="K235" s="137" t="s">
        <v>1122</v>
      </c>
      <c r="L235" s="151" t="s">
        <v>226</v>
      </c>
      <c r="M235" s="137" t="s">
        <v>2936</v>
      </c>
    </row>
    <row r="236" spans="1:13" s="40" customFormat="1" ht="32.1" customHeight="1" x14ac:dyDescent="0.4">
      <c r="A236" s="152"/>
      <c r="B236" s="157"/>
      <c r="C236" s="153"/>
      <c r="D236" s="157"/>
      <c r="E236" s="154"/>
      <c r="F236" s="157"/>
      <c r="G236" s="167" t="s">
        <v>7034</v>
      </c>
      <c r="H236" s="156"/>
      <c r="I236" s="156"/>
      <c r="J236" s="167" t="s">
        <v>7035</v>
      </c>
      <c r="K236" s="146"/>
      <c r="L236" s="156"/>
      <c r="M236" s="146"/>
    </row>
    <row r="237" spans="1:13" s="40" customFormat="1" ht="32.1" customHeight="1" x14ac:dyDescent="0.4">
      <c r="A237" s="152"/>
      <c r="B237" s="157"/>
      <c r="C237" s="153"/>
      <c r="D237" s="157"/>
      <c r="E237" s="154"/>
      <c r="F237" s="157"/>
      <c r="G237" s="167" t="s">
        <v>7036</v>
      </c>
      <c r="H237" s="156"/>
      <c r="I237" s="156"/>
      <c r="J237" s="167" t="s">
        <v>3066</v>
      </c>
      <c r="K237" s="146"/>
      <c r="L237" s="156"/>
      <c r="M237" s="146"/>
    </row>
    <row r="238" spans="1:13" s="40" customFormat="1" ht="32.1" customHeight="1" x14ac:dyDescent="0.4">
      <c r="A238" s="152"/>
      <c r="B238" s="157"/>
      <c r="C238" s="153"/>
      <c r="D238" s="157"/>
      <c r="E238" s="154"/>
      <c r="F238" s="157"/>
      <c r="G238" s="167" t="s">
        <v>7037</v>
      </c>
      <c r="H238" s="156"/>
      <c r="I238" s="156"/>
      <c r="J238" s="167" t="s">
        <v>7038</v>
      </c>
      <c r="K238" s="146"/>
      <c r="L238" s="156"/>
      <c r="M238" s="146"/>
    </row>
    <row r="239" spans="1:13" s="40" customFormat="1" ht="32.1" customHeight="1" x14ac:dyDescent="0.4">
      <c r="A239" s="152"/>
      <c r="B239" s="157"/>
      <c r="C239" s="153"/>
      <c r="D239" s="157"/>
      <c r="E239" s="159"/>
      <c r="F239" s="166"/>
      <c r="G239" s="167" t="s">
        <v>7039</v>
      </c>
      <c r="H239" s="156"/>
      <c r="I239" s="156"/>
      <c r="J239" s="167" t="s">
        <v>297</v>
      </c>
      <c r="K239" s="146"/>
      <c r="L239" s="156"/>
      <c r="M239" s="146"/>
    </row>
    <row r="240" spans="1:13" s="40" customFormat="1" ht="32.1" customHeight="1" x14ac:dyDescent="0.4">
      <c r="A240" s="152"/>
      <c r="B240" s="157"/>
      <c r="C240" s="153"/>
      <c r="D240" s="157"/>
      <c r="E240" s="133" t="s">
        <v>159</v>
      </c>
      <c r="F240" s="958" t="s">
        <v>5440</v>
      </c>
      <c r="G240" s="167" t="s">
        <v>5441</v>
      </c>
      <c r="H240" s="156"/>
      <c r="I240" s="156"/>
      <c r="J240" s="167" t="s">
        <v>5442</v>
      </c>
      <c r="K240" s="146"/>
      <c r="L240" s="156"/>
      <c r="M240" s="146"/>
    </row>
    <row r="241" spans="1:13" s="40" customFormat="1" ht="44.1" customHeight="1" x14ac:dyDescent="0.4">
      <c r="A241" s="152"/>
      <c r="B241" s="157"/>
      <c r="C241" s="153"/>
      <c r="D241" s="157"/>
      <c r="E241" s="144" t="s">
        <v>160</v>
      </c>
      <c r="F241" s="164" t="s">
        <v>5443</v>
      </c>
      <c r="G241" s="167" t="s">
        <v>4324</v>
      </c>
      <c r="H241" s="156"/>
      <c r="I241" s="156"/>
      <c r="J241" s="167" t="s">
        <v>7040</v>
      </c>
      <c r="K241" s="146"/>
      <c r="L241" s="156"/>
      <c r="M241" s="146"/>
    </row>
    <row r="242" spans="1:13" s="40" customFormat="1" ht="32.1" customHeight="1" x14ac:dyDescent="0.4">
      <c r="A242" s="152"/>
      <c r="B242" s="157"/>
      <c r="C242" s="153"/>
      <c r="D242" s="157"/>
      <c r="E242" s="154"/>
      <c r="F242" s="157"/>
      <c r="G242" s="167" t="s">
        <v>7041</v>
      </c>
      <c r="H242" s="156"/>
      <c r="I242" s="156"/>
      <c r="J242" s="167" t="s">
        <v>7042</v>
      </c>
      <c r="K242" s="134"/>
      <c r="L242" s="156"/>
      <c r="M242" s="146"/>
    </row>
    <row r="243" spans="1:13" s="40" customFormat="1" ht="44.1" customHeight="1" x14ac:dyDescent="0.4">
      <c r="A243" s="152"/>
      <c r="B243" s="157"/>
      <c r="C243" s="153"/>
      <c r="D243" s="157"/>
      <c r="E243" s="159"/>
      <c r="F243" s="166"/>
      <c r="G243" s="167" t="s">
        <v>5444</v>
      </c>
      <c r="H243" s="156"/>
      <c r="I243" s="156"/>
      <c r="J243" s="167" t="s">
        <v>7043</v>
      </c>
      <c r="K243" s="167" t="s">
        <v>5356</v>
      </c>
      <c r="L243" s="156"/>
      <c r="M243" s="146"/>
    </row>
    <row r="244" spans="1:13" s="40" customFormat="1" ht="32.1" customHeight="1" x14ac:dyDescent="0.4">
      <c r="A244" s="152"/>
      <c r="B244" s="157"/>
      <c r="C244" s="153"/>
      <c r="D244" s="157"/>
      <c r="E244" s="133" t="s">
        <v>5098</v>
      </c>
      <c r="F244" s="958" t="s">
        <v>5445</v>
      </c>
      <c r="G244" s="167" t="s">
        <v>3069</v>
      </c>
      <c r="H244" s="156"/>
      <c r="I244" s="156"/>
      <c r="J244" s="167" t="s">
        <v>5446</v>
      </c>
      <c r="K244" s="175" t="s">
        <v>2958</v>
      </c>
      <c r="L244" s="176"/>
      <c r="M244" s="146"/>
    </row>
    <row r="245" spans="1:13" s="40" customFormat="1" ht="32.1" customHeight="1" x14ac:dyDescent="0.4">
      <c r="A245" s="152"/>
      <c r="B245" s="157"/>
      <c r="C245" s="153"/>
      <c r="D245" s="157"/>
      <c r="E245" s="133" t="s">
        <v>1190</v>
      </c>
      <c r="F245" s="958" t="s">
        <v>5449</v>
      </c>
      <c r="G245" s="167" t="s">
        <v>7044</v>
      </c>
      <c r="H245" s="156"/>
      <c r="I245" s="156"/>
      <c r="J245" s="167" t="s">
        <v>5451</v>
      </c>
      <c r="K245" s="137" t="s">
        <v>1122</v>
      </c>
      <c r="L245" s="156"/>
      <c r="M245" s="146"/>
    </row>
    <row r="246" spans="1:13" s="40" customFormat="1" ht="44.1" customHeight="1" x14ac:dyDescent="0.4">
      <c r="A246" s="152"/>
      <c r="B246" s="157"/>
      <c r="C246" s="153"/>
      <c r="D246" s="157"/>
      <c r="E246" s="144" t="s">
        <v>1163</v>
      </c>
      <c r="F246" s="164" t="s">
        <v>5453</v>
      </c>
      <c r="G246" s="167" t="s">
        <v>7045</v>
      </c>
      <c r="H246" s="156"/>
      <c r="I246" s="156"/>
      <c r="J246" s="167" t="s">
        <v>7046</v>
      </c>
      <c r="K246" s="146"/>
      <c r="L246" s="156"/>
      <c r="M246" s="146"/>
    </row>
    <row r="247" spans="1:13" s="40" customFormat="1" ht="32.1" customHeight="1" x14ac:dyDescent="0.4">
      <c r="A247" s="152"/>
      <c r="B247" s="157"/>
      <c r="C247" s="153"/>
      <c r="D247" s="157"/>
      <c r="E247" s="154"/>
      <c r="F247" s="157"/>
      <c r="G247" s="167" t="s">
        <v>7047</v>
      </c>
      <c r="H247" s="156"/>
      <c r="I247" s="156"/>
      <c r="J247" s="167" t="s">
        <v>7048</v>
      </c>
      <c r="K247" s="146"/>
      <c r="L247" s="156"/>
      <c r="M247" s="146"/>
    </row>
    <row r="248" spans="1:13" s="40" customFormat="1" ht="32.1" customHeight="1" x14ac:dyDescent="0.4">
      <c r="A248" s="152"/>
      <c r="B248" s="157"/>
      <c r="C248" s="153"/>
      <c r="D248" s="157"/>
      <c r="E248" s="159"/>
      <c r="F248" s="166"/>
      <c r="G248" s="167" t="s">
        <v>5456</v>
      </c>
      <c r="H248" s="156"/>
      <c r="I248" s="156"/>
      <c r="J248" s="167" t="s">
        <v>7049</v>
      </c>
      <c r="K248" s="146"/>
      <c r="L248" s="156"/>
      <c r="M248" s="146"/>
    </row>
    <row r="249" spans="1:13" s="40" customFormat="1" ht="56.1" customHeight="1" x14ac:dyDescent="0.4">
      <c r="A249" s="152"/>
      <c r="B249" s="157"/>
      <c r="C249" s="153"/>
      <c r="D249" s="157"/>
      <c r="E249" s="144" t="s">
        <v>5133</v>
      </c>
      <c r="F249" s="164" t="s">
        <v>5459</v>
      </c>
      <c r="G249" s="167" t="s">
        <v>3885</v>
      </c>
      <c r="H249" s="156"/>
      <c r="I249" s="156"/>
      <c r="J249" s="167" t="s">
        <v>7050</v>
      </c>
      <c r="K249" s="146"/>
      <c r="L249" s="156"/>
      <c r="M249" s="146"/>
    </row>
    <row r="250" spans="1:13" s="40" customFormat="1" ht="32.1" customHeight="1" x14ac:dyDescent="0.4">
      <c r="A250" s="152"/>
      <c r="B250" s="157"/>
      <c r="C250" s="153"/>
      <c r="D250" s="157"/>
      <c r="E250" s="154"/>
      <c r="F250" s="157"/>
      <c r="G250" s="167" t="s">
        <v>5461</v>
      </c>
      <c r="H250" s="156"/>
      <c r="I250" s="156"/>
      <c r="J250" s="167" t="s">
        <v>302</v>
      </c>
      <c r="K250" s="146"/>
      <c r="L250" s="156"/>
      <c r="M250" s="146"/>
    </row>
    <row r="251" spans="1:13" s="40" customFormat="1" ht="32.1" customHeight="1" x14ac:dyDescent="0.4">
      <c r="A251" s="152"/>
      <c r="B251" s="157"/>
      <c r="C251" s="153"/>
      <c r="D251" s="157"/>
      <c r="E251" s="159"/>
      <c r="F251" s="166"/>
      <c r="G251" s="167" t="s">
        <v>7051</v>
      </c>
      <c r="H251" s="156"/>
      <c r="I251" s="156"/>
      <c r="J251" s="167" t="s">
        <v>7052</v>
      </c>
      <c r="K251" s="146"/>
      <c r="L251" s="156"/>
      <c r="M251" s="146"/>
    </row>
    <row r="252" spans="1:13" s="40" customFormat="1" ht="44.1" customHeight="1" x14ac:dyDescent="0.4">
      <c r="A252" s="152"/>
      <c r="B252" s="157"/>
      <c r="C252" s="153"/>
      <c r="D252" s="157"/>
      <c r="E252" s="144" t="s">
        <v>5137</v>
      </c>
      <c r="F252" s="164" t="s">
        <v>5464</v>
      </c>
      <c r="G252" s="167" t="s">
        <v>7053</v>
      </c>
      <c r="H252" s="156"/>
      <c r="I252" s="156"/>
      <c r="J252" s="167" t="s">
        <v>7054</v>
      </c>
      <c r="K252" s="146"/>
      <c r="L252" s="156"/>
      <c r="M252" s="146"/>
    </row>
    <row r="253" spans="1:13" s="40" customFormat="1" ht="32.1" customHeight="1" x14ac:dyDescent="0.4">
      <c r="A253" s="152"/>
      <c r="B253" s="157"/>
      <c r="C253" s="153"/>
      <c r="D253" s="157"/>
      <c r="E253" s="154"/>
      <c r="F253" s="157"/>
      <c r="G253" s="167" t="s">
        <v>7055</v>
      </c>
      <c r="H253" s="156"/>
      <c r="I253" s="156"/>
      <c r="J253" s="167" t="s">
        <v>7056</v>
      </c>
      <c r="K253" s="146"/>
      <c r="L253" s="156"/>
      <c r="M253" s="146"/>
    </row>
    <row r="254" spans="1:13" s="40" customFormat="1" ht="32.1" customHeight="1" x14ac:dyDescent="0.4">
      <c r="A254" s="152"/>
      <c r="B254" s="157"/>
      <c r="C254" s="153"/>
      <c r="D254" s="157"/>
      <c r="E254" s="154"/>
      <c r="F254" s="157"/>
      <c r="G254" s="167" t="s">
        <v>5465</v>
      </c>
      <c r="H254" s="156"/>
      <c r="I254" s="156"/>
      <c r="J254" s="167" t="s">
        <v>5466</v>
      </c>
      <c r="K254" s="146"/>
      <c r="L254" s="156"/>
      <c r="M254" s="146"/>
    </row>
    <row r="255" spans="1:13" s="40" customFormat="1" ht="32.1" customHeight="1" x14ac:dyDescent="0.4">
      <c r="A255" s="152"/>
      <c r="B255" s="157"/>
      <c r="C255" s="153"/>
      <c r="D255" s="157"/>
      <c r="E255" s="154"/>
      <c r="F255" s="157"/>
      <c r="G255" s="167" t="s">
        <v>5467</v>
      </c>
      <c r="H255" s="156"/>
      <c r="I255" s="156"/>
      <c r="J255" s="167" t="s">
        <v>306</v>
      </c>
      <c r="K255" s="146"/>
      <c r="L255" s="156"/>
      <c r="M255" s="146"/>
    </row>
    <row r="256" spans="1:13" s="40" customFormat="1" ht="32.1" customHeight="1" x14ac:dyDescent="0.4">
      <c r="A256" s="152"/>
      <c r="B256" s="157"/>
      <c r="C256" s="153"/>
      <c r="D256" s="157"/>
      <c r="E256" s="154"/>
      <c r="F256" s="157"/>
      <c r="G256" s="167" t="s">
        <v>7057</v>
      </c>
      <c r="H256" s="156"/>
      <c r="I256" s="156"/>
      <c r="J256" s="167" t="s">
        <v>7058</v>
      </c>
      <c r="K256" s="134"/>
      <c r="L256" s="156"/>
      <c r="M256" s="146"/>
    </row>
    <row r="257" spans="1:13" s="40" customFormat="1" ht="32.1" customHeight="1" x14ac:dyDescent="0.4">
      <c r="A257" s="152"/>
      <c r="B257" s="157"/>
      <c r="C257" s="153"/>
      <c r="D257" s="157"/>
      <c r="E257" s="154"/>
      <c r="F257" s="157"/>
      <c r="G257" s="167" t="s">
        <v>2727</v>
      </c>
      <c r="H257" s="156"/>
      <c r="I257" s="156"/>
      <c r="J257" s="167" t="s">
        <v>5469</v>
      </c>
      <c r="K257" s="137" t="s">
        <v>2958</v>
      </c>
      <c r="L257" s="156"/>
      <c r="M257" s="146"/>
    </row>
    <row r="258" spans="1:13" ht="32.1" customHeight="1" x14ac:dyDescent="0.4">
      <c r="A258" s="152"/>
      <c r="B258" s="157"/>
      <c r="C258" s="153"/>
      <c r="D258" s="157"/>
      <c r="E258" s="159"/>
      <c r="F258" s="166"/>
      <c r="G258" s="167" t="s">
        <v>7059</v>
      </c>
      <c r="H258" s="156"/>
      <c r="I258" s="156"/>
      <c r="J258" s="167" t="s">
        <v>309</v>
      </c>
      <c r="K258" s="134"/>
      <c r="L258" s="156"/>
      <c r="M258" s="146"/>
    </row>
    <row r="259" spans="1:13" ht="32.1" customHeight="1" x14ac:dyDescent="0.4">
      <c r="A259" s="152"/>
      <c r="B259" s="157"/>
      <c r="C259" s="153"/>
      <c r="D259" s="157"/>
      <c r="E259" s="133" t="s">
        <v>5141</v>
      </c>
      <c r="F259" s="958" t="s">
        <v>5470</v>
      </c>
      <c r="G259" s="167" t="s">
        <v>5471</v>
      </c>
      <c r="H259" s="156"/>
      <c r="I259" s="156"/>
      <c r="J259" s="167" t="s">
        <v>5472</v>
      </c>
      <c r="K259" s="167" t="s">
        <v>1122</v>
      </c>
      <c r="L259" s="156"/>
      <c r="M259" s="146"/>
    </row>
    <row r="260" spans="1:13" ht="32.1" customHeight="1" x14ac:dyDescent="0.4">
      <c r="A260" s="152"/>
      <c r="B260" s="157"/>
      <c r="C260" s="153"/>
      <c r="D260" s="157"/>
      <c r="E260" s="144" t="s">
        <v>5148</v>
      </c>
      <c r="F260" s="164" t="s">
        <v>5473</v>
      </c>
      <c r="G260" s="167" t="s">
        <v>7060</v>
      </c>
      <c r="H260" s="156"/>
      <c r="I260" s="156"/>
      <c r="J260" s="167" t="s">
        <v>7061</v>
      </c>
      <c r="K260" s="167" t="s">
        <v>204</v>
      </c>
      <c r="L260" s="156"/>
      <c r="M260" s="146"/>
    </row>
    <row r="261" spans="1:13" ht="44.1" customHeight="1" x14ac:dyDescent="0.4">
      <c r="A261" s="152"/>
      <c r="B261" s="157"/>
      <c r="C261" s="153"/>
      <c r="D261" s="157"/>
      <c r="E261" s="159"/>
      <c r="F261" s="166"/>
      <c r="G261" s="167" t="s">
        <v>5477</v>
      </c>
      <c r="H261" s="156"/>
      <c r="I261" s="156"/>
      <c r="J261" s="167" t="s">
        <v>69</v>
      </c>
      <c r="K261" s="172" t="s">
        <v>5356</v>
      </c>
      <c r="L261" s="176"/>
      <c r="M261" s="146"/>
    </row>
    <row r="262" spans="1:13" ht="32.1" customHeight="1" x14ac:dyDescent="0.4">
      <c r="A262" s="152"/>
      <c r="B262" s="157"/>
      <c r="C262" s="153"/>
      <c r="D262" s="157"/>
      <c r="E262" s="144" t="s">
        <v>1129</v>
      </c>
      <c r="F262" s="164" t="s">
        <v>5478</v>
      </c>
      <c r="G262" s="167" t="s">
        <v>588</v>
      </c>
      <c r="H262" s="156"/>
      <c r="I262" s="156"/>
      <c r="J262" s="167" t="s">
        <v>588</v>
      </c>
      <c r="K262" s="176"/>
      <c r="L262" s="176"/>
      <c r="M262" s="146"/>
    </row>
    <row r="263" spans="1:13" ht="32.1" customHeight="1" x14ac:dyDescent="0.4">
      <c r="A263" s="152"/>
      <c r="B263" s="157"/>
      <c r="C263" s="153"/>
      <c r="D263" s="157"/>
      <c r="E263" s="159"/>
      <c r="F263" s="166"/>
      <c r="G263" s="167" t="s">
        <v>3886</v>
      </c>
      <c r="H263" s="156"/>
      <c r="I263" s="156"/>
      <c r="J263" s="167" t="s">
        <v>3886</v>
      </c>
      <c r="K263" s="173"/>
      <c r="L263" s="176"/>
      <c r="M263" s="146"/>
    </row>
    <row r="264" spans="1:13" ht="32.1" customHeight="1" x14ac:dyDescent="0.4">
      <c r="A264" s="152"/>
      <c r="B264" s="157"/>
      <c r="C264" s="153"/>
      <c r="D264" s="157"/>
      <c r="E264" s="133" t="s">
        <v>5424</v>
      </c>
      <c r="F264" s="958" t="s">
        <v>5481</v>
      </c>
      <c r="G264" s="167" t="s">
        <v>4340</v>
      </c>
      <c r="H264" s="156"/>
      <c r="I264" s="156"/>
      <c r="J264" s="167" t="s">
        <v>5482</v>
      </c>
      <c r="K264" s="187" t="s">
        <v>1122</v>
      </c>
      <c r="L264" s="176"/>
      <c r="M264" s="146"/>
    </row>
    <row r="265" spans="1:13" ht="32.1" customHeight="1" x14ac:dyDescent="0.4">
      <c r="A265" s="152"/>
      <c r="B265" s="157"/>
      <c r="C265" s="153"/>
      <c r="D265" s="157"/>
      <c r="E265" s="144" t="s">
        <v>5483</v>
      </c>
      <c r="F265" s="164" t="s">
        <v>5484</v>
      </c>
      <c r="G265" s="167" t="s">
        <v>5485</v>
      </c>
      <c r="H265" s="156"/>
      <c r="I265" s="156"/>
      <c r="J265" s="167" t="s">
        <v>313</v>
      </c>
      <c r="K265" s="181"/>
      <c r="L265" s="176"/>
      <c r="M265" s="146"/>
    </row>
    <row r="266" spans="1:13" ht="32.1" customHeight="1" x14ac:dyDescent="0.4">
      <c r="A266" s="152"/>
      <c r="B266" s="157"/>
      <c r="C266" s="170"/>
      <c r="D266" s="166"/>
      <c r="E266" s="159"/>
      <c r="F266" s="166"/>
      <c r="G266" s="167" t="s">
        <v>7062</v>
      </c>
      <c r="H266" s="156"/>
      <c r="I266" s="163"/>
      <c r="J266" s="167" t="s">
        <v>312</v>
      </c>
      <c r="K266" s="174"/>
      <c r="L266" s="173"/>
      <c r="M266" s="134"/>
    </row>
    <row r="267" spans="1:13" ht="44.1" customHeight="1" x14ac:dyDescent="0.4">
      <c r="A267" s="152"/>
      <c r="B267" s="157"/>
      <c r="C267" s="150">
        <v>2</v>
      </c>
      <c r="D267" s="164" t="s">
        <v>5487</v>
      </c>
      <c r="E267" s="144" t="s">
        <v>2935</v>
      </c>
      <c r="F267" s="164" t="s">
        <v>5488</v>
      </c>
      <c r="G267" s="167" t="s">
        <v>5489</v>
      </c>
      <c r="H267" s="156"/>
      <c r="I267" s="151" t="s">
        <v>5487</v>
      </c>
      <c r="J267" s="167" t="s">
        <v>7063</v>
      </c>
      <c r="K267" s="172" t="s">
        <v>1122</v>
      </c>
      <c r="L267" s="151" t="s">
        <v>226</v>
      </c>
      <c r="M267" s="137" t="s">
        <v>2936</v>
      </c>
    </row>
    <row r="268" spans="1:13" ht="32.1" customHeight="1" x14ac:dyDescent="0.4">
      <c r="A268" s="152"/>
      <c r="B268" s="157"/>
      <c r="C268" s="170"/>
      <c r="D268" s="166"/>
      <c r="E268" s="159"/>
      <c r="F268" s="166"/>
      <c r="G268" s="167" t="s">
        <v>7064</v>
      </c>
      <c r="H268" s="156"/>
      <c r="I268" s="163"/>
      <c r="J268" s="167" t="s">
        <v>314</v>
      </c>
      <c r="K268" s="173"/>
      <c r="L268" s="163"/>
      <c r="M268" s="134"/>
    </row>
    <row r="269" spans="1:13" s="40" customFormat="1" ht="32.1" customHeight="1" x14ac:dyDescent="0.4">
      <c r="A269" s="152"/>
      <c r="B269" s="157"/>
      <c r="C269" s="150">
        <v>3</v>
      </c>
      <c r="D269" s="164" t="s">
        <v>5538</v>
      </c>
      <c r="E269" s="133" t="s">
        <v>2935</v>
      </c>
      <c r="F269" s="958" t="s">
        <v>5539</v>
      </c>
      <c r="G269" s="167" t="s">
        <v>5540</v>
      </c>
      <c r="H269" s="156"/>
      <c r="I269" s="151" t="s">
        <v>5538</v>
      </c>
      <c r="J269" s="167" t="s">
        <v>5541</v>
      </c>
      <c r="K269" s="172" t="s">
        <v>1122</v>
      </c>
      <c r="L269" s="151" t="s">
        <v>226</v>
      </c>
      <c r="M269" s="137" t="s">
        <v>2936</v>
      </c>
    </row>
    <row r="270" spans="1:13" s="40" customFormat="1" ht="44.1" customHeight="1" x14ac:dyDescent="0.4">
      <c r="A270" s="188"/>
      <c r="B270" s="166"/>
      <c r="C270" s="170"/>
      <c r="D270" s="166"/>
      <c r="E270" s="133" t="s">
        <v>5133</v>
      </c>
      <c r="F270" s="958" t="s">
        <v>5559</v>
      </c>
      <c r="G270" s="167" t="s">
        <v>5560</v>
      </c>
      <c r="H270" s="163"/>
      <c r="I270" s="163"/>
      <c r="J270" s="167" t="s">
        <v>5561</v>
      </c>
      <c r="K270" s="173"/>
      <c r="L270" s="173"/>
      <c r="M270" s="134"/>
    </row>
    <row r="271" spans="1:13" ht="32.1" customHeight="1" x14ac:dyDescent="0.4">
      <c r="A271" s="148">
        <v>56</v>
      </c>
      <c r="B271" s="164" t="s">
        <v>5604</v>
      </c>
      <c r="C271" s="150">
        <v>1</v>
      </c>
      <c r="D271" s="164" t="s">
        <v>5604</v>
      </c>
      <c r="E271" s="144" t="s">
        <v>2935</v>
      </c>
      <c r="F271" s="164" t="s">
        <v>5605</v>
      </c>
      <c r="G271" s="167" t="s">
        <v>7065</v>
      </c>
      <c r="H271" s="151" t="s">
        <v>5604</v>
      </c>
      <c r="I271" s="151" t="s">
        <v>5604</v>
      </c>
      <c r="J271" s="167" t="s">
        <v>334</v>
      </c>
      <c r="K271" s="137" t="s">
        <v>1122</v>
      </c>
      <c r="L271" s="151" t="s">
        <v>226</v>
      </c>
      <c r="M271" s="137" t="s">
        <v>2936</v>
      </c>
    </row>
    <row r="272" spans="1:13" ht="32.1" customHeight="1" x14ac:dyDescent="0.4">
      <c r="A272" s="152"/>
      <c r="B272" s="157"/>
      <c r="C272" s="153"/>
      <c r="D272" s="157"/>
      <c r="E272" s="154"/>
      <c r="F272" s="157"/>
      <c r="G272" s="167" t="s">
        <v>7066</v>
      </c>
      <c r="H272" s="156"/>
      <c r="I272" s="156"/>
      <c r="J272" s="167" t="s">
        <v>332</v>
      </c>
      <c r="K272" s="146"/>
      <c r="L272" s="156"/>
      <c r="M272" s="146"/>
    </row>
    <row r="273" spans="1:13" ht="32.1" customHeight="1" x14ac:dyDescent="0.4">
      <c r="A273" s="152"/>
      <c r="B273" s="157"/>
      <c r="C273" s="153"/>
      <c r="D273" s="157"/>
      <c r="E273" s="159"/>
      <c r="F273" s="166"/>
      <c r="G273" s="167" t="s">
        <v>7067</v>
      </c>
      <c r="H273" s="156"/>
      <c r="I273" s="156"/>
      <c r="J273" s="167" t="s">
        <v>7068</v>
      </c>
      <c r="K273" s="146"/>
      <c r="L273" s="156"/>
      <c r="M273" s="146"/>
    </row>
    <row r="274" spans="1:13" s="40" customFormat="1" ht="32.1" customHeight="1" x14ac:dyDescent="0.4">
      <c r="A274" s="152"/>
      <c r="B274" s="157"/>
      <c r="C274" s="153"/>
      <c r="D274" s="157"/>
      <c r="E274" s="133" t="s">
        <v>159</v>
      </c>
      <c r="F274" s="958" t="s">
        <v>5609</v>
      </c>
      <c r="G274" s="167" t="s">
        <v>5610</v>
      </c>
      <c r="H274" s="156"/>
      <c r="I274" s="156"/>
      <c r="J274" s="167" t="s">
        <v>5611</v>
      </c>
      <c r="K274" s="146"/>
      <c r="L274" s="156"/>
      <c r="M274" s="146"/>
    </row>
    <row r="275" spans="1:13" s="40" customFormat="1" ht="44.1" customHeight="1" x14ac:dyDescent="0.15">
      <c r="A275" s="152"/>
      <c r="B275" s="157"/>
      <c r="C275" s="153"/>
      <c r="D275" s="157"/>
      <c r="E275" s="144" t="s">
        <v>5133</v>
      </c>
      <c r="F275" s="164" t="s">
        <v>5615</v>
      </c>
      <c r="G275" s="167" t="s">
        <v>5616</v>
      </c>
      <c r="H275" s="156"/>
      <c r="I275" s="156"/>
      <c r="J275" s="167" t="s">
        <v>7069</v>
      </c>
      <c r="K275" s="146"/>
      <c r="L275" s="156"/>
      <c r="M275" s="280"/>
    </row>
    <row r="276" spans="1:13" s="40" customFormat="1" ht="32.1" customHeight="1" x14ac:dyDescent="0.15">
      <c r="A276" s="152"/>
      <c r="B276" s="157"/>
      <c r="C276" s="153"/>
      <c r="D276" s="157"/>
      <c r="E276" s="154"/>
      <c r="F276" s="157"/>
      <c r="G276" s="167" t="s">
        <v>7070</v>
      </c>
      <c r="H276" s="156"/>
      <c r="I276" s="156"/>
      <c r="J276" s="167" t="s">
        <v>7071</v>
      </c>
      <c r="K276" s="134"/>
      <c r="L276" s="156"/>
      <c r="M276" s="280"/>
    </row>
    <row r="277" spans="1:13" s="40" customFormat="1" ht="32.1" customHeight="1" x14ac:dyDescent="0.15">
      <c r="A277" s="152"/>
      <c r="B277" s="157"/>
      <c r="C277" s="153"/>
      <c r="D277" s="157"/>
      <c r="E277" s="154"/>
      <c r="F277" s="157"/>
      <c r="G277" s="167" t="s">
        <v>336</v>
      </c>
      <c r="H277" s="156"/>
      <c r="I277" s="156"/>
      <c r="J277" s="167" t="s">
        <v>336</v>
      </c>
      <c r="K277" s="167" t="s">
        <v>2958</v>
      </c>
      <c r="L277" s="156"/>
      <c r="M277" s="280"/>
    </row>
    <row r="278" spans="1:13" s="40" customFormat="1" ht="44.1" customHeight="1" x14ac:dyDescent="0.4">
      <c r="A278" s="152"/>
      <c r="B278" s="157"/>
      <c r="C278" s="153"/>
      <c r="D278" s="157"/>
      <c r="E278" s="154"/>
      <c r="F278" s="157"/>
      <c r="G278" s="167" t="s">
        <v>7072</v>
      </c>
      <c r="H278" s="156"/>
      <c r="I278" s="156"/>
      <c r="J278" s="167" t="s">
        <v>595</v>
      </c>
      <c r="K278" s="137" t="s">
        <v>204</v>
      </c>
      <c r="L278" s="156"/>
      <c r="M278" s="146"/>
    </row>
    <row r="279" spans="1:13" s="40" customFormat="1" ht="32.1" customHeight="1" x14ac:dyDescent="0.4">
      <c r="A279" s="152"/>
      <c r="B279" s="157"/>
      <c r="C279" s="170"/>
      <c r="D279" s="166"/>
      <c r="E279" s="159"/>
      <c r="F279" s="166"/>
      <c r="G279" s="167" t="s">
        <v>7073</v>
      </c>
      <c r="H279" s="156"/>
      <c r="I279" s="163"/>
      <c r="J279" s="167" t="s">
        <v>7074</v>
      </c>
      <c r="K279" s="134"/>
      <c r="L279" s="163"/>
      <c r="M279" s="134"/>
    </row>
    <row r="280" spans="1:13" s="40" customFormat="1" ht="44.1" customHeight="1" x14ac:dyDescent="0.4">
      <c r="A280" s="152"/>
      <c r="B280" s="157"/>
      <c r="C280" s="150">
        <v>2</v>
      </c>
      <c r="D280" s="164" t="s">
        <v>5630</v>
      </c>
      <c r="E280" s="144" t="s">
        <v>2935</v>
      </c>
      <c r="F280" s="164" t="s">
        <v>5631</v>
      </c>
      <c r="G280" s="167" t="s">
        <v>7075</v>
      </c>
      <c r="H280" s="156"/>
      <c r="I280" s="151" t="s">
        <v>5630</v>
      </c>
      <c r="J280" s="167" t="s">
        <v>7076</v>
      </c>
      <c r="K280" s="137" t="s">
        <v>1122</v>
      </c>
      <c r="L280" s="151" t="s">
        <v>226</v>
      </c>
      <c r="M280" s="137" t="s">
        <v>2936</v>
      </c>
    </row>
    <row r="281" spans="1:13" s="40" customFormat="1" ht="32.1" customHeight="1" x14ac:dyDescent="0.4">
      <c r="A281" s="152"/>
      <c r="B281" s="157"/>
      <c r="C281" s="153"/>
      <c r="D281" s="157"/>
      <c r="E281" s="154"/>
      <c r="F281" s="157"/>
      <c r="G281" s="167" t="s">
        <v>3905</v>
      </c>
      <c r="H281" s="156"/>
      <c r="I281" s="156"/>
      <c r="J281" s="167" t="s">
        <v>7077</v>
      </c>
      <c r="K281" s="146"/>
      <c r="L281" s="156"/>
      <c r="M281" s="146"/>
    </row>
    <row r="282" spans="1:13" s="40" customFormat="1" ht="32.1" customHeight="1" x14ac:dyDescent="0.4">
      <c r="A282" s="152"/>
      <c r="B282" s="157"/>
      <c r="C282" s="170"/>
      <c r="D282" s="166"/>
      <c r="E282" s="154"/>
      <c r="F282" s="166"/>
      <c r="G282" s="167" t="s">
        <v>7078</v>
      </c>
      <c r="H282" s="156"/>
      <c r="I282" s="163"/>
      <c r="J282" s="167" t="s">
        <v>88</v>
      </c>
      <c r="K282" s="134"/>
      <c r="L282" s="163"/>
      <c r="M282" s="134"/>
    </row>
    <row r="283" spans="1:13" s="40" customFormat="1" ht="32.1" customHeight="1" x14ac:dyDescent="0.4">
      <c r="A283" s="152"/>
      <c r="B283" s="157"/>
      <c r="C283" s="150">
        <v>3</v>
      </c>
      <c r="D283" s="164" t="s">
        <v>5643</v>
      </c>
      <c r="E283" s="144"/>
      <c r="F283" s="164" t="s">
        <v>5644</v>
      </c>
      <c r="G283" s="167" t="s">
        <v>7079</v>
      </c>
      <c r="H283" s="156"/>
      <c r="I283" s="151" t="s">
        <v>5643</v>
      </c>
      <c r="J283" s="167" t="s">
        <v>7080</v>
      </c>
      <c r="K283" s="172" t="s">
        <v>1122</v>
      </c>
      <c r="L283" s="151" t="s">
        <v>226</v>
      </c>
      <c r="M283" s="151" t="s">
        <v>2936</v>
      </c>
    </row>
    <row r="284" spans="1:13" s="40" customFormat="1" ht="32.1" customHeight="1" x14ac:dyDescent="0.4">
      <c r="A284" s="152"/>
      <c r="B284" s="157"/>
      <c r="C284" s="153"/>
      <c r="D284" s="157"/>
      <c r="E284" s="154"/>
      <c r="F284" s="157"/>
      <c r="G284" s="167" t="s">
        <v>7081</v>
      </c>
      <c r="H284" s="156"/>
      <c r="I284" s="156"/>
      <c r="J284" s="167" t="s">
        <v>7082</v>
      </c>
      <c r="K284" s="176"/>
      <c r="L284" s="156"/>
      <c r="M284" s="156"/>
    </row>
    <row r="285" spans="1:13" s="40" customFormat="1" ht="32.1" customHeight="1" x14ac:dyDescent="0.4">
      <c r="A285" s="152"/>
      <c r="B285" s="157"/>
      <c r="C285" s="153"/>
      <c r="D285" s="157"/>
      <c r="E285" s="154"/>
      <c r="F285" s="157"/>
      <c r="G285" s="167" t="s">
        <v>7083</v>
      </c>
      <c r="H285" s="156"/>
      <c r="I285" s="156"/>
      <c r="J285" s="167" t="s">
        <v>7084</v>
      </c>
      <c r="K285" s="176"/>
      <c r="L285" s="156"/>
      <c r="M285" s="156"/>
    </row>
    <row r="286" spans="1:13" s="40" customFormat="1" ht="32.1" customHeight="1" x14ac:dyDescent="0.4">
      <c r="A286" s="188"/>
      <c r="B286" s="166"/>
      <c r="C286" s="170"/>
      <c r="D286" s="166"/>
      <c r="E286" s="159"/>
      <c r="F286" s="166"/>
      <c r="G286" s="167" t="s">
        <v>7085</v>
      </c>
      <c r="H286" s="163"/>
      <c r="I286" s="163"/>
      <c r="J286" s="167" t="s">
        <v>7086</v>
      </c>
      <c r="K286" s="173"/>
      <c r="L286" s="163"/>
      <c r="M286" s="163"/>
    </row>
    <row r="287" spans="1:13" s="40" customFormat="1" ht="56.1" customHeight="1" x14ac:dyDescent="0.4">
      <c r="A287" s="148">
        <v>57</v>
      </c>
      <c r="B287" s="164" t="s">
        <v>5667</v>
      </c>
      <c r="C287" s="150">
        <v>1</v>
      </c>
      <c r="D287" s="164" t="s">
        <v>5668</v>
      </c>
      <c r="E287" s="144" t="s">
        <v>2935</v>
      </c>
      <c r="F287" s="164" t="s">
        <v>5669</v>
      </c>
      <c r="G287" s="145" t="s">
        <v>7087</v>
      </c>
      <c r="H287" s="151" t="s">
        <v>5667</v>
      </c>
      <c r="I287" s="151" t="s">
        <v>5668</v>
      </c>
      <c r="J287" s="145" t="s">
        <v>599</v>
      </c>
      <c r="K287" s="137" t="s">
        <v>1122</v>
      </c>
      <c r="L287" s="151" t="s">
        <v>226</v>
      </c>
      <c r="M287" s="137" t="s">
        <v>2936</v>
      </c>
    </row>
    <row r="288" spans="1:13" s="40" customFormat="1" ht="44.1" customHeight="1" x14ac:dyDescent="0.4">
      <c r="A288" s="152"/>
      <c r="B288" s="157"/>
      <c r="C288" s="153"/>
      <c r="D288" s="157"/>
      <c r="E288" s="154"/>
      <c r="F288" s="157"/>
      <c r="G288" s="145" t="s">
        <v>7088</v>
      </c>
      <c r="H288" s="156"/>
      <c r="I288" s="156"/>
      <c r="J288" s="145" t="s">
        <v>7089</v>
      </c>
      <c r="K288" s="146"/>
      <c r="L288" s="156"/>
      <c r="M288" s="146"/>
    </row>
    <row r="289" spans="1:13" s="41" customFormat="1" ht="32.1" customHeight="1" x14ac:dyDescent="0.4">
      <c r="A289" s="152"/>
      <c r="B289" s="157"/>
      <c r="C289" s="153"/>
      <c r="D289" s="157"/>
      <c r="E289" s="154"/>
      <c r="F289" s="157"/>
      <c r="G289" s="145" t="s">
        <v>7090</v>
      </c>
      <c r="H289" s="156"/>
      <c r="I289" s="156"/>
      <c r="J289" s="145" t="s">
        <v>7091</v>
      </c>
      <c r="K289" s="146"/>
      <c r="L289" s="156"/>
      <c r="M289" s="146"/>
    </row>
    <row r="290" spans="1:13" s="40" customFormat="1" ht="44.1" customHeight="1" x14ac:dyDescent="0.4">
      <c r="A290" s="152"/>
      <c r="B290" s="157"/>
      <c r="C290" s="153"/>
      <c r="D290" s="157"/>
      <c r="E290" s="154"/>
      <c r="F290" s="157"/>
      <c r="G290" s="145" t="s">
        <v>7092</v>
      </c>
      <c r="H290" s="156"/>
      <c r="I290" s="156"/>
      <c r="J290" s="145" t="s">
        <v>7093</v>
      </c>
      <c r="K290" s="134"/>
      <c r="L290" s="156"/>
      <c r="M290" s="146"/>
    </row>
    <row r="291" spans="1:13" s="40" customFormat="1" ht="32.1" customHeight="1" x14ac:dyDescent="0.4">
      <c r="A291" s="152"/>
      <c r="B291" s="157"/>
      <c r="C291" s="153"/>
      <c r="D291" s="157"/>
      <c r="E291" s="154"/>
      <c r="F291" s="157"/>
      <c r="G291" s="145" t="s">
        <v>7094</v>
      </c>
      <c r="H291" s="156"/>
      <c r="I291" s="156"/>
      <c r="J291" s="145" t="s">
        <v>7095</v>
      </c>
      <c r="K291" s="151" t="s">
        <v>2958</v>
      </c>
      <c r="L291" s="156"/>
      <c r="M291" s="146"/>
    </row>
    <row r="292" spans="1:13" s="40" customFormat="1" ht="32.1" customHeight="1" x14ac:dyDescent="0.4">
      <c r="A292" s="152"/>
      <c r="B292" s="157"/>
      <c r="C292" s="153"/>
      <c r="D292" s="157"/>
      <c r="E292" s="154"/>
      <c r="F292" s="157"/>
      <c r="G292" s="145" t="s">
        <v>7096</v>
      </c>
      <c r="H292" s="156"/>
      <c r="I292" s="156"/>
      <c r="J292" s="145" t="s">
        <v>7097</v>
      </c>
      <c r="K292" s="163"/>
      <c r="L292" s="156"/>
      <c r="M292" s="146"/>
    </row>
    <row r="293" spans="1:13" s="40" customFormat="1" ht="32.1" customHeight="1" x14ac:dyDescent="0.4">
      <c r="A293" s="152"/>
      <c r="B293" s="157"/>
      <c r="C293" s="153"/>
      <c r="D293" s="157"/>
      <c r="E293" s="154"/>
      <c r="F293" s="157"/>
      <c r="G293" s="145" t="s">
        <v>5674</v>
      </c>
      <c r="H293" s="156"/>
      <c r="I293" s="156"/>
      <c r="J293" s="145" t="s">
        <v>5675</v>
      </c>
      <c r="K293" s="151" t="s">
        <v>204</v>
      </c>
      <c r="L293" s="156"/>
      <c r="M293" s="156"/>
    </row>
    <row r="294" spans="1:13" s="40" customFormat="1" ht="32.1" customHeight="1" x14ac:dyDescent="0.4">
      <c r="A294" s="152"/>
      <c r="B294" s="157"/>
      <c r="C294" s="153"/>
      <c r="D294" s="157"/>
      <c r="E294" s="159"/>
      <c r="F294" s="166"/>
      <c r="G294" s="145" t="s">
        <v>347</v>
      </c>
      <c r="H294" s="156"/>
      <c r="I294" s="156"/>
      <c r="J294" s="167" t="s">
        <v>606</v>
      </c>
      <c r="K294" s="163"/>
      <c r="L294" s="156"/>
      <c r="M294" s="156"/>
    </row>
    <row r="295" spans="1:13" s="40" customFormat="1" ht="56.1" customHeight="1" x14ac:dyDescent="0.4">
      <c r="A295" s="152"/>
      <c r="B295" s="157"/>
      <c r="C295" s="153"/>
      <c r="D295" s="157"/>
      <c r="E295" s="144" t="s">
        <v>159</v>
      </c>
      <c r="F295" s="164" t="s">
        <v>5677</v>
      </c>
      <c r="G295" s="145" t="s">
        <v>7098</v>
      </c>
      <c r="H295" s="156"/>
      <c r="I295" s="156"/>
      <c r="J295" s="145" t="s">
        <v>607</v>
      </c>
      <c r="K295" s="137" t="s">
        <v>1122</v>
      </c>
      <c r="L295" s="156"/>
      <c r="M295" s="146"/>
    </row>
    <row r="296" spans="1:13" s="40" customFormat="1" ht="32.1" customHeight="1" x14ac:dyDescent="0.4">
      <c r="A296" s="152"/>
      <c r="B296" s="157"/>
      <c r="C296" s="153"/>
      <c r="D296" s="157"/>
      <c r="E296" s="159"/>
      <c r="F296" s="166"/>
      <c r="G296" s="145" t="s">
        <v>3113</v>
      </c>
      <c r="H296" s="156"/>
      <c r="I296" s="156"/>
      <c r="J296" s="145" t="s">
        <v>351</v>
      </c>
      <c r="K296" s="146"/>
      <c r="L296" s="156"/>
      <c r="M296" s="146"/>
    </row>
    <row r="297" spans="1:13" ht="44.1" customHeight="1" x14ac:dyDescent="0.4">
      <c r="A297" s="188"/>
      <c r="B297" s="166"/>
      <c r="C297" s="170"/>
      <c r="D297" s="166"/>
      <c r="E297" s="133" t="s">
        <v>160</v>
      </c>
      <c r="F297" s="958" t="s">
        <v>5678</v>
      </c>
      <c r="G297" s="145" t="s">
        <v>7099</v>
      </c>
      <c r="H297" s="163"/>
      <c r="I297" s="163"/>
      <c r="J297" s="145" t="s">
        <v>7100</v>
      </c>
      <c r="K297" s="134"/>
      <c r="L297" s="163"/>
      <c r="M297" s="134"/>
    </row>
    <row r="298" spans="1:13" s="43" customFormat="1" ht="68.099999999999994" customHeight="1" x14ac:dyDescent="0.4">
      <c r="A298" s="148">
        <v>59</v>
      </c>
      <c r="B298" s="164" t="s">
        <v>5703</v>
      </c>
      <c r="C298" s="150">
        <v>1</v>
      </c>
      <c r="D298" s="164" t="s">
        <v>5704</v>
      </c>
      <c r="E298" s="144" t="s">
        <v>2935</v>
      </c>
      <c r="F298" s="164" t="s">
        <v>5705</v>
      </c>
      <c r="G298" s="167" t="s">
        <v>7101</v>
      </c>
      <c r="H298" s="151" t="s">
        <v>5703</v>
      </c>
      <c r="I298" s="151" t="s">
        <v>5704</v>
      </c>
      <c r="J298" s="167" t="s">
        <v>7102</v>
      </c>
      <c r="K298" s="137" t="s">
        <v>1122</v>
      </c>
      <c r="L298" s="151" t="s">
        <v>226</v>
      </c>
      <c r="M298" s="137" t="s">
        <v>2936</v>
      </c>
    </row>
    <row r="299" spans="1:13" s="43" customFormat="1" ht="36.6" customHeight="1" x14ac:dyDescent="0.4">
      <c r="A299" s="152"/>
      <c r="B299" s="157"/>
      <c r="C299" s="153"/>
      <c r="D299" s="157"/>
      <c r="E299" s="154"/>
      <c r="F299" s="157"/>
      <c r="G299" s="167" t="s">
        <v>7103</v>
      </c>
      <c r="H299" s="156"/>
      <c r="I299" s="156"/>
      <c r="J299" s="167" t="s">
        <v>7104</v>
      </c>
      <c r="K299" s="146"/>
      <c r="L299" s="156"/>
      <c r="M299" s="146"/>
    </row>
    <row r="300" spans="1:13" s="43" customFormat="1" ht="36.6" customHeight="1" x14ac:dyDescent="0.4">
      <c r="A300" s="152"/>
      <c r="B300" s="157"/>
      <c r="C300" s="153"/>
      <c r="D300" s="157"/>
      <c r="E300" s="154"/>
      <c r="F300" s="157"/>
      <c r="G300" s="167" t="s">
        <v>7105</v>
      </c>
      <c r="H300" s="156"/>
      <c r="I300" s="156"/>
      <c r="J300" s="167" t="s">
        <v>7106</v>
      </c>
      <c r="K300" s="146"/>
      <c r="L300" s="156"/>
      <c r="M300" s="146"/>
    </row>
    <row r="301" spans="1:13" s="43" customFormat="1" ht="36.6" customHeight="1" x14ac:dyDescent="0.4">
      <c r="A301" s="152"/>
      <c r="B301" s="157"/>
      <c r="C301" s="153"/>
      <c r="D301" s="157"/>
      <c r="E301" s="154"/>
      <c r="F301" s="157"/>
      <c r="G301" s="167" t="s">
        <v>7107</v>
      </c>
      <c r="H301" s="156"/>
      <c r="I301" s="156"/>
      <c r="J301" s="167" t="s">
        <v>7108</v>
      </c>
      <c r="K301" s="146"/>
      <c r="L301" s="156"/>
      <c r="M301" s="146"/>
    </row>
    <row r="302" spans="1:13" s="43" customFormat="1" ht="44.1" customHeight="1" x14ac:dyDescent="0.4">
      <c r="A302" s="152"/>
      <c r="B302" s="157"/>
      <c r="C302" s="153"/>
      <c r="D302" s="157"/>
      <c r="E302" s="154"/>
      <c r="F302" s="157"/>
      <c r="G302" s="167" t="s">
        <v>7109</v>
      </c>
      <c r="H302" s="156"/>
      <c r="I302" s="156"/>
      <c r="J302" s="167" t="s">
        <v>7110</v>
      </c>
      <c r="K302" s="146"/>
      <c r="L302" s="156"/>
      <c r="M302" s="146"/>
    </row>
    <row r="303" spans="1:13" s="43" customFormat="1" ht="36.6" customHeight="1" x14ac:dyDescent="0.4">
      <c r="A303" s="152"/>
      <c r="B303" s="157"/>
      <c r="C303" s="153"/>
      <c r="D303" s="157"/>
      <c r="E303" s="154"/>
      <c r="F303" s="157"/>
      <c r="G303" s="167" t="s">
        <v>6339</v>
      </c>
      <c r="H303" s="156"/>
      <c r="I303" s="156"/>
      <c r="J303" s="167" t="s">
        <v>7111</v>
      </c>
      <c r="K303" s="146"/>
      <c r="L303" s="156"/>
      <c r="M303" s="146"/>
    </row>
    <row r="304" spans="1:13" s="43" customFormat="1" ht="36.6" customHeight="1" x14ac:dyDescent="0.4">
      <c r="A304" s="152"/>
      <c r="B304" s="157"/>
      <c r="C304" s="153"/>
      <c r="D304" s="157"/>
      <c r="E304" s="154"/>
      <c r="F304" s="157"/>
      <c r="G304" s="167" t="s">
        <v>6335</v>
      </c>
      <c r="H304" s="156"/>
      <c r="I304" s="156"/>
      <c r="J304" s="167" t="s">
        <v>7112</v>
      </c>
      <c r="K304" s="146"/>
      <c r="L304" s="156"/>
      <c r="M304" s="146"/>
    </row>
    <row r="305" spans="1:13" s="43" customFormat="1" ht="44.1" customHeight="1" x14ac:dyDescent="0.4">
      <c r="A305" s="152"/>
      <c r="B305" s="157"/>
      <c r="C305" s="153"/>
      <c r="D305" s="157"/>
      <c r="E305" s="154"/>
      <c r="F305" s="157"/>
      <c r="G305" s="167" t="s">
        <v>7113</v>
      </c>
      <c r="H305" s="156"/>
      <c r="I305" s="156"/>
      <c r="J305" s="167" t="s">
        <v>7114</v>
      </c>
      <c r="K305" s="146"/>
      <c r="L305" s="156"/>
      <c r="M305" s="146"/>
    </row>
    <row r="306" spans="1:13" s="43" customFormat="1" ht="36.6" customHeight="1" x14ac:dyDescent="0.4">
      <c r="A306" s="152"/>
      <c r="B306" s="157"/>
      <c r="C306" s="153"/>
      <c r="D306" s="157"/>
      <c r="E306" s="154"/>
      <c r="F306" s="157"/>
      <c r="G306" s="167" t="s">
        <v>7115</v>
      </c>
      <c r="H306" s="156"/>
      <c r="I306" s="156"/>
      <c r="J306" s="167" t="s">
        <v>7116</v>
      </c>
      <c r="K306" s="146"/>
      <c r="L306" s="156"/>
      <c r="M306" s="146"/>
    </row>
    <row r="307" spans="1:13" s="43" customFormat="1" ht="36.6" customHeight="1" x14ac:dyDescent="0.4">
      <c r="A307" s="152"/>
      <c r="B307" s="157"/>
      <c r="C307" s="153"/>
      <c r="D307" s="157"/>
      <c r="E307" s="154"/>
      <c r="F307" s="157"/>
      <c r="G307" s="167" t="s">
        <v>7117</v>
      </c>
      <c r="H307" s="156"/>
      <c r="I307" s="156"/>
      <c r="J307" s="167" t="s">
        <v>7118</v>
      </c>
      <c r="K307" s="146"/>
      <c r="L307" s="156"/>
      <c r="M307" s="146"/>
    </row>
    <row r="308" spans="1:13" s="43" customFormat="1" ht="36.6" customHeight="1" x14ac:dyDescent="0.4">
      <c r="A308" s="152"/>
      <c r="B308" s="157"/>
      <c r="C308" s="153"/>
      <c r="D308" s="157"/>
      <c r="E308" s="154"/>
      <c r="F308" s="157"/>
      <c r="G308" s="167" t="s">
        <v>7119</v>
      </c>
      <c r="H308" s="156"/>
      <c r="I308" s="156"/>
      <c r="J308" s="167" t="s">
        <v>7120</v>
      </c>
      <c r="K308" s="146"/>
      <c r="L308" s="156"/>
      <c r="M308" s="146"/>
    </row>
    <row r="309" spans="1:13" s="43" customFormat="1" ht="36.6" customHeight="1" x14ac:dyDescent="0.4">
      <c r="A309" s="152"/>
      <c r="B309" s="157"/>
      <c r="C309" s="153"/>
      <c r="D309" s="157"/>
      <c r="E309" s="154"/>
      <c r="F309" s="157"/>
      <c r="G309" s="167" t="s">
        <v>7121</v>
      </c>
      <c r="H309" s="156"/>
      <c r="I309" s="156"/>
      <c r="J309" s="167" t="s">
        <v>3144</v>
      </c>
      <c r="K309" s="146"/>
      <c r="L309" s="156"/>
      <c r="M309" s="146"/>
    </row>
    <row r="310" spans="1:13" s="43" customFormat="1" ht="36.6" customHeight="1" x14ac:dyDescent="0.4">
      <c r="A310" s="152"/>
      <c r="B310" s="157"/>
      <c r="C310" s="153"/>
      <c r="D310" s="157"/>
      <c r="E310" s="154"/>
      <c r="F310" s="157"/>
      <c r="G310" s="167" t="s">
        <v>7122</v>
      </c>
      <c r="H310" s="156"/>
      <c r="I310" s="156"/>
      <c r="J310" s="167" t="s">
        <v>7123</v>
      </c>
      <c r="K310" s="146"/>
      <c r="L310" s="156"/>
      <c r="M310" s="146"/>
    </row>
    <row r="311" spans="1:13" s="43" customFormat="1" ht="36.6" customHeight="1" x14ac:dyDescent="0.4">
      <c r="A311" s="152"/>
      <c r="B311" s="157"/>
      <c r="C311" s="153"/>
      <c r="D311" s="157"/>
      <c r="E311" s="154"/>
      <c r="F311" s="157"/>
      <c r="G311" s="167" t="s">
        <v>7124</v>
      </c>
      <c r="H311" s="156"/>
      <c r="I311" s="156"/>
      <c r="J311" s="167" t="s">
        <v>7125</v>
      </c>
      <c r="K311" s="146"/>
      <c r="L311" s="156"/>
      <c r="M311" s="146"/>
    </row>
    <row r="312" spans="1:13" s="43" customFormat="1" ht="36.6" customHeight="1" x14ac:dyDescent="0.4">
      <c r="A312" s="152"/>
      <c r="B312" s="157"/>
      <c r="C312" s="153"/>
      <c r="D312" s="157"/>
      <c r="E312" s="154"/>
      <c r="F312" s="157"/>
      <c r="G312" s="167" t="s">
        <v>4387</v>
      </c>
      <c r="H312" s="156"/>
      <c r="I312" s="156"/>
      <c r="J312" s="167" t="s">
        <v>7126</v>
      </c>
      <c r="K312" s="146"/>
      <c r="L312" s="156"/>
      <c r="M312" s="146"/>
    </row>
    <row r="313" spans="1:13" s="43" customFormat="1" ht="36.6" customHeight="1" x14ac:dyDescent="0.4">
      <c r="A313" s="152"/>
      <c r="B313" s="157"/>
      <c r="C313" s="153"/>
      <c r="D313" s="157"/>
      <c r="E313" s="154"/>
      <c r="F313" s="157"/>
      <c r="G313" s="167" t="s">
        <v>7127</v>
      </c>
      <c r="H313" s="156"/>
      <c r="I313" s="156"/>
      <c r="J313" s="167" t="s">
        <v>7128</v>
      </c>
      <c r="K313" s="146"/>
      <c r="L313" s="156"/>
      <c r="M313" s="146"/>
    </row>
    <row r="314" spans="1:13" s="43" customFormat="1" ht="36.6" customHeight="1" x14ac:dyDescent="0.4">
      <c r="A314" s="152"/>
      <c r="B314" s="157"/>
      <c r="C314" s="153"/>
      <c r="D314" s="157"/>
      <c r="E314" s="154"/>
      <c r="F314" s="157"/>
      <c r="G314" s="167" t="s">
        <v>7129</v>
      </c>
      <c r="H314" s="156"/>
      <c r="I314" s="156"/>
      <c r="J314" s="167" t="s">
        <v>7130</v>
      </c>
      <c r="K314" s="134"/>
      <c r="L314" s="156"/>
      <c r="M314" s="146"/>
    </row>
    <row r="315" spans="1:13" s="43" customFormat="1" ht="44.1" customHeight="1" x14ac:dyDescent="0.4">
      <c r="A315" s="152"/>
      <c r="B315" s="157"/>
      <c r="C315" s="153"/>
      <c r="D315" s="157"/>
      <c r="E315" s="154"/>
      <c r="F315" s="157"/>
      <c r="G315" s="167" t="s">
        <v>7131</v>
      </c>
      <c r="H315" s="156"/>
      <c r="I315" s="156"/>
      <c r="J315" s="167" t="s">
        <v>614</v>
      </c>
      <c r="K315" s="137" t="s">
        <v>2958</v>
      </c>
      <c r="L315" s="156"/>
      <c r="M315" s="146"/>
    </row>
    <row r="316" spans="1:13" s="43" customFormat="1" ht="36.6" customHeight="1" x14ac:dyDescent="0.4">
      <c r="A316" s="152"/>
      <c r="B316" s="157"/>
      <c r="C316" s="153"/>
      <c r="D316" s="157"/>
      <c r="E316" s="154"/>
      <c r="F316" s="157"/>
      <c r="G316" s="167" t="s">
        <v>7132</v>
      </c>
      <c r="H316" s="156"/>
      <c r="I316" s="156"/>
      <c r="J316" s="167" t="s">
        <v>7133</v>
      </c>
      <c r="K316" s="146"/>
      <c r="L316" s="156"/>
      <c r="M316" s="146"/>
    </row>
    <row r="317" spans="1:13" s="43" customFormat="1" ht="36.6" customHeight="1" x14ac:dyDescent="0.4">
      <c r="A317" s="152"/>
      <c r="B317" s="157"/>
      <c r="C317" s="153"/>
      <c r="D317" s="157"/>
      <c r="E317" s="154"/>
      <c r="F317" s="157"/>
      <c r="G317" s="167" t="s">
        <v>7134</v>
      </c>
      <c r="H317" s="156"/>
      <c r="I317" s="156"/>
      <c r="J317" s="167" t="s">
        <v>7135</v>
      </c>
      <c r="K317" s="146"/>
      <c r="L317" s="156"/>
      <c r="M317" s="146"/>
    </row>
    <row r="318" spans="1:13" s="43" customFormat="1" ht="36.6" customHeight="1" x14ac:dyDescent="0.4">
      <c r="A318" s="152"/>
      <c r="B318" s="157"/>
      <c r="C318" s="153"/>
      <c r="D318" s="157"/>
      <c r="E318" s="154"/>
      <c r="F318" s="157"/>
      <c r="G318" s="167" t="s">
        <v>7136</v>
      </c>
      <c r="H318" s="156"/>
      <c r="I318" s="156"/>
      <c r="J318" s="167" t="s">
        <v>7137</v>
      </c>
      <c r="K318" s="134"/>
      <c r="L318" s="156"/>
      <c r="M318" s="146"/>
    </row>
    <row r="319" spans="1:13" s="43" customFormat="1" ht="80.099999999999994" customHeight="1" x14ac:dyDescent="0.4">
      <c r="A319" s="152"/>
      <c r="B319" s="157"/>
      <c r="C319" s="153"/>
      <c r="D319" s="157"/>
      <c r="E319" s="154"/>
      <c r="F319" s="157"/>
      <c r="G319" s="167" t="s">
        <v>7138</v>
      </c>
      <c r="H319" s="156"/>
      <c r="I319" s="156"/>
      <c r="J319" s="167" t="s">
        <v>7139</v>
      </c>
      <c r="K319" s="137" t="s">
        <v>204</v>
      </c>
      <c r="L319" s="156"/>
      <c r="M319" s="146"/>
    </row>
    <row r="320" spans="1:13" s="43" customFormat="1" ht="36.6" customHeight="1" x14ac:dyDescent="0.4">
      <c r="A320" s="152"/>
      <c r="B320" s="157"/>
      <c r="C320" s="153"/>
      <c r="D320" s="157"/>
      <c r="E320" s="154"/>
      <c r="F320" s="157"/>
      <c r="G320" s="167" t="s">
        <v>7140</v>
      </c>
      <c r="H320" s="156"/>
      <c r="I320" s="156"/>
      <c r="J320" s="167" t="s">
        <v>7141</v>
      </c>
      <c r="K320" s="146"/>
      <c r="L320" s="156"/>
      <c r="M320" s="146"/>
    </row>
    <row r="321" spans="1:13" s="43" customFormat="1" ht="36.6" customHeight="1" x14ac:dyDescent="0.4">
      <c r="A321" s="152"/>
      <c r="B321" s="157"/>
      <c r="C321" s="153"/>
      <c r="D321" s="157"/>
      <c r="E321" s="154"/>
      <c r="F321" s="157"/>
      <c r="G321" s="167" t="s">
        <v>7142</v>
      </c>
      <c r="H321" s="156"/>
      <c r="I321" s="156"/>
      <c r="J321" s="167" t="s">
        <v>7143</v>
      </c>
      <c r="K321" s="146"/>
      <c r="L321" s="156"/>
      <c r="M321" s="146"/>
    </row>
    <row r="322" spans="1:13" s="43" customFormat="1" ht="36.6" customHeight="1" x14ac:dyDescent="0.4">
      <c r="A322" s="152"/>
      <c r="B322" s="157"/>
      <c r="C322" s="153"/>
      <c r="D322" s="157"/>
      <c r="E322" s="154"/>
      <c r="F322" s="157"/>
      <c r="G322" s="167" t="s">
        <v>7144</v>
      </c>
      <c r="H322" s="156"/>
      <c r="I322" s="156"/>
      <c r="J322" s="167" t="s">
        <v>7145</v>
      </c>
      <c r="K322" s="146"/>
      <c r="L322" s="156"/>
      <c r="M322" s="146"/>
    </row>
    <row r="323" spans="1:13" s="43" customFormat="1" ht="36.6" customHeight="1" x14ac:dyDescent="0.4">
      <c r="A323" s="152"/>
      <c r="B323" s="157"/>
      <c r="C323" s="153"/>
      <c r="D323" s="157"/>
      <c r="E323" s="154"/>
      <c r="F323" s="157"/>
      <c r="G323" s="167" t="s">
        <v>7146</v>
      </c>
      <c r="H323" s="156"/>
      <c r="I323" s="156"/>
      <c r="J323" s="167" t="s">
        <v>7147</v>
      </c>
      <c r="K323" s="134"/>
      <c r="L323" s="156"/>
      <c r="M323" s="146"/>
    </row>
    <row r="324" spans="1:13" s="43" customFormat="1" ht="36.6" customHeight="1" x14ac:dyDescent="0.4">
      <c r="A324" s="152"/>
      <c r="B324" s="157"/>
      <c r="C324" s="153"/>
      <c r="D324" s="157"/>
      <c r="E324" s="159"/>
      <c r="F324" s="166"/>
      <c r="G324" s="167" t="s">
        <v>7148</v>
      </c>
      <c r="H324" s="156"/>
      <c r="I324" s="156"/>
      <c r="J324" s="167" t="s">
        <v>7149</v>
      </c>
      <c r="K324" s="167" t="s">
        <v>229</v>
      </c>
      <c r="L324" s="163"/>
      <c r="M324" s="134"/>
    </row>
    <row r="325" spans="1:13" s="43" customFormat="1" ht="36.6" customHeight="1" x14ac:dyDescent="0.4">
      <c r="A325" s="152"/>
      <c r="B325" s="157"/>
      <c r="C325" s="170"/>
      <c r="D325" s="166"/>
      <c r="E325" s="133" t="s">
        <v>159</v>
      </c>
      <c r="F325" s="958" t="s">
        <v>616</v>
      </c>
      <c r="G325" s="167" t="s">
        <v>7150</v>
      </c>
      <c r="H325" s="156"/>
      <c r="I325" s="163"/>
      <c r="J325" s="167" t="s">
        <v>7151</v>
      </c>
      <c r="K325" s="167" t="s">
        <v>5101</v>
      </c>
      <c r="L325" s="167" t="s">
        <v>617</v>
      </c>
      <c r="M325" s="145" t="s">
        <v>5201</v>
      </c>
    </row>
    <row r="326" spans="1:13" s="43" customFormat="1" ht="44.1" customHeight="1" x14ac:dyDescent="0.4">
      <c r="A326" s="152"/>
      <c r="B326" s="157"/>
      <c r="C326" s="150">
        <v>2</v>
      </c>
      <c r="D326" s="164" t="s">
        <v>5708</v>
      </c>
      <c r="E326" s="144" t="s">
        <v>2935</v>
      </c>
      <c r="F326" s="164" t="s">
        <v>5709</v>
      </c>
      <c r="G326" s="167" t="s">
        <v>4390</v>
      </c>
      <c r="H326" s="156"/>
      <c r="I326" s="151" t="s">
        <v>5708</v>
      </c>
      <c r="J326" s="167" t="s">
        <v>7152</v>
      </c>
      <c r="K326" s="151" t="s">
        <v>1122</v>
      </c>
      <c r="L326" s="151" t="s">
        <v>226</v>
      </c>
      <c r="M326" s="137" t="s">
        <v>2936</v>
      </c>
    </row>
    <row r="327" spans="1:13" s="43" customFormat="1" ht="36.6" customHeight="1" x14ac:dyDescent="0.4">
      <c r="A327" s="152"/>
      <c r="B327" s="157"/>
      <c r="C327" s="153"/>
      <c r="D327" s="157"/>
      <c r="E327" s="154"/>
      <c r="F327" s="157"/>
      <c r="G327" s="167" t="s">
        <v>7153</v>
      </c>
      <c r="H327" s="156"/>
      <c r="I327" s="156"/>
      <c r="J327" s="167" t="s">
        <v>7154</v>
      </c>
      <c r="K327" s="156"/>
      <c r="L327" s="156"/>
      <c r="M327" s="146"/>
    </row>
    <row r="328" spans="1:13" s="43" customFormat="1" ht="36.6" customHeight="1" x14ac:dyDescent="0.4">
      <c r="A328" s="152"/>
      <c r="B328" s="157"/>
      <c r="C328" s="170"/>
      <c r="D328" s="166"/>
      <c r="E328" s="159"/>
      <c r="F328" s="166"/>
      <c r="G328" s="167" t="s">
        <v>7155</v>
      </c>
      <c r="H328" s="156"/>
      <c r="I328" s="163"/>
      <c r="J328" s="167" t="s">
        <v>7156</v>
      </c>
      <c r="K328" s="163"/>
      <c r="L328" s="163"/>
      <c r="M328" s="134"/>
    </row>
    <row r="329" spans="1:13" s="43" customFormat="1" ht="104.1" customHeight="1" x14ac:dyDescent="0.4">
      <c r="A329" s="152"/>
      <c r="B329" s="157"/>
      <c r="C329" s="150">
        <v>3</v>
      </c>
      <c r="D329" s="164" t="s">
        <v>5712</v>
      </c>
      <c r="E329" s="144" t="s">
        <v>2935</v>
      </c>
      <c r="F329" s="164" t="s">
        <v>5713</v>
      </c>
      <c r="G329" s="167" t="s">
        <v>7157</v>
      </c>
      <c r="H329" s="284"/>
      <c r="I329" s="151" t="s">
        <v>5712</v>
      </c>
      <c r="J329" s="167" t="s">
        <v>7158</v>
      </c>
      <c r="K329" s="187" t="s">
        <v>1122</v>
      </c>
      <c r="L329" s="151" t="s">
        <v>226</v>
      </c>
      <c r="M329" s="137" t="s">
        <v>2936</v>
      </c>
    </row>
    <row r="330" spans="1:13" s="43" customFormat="1" ht="36.6" customHeight="1" x14ac:dyDescent="0.4">
      <c r="A330" s="152"/>
      <c r="B330" s="157"/>
      <c r="C330" s="153"/>
      <c r="D330" s="157"/>
      <c r="E330" s="154"/>
      <c r="F330" s="157"/>
      <c r="G330" s="167" t="s">
        <v>7159</v>
      </c>
      <c r="H330" s="284"/>
      <c r="I330" s="156"/>
      <c r="J330" s="167" t="s">
        <v>7160</v>
      </c>
      <c r="K330" s="208"/>
      <c r="L330" s="156"/>
      <c r="M330" s="146"/>
    </row>
    <row r="331" spans="1:13" s="43" customFormat="1" ht="36.6" customHeight="1" x14ac:dyDescent="0.4">
      <c r="A331" s="152"/>
      <c r="B331" s="157"/>
      <c r="C331" s="153"/>
      <c r="D331" s="157"/>
      <c r="E331" s="154"/>
      <c r="F331" s="157"/>
      <c r="G331" s="167" t="s">
        <v>7161</v>
      </c>
      <c r="H331" s="284"/>
      <c r="I331" s="156"/>
      <c r="J331" s="298" t="s">
        <v>7162</v>
      </c>
      <c r="K331" s="208"/>
      <c r="L331" s="156"/>
      <c r="M331" s="146"/>
    </row>
    <row r="332" spans="1:13" s="43" customFormat="1" ht="36.6" customHeight="1" x14ac:dyDescent="0.4">
      <c r="A332" s="152"/>
      <c r="B332" s="157"/>
      <c r="C332" s="153"/>
      <c r="D332" s="157"/>
      <c r="E332" s="154"/>
      <c r="F332" s="157"/>
      <c r="G332" s="167" t="s">
        <v>7163</v>
      </c>
      <c r="H332" s="284"/>
      <c r="I332" s="156"/>
      <c r="J332" s="298" t="s">
        <v>7164</v>
      </c>
      <c r="K332" s="208"/>
      <c r="L332" s="156"/>
      <c r="M332" s="146"/>
    </row>
    <row r="333" spans="1:13" s="43" customFormat="1" ht="36.6" customHeight="1" x14ac:dyDescent="0.4">
      <c r="A333" s="152"/>
      <c r="B333" s="157"/>
      <c r="C333" s="153"/>
      <c r="D333" s="157"/>
      <c r="E333" s="154"/>
      <c r="F333" s="157"/>
      <c r="G333" s="167" t="s">
        <v>7165</v>
      </c>
      <c r="H333" s="284"/>
      <c r="I333" s="156"/>
      <c r="J333" s="298" t="s">
        <v>7166</v>
      </c>
      <c r="K333" s="208"/>
      <c r="L333" s="156"/>
      <c r="M333" s="146"/>
    </row>
    <row r="334" spans="1:13" s="43" customFormat="1" ht="36.6" customHeight="1" x14ac:dyDescent="0.4">
      <c r="A334" s="152"/>
      <c r="B334" s="157"/>
      <c r="C334" s="153"/>
      <c r="D334" s="157"/>
      <c r="E334" s="154"/>
      <c r="F334" s="157"/>
      <c r="G334" s="167" t="s">
        <v>365</v>
      </c>
      <c r="H334" s="284"/>
      <c r="I334" s="156"/>
      <c r="J334" s="298" t="s">
        <v>361</v>
      </c>
      <c r="K334" s="208"/>
      <c r="L334" s="156"/>
      <c r="M334" s="146"/>
    </row>
    <row r="335" spans="1:13" s="43" customFormat="1" ht="36.6" customHeight="1" x14ac:dyDescent="0.4">
      <c r="A335" s="152"/>
      <c r="B335" s="157"/>
      <c r="C335" s="153"/>
      <c r="D335" s="157"/>
      <c r="E335" s="154"/>
      <c r="F335" s="157"/>
      <c r="G335" s="167" t="s">
        <v>7167</v>
      </c>
      <c r="H335" s="284"/>
      <c r="I335" s="156"/>
      <c r="J335" s="298" t="s">
        <v>7168</v>
      </c>
      <c r="K335" s="209"/>
      <c r="L335" s="156"/>
      <c r="M335" s="146"/>
    </row>
    <row r="336" spans="1:13" s="43" customFormat="1" ht="36.6" customHeight="1" x14ac:dyDescent="0.4">
      <c r="A336" s="152"/>
      <c r="B336" s="157"/>
      <c r="C336" s="153"/>
      <c r="D336" s="157"/>
      <c r="E336" s="154"/>
      <c r="F336" s="157"/>
      <c r="G336" s="167" t="s">
        <v>7169</v>
      </c>
      <c r="H336" s="156"/>
      <c r="I336" s="156"/>
      <c r="J336" s="167" t="s">
        <v>7170</v>
      </c>
      <c r="K336" s="175" t="s">
        <v>2958</v>
      </c>
      <c r="L336" s="156"/>
      <c r="M336" s="146"/>
    </row>
    <row r="337" spans="1:13" s="43" customFormat="1" ht="36.6" customHeight="1" x14ac:dyDescent="0.4">
      <c r="A337" s="152"/>
      <c r="B337" s="157"/>
      <c r="C337" s="153"/>
      <c r="D337" s="157"/>
      <c r="E337" s="154"/>
      <c r="F337" s="157"/>
      <c r="G337" s="167" t="s">
        <v>7171</v>
      </c>
      <c r="H337" s="156"/>
      <c r="I337" s="156"/>
      <c r="J337" s="167" t="s">
        <v>7172</v>
      </c>
      <c r="K337" s="187" t="s">
        <v>204</v>
      </c>
      <c r="L337" s="156"/>
      <c r="M337" s="146"/>
    </row>
    <row r="338" spans="1:13" s="43" customFormat="1" ht="36.6" customHeight="1" x14ac:dyDescent="0.4">
      <c r="A338" s="152"/>
      <c r="B338" s="157"/>
      <c r="C338" s="153"/>
      <c r="D338" s="157"/>
      <c r="E338" s="154"/>
      <c r="F338" s="157"/>
      <c r="G338" s="167" t="s">
        <v>7173</v>
      </c>
      <c r="H338" s="156"/>
      <c r="I338" s="156"/>
      <c r="J338" s="167" t="s">
        <v>7174</v>
      </c>
      <c r="K338" s="146"/>
      <c r="L338" s="156"/>
      <c r="M338" s="146"/>
    </row>
    <row r="339" spans="1:13" s="43" customFormat="1" ht="36.6" customHeight="1" x14ac:dyDescent="0.4">
      <c r="A339" s="152"/>
      <c r="B339" s="157"/>
      <c r="C339" s="153"/>
      <c r="D339" s="157"/>
      <c r="E339" s="154"/>
      <c r="F339" s="157"/>
      <c r="G339" s="167" t="s">
        <v>7175</v>
      </c>
      <c r="H339" s="156"/>
      <c r="I339" s="156"/>
      <c r="J339" s="167" t="s">
        <v>7176</v>
      </c>
      <c r="K339" s="146"/>
      <c r="L339" s="156"/>
      <c r="M339" s="146"/>
    </row>
    <row r="340" spans="1:13" s="43" customFormat="1" ht="44.1" customHeight="1" x14ac:dyDescent="0.4">
      <c r="A340" s="152"/>
      <c r="B340" s="157"/>
      <c r="C340" s="153"/>
      <c r="D340" s="157"/>
      <c r="E340" s="154"/>
      <c r="F340" s="157"/>
      <c r="G340" s="167" t="s">
        <v>7177</v>
      </c>
      <c r="H340" s="156"/>
      <c r="I340" s="156"/>
      <c r="J340" s="167" t="s">
        <v>7178</v>
      </c>
      <c r="K340" s="134"/>
      <c r="L340" s="156"/>
      <c r="M340" s="146"/>
    </row>
    <row r="341" spans="1:13" s="43" customFormat="1" ht="36.6" customHeight="1" x14ac:dyDescent="0.4">
      <c r="A341" s="152"/>
      <c r="B341" s="157"/>
      <c r="C341" s="153"/>
      <c r="D341" s="157"/>
      <c r="E341" s="154"/>
      <c r="F341" s="157"/>
      <c r="G341" s="167" t="s">
        <v>7179</v>
      </c>
      <c r="H341" s="156"/>
      <c r="I341" s="156"/>
      <c r="J341" s="167" t="s">
        <v>7180</v>
      </c>
      <c r="K341" s="187" t="s">
        <v>229</v>
      </c>
      <c r="L341" s="156"/>
      <c r="M341" s="146"/>
    </row>
    <row r="342" spans="1:13" s="43" customFormat="1" ht="36.6" customHeight="1" x14ac:dyDescent="0.4">
      <c r="A342" s="152"/>
      <c r="B342" s="157"/>
      <c r="C342" s="153"/>
      <c r="D342" s="157"/>
      <c r="E342" s="154"/>
      <c r="F342" s="157"/>
      <c r="G342" s="167" t="s">
        <v>7181</v>
      </c>
      <c r="H342" s="156"/>
      <c r="I342" s="156"/>
      <c r="J342" s="167" t="s">
        <v>7182</v>
      </c>
      <c r="K342" s="146"/>
      <c r="L342" s="156"/>
      <c r="M342" s="146"/>
    </row>
    <row r="343" spans="1:13" s="43" customFormat="1" ht="36.6" customHeight="1" x14ac:dyDescent="0.4">
      <c r="A343" s="152"/>
      <c r="B343" s="157"/>
      <c r="C343" s="153"/>
      <c r="D343" s="157"/>
      <c r="E343" s="154"/>
      <c r="F343" s="157"/>
      <c r="G343" s="167" t="s">
        <v>7183</v>
      </c>
      <c r="H343" s="156"/>
      <c r="I343" s="156"/>
      <c r="J343" s="167" t="s">
        <v>7184</v>
      </c>
      <c r="K343" s="146"/>
      <c r="L343" s="156"/>
      <c r="M343" s="146"/>
    </row>
    <row r="344" spans="1:13" s="43" customFormat="1" ht="36.6" customHeight="1" x14ac:dyDescent="0.4">
      <c r="A344" s="152"/>
      <c r="B344" s="157"/>
      <c r="C344" s="153"/>
      <c r="D344" s="157"/>
      <c r="E344" s="154"/>
      <c r="F344" s="157"/>
      <c r="G344" s="167" t="s">
        <v>5716</v>
      </c>
      <c r="H344" s="156"/>
      <c r="I344" s="156"/>
      <c r="J344" s="167" t="s">
        <v>628</v>
      </c>
      <c r="K344" s="134"/>
      <c r="L344" s="176"/>
      <c r="M344" s="146"/>
    </row>
    <row r="345" spans="1:13" s="43" customFormat="1" ht="44.1" customHeight="1" x14ac:dyDescent="0.4">
      <c r="A345" s="152"/>
      <c r="B345" s="157"/>
      <c r="C345" s="153"/>
      <c r="D345" s="157"/>
      <c r="E345" s="154"/>
      <c r="F345" s="157"/>
      <c r="G345" s="167" t="s">
        <v>7185</v>
      </c>
      <c r="H345" s="156"/>
      <c r="I345" s="156"/>
      <c r="J345" s="167" t="s">
        <v>7186</v>
      </c>
      <c r="K345" s="175" t="s">
        <v>1122</v>
      </c>
      <c r="L345" s="156"/>
      <c r="M345" s="146"/>
    </row>
    <row r="346" spans="1:13" s="43" customFormat="1" ht="44.1" customHeight="1" x14ac:dyDescent="0.4">
      <c r="A346" s="152"/>
      <c r="B346" s="157"/>
      <c r="C346" s="153"/>
      <c r="D346" s="157"/>
      <c r="E346" s="154"/>
      <c r="F346" s="157"/>
      <c r="G346" s="167" t="s">
        <v>7187</v>
      </c>
      <c r="H346" s="156"/>
      <c r="I346" s="156"/>
      <c r="J346" s="167" t="s">
        <v>7188</v>
      </c>
      <c r="K346" s="175" t="s">
        <v>2958</v>
      </c>
      <c r="L346" s="156"/>
      <c r="M346" s="146"/>
    </row>
    <row r="347" spans="1:13" s="43" customFormat="1" ht="44.1" customHeight="1" x14ac:dyDescent="0.4">
      <c r="A347" s="152"/>
      <c r="B347" s="157"/>
      <c r="C347" s="153"/>
      <c r="D347" s="157"/>
      <c r="E347" s="154"/>
      <c r="F347" s="157"/>
      <c r="G347" s="167" t="s">
        <v>7189</v>
      </c>
      <c r="H347" s="156"/>
      <c r="I347" s="156"/>
      <c r="J347" s="167" t="s">
        <v>7190</v>
      </c>
      <c r="K347" s="172" t="s">
        <v>204</v>
      </c>
      <c r="L347" s="156"/>
      <c r="M347" s="146"/>
    </row>
    <row r="348" spans="1:13" s="43" customFormat="1" ht="44.1" customHeight="1" x14ac:dyDescent="0.4">
      <c r="A348" s="152"/>
      <c r="B348" s="157"/>
      <c r="C348" s="153"/>
      <c r="D348" s="157"/>
      <c r="E348" s="159"/>
      <c r="F348" s="166"/>
      <c r="G348" s="167" t="s">
        <v>7191</v>
      </c>
      <c r="H348" s="156"/>
      <c r="I348" s="156"/>
      <c r="J348" s="167" t="s">
        <v>7192</v>
      </c>
      <c r="K348" s="173"/>
      <c r="L348" s="156"/>
      <c r="M348" s="146"/>
    </row>
    <row r="349" spans="1:13" s="43" customFormat="1" ht="44.1" customHeight="1" x14ac:dyDescent="0.4">
      <c r="A349" s="152"/>
      <c r="B349" s="157"/>
      <c r="C349" s="153"/>
      <c r="D349" s="157"/>
      <c r="E349" s="144" t="s">
        <v>159</v>
      </c>
      <c r="F349" s="164" t="s">
        <v>7193</v>
      </c>
      <c r="G349" s="167" t="s">
        <v>7194</v>
      </c>
      <c r="H349" s="156"/>
      <c r="I349" s="156"/>
      <c r="J349" s="167" t="s">
        <v>7195</v>
      </c>
      <c r="K349" s="175" t="s">
        <v>1122</v>
      </c>
      <c r="L349" s="176"/>
      <c r="M349" s="146"/>
    </row>
    <row r="350" spans="1:13" s="43" customFormat="1" ht="36.6" customHeight="1" x14ac:dyDescent="0.4">
      <c r="A350" s="152"/>
      <c r="B350" s="157"/>
      <c r="C350" s="153"/>
      <c r="D350" s="157"/>
      <c r="E350" s="159"/>
      <c r="F350" s="166"/>
      <c r="G350" s="167" t="s">
        <v>7196</v>
      </c>
      <c r="H350" s="156"/>
      <c r="I350" s="156"/>
      <c r="J350" s="167" t="s">
        <v>7197</v>
      </c>
      <c r="K350" s="175" t="s">
        <v>2958</v>
      </c>
      <c r="L350" s="156"/>
      <c r="M350" s="146"/>
    </row>
    <row r="351" spans="1:13" s="43" customFormat="1" ht="36.6" customHeight="1" x14ac:dyDescent="0.4">
      <c r="A351" s="152"/>
      <c r="B351" s="157"/>
      <c r="C351" s="153"/>
      <c r="D351" s="157"/>
      <c r="E351" s="144" t="s">
        <v>160</v>
      </c>
      <c r="F351" s="164" t="s">
        <v>4413</v>
      </c>
      <c r="G351" s="167" t="s">
        <v>5718</v>
      </c>
      <c r="H351" s="156"/>
      <c r="I351" s="156"/>
      <c r="J351" s="167" t="s">
        <v>5719</v>
      </c>
      <c r="K351" s="175" t="s">
        <v>1122</v>
      </c>
      <c r="L351" s="176"/>
      <c r="M351" s="146"/>
    </row>
    <row r="352" spans="1:13" s="43" customFormat="1" ht="36.6" customHeight="1" x14ac:dyDescent="0.4">
      <c r="A352" s="152"/>
      <c r="B352" s="157"/>
      <c r="C352" s="153"/>
      <c r="D352" s="157"/>
      <c r="E352" s="159"/>
      <c r="F352" s="166"/>
      <c r="G352" s="167" t="s">
        <v>5720</v>
      </c>
      <c r="H352" s="156"/>
      <c r="I352" s="156"/>
      <c r="J352" s="167" t="s">
        <v>5721</v>
      </c>
      <c r="K352" s="175" t="s">
        <v>2958</v>
      </c>
      <c r="L352" s="176"/>
      <c r="M352" s="146"/>
    </row>
    <row r="353" spans="1:13" s="43" customFormat="1" ht="44.1" customHeight="1" x14ac:dyDescent="0.4">
      <c r="A353" s="152"/>
      <c r="B353" s="157"/>
      <c r="C353" s="153"/>
      <c r="D353" s="157"/>
      <c r="E353" s="144" t="s">
        <v>5098</v>
      </c>
      <c r="F353" s="164" t="s">
        <v>5722</v>
      </c>
      <c r="G353" s="167" t="s">
        <v>7198</v>
      </c>
      <c r="H353" s="156"/>
      <c r="I353" s="156"/>
      <c r="J353" s="167" t="s">
        <v>7199</v>
      </c>
      <c r="K353" s="197" t="s">
        <v>1122</v>
      </c>
      <c r="L353" s="176"/>
      <c r="M353" s="146"/>
    </row>
    <row r="354" spans="1:13" s="43" customFormat="1" ht="36.6" customHeight="1" x14ac:dyDescent="0.4">
      <c r="A354" s="152"/>
      <c r="B354" s="157"/>
      <c r="C354" s="153"/>
      <c r="D354" s="157"/>
      <c r="E354" s="159"/>
      <c r="F354" s="166"/>
      <c r="G354" s="167" t="s">
        <v>3915</v>
      </c>
      <c r="H354" s="156"/>
      <c r="I354" s="156"/>
      <c r="J354" s="167" t="s">
        <v>5723</v>
      </c>
      <c r="K354" s="175" t="s">
        <v>2958</v>
      </c>
      <c r="L354" s="176"/>
      <c r="M354" s="146"/>
    </row>
    <row r="355" spans="1:13" s="43" customFormat="1" ht="44.1" customHeight="1" x14ac:dyDescent="0.4">
      <c r="A355" s="152"/>
      <c r="B355" s="157"/>
      <c r="C355" s="153"/>
      <c r="D355" s="157"/>
      <c r="E355" s="144" t="s">
        <v>1190</v>
      </c>
      <c r="F355" s="164" t="s">
        <v>7200</v>
      </c>
      <c r="G355" s="167" t="s">
        <v>5725</v>
      </c>
      <c r="H355" s="156"/>
      <c r="I355" s="156"/>
      <c r="J355" s="167" t="s">
        <v>7201</v>
      </c>
      <c r="K355" s="187" t="s">
        <v>1122</v>
      </c>
      <c r="L355" s="176"/>
      <c r="M355" s="146"/>
    </row>
    <row r="356" spans="1:13" s="43" customFormat="1" ht="36.6" customHeight="1" x14ac:dyDescent="0.4">
      <c r="A356" s="152"/>
      <c r="B356" s="157"/>
      <c r="C356" s="153"/>
      <c r="D356" s="157"/>
      <c r="E356" s="159"/>
      <c r="F356" s="166"/>
      <c r="G356" s="167" t="s">
        <v>7202</v>
      </c>
      <c r="H356" s="156"/>
      <c r="I356" s="156"/>
      <c r="J356" s="167" t="s">
        <v>7203</v>
      </c>
      <c r="K356" s="181"/>
      <c r="L356" s="176"/>
      <c r="M356" s="146"/>
    </row>
    <row r="357" spans="1:13" s="43" customFormat="1" ht="92.1" customHeight="1" x14ac:dyDescent="0.4">
      <c r="A357" s="152"/>
      <c r="B357" s="157"/>
      <c r="C357" s="153"/>
      <c r="D357" s="157"/>
      <c r="E357" s="144" t="s">
        <v>1163</v>
      </c>
      <c r="F357" s="164" t="s">
        <v>7204</v>
      </c>
      <c r="G357" s="167" t="s">
        <v>1157</v>
      </c>
      <c r="H357" s="156"/>
      <c r="I357" s="156"/>
      <c r="J357" s="167" t="s">
        <v>7205</v>
      </c>
      <c r="K357" s="181"/>
      <c r="L357" s="176"/>
      <c r="M357" s="146"/>
    </row>
    <row r="358" spans="1:13" s="43" customFormat="1" ht="36.6" customHeight="1" x14ac:dyDescent="0.4">
      <c r="A358" s="152"/>
      <c r="B358" s="157"/>
      <c r="C358" s="153"/>
      <c r="D358" s="157"/>
      <c r="E358" s="154"/>
      <c r="F358" s="157"/>
      <c r="G358" s="167" t="s">
        <v>3120</v>
      </c>
      <c r="H358" s="156"/>
      <c r="I358" s="156"/>
      <c r="J358" s="167" t="s">
        <v>4417</v>
      </c>
      <c r="K358" s="181"/>
      <c r="L358" s="176"/>
      <c r="M358" s="146"/>
    </row>
    <row r="359" spans="1:13" s="43" customFormat="1" ht="36.6" customHeight="1" x14ac:dyDescent="0.4">
      <c r="A359" s="152"/>
      <c r="B359" s="157"/>
      <c r="C359" s="153"/>
      <c r="D359" s="157"/>
      <c r="E359" s="154"/>
      <c r="F359" s="157"/>
      <c r="G359" s="167" t="s">
        <v>7206</v>
      </c>
      <c r="H359" s="156"/>
      <c r="I359" s="156"/>
      <c r="J359" s="167" t="s">
        <v>7207</v>
      </c>
      <c r="K359" s="181"/>
      <c r="L359" s="176"/>
      <c r="M359" s="146"/>
    </row>
    <row r="360" spans="1:13" s="43" customFormat="1" ht="36.6" customHeight="1" x14ac:dyDescent="0.4">
      <c r="A360" s="152"/>
      <c r="B360" s="157"/>
      <c r="C360" s="153"/>
      <c r="D360" s="157"/>
      <c r="E360" s="154"/>
      <c r="F360" s="157"/>
      <c r="G360" s="167" t="s">
        <v>7208</v>
      </c>
      <c r="H360" s="156"/>
      <c r="I360" s="156"/>
      <c r="J360" s="167" t="s">
        <v>7209</v>
      </c>
      <c r="K360" s="181"/>
      <c r="L360" s="176"/>
      <c r="M360" s="146"/>
    </row>
    <row r="361" spans="1:13" s="43" customFormat="1" ht="36.6" customHeight="1" x14ac:dyDescent="0.4">
      <c r="A361" s="152"/>
      <c r="B361" s="157"/>
      <c r="C361" s="153"/>
      <c r="D361" s="157"/>
      <c r="E361" s="154"/>
      <c r="F361" s="157"/>
      <c r="G361" s="167" t="s">
        <v>7210</v>
      </c>
      <c r="H361" s="156"/>
      <c r="I361" s="156"/>
      <c r="J361" s="167" t="s">
        <v>7211</v>
      </c>
      <c r="K361" s="181"/>
      <c r="L361" s="176"/>
      <c r="M361" s="146"/>
    </row>
    <row r="362" spans="1:13" s="43" customFormat="1" ht="36.6" customHeight="1" x14ac:dyDescent="0.4">
      <c r="A362" s="152"/>
      <c r="B362" s="157"/>
      <c r="C362" s="153"/>
      <c r="D362" s="157"/>
      <c r="E362" s="154"/>
      <c r="F362" s="157"/>
      <c r="G362" s="167" t="s">
        <v>7212</v>
      </c>
      <c r="H362" s="156"/>
      <c r="I362" s="156"/>
      <c r="J362" s="167" t="s">
        <v>7213</v>
      </c>
      <c r="K362" s="181"/>
      <c r="L362" s="176"/>
      <c r="M362" s="146"/>
    </row>
    <row r="363" spans="1:13" s="43" customFormat="1" ht="36.6" customHeight="1" x14ac:dyDescent="0.4">
      <c r="A363" s="152"/>
      <c r="B363" s="157"/>
      <c r="C363" s="153"/>
      <c r="D363" s="157"/>
      <c r="E363" s="154"/>
      <c r="F363" s="157"/>
      <c r="G363" s="167" t="s">
        <v>1156</v>
      </c>
      <c r="H363" s="156"/>
      <c r="I363" s="156"/>
      <c r="J363" s="167" t="s">
        <v>7214</v>
      </c>
      <c r="K363" s="181"/>
      <c r="L363" s="176"/>
      <c r="M363" s="146"/>
    </row>
    <row r="364" spans="1:13" s="43" customFormat="1" ht="36.6" customHeight="1" x14ac:dyDescent="0.4">
      <c r="A364" s="152"/>
      <c r="B364" s="157"/>
      <c r="C364" s="153"/>
      <c r="D364" s="157"/>
      <c r="E364" s="154"/>
      <c r="F364" s="157"/>
      <c r="G364" s="167" t="s">
        <v>1155</v>
      </c>
      <c r="H364" s="156"/>
      <c r="I364" s="156"/>
      <c r="J364" s="167" t="s">
        <v>7215</v>
      </c>
      <c r="K364" s="181"/>
      <c r="L364" s="176"/>
      <c r="M364" s="146"/>
    </row>
    <row r="365" spans="1:13" s="43" customFormat="1" ht="36.6" customHeight="1" x14ac:dyDescent="0.4">
      <c r="A365" s="152"/>
      <c r="B365" s="157"/>
      <c r="C365" s="153"/>
      <c r="D365" s="157"/>
      <c r="E365" s="154"/>
      <c r="F365" s="157"/>
      <c r="G365" s="167" t="s">
        <v>7216</v>
      </c>
      <c r="H365" s="156"/>
      <c r="I365" s="156"/>
      <c r="J365" s="167" t="s">
        <v>7217</v>
      </c>
      <c r="K365" s="181"/>
      <c r="L365" s="176"/>
      <c r="M365" s="146"/>
    </row>
    <row r="366" spans="1:13" s="43" customFormat="1" ht="36.6" customHeight="1" x14ac:dyDescent="0.4">
      <c r="A366" s="152"/>
      <c r="B366" s="157"/>
      <c r="C366" s="153"/>
      <c r="D366" s="157"/>
      <c r="E366" s="154"/>
      <c r="F366" s="157"/>
      <c r="G366" s="167" t="s">
        <v>7218</v>
      </c>
      <c r="H366" s="156"/>
      <c r="I366" s="156"/>
      <c r="J366" s="167" t="s">
        <v>7219</v>
      </c>
      <c r="K366" s="181"/>
      <c r="L366" s="176"/>
      <c r="M366" s="146"/>
    </row>
    <row r="367" spans="1:13" s="43" customFormat="1" ht="36.6" customHeight="1" x14ac:dyDescent="0.4">
      <c r="A367" s="152"/>
      <c r="B367" s="157"/>
      <c r="C367" s="153"/>
      <c r="D367" s="157"/>
      <c r="E367" s="154"/>
      <c r="F367" s="157"/>
      <c r="G367" s="167" t="s">
        <v>7220</v>
      </c>
      <c r="H367" s="156"/>
      <c r="I367" s="156"/>
      <c r="J367" s="167" t="s">
        <v>7221</v>
      </c>
      <c r="K367" s="181"/>
      <c r="L367" s="176"/>
      <c r="M367" s="146"/>
    </row>
    <row r="368" spans="1:13" s="43" customFormat="1" ht="36.6" customHeight="1" x14ac:dyDescent="0.4">
      <c r="A368" s="152"/>
      <c r="B368" s="157"/>
      <c r="C368" s="153"/>
      <c r="D368" s="157"/>
      <c r="E368" s="154"/>
      <c r="F368" s="157"/>
      <c r="G368" s="167" t="s">
        <v>7222</v>
      </c>
      <c r="H368" s="156"/>
      <c r="I368" s="156"/>
      <c r="J368" s="167" t="s">
        <v>7223</v>
      </c>
      <c r="K368" s="174"/>
      <c r="L368" s="176"/>
      <c r="M368" s="146"/>
    </row>
    <row r="369" spans="1:13" s="43" customFormat="1" ht="44.1" customHeight="1" x14ac:dyDescent="0.4">
      <c r="A369" s="152"/>
      <c r="B369" s="157"/>
      <c r="C369" s="153"/>
      <c r="D369" s="157"/>
      <c r="E369" s="154"/>
      <c r="F369" s="157"/>
      <c r="G369" s="167" t="s">
        <v>1154</v>
      </c>
      <c r="H369" s="156"/>
      <c r="I369" s="156"/>
      <c r="J369" s="167" t="s">
        <v>1154</v>
      </c>
      <c r="K369" s="197" t="s">
        <v>3923</v>
      </c>
      <c r="L369" s="176"/>
      <c r="M369" s="146"/>
    </row>
    <row r="370" spans="1:13" s="43" customFormat="1" ht="56.1" customHeight="1" x14ac:dyDescent="0.4">
      <c r="A370" s="152"/>
      <c r="B370" s="157"/>
      <c r="C370" s="153"/>
      <c r="D370" s="157"/>
      <c r="E370" s="154"/>
      <c r="F370" s="157"/>
      <c r="G370" s="167" t="s">
        <v>7224</v>
      </c>
      <c r="H370" s="156"/>
      <c r="I370" s="156"/>
      <c r="J370" s="167" t="s">
        <v>7224</v>
      </c>
      <c r="K370" s="172" t="s">
        <v>7225</v>
      </c>
      <c r="L370" s="176"/>
      <c r="M370" s="146"/>
    </row>
    <row r="371" spans="1:13" s="43" customFormat="1" ht="36.6" customHeight="1" x14ac:dyDescent="0.4">
      <c r="A371" s="152"/>
      <c r="B371" s="157"/>
      <c r="C371" s="153"/>
      <c r="D371" s="157"/>
      <c r="E371" s="154"/>
      <c r="F371" s="157"/>
      <c r="G371" s="167" t="s">
        <v>7226</v>
      </c>
      <c r="H371" s="156"/>
      <c r="I371" s="156"/>
      <c r="J371" s="167" t="s">
        <v>7226</v>
      </c>
      <c r="K371" s="176"/>
      <c r="L371" s="176"/>
      <c r="M371" s="146"/>
    </row>
    <row r="372" spans="1:13" s="43" customFormat="1" ht="36.6" customHeight="1" x14ac:dyDescent="0.4">
      <c r="A372" s="152"/>
      <c r="B372" s="157"/>
      <c r="C372" s="153"/>
      <c r="D372" s="157"/>
      <c r="E372" s="154"/>
      <c r="F372" s="157"/>
      <c r="G372" s="167" t="s">
        <v>7227</v>
      </c>
      <c r="H372" s="156"/>
      <c r="I372" s="156"/>
      <c r="J372" s="167" t="s">
        <v>7227</v>
      </c>
      <c r="K372" s="176"/>
      <c r="L372" s="176"/>
      <c r="M372" s="146"/>
    </row>
    <row r="373" spans="1:13" s="43" customFormat="1" ht="36.6" customHeight="1" x14ac:dyDescent="0.4">
      <c r="A373" s="152"/>
      <c r="B373" s="157"/>
      <c r="C373" s="153"/>
      <c r="D373" s="157"/>
      <c r="E373" s="154"/>
      <c r="F373" s="157"/>
      <c r="G373" s="167" t="s">
        <v>7228</v>
      </c>
      <c r="H373" s="156"/>
      <c r="I373" s="156"/>
      <c r="J373" s="167" t="s">
        <v>7228</v>
      </c>
      <c r="K373" s="176"/>
      <c r="L373" s="176"/>
      <c r="M373" s="146"/>
    </row>
    <row r="374" spans="1:13" s="43" customFormat="1" ht="36.6" customHeight="1" x14ac:dyDescent="0.4">
      <c r="A374" s="152"/>
      <c r="B374" s="157"/>
      <c r="C374" s="153"/>
      <c r="D374" s="157"/>
      <c r="E374" s="154"/>
      <c r="F374" s="157"/>
      <c r="G374" s="167" t="s">
        <v>7229</v>
      </c>
      <c r="H374" s="156"/>
      <c r="I374" s="156"/>
      <c r="J374" s="167" t="s">
        <v>7229</v>
      </c>
      <c r="K374" s="173"/>
      <c r="L374" s="176"/>
      <c r="M374" s="146"/>
    </row>
    <row r="375" spans="1:13" s="43" customFormat="1" ht="44.1" customHeight="1" x14ac:dyDescent="0.4">
      <c r="A375" s="152"/>
      <c r="B375" s="157"/>
      <c r="C375" s="153"/>
      <c r="D375" s="157"/>
      <c r="E375" s="154"/>
      <c r="F375" s="157"/>
      <c r="G375" s="167" t="s">
        <v>3122</v>
      </c>
      <c r="H375" s="156"/>
      <c r="I375" s="156"/>
      <c r="J375" s="167" t="s">
        <v>7230</v>
      </c>
      <c r="K375" s="197" t="s">
        <v>3123</v>
      </c>
      <c r="L375" s="176"/>
      <c r="M375" s="146"/>
    </row>
    <row r="376" spans="1:13" s="43" customFormat="1" ht="44.1" customHeight="1" x14ac:dyDescent="0.4">
      <c r="A376" s="152"/>
      <c r="B376" s="157"/>
      <c r="C376" s="153"/>
      <c r="D376" s="157"/>
      <c r="E376" s="154"/>
      <c r="F376" s="157"/>
      <c r="G376" s="167" t="s">
        <v>6652</v>
      </c>
      <c r="H376" s="156"/>
      <c r="I376" s="156"/>
      <c r="J376" s="167" t="s">
        <v>6652</v>
      </c>
      <c r="K376" s="197" t="s">
        <v>3923</v>
      </c>
      <c r="L376" s="176"/>
      <c r="M376" s="146"/>
    </row>
    <row r="377" spans="1:13" s="43" customFormat="1" ht="56.1" customHeight="1" x14ac:dyDescent="0.4">
      <c r="A377" s="152"/>
      <c r="B377" s="157"/>
      <c r="C377" s="153"/>
      <c r="D377" s="157"/>
      <c r="E377" s="154"/>
      <c r="F377" s="157"/>
      <c r="G377" s="167" t="s">
        <v>7231</v>
      </c>
      <c r="H377" s="156"/>
      <c r="I377" s="156"/>
      <c r="J377" s="167" t="s">
        <v>7231</v>
      </c>
      <c r="K377" s="187" t="s">
        <v>5265</v>
      </c>
      <c r="L377" s="176"/>
      <c r="M377" s="146"/>
    </row>
    <row r="378" spans="1:13" s="43" customFormat="1" ht="36.6" customHeight="1" x14ac:dyDescent="0.4">
      <c r="A378" s="152"/>
      <c r="B378" s="157"/>
      <c r="C378" s="153"/>
      <c r="D378" s="157"/>
      <c r="E378" s="154"/>
      <c r="F378" s="157"/>
      <c r="G378" s="167" t="s">
        <v>7232</v>
      </c>
      <c r="H378" s="156"/>
      <c r="I378" s="156"/>
      <c r="J378" s="167" t="s">
        <v>7232</v>
      </c>
      <c r="K378" s="174"/>
      <c r="L378" s="176"/>
      <c r="M378" s="146"/>
    </row>
    <row r="379" spans="1:13" s="43" customFormat="1" ht="56.1" customHeight="1" x14ac:dyDescent="0.4">
      <c r="A379" s="152"/>
      <c r="B379" s="157"/>
      <c r="C379" s="153"/>
      <c r="D379" s="157"/>
      <c r="E379" s="154"/>
      <c r="F379" s="157"/>
      <c r="G379" s="167" t="s">
        <v>3334</v>
      </c>
      <c r="H379" s="156"/>
      <c r="I379" s="156"/>
      <c r="J379" s="167" t="s">
        <v>3334</v>
      </c>
      <c r="K379" s="172" t="s">
        <v>3762</v>
      </c>
      <c r="L379" s="176"/>
      <c r="M379" s="146"/>
    </row>
    <row r="380" spans="1:13" s="43" customFormat="1" ht="36.6" customHeight="1" x14ac:dyDescent="0.4">
      <c r="A380" s="152"/>
      <c r="B380" s="157"/>
      <c r="C380" s="153"/>
      <c r="D380" s="157"/>
      <c r="E380" s="154"/>
      <c r="F380" s="157"/>
      <c r="G380" s="167" t="s">
        <v>3125</v>
      </c>
      <c r="H380" s="156"/>
      <c r="I380" s="156"/>
      <c r="J380" s="167" t="s">
        <v>3125</v>
      </c>
      <c r="K380" s="176"/>
      <c r="L380" s="176"/>
      <c r="M380" s="146"/>
    </row>
    <row r="381" spans="1:13" s="43" customFormat="1" ht="36.6" customHeight="1" x14ac:dyDescent="0.4">
      <c r="A381" s="152"/>
      <c r="B381" s="157"/>
      <c r="C381" s="153"/>
      <c r="D381" s="157"/>
      <c r="E381" s="154"/>
      <c r="F381" s="157"/>
      <c r="G381" s="167" t="s">
        <v>3126</v>
      </c>
      <c r="H381" s="156"/>
      <c r="I381" s="156"/>
      <c r="J381" s="167" t="s">
        <v>3126</v>
      </c>
      <c r="K381" s="176"/>
      <c r="L381" s="176"/>
      <c r="M381" s="146"/>
    </row>
    <row r="382" spans="1:13" s="43" customFormat="1" ht="36.6" customHeight="1" x14ac:dyDescent="0.4">
      <c r="A382" s="152"/>
      <c r="B382" s="157"/>
      <c r="C382" s="153"/>
      <c r="D382" s="157"/>
      <c r="E382" s="154"/>
      <c r="F382" s="157"/>
      <c r="G382" s="167" t="s">
        <v>3128</v>
      </c>
      <c r="H382" s="156"/>
      <c r="I382" s="156"/>
      <c r="J382" s="167" t="s">
        <v>3128</v>
      </c>
      <c r="K382" s="176"/>
      <c r="L382" s="176"/>
      <c r="M382" s="146"/>
    </row>
    <row r="383" spans="1:13" s="43" customFormat="1" ht="36.6" customHeight="1" x14ac:dyDescent="0.4">
      <c r="A383" s="152"/>
      <c r="B383" s="157"/>
      <c r="C383" s="153"/>
      <c r="D383" s="157"/>
      <c r="E383" s="154"/>
      <c r="F383" s="157"/>
      <c r="G383" s="167" t="s">
        <v>7233</v>
      </c>
      <c r="H383" s="156"/>
      <c r="I383" s="156"/>
      <c r="J383" s="167" t="s">
        <v>7233</v>
      </c>
      <c r="K383" s="176"/>
      <c r="L383" s="176"/>
      <c r="M383" s="146"/>
    </row>
    <row r="384" spans="1:13" s="43" customFormat="1" ht="36.6" customHeight="1" x14ac:dyDescent="0.4">
      <c r="A384" s="152"/>
      <c r="B384" s="157"/>
      <c r="C384" s="153"/>
      <c r="D384" s="157"/>
      <c r="E384" s="154"/>
      <c r="F384" s="157"/>
      <c r="G384" s="167" t="s">
        <v>7234</v>
      </c>
      <c r="H384" s="156"/>
      <c r="I384" s="156"/>
      <c r="J384" s="167" t="s">
        <v>7234</v>
      </c>
      <c r="K384" s="176"/>
      <c r="L384" s="176"/>
      <c r="M384" s="146"/>
    </row>
    <row r="385" spans="1:13" s="43" customFormat="1" ht="36.6" customHeight="1" x14ac:dyDescent="0.4">
      <c r="A385" s="152"/>
      <c r="B385" s="157"/>
      <c r="C385" s="153"/>
      <c r="D385" s="157"/>
      <c r="E385" s="154"/>
      <c r="F385" s="157"/>
      <c r="G385" s="167" t="s">
        <v>7235</v>
      </c>
      <c r="H385" s="156"/>
      <c r="I385" s="156"/>
      <c r="J385" s="167" t="s">
        <v>7235</v>
      </c>
      <c r="K385" s="176"/>
      <c r="L385" s="156"/>
      <c r="M385" s="146"/>
    </row>
    <row r="386" spans="1:13" s="43" customFormat="1" ht="36.6" customHeight="1" x14ac:dyDescent="0.4">
      <c r="A386" s="152"/>
      <c r="B386" s="157"/>
      <c r="C386" s="153"/>
      <c r="D386" s="157"/>
      <c r="E386" s="154"/>
      <c r="F386" s="157"/>
      <c r="G386" s="167" t="s">
        <v>7236</v>
      </c>
      <c r="H386" s="156"/>
      <c r="I386" s="156"/>
      <c r="J386" s="167" t="s">
        <v>7236</v>
      </c>
      <c r="K386" s="173"/>
      <c r="L386" s="156"/>
      <c r="M386" s="146"/>
    </row>
    <row r="387" spans="1:13" s="43" customFormat="1" ht="56.1" customHeight="1" x14ac:dyDescent="0.4">
      <c r="A387" s="152"/>
      <c r="B387" s="157"/>
      <c r="C387" s="153"/>
      <c r="D387" s="157"/>
      <c r="E387" s="154"/>
      <c r="F387" s="155"/>
      <c r="G387" s="167" t="s">
        <v>6465</v>
      </c>
      <c r="H387" s="156"/>
      <c r="I387" s="156"/>
      <c r="J387" s="167" t="s">
        <v>6465</v>
      </c>
      <c r="K387" s="151" t="s">
        <v>7237</v>
      </c>
      <c r="L387" s="176"/>
      <c r="M387" s="146"/>
    </row>
    <row r="388" spans="1:13" s="43" customFormat="1" ht="36.6" customHeight="1" x14ac:dyDescent="0.4">
      <c r="A388" s="152"/>
      <c r="B388" s="157"/>
      <c r="C388" s="153"/>
      <c r="D388" s="157"/>
      <c r="E388" s="154"/>
      <c r="F388" s="155"/>
      <c r="G388" s="167" t="s">
        <v>7238</v>
      </c>
      <c r="H388" s="156"/>
      <c r="I388" s="156"/>
      <c r="J388" s="167" t="s">
        <v>7238</v>
      </c>
      <c r="K388" s="156"/>
      <c r="L388" s="176"/>
      <c r="M388" s="146"/>
    </row>
    <row r="389" spans="1:13" s="43" customFormat="1" ht="36.6" customHeight="1" x14ac:dyDescent="0.4">
      <c r="A389" s="152"/>
      <c r="B389" s="157"/>
      <c r="C389" s="153"/>
      <c r="D389" s="157"/>
      <c r="E389" s="154"/>
      <c r="F389" s="155"/>
      <c r="G389" s="167" t="s">
        <v>3929</v>
      </c>
      <c r="H389" s="156"/>
      <c r="I389" s="156"/>
      <c r="J389" s="167" t="s">
        <v>3929</v>
      </c>
      <c r="K389" s="163"/>
      <c r="L389" s="176"/>
      <c r="M389" s="146"/>
    </row>
    <row r="390" spans="1:13" s="43" customFormat="1" ht="56.1" customHeight="1" x14ac:dyDescent="0.4">
      <c r="A390" s="152"/>
      <c r="B390" s="157"/>
      <c r="C390" s="153"/>
      <c r="D390" s="157"/>
      <c r="E390" s="154"/>
      <c r="F390" s="155"/>
      <c r="G390" s="167" t="s">
        <v>3129</v>
      </c>
      <c r="H390" s="156"/>
      <c r="I390" s="156"/>
      <c r="J390" s="167" t="s">
        <v>3129</v>
      </c>
      <c r="K390" s="151" t="s">
        <v>3930</v>
      </c>
      <c r="L390" s="176"/>
      <c r="M390" s="146"/>
    </row>
    <row r="391" spans="1:13" s="43" customFormat="1" ht="36.6" customHeight="1" x14ac:dyDescent="0.4">
      <c r="A391" s="152"/>
      <c r="B391" s="157"/>
      <c r="C391" s="153"/>
      <c r="D391" s="157"/>
      <c r="E391" s="154"/>
      <c r="F391" s="155"/>
      <c r="G391" s="167" t="s">
        <v>3931</v>
      </c>
      <c r="H391" s="156"/>
      <c r="I391" s="156"/>
      <c r="J391" s="167" t="s">
        <v>3931</v>
      </c>
      <c r="K391" s="156"/>
      <c r="L391" s="176"/>
      <c r="M391" s="146"/>
    </row>
    <row r="392" spans="1:13" s="43" customFormat="1" ht="36.6" customHeight="1" x14ac:dyDescent="0.4">
      <c r="A392" s="152"/>
      <c r="B392" s="157"/>
      <c r="C392" s="153"/>
      <c r="D392" s="157"/>
      <c r="E392" s="154"/>
      <c r="F392" s="155"/>
      <c r="G392" s="167" t="s">
        <v>3130</v>
      </c>
      <c r="H392" s="156"/>
      <c r="I392" s="156"/>
      <c r="J392" s="167" t="s">
        <v>3130</v>
      </c>
      <c r="K392" s="156"/>
      <c r="L392" s="176"/>
      <c r="M392" s="146"/>
    </row>
    <row r="393" spans="1:13" s="43" customFormat="1" ht="36.6" customHeight="1" x14ac:dyDescent="0.4">
      <c r="A393" s="152"/>
      <c r="B393" s="157"/>
      <c r="C393" s="153"/>
      <c r="D393" s="157"/>
      <c r="E393" s="154"/>
      <c r="F393" s="155"/>
      <c r="G393" s="167" t="s">
        <v>3932</v>
      </c>
      <c r="H393" s="156"/>
      <c r="I393" s="156"/>
      <c r="J393" s="167" t="s">
        <v>3932</v>
      </c>
      <c r="K393" s="156"/>
      <c r="L393" s="176"/>
      <c r="M393" s="146"/>
    </row>
    <row r="394" spans="1:13" s="43" customFormat="1" ht="36.6" customHeight="1" x14ac:dyDescent="0.4">
      <c r="A394" s="152"/>
      <c r="B394" s="157"/>
      <c r="C394" s="153"/>
      <c r="D394" s="157"/>
      <c r="E394" s="154"/>
      <c r="F394" s="155"/>
      <c r="G394" s="167" t="s">
        <v>3131</v>
      </c>
      <c r="H394" s="156"/>
      <c r="I394" s="156"/>
      <c r="J394" s="167" t="s">
        <v>3131</v>
      </c>
      <c r="K394" s="156"/>
      <c r="L394" s="176"/>
      <c r="M394" s="146"/>
    </row>
    <row r="395" spans="1:13" s="43" customFormat="1" ht="36.6" customHeight="1" x14ac:dyDescent="0.4">
      <c r="A395" s="152"/>
      <c r="B395" s="157"/>
      <c r="C395" s="153"/>
      <c r="D395" s="157"/>
      <c r="E395" s="154"/>
      <c r="F395" s="155"/>
      <c r="G395" s="167" t="s">
        <v>3933</v>
      </c>
      <c r="H395" s="156"/>
      <c r="I395" s="156"/>
      <c r="J395" s="167" t="s">
        <v>3933</v>
      </c>
      <c r="K395" s="163"/>
      <c r="L395" s="176"/>
      <c r="M395" s="146"/>
    </row>
    <row r="396" spans="1:13" s="43" customFormat="1" ht="56.1" customHeight="1" x14ac:dyDescent="0.4">
      <c r="A396" s="152"/>
      <c r="B396" s="157"/>
      <c r="C396" s="153"/>
      <c r="D396" s="157"/>
      <c r="E396" s="154"/>
      <c r="F396" s="155"/>
      <c r="G396" s="167" t="s">
        <v>3132</v>
      </c>
      <c r="H396" s="156"/>
      <c r="I396" s="156"/>
      <c r="J396" s="167" t="s">
        <v>3132</v>
      </c>
      <c r="K396" s="167" t="s">
        <v>3335</v>
      </c>
      <c r="L396" s="176"/>
      <c r="M396" s="146"/>
    </row>
    <row r="397" spans="1:13" s="43" customFormat="1" ht="92.1" customHeight="1" x14ac:dyDescent="0.4">
      <c r="A397" s="152"/>
      <c r="B397" s="157"/>
      <c r="C397" s="153"/>
      <c r="D397" s="157"/>
      <c r="E397" s="154"/>
      <c r="F397" s="155"/>
      <c r="G397" s="167" t="s">
        <v>7239</v>
      </c>
      <c r="H397" s="156"/>
      <c r="I397" s="156"/>
      <c r="J397" s="167" t="s">
        <v>7239</v>
      </c>
      <c r="K397" s="167" t="s">
        <v>7240</v>
      </c>
      <c r="L397" s="176"/>
      <c r="M397" s="146"/>
    </row>
    <row r="398" spans="1:13" s="43" customFormat="1" ht="56.1" customHeight="1" x14ac:dyDescent="0.4">
      <c r="A398" s="152"/>
      <c r="B398" s="157"/>
      <c r="C398" s="153"/>
      <c r="D398" s="157"/>
      <c r="E398" s="154"/>
      <c r="F398" s="155"/>
      <c r="G398" s="167" t="s">
        <v>6467</v>
      </c>
      <c r="H398" s="156"/>
      <c r="I398" s="156"/>
      <c r="J398" s="167" t="s">
        <v>6467</v>
      </c>
      <c r="K398" s="137" t="s">
        <v>6469</v>
      </c>
      <c r="L398" s="176"/>
      <c r="M398" s="146"/>
    </row>
    <row r="399" spans="1:13" s="43" customFormat="1" ht="36.6" customHeight="1" x14ac:dyDescent="0.4">
      <c r="A399" s="152"/>
      <c r="B399" s="157"/>
      <c r="C399" s="153"/>
      <c r="D399" s="157"/>
      <c r="E399" s="159"/>
      <c r="F399" s="130"/>
      <c r="G399" s="167" t="s">
        <v>7241</v>
      </c>
      <c r="H399" s="156"/>
      <c r="I399" s="156"/>
      <c r="J399" s="167" t="s">
        <v>7241</v>
      </c>
      <c r="K399" s="134"/>
      <c r="L399" s="176"/>
      <c r="M399" s="146"/>
    </row>
    <row r="400" spans="1:13" s="43" customFormat="1" ht="56.1" customHeight="1" x14ac:dyDescent="0.4">
      <c r="A400" s="152"/>
      <c r="B400" s="157"/>
      <c r="C400" s="153"/>
      <c r="D400" s="157"/>
      <c r="E400" s="144" t="s">
        <v>5133</v>
      </c>
      <c r="F400" s="164" t="s">
        <v>7242</v>
      </c>
      <c r="G400" s="167" t="s">
        <v>7243</v>
      </c>
      <c r="H400" s="156"/>
      <c r="I400" s="156"/>
      <c r="J400" s="167" t="s">
        <v>7244</v>
      </c>
      <c r="K400" s="172" t="s">
        <v>1122</v>
      </c>
      <c r="L400" s="146"/>
      <c r="M400" s="281"/>
    </row>
    <row r="401" spans="1:13" s="43" customFormat="1" ht="36.6" customHeight="1" x14ac:dyDescent="0.4">
      <c r="A401" s="152"/>
      <c r="B401" s="157"/>
      <c r="C401" s="153"/>
      <c r="D401" s="157"/>
      <c r="E401" s="154"/>
      <c r="F401" s="157"/>
      <c r="G401" s="167" t="s">
        <v>7245</v>
      </c>
      <c r="H401" s="156"/>
      <c r="I401" s="156"/>
      <c r="J401" s="167" t="s">
        <v>7246</v>
      </c>
      <c r="K401" s="173"/>
      <c r="L401" s="146"/>
      <c r="M401" s="281"/>
    </row>
    <row r="402" spans="1:13" s="43" customFormat="1" ht="36.6" customHeight="1" x14ac:dyDescent="0.4">
      <c r="A402" s="152"/>
      <c r="B402" s="157"/>
      <c r="C402" s="153"/>
      <c r="D402" s="157"/>
      <c r="E402" s="154"/>
      <c r="F402" s="157"/>
      <c r="G402" s="167" t="s">
        <v>7247</v>
      </c>
      <c r="H402" s="156"/>
      <c r="I402" s="156"/>
      <c r="J402" s="167" t="s">
        <v>7248</v>
      </c>
      <c r="K402" s="175" t="s">
        <v>2958</v>
      </c>
      <c r="L402" s="146"/>
      <c r="M402" s="281"/>
    </row>
    <row r="403" spans="1:13" s="43" customFormat="1" ht="36.6" customHeight="1" x14ac:dyDescent="0.4">
      <c r="A403" s="152"/>
      <c r="B403" s="157"/>
      <c r="C403" s="170"/>
      <c r="D403" s="166"/>
      <c r="E403" s="159"/>
      <c r="F403" s="166"/>
      <c r="G403" s="167" t="s">
        <v>7249</v>
      </c>
      <c r="H403" s="156"/>
      <c r="I403" s="163"/>
      <c r="J403" s="167" t="s">
        <v>7250</v>
      </c>
      <c r="K403" s="175" t="s">
        <v>204</v>
      </c>
      <c r="L403" s="134"/>
      <c r="M403" s="299"/>
    </row>
    <row r="404" spans="1:13" s="40" customFormat="1" ht="44.1" customHeight="1" x14ac:dyDescent="0.4">
      <c r="A404" s="152"/>
      <c r="B404" s="157"/>
      <c r="C404" s="150">
        <v>4</v>
      </c>
      <c r="D404" s="164" t="s">
        <v>7251</v>
      </c>
      <c r="E404" s="144" t="s">
        <v>2935</v>
      </c>
      <c r="F404" s="164" t="s">
        <v>7252</v>
      </c>
      <c r="G404" s="167" t="s">
        <v>7253</v>
      </c>
      <c r="H404" s="156"/>
      <c r="I404" s="151" t="s">
        <v>7251</v>
      </c>
      <c r="J404" s="167" t="s">
        <v>7254</v>
      </c>
      <c r="K404" s="187" t="s">
        <v>1122</v>
      </c>
      <c r="L404" s="151" t="s">
        <v>226</v>
      </c>
      <c r="M404" s="137" t="s">
        <v>2936</v>
      </c>
    </row>
    <row r="405" spans="1:13" s="40" customFormat="1" ht="32.1" customHeight="1" x14ac:dyDescent="0.4">
      <c r="A405" s="152"/>
      <c r="B405" s="157"/>
      <c r="C405" s="153"/>
      <c r="D405" s="157"/>
      <c r="E405" s="154"/>
      <c r="F405" s="157"/>
      <c r="G405" s="167" t="s">
        <v>7255</v>
      </c>
      <c r="H405" s="156"/>
      <c r="I405" s="156"/>
      <c r="J405" s="167" t="s">
        <v>7256</v>
      </c>
      <c r="K405" s="181"/>
      <c r="L405" s="156"/>
      <c r="M405" s="146"/>
    </row>
    <row r="406" spans="1:13" s="40" customFormat="1" ht="32.1" customHeight="1" x14ac:dyDescent="0.4">
      <c r="A406" s="152"/>
      <c r="B406" s="157"/>
      <c r="C406" s="153"/>
      <c r="D406" s="157"/>
      <c r="E406" s="159"/>
      <c r="F406" s="166"/>
      <c r="G406" s="167" t="s">
        <v>7257</v>
      </c>
      <c r="H406" s="156"/>
      <c r="I406" s="156"/>
      <c r="J406" s="167" t="s">
        <v>7258</v>
      </c>
      <c r="K406" s="181"/>
      <c r="L406" s="156"/>
      <c r="M406" s="146"/>
    </row>
    <row r="407" spans="1:13" s="40" customFormat="1" ht="44.1" customHeight="1" x14ac:dyDescent="0.4">
      <c r="A407" s="152"/>
      <c r="B407" s="157"/>
      <c r="C407" s="153"/>
      <c r="D407" s="157"/>
      <c r="E407" s="133" t="s">
        <v>159</v>
      </c>
      <c r="F407" s="958" t="s">
        <v>7259</v>
      </c>
      <c r="G407" s="167" t="s">
        <v>7260</v>
      </c>
      <c r="H407" s="156"/>
      <c r="I407" s="156"/>
      <c r="J407" s="167" t="s">
        <v>7261</v>
      </c>
      <c r="K407" s="181"/>
      <c r="L407" s="176"/>
      <c r="M407" s="146"/>
    </row>
    <row r="408" spans="1:13" s="40" customFormat="1" ht="32.1" customHeight="1" x14ac:dyDescent="0.4">
      <c r="A408" s="152"/>
      <c r="B408" s="157"/>
      <c r="C408" s="153"/>
      <c r="D408" s="157"/>
      <c r="E408" s="133" t="s">
        <v>160</v>
      </c>
      <c r="F408" s="958" t="s">
        <v>7262</v>
      </c>
      <c r="G408" s="167" t="s">
        <v>4443</v>
      </c>
      <c r="H408" s="156"/>
      <c r="I408" s="156"/>
      <c r="J408" s="167" t="s">
        <v>7263</v>
      </c>
      <c r="K408" s="181"/>
      <c r="L408" s="176"/>
      <c r="M408" s="146"/>
    </row>
    <row r="409" spans="1:13" s="40" customFormat="1" ht="44.1" customHeight="1" x14ac:dyDescent="0.4">
      <c r="A409" s="152"/>
      <c r="B409" s="157"/>
      <c r="C409" s="170"/>
      <c r="D409" s="166"/>
      <c r="E409" s="133" t="s">
        <v>5098</v>
      </c>
      <c r="F409" s="958" t="s">
        <v>7264</v>
      </c>
      <c r="G409" s="167" t="s">
        <v>232</v>
      </c>
      <c r="H409" s="156"/>
      <c r="I409" s="163"/>
      <c r="J409" s="167" t="s">
        <v>7265</v>
      </c>
      <c r="K409" s="174"/>
      <c r="L409" s="173"/>
      <c r="M409" s="134"/>
    </row>
    <row r="410" spans="1:13" s="40" customFormat="1" ht="44.1" customHeight="1" x14ac:dyDescent="0.4">
      <c r="A410" s="152"/>
      <c r="B410" s="157"/>
      <c r="C410" s="150">
        <v>5</v>
      </c>
      <c r="D410" s="164" t="s">
        <v>7266</v>
      </c>
      <c r="E410" s="133" t="s">
        <v>2935</v>
      </c>
      <c r="F410" s="958" t="s">
        <v>7267</v>
      </c>
      <c r="G410" s="167" t="s">
        <v>7268</v>
      </c>
      <c r="H410" s="156"/>
      <c r="I410" s="151" t="s">
        <v>7266</v>
      </c>
      <c r="J410" s="167" t="s">
        <v>7269</v>
      </c>
      <c r="K410" s="187" t="s">
        <v>1122</v>
      </c>
      <c r="L410" s="151" t="s">
        <v>226</v>
      </c>
      <c r="M410" s="137" t="s">
        <v>2936</v>
      </c>
    </row>
    <row r="411" spans="1:13" s="40" customFormat="1" ht="32.1" customHeight="1" x14ac:dyDescent="0.4">
      <c r="A411" s="152"/>
      <c r="B411" s="157"/>
      <c r="C411" s="153"/>
      <c r="D411" s="157"/>
      <c r="E411" s="133" t="s">
        <v>159</v>
      </c>
      <c r="F411" s="958" t="s">
        <v>7270</v>
      </c>
      <c r="G411" s="167" t="s">
        <v>7271</v>
      </c>
      <c r="H411" s="156"/>
      <c r="I411" s="156"/>
      <c r="J411" s="167" t="s">
        <v>7272</v>
      </c>
      <c r="K411" s="181"/>
      <c r="L411" s="176"/>
      <c r="M411" s="146"/>
    </row>
    <row r="412" spans="1:13" s="40" customFormat="1" ht="32.1" customHeight="1" x14ac:dyDescent="0.4">
      <c r="A412" s="152"/>
      <c r="B412" s="157"/>
      <c r="C412" s="170"/>
      <c r="D412" s="166"/>
      <c r="E412" s="133" t="s">
        <v>160</v>
      </c>
      <c r="F412" s="958" t="s">
        <v>7273</v>
      </c>
      <c r="G412" s="167" t="s">
        <v>7274</v>
      </c>
      <c r="H412" s="156"/>
      <c r="I412" s="163"/>
      <c r="J412" s="167" t="s">
        <v>7275</v>
      </c>
      <c r="K412" s="174"/>
      <c r="L412" s="173"/>
      <c r="M412" s="134"/>
    </row>
    <row r="413" spans="1:13" s="40" customFormat="1" ht="44.1" customHeight="1" x14ac:dyDescent="0.4">
      <c r="A413" s="152"/>
      <c r="B413" s="157"/>
      <c r="C413" s="150">
        <v>6</v>
      </c>
      <c r="D413" s="164" t="s">
        <v>7276</v>
      </c>
      <c r="E413" s="144" t="s">
        <v>2935</v>
      </c>
      <c r="F413" s="164" t="s">
        <v>7277</v>
      </c>
      <c r="G413" s="167" t="s">
        <v>7278</v>
      </c>
      <c r="H413" s="156"/>
      <c r="I413" s="151" t="s">
        <v>7276</v>
      </c>
      <c r="J413" s="167" t="s">
        <v>7279</v>
      </c>
      <c r="K413" s="172" t="s">
        <v>1122</v>
      </c>
      <c r="L413" s="151" t="s">
        <v>226</v>
      </c>
      <c r="M413" s="137" t="s">
        <v>2936</v>
      </c>
    </row>
    <row r="414" spans="1:13" s="40" customFormat="1" ht="32.1" customHeight="1" x14ac:dyDescent="0.4">
      <c r="A414" s="152"/>
      <c r="B414" s="157"/>
      <c r="C414" s="170"/>
      <c r="D414" s="166"/>
      <c r="E414" s="159"/>
      <c r="F414" s="166"/>
      <c r="G414" s="167" t="s">
        <v>7276</v>
      </c>
      <c r="H414" s="156"/>
      <c r="I414" s="163"/>
      <c r="J414" s="167" t="s">
        <v>7280</v>
      </c>
      <c r="K414" s="173"/>
      <c r="L414" s="163"/>
      <c r="M414" s="134"/>
    </row>
    <row r="415" spans="1:13" s="40" customFormat="1" ht="128.1" customHeight="1" x14ac:dyDescent="0.4">
      <c r="A415" s="152"/>
      <c r="B415" s="157"/>
      <c r="C415" s="150">
        <v>7</v>
      </c>
      <c r="D415" s="164" t="s">
        <v>7281</v>
      </c>
      <c r="E415" s="144" t="s">
        <v>2935</v>
      </c>
      <c r="F415" s="164" t="s">
        <v>7282</v>
      </c>
      <c r="G415" s="167" t="s">
        <v>7283</v>
      </c>
      <c r="H415" s="156"/>
      <c r="I415" s="151" t="s">
        <v>7281</v>
      </c>
      <c r="J415" s="167" t="s">
        <v>7284</v>
      </c>
      <c r="K415" s="187" t="s">
        <v>1122</v>
      </c>
      <c r="L415" s="151" t="s">
        <v>226</v>
      </c>
      <c r="M415" s="137" t="s">
        <v>2936</v>
      </c>
    </row>
    <row r="416" spans="1:13" s="40" customFormat="1" ht="32.1" customHeight="1" x14ac:dyDescent="0.4">
      <c r="A416" s="152"/>
      <c r="B416" s="157"/>
      <c r="C416" s="153"/>
      <c r="D416" s="157"/>
      <c r="E416" s="154"/>
      <c r="F416" s="157"/>
      <c r="G416" s="167" t="s">
        <v>7285</v>
      </c>
      <c r="H416" s="156"/>
      <c r="I416" s="156"/>
      <c r="J416" s="167" t="s">
        <v>7286</v>
      </c>
      <c r="K416" s="146"/>
      <c r="L416" s="156"/>
      <c r="M416" s="146"/>
    </row>
    <row r="417" spans="1:13" s="40" customFormat="1" ht="32.1" customHeight="1" x14ac:dyDescent="0.4">
      <c r="A417" s="152"/>
      <c r="B417" s="157"/>
      <c r="C417" s="153"/>
      <c r="D417" s="157"/>
      <c r="E417" s="154"/>
      <c r="F417" s="157"/>
      <c r="G417" s="167" t="s">
        <v>7287</v>
      </c>
      <c r="H417" s="156"/>
      <c r="I417" s="156"/>
      <c r="J417" s="167" t="s">
        <v>7288</v>
      </c>
      <c r="K417" s="146"/>
      <c r="L417" s="156"/>
      <c r="M417" s="146"/>
    </row>
    <row r="418" spans="1:13" s="40" customFormat="1" ht="32.1" customHeight="1" x14ac:dyDescent="0.4">
      <c r="A418" s="152"/>
      <c r="B418" s="157"/>
      <c r="C418" s="153"/>
      <c r="D418" s="157"/>
      <c r="E418" s="154"/>
      <c r="F418" s="157"/>
      <c r="G418" s="167" t="s">
        <v>7289</v>
      </c>
      <c r="H418" s="156"/>
      <c r="I418" s="156"/>
      <c r="J418" s="167" t="s">
        <v>7290</v>
      </c>
      <c r="K418" s="146"/>
      <c r="L418" s="156"/>
      <c r="M418" s="146"/>
    </row>
    <row r="419" spans="1:13" s="40" customFormat="1" ht="32.1" customHeight="1" x14ac:dyDescent="0.4">
      <c r="A419" s="152"/>
      <c r="B419" s="157"/>
      <c r="C419" s="153"/>
      <c r="D419" s="157"/>
      <c r="E419" s="154"/>
      <c r="F419" s="157"/>
      <c r="G419" s="167" t="s">
        <v>7291</v>
      </c>
      <c r="H419" s="156"/>
      <c r="I419" s="156"/>
      <c r="J419" s="167" t="s">
        <v>7292</v>
      </c>
      <c r="K419" s="146"/>
      <c r="L419" s="156"/>
      <c r="M419" s="146"/>
    </row>
    <row r="420" spans="1:13" s="40" customFormat="1" ht="32.1" customHeight="1" x14ac:dyDescent="0.4">
      <c r="A420" s="152"/>
      <c r="B420" s="157"/>
      <c r="C420" s="153"/>
      <c r="D420" s="157"/>
      <c r="E420" s="154"/>
      <c r="F420" s="157"/>
      <c r="G420" s="167" t="s">
        <v>5916</v>
      </c>
      <c r="H420" s="156"/>
      <c r="I420" s="156"/>
      <c r="J420" s="167" t="s">
        <v>7293</v>
      </c>
      <c r="K420" s="146"/>
      <c r="L420" s="156"/>
      <c r="M420" s="146"/>
    </row>
    <row r="421" spans="1:13" s="40" customFormat="1" ht="32.1" customHeight="1" x14ac:dyDescent="0.4">
      <c r="A421" s="152"/>
      <c r="B421" s="157"/>
      <c r="C421" s="153"/>
      <c r="D421" s="157"/>
      <c r="E421" s="154"/>
      <c r="F421" s="157"/>
      <c r="G421" s="167" t="s">
        <v>7294</v>
      </c>
      <c r="H421" s="156"/>
      <c r="I421" s="156"/>
      <c r="J421" s="167" t="s">
        <v>7295</v>
      </c>
      <c r="K421" s="146"/>
      <c r="L421" s="156"/>
      <c r="M421" s="146"/>
    </row>
    <row r="422" spans="1:13" s="40" customFormat="1" ht="32.1" customHeight="1" x14ac:dyDescent="0.4">
      <c r="A422" s="152"/>
      <c r="B422" s="157"/>
      <c r="C422" s="153"/>
      <c r="D422" s="157"/>
      <c r="E422" s="154"/>
      <c r="F422" s="157"/>
      <c r="G422" s="167" t="s">
        <v>7296</v>
      </c>
      <c r="H422" s="156"/>
      <c r="I422" s="156"/>
      <c r="J422" s="167" t="s">
        <v>7297</v>
      </c>
      <c r="K422" s="146"/>
      <c r="L422" s="156"/>
      <c r="M422" s="146"/>
    </row>
    <row r="423" spans="1:13" s="40" customFormat="1" ht="32.1" customHeight="1" x14ac:dyDescent="0.4">
      <c r="A423" s="152"/>
      <c r="B423" s="157"/>
      <c r="C423" s="153"/>
      <c r="D423" s="157"/>
      <c r="E423" s="159"/>
      <c r="F423" s="166"/>
      <c r="G423" s="167" t="s">
        <v>7298</v>
      </c>
      <c r="H423" s="156"/>
      <c r="I423" s="156"/>
      <c r="J423" s="167" t="s">
        <v>7299</v>
      </c>
      <c r="K423" s="146"/>
      <c r="L423" s="156"/>
      <c r="M423" s="146"/>
    </row>
    <row r="424" spans="1:13" s="40" customFormat="1" ht="44.1" customHeight="1" x14ac:dyDescent="0.4">
      <c r="A424" s="152"/>
      <c r="B424" s="157"/>
      <c r="C424" s="153"/>
      <c r="D424" s="157"/>
      <c r="E424" s="144" t="s">
        <v>159</v>
      </c>
      <c r="F424" s="164" t="s">
        <v>7300</v>
      </c>
      <c r="G424" s="167" t="s">
        <v>7301</v>
      </c>
      <c r="H424" s="156"/>
      <c r="I424" s="156"/>
      <c r="J424" s="167" t="s">
        <v>7302</v>
      </c>
      <c r="K424" s="146"/>
      <c r="L424" s="176"/>
      <c r="M424" s="146"/>
    </row>
    <row r="425" spans="1:13" s="40" customFormat="1" ht="32.1" customHeight="1" x14ac:dyDescent="0.4">
      <c r="A425" s="152"/>
      <c r="B425" s="157"/>
      <c r="C425" s="153"/>
      <c r="D425" s="157"/>
      <c r="E425" s="154"/>
      <c r="F425" s="157"/>
      <c r="G425" s="167" t="s">
        <v>7303</v>
      </c>
      <c r="H425" s="156"/>
      <c r="I425" s="156"/>
      <c r="J425" s="167" t="s">
        <v>7304</v>
      </c>
      <c r="K425" s="134"/>
      <c r="L425" s="176"/>
      <c r="M425" s="146"/>
    </row>
    <row r="426" spans="1:13" s="40" customFormat="1" ht="32.1" customHeight="1" x14ac:dyDescent="0.4">
      <c r="A426" s="152"/>
      <c r="B426" s="157"/>
      <c r="C426" s="153"/>
      <c r="D426" s="157"/>
      <c r="E426" s="154"/>
      <c r="F426" s="157"/>
      <c r="G426" s="167" t="s">
        <v>7305</v>
      </c>
      <c r="H426" s="156"/>
      <c r="I426" s="156"/>
      <c r="J426" s="167" t="s">
        <v>7306</v>
      </c>
      <c r="K426" s="175" t="s">
        <v>2958</v>
      </c>
      <c r="L426" s="176"/>
      <c r="M426" s="146"/>
    </row>
    <row r="427" spans="1:13" s="40" customFormat="1" ht="32.1" customHeight="1" x14ac:dyDescent="0.4">
      <c r="A427" s="152"/>
      <c r="B427" s="157"/>
      <c r="C427" s="153"/>
      <c r="D427" s="157"/>
      <c r="E427" s="154"/>
      <c r="F427" s="157"/>
      <c r="G427" s="151" t="s">
        <v>7307</v>
      </c>
      <c r="H427" s="156"/>
      <c r="I427" s="156"/>
      <c r="J427" s="167" t="s">
        <v>676</v>
      </c>
      <c r="K427" s="187" t="s">
        <v>204</v>
      </c>
      <c r="L427" s="176"/>
      <c r="M427" s="146"/>
    </row>
    <row r="428" spans="1:13" s="40" customFormat="1" ht="32.1" customHeight="1" x14ac:dyDescent="0.4">
      <c r="A428" s="152"/>
      <c r="B428" s="157"/>
      <c r="C428" s="153"/>
      <c r="D428" s="157"/>
      <c r="E428" s="154"/>
      <c r="F428" s="157"/>
      <c r="G428" s="163"/>
      <c r="H428" s="156"/>
      <c r="I428" s="156"/>
      <c r="J428" s="167" t="s">
        <v>7308</v>
      </c>
      <c r="K428" s="181"/>
      <c r="L428" s="176"/>
      <c r="M428" s="146"/>
    </row>
    <row r="429" spans="1:13" s="40" customFormat="1" ht="44.1" customHeight="1" x14ac:dyDescent="0.4">
      <c r="A429" s="152"/>
      <c r="B429" s="157"/>
      <c r="C429" s="153"/>
      <c r="D429" s="157"/>
      <c r="E429" s="154"/>
      <c r="F429" s="157"/>
      <c r="G429" s="167" t="s">
        <v>7309</v>
      </c>
      <c r="H429" s="156"/>
      <c r="I429" s="156"/>
      <c r="J429" s="167" t="s">
        <v>7309</v>
      </c>
      <c r="K429" s="174"/>
      <c r="L429" s="176"/>
      <c r="M429" s="146"/>
    </row>
    <row r="430" spans="1:13" s="40" customFormat="1" ht="32.1" customHeight="1" x14ac:dyDescent="0.4">
      <c r="A430" s="152"/>
      <c r="B430" s="157"/>
      <c r="C430" s="153"/>
      <c r="D430" s="157"/>
      <c r="E430" s="154"/>
      <c r="F430" s="157"/>
      <c r="G430" s="167" t="s">
        <v>7310</v>
      </c>
      <c r="H430" s="156"/>
      <c r="I430" s="156"/>
      <c r="J430" s="167" t="s">
        <v>7311</v>
      </c>
      <c r="K430" s="172" t="s">
        <v>229</v>
      </c>
      <c r="L430" s="176"/>
      <c r="M430" s="146"/>
    </row>
    <row r="431" spans="1:13" s="40" customFormat="1" ht="32.1" customHeight="1" x14ac:dyDescent="0.4">
      <c r="A431" s="152"/>
      <c r="B431" s="157"/>
      <c r="C431" s="153"/>
      <c r="D431" s="157"/>
      <c r="E431" s="159"/>
      <c r="F431" s="166"/>
      <c r="G431" s="167" t="s">
        <v>7312</v>
      </c>
      <c r="H431" s="156"/>
      <c r="I431" s="156"/>
      <c r="J431" s="167" t="s">
        <v>7312</v>
      </c>
      <c r="K431" s="173"/>
      <c r="L431" s="176"/>
      <c r="M431" s="146"/>
    </row>
    <row r="432" spans="1:13" s="40" customFormat="1" ht="32.1" customHeight="1" x14ac:dyDescent="0.4">
      <c r="A432" s="152"/>
      <c r="B432" s="157"/>
      <c r="C432" s="153"/>
      <c r="D432" s="157"/>
      <c r="E432" s="144" t="s">
        <v>160</v>
      </c>
      <c r="F432" s="164" t="s">
        <v>7313</v>
      </c>
      <c r="G432" s="167" t="s">
        <v>7314</v>
      </c>
      <c r="H432" s="156"/>
      <c r="I432" s="156"/>
      <c r="J432" s="167" t="s">
        <v>7314</v>
      </c>
      <c r="K432" s="172" t="s">
        <v>1184</v>
      </c>
      <c r="L432" s="176"/>
      <c r="M432" s="146"/>
    </row>
    <row r="433" spans="1:13" s="40" customFormat="1" ht="32.1" customHeight="1" x14ac:dyDescent="0.4">
      <c r="A433" s="152"/>
      <c r="B433" s="157"/>
      <c r="C433" s="153"/>
      <c r="D433" s="157"/>
      <c r="E433" s="159"/>
      <c r="F433" s="166"/>
      <c r="G433" s="167" t="s">
        <v>7315</v>
      </c>
      <c r="H433" s="156"/>
      <c r="I433" s="156"/>
      <c r="J433" s="167" t="s">
        <v>7315</v>
      </c>
      <c r="K433" s="173"/>
      <c r="L433" s="176"/>
      <c r="M433" s="146"/>
    </row>
    <row r="434" spans="1:13" s="40" customFormat="1" ht="92.1" customHeight="1" x14ac:dyDescent="0.4">
      <c r="A434" s="152"/>
      <c r="B434" s="157"/>
      <c r="C434" s="153"/>
      <c r="D434" s="157"/>
      <c r="E434" s="144" t="s">
        <v>5098</v>
      </c>
      <c r="F434" s="164" t="s">
        <v>7316</v>
      </c>
      <c r="G434" s="167" t="s">
        <v>7317</v>
      </c>
      <c r="H434" s="156"/>
      <c r="I434" s="156"/>
      <c r="J434" s="167" t="s">
        <v>7318</v>
      </c>
      <c r="K434" s="172" t="s">
        <v>1122</v>
      </c>
      <c r="L434" s="176"/>
      <c r="M434" s="146"/>
    </row>
    <row r="435" spans="1:13" s="40" customFormat="1" ht="32.1" customHeight="1" x14ac:dyDescent="0.4">
      <c r="A435" s="152"/>
      <c r="B435" s="157"/>
      <c r="C435" s="153"/>
      <c r="D435" s="157"/>
      <c r="E435" s="154"/>
      <c r="F435" s="157"/>
      <c r="G435" s="167" t="s">
        <v>7319</v>
      </c>
      <c r="H435" s="156"/>
      <c r="I435" s="156"/>
      <c r="J435" s="167" t="s">
        <v>7320</v>
      </c>
      <c r="K435" s="176"/>
      <c r="L435" s="176"/>
      <c r="M435" s="146"/>
    </row>
    <row r="436" spans="1:13" s="40" customFormat="1" ht="32.1" customHeight="1" x14ac:dyDescent="0.4">
      <c r="A436" s="152"/>
      <c r="B436" s="157"/>
      <c r="C436" s="153"/>
      <c r="D436" s="157"/>
      <c r="E436" s="154"/>
      <c r="F436" s="157"/>
      <c r="G436" s="167" t="s">
        <v>7321</v>
      </c>
      <c r="H436" s="156"/>
      <c r="I436" s="156"/>
      <c r="J436" s="167" t="s">
        <v>7322</v>
      </c>
      <c r="K436" s="176"/>
      <c r="L436" s="176"/>
      <c r="M436" s="146"/>
    </row>
    <row r="437" spans="1:13" s="40" customFormat="1" ht="32.1" customHeight="1" x14ac:dyDescent="0.4">
      <c r="A437" s="152"/>
      <c r="B437" s="157"/>
      <c r="C437" s="153"/>
      <c r="D437" s="157"/>
      <c r="E437" s="154"/>
      <c r="F437" s="157"/>
      <c r="G437" s="167" t="s">
        <v>7323</v>
      </c>
      <c r="H437" s="156"/>
      <c r="I437" s="156"/>
      <c r="J437" s="167" t="s">
        <v>7324</v>
      </c>
      <c r="K437" s="176"/>
      <c r="L437" s="176"/>
      <c r="M437" s="146"/>
    </row>
    <row r="438" spans="1:13" s="40" customFormat="1" ht="32.1" customHeight="1" x14ac:dyDescent="0.4">
      <c r="A438" s="152"/>
      <c r="B438" s="157"/>
      <c r="C438" s="153"/>
      <c r="D438" s="157"/>
      <c r="E438" s="154"/>
      <c r="F438" s="157"/>
      <c r="G438" s="167" t="s">
        <v>7325</v>
      </c>
      <c r="H438" s="156"/>
      <c r="I438" s="156"/>
      <c r="J438" s="167" t="s">
        <v>7326</v>
      </c>
      <c r="K438" s="176"/>
      <c r="L438" s="176"/>
      <c r="M438" s="146"/>
    </row>
    <row r="439" spans="1:13" s="40" customFormat="1" ht="32.1" customHeight="1" x14ac:dyDescent="0.4">
      <c r="A439" s="152"/>
      <c r="B439" s="157"/>
      <c r="C439" s="153"/>
      <c r="D439" s="157"/>
      <c r="E439" s="154"/>
      <c r="F439" s="157"/>
      <c r="G439" s="167" t="s">
        <v>7327</v>
      </c>
      <c r="H439" s="156"/>
      <c r="I439" s="156"/>
      <c r="J439" s="167" t="s">
        <v>7328</v>
      </c>
      <c r="K439" s="173"/>
      <c r="L439" s="176"/>
      <c r="M439" s="146"/>
    </row>
    <row r="440" spans="1:13" s="40" customFormat="1" ht="44.1" customHeight="1" x14ac:dyDescent="0.4">
      <c r="A440" s="152"/>
      <c r="B440" s="157"/>
      <c r="C440" s="153"/>
      <c r="D440" s="157"/>
      <c r="E440" s="154"/>
      <c r="F440" s="157"/>
      <c r="G440" s="167" t="s">
        <v>7329</v>
      </c>
      <c r="H440" s="156"/>
      <c r="I440" s="156"/>
      <c r="J440" s="167" t="s">
        <v>7330</v>
      </c>
      <c r="K440" s="172" t="s">
        <v>229</v>
      </c>
      <c r="L440" s="176"/>
      <c r="M440" s="146"/>
    </row>
    <row r="441" spans="1:13" s="40" customFormat="1" ht="32.1" customHeight="1" x14ac:dyDescent="0.4">
      <c r="A441" s="152"/>
      <c r="B441" s="157"/>
      <c r="C441" s="153"/>
      <c r="D441" s="157"/>
      <c r="E441" s="159"/>
      <c r="F441" s="166"/>
      <c r="G441" s="167" t="s">
        <v>7331</v>
      </c>
      <c r="H441" s="156"/>
      <c r="I441" s="156"/>
      <c r="J441" s="167" t="s">
        <v>7332</v>
      </c>
      <c r="K441" s="173"/>
      <c r="L441" s="176"/>
      <c r="M441" s="146"/>
    </row>
    <row r="442" spans="1:13" s="40" customFormat="1" ht="44.1" customHeight="1" x14ac:dyDescent="0.4">
      <c r="A442" s="152"/>
      <c r="B442" s="157"/>
      <c r="C442" s="153"/>
      <c r="D442" s="157"/>
      <c r="E442" s="144" t="s">
        <v>1190</v>
      </c>
      <c r="F442" s="164" t="s">
        <v>7333</v>
      </c>
      <c r="G442" s="167" t="s">
        <v>7334</v>
      </c>
      <c r="H442" s="156"/>
      <c r="I442" s="156"/>
      <c r="J442" s="167" t="s">
        <v>7335</v>
      </c>
      <c r="K442" s="172" t="s">
        <v>2958</v>
      </c>
      <c r="L442" s="176"/>
      <c r="M442" s="146"/>
    </row>
    <row r="443" spans="1:13" s="40" customFormat="1" ht="32.1" customHeight="1" x14ac:dyDescent="0.4">
      <c r="A443" s="152"/>
      <c r="B443" s="157"/>
      <c r="C443" s="153"/>
      <c r="D443" s="157"/>
      <c r="E443" s="154"/>
      <c r="F443" s="157"/>
      <c r="G443" s="167" t="s">
        <v>7336</v>
      </c>
      <c r="H443" s="156"/>
      <c r="I443" s="156"/>
      <c r="J443" s="167" t="s">
        <v>7337</v>
      </c>
      <c r="K443" s="173"/>
      <c r="L443" s="176"/>
      <c r="M443" s="146"/>
    </row>
    <row r="444" spans="1:13" s="40" customFormat="1" ht="32.1" customHeight="1" x14ac:dyDescent="0.4">
      <c r="A444" s="152"/>
      <c r="B444" s="157"/>
      <c r="C444" s="153"/>
      <c r="D444" s="157"/>
      <c r="E444" s="159"/>
      <c r="F444" s="166"/>
      <c r="G444" s="167" t="s">
        <v>7338</v>
      </c>
      <c r="H444" s="156"/>
      <c r="I444" s="156"/>
      <c r="J444" s="167" t="s">
        <v>7339</v>
      </c>
      <c r="K444" s="175" t="s">
        <v>204</v>
      </c>
      <c r="L444" s="176"/>
      <c r="M444" s="146"/>
    </row>
    <row r="445" spans="1:13" s="40" customFormat="1" ht="44.1" customHeight="1" x14ac:dyDescent="0.4">
      <c r="A445" s="152"/>
      <c r="B445" s="157"/>
      <c r="C445" s="153"/>
      <c r="D445" s="157"/>
      <c r="E445" s="144" t="s">
        <v>1163</v>
      </c>
      <c r="F445" s="164" t="s">
        <v>7340</v>
      </c>
      <c r="G445" s="167" t="s">
        <v>7341</v>
      </c>
      <c r="H445" s="156"/>
      <c r="I445" s="156"/>
      <c r="J445" s="167" t="s">
        <v>7342</v>
      </c>
      <c r="K445" s="172" t="s">
        <v>1184</v>
      </c>
      <c r="L445" s="176"/>
      <c r="M445" s="146"/>
    </row>
    <row r="446" spans="1:13" s="40" customFormat="1" ht="32.1" customHeight="1" x14ac:dyDescent="0.4">
      <c r="A446" s="152"/>
      <c r="B446" s="157"/>
      <c r="C446" s="153"/>
      <c r="D446" s="157"/>
      <c r="E446" s="159"/>
      <c r="F446" s="166"/>
      <c r="G446" s="167" t="s">
        <v>7343</v>
      </c>
      <c r="H446" s="156"/>
      <c r="I446" s="156"/>
      <c r="J446" s="167" t="s">
        <v>7344</v>
      </c>
      <c r="K446" s="173"/>
      <c r="L446" s="176"/>
      <c r="M446" s="146"/>
    </row>
    <row r="447" spans="1:13" s="40" customFormat="1" ht="44.1" customHeight="1" x14ac:dyDescent="0.4">
      <c r="A447" s="152"/>
      <c r="B447" s="157"/>
      <c r="C447" s="153"/>
      <c r="D447" s="157"/>
      <c r="E447" s="133" t="s">
        <v>5133</v>
      </c>
      <c r="F447" s="958" t="s">
        <v>7345</v>
      </c>
      <c r="G447" s="167" t="s">
        <v>7346</v>
      </c>
      <c r="H447" s="156"/>
      <c r="I447" s="156"/>
      <c r="J447" s="167" t="s">
        <v>7347</v>
      </c>
      <c r="K447" s="187" t="s">
        <v>1122</v>
      </c>
      <c r="L447" s="176"/>
      <c r="M447" s="146"/>
    </row>
    <row r="448" spans="1:13" s="40" customFormat="1" ht="44.1" customHeight="1" x14ac:dyDescent="0.4">
      <c r="A448" s="152"/>
      <c r="B448" s="157"/>
      <c r="C448" s="153"/>
      <c r="D448" s="157"/>
      <c r="E448" s="144" t="s">
        <v>5137</v>
      </c>
      <c r="F448" s="164" t="s">
        <v>7348</v>
      </c>
      <c r="G448" s="145" t="s">
        <v>7349</v>
      </c>
      <c r="H448" s="156"/>
      <c r="I448" s="156"/>
      <c r="J448" s="167" t="s">
        <v>7350</v>
      </c>
      <c r="K448" s="181"/>
      <c r="L448" s="176"/>
      <c r="M448" s="146"/>
    </row>
    <row r="449" spans="1:13" s="40" customFormat="1" ht="32.1" customHeight="1" x14ac:dyDescent="0.4">
      <c r="A449" s="152"/>
      <c r="B449" s="157"/>
      <c r="C449" s="153"/>
      <c r="D449" s="157"/>
      <c r="E449" s="154"/>
      <c r="F449" s="157"/>
      <c r="G449" s="145" t="s">
        <v>7351</v>
      </c>
      <c r="H449" s="156"/>
      <c r="I449" s="156"/>
      <c r="J449" s="167" t="s">
        <v>7352</v>
      </c>
      <c r="K449" s="134"/>
      <c r="L449" s="176"/>
      <c r="M449" s="146"/>
    </row>
    <row r="450" spans="1:13" s="40" customFormat="1" ht="44.1" customHeight="1" x14ac:dyDescent="0.4">
      <c r="A450" s="152"/>
      <c r="B450" s="157"/>
      <c r="C450" s="170"/>
      <c r="D450" s="166"/>
      <c r="E450" s="154"/>
      <c r="F450" s="166"/>
      <c r="G450" s="167" t="s">
        <v>7353</v>
      </c>
      <c r="H450" s="156"/>
      <c r="I450" s="163"/>
      <c r="J450" s="167" t="s">
        <v>7354</v>
      </c>
      <c r="K450" s="175" t="s">
        <v>2958</v>
      </c>
      <c r="L450" s="173"/>
      <c r="M450" s="134"/>
    </row>
    <row r="451" spans="1:13" s="40" customFormat="1" ht="44.1" customHeight="1" x14ac:dyDescent="0.4">
      <c r="A451" s="188"/>
      <c r="B451" s="166"/>
      <c r="C451" s="143">
        <v>8</v>
      </c>
      <c r="D451" s="958" t="s">
        <v>7355</v>
      </c>
      <c r="E451" s="133"/>
      <c r="F451" s="958" t="s">
        <v>7356</v>
      </c>
      <c r="G451" s="167" t="s">
        <v>7357</v>
      </c>
      <c r="H451" s="163"/>
      <c r="I451" s="167" t="s">
        <v>7355</v>
      </c>
      <c r="J451" s="167" t="s">
        <v>7358</v>
      </c>
      <c r="K451" s="175" t="s">
        <v>2958</v>
      </c>
      <c r="L451" s="175" t="s">
        <v>226</v>
      </c>
      <c r="M451" s="145" t="s">
        <v>2936</v>
      </c>
    </row>
    <row r="452" spans="1:13" s="40" customFormat="1" ht="80.099999999999994" customHeight="1" x14ac:dyDescent="0.4">
      <c r="A452" s="148">
        <v>60</v>
      </c>
      <c r="B452" s="164" t="s">
        <v>5737</v>
      </c>
      <c r="C452" s="150">
        <v>1</v>
      </c>
      <c r="D452" s="164" t="s">
        <v>5737</v>
      </c>
      <c r="E452" s="144" t="s">
        <v>2935</v>
      </c>
      <c r="F452" s="164" t="s">
        <v>4448</v>
      </c>
      <c r="G452" s="167" t="s">
        <v>7359</v>
      </c>
      <c r="H452" s="151" t="s">
        <v>5737</v>
      </c>
      <c r="I452" s="151" t="s">
        <v>5737</v>
      </c>
      <c r="J452" s="167" t="s">
        <v>7360</v>
      </c>
      <c r="K452" s="187" t="s">
        <v>1122</v>
      </c>
      <c r="L452" s="172" t="s">
        <v>617</v>
      </c>
      <c r="M452" s="151" t="s">
        <v>7361</v>
      </c>
    </row>
    <row r="453" spans="1:13" s="40" customFormat="1" ht="32.1" customHeight="1" x14ac:dyDescent="0.4">
      <c r="A453" s="152"/>
      <c r="B453" s="157"/>
      <c r="C453" s="153"/>
      <c r="D453" s="157"/>
      <c r="E453" s="154"/>
      <c r="F453" s="157"/>
      <c r="G453" s="167" t="s">
        <v>7362</v>
      </c>
      <c r="H453" s="156"/>
      <c r="I453" s="156"/>
      <c r="J453" s="167" t="s">
        <v>7363</v>
      </c>
      <c r="K453" s="146"/>
      <c r="L453" s="176"/>
      <c r="M453" s="156"/>
    </row>
    <row r="454" spans="1:13" s="40" customFormat="1" ht="32.1" customHeight="1" x14ac:dyDescent="0.4">
      <c r="A454" s="152"/>
      <c r="B454" s="157"/>
      <c r="C454" s="153"/>
      <c r="D454" s="157"/>
      <c r="E454" s="154"/>
      <c r="F454" s="157"/>
      <c r="G454" s="167" t="s">
        <v>7364</v>
      </c>
      <c r="H454" s="156"/>
      <c r="I454" s="156"/>
      <c r="J454" s="167" t="s">
        <v>7365</v>
      </c>
      <c r="K454" s="146"/>
      <c r="L454" s="176"/>
      <c r="M454" s="156"/>
    </row>
    <row r="455" spans="1:13" s="40" customFormat="1" ht="32.1" customHeight="1" x14ac:dyDescent="0.4">
      <c r="A455" s="152"/>
      <c r="B455" s="157"/>
      <c r="C455" s="153"/>
      <c r="D455" s="157"/>
      <c r="E455" s="154"/>
      <c r="F455" s="157"/>
      <c r="G455" s="167" t="s">
        <v>7366</v>
      </c>
      <c r="H455" s="156"/>
      <c r="I455" s="156"/>
      <c r="J455" s="167" t="s">
        <v>7367</v>
      </c>
      <c r="K455" s="134"/>
      <c r="L455" s="176"/>
      <c r="M455" s="156"/>
    </row>
    <row r="456" spans="1:13" s="40" customFormat="1" ht="32.1" customHeight="1" x14ac:dyDescent="0.4">
      <c r="A456" s="152"/>
      <c r="B456" s="157"/>
      <c r="C456" s="153"/>
      <c r="D456" s="157"/>
      <c r="E456" s="159"/>
      <c r="F456" s="166"/>
      <c r="G456" s="167" t="s">
        <v>7368</v>
      </c>
      <c r="H456" s="156"/>
      <c r="I456" s="156"/>
      <c r="J456" s="167" t="s">
        <v>7369</v>
      </c>
      <c r="K456" s="175" t="s">
        <v>204</v>
      </c>
      <c r="L456" s="176"/>
      <c r="M456" s="156"/>
    </row>
    <row r="457" spans="1:13" s="40" customFormat="1" ht="32.1" customHeight="1" x14ac:dyDescent="0.4">
      <c r="A457" s="152"/>
      <c r="B457" s="157"/>
      <c r="C457" s="153"/>
      <c r="D457" s="157"/>
      <c r="E457" s="133" t="s">
        <v>159</v>
      </c>
      <c r="F457" s="958" t="s">
        <v>7370</v>
      </c>
      <c r="G457" s="167" t="s">
        <v>7371</v>
      </c>
      <c r="H457" s="156"/>
      <c r="I457" s="156"/>
      <c r="J457" s="167" t="s">
        <v>7372</v>
      </c>
      <c r="K457" s="187" t="s">
        <v>1122</v>
      </c>
      <c r="L457" s="176"/>
      <c r="M457" s="156"/>
    </row>
    <row r="458" spans="1:13" s="40" customFormat="1" ht="32.1" customHeight="1" x14ac:dyDescent="0.4">
      <c r="A458" s="152"/>
      <c r="B458" s="157"/>
      <c r="C458" s="153"/>
      <c r="D458" s="157"/>
      <c r="E458" s="133" t="s">
        <v>160</v>
      </c>
      <c r="F458" s="958" t="s">
        <v>7373</v>
      </c>
      <c r="G458" s="167" t="s">
        <v>7374</v>
      </c>
      <c r="H458" s="156"/>
      <c r="I458" s="156"/>
      <c r="J458" s="167" t="s">
        <v>7375</v>
      </c>
      <c r="K458" s="181"/>
      <c r="L458" s="176"/>
      <c r="M458" s="156"/>
    </row>
    <row r="459" spans="1:13" s="40" customFormat="1" ht="44.1" customHeight="1" x14ac:dyDescent="0.4">
      <c r="A459" s="152"/>
      <c r="B459" s="157"/>
      <c r="C459" s="153"/>
      <c r="D459" s="157"/>
      <c r="E459" s="133" t="s">
        <v>5098</v>
      </c>
      <c r="F459" s="958" t="s">
        <v>6472</v>
      </c>
      <c r="G459" s="167" t="s">
        <v>7376</v>
      </c>
      <c r="H459" s="156"/>
      <c r="I459" s="156"/>
      <c r="J459" s="167" t="s">
        <v>7377</v>
      </c>
      <c r="K459" s="181"/>
      <c r="L459" s="176"/>
      <c r="M459" s="156"/>
    </row>
    <row r="460" spans="1:13" s="40" customFormat="1" ht="44.1" customHeight="1" x14ac:dyDescent="0.4">
      <c r="A460" s="152"/>
      <c r="B460" s="157"/>
      <c r="C460" s="153"/>
      <c r="D460" s="157"/>
      <c r="E460" s="144" t="s">
        <v>1190</v>
      </c>
      <c r="F460" s="164" t="s">
        <v>7378</v>
      </c>
      <c r="G460" s="197" t="s">
        <v>7379</v>
      </c>
      <c r="H460" s="156"/>
      <c r="I460" s="156"/>
      <c r="J460" s="197" t="s">
        <v>7380</v>
      </c>
      <c r="K460" s="174"/>
      <c r="L460" s="176"/>
      <c r="M460" s="156"/>
    </row>
    <row r="461" spans="1:13" s="40" customFormat="1" ht="32.1" customHeight="1" x14ac:dyDescent="0.4">
      <c r="A461" s="152"/>
      <c r="B461" s="157"/>
      <c r="C461" s="153"/>
      <c r="D461" s="157"/>
      <c r="E461" s="159"/>
      <c r="F461" s="166"/>
      <c r="G461" s="197" t="s">
        <v>7381</v>
      </c>
      <c r="H461" s="156"/>
      <c r="I461" s="156"/>
      <c r="J461" s="197" t="s">
        <v>7382</v>
      </c>
      <c r="K461" s="187" t="s">
        <v>204</v>
      </c>
      <c r="L461" s="176"/>
      <c r="M461" s="156"/>
    </row>
    <row r="462" spans="1:13" s="40" customFormat="1" ht="44.1" customHeight="1" x14ac:dyDescent="0.4">
      <c r="A462" s="152"/>
      <c r="B462" s="157"/>
      <c r="C462" s="153"/>
      <c r="D462" s="157"/>
      <c r="E462" s="144" t="s">
        <v>1163</v>
      </c>
      <c r="F462" s="164" t="s">
        <v>6476</v>
      </c>
      <c r="G462" s="197" t="s">
        <v>7383</v>
      </c>
      <c r="H462" s="156"/>
      <c r="I462" s="156"/>
      <c r="J462" s="167" t="s">
        <v>7384</v>
      </c>
      <c r="K462" s="181"/>
      <c r="L462" s="176"/>
      <c r="M462" s="156"/>
    </row>
    <row r="463" spans="1:13" s="40" customFormat="1" ht="32.1" customHeight="1" x14ac:dyDescent="0.4">
      <c r="A463" s="152"/>
      <c r="B463" s="157"/>
      <c r="C463" s="170"/>
      <c r="D463" s="166"/>
      <c r="E463" s="159"/>
      <c r="F463" s="166"/>
      <c r="G463" s="167" t="s">
        <v>7385</v>
      </c>
      <c r="H463" s="156"/>
      <c r="I463" s="163"/>
      <c r="J463" s="167" t="s">
        <v>7386</v>
      </c>
      <c r="K463" s="174"/>
      <c r="L463" s="176"/>
      <c r="M463" s="156"/>
    </row>
    <row r="464" spans="1:13" s="40" customFormat="1" ht="80.099999999999994" customHeight="1" x14ac:dyDescent="0.4">
      <c r="A464" s="152"/>
      <c r="B464" s="157"/>
      <c r="C464" s="150">
        <v>2</v>
      </c>
      <c r="D464" s="164" t="s">
        <v>5738</v>
      </c>
      <c r="E464" s="144" t="s">
        <v>2935</v>
      </c>
      <c r="F464" s="164" t="s">
        <v>5739</v>
      </c>
      <c r="G464" s="167" t="s">
        <v>5740</v>
      </c>
      <c r="H464" s="156"/>
      <c r="I464" s="151" t="s">
        <v>5738</v>
      </c>
      <c r="J464" s="167" t="s">
        <v>7387</v>
      </c>
      <c r="K464" s="172" t="s">
        <v>1122</v>
      </c>
      <c r="L464" s="176"/>
      <c r="M464" s="156"/>
    </row>
    <row r="465" spans="1:13" s="40" customFormat="1" ht="32.1" customHeight="1" x14ac:dyDescent="0.4">
      <c r="A465" s="152"/>
      <c r="B465" s="157"/>
      <c r="C465" s="153"/>
      <c r="D465" s="157"/>
      <c r="E465" s="154"/>
      <c r="F465" s="157"/>
      <c r="G465" s="167" t="s">
        <v>7388</v>
      </c>
      <c r="H465" s="156"/>
      <c r="I465" s="156"/>
      <c r="J465" s="167" t="s">
        <v>7389</v>
      </c>
      <c r="K465" s="176"/>
      <c r="L465" s="176"/>
      <c r="M465" s="156"/>
    </row>
    <row r="466" spans="1:13" s="40" customFormat="1" ht="32.1" customHeight="1" x14ac:dyDescent="0.4">
      <c r="A466" s="152"/>
      <c r="B466" s="157"/>
      <c r="C466" s="153"/>
      <c r="D466" s="157"/>
      <c r="E466" s="154"/>
      <c r="F466" s="157"/>
      <c r="G466" s="167" t="s">
        <v>7390</v>
      </c>
      <c r="H466" s="156"/>
      <c r="I466" s="156"/>
      <c r="J466" s="167" t="s">
        <v>7391</v>
      </c>
      <c r="K466" s="176"/>
      <c r="L466" s="176"/>
      <c r="M466" s="156"/>
    </row>
    <row r="467" spans="1:13" s="40" customFormat="1" ht="32.1" customHeight="1" x14ac:dyDescent="0.4">
      <c r="A467" s="152"/>
      <c r="B467" s="157"/>
      <c r="C467" s="153"/>
      <c r="D467" s="157"/>
      <c r="E467" s="154"/>
      <c r="F467" s="157"/>
      <c r="G467" s="167" t="s">
        <v>7392</v>
      </c>
      <c r="H467" s="156"/>
      <c r="I467" s="156"/>
      <c r="J467" s="167" t="s">
        <v>7393</v>
      </c>
      <c r="K467" s="176"/>
      <c r="L467" s="176"/>
      <c r="M467" s="156"/>
    </row>
    <row r="468" spans="1:13" s="40" customFormat="1" ht="32.1" customHeight="1" x14ac:dyDescent="0.4">
      <c r="A468" s="152"/>
      <c r="B468" s="157"/>
      <c r="C468" s="153"/>
      <c r="D468" s="157"/>
      <c r="E468" s="154"/>
      <c r="F468" s="157"/>
      <c r="G468" s="167" t="s">
        <v>7394</v>
      </c>
      <c r="H468" s="156"/>
      <c r="I468" s="156"/>
      <c r="J468" s="167" t="s">
        <v>7395</v>
      </c>
      <c r="K468" s="173"/>
      <c r="L468" s="176"/>
      <c r="M468" s="156"/>
    </row>
    <row r="469" spans="1:13" s="40" customFormat="1" ht="44.1" customHeight="1" x14ac:dyDescent="0.4">
      <c r="A469" s="152"/>
      <c r="B469" s="157"/>
      <c r="C469" s="153"/>
      <c r="D469" s="157"/>
      <c r="E469" s="154"/>
      <c r="F469" s="157"/>
      <c r="G469" s="167" t="s">
        <v>7396</v>
      </c>
      <c r="H469" s="156"/>
      <c r="I469" s="156"/>
      <c r="J469" s="167" t="s">
        <v>7397</v>
      </c>
      <c r="K469" s="172" t="s">
        <v>229</v>
      </c>
      <c r="L469" s="176"/>
      <c r="M469" s="156"/>
    </row>
    <row r="470" spans="1:13" s="40" customFormat="1" ht="32.1" customHeight="1" x14ac:dyDescent="0.4">
      <c r="A470" s="152"/>
      <c r="B470" s="157"/>
      <c r="C470" s="153"/>
      <c r="D470" s="157"/>
      <c r="E470" s="159"/>
      <c r="F470" s="166"/>
      <c r="G470" s="167" t="s">
        <v>7398</v>
      </c>
      <c r="H470" s="156"/>
      <c r="I470" s="156"/>
      <c r="J470" s="167" t="s">
        <v>7399</v>
      </c>
      <c r="K470" s="173"/>
      <c r="L470" s="176"/>
      <c r="M470" s="156"/>
    </row>
    <row r="471" spans="1:13" s="40" customFormat="1" ht="44.1" customHeight="1" x14ac:dyDescent="0.4">
      <c r="A471" s="152"/>
      <c r="B471" s="157"/>
      <c r="C471" s="153"/>
      <c r="D471" s="157"/>
      <c r="E471" s="144" t="s">
        <v>159</v>
      </c>
      <c r="F471" s="164" t="s">
        <v>5742</v>
      </c>
      <c r="G471" s="167" t="s">
        <v>5743</v>
      </c>
      <c r="H471" s="156"/>
      <c r="I471" s="156"/>
      <c r="J471" s="167" t="s">
        <v>7400</v>
      </c>
      <c r="K471" s="172" t="s">
        <v>1122</v>
      </c>
      <c r="L471" s="176"/>
      <c r="M471" s="156"/>
    </row>
    <row r="472" spans="1:13" s="40" customFormat="1" ht="32.1" customHeight="1" x14ac:dyDescent="0.4">
      <c r="A472" s="152"/>
      <c r="B472" s="157"/>
      <c r="C472" s="153"/>
      <c r="D472" s="157"/>
      <c r="E472" s="154"/>
      <c r="F472" s="157"/>
      <c r="G472" s="167" t="s">
        <v>7401</v>
      </c>
      <c r="H472" s="156"/>
      <c r="I472" s="156"/>
      <c r="J472" s="167" t="s">
        <v>7402</v>
      </c>
      <c r="K472" s="173"/>
      <c r="L472" s="176"/>
      <c r="M472" s="156"/>
    </row>
    <row r="473" spans="1:13" s="40" customFormat="1" ht="32.1" customHeight="1" x14ac:dyDescent="0.4">
      <c r="A473" s="152"/>
      <c r="B473" s="157"/>
      <c r="C473" s="153"/>
      <c r="D473" s="157"/>
      <c r="E473" s="154"/>
      <c r="F473" s="157"/>
      <c r="G473" s="167" t="s">
        <v>7403</v>
      </c>
      <c r="H473" s="156"/>
      <c r="I473" s="156"/>
      <c r="J473" s="167" t="s">
        <v>7404</v>
      </c>
      <c r="K473" s="172" t="s">
        <v>229</v>
      </c>
      <c r="L473" s="176"/>
      <c r="M473" s="156"/>
    </row>
    <row r="474" spans="1:13" s="40" customFormat="1" ht="32.1" customHeight="1" x14ac:dyDescent="0.4">
      <c r="A474" s="152"/>
      <c r="B474" s="157"/>
      <c r="C474" s="153"/>
      <c r="D474" s="157"/>
      <c r="E474" s="159"/>
      <c r="F474" s="166"/>
      <c r="G474" s="167" t="s">
        <v>7405</v>
      </c>
      <c r="H474" s="156"/>
      <c r="I474" s="156"/>
      <c r="J474" s="167" t="s">
        <v>7406</v>
      </c>
      <c r="K474" s="173"/>
      <c r="L474" s="176"/>
      <c r="M474" s="156"/>
    </row>
    <row r="475" spans="1:13" s="40" customFormat="1" ht="44.1" customHeight="1" x14ac:dyDescent="0.4">
      <c r="A475" s="152"/>
      <c r="B475" s="157"/>
      <c r="C475" s="153"/>
      <c r="D475" s="157"/>
      <c r="E475" s="144" t="s">
        <v>160</v>
      </c>
      <c r="F475" s="164" t="s">
        <v>5745</v>
      </c>
      <c r="G475" s="167" t="s">
        <v>5746</v>
      </c>
      <c r="H475" s="156"/>
      <c r="I475" s="156"/>
      <c r="J475" s="167" t="s">
        <v>7407</v>
      </c>
      <c r="K475" s="172" t="s">
        <v>1122</v>
      </c>
      <c r="L475" s="176"/>
      <c r="M475" s="156"/>
    </row>
    <row r="476" spans="1:13" s="40" customFormat="1" ht="32.1" customHeight="1" x14ac:dyDescent="0.4">
      <c r="A476" s="152"/>
      <c r="B476" s="157"/>
      <c r="C476" s="170"/>
      <c r="D476" s="166"/>
      <c r="E476" s="159"/>
      <c r="F476" s="166"/>
      <c r="G476" s="167" t="s">
        <v>7408</v>
      </c>
      <c r="H476" s="156"/>
      <c r="I476" s="163"/>
      <c r="J476" s="167" t="s">
        <v>7409</v>
      </c>
      <c r="K476" s="176"/>
      <c r="L476" s="176"/>
      <c r="M476" s="156"/>
    </row>
    <row r="477" spans="1:13" s="40" customFormat="1" ht="44.1" customHeight="1" x14ac:dyDescent="0.4">
      <c r="A477" s="152"/>
      <c r="B477" s="157"/>
      <c r="C477" s="150">
        <v>3</v>
      </c>
      <c r="D477" s="164" t="s">
        <v>3148</v>
      </c>
      <c r="E477" s="144" t="s">
        <v>2935</v>
      </c>
      <c r="F477" s="164" t="s">
        <v>5748</v>
      </c>
      <c r="G477" s="167" t="s">
        <v>7410</v>
      </c>
      <c r="H477" s="284"/>
      <c r="I477" s="151" t="s">
        <v>3148</v>
      </c>
      <c r="J477" s="167" t="s">
        <v>7411</v>
      </c>
      <c r="K477" s="173"/>
      <c r="L477" s="176"/>
      <c r="M477" s="156"/>
    </row>
    <row r="478" spans="1:13" s="40" customFormat="1" ht="44.1" customHeight="1" x14ac:dyDescent="0.4">
      <c r="A478" s="152"/>
      <c r="B478" s="157"/>
      <c r="C478" s="153"/>
      <c r="D478" s="157"/>
      <c r="E478" s="154"/>
      <c r="F478" s="157"/>
      <c r="G478" s="167" t="s">
        <v>7412</v>
      </c>
      <c r="H478" s="284"/>
      <c r="I478" s="156"/>
      <c r="J478" s="167" t="s">
        <v>7413</v>
      </c>
      <c r="K478" s="151" t="s">
        <v>204</v>
      </c>
      <c r="L478" s="176"/>
      <c r="M478" s="156"/>
    </row>
    <row r="479" spans="1:13" s="40" customFormat="1" ht="56.1" customHeight="1" x14ac:dyDescent="0.4">
      <c r="A479" s="152"/>
      <c r="B479" s="157"/>
      <c r="C479" s="153"/>
      <c r="D479" s="157"/>
      <c r="E479" s="154"/>
      <c r="F479" s="157"/>
      <c r="G479" s="167" t="s">
        <v>7414</v>
      </c>
      <c r="H479" s="284"/>
      <c r="I479" s="156"/>
      <c r="J479" s="167" t="s">
        <v>7414</v>
      </c>
      <c r="K479" s="156"/>
      <c r="L479" s="176"/>
      <c r="M479" s="156"/>
    </row>
    <row r="480" spans="1:13" s="40" customFormat="1" ht="32.1" customHeight="1" x14ac:dyDescent="0.4">
      <c r="A480" s="152"/>
      <c r="B480" s="157"/>
      <c r="C480" s="153"/>
      <c r="D480" s="157"/>
      <c r="E480" s="154"/>
      <c r="F480" s="157"/>
      <c r="G480" s="167" t="s">
        <v>7415</v>
      </c>
      <c r="H480" s="284"/>
      <c r="I480" s="156"/>
      <c r="J480" s="167" t="s">
        <v>7415</v>
      </c>
      <c r="K480" s="163"/>
      <c r="L480" s="176"/>
      <c r="M480" s="156"/>
    </row>
    <row r="481" spans="1:13" s="40" customFormat="1" ht="68.099999999999994" customHeight="1" x14ac:dyDescent="0.4">
      <c r="A481" s="152"/>
      <c r="B481" s="157"/>
      <c r="C481" s="153"/>
      <c r="D481" s="157"/>
      <c r="E481" s="154"/>
      <c r="F481" s="157"/>
      <c r="G481" s="167" t="s">
        <v>7416</v>
      </c>
      <c r="H481" s="284"/>
      <c r="I481" s="156"/>
      <c r="J481" s="167" t="s">
        <v>7417</v>
      </c>
      <c r="K481" s="172" t="s">
        <v>1122</v>
      </c>
      <c r="L481" s="176"/>
      <c r="M481" s="156"/>
    </row>
    <row r="482" spans="1:13" s="40" customFormat="1" ht="32.1" customHeight="1" x14ac:dyDescent="0.4">
      <c r="A482" s="152"/>
      <c r="B482" s="157"/>
      <c r="C482" s="153"/>
      <c r="D482" s="157"/>
      <c r="E482" s="154"/>
      <c r="F482" s="157"/>
      <c r="G482" s="167" t="s">
        <v>380</v>
      </c>
      <c r="H482" s="284"/>
      <c r="I482" s="156"/>
      <c r="J482" s="167" t="s">
        <v>5750</v>
      </c>
      <c r="K482" s="176"/>
      <c r="L482" s="176"/>
      <c r="M482" s="156"/>
    </row>
    <row r="483" spans="1:13" s="40" customFormat="1" ht="32.1" customHeight="1" x14ac:dyDescent="0.4">
      <c r="A483" s="152"/>
      <c r="B483" s="157"/>
      <c r="C483" s="153"/>
      <c r="D483" s="157"/>
      <c r="E483" s="154"/>
      <c r="F483" s="157"/>
      <c r="G483" s="167" t="s">
        <v>6487</v>
      </c>
      <c r="H483" s="284"/>
      <c r="I483" s="156"/>
      <c r="J483" s="167" t="s">
        <v>7418</v>
      </c>
      <c r="K483" s="176"/>
      <c r="L483" s="176"/>
      <c r="M483" s="156"/>
    </row>
    <row r="484" spans="1:13" s="40" customFormat="1" ht="32.1" customHeight="1" x14ac:dyDescent="0.4">
      <c r="A484" s="152"/>
      <c r="B484" s="157"/>
      <c r="C484" s="153"/>
      <c r="D484" s="157"/>
      <c r="E484" s="154"/>
      <c r="F484" s="157"/>
      <c r="G484" s="167" t="s">
        <v>379</v>
      </c>
      <c r="H484" s="284"/>
      <c r="I484" s="156"/>
      <c r="J484" s="167" t="s">
        <v>5749</v>
      </c>
      <c r="K484" s="176"/>
      <c r="L484" s="176"/>
      <c r="M484" s="156"/>
    </row>
    <row r="485" spans="1:13" s="40" customFormat="1" ht="32.1" customHeight="1" x14ac:dyDescent="0.4">
      <c r="A485" s="152"/>
      <c r="B485" s="157"/>
      <c r="C485" s="153"/>
      <c r="D485" s="157"/>
      <c r="E485" s="159"/>
      <c r="F485" s="166"/>
      <c r="G485" s="167" t="s">
        <v>3148</v>
      </c>
      <c r="H485" s="284"/>
      <c r="I485" s="156"/>
      <c r="J485" s="167" t="s">
        <v>7419</v>
      </c>
      <c r="K485" s="176"/>
      <c r="L485" s="176"/>
      <c r="M485" s="156"/>
    </row>
    <row r="486" spans="1:13" s="40" customFormat="1" ht="32.1" customHeight="1" x14ac:dyDescent="0.4">
      <c r="A486" s="152"/>
      <c r="B486" s="157"/>
      <c r="C486" s="153"/>
      <c r="D486" s="157"/>
      <c r="E486" s="133" t="s">
        <v>159</v>
      </c>
      <c r="F486" s="958" t="s">
        <v>5751</v>
      </c>
      <c r="G486" s="167" t="s">
        <v>3150</v>
      </c>
      <c r="H486" s="284"/>
      <c r="I486" s="156"/>
      <c r="J486" s="167" t="s">
        <v>7420</v>
      </c>
      <c r="K486" s="176"/>
      <c r="L486" s="176"/>
      <c r="M486" s="156"/>
    </row>
    <row r="487" spans="1:13" s="40" customFormat="1" ht="80.099999999999994" customHeight="1" x14ac:dyDescent="0.4">
      <c r="A487" s="152"/>
      <c r="B487" s="157"/>
      <c r="C487" s="153"/>
      <c r="D487" s="157"/>
      <c r="E487" s="144" t="s">
        <v>160</v>
      </c>
      <c r="F487" s="164" t="s">
        <v>5753</v>
      </c>
      <c r="G487" s="167" t="s">
        <v>7421</v>
      </c>
      <c r="H487" s="284"/>
      <c r="I487" s="156"/>
      <c r="J487" s="167" t="s">
        <v>7422</v>
      </c>
      <c r="K487" s="176"/>
      <c r="L487" s="176"/>
      <c r="M487" s="156"/>
    </row>
    <row r="488" spans="1:13" s="40" customFormat="1" ht="32.1" customHeight="1" x14ac:dyDescent="0.4">
      <c r="A488" s="152"/>
      <c r="B488" s="157"/>
      <c r="C488" s="153"/>
      <c r="D488" s="157"/>
      <c r="E488" s="154"/>
      <c r="F488" s="157"/>
      <c r="G488" s="167" t="s">
        <v>7423</v>
      </c>
      <c r="H488" s="284"/>
      <c r="I488" s="156"/>
      <c r="J488" s="167" t="s">
        <v>5754</v>
      </c>
      <c r="K488" s="176"/>
      <c r="L488" s="176"/>
      <c r="M488" s="156"/>
    </row>
    <row r="489" spans="1:13" s="40" customFormat="1" ht="32.1" customHeight="1" x14ac:dyDescent="0.4">
      <c r="A489" s="152"/>
      <c r="B489" s="157"/>
      <c r="C489" s="153"/>
      <c r="D489" s="157"/>
      <c r="E489" s="154"/>
      <c r="F489" s="157"/>
      <c r="G489" s="167" t="s">
        <v>7424</v>
      </c>
      <c r="H489" s="284"/>
      <c r="I489" s="156"/>
      <c r="J489" s="167" t="s">
        <v>7425</v>
      </c>
      <c r="K489" s="176"/>
      <c r="L489" s="176"/>
      <c r="M489" s="156"/>
    </row>
    <row r="490" spans="1:13" s="40" customFormat="1" ht="32.1" customHeight="1" x14ac:dyDescent="0.4">
      <c r="A490" s="152"/>
      <c r="B490" s="157"/>
      <c r="C490" s="153"/>
      <c r="D490" s="157"/>
      <c r="E490" s="154"/>
      <c r="F490" s="157"/>
      <c r="G490" s="167" t="s">
        <v>7426</v>
      </c>
      <c r="H490" s="284"/>
      <c r="I490" s="156"/>
      <c r="J490" s="167" t="s">
        <v>7427</v>
      </c>
      <c r="K490" s="176"/>
      <c r="L490" s="176"/>
      <c r="M490" s="156"/>
    </row>
    <row r="491" spans="1:13" s="40" customFormat="1" ht="32.1" customHeight="1" x14ac:dyDescent="0.4">
      <c r="A491" s="152"/>
      <c r="B491" s="157"/>
      <c r="C491" s="153"/>
      <c r="D491" s="157"/>
      <c r="E491" s="154"/>
      <c r="F491" s="157"/>
      <c r="G491" s="167" t="s">
        <v>4865</v>
      </c>
      <c r="H491" s="284"/>
      <c r="I491" s="156"/>
      <c r="J491" s="167" t="s">
        <v>7428</v>
      </c>
      <c r="K491" s="176"/>
      <c r="L491" s="176"/>
      <c r="M491" s="156"/>
    </row>
    <row r="492" spans="1:13" s="40" customFormat="1" ht="32.1" customHeight="1" x14ac:dyDescent="0.4">
      <c r="A492" s="152"/>
      <c r="B492" s="157"/>
      <c r="C492" s="153"/>
      <c r="D492" s="157"/>
      <c r="E492" s="154"/>
      <c r="F492" s="157"/>
      <c r="G492" s="167" t="s">
        <v>7429</v>
      </c>
      <c r="H492" s="284"/>
      <c r="I492" s="156"/>
      <c r="J492" s="167" t="s">
        <v>7430</v>
      </c>
      <c r="K492" s="173"/>
      <c r="L492" s="176"/>
      <c r="M492" s="156"/>
    </row>
    <row r="493" spans="1:13" s="40" customFormat="1" ht="32.1" customHeight="1" x14ac:dyDescent="0.4">
      <c r="A493" s="188"/>
      <c r="B493" s="166"/>
      <c r="C493" s="170"/>
      <c r="D493" s="166"/>
      <c r="E493" s="159"/>
      <c r="F493" s="166"/>
      <c r="G493" s="167" t="s">
        <v>7431</v>
      </c>
      <c r="H493" s="305"/>
      <c r="I493" s="163"/>
      <c r="J493" s="167" t="s">
        <v>7432</v>
      </c>
      <c r="K493" s="175" t="s">
        <v>204</v>
      </c>
      <c r="L493" s="173"/>
      <c r="M493" s="163"/>
    </row>
    <row r="494" spans="1:13" s="40" customFormat="1" ht="68.099999999999994" customHeight="1" x14ac:dyDescent="0.4">
      <c r="A494" s="148">
        <v>61</v>
      </c>
      <c r="B494" s="164" t="s">
        <v>5755</v>
      </c>
      <c r="C494" s="150">
        <v>1</v>
      </c>
      <c r="D494" s="136" t="s">
        <v>7433</v>
      </c>
      <c r="E494" s="144" t="s">
        <v>2935</v>
      </c>
      <c r="F494" s="164" t="s">
        <v>5757</v>
      </c>
      <c r="G494" s="167" t="s">
        <v>5758</v>
      </c>
      <c r="H494" s="285" t="s">
        <v>5755</v>
      </c>
      <c r="I494" s="151" t="s">
        <v>5755</v>
      </c>
      <c r="J494" s="167" t="s">
        <v>7434</v>
      </c>
      <c r="K494" s="187" t="s">
        <v>1122</v>
      </c>
      <c r="L494" s="151" t="s">
        <v>226</v>
      </c>
      <c r="M494" s="137" t="s">
        <v>2936</v>
      </c>
    </row>
    <row r="495" spans="1:13" s="40" customFormat="1" ht="32.1" customHeight="1" x14ac:dyDescent="0.4">
      <c r="A495" s="152"/>
      <c r="B495" s="157"/>
      <c r="C495" s="153"/>
      <c r="D495" s="155"/>
      <c r="E495" s="154"/>
      <c r="F495" s="157"/>
      <c r="G495" s="167" t="s">
        <v>7435</v>
      </c>
      <c r="H495" s="284"/>
      <c r="I495" s="156"/>
      <c r="J495" s="167" t="s">
        <v>7436</v>
      </c>
      <c r="K495" s="181"/>
      <c r="L495" s="156"/>
      <c r="M495" s="146"/>
    </row>
    <row r="496" spans="1:13" s="40" customFormat="1" ht="32.1" customHeight="1" x14ac:dyDescent="0.4">
      <c r="A496" s="152"/>
      <c r="B496" s="157"/>
      <c r="C496" s="153"/>
      <c r="D496" s="155"/>
      <c r="E496" s="154"/>
      <c r="F496" s="157"/>
      <c r="G496" s="167" t="s">
        <v>7437</v>
      </c>
      <c r="H496" s="284"/>
      <c r="I496" s="156"/>
      <c r="J496" s="167" t="s">
        <v>7438</v>
      </c>
      <c r="K496" s="181"/>
      <c r="L496" s="156"/>
      <c r="M496" s="146"/>
    </row>
    <row r="497" spans="1:13" s="40" customFormat="1" ht="32.1" customHeight="1" x14ac:dyDescent="0.4">
      <c r="A497" s="152"/>
      <c r="B497" s="157"/>
      <c r="C497" s="153"/>
      <c r="D497" s="155"/>
      <c r="E497" s="159"/>
      <c r="F497" s="166"/>
      <c r="G497" s="167" t="s">
        <v>7439</v>
      </c>
      <c r="H497" s="284"/>
      <c r="I497" s="156"/>
      <c r="J497" s="167" t="s">
        <v>7440</v>
      </c>
      <c r="K497" s="181"/>
      <c r="L497" s="156"/>
      <c r="M497" s="146"/>
    </row>
    <row r="498" spans="1:13" s="40" customFormat="1" ht="32.1" customHeight="1" x14ac:dyDescent="0.4">
      <c r="A498" s="152"/>
      <c r="B498" s="157"/>
      <c r="C498" s="153"/>
      <c r="D498" s="155"/>
      <c r="E498" s="144" t="s">
        <v>159</v>
      </c>
      <c r="F498" s="164" t="s">
        <v>5761</v>
      </c>
      <c r="G498" s="167" t="s">
        <v>3157</v>
      </c>
      <c r="H498" s="284"/>
      <c r="I498" s="156"/>
      <c r="J498" s="167" t="s">
        <v>7441</v>
      </c>
      <c r="K498" s="181"/>
      <c r="L498" s="156"/>
      <c r="M498" s="146"/>
    </row>
    <row r="499" spans="1:13" s="40" customFormat="1" ht="32.1" customHeight="1" x14ac:dyDescent="0.4">
      <c r="A499" s="152"/>
      <c r="B499" s="157"/>
      <c r="C499" s="153"/>
      <c r="D499" s="155"/>
      <c r="E499" s="154"/>
      <c r="F499" s="157"/>
      <c r="G499" s="167" t="s">
        <v>3156</v>
      </c>
      <c r="H499" s="284"/>
      <c r="I499" s="156"/>
      <c r="J499" s="167" t="s">
        <v>7442</v>
      </c>
      <c r="K499" s="174"/>
      <c r="L499" s="156"/>
      <c r="M499" s="146"/>
    </row>
    <row r="500" spans="1:13" s="40" customFormat="1" ht="32.1" customHeight="1" x14ac:dyDescent="0.4">
      <c r="A500" s="152"/>
      <c r="B500" s="157"/>
      <c r="C500" s="153"/>
      <c r="D500" s="155"/>
      <c r="E500" s="154"/>
      <c r="F500" s="157"/>
      <c r="G500" s="167" t="s">
        <v>7443</v>
      </c>
      <c r="H500" s="284"/>
      <c r="I500" s="156"/>
      <c r="J500" s="167" t="s">
        <v>7444</v>
      </c>
      <c r="K500" s="175" t="s">
        <v>2958</v>
      </c>
      <c r="L500" s="156"/>
      <c r="M500" s="146"/>
    </row>
    <row r="501" spans="1:13" s="40" customFormat="1" ht="44.1" customHeight="1" x14ac:dyDescent="0.4">
      <c r="A501" s="152"/>
      <c r="B501" s="157"/>
      <c r="C501" s="153"/>
      <c r="D501" s="155"/>
      <c r="E501" s="154"/>
      <c r="F501" s="157"/>
      <c r="G501" s="167" t="s">
        <v>7445</v>
      </c>
      <c r="H501" s="284"/>
      <c r="I501" s="156"/>
      <c r="J501" s="167" t="s">
        <v>7446</v>
      </c>
      <c r="K501" s="175" t="s">
        <v>1122</v>
      </c>
      <c r="L501" s="156"/>
      <c r="M501" s="146"/>
    </row>
    <row r="502" spans="1:13" s="40" customFormat="1" ht="56.1" customHeight="1" x14ac:dyDescent="0.4">
      <c r="A502" s="152"/>
      <c r="B502" s="157"/>
      <c r="C502" s="153"/>
      <c r="D502" s="155"/>
      <c r="E502" s="154"/>
      <c r="F502" s="157"/>
      <c r="G502" s="145" t="s">
        <v>7447</v>
      </c>
      <c r="H502" s="284"/>
      <c r="I502" s="156"/>
      <c r="J502" s="167" t="s">
        <v>7448</v>
      </c>
      <c r="K502" s="187" t="s">
        <v>204</v>
      </c>
      <c r="L502" s="156"/>
      <c r="M502" s="146"/>
    </row>
    <row r="503" spans="1:13" s="40" customFormat="1" ht="32.1" customHeight="1" x14ac:dyDescent="0.4">
      <c r="A503" s="152"/>
      <c r="B503" s="157"/>
      <c r="C503" s="153"/>
      <c r="D503" s="155"/>
      <c r="E503" s="154"/>
      <c r="F503" s="157"/>
      <c r="G503" s="145" t="s">
        <v>7449</v>
      </c>
      <c r="H503" s="284"/>
      <c r="I503" s="156"/>
      <c r="J503" s="167" t="s">
        <v>7450</v>
      </c>
      <c r="K503" s="181"/>
      <c r="L503" s="156"/>
      <c r="M503" s="146"/>
    </row>
    <row r="504" spans="1:13" s="40" customFormat="1" ht="32.1" customHeight="1" x14ac:dyDescent="0.4">
      <c r="A504" s="152"/>
      <c r="B504" s="157"/>
      <c r="C504" s="153"/>
      <c r="D504" s="155"/>
      <c r="E504" s="154"/>
      <c r="F504" s="157"/>
      <c r="G504" s="145" t="s">
        <v>7451</v>
      </c>
      <c r="H504" s="284"/>
      <c r="I504" s="156"/>
      <c r="J504" s="167" t="s">
        <v>7452</v>
      </c>
      <c r="K504" s="174"/>
      <c r="L504" s="156"/>
      <c r="M504" s="146"/>
    </row>
    <row r="505" spans="1:13" s="40" customFormat="1" ht="32.1" customHeight="1" x14ac:dyDescent="0.4">
      <c r="A505" s="152"/>
      <c r="B505" s="157"/>
      <c r="C505" s="153"/>
      <c r="D505" s="155"/>
      <c r="E505" s="154"/>
      <c r="F505" s="157"/>
      <c r="G505" s="167" t="s">
        <v>7453</v>
      </c>
      <c r="H505" s="284"/>
      <c r="I505" s="156"/>
      <c r="J505" s="167" t="s">
        <v>7454</v>
      </c>
      <c r="K505" s="172" t="s">
        <v>2958</v>
      </c>
      <c r="L505" s="156"/>
      <c r="M505" s="146"/>
    </row>
    <row r="506" spans="1:13" s="40" customFormat="1" ht="32.1" customHeight="1" x14ac:dyDescent="0.4">
      <c r="A506" s="152"/>
      <c r="B506" s="157"/>
      <c r="C506" s="153"/>
      <c r="D506" s="155"/>
      <c r="E506" s="154"/>
      <c r="F506" s="157"/>
      <c r="G506" s="167" t="s">
        <v>7455</v>
      </c>
      <c r="H506" s="284"/>
      <c r="I506" s="156"/>
      <c r="J506" s="167" t="s">
        <v>701</v>
      </c>
      <c r="K506" s="173"/>
      <c r="L506" s="156"/>
      <c r="M506" s="146"/>
    </row>
    <row r="507" spans="1:13" s="40" customFormat="1" ht="32.1" customHeight="1" x14ac:dyDescent="0.4">
      <c r="A507" s="152"/>
      <c r="B507" s="157"/>
      <c r="C507" s="153"/>
      <c r="D507" s="155"/>
      <c r="E507" s="154"/>
      <c r="F507" s="157"/>
      <c r="G507" s="167" t="s">
        <v>7456</v>
      </c>
      <c r="H507" s="284"/>
      <c r="I507" s="156"/>
      <c r="J507" s="167" t="s">
        <v>7457</v>
      </c>
      <c r="K507" s="172" t="s">
        <v>229</v>
      </c>
      <c r="L507" s="156"/>
      <c r="M507" s="146"/>
    </row>
    <row r="508" spans="1:13" s="41" customFormat="1" ht="44.1" customHeight="1" x14ac:dyDescent="0.4">
      <c r="A508" s="152"/>
      <c r="B508" s="157"/>
      <c r="C508" s="153"/>
      <c r="D508" s="155"/>
      <c r="E508" s="154"/>
      <c r="F508" s="157"/>
      <c r="G508" s="167" t="s">
        <v>5761</v>
      </c>
      <c r="H508" s="284"/>
      <c r="I508" s="156"/>
      <c r="J508" s="167" t="s">
        <v>7458</v>
      </c>
      <c r="K508" s="176"/>
      <c r="L508" s="156"/>
      <c r="M508" s="146"/>
    </row>
    <row r="509" spans="1:13" s="40" customFormat="1" ht="32.1" customHeight="1" x14ac:dyDescent="0.4">
      <c r="A509" s="152"/>
      <c r="B509" s="157"/>
      <c r="C509" s="153"/>
      <c r="D509" s="155"/>
      <c r="E509" s="154"/>
      <c r="F509" s="157"/>
      <c r="G509" s="167" t="s">
        <v>7459</v>
      </c>
      <c r="H509" s="284"/>
      <c r="I509" s="156"/>
      <c r="J509" s="167" t="s">
        <v>7460</v>
      </c>
      <c r="K509" s="176"/>
      <c r="L509" s="156"/>
      <c r="M509" s="146"/>
    </row>
    <row r="510" spans="1:13" s="40" customFormat="1" ht="32.1" customHeight="1" x14ac:dyDescent="0.4">
      <c r="A510" s="152"/>
      <c r="B510" s="157"/>
      <c r="C510" s="153"/>
      <c r="D510" s="155"/>
      <c r="E510" s="159"/>
      <c r="F510" s="166"/>
      <c r="G510" s="167" t="s">
        <v>7461</v>
      </c>
      <c r="H510" s="284"/>
      <c r="I510" s="156"/>
      <c r="J510" s="167" t="s">
        <v>7462</v>
      </c>
      <c r="K510" s="173"/>
      <c r="L510" s="156"/>
      <c r="M510" s="146"/>
    </row>
    <row r="511" spans="1:13" s="40" customFormat="1" ht="44.1" customHeight="1" x14ac:dyDescent="0.4">
      <c r="A511" s="152"/>
      <c r="B511" s="157"/>
      <c r="C511" s="153"/>
      <c r="D511" s="155"/>
      <c r="E511" s="144" t="s">
        <v>160</v>
      </c>
      <c r="F511" s="164" t="s">
        <v>1149</v>
      </c>
      <c r="G511" s="167" t="s">
        <v>7463</v>
      </c>
      <c r="H511" s="284"/>
      <c r="I511" s="156"/>
      <c r="J511" s="175" t="s">
        <v>702</v>
      </c>
      <c r="K511" s="175" t="s">
        <v>1122</v>
      </c>
      <c r="L511" s="163"/>
      <c r="M511" s="134"/>
    </row>
    <row r="512" spans="1:13" s="40" customFormat="1" ht="56.1" customHeight="1" x14ac:dyDescent="0.4">
      <c r="A512" s="152"/>
      <c r="B512" s="157"/>
      <c r="C512" s="153"/>
      <c r="D512" s="155"/>
      <c r="E512" s="154"/>
      <c r="F512" s="157"/>
      <c r="G512" s="167" t="s">
        <v>7464</v>
      </c>
      <c r="H512" s="284"/>
      <c r="I512" s="156"/>
      <c r="J512" s="175" t="s">
        <v>7465</v>
      </c>
      <c r="K512" s="175" t="s">
        <v>204</v>
      </c>
      <c r="L512" s="172" t="s">
        <v>7466</v>
      </c>
      <c r="M512" s="167" t="s">
        <v>5201</v>
      </c>
    </row>
    <row r="513" spans="1:13" s="40" customFormat="1" ht="80.099999999999994" customHeight="1" x14ac:dyDescent="0.4">
      <c r="A513" s="152"/>
      <c r="B513" s="157"/>
      <c r="C513" s="153"/>
      <c r="D513" s="157"/>
      <c r="E513" s="159"/>
      <c r="F513" s="166"/>
      <c r="G513" s="167" t="s">
        <v>7467</v>
      </c>
      <c r="H513" s="284"/>
      <c r="I513" s="156"/>
      <c r="J513" s="175" t="s">
        <v>7468</v>
      </c>
      <c r="K513" s="172" t="s">
        <v>2958</v>
      </c>
      <c r="L513" s="173"/>
      <c r="M513" s="167" t="s">
        <v>7361</v>
      </c>
    </row>
    <row r="514" spans="1:13" s="40" customFormat="1" ht="32.1" customHeight="1" x14ac:dyDescent="0.4">
      <c r="A514" s="152"/>
      <c r="B514" s="157"/>
      <c r="C514" s="153"/>
      <c r="D514" s="157"/>
      <c r="E514" s="133" t="s">
        <v>5098</v>
      </c>
      <c r="F514" s="958" t="s">
        <v>7469</v>
      </c>
      <c r="G514" s="167" t="s">
        <v>7470</v>
      </c>
      <c r="H514" s="284"/>
      <c r="I514" s="156"/>
      <c r="J514" s="167" t="s">
        <v>7471</v>
      </c>
      <c r="K514" s="173"/>
      <c r="L514" s="151" t="s">
        <v>226</v>
      </c>
      <c r="M514" s="137" t="s">
        <v>2936</v>
      </c>
    </row>
    <row r="515" spans="1:13" s="40" customFormat="1" ht="56.1" customHeight="1" x14ac:dyDescent="0.4">
      <c r="A515" s="152"/>
      <c r="B515" s="157"/>
      <c r="C515" s="153"/>
      <c r="D515" s="157"/>
      <c r="E515" s="144" t="s">
        <v>1190</v>
      </c>
      <c r="F515" s="164" t="s">
        <v>5764</v>
      </c>
      <c r="G515" s="167" t="s">
        <v>7472</v>
      </c>
      <c r="H515" s="284"/>
      <c r="I515" s="156"/>
      <c r="J515" s="167" t="s">
        <v>7473</v>
      </c>
      <c r="K515" s="172" t="s">
        <v>1122</v>
      </c>
      <c r="L515" s="156"/>
      <c r="M515" s="146"/>
    </row>
    <row r="516" spans="1:13" s="40" customFormat="1" ht="32.1" customHeight="1" x14ac:dyDescent="0.4">
      <c r="A516" s="152"/>
      <c r="B516" s="157"/>
      <c r="C516" s="153"/>
      <c r="D516" s="157"/>
      <c r="E516" s="154"/>
      <c r="F516" s="157"/>
      <c r="G516" s="167" t="s">
        <v>7474</v>
      </c>
      <c r="H516" s="284"/>
      <c r="I516" s="156"/>
      <c r="J516" s="167" t="s">
        <v>7475</v>
      </c>
      <c r="K516" s="176"/>
      <c r="L516" s="156"/>
      <c r="M516" s="146"/>
    </row>
    <row r="517" spans="1:13" s="40" customFormat="1" ht="32.1" customHeight="1" x14ac:dyDescent="0.4">
      <c r="A517" s="152"/>
      <c r="B517" s="157"/>
      <c r="C517" s="153"/>
      <c r="D517" s="157"/>
      <c r="E517" s="154"/>
      <c r="F517" s="157"/>
      <c r="G517" s="167" t="s">
        <v>7476</v>
      </c>
      <c r="H517" s="284"/>
      <c r="I517" s="156"/>
      <c r="J517" s="167" t="s">
        <v>7477</v>
      </c>
      <c r="K517" s="173"/>
      <c r="L517" s="156"/>
      <c r="M517" s="146"/>
    </row>
    <row r="518" spans="1:13" s="40" customFormat="1" ht="32.1" customHeight="1" x14ac:dyDescent="0.4">
      <c r="A518" s="152"/>
      <c r="B518" s="157"/>
      <c r="C518" s="153"/>
      <c r="D518" s="157"/>
      <c r="E518" s="154"/>
      <c r="F518" s="157"/>
      <c r="G518" s="167" t="s">
        <v>5765</v>
      </c>
      <c r="H518" s="284"/>
      <c r="I518" s="156"/>
      <c r="J518" s="167" t="s">
        <v>5766</v>
      </c>
      <c r="K518" s="175" t="s">
        <v>2958</v>
      </c>
      <c r="L518" s="156"/>
      <c r="M518" s="146"/>
    </row>
    <row r="519" spans="1:13" s="40" customFormat="1" ht="32.1" customHeight="1" x14ac:dyDescent="0.4">
      <c r="A519" s="152"/>
      <c r="B519" s="157"/>
      <c r="C519" s="170"/>
      <c r="D519" s="166"/>
      <c r="E519" s="159"/>
      <c r="F519" s="166"/>
      <c r="G519" s="167" t="s">
        <v>4522</v>
      </c>
      <c r="H519" s="284"/>
      <c r="I519" s="163"/>
      <c r="J519" s="167" t="s">
        <v>5767</v>
      </c>
      <c r="K519" s="175" t="s">
        <v>204</v>
      </c>
      <c r="L519" s="163"/>
      <c r="M519" s="134"/>
    </row>
    <row r="520" spans="1:13" s="40" customFormat="1" ht="56.1" customHeight="1" x14ac:dyDescent="0.4">
      <c r="A520" s="152"/>
      <c r="B520" s="157"/>
      <c r="C520" s="150">
        <v>2</v>
      </c>
      <c r="D520" s="136" t="s">
        <v>7478</v>
      </c>
      <c r="E520" s="144" t="s">
        <v>2935</v>
      </c>
      <c r="F520" s="164" t="s">
        <v>3594</v>
      </c>
      <c r="G520" s="167" t="s">
        <v>5769</v>
      </c>
      <c r="H520" s="284"/>
      <c r="I520" s="151" t="s">
        <v>3160</v>
      </c>
      <c r="J520" s="167" t="s">
        <v>5770</v>
      </c>
      <c r="K520" s="172" t="s">
        <v>1122</v>
      </c>
      <c r="L520" s="151" t="s">
        <v>226</v>
      </c>
      <c r="M520" s="137" t="s">
        <v>2936</v>
      </c>
    </row>
    <row r="521" spans="1:13" s="40" customFormat="1" ht="32.1" customHeight="1" x14ac:dyDescent="0.4">
      <c r="A521" s="152"/>
      <c r="B521" s="157"/>
      <c r="C521" s="153"/>
      <c r="D521" s="155"/>
      <c r="E521" s="154"/>
      <c r="F521" s="157"/>
      <c r="G521" s="167" t="s">
        <v>7479</v>
      </c>
      <c r="H521" s="284"/>
      <c r="I521" s="156"/>
      <c r="J521" s="167" t="s">
        <v>7480</v>
      </c>
      <c r="K521" s="176"/>
      <c r="L521" s="156"/>
      <c r="M521" s="146"/>
    </row>
    <row r="522" spans="1:13" s="40" customFormat="1" ht="32.1" customHeight="1" x14ac:dyDescent="0.4">
      <c r="A522" s="152"/>
      <c r="B522" s="157"/>
      <c r="C522" s="153"/>
      <c r="D522" s="155"/>
      <c r="E522" s="154"/>
      <c r="F522" s="157"/>
      <c r="G522" s="167" t="s">
        <v>7481</v>
      </c>
      <c r="H522" s="284"/>
      <c r="I522" s="156"/>
      <c r="J522" s="167" t="s">
        <v>7482</v>
      </c>
      <c r="K522" s="173"/>
      <c r="L522" s="156"/>
      <c r="M522" s="146"/>
    </row>
    <row r="523" spans="1:13" s="40" customFormat="1" ht="32.1" customHeight="1" x14ac:dyDescent="0.4">
      <c r="A523" s="152"/>
      <c r="B523" s="157"/>
      <c r="C523" s="153"/>
      <c r="D523" s="155"/>
      <c r="E523" s="159"/>
      <c r="F523" s="166"/>
      <c r="G523" s="167" t="s">
        <v>5771</v>
      </c>
      <c r="H523" s="284"/>
      <c r="I523" s="156"/>
      <c r="J523" s="167" t="s">
        <v>5772</v>
      </c>
      <c r="K523" s="175" t="s">
        <v>2958</v>
      </c>
      <c r="L523" s="176"/>
      <c r="M523" s="146"/>
    </row>
    <row r="524" spans="1:13" s="40" customFormat="1" ht="104.1" customHeight="1" x14ac:dyDescent="0.4">
      <c r="A524" s="152"/>
      <c r="B524" s="157"/>
      <c r="C524" s="153"/>
      <c r="D524" s="155"/>
      <c r="E524" s="144" t="s">
        <v>159</v>
      </c>
      <c r="F524" s="164" t="s">
        <v>1148</v>
      </c>
      <c r="G524" s="167" t="s">
        <v>5775</v>
      </c>
      <c r="H524" s="284"/>
      <c r="I524" s="156"/>
      <c r="J524" s="167" t="s">
        <v>7483</v>
      </c>
      <c r="K524" s="172" t="s">
        <v>1122</v>
      </c>
      <c r="L524" s="176"/>
      <c r="M524" s="146"/>
    </row>
    <row r="525" spans="1:13" s="40" customFormat="1" ht="32.1" customHeight="1" x14ac:dyDescent="0.4">
      <c r="A525" s="152"/>
      <c r="B525" s="157"/>
      <c r="C525" s="153"/>
      <c r="D525" s="155"/>
      <c r="E525" s="154"/>
      <c r="F525" s="157"/>
      <c r="G525" s="167" t="s">
        <v>4537</v>
      </c>
      <c r="H525" s="284"/>
      <c r="I525" s="156"/>
      <c r="J525" s="167" t="s">
        <v>4538</v>
      </c>
      <c r="K525" s="176"/>
      <c r="L525" s="176"/>
      <c r="M525" s="146"/>
    </row>
    <row r="526" spans="1:13" s="40" customFormat="1" ht="32.1" customHeight="1" x14ac:dyDescent="0.4">
      <c r="A526" s="152"/>
      <c r="B526" s="157"/>
      <c r="C526" s="153"/>
      <c r="D526" s="155"/>
      <c r="E526" s="154"/>
      <c r="F526" s="157"/>
      <c r="G526" s="167" t="s">
        <v>7484</v>
      </c>
      <c r="H526" s="284"/>
      <c r="I526" s="156"/>
      <c r="J526" s="167" t="s">
        <v>7485</v>
      </c>
      <c r="K526" s="176"/>
      <c r="L526" s="176"/>
      <c r="M526" s="146"/>
    </row>
    <row r="527" spans="1:13" s="40" customFormat="1" ht="32.1" customHeight="1" x14ac:dyDescent="0.4">
      <c r="A527" s="152"/>
      <c r="B527" s="157"/>
      <c r="C527" s="153"/>
      <c r="D527" s="155"/>
      <c r="E527" s="154"/>
      <c r="F527" s="157"/>
      <c r="G527" s="167" t="s">
        <v>7486</v>
      </c>
      <c r="H527" s="284"/>
      <c r="I527" s="156"/>
      <c r="J527" s="167" t="s">
        <v>7487</v>
      </c>
      <c r="K527" s="176"/>
      <c r="L527" s="176"/>
      <c r="M527" s="146"/>
    </row>
    <row r="528" spans="1:13" s="40" customFormat="1" ht="32.1" customHeight="1" x14ac:dyDescent="0.4">
      <c r="A528" s="152"/>
      <c r="B528" s="157"/>
      <c r="C528" s="153"/>
      <c r="D528" s="155"/>
      <c r="E528" s="154"/>
      <c r="F528" s="157"/>
      <c r="G528" s="167" t="s">
        <v>7488</v>
      </c>
      <c r="H528" s="284"/>
      <c r="I528" s="156"/>
      <c r="J528" s="167" t="s">
        <v>7489</v>
      </c>
      <c r="K528" s="176"/>
      <c r="L528" s="176"/>
      <c r="M528" s="146"/>
    </row>
    <row r="529" spans="1:13" s="40" customFormat="1" ht="32.1" customHeight="1" x14ac:dyDescent="0.4">
      <c r="A529" s="152"/>
      <c r="B529" s="157"/>
      <c r="C529" s="153"/>
      <c r="D529" s="155"/>
      <c r="E529" s="154"/>
      <c r="F529" s="157"/>
      <c r="G529" s="167" t="s">
        <v>7490</v>
      </c>
      <c r="H529" s="284"/>
      <c r="I529" s="156"/>
      <c r="J529" s="167" t="s">
        <v>7491</v>
      </c>
      <c r="K529" s="173"/>
      <c r="L529" s="176"/>
      <c r="M529" s="146"/>
    </row>
    <row r="530" spans="1:13" s="40" customFormat="1" ht="32.1" customHeight="1" x14ac:dyDescent="0.4">
      <c r="A530" s="152"/>
      <c r="B530" s="157"/>
      <c r="C530" s="153"/>
      <c r="D530" s="155"/>
      <c r="E530" s="154"/>
      <c r="F530" s="157"/>
      <c r="G530" s="167" t="s">
        <v>7492</v>
      </c>
      <c r="H530" s="284"/>
      <c r="I530" s="156"/>
      <c r="J530" s="167" t="s">
        <v>7493</v>
      </c>
      <c r="K530" s="175" t="s">
        <v>204</v>
      </c>
      <c r="L530" s="176"/>
      <c r="M530" s="146"/>
    </row>
    <row r="531" spans="1:13" s="40" customFormat="1" ht="32.1" customHeight="1" x14ac:dyDescent="0.4">
      <c r="A531" s="152"/>
      <c r="B531" s="157"/>
      <c r="C531" s="153"/>
      <c r="D531" s="155"/>
      <c r="E531" s="154"/>
      <c r="F531" s="157"/>
      <c r="G531" s="167" t="s">
        <v>7494</v>
      </c>
      <c r="H531" s="284"/>
      <c r="I531" s="156"/>
      <c r="J531" s="167" t="s">
        <v>7495</v>
      </c>
      <c r="K531" s="172" t="s">
        <v>2958</v>
      </c>
      <c r="L531" s="176"/>
      <c r="M531" s="146"/>
    </row>
    <row r="532" spans="1:13" s="40" customFormat="1" ht="32.1" customHeight="1" x14ac:dyDescent="0.4">
      <c r="A532" s="152"/>
      <c r="B532" s="157"/>
      <c r="C532" s="153"/>
      <c r="D532" s="155"/>
      <c r="E532" s="154"/>
      <c r="F532" s="157"/>
      <c r="G532" s="167" t="s">
        <v>7496</v>
      </c>
      <c r="H532" s="284"/>
      <c r="I532" s="156"/>
      <c r="J532" s="167" t="s">
        <v>7497</v>
      </c>
      <c r="K532" s="176"/>
      <c r="L532" s="176"/>
      <c r="M532" s="146"/>
    </row>
    <row r="533" spans="1:13" s="40" customFormat="1" ht="32.1" customHeight="1" x14ac:dyDescent="0.4">
      <c r="A533" s="152"/>
      <c r="B533" s="157"/>
      <c r="C533" s="153"/>
      <c r="D533" s="155"/>
      <c r="E533" s="159"/>
      <c r="F533" s="166"/>
      <c r="G533" s="167" t="s">
        <v>7498</v>
      </c>
      <c r="H533" s="284"/>
      <c r="I533" s="156"/>
      <c r="J533" s="167" t="s">
        <v>7499</v>
      </c>
      <c r="K533" s="173"/>
      <c r="L533" s="176"/>
      <c r="M533" s="146"/>
    </row>
    <row r="534" spans="1:13" s="40" customFormat="1" ht="56.1" customHeight="1" x14ac:dyDescent="0.4">
      <c r="A534" s="152"/>
      <c r="B534" s="157"/>
      <c r="C534" s="153"/>
      <c r="D534" s="157"/>
      <c r="E534" s="144" t="s">
        <v>160</v>
      </c>
      <c r="F534" s="164" t="s">
        <v>7500</v>
      </c>
      <c r="G534" s="167" t="s">
        <v>7501</v>
      </c>
      <c r="H534" s="284"/>
      <c r="I534" s="156"/>
      <c r="J534" s="167" t="s">
        <v>7502</v>
      </c>
      <c r="K534" s="172" t="s">
        <v>1122</v>
      </c>
      <c r="L534" s="176"/>
      <c r="M534" s="146"/>
    </row>
    <row r="535" spans="1:13" s="40" customFormat="1" ht="44.1" customHeight="1" x14ac:dyDescent="0.4">
      <c r="A535" s="152"/>
      <c r="B535" s="157"/>
      <c r="C535" s="153"/>
      <c r="D535" s="157"/>
      <c r="E535" s="154"/>
      <c r="F535" s="157"/>
      <c r="G535" s="167" t="s">
        <v>7503</v>
      </c>
      <c r="H535" s="284"/>
      <c r="I535" s="156"/>
      <c r="J535" s="167" t="s">
        <v>7504</v>
      </c>
      <c r="K535" s="173"/>
      <c r="L535" s="176"/>
      <c r="M535" s="146"/>
    </row>
    <row r="536" spans="1:13" s="40" customFormat="1" ht="32.1" customHeight="1" x14ac:dyDescent="0.4">
      <c r="A536" s="152"/>
      <c r="B536" s="157"/>
      <c r="C536" s="153"/>
      <c r="D536" s="157"/>
      <c r="E536" s="159"/>
      <c r="F536" s="166"/>
      <c r="G536" s="167" t="s">
        <v>5777</v>
      </c>
      <c r="H536" s="284"/>
      <c r="I536" s="156"/>
      <c r="J536" s="167" t="s">
        <v>5778</v>
      </c>
      <c r="K536" s="175" t="s">
        <v>2958</v>
      </c>
      <c r="L536" s="176"/>
      <c r="M536" s="146"/>
    </row>
    <row r="537" spans="1:13" s="40" customFormat="1" ht="44.1" customHeight="1" x14ac:dyDescent="0.4">
      <c r="A537" s="152"/>
      <c r="B537" s="157"/>
      <c r="C537" s="153"/>
      <c r="D537" s="157"/>
      <c r="E537" s="144" t="s">
        <v>5098</v>
      </c>
      <c r="F537" s="164" t="s">
        <v>5779</v>
      </c>
      <c r="G537" s="167" t="s">
        <v>7505</v>
      </c>
      <c r="H537" s="284"/>
      <c r="I537" s="156"/>
      <c r="J537" s="167" t="s">
        <v>7505</v>
      </c>
      <c r="K537" s="175" t="s">
        <v>7506</v>
      </c>
      <c r="L537" s="176"/>
      <c r="M537" s="146"/>
    </row>
    <row r="538" spans="1:13" s="40" customFormat="1" ht="44.1" customHeight="1" x14ac:dyDescent="0.4">
      <c r="A538" s="152"/>
      <c r="B538" s="157"/>
      <c r="C538" s="153"/>
      <c r="D538" s="157"/>
      <c r="E538" s="154"/>
      <c r="F538" s="157"/>
      <c r="G538" s="167" t="s">
        <v>7507</v>
      </c>
      <c r="H538" s="284"/>
      <c r="I538" s="156"/>
      <c r="J538" s="167" t="s">
        <v>7508</v>
      </c>
      <c r="K538" s="175" t="s">
        <v>1122</v>
      </c>
      <c r="L538" s="176"/>
      <c r="M538" s="146"/>
    </row>
    <row r="539" spans="1:13" s="40" customFormat="1" ht="32.1" customHeight="1" x14ac:dyDescent="0.4">
      <c r="A539" s="152"/>
      <c r="B539" s="157"/>
      <c r="C539" s="153"/>
      <c r="D539" s="157"/>
      <c r="E539" s="154"/>
      <c r="F539" s="157"/>
      <c r="G539" s="167" t="s">
        <v>7509</v>
      </c>
      <c r="H539" s="284"/>
      <c r="I539" s="156"/>
      <c r="J539" s="167" t="s">
        <v>7510</v>
      </c>
      <c r="K539" s="172" t="s">
        <v>204</v>
      </c>
      <c r="L539" s="176"/>
      <c r="M539" s="146"/>
    </row>
    <row r="540" spans="1:13" s="40" customFormat="1" ht="32.1" customHeight="1" x14ac:dyDescent="0.4">
      <c r="A540" s="152"/>
      <c r="B540" s="157"/>
      <c r="C540" s="153"/>
      <c r="D540" s="157"/>
      <c r="E540" s="154"/>
      <c r="F540" s="157"/>
      <c r="G540" s="167" t="s">
        <v>4559</v>
      </c>
      <c r="H540" s="284"/>
      <c r="I540" s="156"/>
      <c r="J540" s="167" t="s">
        <v>7511</v>
      </c>
      <c r="K540" s="173"/>
      <c r="L540" s="176"/>
      <c r="M540" s="146"/>
    </row>
    <row r="541" spans="1:13" s="41" customFormat="1" ht="32.1" customHeight="1" x14ac:dyDescent="0.4">
      <c r="A541" s="152"/>
      <c r="B541" s="157"/>
      <c r="C541" s="153"/>
      <c r="D541" s="157"/>
      <c r="E541" s="154"/>
      <c r="F541" s="157"/>
      <c r="G541" s="167" t="s">
        <v>3804</v>
      </c>
      <c r="H541" s="284"/>
      <c r="I541" s="156"/>
      <c r="J541" s="167" t="s">
        <v>7512</v>
      </c>
      <c r="K541" s="172" t="s">
        <v>229</v>
      </c>
      <c r="L541" s="176"/>
      <c r="M541" s="146"/>
    </row>
    <row r="542" spans="1:13" s="41" customFormat="1" ht="32.1" customHeight="1" x14ac:dyDescent="0.4">
      <c r="A542" s="152"/>
      <c r="B542" s="157"/>
      <c r="C542" s="153"/>
      <c r="D542" s="157"/>
      <c r="E542" s="154"/>
      <c r="F542" s="157"/>
      <c r="G542" s="167" t="s">
        <v>7513</v>
      </c>
      <c r="H542" s="284"/>
      <c r="I542" s="156"/>
      <c r="J542" s="167" t="s">
        <v>7514</v>
      </c>
      <c r="K542" s="176"/>
      <c r="L542" s="176"/>
      <c r="M542" s="146"/>
    </row>
    <row r="543" spans="1:13" s="40" customFormat="1" ht="44.1" customHeight="1" x14ac:dyDescent="0.4">
      <c r="A543" s="152"/>
      <c r="B543" s="157"/>
      <c r="C543" s="153"/>
      <c r="D543" s="157"/>
      <c r="E543" s="154"/>
      <c r="F543" s="157"/>
      <c r="G543" s="167" t="s">
        <v>5780</v>
      </c>
      <c r="H543" s="284"/>
      <c r="I543" s="156"/>
      <c r="J543" s="167" t="s">
        <v>7515</v>
      </c>
      <c r="K543" s="176"/>
      <c r="L543" s="176"/>
      <c r="M543" s="146"/>
    </row>
    <row r="544" spans="1:13" s="40" customFormat="1" ht="32.1" customHeight="1" x14ac:dyDescent="0.4">
      <c r="A544" s="152"/>
      <c r="B544" s="157"/>
      <c r="C544" s="170"/>
      <c r="D544" s="166"/>
      <c r="E544" s="159"/>
      <c r="F544" s="166"/>
      <c r="G544" s="167" t="s">
        <v>7516</v>
      </c>
      <c r="H544" s="284"/>
      <c r="I544" s="163"/>
      <c r="J544" s="167" t="s">
        <v>7517</v>
      </c>
      <c r="K544" s="173"/>
      <c r="L544" s="173"/>
      <c r="M544" s="134"/>
    </row>
    <row r="545" spans="1:13" s="40" customFormat="1" ht="56.1" customHeight="1" x14ac:dyDescent="0.4">
      <c r="A545" s="152"/>
      <c r="B545" s="157"/>
      <c r="C545" s="150">
        <v>3</v>
      </c>
      <c r="D545" s="164" t="s">
        <v>7518</v>
      </c>
      <c r="E545" s="144" t="s">
        <v>2935</v>
      </c>
      <c r="F545" s="164" t="s">
        <v>7519</v>
      </c>
      <c r="G545" s="167" t="s">
        <v>7520</v>
      </c>
      <c r="H545" s="284"/>
      <c r="I545" s="151" t="s">
        <v>7521</v>
      </c>
      <c r="J545" s="167" t="s">
        <v>7522</v>
      </c>
      <c r="K545" s="187" t="s">
        <v>1122</v>
      </c>
      <c r="L545" s="137" t="s">
        <v>226</v>
      </c>
      <c r="M545" s="137" t="s">
        <v>2936</v>
      </c>
    </row>
    <row r="546" spans="1:13" s="40" customFormat="1" ht="32.1" customHeight="1" x14ac:dyDescent="0.4">
      <c r="A546" s="152"/>
      <c r="B546" s="157"/>
      <c r="C546" s="153"/>
      <c r="D546" s="157"/>
      <c r="E546" s="159"/>
      <c r="F546" s="166"/>
      <c r="G546" s="167" t="s">
        <v>7523</v>
      </c>
      <c r="H546" s="284"/>
      <c r="I546" s="156"/>
      <c r="J546" s="167" t="s">
        <v>7524</v>
      </c>
      <c r="K546" s="181"/>
      <c r="L546" s="146"/>
      <c r="M546" s="146"/>
    </row>
    <row r="547" spans="1:13" s="40" customFormat="1" ht="32.1" customHeight="1" x14ac:dyDescent="0.4">
      <c r="A547" s="152"/>
      <c r="B547" s="157"/>
      <c r="C547" s="153"/>
      <c r="D547" s="155"/>
      <c r="E547" s="133" t="s">
        <v>160</v>
      </c>
      <c r="F547" s="958" t="s">
        <v>7525</v>
      </c>
      <c r="G547" s="167" t="s">
        <v>7526</v>
      </c>
      <c r="H547" s="284"/>
      <c r="I547" s="156"/>
      <c r="J547" s="167" t="s">
        <v>7527</v>
      </c>
      <c r="K547" s="181"/>
      <c r="L547" s="146"/>
      <c r="M547" s="146"/>
    </row>
    <row r="548" spans="1:13" s="40" customFormat="1" ht="44.1" customHeight="1" x14ac:dyDescent="0.4">
      <c r="A548" s="152"/>
      <c r="B548" s="157"/>
      <c r="C548" s="153"/>
      <c r="D548" s="157"/>
      <c r="E548" s="144" t="s">
        <v>5098</v>
      </c>
      <c r="F548" s="164" t="s">
        <v>7528</v>
      </c>
      <c r="G548" s="167" t="s">
        <v>7529</v>
      </c>
      <c r="H548" s="284"/>
      <c r="I548" s="156"/>
      <c r="J548" s="167" t="s">
        <v>7530</v>
      </c>
      <c r="K548" s="181"/>
      <c r="L548" s="146"/>
      <c r="M548" s="146"/>
    </row>
    <row r="549" spans="1:13" s="40" customFormat="1" ht="32.1" customHeight="1" x14ac:dyDescent="0.4">
      <c r="A549" s="152"/>
      <c r="B549" s="157"/>
      <c r="C549" s="170"/>
      <c r="D549" s="166"/>
      <c r="E549" s="159"/>
      <c r="F549" s="166"/>
      <c r="G549" s="167" t="s">
        <v>7531</v>
      </c>
      <c r="H549" s="284"/>
      <c r="I549" s="163"/>
      <c r="J549" s="167" t="s">
        <v>7532</v>
      </c>
      <c r="K549" s="174"/>
      <c r="L549" s="134"/>
      <c r="M549" s="134"/>
    </row>
    <row r="550" spans="1:13" s="40" customFormat="1" ht="68.099999999999994" customHeight="1" x14ac:dyDescent="0.4">
      <c r="A550" s="152"/>
      <c r="B550" s="157"/>
      <c r="C550" s="150">
        <v>4</v>
      </c>
      <c r="D550" s="164" t="s">
        <v>3161</v>
      </c>
      <c r="E550" s="144" t="s">
        <v>2935</v>
      </c>
      <c r="F550" s="164" t="s">
        <v>5782</v>
      </c>
      <c r="G550" s="145" t="s">
        <v>5783</v>
      </c>
      <c r="H550" s="156"/>
      <c r="I550" s="151" t="s">
        <v>3161</v>
      </c>
      <c r="J550" s="145" t="s">
        <v>717</v>
      </c>
      <c r="K550" s="172" t="s">
        <v>1122</v>
      </c>
      <c r="L550" s="151" t="s">
        <v>226</v>
      </c>
      <c r="M550" s="137" t="s">
        <v>2936</v>
      </c>
    </row>
    <row r="551" spans="1:13" s="40" customFormat="1" ht="32.1" customHeight="1" x14ac:dyDescent="0.4">
      <c r="A551" s="152"/>
      <c r="B551" s="157"/>
      <c r="C551" s="153"/>
      <c r="D551" s="157"/>
      <c r="E551" s="154"/>
      <c r="F551" s="157"/>
      <c r="G551" s="145" t="s">
        <v>3948</v>
      </c>
      <c r="H551" s="156"/>
      <c r="I551" s="156"/>
      <c r="J551" s="145" t="s">
        <v>3949</v>
      </c>
      <c r="K551" s="176"/>
      <c r="L551" s="156"/>
      <c r="M551" s="146"/>
    </row>
    <row r="552" spans="1:13" s="40" customFormat="1" ht="32.1" customHeight="1" x14ac:dyDescent="0.4">
      <c r="A552" s="152"/>
      <c r="B552" s="157"/>
      <c r="C552" s="153"/>
      <c r="D552" s="157"/>
      <c r="E552" s="154"/>
      <c r="F552" s="157"/>
      <c r="G552" s="145" t="s">
        <v>7533</v>
      </c>
      <c r="H552" s="156"/>
      <c r="I552" s="156"/>
      <c r="J552" s="145" t="s">
        <v>7534</v>
      </c>
      <c r="K552" s="176"/>
      <c r="L552" s="156"/>
      <c r="M552" s="146"/>
    </row>
    <row r="553" spans="1:13" s="40" customFormat="1" ht="32.1" customHeight="1" x14ac:dyDescent="0.4">
      <c r="A553" s="152"/>
      <c r="B553" s="157"/>
      <c r="C553" s="153"/>
      <c r="D553" s="157"/>
      <c r="E553" s="154"/>
      <c r="F553" s="157"/>
      <c r="G553" s="145" t="s">
        <v>7535</v>
      </c>
      <c r="H553" s="156"/>
      <c r="I553" s="156"/>
      <c r="J553" s="145" t="s">
        <v>7536</v>
      </c>
      <c r="K553" s="173"/>
      <c r="L553" s="156"/>
      <c r="M553" s="146"/>
    </row>
    <row r="554" spans="1:13" s="40" customFormat="1" ht="44.1" customHeight="1" x14ac:dyDescent="0.4">
      <c r="A554" s="152"/>
      <c r="B554" s="157"/>
      <c r="C554" s="153"/>
      <c r="D554" s="157"/>
      <c r="E554" s="154"/>
      <c r="F554" s="157"/>
      <c r="G554" s="145" t="s">
        <v>382</v>
      </c>
      <c r="H554" s="284"/>
      <c r="I554" s="156"/>
      <c r="J554" s="145" t="s">
        <v>722</v>
      </c>
      <c r="K554" s="172" t="s">
        <v>5785</v>
      </c>
      <c r="L554" s="176"/>
      <c r="M554" s="146"/>
    </row>
    <row r="555" spans="1:13" s="40" customFormat="1" ht="32.1" customHeight="1" x14ac:dyDescent="0.4">
      <c r="A555" s="152"/>
      <c r="B555" s="157"/>
      <c r="C555" s="153"/>
      <c r="D555" s="157"/>
      <c r="E555" s="154"/>
      <c r="F555" s="157"/>
      <c r="G555" s="145" t="s">
        <v>7537</v>
      </c>
      <c r="H555" s="284"/>
      <c r="I555" s="156"/>
      <c r="J555" s="145" t="s">
        <v>7537</v>
      </c>
      <c r="K555" s="173"/>
      <c r="L555" s="176"/>
      <c r="M555" s="146"/>
    </row>
    <row r="556" spans="1:13" s="40" customFormat="1" ht="68.099999999999994" customHeight="1" x14ac:dyDescent="0.4">
      <c r="A556" s="152"/>
      <c r="B556" s="157"/>
      <c r="C556" s="153"/>
      <c r="D556" s="157"/>
      <c r="E556" s="154"/>
      <c r="F556" s="157"/>
      <c r="G556" s="145" t="s">
        <v>5786</v>
      </c>
      <c r="H556" s="284"/>
      <c r="I556" s="156"/>
      <c r="J556" s="145" t="s">
        <v>5786</v>
      </c>
      <c r="K556" s="187" t="s">
        <v>3163</v>
      </c>
      <c r="L556" s="176"/>
      <c r="M556" s="146"/>
    </row>
    <row r="557" spans="1:13" s="40" customFormat="1" ht="32.1" customHeight="1" x14ac:dyDescent="0.4">
      <c r="A557" s="152"/>
      <c r="B557" s="157"/>
      <c r="C557" s="153"/>
      <c r="D557" s="157"/>
      <c r="E557" s="159"/>
      <c r="F557" s="166"/>
      <c r="G557" s="145" t="s">
        <v>726</v>
      </c>
      <c r="H557" s="284"/>
      <c r="I557" s="156"/>
      <c r="J557" s="145" t="s">
        <v>726</v>
      </c>
      <c r="K557" s="174"/>
      <c r="L557" s="176"/>
      <c r="M557" s="146"/>
    </row>
    <row r="558" spans="1:13" s="40" customFormat="1" ht="56.1" customHeight="1" x14ac:dyDescent="0.4">
      <c r="A558" s="152"/>
      <c r="B558" s="157"/>
      <c r="C558" s="153"/>
      <c r="D558" s="157"/>
      <c r="E558" s="144" t="s">
        <v>159</v>
      </c>
      <c r="F558" s="164" t="s">
        <v>5787</v>
      </c>
      <c r="G558" s="145" t="s">
        <v>7538</v>
      </c>
      <c r="H558" s="156"/>
      <c r="I558" s="156"/>
      <c r="J558" s="145" t="s">
        <v>7539</v>
      </c>
      <c r="K558" s="172" t="s">
        <v>1122</v>
      </c>
      <c r="L558" s="176"/>
      <c r="M558" s="146"/>
    </row>
    <row r="559" spans="1:13" s="40" customFormat="1" ht="32.1" customHeight="1" x14ac:dyDescent="0.4">
      <c r="A559" s="152"/>
      <c r="B559" s="157"/>
      <c r="C559" s="153"/>
      <c r="D559" s="157"/>
      <c r="E559" s="154"/>
      <c r="F559" s="157"/>
      <c r="G559" s="145" t="s">
        <v>385</v>
      </c>
      <c r="H559" s="156"/>
      <c r="I559" s="156"/>
      <c r="J559" s="145" t="s">
        <v>383</v>
      </c>
      <c r="K559" s="176"/>
      <c r="L559" s="176"/>
      <c r="M559" s="146"/>
    </row>
    <row r="560" spans="1:13" s="40" customFormat="1" ht="32.1" customHeight="1" x14ac:dyDescent="0.4">
      <c r="A560" s="152"/>
      <c r="B560" s="157"/>
      <c r="C560" s="153"/>
      <c r="D560" s="157"/>
      <c r="E560" s="154"/>
      <c r="F560" s="157"/>
      <c r="G560" s="145" t="s">
        <v>7540</v>
      </c>
      <c r="H560" s="156"/>
      <c r="I560" s="156"/>
      <c r="J560" s="145" t="s">
        <v>7541</v>
      </c>
      <c r="K560" s="173"/>
      <c r="L560" s="176"/>
      <c r="M560" s="146"/>
    </row>
    <row r="561" spans="1:13" s="40" customFormat="1" ht="68.099999999999994" customHeight="1" x14ac:dyDescent="0.4">
      <c r="A561" s="152"/>
      <c r="B561" s="157"/>
      <c r="C561" s="153"/>
      <c r="D561" s="157"/>
      <c r="E561" s="159"/>
      <c r="F561" s="166"/>
      <c r="G561" s="145" t="s">
        <v>1143</v>
      </c>
      <c r="H561" s="156"/>
      <c r="I561" s="156"/>
      <c r="J561" s="197" t="s">
        <v>7542</v>
      </c>
      <c r="K561" s="197" t="s">
        <v>5790</v>
      </c>
      <c r="L561" s="176"/>
      <c r="M561" s="146"/>
    </row>
    <row r="562" spans="1:13" s="40" customFormat="1" ht="56.1" customHeight="1" x14ac:dyDescent="0.4">
      <c r="A562" s="152"/>
      <c r="B562" s="157"/>
      <c r="C562" s="153"/>
      <c r="D562" s="157"/>
      <c r="E562" s="144" t="s">
        <v>160</v>
      </c>
      <c r="F562" s="164" t="s">
        <v>5791</v>
      </c>
      <c r="G562" s="145" t="s">
        <v>7543</v>
      </c>
      <c r="H562" s="156"/>
      <c r="I562" s="156"/>
      <c r="J562" s="145" t="s">
        <v>7544</v>
      </c>
      <c r="K562" s="172" t="s">
        <v>1122</v>
      </c>
      <c r="L562" s="176"/>
      <c r="M562" s="146"/>
    </row>
    <row r="563" spans="1:13" s="40" customFormat="1" ht="32.1" customHeight="1" x14ac:dyDescent="0.4">
      <c r="A563" s="152"/>
      <c r="B563" s="157"/>
      <c r="C563" s="153"/>
      <c r="D563" s="157"/>
      <c r="E563" s="154"/>
      <c r="F563" s="157"/>
      <c r="G563" s="145" t="s">
        <v>1142</v>
      </c>
      <c r="H563" s="156"/>
      <c r="I563" s="156"/>
      <c r="J563" s="145" t="s">
        <v>7545</v>
      </c>
      <c r="K563" s="176"/>
      <c r="L563" s="176"/>
      <c r="M563" s="146"/>
    </row>
    <row r="564" spans="1:13" s="40" customFormat="1" ht="32.1" customHeight="1" x14ac:dyDescent="0.4">
      <c r="A564" s="152"/>
      <c r="B564" s="157"/>
      <c r="C564" s="153"/>
      <c r="D564" s="157"/>
      <c r="E564" s="154"/>
      <c r="F564" s="157"/>
      <c r="G564" s="145" t="s">
        <v>7546</v>
      </c>
      <c r="H564" s="156"/>
      <c r="I564" s="156"/>
      <c r="J564" s="145" t="s">
        <v>7547</v>
      </c>
      <c r="K564" s="176"/>
      <c r="L564" s="176"/>
      <c r="M564" s="146"/>
    </row>
    <row r="565" spans="1:13" s="40" customFormat="1" ht="32.1" customHeight="1" x14ac:dyDescent="0.4">
      <c r="A565" s="152"/>
      <c r="B565" s="157"/>
      <c r="C565" s="153"/>
      <c r="D565" s="157"/>
      <c r="E565" s="154"/>
      <c r="F565" s="157"/>
      <c r="G565" s="145" t="s">
        <v>7548</v>
      </c>
      <c r="H565" s="156"/>
      <c r="I565" s="156"/>
      <c r="J565" s="145" t="s">
        <v>7549</v>
      </c>
      <c r="K565" s="176"/>
      <c r="L565" s="176"/>
      <c r="M565" s="146"/>
    </row>
    <row r="566" spans="1:13" s="40" customFormat="1" ht="44.1" customHeight="1" x14ac:dyDescent="0.4">
      <c r="A566" s="152"/>
      <c r="B566" s="157"/>
      <c r="C566" s="153"/>
      <c r="D566" s="157"/>
      <c r="E566" s="154"/>
      <c r="F566" s="157"/>
      <c r="G566" s="145" t="s">
        <v>7550</v>
      </c>
      <c r="H566" s="156"/>
      <c r="I566" s="156"/>
      <c r="J566" s="145" t="s">
        <v>7551</v>
      </c>
      <c r="K566" s="176"/>
      <c r="L566" s="176"/>
      <c r="M566" s="146"/>
    </row>
    <row r="567" spans="1:13" s="40" customFormat="1" ht="32.1" customHeight="1" x14ac:dyDescent="0.4">
      <c r="A567" s="152"/>
      <c r="B567" s="157"/>
      <c r="C567" s="153"/>
      <c r="D567" s="157"/>
      <c r="E567" s="154"/>
      <c r="F567" s="157"/>
      <c r="G567" s="145" t="s">
        <v>7552</v>
      </c>
      <c r="H567" s="156"/>
      <c r="I567" s="156"/>
      <c r="J567" s="145" t="s">
        <v>1141</v>
      </c>
      <c r="K567" s="173"/>
      <c r="L567" s="176"/>
      <c r="M567" s="146"/>
    </row>
    <row r="568" spans="1:13" s="40" customFormat="1" ht="32.1" customHeight="1" x14ac:dyDescent="0.4">
      <c r="A568" s="152"/>
      <c r="B568" s="157"/>
      <c r="C568" s="153"/>
      <c r="D568" s="157"/>
      <c r="E568" s="154"/>
      <c r="F568" s="157"/>
      <c r="G568" s="145" t="s">
        <v>7553</v>
      </c>
      <c r="H568" s="156"/>
      <c r="I568" s="156"/>
      <c r="J568" s="175" t="s">
        <v>7554</v>
      </c>
      <c r="K568" s="172" t="s">
        <v>2958</v>
      </c>
      <c r="L568" s="176"/>
      <c r="M568" s="146"/>
    </row>
    <row r="569" spans="1:13" s="40" customFormat="1" ht="32.1" customHeight="1" x14ac:dyDescent="0.4">
      <c r="A569" s="152"/>
      <c r="B569" s="157"/>
      <c r="C569" s="153"/>
      <c r="D569" s="157"/>
      <c r="E569" s="154"/>
      <c r="F569" s="157"/>
      <c r="G569" s="145" t="s">
        <v>7555</v>
      </c>
      <c r="H569" s="156"/>
      <c r="I569" s="156"/>
      <c r="J569" s="175" t="s">
        <v>7556</v>
      </c>
      <c r="K569" s="173"/>
      <c r="L569" s="176"/>
      <c r="M569" s="146"/>
    </row>
    <row r="570" spans="1:13" s="40" customFormat="1" ht="68.099999999999994" customHeight="1" x14ac:dyDescent="0.4">
      <c r="A570" s="152"/>
      <c r="B570" s="157"/>
      <c r="C570" s="153"/>
      <c r="D570" s="157"/>
      <c r="E570" s="154"/>
      <c r="F570" s="157"/>
      <c r="G570" s="145" t="s">
        <v>1140</v>
      </c>
      <c r="H570" s="156"/>
      <c r="I570" s="156"/>
      <c r="J570" s="175" t="s">
        <v>1140</v>
      </c>
      <c r="K570" s="175" t="s">
        <v>7557</v>
      </c>
      <c r="L570" s="176"/>
      <c r="M570" s="146"/>
    </row>
    <row r="571" spans="1:13" s="40" customFormat="1" ht="56.1" customHeight="1" x14ac:dyDescent="0.4">
      <c r="A571" s="200"/>
      <c r="B571" s="201"/>
      <c r="C571" s="202"/>
      <c r="D571" s="201"/>
      <c r="E571" s="159"/>
      <c r="F571" s="166"/>
      <c r="G571" s="145" t="s">
        <v>5794</v>
      </c>
      <c r="H571" s="210"/>
      <c r="I571" s="210"/>
      <c r="J571" s="145" t="s">
        <v>376</v>
      </c>
      <c r="K571" s="167" t="s">
        <v>5265</v>
      </c>
      <c r="L571" s="156"/>
      <c r="M571" s="146"/>
    </row>
    <row r="572" spans="1:13" s="40" customFormat="1" ht="44.1" customHeight="1" x14ac:dyDescent="0.4">
      <c r="A572" s="152"/>
      <c r="B572" s="157"/>
      <c r="C572" s="153"/>
      <c r="D572" s="157"/>
      <c r="E572" s="144" t="s">
        <v>5098</v>
      </c>
      <c r="F572" s="164" t="s">
        <v>5797</v>
      </c>
      <c r="G572" s="145" t="s">
        <v>7558</v>
      </c>
      <c r="H572" s="156"/>
      <c r="I572" s="156"/>
      <c r="J572" s="145" t="s">
        <v>103</v>
      </c>
      <c r="K572" s="187" t="s">
        <v>1122</v>
      </c>
      <c r="L572" s="176"/>
      <c r="M572" s="146"/>
    </row>
    <row r="573" spans="1:13" s="40" customFormat="1" ht="32.1" customHeight="1" x14ac:dyDescent="0.4">
      <c r="A573" s="152"/>
      <c r="B573" s="157"/>
      <c r="C573" s="153"/>
      <c r="D573" s="157"/>
      <c r="E573" s="154"/>
      <c r="F573" s="157"/>
      <c r="G573" s="145" t="s">
        <v>3344</v>
      </c>
      <c r="H573" s="156"/>
      <c r="I573" s="156"/>
      <c r="J573" s="145" t="s">
        <v>4578</v>
      </c>
      <c r="K573" s="181"/>
      <c r="L573" s="176"/>
      <c r="M573" s="146"/>
    </row>
    <row r="574" spans="1:13" s="40" customFormat="1" ht="32.1" customHeight="1" x14ac:dyDescent="0.4">
      <c r="A574" s="152"/>
      <c r="B574" s="157"/>
      <c r="C574" s="153"/>
      <c r="D574" s="157"/>
      <c r="E574" s="154"/>
      <c r="F574" s="157"/>
      <c r="G574" s="145" t="s">
        <v>7559</v>
      </c>
      <c r="H574" s="156"/>
      <c r="I574" s="156"/>
      <c r="J574" s="145" t="s">
        <v>7560</v>
      </c>
      <c r="K574" s="181"/>
      <c r="L574" s="176"/>
      <c r="M574" s="146"/>
    </row>
    <row r="575" spans="1:13" s="40" customFormat="1" ht="32.1" customHeight="1" x14ac:dyDescent="0.4">
      <c r="A575" s="152"/>
      <c r="B575" s="157"/>
      <c r="C575" s="153"/>
      <c r="D575" s="157"/>
      <c r="E575" s="154"/>
      <c r="F575" s="157"/>
      <c r="G575" s="145" t="s">
        <v>3161</v>
      </c>
      <c r="H575" s="156"/>
      <c r="I575" s="156"/>
      <c r="J575" s="145" t="s">
        <v>4583</v>
      </c>
      <c r="K575" s="181"/>
      <c r="L575" s="176"/>
      <c r="M575" s="146"/>
    </row>
    <row r="576" spans="1:13" s="40" customFormat="1" ht="32.1" customHeight="1" x14ac:dyDescent="0.4">
      <c r="A576" s="152"/>
      <c r="B576" s="157"/>
      <c r="C576" s="153"/>
      <c r="D576" s="157"/>
      <c r="E576" s="154"/>
      <c r="F576" s="157"/>
      <c r="G576" s="145" t="s">
        <v>7561</v>
      </c>
      <c r="H576" s="156"/>
      <c r="I576" s="156"/>
      <c r="J576" s="145" t="s">
        <v>7562</v>
      </c>
      <c r="K576" s="181"/>
      <c r="L576" s="176"/>
      <c r="M576" s="146"/>
    </row>
    <row r="577" spans="1:13" s="40" customFormat="1" ht="32.1" customHeight="1" x14ac:dyDescent="0.4">
      <c r="A577" s="152"/>
      <c r="B577" s="157"/>
      <c r="C577" s="153"/>
      <c r="D577" s="157"/>
      <c r="E577" s="154"/>
      <c r="F577" s="157"/>
      <c r="G577" s="145" t="s">
        <v>7563</v>
      </c>
      <c r="H577" s="156"/>
      <c r="I577" s="156"/>
      <c r="J577" s="145" t="s">
        <v>7564</v>
      </c>
      <c r="K577" s="174"/>
      <c r="L577" s="176"/>
      <c r="M577" s="146"/>
    </row>
    <row r="578" spans="1:13" s="40" customFormat="1" ht="44.1" customHeight="1" x14ac:dyDescent="0.4">
      <c r="A578" s="152"/>
      <c r="B578" s="157"/>
      <c r="C578" s="153"/>
      <c r="D578" s="157"/>
      <c r="E578" s="154"/>
      <c r="F578" s="157"/>
      <c r="G578" s="167" t="s">
        <v>7565</v>
      </c>
      <c r="H578" s="156"/>
      <c r="I578" s="156"/>
      <c r="J578" s="145" t="s">
        <v>7566</v>
      </c>
      <c r="K578" s="172" t="s">
        <v>204</v>
      </c>
      <c r="L578" s="176"/>
      <c r="M578" s="146"/>
    </row>
    <row r="579" spans="1:13" s="40" customFormat="1" ht="32.1" customHeight="1" x14ac:dyDescent="0.4">
      <c r="A579" s="152"/>
      <c r="B579" s="157"/>
      <c r="C579" s="153"/>
      <c r="D579" s="157"/>
      <c r="E579" s="154"/>
      <c r="F579" s="157"/>
      <c r="G579" s="167" t="s">
        <v>7567</v>
      </c>
      <c r="H579" s="156"/>
      <c r="I579" s="156"/>
      <c r="J579" s="145" t="s">
        <v>7568</v>
      </c>
      <c r="K579" s="173"/>
      <c r="L579" s="176"/>
      <c r="M579" s="146"/>
    </row>
    <row r="580" spans="1:13" s="40" customFormat="1" ht="32.1" customHeight="1" x14ac:dyDescent="0.4">
      <c r="A580" s="152"/>
      <c r="B580" s="157"/>
      <c r="C580" s="153"/>
      <c r="D580" s="157"/>
      <c r="E580" s="154"/>
      <c r="F580" s="157"/>
      <c r="G580" s="145" t="s">
        <v>7569</v>
      </c>
      <c r="H580" s="156"/>
      <c r="I580" s="156"/>
      <c r="J580" s="145" t="s">
        <v>4601</v>
      </c>
      <c r="K580" s="197" t="s">
        <v>2958</v>
      </c>
      <c r="L580" s="176"/>
      <c r="M580" s="146"/>
    </row>
    <row r="581" spans="1:13" s="40" customFormat="1" ht="56.1" customHeight="1" x14ac:dyDescent="0.4">
      <c r="A581" s="152"/>
      <c r="B581" s="157"/>
      <c r="C581" s="153"/>
      <c r="D581" s="157"/>
      <c r="E581" s="154"/>
      <c r="F581" s="157"/>
      <c r="G581" s="167" t="s">
        <v>3347</v>
      </c>
      <c r="H581" s="156"/>
      <c r="I581" s="156"/>
      <c r="J581" s="167" t="s">
        <v>7570</v>
      </c>
      <c r="K581" s="172" t="s">
        <v>204</v>
      </c>
      <c r="L581" s="176"/>
      <c r="M581" s="146"/>
    </row>
    <row r="582" spans="1:13" s="40" customFormat="1" ht="32.1" customHeight="1" x14ac:dyDescent="0.4">
      <c r="A582" s="152"/>
      <c r="B582" s="157"/>
      <c r="C582" s="153"/>
      <c r="D582" s="157"/>
      <c r="E582" s="154"/>
      <c r="F582" s="157"/>
      <c r="G582" s="167" t="s">
        <v>7571</v>
      </c>
      <c r="H582" s="156"/>
      <c r="I582" s="156"/>
      <c r="J582" s="167" t="s">
        <v>7572</v>
      </c>
      <c r="K582" s="176"/>
      <c r="L582" s="176"/>
      <c r="M582" s="146"/>
    </row>
    <row r="583" spans="1:13" s="40" customFormat="1" ht="32.1" customHeight="1" x14ac:dyDescent="0.4">
      <c r="A583" s="152"/>
      <c r="B583" s="157"/>
      <c r="C583" s="153"/>
      <c r="D583" s="157"/>
      <c r="E583" s="154"/>
      <c r="F583" s="157"/>
      <c r="G583" s="167" t="s">
        <v>4479</v>
      </c>
      <c r="H583" s="156"/>
      <c r="I583" s="156"/>
      <c r="J583" s="167" t="s">
        <v>4480</v>
      </c>
      <c r="K583" s="176"/>
      <c r="L583" s="176"/>
      <c r="M583" s="146"/>
    </row>
    <row r="584" spans="1:13" s="40" customFormat="1" ht="32.1" customHeight="1" x14ac:dyDescent="0.4">
      <c r="A584" s="152"/>
      <c r="B584" s="157"/>
      <c r="C584" s="153"/>
      <c r="D584" s="157"/>
      <c r="E584" s="154"/>
      <c r="F584" s="157"/>
      <c r="G584" s="167" t="s">
        <v>1133</v>
      </c>
      <c r="H584" s="156"/>
      <c r="I584" s="156"/>
      <c r="J584" s="167" t="s">
        <v>7573</v>
      </c>
      <c r="K584" s="176"/>
      <c r="L584" s="176"/>
      <c r="M584" s="146"/>
    </row>
    <row r="585" spans="1:13" s="40" customFormat="1" ht="44.1" customHeight="1" x14ac:dyDescent="0.4">
      <c r="A585" s="152"/>
      <c r="B585" s="157"/>
      <c r="C585" s="153"/>
      <c r="D585" s="157"/>
      <c r="E585" s="154"/>
      <c r="F585" s="157"/>
      <c r="G585" s="167" t="s">
        <v>7574</v>
      </c>
      <c r="H585" s="156"/>
      <c r="I585" s="156"/>
      <c r="J585" s="167" t="s">
        <v>7575</v>
      </c>
      <c r="K585" s="173"/>
      <c r="L585" s="176"/>
      <c r="M585" s="146"/>
    </row>
    <row r="586" spans="1:13" s="40" customFormat="1" ht="32.1" customHeight="1" x14ac:dyDescent="0.4">
      <c r="A586" s="152"/>
      <c r="B586" s="157"/>
      <c r="C586" s="153"/>
      <c r="D586" s="157"/>
      <c r="E586" s="154"/>
      <c r="F586" s="157"/>
      <c r="G586" s="167" t="s">
        <v>7576</v>
      </c>
      <c r="H586" s="156"/>
      <c r="I586" s="156"/>
      <c r="J586" s="167" t="s">
        <v>7577</v>
      </c>
      <c r="K586" s="175" t="s">
        <v>229</v>
      </c>
      <c r="L586" s="176"/>
      <c r="M586" s="146"/>
    </row>
    <row r="587" spans="1:13" s="40" customFormat="1" ht="32.1" customHeight="1" x14ac:dyDescent="0.4">
      <c r="A587" s="152"/>
      <c r="B587" s="157"/>
      <c r="C587" s="153"/>
      <c r="D587" s="157"/>
      <c r="E587" s="154"/>
      <c r="F587" s="157"/>
      <c r="G587" s="167" t="s">
        <v>7578</v>
      </c>
      <c r="H587" s="156"/>
      <c r="I587" s="156"/>
      <c r="J587" s="167" t="s">
        <v>7578</v>
      </c>
      <c r="K587" s="175" t="s">
        <v>204</v>
      </c>
      <c r="L587" s="176"/>
      <c r="M587" s="146"/>
    </row>
    <row r="588" spans="1:13" s="40" customFormat="1" ht="80.099999999999994" customHeight="1" x14ac:dyDescent="0.4">
      <c r="A588" s="152"/>
      <c r="B588" s="157"/>
      <c r="C588" s="153"/>
      <c r="D588" s="157"/>
      <c r="E588" s="154"/>
      <c r="F588" s="157"/>
      <c r="G588" s="167" t="s">
        <v>6543</v>
      </c>
      <c r="H588" s="156"/>
      <c r="I588" s="156"/>
      <c r="J588" s="167" t="s">
        <v>7579</v>
      </c>
      <c r="K588" s="175" t="s">
        <v>7580</v>
      </c>
      <c r="L588" s="176"/>
      <c r="M588" s="146"/>
    </row>
    <row r="589" spans="1:13" s="40" customFormat="1" ht="68.099999999999994" customHeight="1" x14ac:dyDescent="0.4">
      <c r="A589" s="152"/>
      <c r="B589" s="157"/>
      <c r="C589" s="153"/>
      <c r="D589" s="157"/>
      <c r="E589" s="154"/>
      <c r="F589" s="157"/>
      <c r="G589" s="167" t="s">
        <v>1132</v>
      </c>
      <c r="H589" s="156"/>
      <c r="I589" s="156"/>
      <c r="J589" s="167" t="s">
        <v>1132</v>
      </c>
      <c r="K589" s="175" t="s">
        <v>1131</v>
      </c>
      <c r="L589" s="176"/>
      <c r="M589" s="146"/>
    </row>
    <row r="590" spans="1:13" s="40" customFormat="1" ht="44.1" customHeight="1" x14ac:dyDescent="0.4">
      <c r="A590" s="152"/>
      <c r="B590" s="157"/>
      <c r="C590" s="153"/>
      <c r="D590" s="157"/>
      <c r="E590" s="159"/>
      <c r="F590" s="166"/>
      <c r="G590" s="167" t="s">
        <v>5808</v>
      </c>
      <c r="H590" s="156"/>
      <c r="I590" s="156"/>
      <c r="J590" s="167" t="s">
        <v>5809</v>
      </c>
      <c r="K590" s="167" t="s">
        <v>5810</v>
      </c>
      <c r="L590" s="156"/>
      <c r="M590" s="146"/>
    </row>
    <row r="591" spans="1:13" s="40" customFormat="1" ht="32.1" customHeight="1" x14ac:dyDescent="0.4">
      <c r="A591" s="152"/>
      <c r="B591" s="157"/>
      <c r="C591" s="153"/>
      <c r="D591" s="157"/>
      <c r="E591" s="144" t="s">
        <v>1190</v>
      </c>
      <c r="F591" s="164" t="s">
        <v>4591</v>
      </c>
      <c r="G591" s="167" t="s">
        <v>3167</v>
      </c>
      <c r="H591" s="156"/>
      <c r="I591" s="156"/>
      <c r="J591" s="167" t="s">
        <v>7581</v>
      </c>
      <c r="K591" s="175" t="s">
        <v>204</v>
      </c>
      <c r="L591" s="176"/>
      <c r="M591" s="146"/>
    </row>
    <row r="592" spans="1:13" s="40" customFormat="1" ht="56.1" customHeight="1" x14ac:dyDescent="0.4">
      <c r="A592" s="152"/>
      <c r="B592" s="157"/>
      <c r="C592" s="153"/>
      <c r="D592" s="157"/>
      <c r="E592" s="154"/>
      <c r="F592" s="157"/>
      <c r="G592" s="167" t="s">
        <v>7582</v>
      </c>
      <c r="H592" s="156"/>
      <c r="I592" s="156"/>
      <c r="J592" s="167" t="s">
        <v>7583</v>
      </c>
      <c r="K592" s="175" t="s">
        <v>1122</v>
      </c>
      <c r="L592" s="176"/>
      <c r="M592" s="146"/>
    </row>
    <row r="593" spans="1:13" s="40" customFormat="1" ht="56.1" customHeight="1" x14ac:dyDescent="0.4">
      <c r="A593" s="152"/>
      <c r="B593" s="157"/>
      <c r="C593" s="153"/>
      <c r="D593" s="157"/>
      <c r="E593" s="154"/>
      <c r="F593" s="157"/>
      <c r="G593" s="167" t="s">
        <v>2789</v>
      </c>
      <c r="H593" s="156"/>
      <c r="I593" s="156"/>
      <c r="J593" s="167" t="s">
        <v>2789</v>
      </c>
      <c r="K593" s="175" t="s">
        <v>6564</v>
      </c>
      <c r="L593" s="176"/>
      <c r="M593" s="146"/>
    </row>
    <row r="594" spans="1:13" s="40" customFormat="1" ht="56.1" customHeight="1" x14ac:dyDescent="0.4">
      <c r="A594" s="152"/>
      <c r="B594" s="157"/>
      <c r="C594" s="153"/>
      <c r="D594" s="157"/>
      <c r="E594" s="154"/>
      <c r="F594" s="157"/>
      <c r="G594" s="167" t="s">
        <v>7584</v>
      </c>
      <c r="H594" s="156"/>
      <c r="I594" s="156"/>
      <c r="J594" s="167" t="s">
        <v>7584</v>
      </c>
      <c r="K594" s="187" t="s">
        <v>7585</v>
      </c>
      <c r="L594" s="176"/>
      <c r="M594" s="146"/>
    </row>
    <row r="595" spans="1:13" s="40" customFormat="1" ht="32.1" customHeight="1" x14ac:dyDescent="0.4">
      <c r="A595" s="152"/>
      <c r="B595" s="157"/>
      <c r="C595" s="153"/>
      <c r="D595" s="157"/>
      <c r="E595" s="154"/>
      <c r="F595" s="157"/>
      <c r="G595" s="167" t="s">
        <v>7586</v>
      </c>
      <c r="H595" s="156"/>
      <c r="I595" s="156"/>
      <c r="J595" s="167" t="s">
        <v>7586</v>
      </c>
      <c r="K595" s="181"/>
      <c r="L595" s="176"/>
      <c r="M595" s="146"/>
    </row>
    <row r="596" spans="1:13" s="40" customFormat="1" ht="32.1" customHeight="1" x14ac:dyDescent="0.4">
      <c r="A596" s="152"/>
      <c r="B596" s="157"/>
      <c r="C596" s="153"/>
      <c r="D596" s="157"/>
      <c r="E596" s="154"/>
      <c r="F596" s="157"/>
      <c r="G596" s="167" t="s">
        <v>3348</v>
      </c>
      <c r="H596" s="156"/>
      <c r="I596" s="156"/>
      <c r="J596" s="167" t="s">
        <v>3348</v>
      </c>
      <c r="K596" s="174"/>
      <c r="L596" s="176"/>
      <c r="M596" s="146"/>
    </row>
    <row r="597" spans="1:13" s="40" customFormat="1" ht="56.1" customHeight="1" x14ac:dyDescent="0.4">
      <c r="A597" s="152"/>
      <c r="B597" s="157"/>
      <c r="C597" s="153"/>
      <c r="D597" s="157"/>
      <c r="E597" s="154"/>
      <c r="F597" s="157"/>
      <c r="G597" s="167" t="s">
        <v>7587</v>
      </c>
      <c r="H597" s="156"/>
      <c r="I597" s="156"/>
      <c r="J597" s="167" t="s">
        <v>7587</v>
      </c>
      <c r="K597" s="172" t="s">
        <v>3168</v>
      </c>
      <c r="L597" s="176"/>
      <c r="M597" s="146"/>
    </row>
    <row r="598" spans="1:13" s="40" customFormat="1" ht="32.1" customHeight="1" x14ac:dyDescent="0.4">
      <c r="A598" s="152"/>
      <c r="B598" s="157"/>
      <c r="C598" s="153"/>
      <c r="D598" s="157"/>
      <c r="E598" s="154"/>
      <c r="F598" s="157"/>
      <c r="G598" s="167" t="s">
        <v>3169</v>
      </c>
      <c r="H598" s="156"/>
      <c r="I598" s="156"/>
      <c r="J598" s="167" t="s">
        <v>3169</v>
      </c>
      <c r="K598" s="176"/>
      <c r="L598" s="176"/>
      <c r="M598" s="146"/>
    </row>
    <row r="599" spans="1:13" s="40" customFormat="1" ht="32.1" customHeight="1" x14ac:dyDescent="0.4">
      <c r="A599" s="152"/>
      <c r="B599" s="157"/>
      <c r="C599" s="153"/>
      <c r="D599" s="157"/>
      <c r="E599" s="154"/>
      <c r="F599" s="157"/>
      <c r="G599" s="167" t="s">
        <v>7588</v>
      </c>
      <c r="H599" s="156"/>
      <c r="I599" s="156"/>
      <c r="J599" s="167" t="s">
        <v>7588</v>
      </c>
      <c r="K599" s="176"/>
      <c r="L599" s="176"/>
      <c r="M599" s="146"/>
    </row>
    <row r="600" spans="1:13" s="40" customFormat="1" ht="32.1" customHeight="1" x14ac:dyDescent="0.4">
      <c r="A600" s="152"/>
      <c r="B600" s="157"/>
      <c r="C600" s="153"/>
      <c r="D600" s="157"/>
      <c r="E600" s="159"/>
      <c r="F600" s="166"/>
      <c r="G600" s="167" t="s">
        <v>6566</v>
      </c>
      <c r="H600" s="156"/>
      <c r="I600" s="156"/>
      <c r="J600" s="167" t="s">
        <v>6566</v>
      </c>
      <c r="K600" s="173"/>
      <c r="L600" s="176"/>
      <c r="M600" s="146"/>
    </row>
    <row r="601" spans="1:13" s="40" customFormat="1" ht="32.1" customHeight="1" x14ac:dyDescent="0.4">
      <c r="A601" s="152"/>
      <c r="B601" s="157"/>
      <c r="C601" s="153"/>
      <c r="D601" s="157"/>
      <c r="E601" s="144" t="s">
        <v>1163</v>
      </c>
      <c r="F601" s="164" t="s">
        <v>5811</v>
      </c>
      <c r="G601" s="167" t="s">
        <v>7589</v>
      </c>
      <c r="H601" s="156"/>
      <c r="I601" s="156"/>
      <c r="J601" s="167" t="s">
        <v>388</v>
      </c>
      <c r="K601" s="172" t="s">
        <v>1122</v>
      </c>
      <c r="L601" s="176"/>
      <c r="M601" s="146"/>
    </row>
    <row r="602" spans="1:13" s="40" customFormat="1" ht="44.1" customHeight="1" x14ac:dyDescent="0.4">
      <c r="A602" s="152"/>
      <c r="B602" s="157"/>
      <c r="C602" s="153"/>
      <c r="D602" s="157"/>
      <c r="E602" s="1375"/>
      <c r="F602" s="206"/>
      <c r="G602" s="167" t="s">
        <v>7590</v>
      </c>
      <c r="H602" s="284"/>
      <c r="I602" s="156"/>
      <c r="J602" s="167" t="s">
        <v>7591</v>
      </c>
      <c r="K602" s="176"/>
      <c r="L602" s="176"/>
      <c r="M602" s="146"/>
    </row>
    <row r="603" spans="1:13" s="40" customFormat="1" ht="44.1" customHeight="1" x14ac:dyDescent="0.4">
      <c r="A603" s="152"/>
      <c r="B603" s="157"/>
      <c r="C603" s="153"/>
      <c r="D603" s="157"/>
      <c r="E603" s="144" t="s">
        <v>5133</v>
      </c>
      <c r="F603" s="164" t="s">
        <v>7592</v>
      </c>
      <c r="G603" s="145" t="s">
        <v>4597</v>
      </c>
      <c r="H603" s="156"/>
      <c r="I603" s="156"/>
      <c r="J603" s="145" t="s">
        <v>7593</v>
      </c>
      <c r="K603" s="176"/>
      <c r="L603" s="176"/>
      <c r="M603" s="146"/>
    </row>
    <row r="604" spans="1:13" s="40" customFormat="1" ht="32.1" customHeight="1" x14ac:dyDescent="0.4">
      <c r="A604" s="152"/>
      <c r="B604" s="157"/>
      <c r="C604" s="153"/>
      <c r="D604" s="157"/>
      <c r="E604" s="183"/>
      <c r="F604" s="252"/>
      <c r="G604" s="145" t="s">
        <v>7594</v>
      </c>
      <c r="H604" s="156"/>
      <c r="I604" s="156"/>
      <c r="J604" s="145" t="s">
        <v>7595</v>
      </c>
      <c r="K604" s="176"/>
      <c r="L604" s="176"/>
      <c r="M604" s="146"/>
    </row>
    <row r="605" spans="1:13" s="40" customFormat="1" ht="32.1" customHeight="1" x14ac:dyDescent="0.4">
      <c r="A605" s="152"/>
      <c r="B605" s="157"/>
      <c r="C605" s="153"/>
      <c r="D605" s="157"/>
      <c r="E605" s="154"/>
      <c r="F605" s="157"/>
      <c r="G605" s="145" t="s">
        <v>7596</v>
      </c>
      <c r="H605" s="156"/>
      <c r="I605" s="156"/>
      <c r="J605" s="145" t="s">
        <v>7597</v>
      </c>
      <c r="K605" s="176"/>
      <c r="L605" s="176"/>
      <c r="M605" s="146"/>
    </row>
    <row r="606" spans="1:13" s="40" customFormat="1" ht="32.1" customHeight="1" x14ac:dyDescent="0.4">
      <c r="A606" s="152"/>
      <c r="B606" s="157"/>
      <c r="C606" s="153"/>
      <c r="D606" s="157"/>
      <c r="E606" s="159"/>
      <c r="F606" s="166"/>
      <c r="G606" s="145" t="s">
        <v>7598</v>
      </c>
      <c r="H606" s="156"/>
      <c r="I606" s="156"/>
      <c r="J606" s="145" t="s">
        <v>7599</v>
      </c>
      <c r="K606" s="176"/>
      <c r="L606" s="176"/>
      <c r="M606" s="146"/>
    </row>
    <row r="607" spans="1:13" s="40" customFormat="1" ht="56.1" customHeight="1" x14ac:dyDescent="0.4">
      <c r="A607" s="152"/>
      <c r="B607" s="157"/>
      <c r="C607" s="153"/>
      <c r="D607" s="157"/>
      <c r="E607" s="144" t="s">
        <v>5137</v>
      </c>
      <c r="F607" s="164" t="s">
        <v>5813</v>
      </c>
      <c r="G607" s="167" t="s">
        <v>5814</v>
      </c>
      <c r="H607" s="156"/>
      <c r="I607" s="156"/>
      <c r="J607" s="167" t="s">
        <v>7600</v>
      </c>
      <c r="K607" s="176"/>
      <c r="L607" s="176"/>
      <c r="M607" s="146"/>
    </row>
    <row r="608" spans="1:13" s="40" customFormat="1" ht="32.1" customHeight="1" x14ac:dyDescent="0.4">
      <c r="A608" s="152"/>
      <c r="B608" s="157"/>
      <c r="C608" s="153"/>
      <c r="D608" s="157"/>
      <c r="E608" s="154"/>
      <c r="F608" s="157"/>
      <c r="G608" s="167" t="s">
        <v>7601</v>
      </c>
      <c r="H608" s="156"/>
      <c r="I608" s="156"/>
      <c r="J608" s="167" t="s">
        <v>7602</v>
      </c>
      <c r="K608" s="176"/>
      <c r="L608" s="176"/>
      <c r="M608" s="146"/>
    </row>
    <row r="609" spans="1:13" s="40" customFormat="1" ht="32.1" customHeight="1" x14ac:dyDescent="0.4">
      <c r="A609" s="152"/>
      <c r="B609" s="157"/>
      <c r="C609" s="153"/>
      <c r="D609" s="157"/>
      <c r="E609" s="154"/>
      <c r="F609" s="157"/>
      <c r="G609" s="167" t="s">
        <v>7603</v>
      </c>
      <c r="H609" s="156"/>
      <c r="I609" s="156"/>
      <c r="J609" s="167" t="s">
        <v>7604</v>
      </c>
      <c r="K609" s="173"/>
      <c r="L609" s="176"/>
      <c r="M609" s="146"/>
    </row>
    <row r="610" spans="1:13" s="40" customFormat="1" ht="44.1" customHeight="1" x14ac:dyDescent="0.4">
      <c r="A610" s="152"/>
      <c r="B610" s="157"/>
      <c r="C610" s="153"/>
      <c r="D610" s="157"/>
      <c r="E610" s="154"/>
      <c r="F610" s="157"/>
      <c r="G610" s="167" t="s">
        <v>7605</v>
      </c>
      <c r="H610" s="156"/>
      <c r="I610" s="156"/>
      <c r="J610" s="167" t="s">
        <v>7606</v>
      </c>
      <c r="K610" s="175" t="s">
        <v>7607</v>
      </c>
      <c r="L610" s="176"/>
      <c r="M610" s="146"/>
    </row>
    <row r="611" spans="1:13" s="40" customFormat="1" ht="56.1" customHeight="1" x14ac:dyDescent="0.4">
      <c r="A611" s="152"/>
      <c r="B611" s="157"/>
      <c r="C611" s="153"/>
      <c r="D611" s="157"/>
      <c r="E611" s="154"/>
      <c r="F611" s="157"/>
      <c r="G611" s="167" t="s">
        <v>4599</v>
      </c>
      <c r="H611" s="156"/>
      <c r="I611" s="156"/>
      <c r="J611" s="167" t="s">
        <v>7608</v>
      </c>
      <c r="K611" s="172" t="s">
        <v>2958</v>
      </c>
      <c r="L611" s="176"/>
      <c r="M611" s="146"/>
    </row>
    <row r="612" spans="1:13" s="40" customFormat="1" ht="32.1" customHeight="1" x14ac:dyDescent="0.4">
      <c r="A612" s="152"/>
      <c r="B612" s="157"/>
      <c r="C612" s="153"/>
      <c r="D612" s="157"/>
      <c r="E612" s="154"/>
      <c r="F612" s="157"/>
      <c r="G612" s="167" t="s">
        <v>7609</v>
      </c>
      <c r="H612" s="156"/>
      <c r="I612" s="156"/>
      <c r="J612" s="167" t="s">
        <v>7610</v>
      </c>
      <c r="K612" s="176"/>
      <c r="L612" s="176"/>
      <c r="M612" s="146"/>
    </row>
    <row r="613" spans="1:13" s="40" customFormat="1" ht="32.1" customHeight="1" x14ac:dyDescent="0.4">
      <c r="A613" s="152"/>
      <c r="B613" s="157"/>
      <c r="C613" s="153"/>
      <c r="D613" s="157"/>
      <c r="E613" s="154"/>
      <c r="F613" s="157"/>
      <c r="G613" s="167" t="s">
        <v>5815</v>
      </c>
      <c r="H613" s="156"/>
      <c r="I613" s="156"/>
      <c r="J613" s="167" t="s">
        <v>390</v>
      </c>
      <c r="K613" s="176"/>
      <c r="L613" s="176"/>
      <c r="M613" s="146"/>
    </row>
    <row r="614" spans="1:13" s="40" customFormat="1" ht="32.1" customHeight="1" x14ac:dyDescent="0.4">
      <c r="A614" s="152"/>
      <c r="B614" s="157"/>
      <c r="C614" s="153"/>
      <c r="D614" s="157"/>
      <c r="E614" s="154"/>
      <c r="F614" s="157"/>
      <c r="G614" s="167" t="s">
        <v>7611</v>
      </c>
      <c r="H614" s="156"/>
      <c r="I614" s="156"/>
      <c r="J614" s="167" t="s">
        <v>7612</v>
      </c>
      <c r="K614" s="173"/>
      <c r="L614" s="176"/>
      <c r="M614" s="146"/>
    </row>
    <row r="615" spans="1:13" s="40" customFormat="1" ht="32.1" customHeight="1" x14ac:dyDescent="0.4">
      <c r="A615" s="152"/>
      <c r="B615" s="157"/>
      <c r="C615" s="153"/>
      <c r="D615" s="157"/>
      <c r="E615" s="154"/>
      <c r="F615" s="157"/>
      <c r="G615" s="197" t="s">
        <v>771</v>
      </c>
      <c r="H615" s="156"/>
      <c r="I615" s="156"/>
      <c r="J615" s="197" t="s">
        <v>771</v>
      </c>
      <c r="K615" s="172" t="s">
        <v>204</v>
      </c>
      <c r="L615" s="176"/>
      <c r="M615" s="146"/>
    </row>
    <row r="616" spans="1:13" s="40" customFormat="1" ht="32.1" customHeight="1" x14ac:dyDescent="0.4">
      <c r="A616" s="152"/>
      <c r="B616" s="157"/>
      <c r="C616" s="153"/>
      <c r="D616" s="157"/>
      <c r="E616" s="154"/>
      <c r="F616" s="157"/>
      <c r="G616" s="197" t="s">
        <v>7613</v>
      </c>
      <c r="H616" s="156"/>
      <c r="I616" s="156"/>
      <c r="J616" s="197" t="s">
        <v>7614</v>
      </c>
      <c r="K616" s="173"/>
      <c r="L616" s="176"/>
      <c r="M616" s="146"/>
    </row>
    <row r="617" spans="1:13" s="40" customFormat="1" ht="32.1" customHeight="1" x14ac:dyDescent="0.4">
      <c r="A617" s="152"/>
      <c r="B617" s="157"/>
      <c r="C617" s="153"/>
      <c r="D617" s="157"/>
      <c r="E617" s="159"/>
      <c r="F617" s="166"/>
      <c r="G617" s="197" t="s">
        <v>7615</v>
      </c>
      <c r="H617" s="156"/>
      <c r="I617" s="156"/>
      <c r="J617" s="197" t="s">
        <v>7616</v>
      </c>
      <c r="K617" s="175" t="s">
        <v>229</v>
      </c>
      <c r="L617" s="176"/>
      <c r="M617" s="146"/>
    </row>
    <row r="618" spans="1:13" s="40" customFormat="1" ht="32.1" customHeight="1" x14ac:dyDescent="0.4">
      <c r="A618" s="152"/>
      <c r="B618" s="157"/>
      <c r="C618" s="153"/>
      <c r="D618" s="157"/>
      <c r="E618" s="144" t="s">
        <v>5141</v>
      </c>
      <c r="F618" s="164" t="s">
        <v>7617</v>
      </c>
      <c r="G618" s="167" t="s">
        <v>7618</v>
      </c>
      <c r="H618" s="156"/>
      <c r="I618" s="156"/>
      <c r="J618" s="167" t="s">
        <v>7619</v>
      </c>
      <c r="K618" s="172" t="s">
        <v>1122</v>
      </c>
      <c r="L618" s="176"/>
      <c r="M618" s="146"/>
    </row>
    <row r="619" spans="1:13" s="40" customFormat="1" ht="32.1" customHeight="1" x14ac:dyDescent="0.4">
      <c r="A619" s="152"/>
      <c r="B619" s="157"/>
      <c r="C619" s="153"/>
      <c r="D619" s="157"/>
      <c r="E619" s="154"/>
      <c r="F619" s="157"/>
      <c r="G619" s="167" t="s">
        <v>1130</v>
      </c>
      <c r="H619" s="156"/>
      <c r="I619" s="156"/>
      <c r="J619" s="167" t="s">
        <v>7620</v>
      </c>
      <c r="K619" s="173"/>
      <c r="L619" s="176"/>
      <c r="M619" s="146"/>
    </row>
    <row r="620" spans="1:13" s="40" customFormat="1" ht="32.1" customHeight="1" x14ac:dyDescent="0.4">
      <c r="A620" s="152"/>
      <c r="B620" s="157"/>
      <c r="C620" s="153"/>
      <c r="D620" s="157"/>
      <c r="E620" s="154"/>
      <c r="F620" s="157"/>
      <c r="G620" s="167" t="s">
        <v>7621</v>
      </c>
      <c r="H620" s="156"/>
      <c r="I620" s="156"/>
      <c r="J620" s="167" t="s">
        <v>7622</v>
      </c>
      <c r="K620" s="172" t="s">
        <v>204</v>
      </c>
      <c r="L620" s="176"/>
      <c r="M620" s="146"/>
    </row>
    <row r="621" spans="1:13" s="40" customFormat="1" ht="44.1" customHeight="1" x14ac:dyDescent="0.4">
      <c r="A621" s="152"/>
      <c r="B621" s="157"/>
      <c r="C621" s="153"/>
      <c r="D621" s="157"/>
      <c r="E621" s="154"/>
      <c r="F621" s="157"/>
      <c r="G621" s="167" t="s">
        <v>7623</v>
      </c>
      <c r="H621" s="156"/>
      <c r="I621" s="156"/>
      <c r="J621" s="167" t="s">
        <v>7624</v>
      </c>
      <c r="K621" s="176"/>
      <c r="L621" s="176"/>
      <c r="M621" s="146"/>
    </row>
    <row r="622" spans="1:13" s="40" customFormat="1" ht="32.1" customHeight="1" x14ac:dyDescent="0.4">
      <c r="A622" s="152"/>
      <c r="B622" s="157"/>
      <c r="C622" s="153"/>
      <c r="D622" s="157"/>
      <c r="E622" s="154"/>
      <c r="F622" s="157"/>
      <c r="G622" s="167" t="s">
        <v>7625</v>
      </c>
      <c r="H622" s="156"/>
      <c r="I622" s="156"/>
      <c r="J622" s="167" t="s">
        <v>7626</v>
      </c>
      <c r="K622" s="176"/>
      <c r="L622" s="176"/>
      <c r="M622" s="146"/>
    </row>
    <row r="623" spans="1:13" s="40" customFormat="1" ht="32.1" customHeight="1" x14ac:dyDescent="0.4">
      <c r="A623" s="152"/>
      <c r="B623" s="157"/>
      <c r="C623" s="153"/>
      <c r="D623" s="157"/>
      <c r="E623" s="154"/>
      <c r="F623" s="157"/>
      <c r="G623" s="167" t="s">
        <v>7627</v>
      </c>
      <c r="H623" s="156"/>
      <c r="I623" s="156"/>
      <c r="J623" s="167" t="s">
        <v>7628</v>
      </c>
      <c r="K623" s="173"/>
      <c r="L623" s="176"/>
      <c r="M623" s="146"/>
    </row>
    <row r="624" spans="1:13" s="40" customFormat="1" ht="56.1" customHeight="1" x14ac:dyDescent="0.4">
      <c r="A624" s="152"/>
      <c r="B624" s="157"/>
      <c r="C624" s="153"/>
      <c r="D624" s="157"/>
      <c r="E624" s="159"/>
      <c r="F624" s="166"/>
      <c r="G624" s="167" t="s">
        <v>7629</v>
      </c>
      <c r="H624" s="156"/>
      <c r="I624" s="156"/>
      <c r="J624" s="167" t="s">
        <v>7630</v>
      </c>
      <c r="K624" s="175" t="s">
        <v>3762</v>
      </c>
      <c r="L624" s="176"/>
      <c r="M624" s="146"/>
    </row>
    <row r="625" spans="1:13" s="40" customFormat="1" ht="44.1" customHeight="1" x14ac:dyDescent="0.4">
      <c r="A625" s="152"/>
      <c r="B625" s="157"/>
      <c r="C625" s="153"/>
      <c r="D625" s="157"/>
      <c r="E625" s="144" t="s">
        <v>5148</v>
      </c>
      <c r="F625" s="164" t="s">
        <v>5816</v>
      </c>
      <c r="G625" s="167" t="s">
        <v>7631</v>
      </c>
      <c r="H625" s="156"/>
      <c r="I625" s="156"/>
      <c r="J625" s="167" t="s">
        <v>776</v>
      </c>
      <c r="K625" s="175" t="s">
        <v>1122</v>
      </c>
      <c r="L625" s="176"/>
      <c r="M625" s="146"/>
    </row>
    <row r="626" spans="1:13" s="40" customFormat="1" ht="32.1" customHeight="1" x14ac:dyDescent="0.4">
      <c r="A626" s="152"/>
      <c r="B626" s="157"/>
      <c r="C626" s="153"/>
      <c r="D626" s="157"/>
      <c r="E626" s="154"/>
      <c r="F626" s="157"/>
      <c r="G626" s="167" t="s">
        <v>5819</v>
      </c>
      <c r="H626" s="156"/>
      <c r="I626" s="156"/>
      <c r="J626" s="167" t="s">
        <v>105</v>
      </c>
      <c r="K626" s="175" t="s">
        <v>2958</v>
      </c>
      <c r="L626" s="176"/>
      <c r="M626" s="146"/>
    </row>
    <row r="627" spans="1:13" s="40" customFormat="1" ht="32.1" customHeight="1" x14ac:dyDescent="0.4">
      <c r="A627" s="152"/>
      <c r="B627" s="157"/>
      <c r="C627" s="153"/>
      <c r="D627" s="157"/>
      <c r="E627" s="159"/>
      <c r="F627" s="166"/>
      <c r="G627" s="167" t="s">
        <v>7632</v>
      </c>
      <c r="H627" s="156"/>
      <c r="I627" s="156"/>
      <c r="J627" s="167" t="s">
        <v>7633</v>
      </c>
      <c r="K627" s="175" t="s">
        <v>204</v>
      </c>
      <c r="L627" s="176"/>
      <c r="M627" s="146"/>
    </row>
    <row r="628" spans="1:13" s="40" customFormat="1" ht="56.1" customHeight="1" x14ac:dyDescent="0.4">
      <c r="A628" s="152"/>
      <c r="B628" s="157"/>
      <c r="C628" s="153"/>
      <c r="D628" s="157"/>
      <c r="E628" s="144" t="s">
        <v>1129</v>
      </c>
      <c r="F628" s="164" t="s">
        <v>1128</v>
      </c>
      <c r="G628" s="167" t="s">
        <v>6576</v>
      </c>
      <c r="H628" s="156"/>
      <c r="I628" s="156"/>
      <c r="J628" s="167" t="s">
        <v>7634</v>
      </c>
      <c r="K628" s="187" t="s">
        <v>1122</v>
      </c>
      <c r="L628" s="176"/>
      <c r="M628" s="146"/>
    </row>
    <row r="629" spans="1:13" s="40" customFormat="1" ht="32.1" customHeight="1" x14ac:dyDescent="0.4">
      <c r="A629" s="152"/>
      <c r="B629" s="157"/>
      <c r="C629" s="153"/>
      <c r="D629" s="157"/>
      <c r="E629" s="154"/>
      <c r="F629" s="157"/>
      <c r="G629" s="167" t="s">
        <v>7635</v>
      </c>
      <c r="H629" s="156"/>
      <c r="I629" s="156"/>
      <c r="J629" s="167" t="s">
        <v>7636</v>
      </c>
      <c r="K629" s="181"/>
      <c r="L629" s="176"/>
      <c r="M629" s="146"/>
    </row>
    <row r="630" spans="1:13" s="40" customFormat="1" ht="32.1" customHeight="1" x14ac:dyDescent="0.4">
      <c r="A630" s="152"/>
      <c r="B630" s="157"/>
      <c r="C630" s="153"/>
      <c r="D630" s="157"/>
      <c r="E630" s="154"/>
      <c r="F630" s="157"/>
      <c r="G630" s="167" t="s">
        <v>7637</v>
      </c>
      <c r="H630" s="156"/>
      <c r="I630" s="156"/>
      <c r="J630" s="167" t="s">
        <v>7638</v>
      </c>
      <c r="K630" s="181"/>
      <c r="L630" s="176"/>
      <c r="M630" s="146"/>
    </row>
    <row r="631" spans="1:13" s="40" customFormat="1" ht="32.1" customHeight="1" x14ac:dyDescent="0.4">
      <c r="A631" s="152"/>
      <c r="B631" s="157"/>
      <c r="C631" s="153"/>
      <c r="D631" s="157"/>
      <c r="E631" s="154"/>
      <c r="F631" s="157"/>
      <c r="G631" s="167" t="s">
        <v>7639</v>
      </c>
      <c r="H631" s="156"/>
      <c r="I631" s="156"/>
      <c r="J631" s="167" t="s">
        <v>7640</v>
      </c>
      <c r="K631" s="181"/>
      <c r="L631" s="176"/>
      <c r="M631" s="146"/>
    </row>
    <row r="632" spans="1:13" s="40" customFormat="1" ht="32.1" customHeight="1" x14ac:dyDescent="0.4">
      <c r="A632" s="152"/>
      <c r="B632" s="157"/>
      <c r="C632" s="153"/>
      <c r="D632" s="157"/>
      <c r="E632" s="154"/>
      <c r="F632" s="157"/>
      <c r="G632" s="167" t="s">
        <v>7641</v>
      </c>
      <c r="H632" s="156"/>
      <c r="I632" s="156"/>
      <c r="J632" s="167" t="s">
        <v>7642</v>
      </c>
      <c r="K632" s="181"/>
      <c r="L632" s="176"/>
      <c r="M632" s="146"/>
    </row>
    <row r="633" spans="1:13" s="40" customFormat="1" ht="32.1" customHeight="1" x14ac:dyDescent="0.4">
      <c r="A633" s="152"/>
      <c r="B633" s="157"/>
      <c r="C633" s="153"/>
      <c r="D633" s="157"/>
      <c r="E633" s="154"/>
      <c r="F633" s="157"/>
      <c r="G633" s="167" t="s">
        <v>7643</v>
      </c>
      <c r="H633" s="156"/>
      <c r="I633" s="156"/>
      <c r="J633" s="167" t="s">
        <v>7644</v>
      </c>
      <c r="K633" s="181"/>
      <c r="L633" s="176"/>
      <c r="M633" s="146"/>
    </row>
    <row r="634" spans="1:13" s="40" customFormat="1" ht="32.1" customHeight="1" x14ac:dyDescent="0.4">
      <c r="A634" s="152"/>
      <c r="B634" s="157"/>
      <c r="C634" s="153"/>
      <c r="D634" s="157"/>
      <c r="E634" s="154"/>
      <c r="F634" s="157"/>
      <c r="G634" s="167" t="s">
        <v>7645</v>
      </c>
      <c r="H634" s="156"/>
      <c r="I634" s="156"/>
      <c r="J634" s="167" t="s">
        <v>7646</v>
      </c>
      <c r="K634" s="181"/>
      <c r="L634" s="176"/>
      <c r="M634" s="146"/>
    </row>
    <row r="635" spans="1:13" s="40" customFormat="1" ht="44.1" customHeight="1" x14ac:dyDescent="0.4">
      <c r="A635" s="152"/>
      <c r="B635" s="157"/>
      <c r="C635" s="153"/>
      <c r="D635" s="157"/>
      <c r="E635" s="154"/>
      <c r="F635" s="157"/>
      <c r="G635" s="167" t="s">
        <v>7647</v>
      </c>
      <c r="H635" s="156"/>
      <c r="I635" s="156"/>
      <c r="J635" s="167" t="s">
        <v>5793</v>
      </c>
      <c r="K635" s="174"/>
      <c r="L635" s="176"/>
      <c r="M635" s="146"/>
    </row>
    <row r="636" spans="1:13" s="40" customFormat="1" ht="32.1" customHeight="1" x14ac:dyDescent="0.4">
      <c r="A636" s="152"/>
      <c r="B636" s="157"/>
      <c r="C636" s="153"/>
      <c r="D636" s="157"/>
      <c r="E636" s="154"/>
      <c r="F636" s="157"/>
      <c r="G636" s="167" t="s">
        <v>778</v>
      </c>
      <c r="H636" s="156"/>
      <c r="I636" s="156"/>
      <c r="J636" s="167" t="s">
        <v>7648</v>
      </c>
      <c r="K636" s="175" t="s">
        <v>2958</v>
      </c>
      <c r="L636" s="176"/>
      <c r="M636" s="146"/>
    </row>
    <row r="637" spans="1:13" s="40" customFormat="1" ht="44.1" customHeight="1" x14ac:dyDescent="0.4">
      <c r="A637" s="152"/>
      <c r="B637" s="157"/>
      <c r="C637" s="153"/>
      <c r="D637" s="157"/>
      <c r="E637" s="154"/>
      <c r="F637" s="157"/>
      <c r="G637" s="167" t="s">
        <v>7649</v>
      </c>
      <c r="H637" s="156"/>
      <c r="I637" s="156"/>
      <c r="J637" s="167" t="s">
        <v>7650</v>
      </c>
      <c r="K637" s="172" t="s">
        <v>204</v>
      </c>
      <c r="L637" s="176"/>
      <c r="M637" s="146"/>
    </row>
    <row r="638" spans="1:13" s="40" customFormat="1" ht="32.1" customHeight="1" x14ac:dyDescent="0.4">
      <c r="A638" s="152"/>
      <c r="B638" s="157"/>
      <c r="C638" s="153"/>
      <c r="D638" s="157"/>
      <c r="E638" s="154"/>
      <c r="F638" s="157"/>
      <c r="G638" s="167" t="s">
        <v>6593</v>
      </c>
      <c r="H638" s="156"/>
      <c r="I638" s="156"/>
      <c r="J638" s="167" t="s">
        <v>7651</v>
      </c>
      <c r="K638" s="176"/>
      <c r="L638" s="176"/>
      <c r="M638" s="146"/>
    </row>
    <row r="639" spans="1:13" s="40" customFormat="1" ht="32.1" customHeight="1" x14ac:dyDescent="0.4">
      <c r="A639" s="152"/>
      <c r="B639" s="157"/>
      <c r="C639" s="153"/>
      <c r="D639" s="157"/>
      <c r="E639" s="154"/>
      <c r="F639" s="157"/>
      <c r="G639" s="167" t="s">
        <v>6591</v>
      </c>
      <c r="H639" s="156"/>
      <c r="I639" s="156"/>
      <c r="J639" s="167" t="s">
        <v>7652</v>
      </c>
      <c r="K639" s="176"/>
      <c r="L639" s="176"/>
      <c r="M639" s="146"/>
    </row>
    <row r="640" spans="1:13" s="40" customFormat="1" ht="32.1" customHeight="1" x14ac:dyDescent="0.4">
      <c r="A640" s="152"/>
      <c r="B640" s="157"/>
      <c r="C640" s="153"/>
      <c r="D640" s="157"/>
      <c r="E640" s="154"/>
      <c r="F640" s="157"/>
      <c r="G640" s="167" t="s">
        <v>7653</v>
      </c>
      <c r="H640" s="156"/>
      <c r="I640" s="156"/>
      <c r="J640" s="167" t="s">
        <v>7654</v>
      </c>
      <c r="K640" s="176"/>
      <c r="L640" s="176"/>
      <c r="M640" s="146"/>
    </row>
    <row r="641" spans="1:13" s="40" customFormat="1" ht="32.1" customHeight="1" x14ac:dyDescent="0.4">
      <c r="A641" s="152"/>
      <c r="B641" s="157"/>
      <c r="C641" s="153"/>
      <c r="D641" s="157"/>
      <c r="E641" s="154"/>
      <c r="F641" s="157"/>
      <c r="G641" s="167" t="s">
        <v>7655</v>
      </c>
      <c r="H641" s="156"/>
      <c r="I641" s="156"/>
      <c r="J641" s="167" t="s">
        <v>7656</v>
      </c>
      <c r="K641" s="176"/>
      <c r="L641" s="176"/>
      <c r="M641" s="146"/>
    </row>
    <row r="642" spans="1:13" s="40" customFormat="1" ht="32.1" customHeight="1" x14ac:dyDescent="0.4">
      <c r="A642" s="152"/>
      <c r="B642" s="157"/>
      <c r="C642" s="153"/>
      <c r="D642" s="157"/>
      <c r="E642" s="154"/>
      <c r="F642" s="157"/>
      <c r="G642" s="167" t="s">
        <v>7657</v>
      </c>
      <c r="H642" s="156"/>
      <c r="I642" s="156"/>
      <c r="J642" s="167" t="s">
        <v>7658</v>
      </c>
      <c r="K642" s="176"/>
      <c r="L642" s="176"/>
      <c r="M642" s="146"/>
    </row>
    <row r="643" spans="1:13" s="40" customFormat="1" ht="32.1" customHeight="1" x14ac:dyDescent="0.4">
      <c r="A643" s="152"/>
      <c r="B643" s="157"/>
      <c r="C643" s="153"/>
      <c r="D643" s="157"/>
      <c r="E643" s="154"/>
      <c r="F643" s="157"/>
      <c r="G643" s="167" t="s">
        <v>7659</v>
      </c>
      <c r="H643" s="156"/>
      <c r="I643" s="156"/>
      <c r="J643" s="300" t="s">
        <v>7660</v>
      </c>
      <c r="K643" s="176"/>
      <c r="L643" s="176"/>
      <c r="M643" s="146"/>
    </row>
    <row r="644" spans="1:13" s="40" customFormat="1" ht="32.1" customHeight="1" x14ac:dyDescent="0.4">
      <c r="A644" s="152"/>
      <c r="B644" s="157"/>
      <c r="C644" s="170"/>
      <c r="D644" s="166"/>
      <c r="E644" s="159"/>
      <c r="F644" s="166"/>
      <c r="G644" s="167" t="s">
        <v>7661</v>
      </c>
      <c r="H644" s="156"/>
      <c r="I644" s="163"/>
      <c r="J644" s="167" t="s">
        <v>7662</v>
      </c>
      <c r="K644" s="173"/>
      <c r="L644" s="173"/>
      <c r="M644" s="134"/>
    </row>
    <row r="645" spans="1:13" s="40" customFormat="1" ht="68.099999999999994" customHeight="1" x14ac:dyDescent="0.4">
      <c r="A645" s="152"/>
      <c r="B645" s="157"/>
      <c r="C645" s="150">
        <v>5</v>
      </c>
      <c r="D645" s="164" t="s">
        <v>5826</v>
      </c>
      <c r="E645" s="144" t="s">
        <v>2935</v>
      </c>
      <c r="F645" s="164" t="s">
        <v>5827</v>
      </c>
      <c r="G645" s="167" t="s">
        <v>5828</v>
      </c>
      <c r="H645" s="284"/>
      <c r="I645" s="151" t="s">
        <v>3174</v>
      </c>
      <c r="J645" s="167" t="s">
        <v>5830</v>
      </c>
      <c r="K645" s="175" t="s">
        <v>1122</v>
      </c>
      <c r="L645" s="172" t="s">
        <v>5602</v>
      </c>
      <c r="M645" s="151" t="s">
        <v>7663</v>
      </c>
    </row>
    <row r="646" spans="1:13" s="40" customFormat="1" ht="32.1" customHeight="1" x14ac:dyDescent="0.4">
      <c r="A646" s="152"/>
      <c r="B646" s="157"/>
      <c r="C646" s="153"/>
      <c r="D646" s="157"/>
      <c r="E646" s="154"/>
      <c r="F646" s="157"/>
      <c r="G646" s="256" t="s">
        <v>7664</v>
      </c>
      <c r="H646" s="284"/>
      <c r="I646" s="156"/>
      <c r="J646" s="167" t="s">
        <v>7665</v>
      </c>
      <c r="K646" s="286" t="s">
        <v>2958</v>
      </c>
      <c r="L646" s="176"/>
      <c r="M646" s="156"/>
    </row>
    <row r="647" spans="1:13" s="40" customFormat="1" ht="32.1" customHeight="1" x14ac:dyDescent="0.4">
      <c r="A647" s="152"/>
      <c r="B647" s="157"/>
      <c r="C647" s="153"/>
      <c r="D647" s="157"/>
      <c r="E647" s="154"/>
      <c r="F647" s="157"/>
      <c r="G647" s="256" t="s">
        <v>5831</v>
      </c>
      <c r="H647" s="284"/>
      <c r="I647" s="156"/>
      <c r="J647" s="167" t="s">
        <v>5832</v>
      </c>
      <c r="K647" s="172" t="s">
        <v>204</v>
      </c>
      <c r="L647" s="176"/>
      <c r="M647" s="156"/>
    </row>
    <row r="648" spans="1:13" s="40" customFormat="1" ht="32.1" customHeight="1" x14ac:dyDescent="0.4">
      <c r="A648" s="152"/>
      <c r="B648" s="157"/>
      <c r="C648" s="153"/>
      <c r="D648" s="157"/>
      <c r="E648" s="154"/>
      <c r="F648" s="157"/>
      <c r="G648" s="256" t="s">
        <v>1126</v>
      </c>
      <c r="H648" s="284"/>
      <c r="I648" s="156"/>
      <c r="J648" s="167" t="s">
        <v>7666</v>
      </c>
      <c r="K648" s="176"/>
      <c r="L648" s="176"/>
      <c r="M648" s="156"/>
    </row>
    <row r="649" spans="1:13" s="40" customFormat="1" ht="44.1" customHeight="1" x14ac:dyDescent="0.4">
      <c r="A649" s="152"/>
      <c r="B649" s="157"/>
      <c r="C649" s="153"/>
      <c r="D649" s="157"/>
      <c r="E649" s="154"/>
      <c r="F649" s="157"/>
      <c r="G649" s="256" t="s">
        <v>1125</v>
      </c>
      <c r="H649" s="284"/>
      <c r="I649" s="156"/>
      <c r="J649" s="167" t="s">
        <v>7667</v>
      </c>
      <c r="K649" s="176"/>
      <c r="L649" s="176"/>
      <c r="M649" s="156"/>
    </row>
    <row r="650" spans="1:13" s="40" customFormat="1" ht="44.1" customHeight="1" x14ac:dyDescent="0.4">
      <c r="A650" s="152"/>
      <c r="B650" s="157"/>
      <c r="C650" s="153"/>
      <c r="D650" s="157"/>
      <c r="E650" s="159"/>
      <c r="F650" s="166"/>
      <c r="G650" s="256" t="s">
        <v>7668</v>
      </c>
      <c r="H650" s="284"/>
      <c r="I650" s="156"/>
      <c r="J650" s="167" t="s">
        <v>7669</v>
      </c>
      <c r="K650" s="173"/>
      <c r="L650" s="176"/>
      <c r="M650" s="163"/>
    </row>
    <row r="651" spans="1:13" s="40" customFormat="1" ht="68.099999999999994" customHeight="1" x14ac:dyDescent="0.4">
      <c r="A651" s="152"/>
      <c r="B651" s="157"/>
      <c r="C651" s="153"/>
      <c r="D651" s="157"/>
      <c r="E651" s="144" t="s">
        <v>159</v>
      </c>
      <c r="F651" s="164" t="s">
        <v>5833</v>
      </c>
      <c r="G651" s="167" t="s">
        <v>7670</v>
      </c>
      <c r="H651" s="284"/>
      <c r="I651" s="156"/>
      <c r="J651" s="167" t="s">
        <v>5835</v>
      </c>
      <c r="K651" s="172" t="s">
        <v>1122</v>
      </c>
      <c r="L651" s="176"/>
      <c r="M651" s="151" t="s">
        <v>432</v>
      </c>
    </row>
    <row r="652" spans="1:13" s="40" customFormat="1" ht="56.1" customHeight="1" x14ac:dyDescent="0.4">
      <c r="A652" s="152"/>
      <c r="B652" s="157"/>
      <c r="C652" s="153"/>
      <c r="D652" s="157"/>
      <c r="E652" s="154"/>
      <c r="F652" s="157"/>
      <c r="G652" s="167" t="s">
        <v>7671</v>
      </c>
      <c r="H652" s="284"/>
      <c r="I652" s="156"/>
      <c r="J652" s="167" t="s">
        <v>7672</v>
      </c>
      <c r="K652" s="173"/>
      <c r="L652" s="176"/>
      <c r="M652" s="156"/>
    </row>
    <row r="653" spans="1:13" s="40" customFormat="1" ht="32.1" customHeight="1" x14ac:dyDescent="0.4">
      <c r="A653" s="152"/>
      <c r="B653" s="157"/>
      <c r="C653" s="153"/>
      <c r="D653" s="157"/>
      <c r="E653" s="154"/>
      <c r="F653" s="157"/>
      <c r="G653" s="167" t="s">
        <v>5836</v>
      </c>
      <c r="H653" s="284"/>
      <c r="I653" s="156"/>
      <c r="J653" s="167" t="s">
        <v>7673</v>
      </c>
      <c r="K653" s="175" t="s">
        <v>2958</v>
      </c>
      <c r="L653" s="176"/>
      <c r="M653" s="156"/>
    </row>
    <row r="654" spans="1:13" s="40" customFormat="1" ht="32.1" customHeight="1" x14ac:dyDescent="0.4">
      <c r="A654" s="152"/>
      <c r="B654" s="157"/>
      <c r="C654" s="153"/>
      <c r="D654" s="157"/>
      <c r="E654" s="154"/>
      <c r="F654" s="157"/>
      <c r="G654" s="167" t="s">
        <v>5838</v>
      </c>
      <c r="H654" s="284"/>
      <c r="I654" s="156"/>
      <c r="J654" s="167" t="s">
        <v>393</v>
      </c>
      <c r="K654" s="172" t="s">
        <v>204</v>
      </c>
      <c r="L654" s="176"/>
      <c r="M654" s="156"/>
    </row>
    <row r="655" spans="1:13" s="40" customFormat="1" ht="32.1" customHeight="1" x14ac:dyDescent="0.4">
      <c r="A655" s="152"/>
      <c r="B655" s="157"/>
      <c r="C655" s="153"/>
      <c r="D655" s="157"/>
      <c r="E655" s="154"/>
      <c r="F655" s="157"/>
      <c r="G655" s="167" t="s">
        <v>7674</v>
      </c>
      <c r="H655" s="284"/>
      <c r="I655" s="156"/>
      <c r="J655" s="167" t="s">
        <v>7675</v>
      </c>
      <c r="K655" s="176"/>
      <c r="L655" s="176"/>
      <c r="M655" s="156"/>
    </row>
    <row r="656" spans="1:13" s="40" customFormat="1" ht="32.1" customHeight="1" x14ac:dyDescent="0.4">
      <c r="A656" s="152"/>
      <c r="B656" s="157"/>
      <c r="C656" s="153"/>
      <c r="D656" s="157"/>
      <c r="E656" s="154"/>
      <c r="F656" s="157"/>
      <c r="G656" s="167" t="s">
        <v>7676</v>
      </c>
      <c r="H656" s="284"/>
      <c r="I656" s="156"/>
      <c r="J656" s="167" t="s">
        <v>7677</v>
      </c>
      <c r="K656" s="176"/>
      <c r="L656" s="176"/>
      <c r="M656" s="156"/>
    </row>
    <row r="657" spans="1:13" s="40" customFormat="1" ht="44.1" customHeight="1" x14ac:dyDescent="0.4">
      <c r="A657" s="152"/>
      <c r="B657" s="157"/>
      <c r="C657" s="153"/>
      <c r="D657" s="157"/>
      <c r="E657" s="154"/>
      <c r="F657" s="157"/>
      <c r="G657" s="167" t="s">
        <v>1123</v>
      </c>
      <c r="H657" s="284"/>
      <c r="I657" s="156"/>
      <c r="J657" s="167" t="s">
        <v>7678</v>
      </c>
      <c r="K657" s="176"/>
      <c r="L657" s="176"/>
      <c r="M657" s="156"/>
    </row>
    <row r="658" spans="1:13" s="40" customFormat="1" ht="44.1" customHeight="1" x14ac:dyDescent="0.4">
      <c r="A658" s="152"/>
      <c r="B658" s="157"/>
      <c r="C658" s="153"/>
      <c r="D658" s="157"/>
      <c r="E658" s="154"/>
      <c r="F658" s="157"/>
      <c r="G658" s="167" t="s">
        <v>7679</v>
      </c>
      <c r="H658" s="284"/>
      <c r="I658" s="156"/>
      <c r="J658" s="167" t="s">
        <v>7680</v>
      </c>
      <c r="K658" s="176"/>
      <c r="L658" s="176"/>
      <c r="M658" s="156"/>
    </row>
    <row r="659" spans="1:13" s="40" customFormat="1" ht="32.1" customHeight="1" x14ac:dyDescent="0.4">
      <c r="A659" s="152"/>
      <c r="B659" s="157"/>
      <c r="C659" s="153"/>
      <c r="D659" s="157"/>
      <c r="E659" s="159"/>
      <c r="F659" s="166"/>
      <c r="G659" s="167" t="s">
        <v>7681</v>
      </c>
      <c r="H659" s="284"/>
      <c r="I659" s="156"/>
      <c r="J659" s="167" t="s">
        <v>7681</v>
      </c>
      <c r="K659" s="173"/>
      <c r="L659" s="176"/>
      <c r="M659" s="134"/>
    </row>
    <row r="660" spans="1:13" s="40" customFormat="1" ht="68.099999999999994" customHeight="1" x14ac:dyDescent="0.4">
      <c r="A660" s="152"/>
      <c r="B660" s="157"/>
      <c r="C660" s="153"/>
      <c r="D660" s="157"/>
      <c r="E660" s="144" t="s">
        <v>160</v>
      </c>
      <c r="F660" s="164" t="s">
        <v>5839</v>
      </c>
      <c r="G660" s="167" t="s">
        <v>7682</v>
      </c>
      <c r="H660" s="284"/>
      <c r="I660" s="156"/>
      <c r="J660" s="167" t="s">
        <v>7683</v>
      </c>
      <c r="K660" s="172" t="s">
        <v>1122</v>
      </c>
      <c r="L660" s="176"/>
      <c r="M660" s="151" t="s">
        <v>433</v>
      </c>
    </row>
    <row r="661" spans="1:13" s="40" customFormat="1" ht="44.1" customHeight="1" x14ac:dyDescent="0.4">
      <c r="A661" s="152"/>
      <c r="B661" s="157"/>
      <c r="C661" s="153"/>
      <c r="D661" s="157"/>
      <c r="E661" s="154"/>
      <c r="F661" s="157"/>
      <c r="G661" s="167" t="s">
        <v>7684</v>
      </c>
      <c r="H661" s="284"/>
      <c r="I661" s="156"/>
      <c r="J661" s="167" t="s">
        <v>7685</v>
      </c>
      <c r="K661" s="173"/>
      <c r="L661" s="176"/>
      <c r="M661" s="156"/>
    </row>
    <row r="662" spans="1:13" s="40" customFormat="1" ht="44.1" customHeight="1" x14ac:dyDescent="0.4">
      <c r="A662" s="152"/>
      <c r="B662" s="157"/>
      <c r="C662" s="153"/>
      <c r="D662" s="157"/>
      <c r="E662" s="154"/>
      <c r="F662" s="157"/>
      <c r="G662" s="167" t="s">
        <v>7686</v>
      </c>
      <c r="H662" s="284"/>
      <c r="I662" s="156"/>
      <c r="J662" s="167" t="s">
        <v>5843</v>
      </c>
      <c r="K662" s="172" t="s">
        <v>204</v>
      </c>
      <c r="L662" s="176"/>
      <c r="M662" s="156"/>
    </row>
    <row r="663" spans="1:13" s="40" customFormat="1" ht="44.1" customHeight="1" x14ac:dyDescent="0.4">
      <c r="A663" s="152"/>
      <c r="B663" s="157"/>
      <c r="C663" s="153"/>
      <c r="D663" s="157"/>
      <c r="E663" s="154"/>
      <c r="F663" s="157"/>
      <c r="G663" s="167" t="s">
        <v>7687</v>
      </c>
      <c r="H663" s="284"/>
      <c r="I663" s="156"/>
      <c r="J663" s="167" t="s">
        <v>7688</v>
      </c>
      <c r="K663" s="176"/>
      <c r="L663" s="176"/>
      <c r="M663" s="156"/>
    </row>
    <row r="664" spans="1:13" s="40" customFormat="1" ht="44.1" customHeight="1" x14ac:dyDescent="0.4">
      <c r="A664" s="152"/>
      <c r="B664" s="157"/>
      <c r="C664" s="153"/>
      <c r="D664" s="157"/>
      <c r="E664" s="154"/>
      <c r="F664" s="157"/>
      <c r="G664" s="167" t="s">
        <v>7689</v>
      </c>
      <c r="H664" s="284"/>
      <c r="I664" s="156"/>
      <c r="J664" s="167" t="s">
        <v>7690</v>
      </c>
      <c r="K664" s="176"/>
      <c r="L664" s="176"/>
      <c r="M664" s="156"/>
    </row>
    <row r="665" spans="1:13" s="40" customFormat="1" ht="44.1" customHeight="1" x14ac:dyDescent="0.4">
      <c r="A665" s="152"/>
      <c r="B665" s="157"/>
      <c r="C665" s="153"/>
      <c r="D665" s="157"/>
      <c r="E665" s="159"/>
      <c r="F665" s="166"/>
      <c r="G665" s="167" t="s">
        <v>7691</v>
      </c>
      <c r="H665" s="284"/>
      <c r="I665" s="156"/>
      <c r="J665" s="167" t="s">
        <v>7692</v>
      </c>
      <c r="K665" s="173"/>
      <c r="L665" s="176"/>
      <c r="M665" s="163"/>
    </row>
    <row r="666" spans="1:13" s="40" customFormat="1" ht="68.099999999999994" customHeight="1" x14ac:dyDescent="0.4">
      <c r="A666" s="152"/>
      <c r="B666" s="157"/>
      <c r="C666" s="153"/>
      <c r="D666" s="157"/>
      <c r="E666" s="144" t="s">
        <v>5098</v>
      </c>
      <c r="F666" s="164" t="s">
        <v>5844</v>
      </c>
      <c r="G666" s="167" t="s">
        <v>5845</v>
      </c>
      <c r="H666" s="284"/>
      <c r="I666" s="156"/>
      <c r="J666" s="167" t="s">
        <v>7693</v>
      </c>
      <c r="K666" s="197" t="s">
        <v>1122</v>
      </c>
      <c r="L666" s="176"/>
      <c r="M666" s="151" t="s">
        <v>1121</v>
      </c>
    </row>
    <row r="667" spans="1:13" s="40" customFormat="1" ht="32.1" customHeight="1" x14ac:dyDescent="0.4">
      <c r="A667" s="152"/>
      <c r="B667" s="157"/>
      <c r="C667" s="153"/>
      <c r="D667" s="157"/>
      <c r="E667" s="154"/>
      <c r="F667" s="157"/>
      <c r="G667" s="256" t="s">
        <v>7694</v>
      </c>
      <c r="H667" s="284"/>
      <c r="I667" s="156"/>
      <c r="J667" s="167" t="s">
        <v>7695</v>
      </c>
      <c r="K667" s="286" t="s">
        <v>2958</v>
      </c>
      <c r="L667" s="176"/>
      <c r="M667" s="156"/>
    </row>
    <row r="668" spans="1:13" s="40" customFormat="1" ht="32.1" customHeight="1" x14ac:dyDescent="0.4">
      <c r="A668" s="152"/>
      <c r="B668" s="157"/>
      <c r="C668" s="170"/>
      <c r="D668" s="166"/>
      <c r="E668" s="159"/>
      <c r="F668" s="166"/>
      <c r="G668" s="167" t="s">
        <v>1120</v>
      </c>
      <c r="H668" s="284"/>
      <c r="I668" s="163"/>
      <c r="J668" s="167" t="s">
        <v>7696</v>
      </c>
      <c r="K668" s="197" t="s">
        <v>204</v>
      </c>
      <c r="L668" s="173"/>
      <c r="M668" s="163"/>
    </row>
    <row r="669" spans="1:13" ht="44.1" customHeight="1" x14ac:dyDescent="0.4">
      <c r="A669" s="152"/>
      <c r="B669" s="157"/>
      <c r="C669" s="150">
        <v>9</v>
      </c>
      <c r="D669" s="164" t="s">
        <v>1119</v>
      </c>
      <c r="E669" s="133" t="s">
        <v>2935</v>
      </c>
      <c r="F669" s="958" t="s">
        <v>7697</v>
      </c>
      <c r="G669" s="167" t="s">
        <v>7698</v>
      </c>
      <c r="H669" s="156"/>
      <c r="I669" s="151" t="s">
        <v>1119</v>
      </c>
      <c r="J669" s="167" t="s">
        <v>7699</v>
      </c>
      <c r="K669" s="172" t="s">
        <v>1122</v>
      </c>
      <c r="L669" s="172" t="s">
        <v>226</v>
      </c>
      <c r="M669" s="137" t="s">
        <v>2936</v>
      </c>
    </row>
    <row r="670" spans="1:13" ht="44.1" customHeight="1" x14ac:dyDescent="0.4">
      <c r="A670" s="188"/>
      <c r="B670" s="166"/>
      <c r="C670" s="170"/>
      <c r="D670" s="206"/>
      <c r="E670" s="133" t="s">
        <v>159</v>
      </c>
      <c r="F670" s="958" t="s">
        <v>5853</v>
      </c>
      <c r="G670" s="167" t="s">
        <v>5854</v>
      </c>
      <c r="H670" s="163"/>
      <c r="I670" s="306"/>
      <c r="J670" s="167" t="s">
        <v>796</v>
      </c>
      <c r="K670" s="173"/>
      <c r="L670" s="173"/>
      <c r="M670" s="134"/>
    </row>
    <row r="671" spans="1:13" ht="44.1" customHeight="1" x14ac:dyDescent="0.4">
      <c r="A671" s="148">
        <v>62</v>
      </c>
      <c r="B671" s="164" t="s">
        <v>7700</v>
      </c>
      <c r="C671" s="150">
        <v>1</v>
      </c>
      <c r="D671" s="164" t="s">
        <v>7700</v>
      </c>
      <c r="E671" s="144" t="s">
        <v>2935</v>
      </c>
      <c r="F671" s="164" t="s">
        <v>7701</v>
      </c>
      <c r="G671" s="167" t="s">
        <v>7702</v>
      </c>
      <c r="H671" s="151" t="s">
        <v>7700</v>
      </c>
      <c r="I671" s="151" t="s">
        <v>7700</v>
      </c>
      <c r="J671" s="167" t="s">
        <v>7703</v>
      </c>
      <c r="K671" s="172" t="s">
        <v>1122</v>
      </c>
      <c r="L671" s="151" t="s">
        <v>226</v>
      </c>
      <c r="M671" s="137" t="s">
        <v>2936</v>
      </c>
    </row>
    <row r="672" spans="1:13" ht="32.1" customHeight="1" x14ac:dyDescent="0.4">
      <c r="A672" s="152"/>
      <c r="B672" s="157"/>
      <c r="C672" s="153"/>
      <c r="D672" s="157"/>
      <c r="E672" s="154"/>
      <c r="F672" s="157"/>
      <c r="G672" s="167" t="s">
        <v>7704</v>
      </c>
      <c r="H672" s="156"/>
      <c r="I672" s="156"/>
      <c r="J672" s="167" t="s">
        <v>7705</v>
      </c>
      <c r="K672" s="176"/>
      <c r="L672" s="156"/>
      <c r="M672" s="146"/>
    </row>
    <row r="673" spans="1:13" ht="32.1" customHeight="1" x14ac:dyDescent="0.4">
      <c r="A673" s="152"/>
      <c r="B673" s="157"/>
      <c r="C673" s="153"/>
      <c r="D673" s="157"/>
      <c r="E673" s="159"/>
      <c r="F673" s="166"/>
      <c r="G673" s="167" t="s">
        <v>7706</v>
      </c>
      <c r="H673" s="156"/>
      <c r="I673" s="156"/>
      <c r="J673" s="167" t="s">
        <v>7707</v>
      </c>
      <c r="K673" s="176"/>
      <c r="L673" s="156"/>
      <c r="M673" s="146"/>
    </row>
    <row r="674" spans="1:13" ht="44.1" customHeight="1" x14ac:dyDescent="0.4">
      <c r="A674" s="152"/>
      <c r="B674" s="157"/>
      <c r="C674" s="153"/>
      <c r="D674" s="157"/>
      <c r="E674" s="144" t="s">
        <v>159</v>
      </c>
      <c r="F674" s="164" t="s">
        <v>7708</v>
      </c>
      <c r="G674" s="167" t="s">
        <v>7709</v>
      </c>
      <c r="H674" s="156"/>
      <c r="I674" s="156"/>
      <c r="J674" s="167" t="s">
        <v>7710</v>
      </c>
      <c r="K674" s="176"/>
      <c r="L674" s="176"/>
      <c r="M674" s="146"/>
    </row>
    <row r="675" spans="1:13" ht="44.1" customHeight="1" x14ac:dyDescent="0.4">
      <c r="A675" s="152"/>
      <c r="B675" s="157"/>
      <c r="C675" s="153"/>
      <c r="D675" s="157"/>
      <c r="E675" s="159"/>
      <c r="F675" s="166"/>
      <c r="G675" s="167" t="s">
        <v>7711</v>
      </c>
      <c r="H675" s="156"/>
      <c r="I675" s="156"/>
      <c r="J675" s="167" t="s">
        <v>7712</v>
      </c>
      <c r="K675" s="176"/>
      <c r="L675" s="176"/>
      <c r="M675" s="146"/>
    </row>
    <row r="676" spans="1:13" ht="44.1" customHeight="1" x14ac:dyDescent="0.4">
      <c r="A676" s="152"/>
      <c r="B676" s="157"/>
      <c r="C676" s="153"/>
      <c r="D676" s="157"/>
      <c r="E676" s="133" t="s">
        <v>160</v>
      </c>
      <c r="F676" s="958" t="s">
        <v>7713</v>
      </c>
      <c r="G676" s="145" t="s">
        <v>7714</v>
      </c>
      <c r="H676" s="156"/>
      <c r="I676" s="156"/>
      <c r="J676" s="145" t="s">
        <v>797</v>
      </c>
      <c r="K676" s="176"/>
      <c r="L676" s="176"/>
      <c r="M676" s="146"/>
    </row>
    <row r="677" spans="1:13" ht="32.1" customHeight="1" x14ac:dyDescent="0.4">
      <c r="A677" s="152"/>
      <c r="B677" s="157"/>
      <c r="C677" s="153"/>
      <c r="D677" s="157"/>
      <c r="E677" s="144" t="s">
        <v>5098</v>
      </c>
      <c r="F677" s="164" t="s">
        <v>7715</v>
      </c>
      <c r="G677" s="167" t="s">
        <v>7716</v>
      </c>
      <c r="H677" s="156"/>
      <c r="I677" s="156"/>
      <c r="J677" s="167" t="s">
        <v>7717</v>
      </c>
      <c r="K677" s="173"/>
      <c r="L677" s="176"/>
      <c r="M677" s="146"/>
    </row>
    <row r="678" spans="1:13" ht="44.1" customHeight="1" x14ac:dyDescent="0.4">
      <c r="A678" s="152"/>
      <c r="B678" s="157"/>
      <c r="C678" s="153"/>
      <c r="D678" s="157"/>
      <c r="E678" s="154"/>
      <c r="F678" s="157"/>
      <c r="G678" s="167" t="s">
        <v>7718</v>
      </c>
      <c r="H678" s="156"/>
      <c r="I678" s="156"/>
      <c r="J678" s="167" t="s">
        <v>7719</v>
      </c>
      <c r="K678" s="172" t="s">
        <v>2958</v>
      </c>
      <c r="L678" s="176"/>
      <c r="M678" s="146"/>
    </row>
    <row r="679" spans="1:13" ht="44.1" customHeight="1" x14ac:dyDescent="0.4">
      <c r="A679" s="152"/>
      <c r="B679" s="157"/>
      <c r="C679" s="153"/>
      <c r="D679" s="157"/>
      <c r="E679" s="154"/>
      <c r="F679" s="157"/>
      <c r="G679" s="167" t="s">
        <v>7720</v>
      </c>
      <c r="H679" s="156"/>
      <c r="I679" s="156"/>
      <c r="J679" s="167" t="s">
        <v>7721</v>
      </c>
      <c r="K679" s="173"/>
      <c r="L679" s="176"/>
      <c r="M679" s="146"/>
    </row>
    <row r="680" spans="1:13" ht="44.1" customHeight="1" x14ac:dyDescent="0.4">
      <c r="A680" s="152"/>
      <c r="B680" s="157"/>
      <c r="C680" s="170"/>
      <c r="D680" s="166"/>
      <c r="E680" s="159"/>
      <c r="F680" s="166"/>
      <c r="G680" s="167" t="s">
        <v>7722</v>
      </c>
      <c r="H680" s="156"/>
      <c r="I680" s="163"/>
      <c r="J680" s="167" t="s">
        <v>7723</v>
      </c>
      <c r="K680" s="175" t="s">
        <v>229</v>
      </c>
      <c r="L680" s="173"/>
      <c r="M680" s="134"/>
    </row>
    <row r="681" spans="1:13" s="40" customFormat="1" ht="44.1" customHeight="1" x14ac:dyDescent="0.4">
      <c r="A681" s="152"/>
      <c r="B681" s="157"/>
      <c r="C681" s="150">
        <v>2</v>
      </c>
      <c r="D681" s="164" t="s">
        <v>7724</v>
      </c>
      <c r="E681" s="144" t="s">
        <v>2935</v>
      </c>
      <c r="F681" s="164" t="s">
        <v>7725</v>
      </c>
      <c r="G681" s="167" t="s">
        <v>7726</v>
      </c>
      <c r="H681" s="156"/>
      <c r="I681" s="151" t="s">
        <v>7724</v>
      </c>
      <c r="J681" s="167" t="s">
        <v>7727</v>
      </c>
      <c r="K681" s="172" t="s">
        <v>1122</v>
      </c>
      <c r="L681" s="151" t="s">
        <v>226</v>
      </c>
      <c r="M681" s="137" t="s">
        <v>2936</v>
      </c>
    </row>
    <row r="682" spans="1:13" s="40" customFormat="1" ht="32.1" customHeight="1" x14ac:dyDescent="0.4">
      <c r="A682" s="152"/>
      <c r="B682" s="157"/>
      <c r="C682" s="153"/>
      <c r="D682" s="157"/>
      <c r="E682" s="154"/>
      <c r="F682" s="157"/>
      <c r="G682" s="167" t="s">
        <v>7728</v>
      </c>
      <c r="H682" s="156"/>
      <c r="I682" s="156"/>
      <c r="J682" s="167" t="s">
        <v>7729</v>
      </c>
      <c r="K682" s="173"/>
      <c r="L682" s="156"/>
      <c r="M682" s="146"/>
    </row>
    <row r="683" spans="1:13" s="40" customFormat="1" ht="32.1" customHeight="1" x14ac:dyDescent="0.4">
      <c r="A683" s="152"/>
      <c r="B683" s="157"/>
      <c r="C683" s="153"/>
      <c r="D683" s="157"/>
      <c r="E683" s="154"/>
      <c r="F683" s="157"/>
      <c r="G683" s="167" t="s">
        <v>7730</v>
      </c>
      <c r="H683" s="156"/>
      <c r="I683" s="156"/>
      <c r="J683" s="167" t="s">
        <v>800</v>
      </c>
      <c r="K683" s="175" t="s">
        <v>2958</v>
      </c>
      <c r="L683" s="176"/>
      <c r="M683" s="146"/>
    </row>
    <row r="684" spans="1:13" s="40" customFormat="1" ht="32.1" customHeight="1" x14ac:dyDescent="0.4">
      <c r="A684" s="152"/>
      <c r="B684" s="157"/>
      <c r="C684" s="153"/>
      <c r="D684" s="157"/>
      <c r="E684" s="159"/>
      <c r="F684" s="166"/>
      <c r="G684" s="167" t="s">
        <v>7731</v>
      </c>
      <c r="H684" s="156"/>
      <c r="I684" s="156"/>
      <c r="J684" s="167" t="s">
        <v>801</v>
      </c>
      <c r="K684" s="175" t="s">
        <v>204</v>
      </c>
      <c r="L684" s="176"/>
      <c r="M684" s="146"/>
    </row>
    <row r="685" spans="1:13" s="40" customFormat="1" ht="44.1" customHeight="1" x14ac:dyDescent="0.4">
      <c r="A685" s="152"/>
      <c r="B685" s="157"/>
      <c r="C685" s="153"/>
      <c r="D685" s="157"/>
      <c r="E685" s="144" t="s">
        <v>159</v>
      </c>
      <c r="F685" s="164" t="s">
        <v>7732</v>
      </c>
      <c r="G685" s="167" t="s">
        <v>7733</v>
      </c>
      <c r="H685" s="156"/>
      <c r="I685" s="156"/>
      <c r="J685" s="167" t="s">
        <v>7734</v>
      </c>
      <c r="K685" s="172" t="s">
        <v>2958</v>
      </c>
      <c r="L685" s="176"/>
      <c r="M685" s="146"/>
    </row>
    <row r="686" spans="1:13" s="40" customFormat="1" ht="32.1" customHeight="1" x14ac:dyDescent="0.4">
      <c r="A686" s="152"/>
      <c r="B686" s="157"/>
      <c r="C686" s="153"/>
      <c r="D686" s="157"/>
      <c r="E686" s="154"/>
      <c r="F686" s="157"/>
      <c r="G686" s="167" t="s">
        <v>4617</v>
      </c>
      <c r="H686" s="156"/>
      <c r="I686" s="156"/>
      <c r="J686" s="167" t="s">
        <v>7735</v>
      </c>
      <c r="K686" s="173"/>
      <c r="L686" s="176"/>
      <c r="M686" s="146"/>
    </row>
    <row r="687" spans="1:13" s="40" customFormat="1" ht="32.1" customHeight="1" x14ac:dyDescent="0.4">
      <c r="A687" s="152"/>
      <c r="B687" s="157"/>
      <c r="C687" s="153"/>
      <c r="D687" s="157"/>
      <c r="E687" s="154"/>
      <c r="F687" s="157"/>
      <c r="G687" s="167" t="s">
        <v>7736</v>
      </c>
      <c r="H687" s="156"/>
      <c r="I687" s="156"/>
      <c r="J687" s="167" t="s">
        <v>7737</v>
      </c>
      <c r="K687" s="175" t="s">
        <v>204</v>
      </c>
      <c r="L687" s="176"/>
      <c r="M687" s="146"/>
    </row>
    <row r="688" spans="1:13" s="40" customFormat="1" ht="32.1" customHeight="1" x14ac:dyDescent="0.4">
      <c r="A688" s="152"/>
      <c r="B688" s="157"/>
      <c r="C688" s="153"/>
      <c r="D688" s="157"/>
      <c r="E688" s="159"/>
      <c r="F688" s="166"/>
      <c r="G688" s="167" t="s">
        <v>7738</v>
      </c>
      <c r="H688" s="156"/>
      <c r="I688" s="156"/>
      <c r="J688" s="167" t="s">
        <v>7739</v>
      </c>
      <c r="K688" s="175" t="s">
        <v>5097</v>
      </c>
      <c r="L688" s="173"/>
      <c r="M688" s="134"/>
    </row>
    <row r="689" spans="1:13" s="40" customFormat="1" ht="68.099999999999994" customHeight="1" x14ac:dyDescent="0.4">
      <c r="A689" s="152"/>
      <c r="B689" s="157"/>
      <c r="C689" s="170"/>
      <c r="D689" s="166"/>
      <c r="E689" s="133" t="s">
        <v>160</v>
      </c>
      <c r="F689" s="958" t="s">
        <v>7740</v>
      </c>
      <c r="G689" s="167" t="s">
        <v>7741</v>
      </c>
      <c r="H689" s="156"/>
      <c r="I689" s="163"/>
      <c r="J689" s="167" t="s">
        <v>7742</v>
      </c>
      <c r="K689" s="175" t="s">
        <v>204</v>
      </c>
      <c r="L689" s="175" t="s">
        <v>617</v>
      </c>
      <c r="M689" s="145" t="s">
        <v>7743</v>
      </c>
    </row>
    <row r="690" spans="1:13" s="40" customFormat="1" ht="32.1" customHeight="1" x14ac:dyDescent="0.4">
      <c r="A690" s="152"/>
      <c r="B690" s="157"/>
      <c r="C690" s="150">
        <v>3</v>
      </c>
      <c r="D690" s="164" t="s">
        <v>7744</v>
      </c>
      <c r="E690" s="144" t="s">
        <v>2935</v>
      </c>
      <c r="F690" s="164" t="s">
        <v>7745</v>
      </c>
      <c r="G690" s="167" t="s">
        <v>7746</v>
      </c>
      <c r="H690" s="156"/>
      <c r="I690" s="151" t="s">
        <v>7744</v>
      </c>
      <c r="J690" s="167" t="s">
        <v>7747</v>
      </c>
      <c r="K690" s="175" t="s">
        <v>1122</v>
      </c>
      <c r="L690" s="151" t="s">
        <v>226</v>
      </c>
      <c r="M690" s="137" t="s">
        <v>2936</v>
      </c>
    </row>
    <row r="691" spans="1:13" s="40" customFormat="1" ht="32.1" customHeight="1" x14ac:dyDescent="0.4">
      <c r="A691" s="152"/>
      <c r="B691" s="157"/>
      <c r="C691" s="153"/>
      <c r="D691" s="157"/>
      <c r="E691" s="154"/>
      <c r="F691" s="157"/>
      <c r="G691" s="167" t="s">
        <v>7748</v>
      </c>
      <c r="H691" s="156"/>
      <c r="I691" s="156"/>
      <c r="J691" s="167" t="s">
        <v>7749</v>
      </c>
      <c r="K691" s="175" t="s">
        <v>2958</v>
      </c>
      <c r="L691" s="176"/>
      <c r="M691" s="146"/>
    </row>
    <row r="692" spans="1:13" s="40" customFormat="1" ht="32.1" customHeight="1" x14ac:dyDescent="0.4">
      <c r="A692" s="188"/>
      <c r="B692" s="166"/>
      <c r="C692" s="170"/>
      <c r="D692" s="166"/>
      <c r="E692" s="159"/>
      <c r="F692" s="166"/>
      <c r="G692" s="167" t="s">
        <v>7750</v>
      </c>
      <c r="H692" s="163"/>
      <c r="I692" s="163"/>
      <c r="J692" s="167" t="s">
        <v>7751</v>
      </c>
      <c r="K692" s="175" t="s">
        <v>204</v>
      </c>
      <c r="L692" s="173"/>
      <c r="M692" s="134"/>
    </row>
    <row r="693" spans="1:13" s="40" customFormat="1" ht="44.1" customHeight="1" x14ac:dyDescent="0.4">
      <c r="A693" s="148">
        <v>63</v>
      </c>
      <c r="B693" s="164" t="s">
        <v>5856</v>
      </c>
      <c r="C693" s="150">
        <v>1</v>
      </c>
      <c r="D693" s="164" t="s">
        <v>7752</v>
      </c>
      <c r="E693" s="144" t="s">
        <v>2935</v>
      </c>
      <c r="F693" s="164" t="s">
        <v>7753</v>
      </c>
      <c r="G693" s="167" t="s">
        <v>7754</v>
      </c>
      <c r="H693" s="151" t="s">
        <v>5856</v>
      </c>
      <c r="I693" s="151" t="s">
        <v>5856</v>
      </c>
      <c r="J693" s="167" t="s">
        <v>7755</v>
      </c>
      <c r="K693" s="151" t="s">
        <v>1122</v>
      </c>
      <c r="L693" s="151" t="s">
        <v>226</v>
      </c>
      <c r="M693" s="137" t="s">
        <v>2936</v>
      </c>
    </row>
    <row r="694" spans="1:13" s="40" customFormat="1" ht="32.1" customHeight="1" x14ac:dyDescent="0.4">
      <c r="A694" s="152"/>
      <c r="B694" s="157"/>
      <c r="C694" s="153"/>
      <c r="D694" s="157"/>
      <c r="E694" s="154"/>
      <c r="F694" s="157"/>
      <c r="G694" s="167" t="s">
        <v>7756</v>
      </c>
      <c r="H694" s="156"/>
      <c r="I694" s="156"/>
      <c r="J694" s="167" t="s">
        <v>7757</v>
      </c>
      <c r="K694" s="156"/>
      <c r="L694" s="156"/>
      <c r="M694" s="146"/>
    </row>
    <row r="695" spans="1:13" s="40" customFormat="1" ht="32.1" customHeight="1" x14ac:dyDescent="0.4">
      <c r="A695" s="152"/>
      <c r="B695" s="157"/>
      <c r="C695" s="153"/>
      <c r="D695" s="157"/>
      <c r="E695" s="159"/>
      <c r="F695" s="166"/>
      <c r="G695" s="167" t="s">
        <v>7758</v>
      </c>
      <c r="H695" s="156"/>
      <c r="I695" s="156"/>
      <c r="J695" s="167" t="s">
        <v>7759</v>
      </c>
      <c r="K695" s="156"/>
      <c r="L695" s="156"/>
      <c r="M695" s="146"/>
    </row>
    <row r="696" spans="1:13" s="40" customFormat="1" ht="44.1" customHeight="1" x14ac:dyDescent="0.4">
      <c r="A696" s="152"/>
      <c r="B696" s="157"/>
      <c r="C696" s="153"/>
      <c r="D696" s="157"/>
      <c r="E696" s="144" t="s">
        <v>159</v>
      </c>
      <c r="F696" s="164" t="s">
        <v>7760</v>
      </c>
      <c r="G696" s="167" t="s">
        <v>3180</v>
      </c>
      <c r="H696" s="156"/>
      <c r="I696" s="156"/>
      <c r="J696" s="167" t="s">
        <v>7761</v>
      </c>
      <c r="K696" s="163"/>
      <c r="L696" s="156"/>
      <c r="M696" s="146"/>
    </row>
    <row r="697" spans="1:13" s="40" customFormat="1" ht="32.1" customHeight="1" x14ac:dyDescent="0.4">
      <c r="A697" s="152"/>
      <c r="B697" s="157"/>
      <c r="C697" s="153"/>
      <c r="D697" s="157"/>
      <c r="E697" s="159"/>
      <c r="F697" s="166"/>
      <c r="G697" s="167" t="s">
        <v>3354</v>
      </c>
      <c r="H697" s="156"/>
      <c r="I697" s="156"/>
      <c r="J697" s="167" t="s">
        <v>7762</v>
      </c>
      <c r="K697" s="151" t="s">
        <v>2958</v>
      </c>
      <c r="L697" s="156"/>
      <c r="M697" s="146"/>
    </row>
    <row r="698" spans="1:13" s="41" customFormat="1" ht="44.1" customHeight="1" x14ac:dyDescent="0.4">
      <c r="A698" s="152"/>
      <c r="B698" s="157"/>
      <c r="C698" s="153"/>
      <c r="D698" s="157"/>
      <c r="E698" s="144" t="s">
        <v>160</v>
      </c>
      <c r="F698" s="164" t="s">
        <v>7763</v>
      </c>
      <c r="G698" s="167" t="s">
        <v>7764</v>
      </c>
      <c r="H698" s="156"/>
      <c r="I698" s="156"/>
      <c r="J698" s="167" t="s">
        <v>7765</v>
      </c>
      <c r="K698" s="156"/>
      <c r="L698" s="156"/>
      <c r="M698" s="146"/>
    </row>
    <row r="699" spans="1:13" s="40" customFormat="1" ht="44.1" customHeight="1" x14ac:dyDescent="0.4">
      <c r="A699" s="152"/>
      <c r="B699" s="157"/>
      <c r="C699" s="170"/>
      <c r="D699" s="166"/>
      <c r="E699" s="159"/>
      <c r="F699" s="166"/>
      <c r="G699" s="167" t="s">
        <v>1118</v>
      </c>
      <c r="H699" s="156"/>
      <c r="I699" s="163"/>
      <c r="J699" s="167" t="s">
        <v>7766</v>
      </c>
      <c r="K699" s="163"/>
      <c r="L699" s="163"/>
      <c r="M699" s="134"/>
    </row>
    <row r="700" spans="1:13" s="40" customFormat="1" ht="44.1" customHeight="1" x14ac:dyDescent="0.4">
      <c r="A700" s="152"/>
      <c r="B700" s="157"/>
      <c r="C700" s="150">
        <v>2</v>
      </c>
      <c r="D700" s="164" t="s">
        <v>7767</v>
      </c>
      <c r="E700" s="144" t="s">
        <v>2935</v>
      </c>
      <c r="F700" s="164" t="s">
        <v>7768</v>
      </c>
      <c r="G700" s="167" t="s">
        <v>7769</v>
      </c>
      <c r="H700" s="156"/>
      <c r="I700" s="151" t="s">
        <v>7767</v>
      </c>
      <c r="J700" s="167" t="s">
        <v>806</v>
      </c>
      <c r="K700" s="172" t="s">
        <v>1122</v>
      </c>
      <c r="L700" s="151" t="s">
        <v>226</v>
      </c>
      <c r="M700" s="137" t="s">
        <v>2936</v>
      </c>
    </row>
    <row r="701" spans="1:13" s="40" customFormat="1" ht="32.1" customHeight="1" x14ac:dyDescent="0.4">
      <c r="A701" s="152"/>
      <c r="B701" s="157"/>
      <c r="C701" s="153"/>
      <c r="D701" s="157"/>
      <c r="E701" s="154"/>
      <c r="F701" s="157"/>
      <c r="G701" s="167" t="s">
        <v>7770</v>
      </c>
      <c r="H701" s="156"/>
      <c r="I701" s="156"/>
      <c r="J701" s="167" t="s">
        <v>7771</v>
      </c>
      <c r="K701" s="176"/>
      <c r="L701" s="156"/>
      <c r="M701" s="146"/>
    </row>
    <row r="702" spans="1:13" s="40" customFormat="1" ht="32.1" customHeight="1" x14ac:dyDescent="0.4">
      <c r="A702" s="152"/>
      <c r="B702" s="157"/>
      <c r="C702" s="153"/>
      <c r="D702" s="157"/>
      <c r="E702" s="154"/>
      <c r="F702" s="157"/>
      <c r="G702" s="167" t="s">
        <v>1110</v>
      </c>
      <c r="H702" s="156"/>
      <c r="I702" s="156"/>
      <c r="J702" s="167" t="s">
        <v>7772</v>
      </c>
      <c r="K702" s="176"/>
      <c r="L702" s="156"/>
      <c r="M702" s="146"/>
    </row>
    <row r="703" spans="1:13" s="40" customFormat="1" ht="32.1" customHeight="1" x14ac:dyDescent="0.4">
      <c r="A703" s="152"/>
      <c r="B703" s="157"/>
      <c r="C703" s="153"/>
      <c r="D703" s="157"/>
      <c r="E703" s="154"/>
      <c r="F703" s="157"/>
      <c r="G703" s="167" t="s">
        <v>7773</v>
      </c>
      <c r="H703" s="156"/>
      <c r="I703" s="156"/>
      <c r="J703" s="167" t="s">
        <v>7774</v>
      </c>
      <c r="K703" s="173"/>
      <c r="L703" s="156"/>
      <c r="M703" s="146"/>
    </row>
    <row r="704" spans="1:13" s="40" customFormat="1" ht="32.1" customHeight="1" x14ac:dyDescent="0.4">
      <c r="A704" s="152"/>
      <c r="B704" s="157"/>
      <c r="C704" s="153"/>
      <c r="D704" s="157"/>
      <c r="E704" s="154"/>
      <c r="F704" s="157"/>
      <c r="G704" s="167" t="s">
        <v>7775</v>
      </c>
      <c r="H704" s="156"/>
      <c r="I704" s="156"/>
      <c r="J704" s="167" t="s">
        <v>810</v>
      </c>
      <c r="K704" s="175" t="s">
        <v>2958</v>
      </c>
      <c r="L704" s="176"/>
      <c r="M704" s="146"/>
    </row>
    <row r="705" spans="1:13" s="40" customFormat="1" ht="32.1" customHeight="1" x14ac:dyDescent="0.4">
      <c r="A705" s="152"/>
      <c r="B705" s="157"/>
      <c r="C705" s="153"/>
      <c r="D705" s="157"/>
      <c r="E705" s="154"/>
      <c r="F705" s="157"/>
      <c r="G705" s="167" t="s">
        <v>7776</v>
      </c>
      <c r="H705" s="156"/>
      <c r="I705" s="156"/>
      <c r="J705" s="167" t="s">
        <v>7777</v>
      </c>
      <c r="K705" s="172" t="s">
        <v>204</v>
      </c>
      <c r="L705" s="176"/>
      <c r="M705" s="146"/>
    </row>
    <row r="706" spans="1:13" s="40" customFormat="1" ht="32.1" customHeight="1" x14ac:dyDescent="0.4">
      <c r="A706" s="152"/>
      <c r="B706" s="157"/>
      <c r="C706" s="153"/>
      <c r="D706" s="157"/>
      <c r="E706" s="154"/>
      <c r="F706" s="157"/>
      <c r="G706" s="167" t="s">
        <v>7778</v>
      </c>
      <c r="H706" s="156"/>
      <c r="I706" s="156"/>
      <c r="J706" s="167" t="s">
        <v>7779</v>
      </c>
      <c r="K706" s="176"/>
      <c r="L706" s="176"/>
      <c r="M706" s="146"/>
    </row>
    <row r="707" spans="1:13" s="40" customFormat="1" ht="32.1" customHeight="1" x14ac:dyDescent="0.4">
      <c r="A707" s="152"/>
      <c r="B707" s="157"/>
      <c r="C707" s="153"/>
      <c r="D707" s="157"/>
      <c r="E707" s="154"/>
      <c r="F707" s="157"/>
      <c r="G707" s="167" t="s">
        <v>1105</v>
      </c>
      <c r="H707" s="156"/>
      <c r="I707" s="156"/>
      <c r="J707" s="167" t="s">
        <v>7780</v>
      </c>
      <c r="K707" s="176"/>
      <c r="L707" s="176"/>
      <c r="M707" s="146"/>
    </row>
    <row r="708" spans="1:13" s="40" customFormat="1" ht="32.1" customHeight="1" x14ac:dyDescent="0.4">
      <c r="A708" s="152"/>
      <c r="B708" s="157"/>
      <c r="C708" s="153"/>
      <c r="D708" s="157"/>
      <c r="E708" s="159"/>
      <c r="F708" s="166"/>
      <c r="G708" s="167" t="s">
        <v>1104</v>
      </c>
      <c r="H708" s="156"/>
      <c r="I708" s="156"/>
      <c r="J708" s="167" t="s">
        <v>1104</v>
      </c>
      <c r="K708" s="173"/>
      <c r="L708" s="176"/>
      <c r="M708" s="146"/>
    </row>
    <row r="709" spans="1:13" s="40" customFormat="1" ht="32.1" customHeight="1" x14ac:dyDescent="0.4">
      <c r="A709" s="152"/>
      <c r="B709" s="157"/>
      <c r="C709" s="153"/>
      <c r="D709" s="157"/>
      <c r="E709" s="144" t="s">
        <v>159</v>
      </c>
      <c r="F709" s="164" t="s">
        <v>7781</v>
      </c>
      <c r="G709" s="167" t="s">
        <v>7782</v>
      </c>
      <c r="H709" s="156"/>
      <c r="I709" s="156"/>
      <c r="J709" s="167" t="s">
        <v>7783</v>
      </c>
      <c r="K709" s="175" t="s">
        <v>1122</v>
      </c>
      <c r="L709" s="176"/>
      <c r="M709" s="146"/>
    </row>
    <row r="710" spans="1:13" s="40" customFormat="1" ht="32.1" customHeight="1" x14ac:dyDescent="0.4">
      <c r="A710" s="152"/>
      <c r="B710" s="157"/>
      <c r="C710" s="153"/>
      <c r="D710" s="157"/>
      <c r="E710" s="159"/>
      <c r="F710" s="166"/>
      <c r="G710" s="167" t="s">
        <v>7784</v>
      </c>
      <c r="H710" s="156"/>
      <c r="I710" s="156"/>
      <c r="J710" s="167" t="s">
        <v>7785</v>
      </c>
      <c r="K710" s="175" t="s">
        <v>204</v>
      </c>
      <c r="L710" s="176"/>
      <c r="M710" s="146"/>
    </row>
    <row r="711" spans="1:13" s="40" customFormat="1" ht="44.1" customHeight="1" x14ac:dyDescent="0.4">
      <c r="A711" s="152"/>
      <c r="B711" s="157"/>
      <c r="C711" s="170"/>
      <c r="D711" s="166"/>
      <c r="E711" s="133" t="s">
        <v>160</v>
      </c>
      <c r="F711" s="958" t="s">
        <v>7786</v>
      </c>
      <c r="G711" s="167" t="s">
        <v>7787</v>
      </c>
      <c r="H711" s="156"/>
      <c r="I711" s="163"/>
      <c r="J711" s="167" t="s">
        <v>7788</v>
      </c>
      <c r="K711" s="175" t="s">
        <v>1122</v>
      </c>
      <c r="L711" s="173"/>
      <c r="M711" s="134"/>
    </row>
    <row r="712" spans="1:13" s="40" customFormat="1" ht="32.1" customHeight="1" x14ac:dyDescent="0.4">
      <c r="A712" s="152"/>
      <c r="B712" s="157"/>
      <c r="C712" s="150">
        <v>3</v>
      </c>
      <c r="D712" s="164" t="s">
        <v>3183</v>
      </c>
      <c r="E712" s="133" t="s">
        <v>2935</v>
      </c>
      <c r="F712" s="958" t="s">
        <v>5857</v>
      </c>
      <c r="G712" s="167" t="s">
        <v>5858</v>
      </c>
      <c r="H712" s="156"/>
      <c r="I712" s="151" t="s">
        <v>3183</v>
      </c>
      <c r="J712" s="167" t="s">
        <v>109</v>
      </c>
      <c r="K712" s="172" t="s">
        <v>1122</v>
      </c>
      <c r="L712" s="151" t="s">
        <v>226</v>
      </c>
      <c r="M712" s="137" t="s">
        <v>2936</v>
      </c>
    </row>
    <row r="713" spans="1:13" s="40" customFormat="1" ht="32.1" customHeight="1" x14ac:dyDescent="0.4">
      <c r="A713" s="152"/>
      <c r="B713" s="157"/>
      <c r="C713" s="153"/>
      <c r="D713" s="157"/>
      <c r="E713" s="144" t="s">
        <v>159</v>
      </c>
      <c r="F713" s="136" t="s">
        <v>3765</v>
      </c>
      <c r="G713" s="167" t="s">
        <v>5859</v>
      </c>
      <c r="H713" s="156"/>
      <c r="I713" s="156"/>
      <c r="J713" s="167" t="s">
        <v>110</v>
      </c>
      <c r="K713" s="176"/>
      <c r="L713" s="176"/>
      <c r="M713" s="146"/>
    </row>
    <row r="714" spans="1:13" s="40" customFormat="1" ht="32.1" customHeight="1" x14ac:dyDescent="0.4">
      <c r="A714" s="152"/>
      <c r="B714" s="157"/>
      <c r="C714" s="153"/>
      <c r="D714" s="157"/>
      <c r="E714" s="154"/>
      <c r="F714" s="155"/>
      <c r="G714" s="167" t="s">
        <v>1095</v>
      </c>
      <c r="H714" s="156"/>
      <c r="I714" s="156"/>
      <c r="J714" s="167" t="s">
        <v>1094</v>
      </c>
      <c r="K714" s="176"/>
      <c r="L714" s="176"/>
      <c r="M714" s="146"/>
    </row>
    <row r="715" spans="1:13" s="40" customFormat="1" ht="32.1" customHeight="1" x14ac:dyDescent="0.4">
      <c r="A715" s="152"/>
      <c r="B715" s="157"/>
      <c r="C715" s="153"/>
      <c r="D715" s="157"/>
      <c r="E715" s="154"/>
      <c r="F715" s="155"/>
      <c r="G715" s="167" t="s">
        <v>7789</v>
      </c>
      <c r="H715" s="156"/>
      <c r="I715" s="156"/>
      <c r="J715" s="167" t="s">
        <v>7790</v>
      </c>
      <c r="K715" s="173"/>
      <c r="L715" s="176"/>
      <c r="M715" s="146"/>
    </row>
    <row r="716" spans="1:13" s="40" customFormat="1" ht="44.1" customHeight="1" x14ac:dyDescent="0.4">
      <c r="A716" s="152"/>
      <c r="B716" s="157"/>
      <c r="C716" s="153"/>
      <c r="D716" s="157"/>
      <c r="E716" s="154"/>
      <c r="F716" s="155"/>
      <c r="G716" s="167" t="s">
        <v>7791</v>
      </c>
      <c r="H716" s="156"/>
      <c r="I716" s="156"/>
      <c r="J716" s="167" t="s">
        <v>816</v>
      </c>
      <c r="K716" s="172" t="s">
        <v>2958</v>
      </c>
      <c r="L716" s="176"/>
      <c r="M716" s="146"/>
    </row>
    <row r="717" spans="1:13" s="40" customFormat="1" ht="32.1" customHeight="1" x14ac:dyDescent="0.4">
      <c r="A717" s="152"/>
      <c r="B717" s="157"/>
      <c r="C717" s="153"/>
      <c r="D717" s="157"/>
      <c r="E717" s="154"/>
      <c r="F717" s="155"/>
      <c r="G717" s="167" t="s">
        <v>1080</v>
      </c>
      <c r="H717" s="156"/>
      <c r="I717" s="156"/>
      <c r="J717" s="167" t="s">
        <v>1079</v>
      </c>
      <c r="K717" s="173"/>
      <c r="L717" s="176"/>
      <c r="M717" s="146"/>
    </row>
    <row r="718" spans="1:13" s="40" customFormat="1" ht="44.1" customHeight="1" x14ac:dyDescent="0.4">
      <c r="A718" s="152"/>
      <c r="B718" s="157"/>
      <c r="C718" s="153"/>
      <c r="D718" s="157"/>
      <c r="E718" s="154"/>
      <c r="F718" s="155"/>
      <c r="G718" s="167" t="s">
        <v>7792</v>
      </c>
      <c r="H718" s="156"/>
      <c r="I718" s="156"/>
      <c r="J718" s="167" t="s">
        <v>7793</v>
      </c>
      <c r="K718" s="172" t="s">
        <v>204</v>
      </c>
      <c r="L718" s="176"/>
      <c r="M718" s="146"/>
    </row>
    <row r="719" spans="1:13" s="40" customFormat="1" ht="44.1" customHeight="1" x14ac:dyDescent="0.4">
      <c r="A719" s="152"/>
      <c r="B719" s="157"/>
      <c r="C719" s="153"/>
      <c r="D719" s="157"/>
      <c r="E719" s="154"/>
      <c r="F719" s="155"/>
      <c r="G719" s="167" t="s">
        <v>7794</v>
      </c>
      <c r="H719" s="156"/>
      <c r="I719" s="156"/>
      <c r="J719" s="167" t="s">
        <v>7795</v>
      </c>
      <c r="K719" s="176"/>
      <c r="L719" s="176"/>
      <c r="M719" s="146"/>
    </row>
    <row r="720" spans="1:13" s="40" customFormat="1" ht="44.1" customHeight="1" x14ac:dyDescent="0.4">
      <c r="A720" s="152"/>
      <c r="B720" s="157"/>
      <c r="C720" s="153"/>
      <c r="D720" s="157"/>
      <c r="E720" s="154"/>
      <c r="F720" s="155"/>
      <c r="G720" s="167" t="s">
        <v>7796</v>
      </c>
      <c r="H720" s="156"/>
      <c r="I720" s="156"/>
      <c r="J720" s="167" t="s">
        <v>7797</v>
      </c>
      <c r="K720" s="176"/>
      <c r="L720" s="176"/>
      <c r="M720" s="146"/>
    </row>
    <row r="721" spans="1:13" s="40" customFormat="1" ht="44.1" customHeight="1" x14ac:dyDescent="0.4">
      <c r="A721" s="152"/>
      <c r="B721" s="157"/>
      <c r="C721" s="153"/>
      <c r="D721" s="157"/>
      <c r="E721" s="154"/>
      <c r="F721" s="155"/>
      <c r="G721" s="167" t="s">
        <v>7798</v>
      </c>
      <c r="H721" s="156"/>
      <c r="I721" s="156"/>
      <c r="J721" s="167" t="s">
        <v>4693</v>
      </c>
      <c r="K721" s="176"/>
      <c r="L721" s="176"/>
      <c r="M721" s="146"/>
    </row>
    <row r="722" spans="1:13" s="40" customFormat="1" ht="44.1" customHeight="1" x14ac:dyDescent="0.4">
      <c r="A722" s="152"/>
      <c r="B722" s="157"/>
      <c r="C722" s="153"/>
      <c r="D722" s="157"/>
      <c r="E722" s="154"/>
      <c r="F722" s="155"/>
      <c r="G722" s="167" t="s">
        <v>7799</v>
      </c>
      <c r="H722" s="156"/>
      <c r="I722" s="156"/>
      <c r="J722" s="167" t="s">
        <v>7800</v>
      </c>
      <c r="K722" s="176"/>
      <c r="L722" s="176"/>
      <c r="M722" s="146"/>
    </row>
    <row r="723" spans="1:13" s="40" customFormat="1" ht="44.1" customHeight="1" x14ac:dyDescent="0.4">
      <c r="A723" s="152"/>
      <c r="B723" s="157"/>
      <c r="C723" s="153"/>
      <c r="D723" s="157"/>
      <c r="E723" s="154"/>
      <c r="F723" s="155"/>
      <c r="G723" s="167" t="s">
        <v>7801</v>
      </c>
      <c r="H723" s="156"/>
      <c r="I723" s="156"/>
      <c r="J723" s="167" t="s">
        <v>7802</v>
      </c>
      <c r="K723" s="176"/>
      <c r="L723" s="176"/>
      <c r="M723" s="146"/>
    </row>
    <row r="724" spans="1:13" s="40" customFormat="1" ht="44.1" customHeight="1" x14ac:dyDescent="0.4">
      <c r="A724" s="152"/>
      <c r="B724" s="157"/>
      <c r="C724" s="153"/>
      <c r="D724" s="157"/>
      <c r="E724" s="154"/>
      <c r="F724" s="155"/>
      <c r="G724" s="167" t="s">
        <v>7803</v>
      </c>
      <c r="H724" s="156"/>
      <c r="I724" s="156"/>
      <c r="J724" s="167" t="s">
        <v>7804</v>
      </c>
      <c r="K724" s="176"/>
      <c r="L724" s="176"/>
      <c r="M724" s="146"/>
    </row>
    <row r="725" spans="1:13" s="40" customFormat="1" ht="44.1" customHeight="1" x14ac:dyDescent="0.4">
      <c r="A725" s="152"/>
      <c r="B725" s="157"/>
      <c r="C725" s="153"/>
      <c r="D725" s="157"/>
      <c r="E725" s="154"/>
      <c r="F725" s="155"/>
      <c r="G725" s="167" t="s">
        <v>7805</v>
      </c>
      <c r="H725" s="156"/>
      <c r="I725" s="156"/>
      <c r="J725" s="167" t="s">
        <v>7806</v>
      </c>
      <c r="K725" s="176"/>
      <c r="L725" s="176"/>
      <c r="M725" s="146"/>
    </row>
    <row r="726" spans="1:13" s="40" customFormat="1" ht="80.099999999999994" customHeight="1" x14ac:dyDescent="0.4">
      <c r="A726" s="152"/>
      <c r="B726" s="157"/>
      <c r="C726" s="153"/>
      <c r="D726" s="157"/>
      <c r="E726" s="154"/>
      <c r="F726" s="155"/>
      <c r="G726" s="167" t="s">
        <v>7807</v>
      </c>
      <c r="H726" s="156"/>
      <c r="I726" s="156"/>
      <c r="J726" s="167" t="s">
        <v>7808</v>
      </c>
      <c r="K726" s="176"/>
      <c r="L726" s="176"/>
      <c r="M726" s="146"/>
    </row>
    <row r="727" spans="1:13" s="40" customFormat="1" ht="32.1" customHeight="1" x14ac:dyDescent="0.4">
      <c r="A727" s="152"/>
      <c r="B727" s="157"/>
      <c r="C727" s="153"/>
      <c r="D727" s="157"/>
      <c r="E727" s="154"/>
      <c r="F727" s="155"/>
      <c r="G727" s="167" t="s">
        <v>7809</v>
      </c>
      <c r="H727" s="156"/>
      <c r="I727" s="156"/>
      <c r="J727" s="167" t="s">
        <v>7810</v>
      </c>
      <c r="K727" s="176"/>
      <c r="L727" s="176"/>
      <c r="M727" s="146"/>
    </row>
    <row r="728" spans="1:13" s="40" customFormat="1" ht="44.1" customHeight="1" x14ac:dyDescent="0.4">
      <c r="A728" s="152"/>
      <c r="B728" s="157"/>
      <c r="C728" s="153"/>
      <c r="D728" s="157"/>
      <c r="E728" s="154"/>
      <c r="F728" s="155"/>
      <c r="G728" s="167" t="s">
        <v>7811</v>
      </c>
      <c r="H728" s="156"/>
      <c r="I728" s="156"/>
      <c r="J728" s="167" t="s">
        <v>7812</v>
      </c>
      <c r="K728" s="176"/>
      <c r="L728" s="176"/>
      <c r="M728" s="146"/>
    </row>
    <row r="729" spans="1:13" s="40" customFormat="1" ht="32.1" customHeight="1" x14ac:dyDescent="0.4">
      <c r="A729" s="152"/>
      <c r="B729" s="157"/>
      <c r="C729" s="153"/>
      <c r="D729" s="157"/>
      <c r="E729" s="154"/>
      <c r="F729" s="155"/>
      <c r="G729" s="167" t="s">
        <v>7813</v>
      </c>
      <c r="H729" s="156"/>
      <c r="I729" s="156"/>
      <c r="J729" s="167" t="s">
        <v>7814</v>
      </c>
      <c r="K729" s="176"/>
      <c r="L729" s="176"/>
      <c r="M729" s="146"/>
    </row>
    <row r="730" spans="1:13" s="40" customFormat="1" ht="44.1" customHeight="1" x14ac:dyDescent="0.4">
      <c r="A730" s="152"/>
      <c r="B730" s="157"/>
      <c r="C730" s="153"/>
      <c r="D730" s="157"/>
      <c r="E730" s="154"/>
      <c r="F730" s="155"/>
      <c r="G730" s="167" t="s">
        <v>1069</v>
      </c>
      <c r="H730" s="156"/>
      <c r="I730" s="156"/>
      <c r="J730" s="167" t="s">
        <v>1063</v>
      </c>
      <c r="K730" s="173"/>
      <c r="L730" s="176"/>
      <c r="M730" s="146"/>
    </row>
    <row r="731" spans="1:13" s="40" customFormat="1" ht="56.1" customHeight="1" x14ac:dyDescent="0.4">
      <c r="A731" s="152"/>
      <c r="B731" s="157"/>
      <c r="C731" s="153"/>
      <c r="D731" s="157"/>
      <c r="E731" s="154"/>
      <c r="F731" s="155"/>
      <c r="G731" s="167" t="s">
        <v>3186</v>
      </c>
      <c r="H731" s="156"/>
      <c r="I731" s="156"/>
      <c r="J731" s="167" t="s">
        <v>1064</v>
      </c>
      <c r="K731" s="197" t="s">
        <v>7815</v>
      </c>
      <c r="L731" s="176"/>
      <c r="M731" s="146"/>
    </row>
    <row r="732" spans="1:13" s="40" customFormat="1" ht="56.1" customHeight="1" x14ac:dyDescent="0.4">
      <c r="A732" s="152"/>
      <c r="B732" s="157"/>
      <c r="C732" s="153"/>
      <c r="D732" s="157"/>
      <c r="E732" s="159"/>
      <c r="F732" s="130"/>
      <c r="G732" s="167" t="s">
        <v>7816</v>
      </c>
      <c r="H732" s="156"/>
      <c r="I732" s="156"/>
      <c r="J732" s="167" t="s">
        <v>7817</v>
      </c>
      <c r="K732" s="197" t="s">
        <v>5097</v>
      </c>
      <c r="L732" s="176"/>
      <c r="M732" s="146"/>
    </row>
    <row r="733" spans="1:13" s="40" customFormat="1" ht="56.1" customHeight="1" x14ac:dyDescent="0.4">
      <c r="A733" s="152"/>
      <c r="B733" s="157"/>
      <c r="C733" s="153"/>
      <c r="D733" s="157"/>
      <c r="E733" s="133" t="s">
        <v>160</v>
      </c>
      <c r="F733" s="132" t="s">
        <v>3774</v>
      </c>
      <c r="G733" s="167" t="s">
        <v>1062</v>
      </c>
      <c r="H733" s="156"/>
      <c r="I733" s="156"/>
      <c r="J733" s="167" t="s">
        <v>1062</v>
      </c>
      <c r="K733" s="197" t="s">
        <v>7818</v>
      </c>
      <c r="L733" s="176"/>
      <c r="M733" s="146"/>
    </row>
    <row r="734" spans="1:13" s="40" customFormat="1" ht="32.1" customHeight="1" x14ac:dyDescent="0.4">
      <c r="A734" s="152"/>
      <c r="B734" s="157"/>
      <c r="C734" s="153"/>
      <c r="D734" s="157"/>
      <c r="E734" s="144" t="s">
        <v>5098</v>
      </c>
      <c r="F734" s="164" t="s">
        <v>4698</v>
      </c>
      <c r="G734" s="167" t="s">
        <v>7819</v>
      </c>
      <c r="H734" s="156"/>
      <c r="I734" s="156"/>
      <c r="J734" s="167" t="s">
        <v>832</v>
      </c>
      <c r="K734" s="175" t="s">
        <v>1122</v>
      </c>
      <c r="L734" s="176"/>
      <c r="M734" s="146"/>
    </row>
    <row r="735" spans="1:13" s="40" customFormat="1" ht="32.1" customHeight="1" x14ac:dyDescent="0.4">
      <c r="A735" s="152"/>
      <c r="B735" s="157"/>
      <c r="C735" s="153"/>
      <c r="D735" s="157"/>
      <c r="E735" s="159"/>
      <c r="F735" s="166"/>
      <c r="G735" s="167" t="s">
        <v>7820</v>
      </c>
      <c r="H735" s="156"/>
      <c r="I735" s="156"/>
      <c r="J735" s="167" t="s">
        <v>834</v>
      </c>
      <c r="K735" s="175" t="s">
        <v>204</v>
      </c>
      <c r="L735" s="176"/>
      <c r="M735" s="146"/>
    </row>
    <row r="736" spans="1:13" s="41" customFormat="1" ht="44.1" customHeight="1" x14ac:dyDescent="0.4">
      <c r="A736" s="152"/>
      <c r="B736" s="157"/>
      <c r="C736" s="153"/>
      <c r="D736" s="157"/>
      <c r="E736" s="144" t="s">
        <v>1190</v>
      </c>
      <c r="F736" s="164" t="s">
        <v>7821</v>
      </c>
      <c r="G736" s="167" t="s">
        <v>1061</v>
      </c>
      <c r="H736" s="156"/>
      <c r="I736" s="156"/>
      <c r="J736" s="167" t="s">
        <v>7822</v>
      </c>
      <c r="K736" s="172" t="s">
        <v>2958</v>
      </c>
      <c r="L736" s="176"/>
      <c r="M736" s="146"/>
    </row>
    <row r="737" spans="1:13" s="41" customFormat="1" ht="32.1" customHeight="1" x14ac:dyDescent="0.4">
      <c r="A737" s="152"/>
      <c r="B737" s="157"/>
      <c r="C737" s="153"/>
      <c r="D737" s="157"/>
      <c r="E737" s="154"/>
      <c r="F737" s="157"/>
      <c r="G737" s="167" t="s">
        <v>7823</v>
      </c>
      <c r="H737" s="156"/>
      <c r="I737" s="156"/>
      <c r="J737" s="167" t="s">
        <v>7824</v>
      </c>
      <c r="K737" s="176"/>
      <c r="L737" s="176"/>
      <c r="M737" s="146"/>
    </row>
    <row r="738" spans="1:13" s="40" customFormat="1" ht="44.1" customHeight="1" x14ac:dyDescent="0.4">
      <c r="A738" s="152"/>
      <c r="B738" s="157"/>
      <c r="C738" s="153"/>
      <c r="D738" s="157"/>
      <c r="E738" s="154"/>
      <c r="F738" s="157"/>
      <c r="G738" s="167" t="s">
        <v>7825</v>
      </c>
      <c r="H738" s="156"/>
      <c r="I738" s="156"/>
      <c r="J738" s="167" t="s">
        <v>7826</v>
      </c>
      <c r="K738" s="173"/>
      <c r="L738" s="176"/>
      <c r="M738" s="146"/>
    </row>
    <row r="739" spans="1:13" s="40" customFormat="1" ht="44.1" customHeight="1" x14ac:dyDescent="0.4">
      <c r="A739" s="152"/>
      <c r="B739" s="157"/>
      <c r="C739" s="153"/>
      <c r="D739" s="157"/>
      <c r="E739" s="154"/>
      <c r="F739" s="157"/>
      <c r="G739" s="167" t="s">
        <v>7827</v>
      </c>
      <c r="H739" s="156"/>
      <c r="I739" s="156"/>
      <c r="J739" s="167" t="s">
        <v>838</v>
      </c>
      <c r="K739" s="172" t="s">
        <v>204</v>
      </c>
      <c r="L739" s="176"/>
      <c r="M739" s="146"/>
    </row>
    <row r="740" spans="1:13" s="40" customFormat="1" ht="32.1" customHeight="1" x14ac:dyDescent="0.4">
      <c r="A740" s="152"/>
      <c r="B740" s="157"/>
      <c r="C740" s="153"/>
      <c r="D740" s="157"/>
      <c r="E740" s="154"/>
      <c r="F740" s="157"/>
      <c r="G740" s="167" t="s">
        <v>1055</v>
      </c>
      <c r="H740" s="156"/>
      <c r="I740" s="156"/>
      <c r="J740" s="167" t="s">
        <v>1054</v>
      </c>
      <c r="K740" s="173"/>
      <c r="L740" s="176"/>
      <c r="M740" s="146"/>
    </row>
    <row r="741" spans="1:13" s="40" customFormat="1" ht="32.1" customHeight="1" x14ac:dyDescent="0.4">
      <c r="A741" s="152"/>
      <c r="B741" s="157"/>
      <c r="C741" s="153"/>
      <c r="D741" s="157"/>
      <c r="E741" s="154"/>
      <c r="F741" s="157"/>
      <c r="G741" s="167" t="s">
        <v>7828</v>
      </c>
      <c r="H741" s="156"/>
      <c r="I741" s="156"/>
      <c r="J741" s="167" t="s">
        <v>841</v>
      </c>
      <c r="K741" s="172" t="s">
        <v>229</v>
      </c>
      <c r="L741" s="176"/>
      <c r="M741" s="146"/>
    </row>
    <row r="742" spans="1:13" s="40" customFormat="1" ht="32.1" customHeight="1" x14ac:dyDescent="0.4">
      <c r="A742" s="152"/>
      <c r="B742" s="157"/>
      <c r="C742" s="153"/>
      <c r="D742" s="157"/>
      <c r="E742" s="159"/>
      <c r="F742" s="166"/>
      <c r="G742" s="167" t="s">
        <v>7829</v>
      </c>
      <c r="H742" s="156"/>
      <c r="I742" s="156"/>
      <c r="J742" s="167" t="s">
        <v>842</v>
      </c>
      <c r="K742" s="173"/>
      <c r="L742" s="176"/>
      <c r="M742" s="146"/>
    </row>
    <row r="743" spans="1:13" s="40" customFormat="1" ht="56.1" customHeight="1" x14ac:dyDescent="0.4">
      <c r="A743" s="152"/>
      <c r="B743" s="157"/>
      <c r="C743" s="153"/>
      <c r="D743" s="157"/>
      <c r="E743" s="133" t="s">
        <v>1163</v>
      </c>
      <c r="F743" s="958" t="s">
        <v>7830</v>
      </c>
      <c r="G743" s="167" t="s">
        <v>7831</v>
      </c>
      <c r="H743" s="156"/>
      <c r="I743" s="156"/>
      <c r="J743" s="167" t="s">
        <v>7832</v>
      </c>
      <c r="K743" s="175" t="s">
        <v>7833</v>
      </c>
      <c r="L743" s="176"/>
      <c r="M743" s="146"/>
    </row>
    <row r="744" spans="1:13" s="40" customFormat="1" ht="44.1" customHeight="1" x14ac:dyDescent="0.4">
      <c r="A744" s="152"/>
      <c r="B744" s="157"/>
      <c r="C744" s="153"/>
      <c r="D744" s="157"/>
      <c r="E744" s="133" t="s">
        <v>5133</v>
      </c>
      <c r="F744" s="958" t="s">
        <v>7834</v>
      </c>
      <c r="G744" s="167" t="s">
        <v>7835</v>
      </c>
      <c r="H744" s="156"/>
      <c r="I744" s="156"/>
      <c r="J744" s="167" t="s">
        <v>7836</v>
      </c>
      <c r="K744" s="172" t="s">
        <v>1122</v>
      </c>
      <c r="L744" s="176"/>
      <c r="M744" s="146"/>
    </row>
    <row r="745" spans="1:13" s="40" customFormat="1" ht="44.1" customHeight="1" x14ac:dyDescent="0.4">
      <c r="A745" s="152"/>
      <c r="B745" s="157"/>
      <c r="C745" s="153"/>
      <c r="D745" s="157"/>
      <c r="E745" s="133" t="s">
        <v>5137</v>
      </c>
      <c r="F745" s="958" t="s">
        <v>7837</v>
      </c>
      <c r="G745" s="167" t="s">
        <v>7838</v>
      </c>
      <c r="H745" s="156"/>
      <c r="I745" s="156"/>
      <c r="J745" s="167" t="s">
        <v>7839</v>
      </c>
      <c r="K745" s="173"/>
      <c r="L745" s="176"/>
      <c r="M745" s="146"/>
    </row>
    <row r="746" spans="1:13" s="40" customFormat="1" ht="44.1" customHeight="1" x14ac:dyDescent="0.4">
      <c r="A746" s="152"/>
      <c r="B746" s="157"/>
      <c r="C746" s="153"/>
      <c r="D746" s="157"/>
      <c r="E746" s="144" t="s">
        <v>5141</v>
      </c>
      <c r="F746" s="164" t="s">
        <v>7840</v>
      </c>
      <c r="G746" s="167" t="s">
        <v>7841</v>
      </c>
      <c r="H746" s="156"/>
      <c r="I746" s="156"/>
      <c r="J746" s="167" t="s">
        <v>848</v>
      </c>
      <c r="K746" s="175" t="s">
        <v>229</v>
      </c>
      <c r="L746" s="176"/>
      <c r="M746" s="146"/>
    </row>
    <row r="747" spans="1:13" s="40" customFormat="1" ht="44.1" customHeight="1" x14ac:dyDescent="0.4">
      <c r="A747" s="152"/>
      <c r="B747" s="157"/>
      <c r="C747" s="154"/>
      <c r="D747" s="155"/>
      <c r="E747" s="154"/>
      <c r="F747" s="155"/>
      <c r="G747" s="145" t="s">
        <v>849</v>
      </c>
      <c r="H747" s="156"/>
      <c r="I747" s="156"/>
      <c r="J747" s="145" t="s">
        <v>849</v>
      </c>
      <c r="K747" s="145" t="s">
        <v>5733</v>
      </c>
      <c r="L747" s="288"/>
      <c r="M747" s="208"/>
    </row>
    <row r="748" spans="1:13" s="40" customFormat="1" ht="56.1" customHeight="1" x14ac:dyDescent="0.4">
      <c r="A748" s="152"/>
      <c r="B748" s="157"/>
      <c r="C748" s="153"/>
      <c r="D748" s="157"/>
      <c r="E748" s="154"/>
      <c r="F748" s="157"/>
      <c r="G748" s="167" t="s">
        <v>7842</v>
      </c>
      <c r="H748" s="156"/>
      <c r="I748" s="156"/>
      <c r="J748" s="167" t="s">
        <v>850</v>
      </c>
      <c r="K748" s="172" t="s">
        <v>1184</v>
      </c>
      <c r="L748" s="176"/>
      <c r="M748" s="146"/>
    </row>
    <row r="749" spans="1:13" s="40" customFormat="1" ht="32.1" customHeight="1" x14ac:dyDescent="0.4">
      <c r="A749" s="152"/>
      <c r="B749" s="157"/>
      <c r="C749" s="153"/>
      <c r="D749" s="157"/>
      <c r="E749" s="154"/>
      <c r="F749" s="157"/>
      <c r="G749" s="167" t="s">
        <v>1052</v>
      </c>
      <c r="H749" s="156"/>
      <c r="I749" s="156"/>
      <c r="J749" s="167" t="s">
        <v>1052</v>
      </c>
      <c r="K749" s="176"/>
      <c r="L749" s="176"/>
      <c r="M749" s="146"/>
    </row>
    <row r="750" spans="1:13" s="40" customFormat="1" ht="32.1" customHeight="1" x14ac:dyDescent="0.4">
      <c r="A750" s="152"/>
      <c r="B750" s="157"/>
      <c r="C750" s="153"/>
      <c r="D750" s="157"/>
      <c r="E750" s="154"/>
      <c r="F750" s="157"/>
      <c r="G750" s="167" t="s">
        <v>1050</v>
      </c>
      <c r="H750" s="156"/>
      <c r="I750" s="156"/>
      <c r="J750" s="167" t="s">
        <v>1050</v>
      </c>
      <c r="K750" s="173"/>
      <c r="L750" s="176"/>
      <c r="M750" s="146"/>
    </row>
    <row r="751" spans="1:13" s="40" customFormat="1" ht="56.1" customHeight="1" x14ac:dyDescent="0.4">
      <c r="A751" s="152"/>
      <c r="B751" s="157"/>
      <c r="C751" s="153"/>
      <c r="D751" s="157"/>
      <c r="E751" s="154"/>
      <c r="F751" s="157"/>
      <c r="G751" s="167" t="s">
        <v>7843</v>
      </c>
      <c r="H751" s="156"/>
      <c r="I751" s="156"/>
      <c r="J751" s="167" t="s">
        <v>7843</v>
      </c>
      <c r="K751" s="187" t="s">
        <v>7844</v>
      </c>
      <c r="L751" s="176"/>
      <c r="M751" s="146"/>
    </row>
    <row r="752" spans="1:13" s="40" customFormat="1" ht="32.1" customHeight="1" x14ac:dyDescent="0.4">
      <c r="A752" s="152"/>
      <c r="B752" s="157"/>
      <c r="C752" s="153"/>
      <c r="D752" s="157"/>
      <c r="E752" s="154"/>
      <c r="F752" s="157"/>
      <c r="G752" s="167" t="s">
        <v>7845</v>
      </c>
      <c r="H752" s="156"/>
      <c r="I752" s="156"/>
      <c r="J752" s="167" t="s">
        <v>7845</v>
      </c>
      <c r="K752" s="181"/>
      <c r="L752" s="176"/>
      <c r="M752" s="146"/>
    </row>
    <row r="753" spans="1:13" s="40" customFormat="1" ht="32.1" customHeight="1" x14ac:dyDescent="0.4">
      <c r="A753" s="152"/>
      <c r="B753" s="157"/>
      <c r="C753" s="153"/>
      <c r="D753" s="157"/>
      <c r="E753" s="159"/>
      <c r="F753" s="166"/>
      <c r="G753" s="167" t="s">
        <v>7846</v>
      </c>
      <c r="H753" s="156"/>
      <c r="I753" s="156"/>
      <c r="J753" s="167" t="s">
        <v>7846</v>
      </c>
      <c r="K753" s="174"/>
      <c r="L753" s="176"/>
      <c r="M753" s="146"/>
    </row>
    <row r="754" spans="1:13" s="40" customFormat="1" ht="32.1" customHeight="1" x14ac:dyDescent="0.4">
      <c r="A754" s="188"/>
      <c r="B754" s="166"/>
      <c r="C754" s="170"/>
      <c r="D754" s="166"/>
      <c r="E754" s="133" t="s">
        <v>5148</v>
      </c>
      <c r="F754" s="958" t="s">
        <v>7847</v>
      </c>
      <c r="G754" s="167" t="s">
        <v>7848</v>
      </c>
      <c r="H754" s="163"/>
      <c r="I754" s="163"/>
      <c r="J754" s="167" t="s">
        <v>853</v>
      </c>
      <c r="K754" s="175" t="s">
        <v>229</v>
      </c>
      <c r="L754" s="173"/>
      <c r="M754" s="134"/>
    </row>
    <row r="755" spans="1:13" s="40" customFormat="1" ht="44.1" customHeight="1" x14ac:dyDescent="0.4">
      <c r="A755" s="148">
        <v>64</v>
      </c>
      <c r="B755" s="164" t="s">
        <v>7849</v>
      </c>
      <c r="C755" s="150">
        <v>1</v>
      </c>
      <c r="D755" s="164" t="s">
        <v>7849</v>
      </c>
      <c r="E755" s="144" t="s">
        <v>2935</v>
      </c>
      <c r="F755" s="164" t="s">
        <v>7850</v>
      </c>
      <c r="G755" s="167" t="s">
        <v>7851</v>
      </c>
      <c r="H755" s="151" t="s">
        <v>7849</v>
      </c>
      <c r="I755" s="151" t="s">
        <v>7849</v>
      </c>
      <c r="J755" s="167" t="s">
        <v>854</v>
      </c>
      <c r="K755" s="172" t="s">
        <v>1122</v>
      </c>
      <c r="L755" s="151" t="s">
        <v>226</v>
      </c>
      <c r="M755" s="137" t="s">
        <v>2936</v>
      </c>
    </row>
    <row r="756" spans="1:13" s="40" customFormat="1" ht="32.1" customHeight="1" x14ac:dyDescent="0.4">
      <c r="A756" s="152"/>
      <c r="B756" s="157"/>
      <c r="C756" s="170"/>
      <c r="D756" s="166"/>
      <c r="E756" s="159"/>
      <c r="F756" s="166"/>
      <c r="G756" s="167" t="s">
        <v>7852</v>
      </c>
      <c r="H756" s="156"/>
      <c r="I756" s="163"/>
      <c r="J756" s="167" t="s">
        <v>7853</v>
      </c>
      <c r="K756" s="173"/>
      <c r="L756" s="163"/>
      <c r="M756" s="134"/>
    </row>
    <row r="757" spans="1:13" s="40" customFormat="1" ht="44.1" customHeight="1" x14ac:dyDescent="0.4">
      <c r="A757" s="152"/>
      <c r="B757" s="157"/>
      <c r="C757" s="143">
        <v>2</v>
      </c>
      <c r="D757" s="958" t="s">
        <v>7854</v>
      </c>
      <c r="E757" s="133" t="s">
        <v>2935</v>
      </c>
      <c r="F757" s="958" t="s">
        <v>3369</v>
      </c>
      <c r="G757" s="167" t="s">
        <v>7855</v>
      </c>
      <c r="H757" s="156"/>
      <c r="I757" s="167" t="s">
        <v>7854</v>
      </c>
      <c r="J757" s="167" t="s">
        <v>7856</v>
      </c>
      <c r="K757" s="197" t="s">
        <v>1122</v>
      </c>
      <c r="L757" s="167" t="s">
        <v>226</v>
      </c>
      <c r="M757" s="145" t="s">
        <v>2936</v>
      </c>
    </row>
    <row r="758" spans="1:13" s="40" customFormat="1" ht="44.1" customHeight="1" x14ac:dyDescent="0.4">
      <c r="A758" s="152"/>
      <c r="B758" s="157"/>
      <c r="C758" s="150">
        <v>5</v>
      </c>
      <c r="D758" s="164" t="s">
        <v>7857</v>
      </c>
      <c r="E758" s="144" t="s">
        <v>2935</v>
      </c>
      <c r="F758" s="164" t="s">
        <v>7858</v>
      </c>
      <c r="G758" s="167" t="s">
        <v>7859</v>
      </c>
      <c r="H758" s="156"/>
      <c r="I758" s="151" t="s">
        <v>7857</v>
      </c>
      <c r="J758" s="167" t="s">
        <v>7860</v>
      </c>
      <c r="K758" s="172" t="s">
        <v>1122</v>
      </c>
      <c r="L758" s="151" t="s">
        <v>226</v>
      </c>
      <c r="M758" s="137" t="s">
        <v>2936</v>
      </c>
    </row>
    <row r="759" spans="1:13" s="40" customFormat="1" ht="32.1" customHeight="1" x14ac:dyDescent="0.4">
      <c r="A759" s="188"/>
      <c r="B759" s="166"/>
      <c r="C759" s="170"/>
      <c r="D759" s="166"/>
      <c r="E759" s="207"/>
      <c r="F759" s="206"/>
      <c r="G759" s="167" t="s">
        <v>7861</v>
      </c>
      <c r="H759" s="163"/>
      <c r="I759" s="209"/>
      <c r="J759" s="167" t="s">
        <v>7862</v>
      </c>
      <c r="K759" s="173"/>
      <c r="L759" s="163"/>
      <c r="M759" s="134"/>
    </row>
    <row r="760" spans="1:13" s="40" customFormat="1" ht="44.1" customHeight="1" x14ac:dyDescent="0.4">
      <c r="A760" s="148">
        <v>65</v>
      </c>
      <c r="B760" s="164" t="s">
        <v>7863</v>
      </c>
      <c r="C760" s="150">
        <v>1</v>
      </c>
      <c r="D760" s="164" t="s">
        <v>7863</v>
      </c>
      <c r="E760" s="1358" t="s">
        <v>2935</v>
      </c>
      <c r="F760" s="294" t="s">
        <v>7864</v>
      </c>
      <c r="G760" s="151" t="s">
        <v>7865</v>
      </c>
      <c r="H760" s="151" t="s">
        <v>7863</v>
      </c>
      <c r="I760" s="151" t="s">
        <v>7863</v>
      </c>
      <c r="J760" s="151" t="s">
        <v>7866</v>
      </c>
      <c r="K760" s="172" t="s">
        <v>1122</v>
      </c>
      <c r="L760" s="151" t="s">
        <v>226</v>
      </c>
      <c r="M760" s="137" t="s">
        <v>2936</v>
      </c>
    </row>
    <row r="761" spans="1:13" s="40" customFormat="1" ht="32.1" customHeight="1" x14ac:dyDescent="0.4">
      <c r="A761" s="152"/>
      <c r="B761" s="157"/>
      <c r="C761" s="153"/>
      <c r="D761" s="157"/>
      <c r="E761" s="170"/>
      <c r="F761" s="166"/>
      <c r="G761" s="163"/>
      <c r="H761" s="156"/>
      <c r="I761" s="156"/>
      <c r="J761" s="163"/>
      <c r="K761" s="176"/>
      <c r="L761" s="156"/>
      <c r="M761" s="146"/>
    </row>
    <row r="762" spans="1:13" s="40" customFormat="1" ht="44.1" customHeight="1" x14ac:dyDescent="0.4">
      <c r="A762" s="152"/>
      <c r="B762" s="157"/>
      <c r="C762" s="153"/>
      <c r="D762" s="157"/>
      <c r="E762" s="150" t="s">
        <v>159</v>
      </c>
      <c r="F762" s="164" t="s">
        <v>7867</v>
      </c>
      <c r="G762" s="167" t="s">
        <v>7868</v>
      </c>
      <c r="H762" s="156"/>
      <c r="I762" s="156"/>
      <c r="J762" s="167" t="s">
        <v>7869</v>
      </c>
      <c r="K762" s="173"/>
      <c r="L762" s="156"/>
      <c r="M762" s="146"/>
    </row>
    <row r="763" spans="1:13" s="40" customFormat="1" ht="44.1" customHeight="1" x14ac:dyDescent="0.4">
      <c r="A763" s="152"/>
      <c r="B763" s="157"/>
      <c r="C763" s="153"/>
      <c r="D763" s="157"/>
      <c r="E763" s="153"/>
      <c r="F763" s="157"/>
      <c r="G763" s="167" t="s">
        <v>7870</v>
      </c>
      <c r="H763" s="156"/>
      <c r="I763" s="156"/>
      <c r="J763" s="167" t="s">
        <v>7871</v>
      </c>
      <c r="K763" s="172" t="s">
        <v>204</v>
      </c>
      <c r="L763" s="176"/>
      <c r="M763" s="146"/>
    </row>
    <row r="764" spans="1:13" s="40" customFormat="1" ht="32.1" customHeight="1" x14ac:dyDescent="0.4">
      <c r="A764" s="152"/>
      <c r="B764" s="157"/>
      <c r="C764" s="153"/>
      <c r="D764" s="157"/>
      <c r="E764" s="170"/>
      <c r="F764" s="166"/>
      <c r="G764" s="167" t="s">
        <v>7872</v>
      </c>
      <c r="H764" s="156"/>
      <c r="I764" s="156"/>
      <c r="J764" s="167" t="s">
        <v>1020</v>
      </c>
      <c r="K764" s="173"/>
      <c r="L764" s="176"/>
      <c r="M764" s="146"/>
    </row>
    <row r="765" spans="1:13" s="40" customFormat="1" ht="32.1" customHeight="1" x14ac:dyDescent="0.4">
      <c r="A765" s="152"/>
      <c r="B765" s="157"/>
      <c r="C765" s="153"/>
      <c r="D765" s="157"/>
      <c r="E765" s="143" t="s">
        <v>160</v>
      </c>
      <c r="F765" s="958" t="s">
        <v>7873</v>
      </c>
      <c r="G765" s="167" t="s">
        <v>7874</v>
      </c>
      <c r="H765" s="156"/>
      <c r="I765" s="156"/>
      <c r="J765" s="167" t="s">
        <v>7875</v>
      </c>
      <c r="K765" s="172" t="s">
        <v>1122</v>
      </c>
      <c r="L765" s="176"/>
      <c r="M765" s="146"/>
    </row>
    <row r="766" spans="1:13" s="40" customFormat="1" ht="32.1" customHeight="1" x14ac:dyDescent="0.4">
      <c r="A766" s="152"/>
      <c r="B766" s="157"/>
      <c r="C766" s="153"/>
      <c r="D766" s="157"/>
      <c r="E766" s="143" t="s">
        <v>5098</v>
      </c>
      <c r="F766" s="958" t="s">
        <v>7876</v>
      </c>
      <c r="G766" s="167" t="s">
        <v>7877</v>
      </c>
      <c r="H766" s="156"/>
      <c r="I766" s="156"/>
      <c r="J766" s="167" t="s">
        <v>7878</v>
      </c>
      <c r="K766" s="176"/>
      <c r="L766" s="176"/>
      <c r="M766" s="146"/>
    </row>
    <row r="767" spans="1:13" s="40" customFormat="1" ht="32.1" customHeight="1" x14ac:dyDescent="0.4">
      <c r="A767" s="152"/>
      <c r="B767" s="157"/>
      <c r="C767" s="153"/>
      <c r="D767" s="157"/>
      <c r="E767" s="150" t="s">
        <v>1163</v>
      </c>
      <c r="F767" s="164" t="s">
        <v>7879</v>
      </c>
      <c r="G767" s="167" t="s">
        <v>7880</v>
      </c>
      <c r="H767" s="156"/>
      <c r="I767" s="156"/>
      <c r="J767" s="167" t="s">
        <v>7881</v>
      </c>
      <c r="K767" s="176"/>
      <c r="L767" s="176"/>
      <c r="M767" s="146"/>
    </row>
    <row r="768" spans="1:13" s="40" customFormat="1" ht="32.1" customHeight="1" x14ac:dyDescent="0.4">
      <c r="A768" s="152"/>
      <c r="B768" s="157"/>
      <c r="C768" s="170"/>
      <c r="D768" s="166"/>
      <c r="E768" s="207"/>
      <c r="F768" s="206"/>
      <c r="G768" s="167" t="s">
        <v>7882</v>
      </c>
      <c r="H768" s="156"/>
      <c r="I768" s="163"/>
      <c r="J768" s="167" t="s">
        <v>7883</v>
      </c>
      <c r="K768" s="173"/>
      <c r="L768" s="173"/>
      <c r="M768" s="134"/>
    </row>
    <row r="769" spans="1:13" s="40" customFormat="1" ht="44.1" customHeight="1" x14ac:dyDescent="0.4">
      <c r="A769" s="152"/>
      <c r="B769" s="157"/>
      <c r="C769" s="150">
        <v>2</v>
      </c>
      <c r="D769" s="164" t="s">
        <v>7884</v>
      </c>
      <c r="E769" s="150" t="s">
        <v>2935</v>
      </c>
      <c r="F769" s="164" t="s">
        <v>7885</v>
      </c>
      <c r="G769" s="167" t="s">
        <v>7886</v>
      </c>
      <c r="H769" s="156"/>
      <c r="I769" s="151" t="s">
        <v>7884</v>
      </c>
      <c r="J769" s="167" t="s">
        <v>7887</v>
      </c>
      <c r="K769" s="172" t="s">
        <v>1122</v>
      </c>
      <c r="L769" s="151" t="s">
        <v>226</v>
      </c>
      <c r="M769" s="137" t="s">
        <v>2936</v>
      </c>
    </row>
    <row r="770" spans="1:13" s="40" customFormat="1" ht="32.1" customHeight="1" x14ac:dyDescent="0.4">
      <c r="A770" s="152"/>
      <c r="B770" s="157"/>
      <c r="C770" s="153"/>
      <c r="D770" s="157"/>
      <c r="E770" s="170"/>
      <c r="F770" s="166"/>
      <c r="G770" s="167" t="s">
        <v>7888</v>
      </c>
      <c r="H770" s="156"/>
      <c r="I770" s="156"/>
      <c r="J770" s="167" t="s">
        <v>7889</v>
      </c>
      <c r="K770" s="176"/>
      <c r="L770" s="156"/>
      <c r="M770" s="146"/>
    </row>
    <row r="771" spans="1:13" s="40" customFormat="1" ht="44.1" customHeight="1" x14ac:dyDescent="0.4">
      <c r="A771" s="152"/>
      <c r="B771" s="157"/>
      <c r="C771" s="153"/>
      <c r="D771" s="157"/>
      <c r="E771" s="144" t="s">
        <v>159</v>
      </c>
      <c r="F771" s="164" t="s">
        <v>7890</v>
      </c>
      <c r="G771" s="167" t="s">
        <v>7891</v>
      </c>
      <c r="H771" s="156"/>
      <c r="I771" s="156"/>
      <c r="J771" s="167" t="s">
        <v>7892</v>
      </c>
      <c r="K771" s="173"/>
      <c r="L771" s="176"/>
      <c r="M771" s="146"/>
    </row>
    <row r="772" spans="1:13" s="40" customFormat="1" ht="32.1" customHeight="1" x14ac:dyDescent="0.4">
      <c r="A772" s="152"/>
      <c r="B772" s="157"/>
      <c r="C772" s="153"/>
      <c r="D772" s="157"/>
      <c r="E772" s="154"/>
      <c r="F772" s="157"/>
      <c r="G772" s="167" t="s">
        <v>7893</v>
      </c>
      <c r="H772" s="156"/>
      <c r="I772" s="156"/>
      <c r="J772" s="167" t="s">
        <v>7894</v>
      </c>
      <c r="K772" s="175" t="s">
        <v>2958</v>
      </c>
      <c r="L772" s="176"/>
      <c r="M772" s="146"/>
    </row>
    <row r="773" spans="1:13" s="40" customFormat="1" ht="32.1" customHeight="1" x14ac:dyDescent="0.4">
      <c r="A773" s="152"/>
      <c r="B773" s="157"/>
      <c r="C773" s="153"/>
      <c r="D773" s="157"/>
      <c r="E773" s="153"/>
      <c r="F773" s="157"/>
      <c r="G773" s="167" t="s">
        <v>7895</v>
      </c>
      <c r="H773" s="156"/>
      <c r="I773" s="156"/>
      <c r="J773" s="167" t="s">
        <v>7895</v>
      </c>
      <c r="K773" s="151" t="s">
        <v>204</v>
      </c>
      <c r="L773" s="176"/>
      <c r="M773" s="146"/>
    </row>
    <row r="774" spans="1:13" s="40" customFormat="1" ht="32.1" customHeight="1" x14ac:dyDescent="0.4">
      <c r="A774" s="152"/>
      <c r="B774" s="157"/>
      <c r="C774" s="153"/>
      <c r="D774" s="157"/>
      <c r="E774" s="153"/>
      <c r="F774" s="157"/>
      <c r="G774" s="167" t="s">
        <v>3372</v>
      </c>
      <c r="H774" s="156"/>
      <c r="I774" s="156"/>
      <c r="J774" s="167" t="s">
        <v>7896</v>
      </c>
      <c r="K774" s="156"/>
      <c r="L774" s="176"/>
      <c r="M774" s="146"/>
    </row>
    <row r="775" spans="1:13" s="40" customFormat="1" ht="32.1" customHeight="1" x14ac:dyDescent="0.4">
      <c r="A775" s="152"/>
      <c r="B775" s="157"/>
      <c r="C775" s="153"/>
      <c r="D775" s="157"/>
      <c r="E775" s="153"/>
      <c r="F775" s="157"/>
      <c r="G775" s="167" t="s">
        <v>4026</v>
      </c>
      <c r="H775" s="156"/>
      <c r="I775" s="156"/>
      <c r="J775" s="167" t="s">
        <v>861</v>
      </c>
      <c r="K775" s="156"/>
      <c r="L775" s="176"/>
      <c r="M775" s="146"/>
    </row>
    <row r="776" spans="1:13" s="40" customFormat="1" ht="32.1" customHeight="1" x14ac:dyDescent="0.4">
      <c r="A776" s="152"/>
      <c r="B776" s="157"/>
      <c r="C776" s="153"/>
      <c r="D776" s="157"/>
      <c r="E776" s="153"/>
      <c r="F776" s="157"/>
      <c r="G776" s="167" t="s">
        <v>4027</v>
      </c>
      <c r="H776" s="156"/>
      <c r="I776" s="156"/>
      <c r="J776" s="167" t="s">
        <v>7897</v>
      </c>
      <c r="K776" s="156"/>
      <c r="L776" s="176"/>
      <c r="M776" s="146"/>
    </row>
    <row r="777" spans="1:13" s="40" customFormat="1" ht="32.1" customHeight="1" x14ac:dyDescent="0.4">
      <c r="A777" s="152"/>
      <c r="B777" s="157"/>
      <c r="C777" s="153"/>
      <c r="D777" s="157"/>
      <c r="E777" s="170"/>
      <c r="F777" s="166"/>
      <c r="G777" s="167" t="s">
        <v>7898</v>
      </c>
      <c r="H777" s="156"/>
      <c r="I777" s="156"/>
      <c r="J777" s="167" t="s">
        <v>7899</v>
      </c>
      <c r="K777" s="163"/>
      <c r="L777" s="176"/>
      <c r="M777" s="146"/>
    </row>
    <row r="778" spans="1:13" s="40" customFormat="1" ht="32.1" customHeight="1" x14ac:dyDescent="0.4">
      <c r="A778" s="152"/>
      <c r="B778" s="157"/>
      <c r="C778" s="153"/>
      <c r="D778" s="157"/>
      <c r="E778" s="143" t="s">
        <v>160</v>
      </c>
      <c r="F778" s="958" t="s">
        <v>7900</v>
      </c>
      <c r="G778" s="167" t="s">
        <v>7901</v>
      </c>
      <c r="H778" s="156"/>
      <c r="I778" s="156"/>
      <c r="J778" s="167" t="s">
        <v>7902</v>
      </c>
      <c r="K778" s="172" t="s">
        <v>2958</v>
      </c>
      <c r="L778" s="176"/>
      <c r="M778" s="146"/>
    </row>
    <row r="779" spans="1:13" s="40" customFormat="1" ht="32.1" customHeight="1" x14ac:dyDescent="0.4">
      <c r="A779" s="152"/>
      <c r="B779" s="157"/>
      <c r="C779" s="153"/>
      <c r="D779" s="157"/>
      <c r="E779" s="143" t="s">
        <v>5098</v>
      </c>
      <c r="F779" s="958" t="s">
        <v>7903</v>
      </c>
      <c r="G779" s="167" t="s">
        <v>7904</v>
      </c>
      <c r="H779" s="156"/>
      <c r="I779" s="156"/>
      <c r="J779" s="167" t="s">
        <v>7905</v>
      </c>
      <c r="K779" s="173"/>
      <c r="L779" s="176"/>
      <c r="M779" s="146"/>
    </row>
    <row r="780" spans="1:13" s="40" customFormat="1" ht="44.1" customHeight="1" x14ac:dyDescent="0.4">
      <c r="A780" s="152"/>
      <c r="B780" s="157"/>
      <c r="C780" s="153"/>
      <c r="D780" s="157"/>
      <c r="E780" s="150" t="s">
        <v>1190</v>
      </c>
      <c r="F780" s="164" t="s">
        <v>7906</v>
      </c>
      <c r="G780" s="167" t="s">
        <v>7907</v>
      </c>
      <c r="H780" s="156"/>
      <c r="I780" s="156"/>
      <c r="J780" s="167" t="s">
        <v>7908</v>
      </c>
      <c r="K780" s="175" t="s">
        <v>1122</v>
      </c>
      <c r="L780" s="176"/>
      <c r="M780" s="146"/>
    </row>
    <row r="781" spans="1:13" s="40" customFormat="1" ht="32.1" customHeight="1" x14ac:dyDescent="0.4">
      <c r="A781" s="152"/>
      <c r="B781" s="157"/>
      <c r="C781" s="153"/>
      <c r="D781" s="157"/>
      <c r="E781" s="153"/>
      <c r="F781" s="157"/>
      <c r="G781" s="167" t="s">
        <v>7909</v>
      </c>
      <c r="H781" s="156"/>
      <c r="I781" s="156"/>
      <c r="J781" s="167" t="s">
        <v>7910</v>
      </c>
      <c r="K781" s="175" t="s">
        <v>2958</v>
      </c>
      <c r="L781" s="176"/>
      <c r="M781" s="146"/>
    </row>
    <row r="782" spans="1:13" s="40" customFormat="1" ht="32.1" customHeight="1" x14ac:dyDescent="0.4">
      <c r="A782" s="152"/>
      <c r="B782" s="157"/>
      <c r="C782" s="153"/>
      <c r="D782" s="157"/>
      <c r="E782" s="170"/>
      <c r="F782" s="166"/>
      <c r="G782" s="167" t="s">
        <v>7911</v>
      </c>
      <c r="H782" s="156"/>
      <c r="I782" s="156"/>
      <c r="J782" s="167" t="s">
        <v>7912</v>
      </c>
      <c r="K782" s="172" t="s">
        <v>204</v>
      </c>
      <c r="L782" s="176"/>
      <c r="M782" s="146"/>
    </row>
    <row r="783" spans="1:13" s="40" customFormat="1" ht="44.1" customHeight="1" x14ac:dyDescent="0.4">
      <c r="A783" s="188"/>
      <c r="B783" s="166"/>
      <c r="C783" s="170"/>
      <c r="D783" s="166"/>
      <c r="E783" s="143" t="s">
        <v>1163</v>
      </c>
      <c r="F783" s="958" t="s">
        <v>7913</v>
      </c>
      <c r="G783" s="167" t="s">
        <v>7914</v>
      </c>
      <c r="H783" s="163"/>
      <c r="I783" s="163"/>
      <c r="J783" s="167" t="s">
        <v>7915</v>
      </c>
      <c r="K783" s="173"/>
      <c r="L783" s="173"/>
      <c r="M783" s="134"/>
    </row>
    <row r="784" spans="1:13" s="40" customFormat="1" ht="56.1" customHeight="1" x14ac:dyDescent="0.4">
      <c r="A784" s="148">
        <v>67</v>
      </c>
      <c r="B784" s="164" t="s">
        <v>5863</v>
      </c>
      <c r="C784" s="150">
        <v>2</v>
      </c>
      <c r="D784" s="164" t="s">
        <v>6611</v>
      </c>
      <c r="E784" s="144" t="s">
        <v>2935</v>
      </c>
      <c r="F784" s="164" t="s">
        <v>7916</v>
      </c>
      <c r="G784" s="167" t="s">
        <v>4751</v>
      </c>
      <c r="H784" s="151" t="s">
        <v>5863</v>
      </c>
      <c r="I784" s="151" t="s">
        <v>6611</v>
      </c>
      <c r="J784" s="167" t="s">
        <v>866</v>
      </c>
      <c r="K784" s="187" t="s">
        <v>1122</v>
      </c>
      <c r="L784" s="151" t="s">
        <v>226</v>
      </c>
      <c r="M784" s="137" t="s">
        <v>2936</v>
      </c>
    </row>
    <row r="785" spans="1:13" s="40" customFormat="1" ht="32.1" customHeight="1" x14ac:dyDescent="0.4">
      <c r="A785" s="152"/>
      <c r="B785" s="157"/>
      <c r="C785" s="153"/>
      <c r="D785" s="157"/>
      <c r="E785" s="154"/>
      <c r="F785" s="157"/>
      <c r="G785" s="167" t="s">
        <v>7917</v>
      </c>
      <c r="H785" s="156"/>
      <c r="I785" s="156"/>
      <c r="J785" s="167" t="s">
        <v>7918</v>
      </c>
      <c r="K785" s="181"/>
      <c r="L785" s="156"/>
      <c r="M785" s="146"/>
    </row>
    <row r="786" spans="1:13" s="40" customFormat="1" ht="32.1" customHeight="1" x14ac:dyDescent="0.4">
      <c r="A786" s="188"/>
      <c r="B786" s="166"/>
      <c r="C786" s="170"/>
      <c r="D786" s="166"/>
      <c r="E786" s="159"/>
      <c r="F786" s="166"/>
      <c r="G786" s="167" t="s">
        <v>7919</v>
      </c>
      <c r="H786" s="163"/>
      <c r="I786" s="163"/>
      <c r="J786" s="167" t="s">
        <v>7920</v>
      </c>
      <c r="K786" s="174"/>
      <c r="L786" s="163"/>
      <c r="M786" s="134"/>
    </row>
    <row r="787" spans="1:13" s="40" customFormat="1" ht="44.1" customHeight="1" x14ac:dyDescent="0.4">
      <c r="A787" s="148">
        <v>68</v>
      </c>
      <c r="B787" s="164" t="s">
        <v>5873</v>
      </c>
      <c r="C787" s="150">
        <v>2</v>
      </c>
      <c r="D787" s="164" t="s">
        <v>7921</v>
      </c>
      <c r="E787" s="144" t="s">
        <v>2935</v>
      </c>
      <c r="F787" s="164" t="s">
        <v>7922</v>
      </c>
      <c r="G787" s="167" t="s">
        <v>7923</v>
      </c>
      <c r="H787" s="151" t="s">
        <v>5873</v>
      </c>
      <c r="I787" s="151" t="s">
        <v>7921</v>
      </c>
      <c r="J787" s="167" t="s">
        <v>868</v>
      </c>
      <c r="K787" s="172" t="s">
        <v>1122</v>
      </c>
      <c r="L787" s="151" t="s">
        <v>226</v>
      </c>
      <c r="M787" s="137" t="s">
        <v>2936</v>
      </c>
    </row>
    <row r="788" spans="1:13" s="41" customFormat="1" ht="32.1" customHeight="1" x14ac:dyDescent="0.4">
      <c r="A788" s="152"/>
      <c r="B788" s="157"/>
      <c r="C788" s="170"/>
      <c r="D788" s="166"/>
      <c r="E788" s="159"/>
      <c r="F788" s="166"/>
      <c r="G788" s="167" t="s">
        <v>7924</v>
      </c>
      <c r="H788" s="156"/>
      <c r="I788" s="163"/>
      <c r="J788" s="167" t="s">
        <v>7925</v>
      </c>
      <c r="K788" s="173"/>
      <c r="L788" s="163"/>
      <c r="M788" s="134"/>
    </row>
    <row r="789" spans="1:13" s="41" customFormat="1" ht="44.1" customHeight="1" x14ac:dyDescent="0.4">
      <c r="A789" s="152"/>
      <c r="B789" s="157"/>
      <c r="C789" s="150">
        <v>4</v>
      </c>
      <c r="D789" s="164" t="s">
        <v>5874</v>
      </c>
      <c r="E789" s="144" t="s">
        <v>2935</v>
      </c>
      <c r="F789" s="164" t="s">
        <v>5875</v>
      </c>
      <c r="G789" s="167" t="s">
        <v>5876</v>
      </c>
      <c r="H789" s="156"/>
      <c r="I789" s="151" t="s">
        <v>5874</v>
      </c>
      <c r="J789" s="167" t="s">
        <v>7926</v>
      </c>
      <c r="K789" s="187" t="s">
        <v>1122</v>
      </c>
      <c r="L789" s="151" t="s">
        <v>226</v>
      </c>
      <c r="M789" s="137" t="s">
        <v>2936</v>
      </c>
    </row>
    <row r="790" spans="1:13" s="41" customFormat="1" ht="32.1" customHeight="1" x14ac:dyDescent="0.4">
      <c r="A790" s="188"/>
      <c r="B790" s="166"/>
      <c r="C790" s="170"/>
      <c r="D790" s="166"/>
      <c r="E790" s="159"/>
      <c r="F790" s="166"/>
      <c r="G790" s="167" t="s">
        <v>7927</v>
      </c>
      <c r="H790" s="163"/>
      <c r="I790" s="163"/>
      <c r="J790" s="167" t="s">
        <v>7928</v>
      </c>
      <c r="K790" s="174"/>
      <c r="L790" s="163"/>
      <c r="M790" s="134"/>
    </row>
    <row r="791" spans="1:13" s="41" customFormat="1" ht="44.1" customHeight="1" x14ac:dyDescent="0.4">
      <c r="A791" s="148">
        <v>69</v>
      </c>
      <c r="B791" s="164" t="s">
        <v>5881</v>
      </c>
      <c r="C791" s="150">
        <v>2</v>
      </c>
      <c r="D791" s="164" t="s">
        <v>5882</v>
      </c>
      <c r="E791" s="144" t="s">
        <v>2935</v>
      </c>
      <c r="F791" s="164" t="s">
        <v>7929</v>
      </c>
      <c r="G791" s="145" t="s">
        <v>7930</v>
      </c>
      <c r="H791" s="151" t="s">
        <v>5881</v>
      </c>
      <c r="I791" s="151" t="s">
        <v>5882</v>
      </c>
      <c r="J791" s="145" t="s">
        <v>870</v>
      </c>
      <c r="K791" s="172" t="s">
        <v>1122</v>
      </c>
      <c r="L791" s="151" t="s">
        <v>226</v>
      </c>
      <c r="M791" s="137" t="s">
        <v>2936</v>
      </c>
    </row>
    <row r="792" spans="1:13" s="41" customFormat="1" ht="32.1" customHeight="1" x14ac:dyDescent="0.4">
      <c r="A792" s="152"/>
      <c r="B792" s="157"/>
      <c r="C792" s="153"/>
      <c r="D792" s="157"/>
      <c r="E792" s="159"/>
      <c r="F792" s="166"/>
      <c r="G792" s="145" t="s">
        <v>7931</v>
      </c>
      <c r="H792" s="156"/>
      <c r="I792" s="156"/>
      <c r="J792" s="145" t="s">
        <v>7931</v>
      </c>
      <c r="K792" s="173"/>
      <c r="L792" s="156"/>
      <c r="M792" s="146"/>
    </row>
    <row r="793" spans="1:13" s="41" customFormat="1" ht="32.1" customHeight="1" x14ac:dyDescent="0.4">
      <c r="A793" s="152"/>
      <c r="B793" s="157"/>
      <c r="C793" s="170"/>
      <c r="D793" s="166"/>
      <c r="E793" s="133" t="s">
        <v>1190</v>
      </c>
      <c r="F793" s="958" t="s">
        <v>5883</v>
      </c>
      <c r="G793" s="145" t="s">
        <v>5884</v>
      </c>
      <c r="H793" s="156"/>
      <c r="I793" s="163"/>
      <c r="J793" s="145" t="s">
        <v>871</v>
      </c>
      <c r="K793" s="175" t="s">
        <v>204</v>
      </c>
      <c r="L793" s="173"/>
      <c r="M793" s="134"/>
    </row>
    <row r="794" spans="1:13" s="41" customFormat="1" ht="56.1" customHeight="1" x14ac:dyDescent="0.4">
      <c r="A794" s="152"/>
      <c r="B794" s="157"/>
      <c r="C794" s="150">
        <v>3</v>
      </c>
      <c r="D794" s="164" t="s">
        <v>5886</v>
      </c>
      <c r="E794" s="144" t="s">
        <v>160</v>
      </c>
      <c r="F794" s="164" t="s">
        <v>7932</v>
      </c>
      <c r="G794" s="167" t="s">
        <v>4895</v>
      </c>
      <c r="H794" s="156"/>
      <c r="I794" s="151" t="s">
        <v>5886</v>
      </c>
      <c r="J794" s="167" t="s">
        <v>872</v>
      </c>
      <c r="K794" s="187" t="s">
        <v>1122</v>
      </c>
      <c r="L794" s="151" t="s">
        <v>226</v>
      </c>
      <c r="M794" s="137" t="s">
        <v>2936</v>
      </c>
    </row>
    <row r="795" spans="1:13" s="41" customFormat="1" ht="32.1" customHeight="1" x14ac:dyDescent="0.4">
      <c r="A795" s="152"/>
      <c r="B795" s="157"/>
      <c r="C795" s="153"/>
      <c r="D795" s="157"/>
      <c r="E795" s="154"/>
      <c r="F795" s="157"/>
      <c r="G795" s="167" t="s">
        <v>979</v>
      </c>
      <c r="H795" s="156"/>
      <c r="I795" s="156"/>
      <c r="J795" s="167" t="s">
        <v>978</v>
      </c>
      <c r="K795" s="181"/>
      <c r="L795" s="156"/>
      <c r="M795" s="146"/>
    </row>
    <row r="796" spans="1:13" s="41" customFormat="1" ht="32.1" customHeight="1" x14ac:dyDescent="0.4">
      <c r="A796" s="188"/>
      <c r="B796" s="166"/>
      <c r="C796" s="170"/>
      <c r="D796" s="166"/>
      <c r="E796" s="159"/>
      <c r="F796" s="166"/>
      <c r="G796" s="167" t="s">
        <v>7933</v>
      </c>
      <c r="H796" s="163"/>
      <c r="I796" s="163"/>
      <c r="J796" s="167" t="s">
        <v>7934</v>
      </c>
      <c r="K796" s="174"/>
      <c r="L796" s="163"/>
      <c r="M796" s="134"/>
    </row>
    <row r="797" spans="1:13" s="40" customFormat="1" ht="44.1" customHeight="1" x14ac:dyDescent="0.4">
      <c r="A797" s="303">
        <v>70</v>
      </c>
      <c r="B797" s="958" t="s">
        <v>7935</v>
      </c>
      <c r="C797" s="143">
        <v>1</v>
      </c>
      <c r="D797" s="958" t="s">
        <v>7935</v>
      </c>
      <c r="E797" s="133" t="s">
        <v>2935</v>
      </c>
      <c r="F797" s="958" t="s">
        <v>7936</v>
      </c>
      <c r="G797" s="167" t="s">
        <v>7937</v>
      </c>
      <c r="H797" s="167" t="s">
        <v>7935</v>
      </c>
      <c r="I797" s="167" t="s">
        <v>7935</v>
      </c>
      <c r="J797" s="167" t="s">
        <v>7938</v>
      </c>
      <c r="K797" s="175" t="s">
        <v>1122</v>
      </c>
      <c r="L797" s="167" t="s">
        <v>226</v>
      </c>
      <c r="M797" s="145" t="s">
        <v>2936</v>
      </c>
    </row>
    <row r="798" spans="1:13" s="40" customFormat="1" ht="104.1" customHeight="1" x14ac:dyDescent="0.4">
      <c r="A798" s="148">
        <v>71</v>
      </c>
      <c r="B798" s="164" t="s">
        <v>5892</v>
      </c>
      <c r="C798" s="150">
        <v>1</v>
      </c>
      <c r="D798" s="164" t="s">
        <v>3245</v>
      </c>
      <c r="E798" s="144" t="s">
        <v>2935</v>
      </c>
      <c r="F798" s="164" t="s">
        <v>5893</v>
      </c>
      <c r="G798" s="167" t="s">
        <v>7939</v>
      </c>
      <c r="H798" s="151" t="s">
        <v>5892</v>
      </c>
      <c r="I798" s="151" t="s">
        <v>3245</v>
      </c>
      <c r="J798" s="167" t="s">
        <v>7940</v>
      </c>
      <c r="K798" s="151" t="s">
        <v>1122</v>
      </c>
      <c r="L798" s="151" t="s">
        <v>226</v>
      </c>
      <c r="M798" s="151" t="s">
        <v>2936</v>
      </c>
    </row>
    <row r="799" spans="1:13" s="40" customFormat="1" ht="32.1" customHeight="1" x14ac:dyDescent="0.4">
      <c r="A799" s="152"/>
      <c r="B799" s="157"/>
      <c r="C799" s="153"/>
      <c r="D799" s="157"/>
      <c r="E799" s="154"/>
      <c r="F799" s="157"/>
      <c r="G799" s="167" t="s">
        <v>7941</v>
      </c>
      <c r="H799" s="156"/>
      <c r="I799" s="156"/>
      <c r="J799" s="167" t="s">
        <v>7942</v>
      </c>
      <c r="K799" s="156"/>
      <c r="L799" s="156"/>
      <c r="M799" s="156"/>
    </row>
    <row r="800" spans="1:13" s="40" customFormat="1" ht="44.1" customHeight="1" x14ac:dyDescent="0.4">
      <c r="A800" s="152"/>
      <c r="B800" s="157"/>
      <c r="C800" s="153"/>
      <c r="D800" s="157"/>
      <c r="E800" s="154"/>
      <c r="F800" s="157"/>
      <c r="G800" s="167" t="s">
        <v>7943</v>
      </c>
      <c r="H800" s="156"/>
      <c r="I800" s="156"/>
      <c r="J800" s="167" t="s">
        <v>7944</v>
      </c>
      <c r="K800" s="156"/>
      <c r="L800" s="156"/>
      <c r="M800" s="156"/>
    </row>
    <row r="801" spans="1:13" s="41" customFormat="1" ht="32.1" customHeight="1" x14ac:dyDescent="0.4">
      <c r="A801" s="152"/>
      <c r="B801" s="157"/>
      <c r="C801" s="153"/>
      <c r="D801" s="157"/>
      <c r="E801" s="154"/>
      <c r="F801" s="157"/>
      <c r="G801" s="167" t="s">
        <v>7945</v>
      </c>
      <c r="H801" s="156"/>
      <c r="I801" s="156"/>
      <c r="J801" s="167" t="s">
        <v>7946</v>
      </c>
      <c r="K801" s="156"/>
      <c r="L801" s="156"/>
      <c r="M801" s="156"/>
    </row>
    <row r="802" spans="1:13" s="41" customFormat="1" ht="32.1" customHeight="1" x14ac:dyDescent="0.4">
      <c r="A802" s="152"/>
      <c r="B802" s="157"/>
      <c r="C802" s="153"/>
      <c r="D802" s="157"/>
      <c r="E802" s="154"/>
      <c r="F802" s="157"/>
      <c r="G802" s="167" t="s">
        <v>7947</v>
      </c>
      <c r="H802" s="156"/>
      <c r="I802" s="156"/>
      <c r="J802" s="167" t="s">
        <v>7948</v>
      </c>
      <c r="K802" s="156"/>
      <c r="L802" s="156"/>
      <c r="M802" s="156"/>
    </row>
    <row r="803" spans="1:13" s="41" customFormat="1" ht="32.1" customHeight="1" x14ac:dyDescent="0.4">
      <c r="A803" s="152"/>
      <c r="B803" s="157"/>
      <c r="C803" s="153"/>
      <c r="D803" s="157"/>
      <c r="E803" s="154"/>
      <c r="F803" s="157"/>
      <c r="G803" s="167" t="s">
        <v>7949</v>
      </c>
      <c r="H803" s="156"/>
      <c r="I803" s="156"/>
      <c r="J803" s="167" t="s">
        <v>7950</v>
      </c>
      <c r="K803" s="156"/>
      <c r="L803" s="156"/>
      <c r="M803" s="156"/>
    </row>
    <row r="804" spans="1:13" s="40" customFormat="1" ht="44.1" customHeight="1" x14ac:dyDescent="0.4">
      <c r="A804" s="152"/>
      <c r="B804" s="157"/>
      <c r="C804" s="153"/>
      <c r="D804" s="157"/>
      <c r="E804" s="154"/>
      <c r="F804" s="157"/>
      <c r="G804" s="151" t="s">
        <v>7951</v>
      </c>
      <c r="H804" s="156"/>
      <c r="I804" s="156"/>
      <c r="J804" s="167" t="s">
        <v>7952</v>
      </c>
      <c r="K804" s="156"/>
      <c r="L804" s="156"/>
      <c r="M804" s="156"/>
    </row>
    <row r="805" spans="1:13" s="40" customFormat="1" ht="44.1" customHeight="1" x14ac:dyDescent="0.4">
      <c r="A805" s="152"/>
      <c r="B805" s="157"/>
      <c r="C805" s="153"/>
      <c r="D805" s="157"/>
      <c r="E805" s="159"/>
      <c r="F805" s="166"/>
      <c r="G805" s="163"/>
      <c r="H805" s="156"/>
      <c r="I805" s="156"/>
      <c r="J805" s="167" t="s">
        <v>5895</v>
      </c>
      <c r="K805" s="163"/>
      <c r="L805" s="163"/>
      <c r="M805" s="163"/>
    </row>
    <row r="806" spans="1:13" s="40" customFormat="1" ht="56.1" customHeight="1" x14ac:dyDescent="0.4">
      <c r="A806" s="152"/>
      <c r="B806" s="307"/>
      <c r="C806" s="153"/>
      <c r="D806" s="157"/>
      <c r="E806" s="133" t="s">
        <v>159</v>
      </c>
      <c r="F806" s="958" t="s">
        <v>4918</v>
      </c>
      <c r="G806" s="145" t="s">
        <v>7953</v>
      </c>
      <c r="H806" s="156"/>
      <c r="I806" s="156"/>
      <c r="J806" s="145" t="s">
        <v>7954</v>
      </c>
      <c r="K806" s="167" t="s">
        <v>2958</v>
      </c>
      <c r="L806" s="167" t="s">
        <v>617</v>
      </c>
      <c r="M806" s="145" t="s">
        <v>7955</v>
      </c>
    </row>
    <row r="807" spans="1:13" s="40" customFormat="1" ht="44.1" customHeight="1" x14ac:dyDescent="0.4">
      <c r="A807" s="152"/>
      <c r="B807" s="307"/>
      <c r="C807" s="153"/>
      <c r="D807" s="157"/>
      <c r="E807" s="133" t="s">
        <v>160</v>
      </c>
      <c r="F807" s="958" t="s">
        <v>7956</v>
      </c>
      <c r="G807" s="145" t="s">
        <v>7957</v>
      </c>
      <c r="H807" s="156"/>
      <c r="I807" s="156"/>
      <c r="J807" s="145" t="s">
        <v>7958</v>
      </c>
      <c r="K807" s="167" t="s">
        <v>204</v>
      </c>
      <c r="L807" s="151" t="s">
        <v>226</v>
      </c>
      <c r="M807" s="137" t="s">
        <v>2936</v>
      </c>
    </row>
    <row r="808" spans="1:13" s="40" customFormat="1" ht="56.1" customHeight="1" x14ac:dyDescent="0.4">
      <c r="A808" s="152"/>
      <c r="B808" s="157"/>
      <c r="C808" s="153"/>
      <c r="D808" s="157"/>
      <c r="E808" s="144" t="s">
        <v>5098</v>
      </c>
      <c r="F808" s="164" t="s">
        <v>5896</v>
      </c>
      <c r="G808" s="167" t="s">
        <v>3246</v>
      </c>
      <c r="H808" s="156"/>
      <c r="I808" s="156"/>
      <c r="J808" s="167" t="s">
        <v>7959</v>
      </c>
      <c r="K808" s="151" t="s">
        <v>1122</v>
      </c>
      <c r="L808" s="156"/>
      <c r="M808" s="146"/>
    </row>
    <row r="809" spans="1:13" s="40" customFormat="1" ht="32.1" customHeight="1" x14ac:dyDescent="0.4">
      <c r="A809" s="152"/>
      <c r="B809" s="157"/>
      <c r="C809" s="153"/>
      <c r="D809" s="157"/>
      <c r="E809" s="154"/>
      <c r="F809" s="157"/>
      <c r="G809" s="167" t="s">
        <v>7960</v>
      </c>
      <c r="H809" s="156"/>
      <c r="I809" s="156"/>
      <c r="J809" s="167" t="s">
        <v>7961</v>
      </c>
      <c r="K809" s="156"/>
      <c r="L809" s="156"/>
      <c r="M809" s="146"/>
    </row>
    <row r="810" spans="1:13" s="40" customFormat="1" ht="32.1" customHeight="1" x14ac:dyDescent="0.4">
      <c r="A810" s="152"/>
      <c r="B810" s="157"/>
      <c r="C810" s="153"/>
      <c r="D810" s="157"/>
      <c r="E810" s="154"/>
      <c r="F810" s="157"/>
      <c r="G810" s="167" t="s">
        <v>7962</v>
      </c>
      <c r="H810" s="156"/>
      <c r="I810" s="156"/>
      <c r="J810" s="167" t="s">
        <v>7963</v>
      </c>
      <c r="K810" s="163"/>
      <c r="L810" s="156"/>
      <c r="M810" s="146"/>
    </row>
    <row r="811" spans="1:13" s="40" customFormat="1" ht="32.1" customHeight="1" x14ac:dyDescent="0.4">
      <c r="A811" s="152"/>
      <c r="B811" s="157"/>
      <c r="C811" s="153"/>
      <c r="D811" s="157"/>
      <c r="E811" s="154"/>
      <c r="F811" s="157"/>
      <c r="G811" s="167" t="s">
        <v>7964</v>
      </c>
      <c r="H811" s="156"/>
      <c r="I811" s="156"/>
      <c r="J811" s="167" t="s">
        <v>7965</v>
      </c>
      <c r="K811" s="151" t="s">
        <v>2958</v>
      </c>
      <c r="L811" s="156"/>
      <c r="M811" s="146"/>
    </row>
    <row r="812" spans="1:13" s="40" customFormat="1" ht="32.1" customHeight="1" x14ac:dyDescent="0.4">
      <c r="A812" s="152"/>
      <c r="B812" s="157"/>
      <c r="C812" s="153"/>
      <c r="D812" s="157"/>
      <c r="E812" s="154"/>
      <c r="F812" s="157"/>
      <c r="G812" s="167" t="s">
        <v>5897</v>
      </c>
      <c r="H812" s="156"/>
      <c r="I812" s="156"/>
      <c r="J812" s="167" t="s">
        <v>5898</v>
      </c>
      <c r="K812" s="163"/>
      <c r="L812" s="156"/>
      <c r="M812" s="146"/>
    </row>
    <row r="813" spans="1:13" s="40" customFormat="1" ht="32.1" customHeight="1" x14ac:dyDescent="0.4">
      <c r="A813" s="152"/>
      <c r="B813" s="157"/>
      <c r="C813" s="153"/>
      <c r="D813" s="157"/>
      <c r="E813" s="154"/>
      <c r="F813" s="157"/>
      <c r="G813" s="167" t="s">
        <v>7966</v>
      </c>
      <c r="H813" s="156"/>
      <c r="I813" s="156"/>
      <c r="J813" s="167" t="s">
        <v>7967</v>
      </c>
      <c r="K813" s="167" t="s">
        <v>204</v>
      </c>
      <c r="L813" s="156"/>
      <c r="M813" s="146"/>
    </row>
    <row r="814" spans="1:13" s="40" customFormat="1" ht="32.1" customHeight="1" x14ac:dyDescent="0.4">
      <c r="A814" s="152"/>
      <c r="B814" s="157"/>
      <c r="C814" s="170"/>
      <c r="D814" s="166"/>
      <c r="E814" s="159"/>
      <c r="F814" s="166"/>
      <c r="G814" s="167" t="s">
        <v>7968</v>
      </c>
      <c r="H814" s="156"/>
      <c r="I814" s="163"/>
      <c r="J814" s="167" t="s">
        <v>7969</v>
      </c>
      <c r="K814" s="167" t="s">
        <v>229</v>
      </c>
      <c r="L814" s="163"/>
      <c r="M814" s="134"/>
    </row>
    <row r="815" spans="1:13" s="40" customFormat="1" ht="80.099999999999994" customHeight="1" x14ac:dyDescent="0.4">
      <c r="A815" s="152"/>
      <c r="B815" s="157"/>
      <c r="C815" s="150">
        <v>2</v>
      </c>
      <c r="D815" s="164" t="s">
        <v>5892</v>
      </c>
      <c r="E815" s="144" t="s">
        <v>2935</v>
      </c>
      <c r="F815" s="164" t="s">
        <v>5899</v>
      </c>
      <c r="G815" s="145" t="s">
        <v>7970</v>
      </c>
      <c r="H815" s="156"/>
      <c r="I815" s="151" t="s">
        <v>5892</v>
      </c>
      <c r="J815" s="145" t="s">
        <v>7971</v>
      </c>
      <c r="K815" s="151" t="s">
        <v>1122</v>
      </c>
      <c r="L815" s="151" t="s">
        <v>226</v>
      </c>
      <c r="M815" s="137" t="s">
        <v>2936</v>
      </c>
    </row>
    <row r="816" spans="1:13" s="40" customFormat="1" ht="32.1" customHeight="1" x14ac:dyDescent="0.4">
      <c r="A816" s="152"/>
      <c r="B816" s="157"/>
      <c r="C816" s="153"/>
      <c r="D816" s="157"/>
      <c r="E816" s="154"/>
      <c r="F816" s="157"/>
      <c r="G816" s="145" t="s">
        <v>7972</v>
      </c>
      <c r="H816" s="156"/>
      <c r="I816" s="156"/>
      <c r="J816" s="145" t="s">
        <v>7973</v>
      </c>
      <c r="K816" s="156"/>
      <c r="L816" s="156"/>
      <c r="M816" s="146"/>
    </row>
    <row r="817" spans="1:13" s="40" customFormat="1" ht="32.1" customHeight="1" x14ac:dyDescent="0.4">
      <c r="A817" s="152"/>
      <c r="B817" s="157"/>
      <c r="C817" s="153"/>
      <c r="D817" s="157"/>
      <c r="E817" s="154"/>
      <c r="F817" s="157"/>
      <c r="G817" s="145" t="s">
        <v>7974</v>
      </c>
      <c r="H817" s="156"/>
      <c r="I817" s="156"/>
      <c r="J817" s="145" t="s">
        <v>7975</v>
      </c>
      <c r="K817" s="156"/>
      <c r="L817" s="156"/>
      <c r="M817" s="146"/>
    </row>
    <row r="818" spans="1:13" s="40" customFormat="1" ht="44.1" customHeight="1" x14ac:dyDescent="0.4">
      <c r="A818" s="152"/>
      <c r="B818" s="157"/>
      <c r="C818" s="153"/>
      <c r="D818" s="157"/>
      <c r="E818" s="154"/>
      <c r="F818" s="157"/>
      <c r="G818" s="145" t="s">
        <v>7976</v>
      </c>
      <c r="H818" s="156"/>
      <c r="I818" s="156"/>
      <c r="J818" s="145" t="s">
        <v>7977</v>
      </c>
      <c r="K818" s="156"/>
      <c r="L818" s="156"/>
      <c r="M818" s="146"/>
    </row>
    <row r="819" spans="1:13" s="40" customFormat="1" ht="32.1" customHeight="1" x14ac:dyDescent="0.4">
      <c r="A819" s="152"/>
      <c r="B819" s="157"/>
      <c r="C819" s="153"/>
      <c r="D819" s="157"/>
      <c r="E819" s="154"/>
      <c r="F819" s="157"/>
      <c r="G819" s="145" t="s">
        <v>7978</v>
      </c>
      <c r="H819" s="156"/>
      <c r="I819" s="156"/>
      <c r="J819" s="145" t="s">
        <v>7979</v>
      </c>
      <c r="K819" s="156"/>
      <c r="L819" s="156"/>
      <c r="M819" s="146"/>
    </row>
    <row r="820" spans="1:13" s="40" customFormat="1" ht="32.1" customHeight="1" x14ac:dyDescent="0.4">
      <c r="A820" s="152"/>
      <c r="B820" s="157"/>
      <c r="C820" s="153"/>
      <c r="D820" s="157"/>
      <c r="E820" s="154"/>
      <c r="F820" s="157"/>
      <c r="G820" s="145" t="s">
        <v>7980</v>
      </c>
      <c r="H820" s="156"/>
      <c r="I820" s="156"/>
      <c r="J820" s="145" t="s">
        <v>7981</v>
      </c>
      <c r="K820" s="156"/>
      <c r="L820" s="156"/>
      <c r="M820" s="146"/>
    </row>
    <row r="821" spans="1:13" s="40" customFormat="1" ht="32.1" customHeight="1" x14ac:dyDescent="0.4">
      <c r="A821" s="152"/>
      <c r="B821" s="157"/>
      <c r="C821" s="153"/>
      <c r="D821" s="157"/>
      <c r="E821" s="154"/>
      <c r="F821" s="157"/>
      <c r="G821" s="145" t="s">
        <v>5486</v>
      </c>
      <c r="H821" s="156"/>
      <c r="I821" s="156"/>
      <c r="J821" s="145" t="s">
        <v>7982</v>
      </c>
      <c r="K821" s="156"/>
      <c r="L821" s="156"/>
      <c r="M821" s="146"/>
    </row>
    <row r="822" spans="1:13" s="40" customFormat="1" ht="32.1" customHeight="1" x14ac:dyDescent="0.4">
      <c r="A822" s="152"/>
      <c r="B822" s="157"/>
      <c r="C822" s="153"/>
      <c r="D822" s="157"/>
      <c r="E822" s="154"/>
      <c r="F822" s="157"/>
      <c r="G822" s="145" t="s">
        <v>5892</v>
      </c>
      <c r="H822" s="156"/>
      <c r="I822" s="156"/>
      <c r="J822" s="145" t="s">
        <v>7983</v>
      </c>
      <c r="K822" s="156"/>
      <c r="L822" s="156"/>
      <c r="M822" s="146"/>
    </row>
    <row r="823" spans="1:13" s="40" customFormat="1" ht="32.1" customHeight="1" x14ac:dyDescent="0.4">
      <c r="A823" s="152"/>
      <c r="B823" s="157"/>
      <c r="C823" s="153"/>
      <c r="D823" s="157"/>
      <c r="E823" s="159"/>
      <c r="F823" s="166"/>
      <c r="G823" s="145" t="s">
        <v>7984</v>
      </c>
      <c r="H823" s="156"/>
      <c r="I823" s="156"/>
      <c r="J823" s="145" t="s">
        <v>7985</v>
      </c>
      <c r="K823" s="156"/>
      <c r="L823" s="156"/>
      <c r="M823" s="146"/>
    </row>
    <row r="824" spans="1:13" s="40" customFormat="1" ht="56.1" customHeight="1" x14ac:dyDescent="0.4">
      <c r="A824" s="152"/>
      <c r="B824" s="157"/>
      <c r="C824" s="153"/>
      <c r="D824" s="157"/>
      <c r="E824" s="144" t="s">
        <v>159</v>
      </c>
      <c r="F824" s="164" t="s">
        <v>5902</v>
      </c>
      <c r="G824" s="167" t="s">
        <v>5903</v>
      </c>
      <c r="H824" s="156"/>
      <c r="I824" s="156"/>
      <c r="J824" s="167" t="s">
        <v>7986</v>
      </c>
      <c r="K824" s="156"/>
      <c r="L824" s="156"/>
      <c r="M824" s="146"/>
    </row>
    <row r="825" spans="1:13" s="40" customFormat="1" ht="32.1" customHeight="1" x14ac:dyDescent="0.4">
      <c r="A825" s="152"/>
      <c r="B825" s="157"/>
      <c r="C825" s="153"/>
      <c r="D825" s="157"/>
      <c r="E825" s="154"/>
      <c r="F825" s="157"/>
      <c r="G825" s="167" t="s">
        <v>7987</v>
      </c>
      <c r="H825" s="156"/>
      <c r="I825" s="156"/>
      <c r="J825" s="167" t="s">
        <v>7988</v>
      </c>
      <c r="K825" s="156"/>
      <c r="L825" s="156"/>
      <c r="M825" s="146"/>
    </row>
    <row r="826" spans="1:13" s="40" customFormat="1" ht="32.1" customHeight="1" x14ac:dyDescent="0.4">
      <c r="A826" s="152"/>
      <c r="B826" s="157"/>
      <c r="C826" s="153"/>
      <c r="D826" s="157"/>
      <c r="E826" s="159"/>
      <c r="F826" s="166"/>
      <c r="G826" s="167" t="s">
        <v>4926</v>
      </c>
      <c r="H826" s="156"/>
      <c r="I826" s="156"/>
      <c r="J826" s="167" t="s">
        <v>4927</v>
      </c>
      <c r="K826" s="156"/>
      <c r="L826" s="156"/>
      <c r="M826" s="146"/>
    </row>
    <row r="827" spans="1:13" s="40" customFormat="1" ht="32.1" customHeight="1" x14ac:dyDescent="0.4">
      <c r="A827" s="152"/>
      <c r="B827" s="157"/>
      <c r="C827" s="153"/>
      <c r="D827" s="157"/>
      <c r="E827" s="133" t="s">
        <v>160</v>
      </c>
      <c r="F827" s="958" t="s">
        <v>5905</v>
      </c>
      <c r="G827" s="167" t="s">
        <v>5906</v>
      </c>
      <c r="H827" s="156"/>
      <c r="I827" s="156"/>
      <c r="J827" s="167" t="s">
        <v>5907</v>
      </c>
      <c r="K827" s="156"/>
      <c r="L827" s="156"/>
      <c r="M827" s="146"/>
    </row>
    <row r="828" spans="1:13" s="40" customFormat="1" ht="32.1" customHeight="1" x14ac:dyDescent="0.4">
      <c r="A828" s="152"/>
      <c r="B828" s="157"/>
      <c r="C828" s="170"/>
      <c r="D828" s="166"/>
      <c r="E828" s="133" t="s">
        <v>5098</v>
      </c>
      <c r="F828" s="958" t="s">
        <v>5908</v>
      </c>
      <c r="G828" s="167" t="s">
        <v>7989</v>
      </c>
      <c r="H828" s="156"/>
      <c r="I828" s="163"/>
      <c r="J828" s="167" t="s">
        <v>5910</v>
      </c>
      <c r="K828" s="163"/>
      <c r="L828" s="163"/>
      <c r="M828" s="134"/>
    </row>
    <row r="829" spans="1:13" s="40" customFormat="1" ht="44.1" customHeight="1" x14ac:dyDescent="0.4">
      <c r="A829" s="152"/>
      <c r="B829" s="157"/>
      <c r="C829" s="150">
        <v>3</v>
      </c>
      <c r="D829" s="164" t="s">
        <v>7990</v>
      </c>
      <c r="E829" s="144" t="s">
        <v>2935</v>
      </c>
      <c r="F829" s="136" t="s">
        <v>7991</v>
      </c>
      <c r="G829" s="167" t="s">
        <v>7992</v>
      </c>
      <c r="H829" s="156"/>
      <c r="I829" s="151" t="s">
        <v>7990</v>
      </c>
      <c r="J829" s="167" t="s">
        <v>7993</v>
      </c>
      <c r="K829" s="151" t="s">
        <v>1122</v>
      </c>
      <c r="L829" s="151" t="s">
        <v>226</v>
      </c>
      <c r="M829" s="137" t="s">
        <v>2936</v>
      </c>
    </row>
    <row r="830" spans="1:13" s="40" customFormat="1" ht="32.1" customHeight="1" x14ac:dyDescent="0.4">
      <c r="A830" s="152"/>
      <c r="B830" s="157"/>
      <c r="C830" s="153"/>
      <c r="D830" s="157"/>
      <c r="E830" s="154"/>
      <c r="F830" s="155"/>
      <c r="G830" s="167" t="s">
        <v>7994</v>
      </c>
      <c r="H830" s="156"/>
      <c r="I830" s="156"/>
      <c r="J830" s="167" t="s">
        <v>7995</v>
      </c>
      <c r="K830" s="156"/>
      <c r="L830" s="156"/>
      <c r="M830" s="146"/>
    </row>
    <row r="831" spans="1:13" s="40" customFormat="1" ht="32.1" customHeight="1" x14ac:dyDescent="0.4">
      <c r="A831" s="152"/>
      <c r="B831" s="157"/>
      <c r="C831" s="153"/>
      <c r="D831" s="157"/>
      <c r="E831" s="154"/>
      <c r="F831" s="155"/>
      <c r="G831" s="167" t="s">
        <v>7996</v>
      </c>
      <c r="H831" s="156"/>
      <c r="I831" s="156"/>
      <c r="J831" s="167" t="s">
        <v>7997</v>
      </c>
      <c r="K831" s="156"/>
      <c r="L831" s="156"/>
      <c r="M831" s="146"/>
    </row>
    <row r="832" spans="1:13" s="40" customFormat="1" ht="32.1" customHeight="1" x14ac:dyDescent="0.4">
      <c r="A832" s="152"/>
      <c r="B832" s="157"/>
      <c r="C832" s="153"/>
      <c r="D832" s="157"/>
      <c r="E832" s="154"/>
      <c r="F832" s="155"/>
      <c r="G832" s="167" t="s">
        <v>7998</v>
      </c>
      <c r="H832" s="156"/>
      <c r="I832" s="156"/>
      <c r="J832" s="167" t="s">
        <v>7999</v>
      </c>
      <c r="K832" s="156"/>
      <c r="L832" s="156"/>
      <c r="M832" s="146"/>
    </row>
    <row r="833" spans="1:13" s="40" customFormat="1" ht="32.1" customHeight="1" x14ac:dyDescent="0.4">
      <c r="A833" s="152"/>
      <c r="B833" s="157"/>
      <c r="C833" s="153"/>
      <c r="D833" s="157"/>
      <c r="E833" s="159"/>
      <c r="F833" s="130"/>
      <c r="G833" s="167" t="s">
        <v>8000</v>
      </c>
      <c r="H833" s="156"/>
      <c r="I833" s="156"/>
      <c r="J833" s="167" t="s">
        <v>8001</v>
      </c>
      <c r="K833" s="163"/>
      <c r="L833" s="156"/>
      <c r="M833" s="146"/>
    </row>
    <row r="834" spans="1:13" s="40" customFormat="1" ht="44.1" customHeight="1" x14ac:dyDescent="0.4">
      <c r="A834" s="152"/>
      <c r="B834" s="157"/>
      <c r="C834" s="170"/>
      <c r="D834" s="166"/>
      <c r="E834" s="133" t="s">
        <v>160</v>
      </c>
      <c r="F834" s="958" t="s">
        <v>8002</v>
      </c>
      <c r="G834" s="167" t="s">
        <v>8003</v>
      </c>
      <c r="H834" s="156"/>
      <c r="I834" s="163"/>
      <c r="J834" s="167" t="s">
        <v>8004</v>
      </c>
      <c r="K834" s="167" t="s">
        <v>204</v>
      </c>
      <c r="L834" s="163"/>
      <c r="M834" s="134"/>
    </row>
    <row r="835" spans="1:13" s="40" customFormat="1" ht="44.1" customHeight="1" x14ac:dyDescent="0.4">
      <c r="A835" s="152"/>
      <c r="B835" s="157"/>
      <c r="C835" s="150">
        <v>4</v>
      </c>
      <c r="D835" s="164" t="s">
        <v>8005</v>
      </c>
      <c r="E835" s="144" t="s">
        <v>2935</v>
      </c>
      <c r="F835" s="136" t="s">
        <v>8006</v>
      </c>
      <c r="G835" s="167" t="s">
        <v>8007</v>
      </c>
      <c r="H835" s="156"/>
      <c r="I835" s="151" t="s">
        <v>8005</v>
      </c>
      <c r="J835" s="167" t="s">
        <v>8008</v>
      </c>
      <c r="K835" s="151" t="s">
        <v>1122</v>
      </c>
      <c r="L835" s="151" t="s">
        <v>226</v>
      </c>
      <c r="M835" s="137" t="s">
        <v>2936</v>
      </c>
    </row>
    <row r="836" spans="1:13" s="40" customFormat="1" ht="44.1" customHeight="1" x14ac:dyDescent="0.4">
      <c r="A836" s="152"/>
      <c r="B836" s="157"/>
      <c r="C836" s="153"/>
      <c r="D836" s="157"/>
      <c r="E836" s="154"/>
      <c r="F836" s="157"/>
      <c r="G836" s="167" t="s">
        <v>8009</v>
      </c>
      <c r="H836" s="156"/>
      <c r="I836" s="156"/>
      <c r="J836" s="167" t="s">
        <v>8010</v>
      </c>
      <c r="K836" s="156"/>
      <c r="L836" s="210"/>
      <c r="M836" s="146"/>
    </row>
    <row r="837" spans="1:13" s="40" customFormat="1" ht="32.1" customHeight="1" x14ac:dyDescent="0.4">
      <c r="A837" s="152"/>
      <c r="B837" s="157"/>
      <c r="C837" s="153"/>
      <c r="D837" s="157"/>
      <c r="E837" s="159"/>
      <c r="F837" s="166"/>
      <c r="G837" s="167" t="s">
        <v>8011</v>
      </c>
      <c r="H837" s="156"/>
      <c r="I837" s="156"/>
      <c r="J837" s="167" t="s">
        <v>8012</v>
      </c>
      <c r="K837" s="156"/>
      <c r="L837" s="210"/>
      <c r="M837" s="146"/>
    </row>
    <row r="838" spans="1:13" s="40" customFormat="1" ht="32.1" customHeight="1" x14ac:dyDescent="0.4">
      <c r="A838" s="152"/>
      <c r="B838" s="157"/>
      <c r="C838" s="153"/>
      <c r="D838" s="157"/>
      <c r="E838" s="144" t="s">
        <v>159</v>
      </c>
      <c r="F838" s="136" t="s">
        <v>8013</v>
      </c>
      <c r="G838" s="167" t="s">
        <v>8014</v>
      </c>
      <c r="H838" s="156"/>
      <c r="I838" s="156"/>
      <c r="J838" s="167" t="s">
        <v>8015</v>
      </c>
      <c r="K838" s="156"/>
      <c r="L838" s="210"/>
      <c r="M838" s="146"/>
    </row>
    <row r="839" spans="1:13" s="40" customFormat="1" ht="32.1" customHeight="1" x14ac:dyDescent="0.4">
      <c r="A839" s="152"/>
      <c r="B839" s="157"/>
      <c r="C839" s="153"/>
      <c r="D839" s="157"/>
      <c r="E839" s="154"/>
      <c r="F839" s="155"/>
      <c r="G839" s="167" t="s">
        <v>8016</v>
      </c>
      <c r="H839" s="156"/>
      <c r="I839" s="156"/>
      <c r="J839" s="167" t="s">
        <v>8017</v>
      </c>
      <c r="K839" s="156"/>
      <c r="L839" s="210"/>
      <c r="M839" s="146"/>
    </row>
    <row r="840" spans="1:13" s="40" customFormat="1" ht="32.1" customHeight="1" x14ac:dyDescent="0.4">
      <c r="A840" s="152"/>
      <c r="B840" s="157"/>
      <c r="C840" s="153"/>
      <c r="D840" s="157"/>
      <c r="E840" s="154"/>
      <c r="F840" s="155"/>
      <c r="G840" s="167" t="s">
        <v>8018</v>
      </c>
      <c r="H840" s="156"/>
      <c r="I840" s="156"/>
      <c r="J840" s="167" t="s">
        <v>8019</v>
      </c>
      <c r="K840" s="156"/>
      <c r="L840" s="210"/>
      <c r="M840" s="146"/>
    </row>
    <row r="841" spans="1:13" s="40" customFormat="1" ht="32.1" customHeight="1" x14ac:dyDescent="0.4">
      <c r="A841" s="152"/>
      <c r="B841" s="157"/>
      <c r="C841" s="153"/>
      <c r="D841" s="157"/>
      <c r="E841" s="154"/>
      <c r="F841" s="155"/>
      <c r="G841" s="167" t="s">
        <v>8020</v>
      </c>
      <c r="H841" s="156"/>
      <c r="I841" s="156"/>
      <c r="J841" s="167" t="s">
        <v>8021</v>
      </c>
      <c r="K841" s="156"/>
      <c r="L841" s="210"/>
      <c r="M841" s="146"/>
    </row>
    <row r="842" spans="1:13" s="40" customFormat="1" ht="32.1" customHeight="1" x14ac:dyDescent="0.4">
      <c r="A842" s="152"/>
      <c r="B842" s="157"/>
      <c r="C842" s="153"/>
      <c r="D842" s="157"/>
      <c r="E842" s="154"/>
      <c r="F842" s="155"/>
      <c r="G842" s="167" t="s">
        <v>8013</v>
      </c>
      <c r="H842" s="156"/>
      <c r="I842" s="156"/>
      <c r="J842" s="167" t="s">
        <v>8022</v>
      </c>
      <c r="K842" s="156"/>
      <c r="L842" s="210"/>
      <c r="M842" s="146"/>
    </row>
    <row r="843" spans="1:13" s="40" customFormat="1" ht="44.1" customHeight="1" x14ac:dyDescent="0.4">
      <c r="A843" s="152"/>
      <c r="B843" s="157"/>
      <c r="C843" s="153"/>
      <c r="D843" s="157"/>
      <c r="E843" s="207"/>
      <c r="F843" s="206"/>
      <c r="G843" s="167" t="s">
        <v>8023</v>
      </c>
      <c r="H843" s="156"/>
      <c r="I843" s="156"/>
      <c r="J843" s="167" t="s">
        <v>8024</v>
      </c>
      <c r="K843" s="163"/>
      <c r="L843" s="210"/>
      <c r="M843" s="146"/>
    </row>
    <row r="844" spans="1:13" s="40" customFormat="1" ht="32.1" customHeight="1" x14ac:dyDescent="0.4">
      <c r="A844" s="152"/>
      <c r="B844" s="157"/>
      <c r="C844" s="153"/>
      <c r="D844" s="157"/>
      <c r="E844" s="133" t="s">
        <v>160</v>
      </c>
      <c r="F844" s="958" t="s">
        <v>8025</v>
      </c>
      <c r="G844" s="167" t="s">
        <v>8026</v>
      </c>
      <c r="H844" s="156"/>
      <c r="I844" s="156"/>
      <c r="J844" s="167" t="s">
        <v>8027</v>
      </c>
      <c r="K844" s="151" t="s">
        <v>204</v>
      </c>
      <c r="L844" s="156"/>
      <c r="M844" s="146"/>
    </row>
    <row r="845" spans="1:13" s="40" customFormat="1" ht="44.1" customHeight="1" x14ac:dyDescent="0.4">
      <c r="A845" s="152"/>
      <c r="B845" s="157"/>
      <c r="C845" s="170"/>
      <c r="D845" s="166"/>
      <c r="E845" s="133" t="s">
        <v>5098</v>
      </c>
      <c r="F845" s="958" t="s">
        <v>8028</v>
      </c>
      <c r="G845" s="167" t="s">
        <v>8029</v>
      </c>
      <c r="H845" s="156"/>
      <c r="I845" s="163"/>
      <c r="J845" s="167" t="s">
        <v>8030</v>
      </c>
      <c r="K845" s="163"/>
      <c r="L845" s="163"/>
      <c r="M845" s="134"/>
    </row>
    <row r="846" spans="1:13" s="40" customFormat="1" ht="56.1" customHeight="1" x14ac:dyDescent="0.4">
      <c r="A846" s="152"/>
      <c r="B846" s="157"/>
      <c r="C846" s="150">
        <v>5</v>
      </c>
      <c r="D846" s="164" t="s">
        <v>967</v>
      </c>
      <c r="E846" s="144" t="s">
        <v>2935</v>
      </c>
      <c r="F846" s="164" t="s">
        <v>8031</v>
      </c>
      <c r="G846" s="167" t="s">
        <v>8032</v>
      </c>
      <c r="H846" s="156"/>
      <c r="I846" s="151" t="s">
        <v>967</v>
      </c>
      <c r="J846" s="167" t="s">
        <v>8033</v>
      </c>
      <c r="K846" s="172" t="s">
        <v>1122</v>
      </c>
      <c r="L846" s="151" t="s">
        <v>226</v>
      </c>
      <c r="M846" s="137" t="s">
        <v>2936</v>
      </c>
    </row>
    <row r="847" spans="1:13" s="40" customFormat="1" ht="44.1" customHeight="1" x14ac:dyDescent="0.4">
      <c r="A847" s="152"/>
      <c r="B847" s="157"/>
      <c r="C847" s="153"/>
      <c r="D847" s="157"/>
      <c r="E847" s="154"/>
      <c r="F847" s="157"/>
      <c r="G847" s="167" t="s">
        <v>8034</v>
      </c>
      <c r="H847" s="156"/>
      <c r="I847" s="156"/>
      <c r="J847" s="167" t="s">
        <v>8035</v>
      </c>
      <c r="K847" s="176"/>
      <c r="L847" s="156"/>
      <c r="M847" s="146"/>
    </row>
    <row r="848" spans="1:13" s="40" customFormat="1" ht="44.1" customHeight="1" x14ac:dyDescent="0.4">
      <c r="A848" s="152"/>
      <c r="B848" s="157"/>
      <c r="C848" s="153"/>
      <c r="D848" s="157"/>
      <c r="E848" s="154"/>
      <c r="F848" s="157"/>
      <c r="G848" s="167" t="s">
        <v>8036</v>
      </c>
      <c r="H848" s="156"/>
      <c r="I848" s="156"/>
      <c r="J848" s="167" t="s">
        <v>8037</v>
      </c>
      <c r="K848" s="176"/>
      <c r="L848" s="156"/>
      <c r="M848" s="146"/>
    </row>
    <row r="849" spans="1:13" s="40" customFormat="1" ht="44.1" customHeight="1" x14ac:dyDescent="0.4">
      <c r="A849" s="152"/>
      <c r="B849" s="157"/>
      <c r="C849" s="153"/>
      <c r="D849" s="157"/>
      <c r="E849" s="154"/>
      <c r="F849" s="157"/>
      <c r="G849" s="167" t="s">
        <v>8038</v>
      </c>
      <c r="H849" s="156"/>
      <c r="I849" s="156"/>
      <c r="J849" s="167" t="s">
        <v>8039</v>
      </c>
      <c r="K849" s="176"/>
      <c r="L849" s="156"/>
      <c r="M849" s="146"/>
    </row>
    <row r="850" spans="1:13" s="40" customFormat="1" ht="32.1" customHeight="1" x14ac:dyDescent="0.4">
      <c r="A850" s="152"/>
      <c r="B850" s="157"/>
      <c r="C850" s="153"/>
      <c r="D850" s="157"/>
      <c r="E850" s="159"/>
      <c r="F850" s="166"/>
      <c r="G850" s="167" t="s">
        <v>8040</v>
      </c>
      <c r="H850" s="156"/>
      <c r="I850" s="156"/>
      <c r="J850" s="167" t="s">
        <v>8041</v>
      </c>
      <c r="K850" s="176"/>
      <c r="L850" s="156"/>
      <c r="M850" s="146"/>
    </row>
    <row r="851" spans="1:13" s="40" customFormat="1" ht="44.1" customHeight="1" x14ac:dyDescent="0.4">
      <c r="A851" s="152"/>
      <c r="B851" s="157"/>
      <c r="C851" s="153"/>
      <c r="D851" s="157"/>
      <c r="E851" s="144" t="s">
        <v>159</v>
      </c>
      <c r="F851" s="164" t="s">
        <v>8042</v>
      </c>
      <c r="G851" s="167" t="s">
        <v>8043</v>
      </c>
      <c r="H851" s="156"/>
      <c r="I851" s="156"/>
      <c r="J851" s="167" t="s">
        <v>8044</v>
      </c>
      <c r="K851" s="173"/>
      <c r="L851" s="176"/>
      <c r="M851" s="146"/>
    </row>
    <row r="852" spans="1:13" s="40" customFormat="1" ht="32.1" customHeight="1" x14ac:dyDescent="0.4">
      <c r="A852" s="152"/>
      <c r="B852" s="157"/>
      <c r="C852" s="153"/>
      <c r="D852" s="157"/>
      <c r="E852" s="154"/>
      <c r="F852" s="157"/>
      <c r="G852" s="167" t="s">
        <v>8045</v>
      </c>
      <c r="H852" s="156"/>
      <c r="I852" s="156"/>
      <c r="J852" s="167" t="s">
        <v>8046</v>
      </c>
      <c r="K852" s="175" t="s">
        <v>2958</v>
      </c>
      <c r="L852" s="176"/>
      <c r="M852" s="146"/>
    </row>
    <row r="853" spans="1:13" s="40" customFormat="1" ht="32.1" customHeight="1" x14ac:dyDescent="0.4">
      <c r="A853" s="152"/>
      <c r="B853" s="157"/>
      <c r="C853" s="153"/>
      <c r="D853" s="157"/>
      <c r="E853" s="154"/>
      <c r="F853" s="157"/>
      <c r="G853" s="167" t="s">
        <v>4056</v>
      </c>
      <c r="H853" s="156"/>
      <c r="I853" s="156"/>
      <c r="J853" s="167" t="s">
        <v>8047</v>
      </c>
      <c r="K853" s="175" t="s">
        <v>204</v>
      </c>
      <c r="L853" s="176"/>
      <c r="M853" s="146"/>
    </row>
    <row r="854" spans="1:13" s="40" customFormat="1" ht="32.1" customHeight="1" x14ac:dyDescent="0.4">
      <c r="A854" s="152"/>
      <c r="B854" s="157"/>
      <c r="C854" s="153"/>
      <c r="D854" s="157"/>
      <c r="E854" s="154"/>
      <c r="F854" s="157"/>
      <c r="G854" s="167" t="s">
        <v>8048</v>
      </c>
      <c r="H854" s="156"/>
      <c r="I854" s="156"/>
      <c r="J854" s="167" t="s">
        <v>8049</v>
      </c>
      <c r="K854" s="172" t="s">
        <v>229</v>
      </c>
      <c r="L854" s="176"/>
      <c r="M854" s="146"/>
    </row>
    <row r="855" spans="1:13" s="40" customFormat="1" ht="32.1" customHeight="1" x14ac:dyDescent="0.4">
      <c r="A855" s="152"/>
      <c r="B855" s="157"/>
      <c r="C855" s="153"/>
      <c r="D855" s="157"/>
      <c r="E855" s="159"/>
      <c r="F855" s="166"/>
      <c r="G855" s="167" t="s">
        <v>8050</v>
      </c>
      <c r="H855" s="156"/>
      <c r="I855" s="156"/>
      <c r="J855" s="167" t="s">
        <v>8051</v>
      </c>
      <c r="K855" s="176"/>
      <c r="L855" s="176"/>
      <c r="M855" s="146"/>
    </row>
    <row r="856" spans="1:13" s="40" customFormat="1" ht="32.1" customHeight="1" x14ac:dyDescent="0.4">
      <c r="A856" s="152"/>
      <c r="B856" s="157"/>
      <c r="C856" s="153"/>
      <c r="D856" s="157"/>
      <c r="E856" s="144" t="s">
        <v>160</v>
      </c>
      <c r="F856" s="164" t="s">
        <v>8052</v>
      </c>
      <c r="G856" s="167" t="s">
        <v>8053</v>
      </c>
      <c r="H856" s="156"/>
      <c r="I856" s="156"/>
      <c r="J856" s="167" t="s">
        <v>8054</v>
      </c>
      <c r="K856" s="176"/>
      <c r="L856" s="176"/>
      <c r="M856" s="146"/>
    </row>
    <row r="857" spans="1:13" s="40" customFormat="1" ht="32.1" customHeight="1" x14ac:dyDescent="0.4">
      <c r="A857" s="152"/>
      <c r="B857" s="157"/>
      <c r="C857" s="153"/>
      <c r="D857" s="157"/>
      <c r="E857" s="159"/>
      <c r="F857" s="166"/>
      <c r="G857" s="167" t="s">
        <v>8055</v>
      </c>
      <c r="H857" s="156"/>
      <c r="I857" s="156"/>
      <c r="J857" s="167" t="s">
        <v>8056</v>
      </c>
      <c r="K857" s="173"/>
      <c r="L857" s="176"/>
      <c r="M857" s="146"/>
    </row>
    <row r="858" spans="1:13" s="40" customFormat="1" ht="44.1" customHeight="1" x14ac:dyDescent="0.4">
      <c r="A858" s="152"/>
      <c r="B858" s="157"/>
      <c r="C858" s="153"/>
      <c r="D858" s="157"/>
      <c r="E858" s="144" t="s">
        <v>5098</v>
      </c>
      <c r="F858" s="164" t="s">
        <v>8057</v>
      </c>
      <c r="G858" s="197" t="s">
        <v>8058</v>
      </c>
      <c r="H858" s="156"/>
      <c r="I858" s="156"/>
      <c r="J858" s="197" t="s">
        <v>8059</v>
      </c>
      <c r="K858" s="172" t="s">
        <v>1122</v>
      </c>
      <c r="L858" s="176"/>
      <c r="M858" s="146"/>
    </row>
    <row r="859" spans="1:13" s="40" customFormat="1" ht="44.1" customHeight="1" x14ac:dyDescent="0.4">
      <c r="A859" s="152"/>
      <c r="B859" s="157"/>
      <c r="C859" s="153"/>
      <c r="D859" s="157"/>
      <c r="E859" s="154"/>
      <c r="F859" s="157"/>
      <c r="G859" s="197" t="s">
        <v>8060</v>
      </c>
      <c r="H859" s="156"/>
      <c r="I859" s="156"/>
      <c r="J859" s="197" t="s">
        <v>8061</v>
      </c>
      <c r="K859" s="173"/>
      <c r="L859" s="176"/>
      <c r="M859" s="146"/>
    </row>
    <row r="860" spans="1:13" s="40" customFormat="1" ht="44.1" customHeight="1" x14ac:dyDescent="0.4">
      <c r="A860" s="152"/>
      <c r="B860" s="157"/>
      <c r="C860" s="153"/>
      <c r="D860" s="157"/>
      <c r="E860" s="154"/>
      <c r="F860" s="157"/>
      <c r="G860" s="167" t="s">
        <v>8062</v>
      </c>
      <c r="H860" s="156"/>
      <c r="I860" s="156"/>
      <c r="J860" s="167" t="s">
        <v>8063</v>
      </c>
      <c r="K860" s="172" t="s">
        <v>204</v>
      </c>
      <c r="L860" s="176"/>
      <c r="M860" s="146"/>
    </row>
    <row r="861" spans="1:13" s="40" customFormat="1" ht="32.1" customHeight="1" x14ac:dyDescent="0.4">
      <c r="A861" s="152"/>
      <c r="B861" s="157"/>
      <c r="C861" s="153"/>
      <c r="D861" s="157"/>
      <c r="E861" s="154"/>
      <c r="F861" s="157"/>
      <c r="G861" s="167" t="s">
        <v>8064</v>
      </c>
      <c r="H861" s="156"/>
      <c r="I861" s="156"/>
      <c r="J861" s="167" t="s">
        <v>8065</v>
      </c>
      <c r="K861" s="173"/>
      <c r="L861" s="176"/>
      <c r="M861" s="146"/>
    </row>
    <row r="862" spans="1:13" s="40" customFormat="1" ht="32.1" customHeight="1" x14ac:dyDescent="0.4">
      <c r="A862" s="152"/>
      <c r="B862" s="157"/>
      <c r="C862" s="153"/>
      <c r="D862" s="157"/>
      <c r="E862" s="154"/>
      <c r="F862" s="157"/>
      <c r="G862" s="167" t="s">
        <v>8066</v>
      </c>
      <c r="H862" s="156"/>
      <c r="I862" s="156"/>
      <c r="J862" s="167" t="s">
        <v>8067</v>
      </c>
      <c r="K862" s="175" t="s">
        <v>229</v>
      </c>
      <c r="L862" s="176"/>
      <c r="M862" s="146"/>
    </row>
    <row r="863" spans="1:13" s="40" customFormat="1" ht="44.1" customHeight="1" x14ac:dyDescent="0.4">
      <c r="A863" s="188"/>
      <c r="B863" s="166"/>
      <c r="C863" s="170"/>
      <c r="D863" s="166"/>
      <c r="E863" s="159"/>
      <c r="F863" s="166"/>
      <c r="G863" s="167" t="s">
        <v>8068</v>
      </c>
      <c r="H863" s="163"/>
      <c r="I863" s="163"/>
      <c r="J863" s="167" t="s">
        <v>8069</v>
      </c>
      <c r="K863" s="167" t="s">
        <v>1122</v>
      </c>
      <c r="L863" s="173"/>
      <c r="M863" s="134"/>
    </row>
    <row r="864" spans="1:13" s="40" customFormat="1" ht="44.1" customHeight="1" x14ac:dyDescent="0.4">
      <c r="A864" s="148">
        <v>72</v>
      </c>
      <c r="B864" s="164" t="s">
        <v>5911</v>
      </c>
      <c r="C864" s="150">
        <v>1</v>
      </c>
      <c r="D864" s="164" t="s">
        <v>5911</v>
      </c>
      <c r="E864" s="144" t="s">
        <v>2935</v>
      </c>
      <c r="F864" s="164" t="s">
        <v>5912</v>
      </c>
      <c r="G864" s="167" t="s">
        <v>5913</v>
      </c>
      <c r="H864" s="151" t="s">
        <v>5911</v>
      </c>
      <c r="I864" s="151" t="s">
        <v>5911</v>
      </c>
      <c r="J864" s="167" t="s">
        <v>8070</v>
      </c>
      <c r="K864" s="151" t="s">
        <v>1122</v>
      </c>
      <c r="L864" s="151" t="s">
        <v>226</v>
      </c>
      <c r="M864" s="137" t="s">
        <v>2936</v>
      </c>
    </row>
    <row r="865" spans="1:13" s="40" customFormat="1" ht="32.1" customHeight="1" x14ac:dyDescent="0.4">
      <c r="A865" s="152"/>
      <c r="B865" s="157"/>
      <c r="C865" s="153"/>
      <c r="D865" s="157"/>
      <c r="E865" s="154"/>
      <c r="F865" s="157"/>
      <c r="G865" s="167" t="s">
        <v>8071</v>
      </c>
      <c r="H865" s="156"/>
      <c r="I865" s="156"/>
      <c r="J865" s="167" t="s">
        <v>8072</v>
      </c>
      <c r="K865" s="163"/>
      <c r="L865" s="156"/>
      <c r="M865" s="146"/>
    </row>
    <row r="866" spans="1:13" s="40" customFormat="1" ht="32.1" customHeight="1" x14ac:dyDescent="0.4">
      <c r="A866" s="152"/>
      <c r="B866" s="157"/>
      <c r="C866" s="153"/>
      <c r="D866" s="157"/>
      <c r="E866" s="159"/>
      <c r="F866" s="166"/>
      <c r="G866" s="167" t="s">
        <v>8073</v>
      </c>
      <c r="H866" s="156"/>
      <c r="I866" s="156"/>
      <c r="J866" s="167" t="s">
        <v>8074</v>
      </c>
      <c r="K866" s="167" t="s">
        <v>2958</v>
      </c>
      <c r="L866" s="156"/>
      <c r="M866" s="146"/>
    </row>
    <row r="867" spans="1:13" s="40" customFormat="1" ht="92.1" customHeight="1" x14ac:dyDescent="0.4">
      <c r="A867" s="152"/>
      <c r="B867" s="157"/>
      <c r="C867" s="153"/>
      <c r="D867" s="157"/>
      <c r="E867" s="144" t="s">
        <v>159</v>
      </c>
      <c r="F867" s="164" t="s">
        <v>5915</v>
      </c>
      <c r="G867" s="167" t="s">
        <v>8075</v>
      </c>
      <c r="H867" s="156"/>
      <c r="I867" s="156"/>
      <c r="J867" s="167" t="s">
        <v>8076</v>
      </c>
      <c r="K867" s="151" t="s">
        <v>1122</v>
      </c>
      <c r="L867" s="156"/>
      <c r="M867" s="146"/>
    </row>
    <row r="868" spans="1:13" s="40" customFormat="1" ht="32.1" customHeight="1" x14ac:dyDescent="0.4">
      <c r="A868" s="152"/>
      <c r="B868" s="157"/>
      <c r="C868" s="153"/>
      <c r="D868" s="157"/>
      <c r="E868" s="154"/>
      <c r="F868" s="157"/>
      <c r="G868" s="167" t="s">
        <v>8077</v>
      </c>
      <c r="H868" s="156"/>
      <c r="I868" s="156"/>
      <c r="J868" s="167" t="s">
        <v>8078</v>
      </c>
      <c r="K868" s="156"/>
      <c r="L868" s="156"/>
      <c r="M868" s="146"/>
    </row>
    <row r="869" spans="1:13" s="40" customFormat="1" ht="32.1" customHeight="1" x14ac:dyDescent="0.4">
      <c r="A869" s="152"/>
      <c r="B869" s="157"/>
      <c r="C869" s="153"/>
      <c r="D869" s="157"/>
      <c r="E869" s="154"/>
      <c r="F869" s="157"/>
      <c r="G869" s="167" t="s">
        <v>8079</v>
      </c>
      <c r="H869" s="156"/>
      <c r="I869" s="156"/>
      <c r="J869" s="167" t="s">
        <v>8080</v>
      </c>
      <c r="K869" s="156"/>
      <c r="L869" s="156"/>
      <c r="M869" s="146"/>
    </row>
    <row r="870" spans="1:13" s="40" customFormat="1" ht="32.1" customHeight="1" x14ac:dyDescent="0.4">
      <c r="A870" s="152"/>
      <c r="B870" s="157"/>
      <c r="C870" s="153"/>
      <c r="D870" s="157"/>
      <c r="E870" s="154"/>
      <c r="F870" s="157"/>
      <c r="G870" s="167" t="s">
        <v>8081</v>
      </c>
      <c r="H870" s="156"/>
      <c r="I870" s="156"/>
      <c r="J870" s="167" t="s">
        <v>8082</v>
      </c>
      <c r="K870" s="156"/>
      <c r="L870" s="156"/>
      <c r="M870" s="146"/>
    </row>
    <row r="871" spans="1:13" s="40" customFormat="1" ht="32.1" customHeight="1" x14ac:dyDescent="0.4">
      <c r="A871" s="152"/>
      <c r="B871" s="157"/>
      <c r="C871" s="153"/>
      <c r="D871" s="157"/>
      <c r="E871" s="154"/>
      <c r="F871" s="157"/>
      <c r="G871" s="167" t="s">
        <v>8083</v>
      </c>
      <c r="H871" s="156"/>
      <c r="I871" s="156"/>
      <c r="J871" s="167" t="s">
        <v>8084</v>
      </c>
      <c r="K871" s="156"/>
      <c r="L871" s="156"/>
      <c r="M871" s="146"/>
    </row>
    <row r="872" spans="1:13" s="40" customFormat="1" ht="32.1" customHeight="1" x14ac:dyDescent="0.4">
      <c r="A872" s="152"/>
      <c r="B872" s="157"/>
      <c r="C872" s="153"/>
      <c r="D872" s="157"/>
      <c r="E872" s="154"/>
      <c r="F872" s="157"/>
      <c r="G872" s="167" t="s">
        <v>8085</v>
      </c>
      <c r="H872" s="156"/>
      <c r="I872" s="156"/>
      <c r="J872" s="167" t="s">
        <v>8086</v>
      </c>
      <c r="K872" s="163"/>
      <c r="L872" s="156"/>
      <c r="M872" s="146"/>
    </row>
    <row r="873" spans="1:13" s="40" customFormat="1" ht="68.099999999999994" customHeight="1" x14ac:dyDescent="0.4">
      <c r="A873" s="152"/>
      <c r="B873" s="157"/>
      <c r="C873" s="153"/>
      <c r="D873" s="157"/>
      <c r="E873" s="154"/>
      <c r="F873" s="157"/>
      <c r="G873" s="167" t="s">
        <v>8087</v>
      </c>
      <c r="H873" s="156"/>
      <c r="I873" s="156"/>
      <c r="J873" s="167" t="s">
        <v>8088</v>
      </c>
      <c r="K873" s="151" t="s">
        <v>2958</v>
      </c>
      <c r="L873" s="156"/>
      <c r="M873" s="146"/>
    </row>
    <row r="874" spans="1:13" s="40" customFormat="1" ht="32.1" customHeight="1" x14ac:dyDescent="0.4">
      <c r="A874" s="152"/>
      <c r="B874" s="157"/>
      <c r="C874" s="153"/>
      <c r="D874" s="157"/>
      <c r="E874" s="154"/>
      <c r="F874" s="157"/>
      <c r="G874" s="167" t="s">
        <v>8089</v>
      </c>
      <c r="H874" s="156"/>
      <c r="I874" s="156"/>
      <c r="J874" s="167" t="s">
        <v>8090</v>
      </c>
      <c r="K874" s="156"/>
      <c r="L874" s="156"/>
      <c r="M874" s="146"/>
    </row>
    <row r="875" spans="1:13" s="40" customFormat="1" ht="32.1" customHeight="1" x14ac:dyDescent="0.4">
      <c r="A875" s="152"/>
      <c r="B875" s="157"/>
      <c r="C875" s="153"/>
      <c r="D875" s="157"/>
      <c r="E875" s="154"/>
      <c r="F875" s="157"/>
      <c r="G875" s="167" t="s">
        <v>8091</v>
      </c>
      <c r="H875" s="156"/>
      <c r="I875" s="156"/>
      <c r="J875" s="167" t="s">
        <v>8092</v>
      </c>
      <c r="K875" s="156"/>
      <c r="L875" s="156"/>
      <c r="M875" s="146"/>
    </row>
    <row r="876" spans="1:13" s="40" customFormat="1" ht="32.1" customHeight="1" x14ac:dyDescent="0.4">
      <c r="A876" s="152"/>
      <c r="B876" s="157"/>
      <c r="C876" s="153"/>
      <c r="D876" s="157"/>
      <c r="E876" s="154"/>
      <c r="F876" s="157"/>
      <c r="G876" s="167" t="s">
        <v>8093</v>
      </c>
      <c r="H876" s="156"/>
      <c r="I876" s="156"/>
      <c r="J876" s="167" t="s">
        <v>8094</v>
      </c>
      <c r="K876" s="156"/>
      <c r="L876" s="156"/>
      <c r="M876" s="146"/>
    </row>
    <row r="877" spans="1:13" s="40" customFormat="1" ht="32.1" customHeight="1" x14ac:dyDescent="0.4">
      <c r="A877" s="152"/>
      <c r="B877" s="157"/>
      <c r="C877" s="153"/>
      <c r="D877" s="157"/>
      <c r="E877" s="154"/>
      <c r="F877" s="157"/>
      <c r="G877" s="167" t="s">
        <v>8095</v>
      </c>
      <c r="H877" s="156"/>
      <c r="I877" s="156"/>
      <c r="J877" s="167" t="s">
        <v>8096</v>
      </c>
      <c r="K877" s="156"/>
      <c r="L877" s="156"/>
      <c r="M877" s="146"/>
    </row>
    <row r="878" spans="1:13" s="40" customFormat="1" ht="32.1" customHeight="1" x14ac:dyDescent="0.4">
      <c r="A878" s="152"/>
      <c r="B878" s="157"/>
      <c r="C878" s="153"/>
      <c r="D878" s="157"/>
      <c r="E878" s="159"/>
      <c r="F878" s="166"/>
      <c r="G878" s="167" t="s">
        <v>6624</v>
      </c>
      <c r="H878" s="156"/>
      <c r="I878" s="156"/>
      <c r="J878" s="167" t="s">
        <v>8097</v>
      </c>
      <c r="K878" s="156"/>
      <c r="L878" s="156"/>
      <c r="M878" s="146"/>
    </row>
    <row r="879" spans="1:13" s="40" customFormat="1" ht="56.1" customHeight="1" x14ac:dyDescent="0.4">
      <c r="A879" s="152"/>
      <c r="B879" s="157"/>
      <c r="C879" s="153"/>
      <c r="D879" s="157"/>
      <c r="E879" s="144" t="s">
        <v>160</v>
      </c>
      <c r="F879" s="164" t="s">
        <v>5922</v>
      </c>
      <c r="G879" s="167" t="s">
        <v>5923</v>
      </c>
      <c r="H879" s="156"/>
      <c r="I879" s="156"/>
      <c r="J879" s="167" t="s">
        <v>8098</v>
      </c>
      <c r="K879" s="156"/>
      <c r="L879" s="156"/>
      <c r="M879" s="146"/>
    </row>
    <row r="880" spans="1:13" s="40" customFormat="1" ht="32.1" customHeight="1" x14ac:dyDescent="0.4">
      <c r="A880" s="152"/>
      <c r="B880" s="157"/>
      <c r="C880" s="153"/>
      <c r="D880" s="157"/>
      <c r="E880" s="154"/>
      <c r="F880" s="157"/>
      <c r="G880" s="167" t="s">
        <v>8099</v>
      </c>
      <c r="H880" s="156"/>
      <c r="I880" s="156"/>
      <c r="J880" s="167" t="s">
        <v>8100</v>
      </c>
      <c r="K880" s="156"/>
      <c r="L880" s="156"/>
      <c r="M880" s="146"/>
    </row>
    <row r="881" spans="1:13" s="40" customFormat="1" ht="32.1" customHeight="1" x14ac:dyDescent="0.4">
      <c r="A881" s="152"/>
      <c r="B881" s="157"/>
      <c r="C881" s="153"/>
      <c r="D881" s="157"/>
      <c r="E881" s="154"/>
      <c r="F881" s="157"/>
      <c r="G881" s="167" t="s">
        <v>8101</v>
      </c>
      <c r="H881" s="156"/>
      <c r="I881" s="156"/>
      <c r="J881" s="167" t="s">
        <v>8102</v>
      </c>
      <c r="K881" s="163"/>
      <c r="L881" s="156"/>
      <c r="M881" s="146"/>
    </row>
    <row r="882" spans="1:13" s="41" customFormat="1" ht="32.1" customHeight="1" x14ac:dyDescent="0.4">
      <c r="A882" s="152"/>
      <c r="B882" s="157"/>
      <c r="C882" s="153"/>
      <c r="D882" s="157"/>
      <c r="E882" s="154"/>
      <c r="F882" s="157"/>
      <c r="G882" s="167" t="s">
        <v>4973</v>
      </c>
      <c r="H882" s="156"/>
      <c r="I882" s="156"/>
      <c r="J882" s="167" t="s">
        <v>8103</v>
      </c>
      <c r="K882" s="151" t="s">
        <v>229</v>
      </c>
      <c r="L882" s="156"/>
      <c r="M882" s="146"/>
    </row>
    <row r="883" spans="1:13" s="41" customFormat="1" ht="32.1" customHeight="1" x14ac:dyDescent="0.4">
      <c r="A883" s="152"/>
      <c r="B883" s="157"/>
      <c r="C883" s="153"/>
      <c r="D883" s="157"/>
      <c r="E883" s="154"/>
      <c r="F883" s="157"/>
      <c r="G883" s="167" t="s">
        <v>8104</v>
      </c>
      <c r="H883" s="156"/>
      <c r="I883" s="156"/>
      <c r="J883" s="167" t="s">
        <v>8105</v>
      </c>
      <c r="K883" s="156"/>
      <c r="L883" s="156"/>
      <c r="M883" s="146"/>
    </row>
    <row r="884" spans="1:13" s="40" customFormat="1" ht="32.1" customHeight="1" x14ac:dyDescent="0.4">
      <c r="A884" s="152"/>
      <c r="B884" s="157"/>
      <c r="C884" s="153"/>
      <c r="D884" s="157"/>
      <c r="E884" s="159"/>
      <c r="F884" s="166"/>
      <c r="G884" s="167" t="s">
        <v>8106</v>
      </c>
      <c r="H884" s="156"/>
      <c r="I884" s="156"/>
      <c r="J884" s="167" t="s">
        <v>8107</v>
      </c>
      <c r="K884" s="163"/>
      <c r="L884" s="156"/>
      <c r="M884" s="146"/>
    </row>
    <row r="885" spans="1:13" s="40" customFormat="1" ht="32.1" customHeight="1" x14ac:dyDescent="0.4">
      <c r="A885" s="152"/>
      <c r="B885" s="157"/>
      <c r="C885" s="153"/>
      <c r="D885" s="157"/>
      <c r="E885" s="144" t="s">
        <v>5098</v>
      </c>
      <c r="F885" s="164" t="s">
        <v>5927</v>
      </c>
      <c r="G885" s="167" t="s">
        <v>5928</v>
      </c>
      <c r="H885" s="156"/>
      <c r="I885" s="156"/>
      <c r="J885" s="167" t="s">
        <v>426</v>
      </c>
      <c r="K885" s="167" t="s">
        <v>204</v>
      </c>
      <c r="L885" s="156"/>
      <c r="M885" s="146"/>
    </row>
    <row r="886" spans="1:13" s="40" customFormat="1" ht="32.1" customHeight="1" x14ac:dyDescent="0.4">
      <c r="A886" s="152"/>
      <c r="B886" s="157"/>
      <c r="C886" s="153"/>
      <c r="D886" s="157"/>
      <c r="E886" s="159"/>
      <c r="F886" s="166"/>
      <c r="G886" s="167" t="s">
        <v>8108</v>
      </c>
      <c r="H886" s="156"/>
      <c r="I886" s="156"/>
      <c r="J886" s="167" t="s">
        <v>8109</v>
      </c>
      <c r="K886" s="167" t="s">
        <v>1122</v>
      </c>
      <c r="L886" s="156"/>
      <c r="M886" s="146"/>
    </row>
    <row r="887" spans="1:13" s="40" customFormat="1" ht="32.1" customHeight="1" x14ac:dyDescent="0.4">
      <c r="A887" s="152"/>
      <c r="B887" s="157"/>
      <c r="C887" s="153"/>
      <c r="D887" s="157"/>
      <c r="E887" s="144" t="s">
        <v>1190</v>
      </c>
      <c r="F887" s="164" t="s">
        <v>5931</v>
      </c>
      <c r="G887" s="167" t="s">
        <v>5932</v>
      </c>
      <c r="H887" s="156"/>
      <c r="I887" s="156"/>
      <c r="J887" s="167" t="s">
        <v>8110</v>
      </c>
      <c r="K887" s="167" t="s">
        <v>2958</v>
      </c>
      <c r="L887" s="163"/>
      <c r="M887" s="134"/>
    </row>
    <row r="888" spans="1:13" s="40" customFormat="1" ht="32.1" customHeight="1" x14ac:dyDescent="0.4">
      <c r="A888" s="152"/>
      <c r="B888" s="157"/>
      <c r="C888" s="153"/>
      <c r="D888" s="157"/>
      <c r="E888" s="154"/>
      <c r="F888" s="157"/>
      <c r="G888" s="167" t="s">
        <v>5934</v>
      </c>
      <c r="H888" s="156"/>
      <c r="I888" s="156"/>
      <c r="J888" s="167" t="s">
        <v>5935</v>
      </c>
      <c r="K888" s="167" t="s">
        <v>5101</v>
      </c>
      <c r="L888" s="167" t="s">
        <v>617</v>
      </c>
      <c r="M888" s="145" t="s">
        <v>5201</v>
      </c>
    </row>
    <row r="889" spans="1:13" s="40" customFormat="1" ht="32.1" customHeight="1" x14ac:dyDescent="0.4">
      <c r="A889" s="152"/>
      <c r="B889" s="157"/>
      <c r="C889" s="153"/>
      <c r="D889" s="157"/>
      <c r="E889" s="159"/>
      <c r="F889" s="166"/>
      <c r="G889" s="167" t="s">
        <v>5936</v>
      </c>
      <c r="H889" s="156"/>
      <c r="I889" s="156"/>
      <c r="J889" s="167" t="s">
        <v>8111</v>
      </c>
      <c r="K889" s="167" t="s">
        <v>1184</v>
      </c>
      <c r="L889" s="151" t="s">
        <v>226</v>
      </c>
      <c r="M889" s="137" t="s">
        <v>2936</v>
      </c>
    </row>
    <row r="890" spans="1:13" s="40" customFormat="1" ht="32.1" customHeight="1" x14ac:dyDescent="0.4">
      <c r="A890" s="152"/>
      <c r="B890" s="157"/>
      <c r="C890" s="153"/>
      <c r="D890" s="157"/>
      <c r="E890" s="144" t="s">
        <v>1163</v>
      </c>
      <c r="F890" s="164" t="s">
        <v>8112</v>
      </c>
      <c r="G890" s="167" t="s">
        <v>8113</v>
      </c>
      <c r="H890" s="156"/>
      <c r="I890" s="156"/>
      <c r="J890" s="167" t="s">
        <v>8114</v>
      </c>
      <c r="K890" s="167" t="s">
        <v>1122</v>
      </c>
      <c r="L890" s="156"/>
      <c r="M890" s="146"/>
    </row>
    <row r="891" spans="1:13" s="40" customFormat="1" ht="32.1" customHeight="1" x14ac:dyDescent="0.4">
      <c r="A891" s="152"/>
      <c r="B891" s="157"/>
      <c r="C891" s="153"/>
      <c r="D891" s="157"/>
      <c r="E891" s="159"/>
      <c r="F891" s="166"/>
      <c r="G891" s="167" t="s">
        <v>8115</v>
      </c>
      <c r="H891" s="156"/>
      <c r="I891" s="156"/>
      <c r="J891" s="167" t="s">
        <v>8116</v>
      </c>
      <c r="K891" s="167" t="s">
        <v>5097</v>
      </c>
      <c r="L891" s="156"/>
      <c r="M891" s="146"/>
    </row>
    <row r="892" spans="1:13" s="40" customFormat="1" ht="44.1" customHeight="1" x14ac:dyDescent="0.4">
      <c r="A892" s="152"/>
      <c r="B892" s="157"/>
      <c r="C892" s="153"/>
      <c r="D892" s="157"/>
      <c r="E892" s="144" t="s">
        <v>5133</v>
      </c>
      <c r="F892" s="164" t="s">
        <v>5938</v>
      </c>
      <c r="G892" s="167" t="s">
        <v>8117</v>
      </c>
      <c r="H892" s="156"/>
      <c r="I892" s="156"/>
      <c r="J892" s="167" t="s">
        <v>8118</v>
      </c>
      <c r="K892" s="151" t="s">
        <v>2958</v>
      </c>
      <c r="L892" s="156"/>
      <c r="M892" s="146"/>
    </row>
    <row r="893" spans="1:13" s="40" customFormat="1" ht="32.1" customHeight="1" x14ac:dyDescent="0.4">
      <c r="A893" s="152"/>
      <c r="B893" s="157"/>
      <c r="C893" s="153"/>
      <c r="D893" s="157"/>
      <c r="E893" s="159"/>
      <c r="F893" s="166"/>
      <c r="G893" s="167" t="s">
        <v>8119</v>
      </c>
      <c r="H893" s="156"/>
      <c r="I893" s="156"/>
      <c r="J893" s="167" t="s">
        <v>5940</v>
      </c>
      <c r="K893" s="156"/>
      <c r="L893" s="156"/>
      <c r="M893" s="146"/>
    </row>
    <row r="894" spans="1:13" s="40" customFormat="1" ht="32.1" customHeight="1" x14ac:dyDescent="0.4">
      <c r="A894" s="152"/>
      <c r="B894" s="157"/>
      <c r="C894" s="153"/>
      <c r="D894" s="157"/>
      <c r="E894" s="133" t="s">
        <v>5137</v>
      </c>
      <c r="F894" s="958" t="s">
        <v>5941</v>
      </c>
      <c r="G894" s="167" t="s">
        <v>5942</v>
      </c>
      <c r="H894" s="156"/>
      <c r="I894" s="156"/>
      <c r="J894" s="167" t="s">
        <v>5943</v>
      </c>
      <c r="K894" s="163"/>
      <c r="L894" s="156"/>
      <c r="M894" s="146"/>
    </row>
    <row r="895" spans="1:13" s="40" customFormat="1" ht="32.1" customHeight="1" x14ac:dyDescent="0.4">
      <c r="A895" s="152"/>
      <c r="B895" s="157"/>
      <c r="C895" s="153"/>
      <c r="D895" s="157"/>
      <c r="E895" s="144" t="s">
        <v>5141</v>
      </c>
      <c r="F895" s="164" t="s">
        <v>5944</v>
      </c>
      <c r="G895" s="167" t="s">
        <v>4977</v>
      </c>
      <c r="H895" s="156"/>
      <c r="I895" s="156"/>
      <c r="J895" s="167" t="s">
        <v>5945</v>
      </c>
      <c r="K895" s="151" t="s">
        <v>204</v>
      </c>
      <c r="L895" s="156"/>
      <c r="M895" s="146"/>
    </row>
    <row r="896" spans="1:13" s="40" customFormat="1" ht="32.1" customHeight="1" x14ac:dyDescent="0.4">
      <c r="A896" s="152"/>
      <c r="B896" s="157"/>
      <c r="C896" s="170"/>
      <c r="D896" s="166"/>
      <c r="E896" s="159"/>
      <c r="F896" s="166"/>
      <c r="G896" s="167" t="s">
        <v>8120</v>
      </c>
      <c r="H896" s="156"/>
      <c r="I896" s="163"/>
      <c r="J896" s="167" t="s">
        <v>8121</v>
      </c>
      <c r="K896" s="163"/>
      <c r="L896" s="163"/>
      <c r="M896" s="134"/>
    </row>
    <row r="897" spans="1:13" s="40" customFormat="1" ht="44.1" customHeight="1" x14ac:dyDescent="0.4">
      <c r="A897" s="152"/>
      <c r="B897" s="157"/>
      <c r="C897" s="150">
        <v>2</v>
      </c>
      <c r="D897" s="164" t="s">
        <v>8122</v>
      </c>
      <c r="E897" s="133" t="s">
        <v>2935</v>
      </c>
      <c r="F897" s="958" t="s">
        <v>5947</v>
      </c>
      <c r="G897" s="167" t="s">
        <v>5948</v>
      </c>
      <c r="H897" s="284"/>
      <c r="I897" s="151" t="s">
        <v>5949</v>
      </c>
      <c r="J897" s="167" t="s">
        <v>5950</v>
      </c>
      <c r="K897" s="167" t="s">
        <v>1122</v>
      </c>
      <c r="L897" s="151" t="s">
        <v>226</v>
      </c>
      <c r="M897" s="137" t="s">
        <v>2936</v>
      </c>
    </row>
    <row r="898" spans="1:13" s="40" customFormat="1" ht="32.1" customHeight="1" x14ac:dyDescent="0.4">
      <c r="A898" s="152"/>
      <c r="B898" s="157"/>
      <c r="C898" s="153"/>
      <c r="D898" s="157"/>
      <c r="E898" s="144" t="s">
        <v>159</v>
      </c>
      <c r="F898" s="164" t="s">
        <v>5951</v>
      </c>
      <c r="G898" s="167" t="s">
        <v>3776</v>
      </c>
      <c r="H898" s="284"/>
      <c r="I898" s="156"/>
      <c r="J898" s="167" t="s">
        <v>5952</v>
      </c>
      <c r="K898" s="151" t="s">
        <v>2958</v>
      </c>
      <c r="L898" s="156"/>
      <c r="M898" s="156"/>
    </row>
    <row r="899" spans="1:13" s="40" customFormat="1" ht="32.1" customHeight="1" x14ac:dyDescent="0.4">
      <c r="A899" s="152"/>
      <c r="B899" s="157"/>
      <c r="C899" s="153"/>
      <c r="D899" s="157"/>
      <c r="E899" s="159"/>
      <c r="F899" s="166"/>
      <c r="G899" s="167" t="s">
        <v>8123</v>
      </c>
      <c r="H899" s="284"/>
      <c r="I899" s="156"/>
      <c r="J899" s="167" t="s">
        <v>8124</v>
      </c>
      <c r="K899" s="156"/>
      <c r="L899" s="156"/>
      <c r="M899" s="156"/>
    </row>
    <row r="900" spans="1:13" s="40" customFormat="1" ht="32.1" customHeight="1" x14ac:dyDescent="0.4">
      <c r="A900" s="152"/>
      <c r="B900" s="157"/>
      <c r="C900" s="153"/>
      <c r="D900" s="157"/>
      <c r="E900" s="133" t="s">
        <v>160</v>
      </c>
      <c r="F900" s="958" t="s">
        <v>5953</v>
      </c>
      <c r="G900" s="167" t="s">
        <v>5954</v>
      </c>
      <c r="H900" s="284"/>
      <c r="I900" s="156"/>
      <c r="J900" s="167" t="s">
        <v>5955</v>
      </c>
      <c r="K900" s="156"/>
      <c r="L900" s="156"/>
      <c r="M900" s="156"/>
    </row>
    <row r="901" spans="1:13" s="40" customFormat="1" ht="32.1" customHeight="1" x14ac:dyDescent="0.4">
      <c r="A901" s="152"/>
      <c r="B901" s="157"/>
      <c r="C901" s="153"/>
      <c r="D901" s="157"/>
      <c r="E901" s="133" t="s">
        <v>5098</v>
      </c>
      <c r="F901" s="958" t="s">
        <v>5956</v>
      </c>
      <c r="G901" s="167" t="s">
        <v>5957</v>
      </c>
      <c r="H901" s="284"/>
      <c r="I901" s="156"/>
      <c r="J901" s="167" t="s">
        <v>5958</v>
      </c>
      <c r="K901" s="156"/>
      <c r="L901" s="156"/>
      <c r="M901" s="156"/>
    </row>
    <row r="902" spans="1:13" s="40" customFormat="1" ht="32.1" customHeight="1" x14ac:dyDescent="0.4">
      <c r="A902" s="152"/>
      <c r="B902" s="157"/>
      <c r="C902" s="153"/>
      <c r="D902" s="157"/>
      <c r="E902" s="133" t="s">
        <v>1190</v>
      </c>
      <c r="F902" s="958" t="s">
        <v>5959</v>
      </c>
      <c r="G902" s="167" t="s">
        <v>3777</v>
      </c>
      <c r="H902" s="284"/>
      <c r="I902" s="156"/>
      <c r="J902" s="167" t="s">
        <v>5960</v>
      </c>
      <c r="K902" s="156"/>
      <c r="L902" s="156"/>
      <c r="M902" s="156"/>
    </row>
    <row r="903" spans="1:13" s="40" customFormat="1" ht="44.1" customHeight="1" x14ac:dyDescent="0.4">
      <c r="A903" s="152"/>
      <c r="B903" s="157"/>
      <c r="C903" s="153"/>
      <c r="D903" s="157"/>
      <c r="E903" s="133" t="s">
        <v>1163</v>
      </c>
      <c r="F903" s="958" t="s">
        <v>5961</v>
      </c>
      <c r="G903" s="167" t="s">
        <v>4982</v>
      </c>
      <c r="H903" s="284"/>
      <c r="I903" s="156"/>
      <c r="J903" s="167" t="s">
        <v>8125</v>
      </c>
      <c r="K903" s="156"/>
      <c r="L903" s="156"/>
      <c r="M903" s="156"/>
    </row>
    <row r="904" spans="1:13" s="40" customFormat="1" ht="44.1" customHeight="1" x14ac:dyDescent="0.4">
      <c r="A904" s="152"/>
      <c r="B904" s="157"/>
      <c r="C904" s="153"/>
      <c r="D904" s="157"/>
      <c r="E904" s="133" t="s">
        <v>5133</v>
      </c>
      <c r="F904" s="958" t="s">
        <v>5963</v>
      </c>
      <c r="G904" s="167" t="s">
        <v>5964</v>
      </c>
      <c r="H904" s="284"/>
      <c r="I904" s="156"/>
      <c r="J904" s="167" t="s">
        <v>5965</v>
      </c>
      <c r="K904" s="163"/>
      <c r="L904" s="156"/>
      <c r="M904" s="156"/>
    </row>
    <row r="905" spans="1:13" s="40" customFormat="1" ht="44.1" customHeight="1" x14ac:dyDescent="0.4">
      <c r="A905" s="152"/>
      <c r="B905" s="157"/>
      <c r="C905" s="153"/>
      <c r="D905" s="157"/>
      <c r="E905" s="133" t="s">
        <v>5137</v>
      </c>
      <c r="F905" s="958" t="s">
        <v>8126</v>
      </c>
      <c r="G905" s="167" t="s">
        <v>8127</v>
      </c>
      <c r="H905" s="284"/>
      <c r="I905" s="156"/>
      <c r="J905" s="167" t="s">
        <v>8128</v>
      </c>
      <c r="K905" s="151" t="s">
        <v>1122</v>
      </c>
      <c r="L905" s="156"/>
      <c r="M905" s="156"/>
    </row>
    <row r="906" spans="1:13" s="40" customFormat="1" ht="44.1" customHeight="1" x14ac:dyDescent="0.4">
      <c r="A906" s="152"/>
      <c r="B906" s="157"/>
      <c r="C906" s="170"/>
      <c r="D906" s="166"/>
      <c r="E906" s="133" t="s">
        <v>5141</v>
      </c>
      <c r="F906" s="958" t="s">
        <v>8129</v>
      </c>
      <c r="G906" s="167" t="s">
        <v>8130</v>
      </c>
      <c r="H906" s="284"/>
      <c r="I906" s="163"/>
      <c r="J906" s="167" t="s">
        <v>8131</v>
      </c>
      <c r="K906" s="163"/>
      <c r="L906" s="163"/>
      <c r="M906" s="163"/>
    </row>
    <row r="907" spans="1:13" s="40" customFormat="1" ht="44.1" customHeight="1" x14ac:dyDescent="0.4">
      <c r="A907" s="152"/>
      <c r="B907" s="157"/>
      <c r="C907" s="150">
        <v>3</v>
      </c>
      <c r="D907" s="164" t="s">
        <v>8132</v>
      </c>
      <c r="E907" s="144" t="s">
        <v>2935</v>
      </c>
      <c r="F907" s="164" t="s">
        <v>8133</v>
      </c>
      <c r="G907" s="167" t="s">
        <v>8134</v>
      </c>
      <c r="H907" s="156"/>
      <c r="I907" s="151" t="s">
        <v>8132</v>
      </c>
      <c r="J907" s="167" t="s">
        <v>8135</v>
      </c>
      <c r="K907" s="151" t="s">
        <v>1122</v>
      </c>
      <c r="L907" s="151" t="s">
        <v>226</v>
      </c>
      <c r="M907" s="137" t="s">
        <v>2936</v>
      </c>
    </row>
    <row r="908" spans="1:13" s="40" customFormat="1" ht="32.1" customHeight="1" x14ac:dyDescent="0.4">
      <c r="A908" s="152"/>
      <c r="B908" s="157"/>
      <c r="C908" s="153"/>
      <c r="D908" s="157"/>
      <c r="E908" s="159"/>
      <c r="F908" s="166"/>
      <c r="G908" s="167" t="s">
        <v>8136</v>
      </c>
      <c r="H908" s="156"/>
      <c r="I908" s="156"/>
      <c r="J908" s="167" t="s">
        <v>8137</v>
      </c>
      <c r="K908" s="156"/>
      <c r="L908" s="156"/>
      <c r="M908" s="146"/>
    </row>
    <row r="909" spans="1:13" s="40" customFormat="1" ht="32.1" customHeight="1" x14ac:dyDescent="0.4">
      <c r="A909" s="152"/>
      <c r="B909" s="157"/>
      <c r="C909" s="153"/>
      <c r="D909" s="157"/>
      <c r="E909" s="144" t="s">
        <v>159</v>
      </c>
      <c r="F909" s="164" t="s">
        <v>8138</v>
      </c>
      <c r="G909" s="167" t="s">
        <v>8139</v>
      </c>
      <c r="H909" s="156"/>
      <c r="I909" s="156"/>
      <c r="J909" s="167" t="s">
        <v>8140</v>
      </c>
      <c r="K909" s="163"/>
      <c r="L909" s="156"/>
      <c r="M909" s="146"/>
    </row>
    <row r="910" spans="1:13" s="40" customFormat="1" ht="44.1" customHeight="1" x14ac:dyDescent="0.4">
      <c r="A910" s="152"/>
      <c r="B910" s="157"/>
      <c r="C910" s="153"/>
      <c r="D910" s="157"/>
      <c r="E910" s="154"/>
      <c r="F910" s="157"/>
      <c r="G910" s="167" t="s">
        <v>8141</v>
      </c>
      <c r="H910" s="156"/>
      <c r="I910" s="156"/>
      <c r="J910" s="167" t="s">
        <v>8142</v>
      </c>
      <c r="K910" s="151" t="s">
        <v>2958</v>
      </c>
      <c r="L910" s="156"/>
      <c r="M910" s="146"/>
    </row>
    <row r="911" spans="1:13" s="40" customFormat="1" ht="44.1" customHeight="1" x14ac:dyDescent="0.4">
      <c r="A911" s="152"/>
      <c r="B911" s="157"/>
      <c r="C911" s="153"/>
      <c r="D911" s="157"/>
      <c r="E911" s="159"/>
      <c r="F911" s="166"/>
      <c r="G911" s="167" t="s">
        <v>8143</v>
      </c>
      <c r="H911" s="156"/>
      <c r="I911" s="156"/>
      <c r="J911" s="167" t="s">
        <v>8144</v>
      </c>
      <c r="K911" s="156"/>
      <c r="L911" s="156"/>
      <c r="M911" s="146"/>
    </row>
    <row r="912" spans="1:13" s="40" customFormat="1" ht="44.1" customHeight="1" x14ac:dyDescent="0.4">
      <c r="A912" s="152"/>
      <c r="B912" s="157"/>
      <c r="C912" s="153"/>
      <c r="D912" s="157"/>
      <c r="E912" s="144" t="s">
        <v>160</v>
      </c>
      <c r="F912" s="164" t="s">
        <v>8145</v>
      </c>
      <c r="G912" s="167" t="s">
        <v>8146</v>
      </c>
      <c r="H912" s="156"/>
      <c r="I912" s="156"/>
      <c r="J912" s="167" t="s">
        <v>8147</v>
      </c>
      <c r="K912" s="156"/>
      <c r="L912" s="156"/>
      <c r="M912" s="146"/>
    </row>
    <row r="913" spans="1:13" s="40" customFormat="1" ht="44.1" customHeight="1" x14ac:dyDescent="0.4">
      <c r="A913" s="152"/>
      <c r="B913" s="157"/>
      <c r="C913" s="153"/>
      <c r="D913" s="157"/>
      <c r="E913" s="154"/>
      <c r="F913" s="157"/>
      <c r="G913" s="167" t="s">
        <v>8148</v>
      </c>
      <c r="H913" s="156"/>
      <c r="I913" s="156"/>
      <c r="J913" s="167" t="s">
        <v>8149</v>
      </c>
      <c r="K913" s="163"/>
      <c r="L913" s="156"/>
      <c r="M913" s="146"/>
    </row>
    <row r="914" spans="1:13" s="40" customFormat="1" ht="44.1" customHeight="1" x14ac:dyDescent="0.4">
      <c r="A914" s="152"/>
      <c r="B914" s="157"/>
      <c r="C914" s="153"/>
      <c r="D914" s="157"/>
      <c r="E914" s="159"/>
      <c r="F914" s="166"/>
      <c r="G914" s="167" t="s">
        <v>913</v>
      </c>
      <c r="H914" s="156"/>
      <c r="I914" s="156"/>
      <c r="J914" s="167" t="s">
        <v>913</v>
      </c>
      <c r="K914" s="167" t="s">
        <v>5356</v>
      </c>
      <c r="L914" s="156"/>
      <c r="M914" s="146"/>
    </row>
    <row r="915" spans="1:13" s="40" customFormat="1" ht="32.1" customHeight="1" x14ac:dyDescent="0.4">
      <c r="A915" s="152"/>
      <c r="B915" s="157"/>
      <c r="C915" s="153"/>
      <c r="D915" s="157"/>
      <c r="E915" s="133" t="s">
        <v>5098</v>
      </c>
      <c r="F915" s="958" t="s">
        <v>8150</v>
      </c>
      <c r="G915" s="167" t="s">
        <v>8151</v>
      </c>
      <c r="H915" s="156"/>
      <c r="I915" s="156"/>
      <c r="J915" s="167" t="s">
        <v>8152</v>
      </c>
      <c r="K915" s="151" t="s">
        <v>2958</v>
      </c>
      <c r="L915" s="156"/>
      <c r="M915" s="146"/>
    </row>
    <row r="916" spans="1:13" s="40" customFormat="1" ht="44.1" customHeight="1" x14ac:dyDescent="0.4">
      <c r="A916" s="152"/>
      <c r="B916" s="157"/>
      <c r="C916" s="170"/>
      <c r="D916" s="166"/>
      <c r="E916" s="133" t="s">
        <v>1190</v>
      </c>
      <c r="F916" s="958" t="s">
        <v>8153</v>
      </c>
      <c r="G916" s="167" t="s">
        <v>8154</v>
      </c>
      <c r="H916" s="156"/>
      <c r="I916" s="163"/>
      <c r="J916" s="167" t="s">
        <v>8155</v>
      </c>
      <c r="K916" s="163"/>
      <c r="L916" s="163"/>
      <c r="M916" s="134"/>
    </row>
    <row r="917" spans="1:13" s="40" customFormat="1" ht="44.1" customHeight="1" x14ac:dyDescent="0.4">
      <c r="A917" s="152"/>
      <c r="B917" s="157"/>
      <c r="C917" s="150">
        <v>4</v>
      </c>
      <c r="D917" s="164" t="s">
        <v>5966</v>
      </c>
      <c r="E917" s="133" t="s">
        <v>2935</v>
      </c>
      <c r="F917" s="958" t="s">
        <v>5967</v>
      </c>
      <c r="G917" s="167" t="s">
        <v>5968</v>
      </c>
      <c r="H917" s="156"/>
      <c r="I917" s="151" t="s">
        <v>5966</v>
      </c>
      <c r="J917" s="167" t="s">
        <v>5969</v>
      </c>
      <c r="K917" s="151" t="s">
        <v>1122</v>
      </c>
      <c r="L917" s="151" t="s">
        <v>226</v>
      </c>
      <c r="M917" s="137" t="s">
        <v>2936</v>
      </c>
    </row>
    <row r="918" spans="1:13" s="40" customFormat="1" ht="44.1" customHeight="1" x14ac:dyDescent="0.4">
      <c r="A918" s="152"/>
      <c r="B918" s="157"/>
      <c r="C918" s="153"/>
      <c r="D918" s="157"/>
      <c r="E918" s="144" t="s">
        <v>159</v>
      </c>
      <c r="F918" s="164" t="s">
        <v>5970</v>
      </c>
      <c r="G918" s="167" t="s">
        <v>6644</v>
      </c>
      <c r="H918" s="156"/>
      <c r="I918" s="156"/>
      <c r="J918" s="167" t="s">
        <v>916</v>
      </c>
      <c r="K918" s="156"/>
      <c r="L918" s="156"/>
      <c r="M918" s="146"/>
    </row>
    <row r="919" spans="1:13" s="40" customFormat="1" ht="32.1" customHeight="1" x14ac:dyDescent="0.4">
      <c r="A919" s="152"/>
      <c r="B919" s="157"/>
      <c r="C919" s="153"/>
      <c r="D919" s="157"/>
      <c r="E919" s="154"/>
      <c r="F919" s="157"/>
      <c r="G919" s="167" t="s">
        <v>8156</v>
      </c>
      <c r="H919" s="156"/>
      <c r="I919" s="156"/>
      <c r="J919" s="167" t="s">
        <v>8157</v>
      </c>
      <c r="K919" s="163"/>
      <c r="L919" s="156"/>
      <c r="M919" s="146"/>
    </row>
    <row r="920" spans="1:13" s="40" customFormat="1" ht="44.1" customHeight="1" x14ac:dyDescent="0.4">
      <c r="A920" s="152"/>
      <c r="B920" s="157"/>
      <c r="C920" s="153"/>
      <c r="D920" s="157"/>
      <c r="E920" s="154"/>
      <c r="F920" s="157"/>
      <c r="G920" s="167" t="s">
        <v>6641</v>
      </c>
      <c r="H920" s="156"/>
      <c r="I920" s="156"/>
      <c r="J920" s="167" t="s">
        <v>918</v>
      </c>
      <c r="K920" s="151" t="s">
        <v>204</v>
      </c>
      <c r="L920" s="156"/>
      <c r="M920" s="146"/>
    </row>
    <row r="921" spans="1:13" s="40" customFormat="1" ht="32.1" customHeight="1" x14ac:dyDescent="0.4">
      <c r="A921" s="152"/>
      <c r="B921" s="157"/>
      <c r="C921" s="153"/>
      <c r="D921" s="157"/>
      <c r="E921" s="154"/>
      <c r="F921" s="157"/>
      <c r="G921" s="167" t="s">
        <v>964</v>
      </c>
      <c r="H921" s="156"/>
      <c r="I921" s="156"/>
      <c r="J921" s="167" t="s">
        <v>402</v>
      </c>
      <c r="K921" s="156"/>
      <c r="L921" s="156"/>
      <c r="M921" s="146"/>
    </row>
    <row r="922" spans="1:13" s="40" customFormat="1" ht="32.1" customHeight="1" x14ac:dyDescent="0.4">
      <c r="A922" s="152"/>
      <c r="B922" s="157"/>
      <c r="C922" s="153"/>
      <c r="D922" s="157"/>
      <c r="E922" s="154"/>
      <c r="F922" s="157"/>
      <c r="G922" s="167" t="s">
        <v>8158</v>
      </c>
      <c r="H922" s="156"/>
      <c r="I922" s="156"/>
      <c r="J922" s="167" t="s">
        <v>8159</v>
      </c>
      <c r="K922" s="163"/>
      <c r="L922" s="156"/>
      <c r="M922" s="146"/>
    </row>
    <row r="923" spans="1:13" s="40" customFormat="1" ht="32.1" customHeight="1" x14ac:dyDescent="0.4">
      <c r="A923" s="152"/>
      <c r="B923" s="157"/>
      <c r="C923" s="153"/>
      <c r="D923" s="157"/>
      <c r="E923" s="154"/>
      <c r="F923" s="157"/>
      <c r="G923" s="167" t="s">
        <v>8160</v>
      </c>
      <c r="H923" s="156"/>
      <c r="I923" s="156"/>
      <c r="J923" s="167" t="s">
        <v>8161</v>
      </c>
      <c r="K923" s="167" t="s">
        <v>229</v>
      </c>
      <c r="L923" s="156"/>
      <c r="M923" s="146"/>
    </row>
    <row r="924" spans="1:13" s="40" customFormat="1" ht="32.1" customHeight="1" x14ac:dyDescent="0.4">
      <c r="A924" s="152"/>
      <c r="B924" s="157"/>
      <c r="C924" s="153"/>
      <c r="D924" s="157"/>
      <c r="E924" s="154"/>
      <c r="F924" s="157"/>
      <c r="G924" s="167" t="s">
        <v>8162</v>
      </c>
      <c r="H924" s="156"/>
      <c r="I924" s="156"/>
      <c r="J924" s="167" t="s">
        <v>3398</v>
      </c>
      <c r="K924" s="151" t="s">
        <v>1184</v>
      </c>
      <c r="L924" s="156"/>
      <c r="M924" s="146"/>
    </row>
    <row r="925" spans="1:13" s="40" customFormat="1" ht="32.1" customHeight="1" x14ac:dyDescent="0.4">
      <c r="A925" s="152"/>
      <c r="B925" s="157"/>
      <c r="C925" s="153"/>
      <c r="D925" s="157"/>
      <c r="E925" s="159"/>
      <c r="F925" s="166"/>
      <c r="G925" s="167" t="s">
        <v>8163</v>
      </c>
      <c r="H925" s="156"/>
      <c r="I925" s="156"/>
      <c r="J925" s="167" t="s">
        <v>923</v>
      </c>
      <c r="K925" s="163"/>
      <c r="L925" s="156"/>
      <c r="M925" s="146"/>
    </row>
    <row r="926" spans="1:13" s="40" customFormat="1" ht="44.1" customHeight="1" x14ac:dyDescent="0.4">
      <c r="A926" s="152"/>
      <c r="B926" s="157"/>
      <c r="C926" s="153"/>
      <c r="D926" s="157"/>
      <c r="E926" s="144" t="s">
        <v>160</v>
      </c>
      <c r="F926" s="164" t="s">
        <v>5972</v>
      </c>
      <c r="G926" s="167" t="s">
        <v>5973</v>
      </c>
      <c r="H926" s="156"/>
      <c r="I926" s="156"/>
      <c r="J926" s="167" t="s">
        <v>5974</v>
      </c>
      <c r="K926" s="145" t="s">
        <v>229</v>
      </c>
      <c r="L926" s="156"/>
      <c r="M926" s="146"/>
    </row>
    <row r="927" spans="1:13" s="40" customFormat="1" ht="68.099999999999994" customHeight="1" x14ac:dyDescent="0.4">
      <c r="A927" s="152"/>
      <c r="B927" s="157"/>
      <c r="C927" s="153"/>
      <c r="D927" s="157"/>
      <c r="E927" s="154"/>
      <c r="F927" s="157"/>
      <c r="G927" s="167" t="s">
        <v>405</v>
      </c>
      <c r="H927" s="156"/>
      <c r="I927" s="156"/>
      <c r="J927" s="167" t="s">
        <v>924</v>
      </c>
      <c r="K927" s="151" t="s">
        <v>5976</v>
      </c>
      <c r="L927" s="156"/>
      <c r="M927" s="146"/>
    </row>
    <row r="928" spans="1:13" s="40" customFormat="1" ht="32.1" customHeight="1" x14ac:dyDescent="0.4">
      <c r="A928" s="152"/>
      <c r="B928" s="157"/>
      <c r="C928" s="153"/>
      <c r="D928" s="157"/>
      <c r="E928" s="154"/>
      <c r="F928" s="157"/>
      <c r="G928" s="167" t="s">
        <v>404</v>
      </c>
      <c r="H928" s="156"/>
      <c r="I928" s="156"/>
      <c r="J928" s="167" t="s">
        <v>404</v>
      </c>
      <c r="K928" s="156"/>
      <c r="L928" s="156"/>
      <c r="M928" s="146"/>
    </row>
    <row r="929" spans="1:13" s="40" customFormat="1" ht="32.1" customHeight="1" x14ac:dyDescent="0.4">
      <c r="A929" s="152"/>
      <c r="B929" s="157"/>
      <c r="C929" s="153"/>
      <c r="D929" s="157"/>
      <c r="E929" s="154"/>
      <c r="F929" s="157"/>
      <c r="G929" s="167" t="s">
        <v>403</v>
      </c>
      <c r="H929" s="156"/>
      <c r="I929" s="156"/>
      <c r="J929" s="167" t="s">
        <v>403</v>
      </c>
      <c r="K929" s="156"/>
      <c r="L929" s="156"/>
      <c r="M929" s="146"/>
    </row>
    <row r="930" spans="1:13" s="40" customFormat="1" ht="32.1" customHeight="1" x14ac:dyDescent="0.4">
      <c r="A930" s="152"/>
      <c r="B930" s="157"/>
      <c r="C930" s="153"/>
      <c r="D930" s="157"/>
      <c r="E930" s="154"/>
      <c r="F930" s="157"/>
      <c r="G930" s="167" t="s">
        <v>3779</v>
      </c>
      <c r="H930" s="156"/>
      <c r="I930" s="156"/>
      <c r="J930" s="167" t="s">
        <v>3779</v>
      </c>
      <c r="K930" s="163"/>
      <c r="L930" s="156"/>
      <c r="M930" s="146"/>
    </row>
    <row r="931" spans="1:13" s="40" customFormat="1" ht="44.1" customHeight="1" x14ac:dyDescent="0.4">
      <c r="A931" s="152"/>
      <c r="B931" s="157"/>
      <c r="C931" s="153"/>
      <c r="D931" s="157"/>
      <c r="E931" s="159"/>
      <c r="F931" s="166"/>
      <c r="G931" s="167" t="s">
        <v>3780</v>
      </c>
      <c r="H931" s="156"/>
      <c r="I931" s="156"/>
      <c r="J931" s="167" t="s">
        <v>929</v>
      </c>
      <c r="K931" s="167" t="s">
        <v>3923</v>
      </c>
      <c r="L931" s="156"/>
      <c r="M931" s="146"/>
    </row>
    <row r="932" spans="1:13" s="40" customFormat="1" ht="32.1" customHeight="1" x14ac:dyDescent="0.4">
      <c r="A932" s="152"/>
      <c r="B932" s="157"/>
      <c r="C932" s="153"/>
      <c r="D932" s="157"/>
      <c r="E932" s="133" t="s">
        <v>5098</v>
      </c>
      <c r="F932" s="958" t="s">
        <v>5977</v>
      </c>
      <c r="G932" s="167" t="s">
        <v>5978</v>
      </c>
      <c r="H932" s="156"/>
      <c r="I932" s="156"/>
      <c r="J932" s="167" t="s">
        <v>5979</v>
      </c>
      <c r="K932" s="151" t="s">
        <v>1122</v>
      </c>
      <c r="L932" s="156"/>
      <c r="M932" s="146"/>
    </row>
    <row r="933" spans="1:13" s="40" customFormat="1" ht="44.1" customHeight="1" x14ac:dyDescent="0.4">
      <c r="A933" s="152"/>
      <c r="B933" s="157"/>
      <c r="C933" s="153"/>
      <c r="D933" s="157"/>
      <c r="E933" s="144" t="s">
        <v>1190</v>
      </c>
      <c r="F933" s="164" t="s">
        <v>5980</v>
      </c>
      <c r="G933" s="167" t="s">
        <v>6653</v>
      </c>
      <c r="H933" s="156"/>
      <c r="I933" s="156"/>
      <c r="J933" s="167" t="s">
        <v>930</v>
      </c>
      <c r="K933" s="156"/>
      <c r="L933" s="156"/>
      <c r="M933" s="146"/>
    </row>
    <row r="934" spans="1:13" s="40" customFormat="1" ht="32.1" customHeight="1" x14ac:dyDescent="0.4">
      <c r="A934" s="152"/>
      <c r="B934" s="157"/>
      <c r="C934" s="153"/>
      <c r="D934" s="157"/>
      <c r="E934" s="159"/>
      <c r="F934" s="166"/>
      <c r="G934" s="167" t="s">
        <v>6655</v>
      </c>
      <c r="H934" s="156"/>
      <c r="I934" s="156"/>
      <c r="J934" s="167" t="s">
        <v>8164</v>
      </c>
      <c r="K934" s="163"/>
      <c r="L934" s="163"/>
      <c r="M934" s="134"/>
    </row>
    <row r="935" spans="1:13" s="40" customFormat="1" ht="32.1" customHeight="1" x14ac:dyDescent="0.4">
      <c r="A935" s="152"/>
      <c r="B935" s="157"/>
      <c r="C935" s="153"/>
      <c r="D935" s="157"/>
      <c r="E935" s="144" t="s">
        <v>1163</v>
      </c>
      <c r="F935" s="164" t="s">
        <v>8165</v>
      </c>
      <c r="G935" s="167" t="s">
        <v>8166</v>
      </c>
      <c r="H935" s="156"/>
      <c r="I935" s="156"/>
      <c r="J935" s="167" t="s">
        <v>8166</v>
      </c>
      <c r="K935" s="151" t="s">
        <v>229</v>
      </c>
      <c r="L935" s="151" t="s">
        <v>5602</v>
      </c>
      <c r="M935" s="137" t="s">
        <v>5201</v>
      </c>
    </row>
    <row r="936" spans="1:13" s="40" customFormat="1" ht="32.1" customHeight="1" x14ac:dyDescent="0.4">
      <c r="A936" s="152"/>
      <c r="B936" s="157"/>
      <c r="C936" s="153"/>
      <c r="D936" s="157"/>
      <c r="E936" s="154"/>
      <c r="F936" s="157"/>
      <c r="G936" s="167" t="s">
        <v>8167</v>
      </c>
      <c r="H936" s="156"/>
      <c r="I936" s="156"/>
      <c r="J936" s="167" t="s">
        <v>8167</v>
      </c>
      <c r="K936" s="156"/>
      <c r="L936" s="156"/>
      <c r="M936" s="146"/>
    </row>
    <row r="937" spans="1:13" s="40" customFormat="1" ht="32.1" customHeight="1" x14ac:dyDescent="0.4">
      <c r="A937" s="152"/>
      <c r="B937" s="157"/>
      <c r="C937" s="153"/>
      <c r="D937" s="157"/>
      <c r="E937" s="154"/>
      <c r="F937" s="157"/>
      <c r="G937" s="167" t="s">
        <v>8168</v>
      </c>
      <c r="H937" s="156"/>
      <c r="I937" s="156"/>
      <c r="J937" s="167" t="s">
        <v>8168</v>
      </c>
      <c r="K937" s="156"/>
      <c r="L937" s="156"/>
      <c r="M937" s="146"/>
    </row>
    <row r="938" spans="1:13" s="40" customFormat="1" ht="32.1" customHeight="1" x14ac:dyDescent="0.4">
      <c r="A938" s="152"/>
      <c r="B938" s="157"/>
      <c r="C938" s="153"/>
      <c r="D938" s="157"/>
      <c r="E938" s="154"/>
      <c r="F938" s="157"/>
      <c r="G938" s="167" t="s">
        <v>8169</v>
      </c>
      <c r="H938" s="156"/>
      <c r="I938" s="156"/>
      <c r="J938" s="167" t="s">
        <v>8169</v>
      </c>
      <c r="K938" s="156"/>
      <c r="L938" s="156"/>
      <c r="M938" s="146"/>
    </row>
    <row r="939" spans="1:13" s="40" customFormat="1" ht="32.1" customHeight="1" x14ac:dyDescent="0.4">
      <c r="A939" s="152"/>
      <c r="B939" s="157"/>
      <c r="C939" s="153"/>
      <c r="D939" s="157"/>
      <c r="E939" s="154"/>
      <c r="F939" s="157"/>
      <c r="G939" s="167" t="s">
        <v>8170</v>
      </c>
      <c r="H939" s="156"/>
      <c r="I939" s="156"/>
      <c r="J939" s="167" t="s">
        <v>8170</v>
      </c>
      <c r="K939" s="156"/>
      <c r="L939" s="156"/>
      <c r="M939" s="146"/>
    </row>
    <row r="940" spans="1:13" s="40" customFormat="1" ht="32.1" customHeight="1" x14ac:dyDescent="0.4">
      <c r="A940" s="152"/>
      <c r="B940" s="157"/>
      <c r="C940" s="153"/>
      <c r="D940" s="157"/>
      <c r="E940" s="154"/>
      <c r="F940" s="157"/>
      <c r="G940" s="167" t="s">
        <v>8171</v>
      </c>
      <c r="H940" s="156"/>
      <c r="I940" s="156"/>
      <c r="J940" s="167" t="s">
        <v>8171</v>
      </c>
      <c r="K940" s="156"/>
      <c r="L940" s="156"/>
      <c r="M940" s="146"/>
    </row>
    <row r="941" spans="1:13" s="40" customFormat="1" ht="32.1" customHeight="1" x14ac:dyDescent="0.4">
      <c r="A941" s="152"/>
      <c r="B941" s="157"/>
      <c r="C941" s="153"/>
      <c r="D941" s="157"/>
      <c r="E941" s="154"/>
      <c r="F941" s="157"/>
      <c r="G941" s="167" t="s">
        <v>8172</v>
      </c>
      <c r="H941" s="156"/>
      <c r="I941" s="156"/>
      <c r="J941" s="167" t="s">
        <v>8172</v>
      </c>
      <c r="K941" s="163"/>
      <c r="L941" s="156"/>
      <c r="M941" s="146"/>
    </row>
    <row r="942" spans="1:13" s="40" customFormat="1" ht="32.1" customHeight="1" x14ac:dyDescent="0.4">
      <c r="A942" s="152"/>
      <c r="B942" s="157"/>
      <c r="C942" s="153"/>
      <c r="D942" s="157"/>
      <c r="E942" s="159"/>
      <c r="F942" s="166"/>
      <c r="G942" s="167" t="s">
        <v>8173</v>
      </c>
      <c r="H942" s="156"/>
      <c r="I942" s="156"/>
      <c r="J942" s="167" t="s">
        <v>8173</v>
      </c>
      <c r="K942" s="151" t="s">
        <v>5101</v>
      </c>
      <c r="L942" s="156"/>
      <c r="M942" s="146"/>
    </row>
    <row r="943" spans="1:13" s="40" customFormat="1" ht="32.1" customHeight="1" x14ac:dyDescent="0.4">
      <c r="A943" s="188"/>
      <c r="B943" s="166"/>
      <c r="C943" s="170"/>
      <c r="D943" s="166"/>
      <c r="E943" s="133" t="s">
        <v>5133</v>
      </c>
      <c r="F943" s="958" t="s">
        <v>8174</v>
      </c>
      <c r="G943" s="167" t="s">
        <v>8175</v>
      </c>
      <c r="H943" s="163"/>
      <c r="I943" s="163"/>
      <c r="J943" s="167" t="s">
        <v>8176</v>
      </c>
      <c r="K943" s="163"/>
      <c r="L943" s="163"/>
      <c r="M943" s="134"/>
    </row>
    <row r="944" spans="1:13" s="40" customFormat="1" ht="44.1" customHeight="1" x14ac:dyDescent="0.4">
      <c r="A944" s="148">
        <v>73</v>
      </c>
      <c r="B944" s="164" t="s">
        <v>5982</v>
      </c>
      <c r="C944" s="150">
        <v>1</v>
      </c>
      <c r="D944" s="164" t="s">
        <v>5982</v>
      </c>
      <c r="E944" s="144" t="s">
        <v>2935</v>
      </c>
      <c r="F944" s="164" t="s">
        <v>5983</v>
      </c>
      <c r="G944" s="167" t="s">
        <v>8177</v>
      </c>
      <c r="H944" s="151" t="s">
        <v>5982</v>
      </c>
      <c r="I944" s="151" t="s">
        <v>5982</v>
      </c>
      <c r="J944" s="167" t="s">
        <v>934</v>
      </c>
      <c r="K944" s="175" t="s">
        <v>1122</v>
      </c>
      <c r="L944" s="151" t="s">
        <v>226</v>
      </c>
      <c r="M944" s="137" t="s">
        <v>2936</v>
      </c>
    </row>
    <row r="945" spans="1:13" s="40" customFormat="1" ht="44.1" customHeight="1" x14ac:dyDescent="0.4">
      <c r="A945" s="152"/>
      <c r="B945" s="157"/>
      <c r="C945" s="153"/>
      <c r="D945" s="157"/>
      <c r="E945" s="154"/>
      <c r="F945" s="157"/>
      <c r="G945" s="151" t="s">
        <v>8178</v>
      </c>
      <c r="H945" s="156"/>
      <c r="I945" s="156"/>
      <c r="J945" s="167" t="s">
        <v>8179</v>
      </c>
      <c r="K945" s="172" t="s">
        <v>204</v>
      </c>
      <c r="L945" s="176"/>
      <c r="M945" s="146"/>
    </row>
    <row r="946" spans="1:13" s="40" customFormat="1" ht="32.1" customHeight="1" x14ac:dyDescent="0.4">
      <c r="A946" s="152"/>
      <c r="B946" s="157"/>
      <c r="C946" s="153"/>
      <c r="D946" s="157"/>
      <c r="E946" s="154"/>
      <c r="F946" s="157"/>
      <c r="G946" s="156"/>
      <c r="H946" s="156"/>
      <c r="I946" s="156"/>
      <c r="J946" s="167" t="s">
        <v>8180</v>
      </c>
      <c r="K946" s="176"/>
      <c r="L946" s="176"/>
      <c r="M946" s="146"/>
    </row>
    <row r="947" spans="1:13" s="40" customFormat="1" ht="32.1" customHeight="1" x14ac:dyDescent="0.4">
      <c r="A947" s="152"/>
      <c r="B947" s="157"/>
      <c r="C947" s="153"/>
      <c r="D947" s="157"/>
      <c r="E947" s="159"/>
      <c r="F947" s="166"/>
      <c r="G947" s="163"/>
      <c r="H947" s="156"/>
      <c r="I947" s="156"/>
      <c r="J947" s="167" t="s">
        <v>8181</v>
      </c>
      <c r="K947" s="173"/>
      <c r="L947" s="176"/>
      <c r="M947" s="146"/>
    </row>
    <row r="948" spans="1:13" s="40" customFormat="1" ht="44.1" customHeight="1" x14ac:dyDescent="0.4">
      <c r="A948" s="152"/>
      <c r="B948" s="157"/>
      <c r="C948" s="153"/>
      <c r="D948" s="157"/>
      <c r="E948" s="144" t="s">
        <v>5098</v>
      </c>
      <c r="F948" s="164" t="s">
        <v>5991</v>
      </c>
      <c r="G948" s="167" t="s">
        <v>8182</v>
      </c>
      <c r="H948" s="156"/>
      <c r="I948" s="156"/>
      <c r="J948" s="167" t="s">
        <v>8183</v>
      </c>
      <c r="K948" s="172" t="s">
        <v>1122</v>
      </c>
      <c r="L948" s="176"/>
      <c r="M948" s="146"/>
    </row>
    <row r="949" spans="1:13" s="40" customFormat="1" ht="32.1" customHeight="1" x14ac:dyDescent="0.4">
      <c r="A949" s="152"/>
      <c r="B949" s="157"/>
      <c r="C949" s="153"/>
      <c r="D949" s="157"/>
      <c r="E949" s="159"/>
      <c r="F949" s="166"/>
      <c r="G949" s="167" t="s">
        <v>407</v>
      </c>
      <c r="H949" s="156"/>
      <c r="I949" s="156"/>
      <c r="J949" s="167" t="s">
        <v>408</v>
      </c>
      <c r="K949" s="176"/>
      <c r="L949" s="176"/>
      <c r="M949" s="146"/>
    </row>
    <row r="950" spans="1:13" s="40" customFormat="1" ht="44.1" customHeight="1" x14ac:dyDescent="0.4">
      <c r="A950" s="152"/>
      <c r="B950" s="157"/>
      <c r="C950" s="153"/>
      <c r="D950" s="157"/>
      <c r="E950" s="144" t="s">
        <v>1190</v>
      </c>
      <c r="F950" s="164" t="s">
        <v>5994</v>
      </c>
      <c r="G950" s="167" t="s">
        <v>5995</v>
      </c>
      <c r="H950" s="156"/>
      <c r="I950" s="156"/>
      <c r="J950" s="167" t="s">
        <v>8184</v>
      </c>
      <c r="K950" s="173"/>
      <c r="L950" s="176"/>
      <c r="M950" s="146"/>
    </row>
    <row r="951" spans="1:13" s="40" customFormat="1" ht="32.1" customHeight="1" x14ac:dyDescent="0.4">
      <c r="A951" s="152"/>
      <c r="B951" s="157"/>
      <c r="C951" s="170"/>
      <c r="D951" s="166"/>
      <c r="E951" s="159"/>
      <c r="F951" s="166"/>
      <c r="G951" s="167" t="s">
        <v>8185</v>
      </c>
      <c r="H951" s="156"/>
      <c r="I951" s="163"/>
      <c r="J951" s="167" t="s">
        <v>937</v>
      </c>
      <c r="K951" s="175" t="s">
        <v>2958</v>
      </c>
      <c r="L951" s="173"/>
      <c r="M951" s="134"/>
    </row>
    <row r="952" spans="1:13" s="40" customFormat="1" ht="44.1" customHeight="1" x14ac:dyDescent="0.4">
      <c r="A952" s="152"/>
      <c r="B952" s="157"/>
      <c r="C952" s="150">
        <v>2</v>
      </c>
      <c r="D952" s="164" t="s">
        <v>6014</v>
      </c>
      <c r="E952" s="133" t="s">
        <v>2935</v>
      </c>
      <c r="F952" s="958" t="s">
        <v>6015</v>
      </c>
      <c r="G952" s="167" t="s">
        <v>8186</v>
      </c>
      <c r="H952" s="156"/>
      <c r="I952" s="151" t="s">
        <v>6014</v>
      </c>
      <c r="J952" s="167" t="s">
        <v>8187</v>
      </c>
      <c r="K952" s="151" t="s">
        <v>1122</v>
      </c>
      <c r="L952" s="151" t="s">
        <v>226</v>
      </c>
      <c r="M952" s="137" t="s">
        <v>2936</v>
      </c>
    </row>
    <row r="953" spans="1:13" s="40" customFormat="1" ht="32.1" customHeight="1" x14ac:dyDescent="0.4">
      <c r="A953" s="152"/>
      <c r="B953" s="157"/>
      <c r="C953" s="153"/>
      <c r="D953" s="157"/>
      <c r="E953" s="144" t="s">
        <v>1190</v>
      </c>
      <c r="F953" s="164" t="s">
        <v>6033</v>
      </c>
      <c r="G953" s="145" t="s">
        <v>6034</v>
      </c>
      <c r="H953" s="156"/>
      <c r="I953" s="156"/>
      <c r="J953" s="145" t="s">
        <v>6035</v>
      </c>
      <c r="K953" s="163"/>
      <c r="L953" s="176"/>
      <c r="M953" s="146"/>
    </row>
    <row r="954" spans="1:13" s="40" customFormat="1" ht="32.1" customHeight="1" x14ac:dyDescent="0.4">
      <c r="A954" s="152"/>
      <c r="B954" s="157"/>
      <c r="C954" s="153"/>
      <c r="D954" s="157"/>
      <c r="E954" s="154"/>
      <c r="F954" s="157"/>
      <c r="G954" s="145" t="s">
        <v>6036</v>
      </c>
      <c r="H954" s="156"/>
      <c r="I954" s="156"/>
      <c r="J954" s="145" t="s">
        <v>6039</v>
      </c>
      <c r="K954" s="175" t="s">
        <v>2958</v>
      </c>
      <c r="L954" s="176"/>
      <c r="M954" s="146"/>
    </row>
    <row r="955" spans="1:13" s="40" customFormat="1" ht="44.1" customHeight="1" x14ac:dyDescent="0.4">
      <c r="A955" s="152"/>
      <c r="B955" s="157"/>
      <c r="C955" s="153"/>
      <c r="D955" s="157"/>
      <c r="E955" s="154"/>
      <c r="F955" s="157"/>
      <c r="G955" s="145" t="s">
        <v>6040</v>
      </c>
      <c r="H955" s="156"/>
      <c r="I955" s="156"/>
      <c r="J955" s="145" t="s">
        <v>8188</v>
      </c>
      <c r="K955" s="167" t="s">
        <v>204</v>
      </c>
      <c r="L955" s="156"/>
      <c r="M955" s="146"/>
    </row>
    <row r="956" spans="1:13" s="40" customFormat="1" ht="56.1" customHeight="1" x14ac:dyDescent="0.4">
      <c r="A956" s="152"/>
      <c r="B956" s="157"/>
      <c r="C956" s="153"/>
      <c r="D956" s="157"/>
      <c r="E956" s="159"/>
      <c r="F956" s="166"/>
      <c r="G956" s="167" t="s">
        <v>6044</v>
      </c>
      <c r="H956" s="156"/>
      <c r="I956" s="156"/>
      <c r="J956" s="167" t="s">
        <v>6045</v>
      </c>
      <c r="K956" s="175" t="s">
        <v>6046</v>
      </c>
      <c r="L956" s="176"/>
      <c r="M956" s="146"/>
    </row>
    <row r="957" spans="1:13" s="40" customFormat="1" ht="44.1" customHeight="1" x14ac:dyDescent="0.4">
      <c r="A957" s="152"/>
      <c r="B957" s="157"/>
      <c r="C957" s="153"/>
      <c r="D957" s="157"/>
      <c r="E957" s="133" t="s">
        <v>1163</v>
      </c>
      <c r="F957" s="958" t="s">
        <v>6049</v>
      </c>
      <c r="G957" s="167" t="s">
        <v>6050</v>
      </c>
      <c r="H957" s="156"/>
      <c r="I957" s="156"/>
      <c r="J957" s="167" t="s">
        <v>6051</v>
      </c>
      <c r="K957" s="172" t="s">
        <v>2958</v>
      </c>
      <c r="L957" s="176"/>
      <c r="M957" s="146"/>
    </row>
    <row r="958" spans="1:13" s="40" customFormat="1" ht="32.1" customHeight="1" x14ac:dyDescent="0.4">
      <c r="A958" s="152"/>
      <c r="B958" s="157"/>
      <c r="C958" s="153"/>
      <c r="D958" s="157"/>
      <c r="E958" s="144" t="s">
        <v>5133</v>
      </c>
      <c r="F958" s="164" t="s">
        <v>6052</v>
      </c>
      <c r="G958" s="175" t="s">
        <v>6053</v>
      </c>
      <c r="H958" s="156"/>
      <c r="I958" s="156"/>
      <c r="J958" s="175" t="s">
        <v>6054</v>
      </c>
      <c r="K958" s="173"/>
      <c r="L958" s="176"/>
      <c r="M958" s="146"/>
    </row>
    <row r="959" spans="1:13" s="40" customFormat="1" ht="32.1" customHeight="1" x14ac:dyDescent="0.4">
      <c r="A959" s="152"/>
      <c r="B959" s="157"/>
      <c r="C959" s="170"/>
      <c r="D959" s="166"/>
      <c r="E959" s="159"/>
      <c r="F959" s="166"/>
      <c r="G959" s="167" t="s">
        <v>6059</v>
      </c>
      <c r="H959" s="156"/>
      <c r="I959" s="163"/>
      <c r="J959" s="167" t="s">
        <v>8189</v>
      </c>
      <c r="K959" s="175" t="s">
        <v>229</v>
      </c>
      <c r="L959" s="173"/>
      <c r="M959" s="134"/>
    </row>
    <row r="960" spans="1:13" ht="68.099999999999994" customHeight="1" x14ac:dyDescent="0.4">
      <c r="A960" s="152"/>
      <c r="B960" s="157"/>
      <c r="C960" s="150">
        <v>3</v>
      </c>
      <c r="D960" s="164" t="s">
        <v>6061</v>
      </c>
      <c r="E960" s="144" t="s">
        <v>2935</v>
      </c>
      <c r="F960" s="164" t="s">
        <v>6001</v>
      </c>
      <c r="G960" s="167" t="s">
        <v>8190</v>
      </c>
      <c r="H960" s="156"/>
      <c r="I960" s="151" t="s">
        <v>6061</v>
      </c>
      <c r="J960" s="167" t="s">
        <v>938</v>
      </c>
      <c r="K960" s="172" t="s">
        <v>1122</v>
      </c>
      <c r="L960" s="151" t="s">
        <v>226</v>
      </c>
      <c r="M960" s="137" t="s">
        <v>2936</v>
      </c>
    </row>
    <row r="961" spans="1:13" ht="32.1" customHeight="1" x14ac:dyDescent="0.4">
      <c r="A961" s="152"/>
      <c r="B961" s="157"/>
      <c r="C961" s="153"/>
      <c r="D961" s="157"/>
      <c r="E961" s="154"/>
      <c r="F961" s="157"/>
      <c r="G961" s="167" t="s">
        <v>8191</v>
      </c>
      <c r="H961" s="156"/>
      <c r="I961" s="156"/>
      <c r="J961" s="167" t="s">
        <v>6063</v>
      </c>
      <c r="K961" s="176"/>
      <c r="L961" s="156"/>
      <c r="M961" s="146"/>
    </row>
    <row r="962" spans="1:13" ht="32.1" customHeight="1" x14ac:dyDescent="0.4">
      <c r="A962" s="152"/>
      <c r="B962" s="157"/>
      <c r="C962" s="153"/>
      <c r="D962" s="157"/>
      <c r="E962" s="154"/>
      <c r="F962" s="157"/>
      <c r="G962" s="167" t="s">
        <v>8192</v>
      </c>
      <c r="H962" s="156"/>
      <c r="I962" s="156"/>
      <c r="J962" s="167" t="s">
        <v>8193</v>
      </c>
      <c r="K962" s="176"/>
      <c r="L962" s="156"/>
      <c r="M962" s="146"/>
    </row>
    <row r="963" spans="1:13" ht="32.1" customHeight="1" x14ac:dyDescent="0.4">
      <c r="A963" s="152"/>
      <c r="B963" s="157"/>
      <c r="C963" s="153"/>
      <c r="D963" s="157"/>
      <c r="E963" s="154"/>
      <c r="F963" s="157"/>
      <c r="G963" s="167" t="s">
        <v>8194</v>
      </c>
      <c r="H963" s="156"/>
      <c r="I963" s="156"/>
      <c r="J963" s="167" t="s">
        <v>8195</v>
      </c>
      <c r="K963" s="173"/>
      <c r="L963" s="156"/>
      <c r="M963" s="146"/>
    </row>
    <row r="964" spans="1:13" ht="44.1" customHeight="1" x14ac:dyDescent="0.4">
      <c r="A964" s="152"/>
      <c r="B964" s="157"/>
      <c r="C964" s="153"/>
      <c r="D964" s="157"/>
      <c r="E964" s="154"/>
      <c r="F964" s="157"/>
      <c r="G964" s="167" t="s">
        <v>8196</v>
      </c>
      <c r="H964" s="156"/>
      <c r="I964" s="156"/>
      <c r="J964" s="167" t="s">
        <v>8197</v>
      </c>
      <c r="K964" s="172" t="s">
        <v>229</v>
      </c>
      <c r="L964" s="176"/>
      <c r="M964" s="146"/>
    </row>
    <row r="965" spans="1:13" ht="32.1" customHeight="1" x14ac:dyDescent="0.4">
      <c r="A965" s="152"/>
      <c r="B965" s="157"/>
      <c r="C965" s="153"/>
      <c r="D965" s="157"/>
      <c r="E965" s="154"/>
      <c r="F965" s="157"/>
      <c r="G965" s="167" t="s">
        <v>8198</v>
      </c>
      <c r="H965" s="156"/>
      <c r="I965" s="156"/>
      <c r="J965" s="167" t="s">
        <v>8199</v>
      </c>
      <c r="K965" s="173"/>
      <c r="L965" s="176"/>
      <c r="M965" s="146"/>
    </row>
    <row r="966" spans="1:13" s="40" customFormat="1" ht="68.099999999999994" customHeight="1" x14ac:dyDescent="0.4">
      <c r="A966" s="152"/>
      <c r="B966" s="157"/>
      <c r="C966" s="170"/>
      <c r="D966" s="166"/>
      <c r="E966" s="159"/>
      <c r="F966" s="166"/>
      <c r="G966" s="167" t="s">
        <v>133</v>
      </c>
      <c r="H966" s="156"/>
      <c r="I966" s="163"/>
      <c r="J966" s="167" t="s">
        <v>133</v>
      </c>
      <c r="K966" s="175" t="s">
        <v>6082</v>
      </c>
      <c r="L966" s="173"/>
      <c r="M966" s="134"/>
    </row>
    <row r="967" spans="1:13" s="40" customFormat="1" ht="44.1" customHeight="1" x14ac:dyDescent="0.4">
      <c r="A967" s="152"/>
      <c r="B967" s="157"/>
      <c r="C967" s="150">
        <v>4</v>
      </c>
      <c r="D967" s="164" t="s">
        <v>8200</v>
      </c>
      <c r="E967" s="133" t="s">
        <v>2935</v>
      </c>
      <c r="F967" s="958" t="s">
        <v>8201</v>
      </c>
      <c r="G967" s="167" t="s">
        <v>8202</v>
      </c>
      <c r="H967" s="156"/>
      <c r="I967" s="151" t="s">
        <v>8200</v>
      </c>
      <c r="J967" s="167" t="s">
        <v>8203</v>
      </c>
      <c r="K967" s="172" t="s">
        <v>1122</v>
      </c>
      <c r="L967" s="151" t="s">
        <v>226</v>
      </c>
      <c r="M967" s="137" t="s">
        <v>2936</v>
      </c>
    </row>
    <row r="968" spans="1:13" s="40" customFormat="1" ht="32.1" customHeight="1" x14ac:dyDescent="0.4">
      <c r="A968" s="188"/>
      <c r="B968" s="166"/>
      <c r="C968" s="153"/>
      <c r="D968" s="166"/>
      <c r="E968" s="133" t="s">
        <v>159</v>
      </c>
      <c r="F968" s="958" t="s">
        <v>8204</v>
      </c>
      <c r="G968" s="167" t="s">
        <v>8205</v>
      </c>
      <c r="H968" s="163"/>
      <c r="I968" s="163"/>
      <c r="J968" s="167" t="s">
        <v>941</v>
      </c>
      <c r="K968" s="173"/>
      <c r="L968" s="173"/>
      <c r="M968" s="134"/>
    </row>
    <row r="969" spans="1:13" s="40" customFormat="1" ht="32.1" customHeight="1" x14ac:dyDescent="0.4">
      <c r="A969" s="303">
        <v>74</v>
      </c>
      <c r="B969" s="958" t="s">
        <v>3288</v>
      </c>
      <c r="C969" s="143"/>
      <c r="D969" s="958" t="s">
        <v>3288</v>
      </c>
      <c r="E969" s="144" t="s">
        <v>2935</v>
      </c>
      <c r="F969" s="958" t="s">
        <v>3287</v>
      </c>
      <c r="G969" s="167" t="s">
        <v>8206</v>
      </c>
      <c r="H969" s="167" t="s">
        <v>3288</v>
      </c>
      <c r="I969" s="167" t="s">
        <v>3288</v>
      </c>
      <c r="J969" s="167" t="s">
        <v>8207</v>
      </c>
      <c r="K969" s="167" t="s">
        <v>1122</v>
      </c>
      <c r="L969" s="167" t="s">
        <v>226</v>
      </c>
      <c r="M969" s="145" t="s">
        <v>2936</v>
      </c>
    </row>
    <row r="970" spans="1:13" s="40" customFormat="1" ht="68.099999999999994" customHeight="1" x14ac:dyDescent="0.4">
      <c r="A970" s="148">
        <v>75</v>
      </c>
      <c r="B970" s="164" t="s">
        <v>6091</v>
      </c>
      <c r="C970" s="143">
        <v>1</v>
      </c>
      <c r="D970" s="958" t="s">
        <v>6092</v>
      </c>
      <c r="E970" s="144"/>
      <c r="F970" s="958" t="s">
        <v>6093</v>
      </c>
      <c r="G970" s="167" t="s">
        <v>6094</v>
      </c>
      <c r="H970" s="289" t="s">
        <v>6091</v>
      </c>
      <c r="I970" s="256" t="s">
        <v>8208</v>
      </c>
      <c r="J970" s="186" t="s">
        <v>6095</v>
      </c>
      <c r="K970" s="167" t="s">
        <v>1122</v>
      </c>
      <c r="L970" s="167" t="s">
        <v>226</v>
      </c>
      <c r="M970" s="167" t="s">
        <v>2936</v>
      </c>
    </row>
    <row r="971" spans="1:13" s="40" customFormat="1" ht="68.099999999999994" customHeight="1" x14ac:dyDescent="0.4">
      <c r="A971" s="152"/>
      <c r="B971" s="157"/>
      <c r="C971" s="150">
        <v>2</v>
      </c>
      <c r="D971" s="136" t="s">
        <v>6096</v>
      </c>
      <c r="E971" s="144"/>
      <c r="F971" s="136" t="s">
        <v>6097</v>
      </c>
      <c r="G971" s="167" t="s">
        <v>6098</v>
      </c>
      <c r="H971" s="290"/>
      <c r="I971" s="289" t="s">
        <v>6096</v>
      </c>
      <c r="J971" s="186" t="s">
        <v>8209</v>
      </c>
      <c r="K971" s="167" t="s">
        <v>8210</v>
      </c>
      <c r="L971" s="151" t="s">
        <v>226</v>
      </c>
      <c r="M971" s="151" t="s">
        <v>2936</v>
      </c>
    </row>
    <row r="972" spans="1:13" ht="56.1" customHeight="1" x14ac:dyDescent="0.4">
      <c r="A972" s="188"/>
      <c r="B972" s="166"/>
      <c r="C972" s="170"/>
      <c r="D972" s="130"/>
      <c r="E972" s="159"/>
      <c r="F972" s="130"/>
      <c r="G972" s="167" t="s">
        <v>3406</v>
      </c>
      <c r="H972" s="291"/>
      <c r="I972" s="291"/>
      <c r="J972" s="186" t="s">
        <v>6100</v>
      </c>
      <c r="K972" s="167" t="s">
        <v>6101</v>
      </c>
      <c r="L972" s="163"/>
      <c r="M972" s="163"/>
    </row>
    <row r="973" spans="1:13" x14ac:dyDescent="0.4">
      <c r="A973" s="292" t="s">
        <v>6102</v>
      </c>
      <c r="B973" s="293"/>
      <c r="C973" s="267"/>
      <c r="D973" s="293"/>
      <c r="E973" s="267"/>
      <c r="F973" s="293"/>
      <c r="G973" s="293"/>
      <c r="H973" s="293"/>
      <c r="I973" s="293"/>
      <c r="J973" s="293"/>
      <c r="K973" s="1372"/>
      <c r="L973" s="1372"/>
      <c r="M973" s="294"/>
    </row>
    <row r="974" spans="1:13" x14ac:dyDescent="0.4">
      <c r="A974" s="295" t="s">
        <v>6103</v>
      </c>
      <c r="B974" s="296"/>
      <c r="C974" s="269"/>
      <c r="D974" s="296"/>
      <c r="E974" s="269"/>
      <c r="F974" s="296"/>
      <c r="G974" s="296"/>
      <c r="H974" s="296"/>
      <c r="I974" s="296"/>
      <c r="J974" s="296"/>
      <c r="K974" s="1359"/>
      <c r="L974" s="1359"/>
      <c r="M974" s="252"/>
    </row>
    <row r="975" spans="1:13" x14ac:dyDescent="0.4">
      <c r="A975" s="295" t="s">
        <v>6104</v>
      </c>
      <c r="B975" s="296"/>
      <c r="C975" s="269"/>
      <c r="D975" s="296"/>
      <c r="E975" s="269"/>
      <c r="F975" s="296"/>
      <c r="G975" s="296"/>
      <c r="H975" s="296"/>
      <c r="I975" s="296"/>
      <c r="J975" s="296"/>
      <c r="K975" s="1359"/>
      <c r="L975" s="1359"/>
      <c r="M975" s="252"/>
    </row>
    <row r="976" spans="1:13" x14ac:dyDescent="0.4">
      <c r="A976" s="295" t="s">
        <v>6105</v>
      </c>
      <c r="B976" s="296"/>
      <c r="C976" s="269"/>
      <c r="D976" s="296"/>
      <c r="E976" s="269"/>
      <c r="F976" s="296"/>
      <c r="G976" s="296"/>
      <c r="H976" s="296"/>
      <c r="I976" s="296"/>
      <c r="J976" s="296"/>
      <c r="K976" s="1359"/>
      <c r="L976" s="1359"/>
      <c r="M976" s="252"/>
    </row>
    <row r="977" spans="1:13" x14ac:dyDescent="0.4">
      <c r="A977" s="295" t="s">
        <v>6106</v>
      </c>
      <c r="B977" s="296"/>
      <c r="C977" s="269"/>
      <c r="D977" s="296"/>
      <c r="E977" s="269"/>
      <c r="F977" s="296"/>
      <c r="G977" s="296"/>
      <c r="H977" s="296"/>
      <c r="I977" s="296"/>
      <c r="J977" s="296"/>
      <c r="K977" s="1359"/>
      <c r="L977" s="1359"/>
      <c r="M977" s="252"/>
    </row>
    <row r="978" spans="1:13" x14ac:dyDescent="0.4">
      <c r="A978" s="295" t="s">
        <v>6107</v>
      </c>
      <c r="B978" s="296"/>
      <c r="C978" s="269"/>
      <c r="D978" s="296"/>
      <c r="E978" s="269"/>
      <c r="F978" s="296"/>
      <c r="G978" s="296"/>
      <c r="H978" s="296"/>
      <c r="I978" s="296"/>
      <c r="J978" s="296"/>
      <c r="K978" s="1359"/>
      <c r="L978" s="1359"/>
      <c r="M978" s="252"/>
    </row>
    <row r="979" spans="1:13" x14ac:dyDescent="0.4">
      <c r="A979" s="295" t="s">
        <v>6108</v>
      </c>
      <c r="B979" s="296"/>
      <c r="C979" s="269"/>
      <c r="D979" s="296"/>
      <c r="E979" s="269"/>
      <c r="F979" s="296"/>
      <c r="G979" s="296"/>
      <c r="H979" s="296"/>
      <c r="I979" s="296"/>
      <c r="J979" s="296"/>
      <c r="K979" s="1359"/>
      <c r="L979" s="1359"/>
      <c r="M979" s="252"/>
    </row>
    <row r="980" spans="1:13" x14ac:dyDescent="0.4">
      <c r="A980" s="295" t="s">
        <v>6109</v>
      </c>
      <c r="B980" s="296"/>
      <c r="C980" s="269"/>
      <c r="D980" s="296"/>
      <c r="E980" s="269"/>
      <c r="F980" s="296"/>
      <c r="G980" s="296"/>
      <c r="H980" s="296"/>
      <c r="I980" s="296"/>
      <c r="J980" s="296"/>
      <c r="K980" s="1359"/>
      <c r="L980" s="1359"/>
      <c r="M980" s="252"/>
    </row>
    <row r="981" spans="1:13" x14ac:dyDescent="0.4">
      <c r="A981" s="295" t="s">
        <v>6110</v>
      </c>
      <c r="B981" s="296"/>
      <c r="C981" s="269"/>
      <c r="D981" s="296"/>
      <c r="E981" s="269"/>
      <c r="F981" s="296"/>
      <c r="G981" s="296"/>
      <c r="H981" s="296"/>
      <c r="I981" s="296"/>
      <c r="J981" s="296"/>
      <c r="K981" s="1359"/>
      <c r="L981" s="1359"/>
      <c r="M981" s="252"/>
    </row>
    <row r="982" spans="1:13" x14ac:dyDescent="0.4">
      <c r="A982" s="295" t="s">
        <v>6111</v>
      </c>
      <c r="B982" s="296"/>
      <c r="C982" s="269"/>
      <c r="D982" s="296"/>
      <c r="E982" s="269"/>
      <c r="F982" s="296"/>
      <c r="G982" s="296"/>
      <c r="H982" s="296"/>
      <c r="I982" s="296"/>
      <c r="J982" s="296"/>
      <c r="K982" s="1359"/>
      <c r="L982" s="1359"/>
      <c r="M982" s="252"/>
    </row>
    <row r="983" spans="1:13" x14ac:dyDescent="0.4">
      <c r="A983" s="295" t="s">
        <v>6112</v>
      </c>
      <c r="B983" s="296"/>
      <c r="C983" s="269"/>
      <c r="D983" s="296"/>
      <c r="E983" s="269"/>
      <c r="F983" s="296"/>
      <c r="G983" s="296"/>
      <c r="H983" s="296"/>
      <c r="I983" s="296"/>
      <c r="J983" s="296"/>
      <c r="K983" s="1359"/>
      <c r="L983" s="1359"/>
      <c r="M983" s="252"/>
    </row>
    <row r="984" spans="1:13" x14ac:dyDescent="0.4">
      <c r="A984" s="295" t="s">
        <v>6113</v>
      </c>
      <c r="B984" s="296"/>
      <c r="C984" s="269"/>
      <c r="D984" s="296"/>
      <c r="E984" s="269"/>
      <c r="F984" s="296"/>
      <c r="G984" s="296"/>
      <c r="H984" s="296"/>
      <c r="I984" s="296"/>
      <c r="J984" s="296"/>
      <c r="K984" s="1359"/>
      <c r="L984" s="1359"/>
      <c r="M984" s="252"/>
    </row>
    <row r="985" spans="1:13" x14ac:dyDescent="0.4">
      <c r="A985" s="295" t="s">
        <v>6114</v>
      </c>
      <c r="B985" s="296"/>
      <c r="C985" s="269"/>
      <c r="D985" s="296"/>
      <c r="E985" s="269"/>
      <c r="F985" s="296"/>
      <c r="G985" s="296"/>
      <c r="H985" s="296"/>
      <c r="I985" s="296"/>
      <c r="J985" s="296"/>
      <c r="K985" s="1359"/>
      <c r="L985" s="1359"/>
      <c r="M985" s="252"/>
    </row>
    <row r="986" spans="1:13" x14ac:dyDescent="0.4">
      <c r="A986" s="295" t="s">
        <v>6115</v>
      </c>
      <c r="B986" s="296"/>
      <c r="C986" s="269"/>
      <c r="D986" s="296"/>
      <c r="E986" s="269"/>
      <c r="F986" s="296"/>
      <c r="G986" s="296"/>
      <c r="H986" s="296"/>
      <c r="I986" s="296"/>
      <c r="J986" s="296"/>
      <c r="K986" s="1359"/>
      <c r="L986" s="1359"/>
      <c r="M986" s="252"/>
    </row>
    <row r="987" spans="1:13" x14ac:dyDescent="0.4">
      <c r="A987" s="295" t="s">
        <v>6116</v>
      </c>
      <c r="B987" s="296"/>
      <c r="C987" s="269"/>
      <c r="D987" s="296"/>
      <c r="E987" s="269"/>
      <c r="F987" s="296"/>
      <c r="G987" s="296"/>
      <c r="H987" s="296"/>
      <c r="I987" s="296"/>
      <c r="J987" s="296"/>
      <c r="K987" s="1359"/>
      <c r="L987" s="1359"/>
      <c r="M987" s="252"/>
    </row>
    <row r="988" spans="1:13" x14ac:dyDescent="0.4">
      <c r="A988" s="295" t="s">
        <v>6117</v>
      </c>
      <c r="B988" s="296"/>
      <c r="C988" s="269"/>
      <c r="D988" s="296"/>
      <c r="E988" s="269"/>
      <c r="F988" s="296"/>
      <c r="G988" s="296"/>
      <c r="H988" s="296"/>
      <c r="I988" s="296"/>
      <c r="J988" s="296"/>
      <c r="K988" s="1359"/>
      <c r="L988" s="1359"/>
      <c r="M988" s="252"/>
    </row>
    <row r="989" spans="1:13" x14ac:dyDescent="0.4">
      <c r="A989" s="295" t="s">
        <v>6118</v>
      </c>
      <c r="B989" s="296"/>
      <c r="C989" s="269"/>
      <c r="D989" s="296"/>
      <c r="E989" s="269"/>
      <c r="F989" s="296"/>
      <c r="G989" s="296"/>
      <c r="H989" s="296"/>
      <c r="I989" s="296"/>
      <c r="J989" s="296"/>
      <c r="K989" s="1359"/>
      <c r="L989" s="1359"/>
      <c r="M989" s="252"/>
    </row>
    <row r="990" spans="1:13" x14ac:dyDescent="0.4">
      <c r="A990" s="295" t="s">
        <v>6119</v>
      </c>
      <c r="B990" s="296"/>
      <c r="C990" s="269"/>
      <c r="D990" s="296"/>
      <c r="E990" s="269"/>
      <c r="F990" s="296"/>
      <c r="G990" s="296"/>
      <c r="H990" s="296"/>
      <c r="I990" s="296"/>
      <c r="J990" s="296"/>
      <c r="K990" s="1359"/>
      <c r="L990" s="1359"/>
      <c r="M990" s="252"/>
    </row>
    <row r="991" spans="1:13" x14ac:dyDescent="0.4">
      <c r="A991" s="295" t="s">
        <v>6120</v>
      </c>
      <c r="B991" s="296"/>
      <c r="C991" s="269"/>
      <c r="D991" s="296"/>
      <c r="E991" s="269"/>
      <c r="F991" s="296"/>
      <c r="G991" s="296"/>
      <c r="H991" s="296"/>
      <c r="I991" s="296"/>
      <c r="J991" s="296"/>
      <c r="K991" s="1359"/>
      <c r="L991" s="1359"/>
      <c r="M991" s="252"/>
    </row>
    <row r="992" spans="1:13" x14ac:dyDescent="0.4">
      <c r="A992" s="295" t="s">
        <v>6121</v>
      </c>
      <c r="B992" s="296"/>
      <c r="C992" s="269"/>
      <c r="D992" s="296"/>
      <c r="E992" s="269"/>
      <c r="F992" s="296"/>
      <c r="G992" s="296"/>
      <c r="H992" s="296"/>
      <c r="I992" s="296"/>
      <c r="J992" s="296"/>
      <c r="K992" s="1359"/>
      <c r="L992" s="1359"/>
      <c r="M992" s="252"/>
    </row>
    <row r="993" spans="1:13" x14ac:dyDescent="0.4">
      <c r="A993" s="295" t="s">
        <v>6122</v>
      </c>
      <c r="B993" s="296"/>
      <c r="C993" s="269"/>
      <c r="D993" s="296"/>
      <c r="E993" s="269"/>
      <c r="F993" s="296"/>
      <c r="G993" s="296"/>
      <c r="H993" s="296"/>
      <c r="I993" s="296"/>
      <c r="J993" s="296"/>
      <c r="K993" s="1359"/>
      <c r="L993" s="1359"/>
      <c r="M993" s="252"/>
    </row>
    <row r="994" spans="1:13" x14ac:dyDescent="0.4">
      <c r="A994" s="295" t="s">
        <v>6123</v>
      </c>
      <c r="B994" s="296"/>
      <c r="C994" s="269"/>
      <c r="D994" s="296"/>
      <c r="E994" s="269"/>
      <c r="F994" s="296"/>
      <c r="G994" s="296"/>
      <c r="H994" s="296"/>
      <c r="I994" s="296"/>
      <c r="J994" s="296"/>
      <c r="K994" s="1359"/>
      <c r="L994" s="1359"/>
      <c r="M994" s="252"/>
    </row>
    <row r="995" spans="1:13" x14ac:dyDescent="0.4">
      <c r="A995" s="295" t="s">
        <v>6124</v>
      </c>
      <c r="B995" s="296"/>
      <c r="C995" s="269"/>
      <c r="D995" s="296"/>
      <c r="E995" s="269"/>
      <c r="F995" s="296"/>
      <c r="G995" s="296"/>
      <c r="H995" s="296"/>
      <c r="I995" s="296"/>
      <c r="J995" s="296"/>
      <c r="K995" s="1359"/>
      <c r="L995" s="1359"/>
      <c r="M995" s="252"/>
    </row>
    <row r="996" spans="1:13" x14ac:dyDescent="0.4">
      <c r="A996" s="295" t="s">
        <v>6125</v>
      </c>
      <c r="B996" s="296"/>
      <c r="C996" s="269"/>
      <c r="D996" s="296"/>
      <c r="E996" s="269"/>
      <c r="F996" s="296"/>
      <c r="G996" s="296"/>
      <c r="H996" s="296"/>
      <c r="I996" s="296"/>
      <c r="J996" s="296"/>
      <c r="K996" s="1359"/>
      <c r="L996" s="1359"/>
      <c r="M996" s="252"/>
    </row>
    <row r="997" spans="1:13" x14ac:dyDescent="0.4">
      <c r="A997" s="295" t="s">
        <v>6126</v>
      </c>
      <c r="B997" s="296"/>
      <c r="C997" s="269"/>
      <c r="D997" s="296"/>
      <c r="E997" s="269"/>
      <c r="F997" s="296"/>
      <c r="G997" s="296"/>
      <c r="H997" s="296"/>
      <c r="I997" s="296"/>
      <c r="J997" s="296"/>
      <c r="K997" s="1359"/>
      <c r="L997" s="1359"/>
      <c r="M997" s="252"/>
    </row>
    <row r="998" spans="1:13" x14ac:dyDescent="0.4">
      <c r="A998" s="295" t="s">
        <v>6127</v>
      </c>
      <c r="B998" s="296"/>
      <c r="C998" s="269"/>
      <c r="D998" s="296"/>
      <c r="E998" s="269"/>
      <c r="F998" s="296"/>
      <c r="G998" s="296"/>
      <c r="H998" s="296"/>
      <c r="I998" s="296"/>
      <c r="J998" s="296"/>
      <c r="K998" s="1359"/>
      <c r="L998" s="1359"/>
      <c r="M998" s="252"/>
    </row>
    <row r="999" spans="1:13" x14ac:dyDescent="0.4">
      <c r="A999" s="295" t="s">
        <v>6128</v>
      </c>
      <c r="B999" s="296"/>
      <c r="C999" s="269"/>
      <c r="D999" s="296"/>
      <c r="E999" s="269"/>
      <c r="F999" s="296"/>
      <c r="G999" s="296"/>
      <c r="H999" s="296"/>
      <c r="I999" s="296"/>
      <c r="J999" s="296"/>
      <c r="K999" s="1359"/>
      <c r="L999" s="1359"/>
      <c r="M999" s="252"/>
    </row>
    <row r="1000" spans="1:13" x14ac:dyDescent="0.4">
      <c r="A1000" s="295" t="s">
        <v>6129</v>
      </c>
      <c r="B1000" s="296"/>
      <c r="C1000" s="269"/>
      <c r="D1000" s="296"/>
      <c r="E1000" s="269"/>
      <c r="F1000" s="296"/>
      <c r="G1000" s="296"/>
      <c r="H1000" s="296"/>
      <c r="I1000" s="296"/>
      <c r="J1000" s="296"/>
      <c r="K1000" s="1359"/>
      <c r="L1000" s="1359"/>
      <c r="M1000" s="252"/>
    </row>
    <row r="1001" spans="1:13" x14ac:dyDescent="0.4">
      <c r="A1001" s="295" t="s">
        <v>6130</v>
      </c>
      <c r="B1001" s="296"/>
      <c r="C1001" s="269"/>
      <c r="D1001" s="296"/>
      <c r="E1001" s="269"/>
      <c r="F1001" s="296"/>
      <c r="G1001" s="296"/>
      <c r="H1001" s="296"/>
      <c r="I1001" s="296"/>
      <c r="J1001" s="296"/>
      <c r="K1001" s="1359"/>
      <c r="L1001" s="1359"/>
      <c r="M1001" s="252"/>
    </row>
    <row r="1002" spans="1:13" x14ac:dyDescent="0.4">
      <c r="A1002" s="295" t="s">
        <v>6131</v>
      </c>
      <c r="B1002" s="296"/>
      <c r="C1002" s="269"/>
      <c r="D1002" s="296"/>
      <c r="E1002" s="269"/>
      <c r="F1002" s="296"/>
      <c r="G1002" s="296"/>
      <c r="H1002" s="296"/>
      <c r="I1002" s="296"/>
      <c r="J1002" s="296"/>
      <c r="K1002" s="1359"/>
      <c r="L1002" s="1359"/>
      <c r="M1002" s="252"/>
    </row>
    <row r="1003" spans="1:13" x14ac:dyDescent="0.4">
      <c r="A1003" s="295" t="s">
        <v>6132</v>
      </c>
      <c r="B1003" s="296"/>
      <c r="C1003" s="269"/>
      <c r="D1003" s="296"/>
      <c r="E1003" s="269"/>
      <c r="F1003" s="296"/>
      <c r="G1003" s="296"/>
      <c r="H1003" s="296"/>
      <c r="I1003" s="296"/>
      <c r="J1003" s="296"/>
      <c r="K1003" s="1359"/>
      <c r="L1003" s="1359"/>
      <c r="M1003" s="252"/>
    </row>
    <row r="1004" spans="1:13" x14ac:dyDescent="0.4">
      <c r="A1004" s="295" t="s">
        <v>6133</v>
      </c>
      <c r="B1004" s="296"/>
      <c r="C1004" s="269"/>
      <c r="D1004" s="296"/>
      <c r="E1004" s="269"/>
      <c r="F1004" s="296"/>
      <c r="G1004" s="296"/>
      <c r="H1004" s="296"/>
      <c r="I1004" s="296"/>
      <c r="J1004" s="296"/>
      <c r="K1004" s="1359"/>
      <c r="L1004" s="1359"/>
      <c r="M1004" s="252"/>
    </row>
    <row r="1005" spans="1:13" x14ac:dyDescent="0.4">
      <c r="A1005" s="295" t="s">
        <v>6134</v>
      </c>
      <c r="B1005" s="296"/>
      <c r="C1005" s="269"/>
      <c r="D1005" s="296"/>
      <c r="E1005" s="269"/>
      <c r="F1005" s="296"/>
      <c r="G1005" s="296"/>
      <c r="H1005" s="296"/>
      <c r="I1005" s="296"/>
      <c r="J1005" s="296"/>
      <c r="K1005" s="1359"/>
      <c r="L1005" s="1359"/>
      <c r="M1005" s="252"/>
    </row>
    <row r="1006" spans="1:13" x14ac:dyDescent="0.4">
      <c r="A1006" s="295" t="s">
        <v>6135</v>
      </c>
      <c r="B1006" s="296"/>
      <c r="C1006" s="269"/>
      <c r="D1006" s="296"/>
      <c r="E1006" s="269"/>
      <c r="F1006" s="296"/>
      <c r="G1006" s="296"/>
      <c r="H1006" s="296"/>
      <c r="I1006" s="296"/>
      <c r="J1006" s="296"/>
      <c r="K1006" s="1359"/>
      <c r="L1006" s="1359"/>
      <c r="M1006" s="252"/>
    </row>
    <row r="1007" spans="1:13" x14ac:dyDescent="0.4">
      <c r="A1007" s="295" t="s">
        <v>6136</v>
      </c>
      <c r="B1007" s="296"/>
      <c r="C1007" s="269"/>
      <c r="D1007" s="296"/>
      <c r="E1007" s="269"/>
      <c r="F1007" s="296"/>
      <c r="G1007" s="296"/>
      <c r="H1007" s="296"/>
      <c r="I1007" s="296"/>
      <c r="J1007" s="296"/>
      <c r="K1007" s="1359"/>
      <c r="L1007" s="1359"/>
      <c r="M1007" s="252"/>
    </row>
    <row r="1008" spans="1:13" x14ac:dyDescent="0.4">
      <c r="A1008" s="295" t="s">
        <v>6137</v>
      </c>
      <c r="B1008" s="296"/>
      <c r="C1008" s="269"/>
      <c r="D1008" s="296"/>
      <c r="E1008" s="269"/>
      <c r="F1008" s="296"/>
      <c r="G1008" s="296"/>
      <c r="H1008" s="296"/>
      <c r="I1008" s="296"/>
      <c r="J1008" s="296"/>
      <c r="K1008" s="1359"/>
      <c r="L1008" s="1359"/>
      <c r="M1008" s="252"/>
    </row>
    <row r="1009" spans="1:13" x14ac:dyDescent="0.4">
      <c r="A1009" s="295" t="s">
        <v>6138</v>
      </c>
      <c r="B1009" s="296"/>
      <c r="C1009" s="269"/>
      <c r="D1009" s="296"/>
      <c r="E1009" s="269"/>
      <c r="F1009" s="296"/>
      <c r="G1009" s="296"/>
      <c r="H1009" s="296"/>
      <c r="I1009" s="296"/>
      <c r="J1009" s="296"/>
      <c r="K1009" s="1359"/>
      <c r="L1009" s="1359"/>
      <c r="M1009" s="252"/>
    </row>
    <row r="1010" spans="1:13" x14ac:dyDescent="0.4">
      <c r="A1010" s="295" t="s">
        <v>6139</v>
      </c>
      <c r="B1010" s="296"/>
      <c r="C1010" s="269"/>
      <c r="D1010" s="296"/>
      <c r="E1010" s="269"/>
      <c r="F1010" s="296"/>
      <c r="G1010" s="296"/>
      <c r="H1010" s="296"/>
      <c r="I1010" s="296"/>
      <c r="J1010" s="296"/>
      <c r="K1010" s="1359"/>
      <c r="L1010" s="1359"/>
      <c r="M1010" s="252"/>
    </row>
    <row r="1011" spans="1:13" x14ac:dyDescent="0.4">
      <c r="A1011" s="295" t="s">
        <v>6140</v>
      </c>
      <c r="B1011" s="296"/>
      <c r="C1011" s="269"/>
      <c r="D1011" s="296"/>
      <c r="E1011" s="269"/>
      <c r="F1011" s="296"/>
      <c r="G1011" s="296"/>
      <c r="H1011" s="296"/>
      <c r="I1011" s="296"/>
      <c r="J1011" s="296"/>
      <c r="K1011" s="1359"/>
      <c r="L1011" s="1359"/>
      <c r="M1011" s="252"/>
    </row>
    <row r="1012" spans="1:13" x14ac:dyDescent="0.4">
      <c r="A1012" s="297"/>
      <c r="B1012" s="225"/>
      <c r="C1012" s="270"/>
      <c r="D1012" s="225"/>
      <c r="E1012" s="270"/>
      <c r="F1012" s="225"/>
      <c r="G1012" s="225"/>
      <c r="H1012" s="225"/>
      <c r="I1012" s="225"/>
      <c r="J1012" s="225"/>
      <c r="K1012" s="1370"/>
      <c r="L1012" s="1370"/>
      <c r="M1012" s="206"/>
    </row>
  </sheetData>
  <sheetProtection algorithmName="SHA-512" hashValue="w+NdXn0OGGn2P89E2/w1v1b/3mxLXv9UZwms+QsLQezI+w9+2U8bVo/pg2WA5KhibUqVVOOA67OIKjVW1yD92w==" saltValue="i3daAAtCR5DSvZnSf6qSvA==" spinCount="100000" sheet="1" objects="1" scenarios="1" selectLockedCells="1" selectUnlockedCells="1"/>
  <mergeCells count="7">
    <mergeCell ref="A1:M1"/>
    <mergeCell ref="A2:D2"/>
    <mergeCell ref="E2:I2"/>
    <mergeCell ref="J2:M2"/>
    <mergeCell ref="A3:B3"/>
    <mergeCell ref="C3:D3"/>
    <mergeCell ref="E3:F3"/>
  </mergeCells>
  <phoneticPr fontId="3"/>
  <conditionalFormatting sqref="G1013:G1048576">
    <cfRule type="duplicateValues" dxfId="52" priority="2"/>
    <cfRule type="duplicateValues" dxfId="51" priority="3"/>
  </conditionalFormatting>
  <conditionalFormatting sqref="J1013:J1048576">
    <cfRule type="duplicateValues" dxfId="50" priority="1"/>
    <cfRule type="duplicateValues" dxfId="49" priority="4"/>
  </conditionalFormatting>
  <printOptions horizontalCentered="1"/>
  <pageMargins left="0.70866141732283472" right="0" top="0" bottom="0" header="0" footer="0"/>
  <pageSetup paperSize="9" scale="34" fitToHeight="27" orientation="landscape" r:id="rId1"/>
  <headerFooter>
    <oddFooter>&amp;C&amp;P</oddFooter>
  </headerFooter>
  <rowBreaks count="1" manualBreakCount="1">
    <brk id="153"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D9BDE-1CD4-4CD8-975D-E874309CD0D6}">
  <sheetPr>
    <pageSetUpPr fitToPage="1"/>
  </sheetPr>
  <dimension ref="A1:M710"/>
  <sheetViews>
    <sheetView showGridLines="0" zoomScaleNormal="100" zoomScaleSheetLayoutView="100" workbookViewId="0">
      <selection sqref="A1:M1"/>
    </sheetView>
  </sheetViews>
  <sheetFormatPr defaultColWidth="9" defaultRowHeight="10.5" x14ac:dyDescent="0.4"/>
  <cols>
    <col min="1" max="1" width="3.125" style="101" customWidth="1"/>
    <col min="2" max="2" width="23.75" style="97" customWidth="1"/>
    <col min="3" max="3" width="4.5" style="101" customWidth="1"/>
    <col min="4" max="4" width="30" style="97" customWidth="1"/>
    <col min="5" max="5" width="2.625" style="101" customWidth="1"/>
    <col min="6" max="6" width="24.625" style="97" customWidth="1"/>
    <col min="7" max="7" width="40.625" style="101" customWidth="1"/>
    <col min="8" max="8" width="26.125" style="101" customWidth="1"/>
    <col min="9" max="9" width="27" style="101" customWidth="1"/>
    <col min="10" max="10" width="60.625" style="101" customWidth="1"/>
    <col min="11" max="11" width="24.5" style="101" customWidth="1"/>
    <col min="12" max="12" width="11.375" style="101" customWidth="1"/>
    <col min="13" max="13" width="36.25" style="97" customWidth="1"/>
    <col min="14" max="16384" width="9" style="97"/>
  </cols>
  <sheetData>
    <row r="1" spans="1:13" s="94" customFormat="1" ht="22.5" customHeight="1" x14ac:dyDescent="0.4">
      <c r="A1" s="1454" t="s">
        <v>23128</v>
      </c>
      <c r="B1" s="1454"/>
      <c r="C1" s="1454"/>
      <c r="D1" s="1454"/>
      <c r="E1" s="1454"/>
      <c r="F1" s="1454"/>
      <c r="G1" s="1454"/>
      <c r="H1" s="1454"/>
      <c r="I1" s="1454"/>
      <c r="J1" s="1454"/>
      <c r="K1" s="1454"/>
      <c r="L1" s="1454"/>
      <c r="M1" s="1454"/>
    </row>
    <row r="2" spans="1:13" s="95" customFormat="1" ht="22.5" customHeight="1" x14ac:dyDescent="0.15">
      <c r="A2" s="1060" t="s">
        <v>435</v>
      </c>
      <c r="B2" s="1061"/>
      <c r="C2" s="1061"/>
      <c r="D2" s="1061"/>
      <c r="E2" s="1061"/>
      <c r="F2" s="1061"/>
      <c r="G2" s="1061"/>
      <c r="H2" s="1061"/>
      <c r="I2" s="1061"/>
      <c r="J2" s="1061"/>
      <c r="K2" s="1061"/>
      <c r="L2" s="1061"/>
      <c r="M2" s="1062" t="s">
        <v>23129</v>
      </c>
    </row>
    <row r="3" spans="1:13" s="96" customFormat="1" ht="24" x14ac:dyDescent="0.4">
      <c r="A3" s="1440" t="s">
        <v>0</v>
      </c>
      <c r="B3" s="1441"/>
      <c r="C3" s="1440" t="s">
        <v>1</v>
      </c>
      <c r="D3" s="1441"/>
      <c r="E3" s="1442" t="s">
        <v>1215</v>
      </c>
      <c r="F3" s="1441"/>
      <c r="G3" s="856" t="s">
        <v>10706</v>
      </c>
      <c r="H3" s="1063" t="s">
        <v>10707</v>
      </c>
      <c r="I3" s="1063" t="s">
        <v>10708</v>
      </c>
      <c r="J3" s="1064" t="s">
        <v>10709</v>
      </c>
      <c r="K3" s="857" t="s">
        <v>3</v>
      </c>
      <c r="L3" s="858" t="s">
        <v>1216</v>
      </c>
      <c r="M3" s="1389" t="s">
        <v>10710</v>
      </c>
    </row>
    <row r="4" spans="1:13" ht="68.099999999999994" customHeight="1" x14ac:dyDescent="0.4">
      <c r="A4" s="1065">
        <v>11</v>
      </c>
      <c r="B4" s="1066" t="s">
        <v>453</v>
      </c>
      <c r="C4" s="1067">
        <v>2</v>
      </c>
      <c r="D4" s="1066" t="s">
        <v>454</v>
      </c>
      <c r="E4" s="1100"/>
      <c r="F4" s="1066" t="s">
        <v>455</v>
      </c>
      <c r="G4" s="1069" t="s">
        <v>23130</v>
      </c>
      <c r="H4" s="1069" t="s">
        <v>453</v>
      </c>
      <c r="I4" s="1069" t="s">
        <v>3409</v>
      </c>
      <c r="J4" s="1069" t="s">
        <v>23131</v>
      </c>
      <c r="K4" s="1069" t="s">
        <v>457</v>
      </c>
      <c r="L4" s="1070" t="s">
        <v>458</v>
      </c>
      <c r="M4" s="1069" t="s">
        <v>16</v>
      </c>
    </row>
    <row r="5" spans="1:13" ht="80.099999999999994" customHeight="1" x14ac:dyDescent="0.4">
      <c r="A5" s="1072">
        <v>13</v>
      </c>
      <c r="B5" s="1073" t="s">
        <v>5</v>
      </c>
      <c r="C5" s="1067">
        <v>3</v>
      </c>
      <c r="D5" s="1066" t="s">
        <v>6</v>
      </c>
      <c r="E5" s="1074"/>
      <c r="F5" s="1066" t="s">
        <v>10711</v>
      </c>
      <c r="G5" s="1069" t="s">
        <v>23132</v>
      </c>
      <c r="H5" s="1070" t="s">
        <v>5</v>
      </c>
      <c r="I5" s="1069" t="s">
        <v>6</v>
      </c>
      <c r="J5" s="1069" t="s">
        <v>23133</v>
      </c>
      <c r="K5" s="1069" t="s">
        <v>31</v>
      </c>
      <c r="L5" s="1070" t="s">
        <v>8</v>
      </c>
      <c r="M5" s="1070" t="s">
        <v>1226</v>
      </c>
    </row>
    <row r="6" spans="1:13" ht="68.099999999999994" customHeight="1" x14ac:dyDescent="0.4">
      <c r="A6" s="1102">
        <v>14</v>
      </c>
      <c r="B6" s="1104" t="s">
        <v>9</v>
      </c>
      <c r="C6" s="1106">
        <v>2</v>
      </c>
      <c r="D6" s="1108" t="s">
        <v>1217</v>
      </c>
      <c r="E6" s="1110" t="s">
        <v>10</v>
      </c>
      <c r="F6" s="1108" t="s">
        <v>11</v>
      </c>
      <c r="G6" s="1069" t="s">
        <v>23134</v>
      </c>
      <c r="H6" s="1111" t="s">
        <v>9</v>
      </c>
      <c r="I6" s="1113" t="s">
        <v>2299</v>
      </c>
      <c r="J6" s="1069" t="s">
        <v>23135</v>
      </c>
      <c r="K6" s="1113" t="s">
        <v>39</v>
      </c>
      <c r="L6" s="1111" t="s">
        <v>13</v>
      </c>
      <c r="M6" s="1113" t="s">
        <v>4111</v>
      </c>
    </row>
    <row r="7" spans="1:13" ht="32.1" customHeight="1" x14ac:dyDescent="0.4">
      <c r="A7" s="1103"/>
      <c r="B7" s="1105"/>
      <c r="C7" s="1115"/>
      <c r="D7" s="1109"/>
      <c r="E7" s="1116"/>
      <c r="F7" s="1109"/>
      <c r="G7" s="1069" t="s">
        <v>1673</v>
      </c>
      <c r="H7" s="1112"/>
      <c r="I7" s="1114"/>
      <c r="J7" s="1069" t="s">
        <v>23136</v>
      </c>
      <c r="K7" s="1114"/>
      <c r="L7" s="1112"/>
      <c r="M7" s="1114"/>
    </row>
    <row r="8" spans="1:13" ht="68.099999999999994" customHeight="1" x14ac:dyDescent="0.4">
      <c r="A8" s="1065">
        <v>2</v>
      </c>
      <c r="B8" s="1066" t="s">
        <v>191</v>
      </c>
      <c r="C8" s="1117"/>
      <c r="D8" s="1066" t="s">
        <v>192</v>
      </c>
      <c r="E8" s="1068"/>
      <c r="F8" s="1066" t="s">
        <v>16850</v>
      </c>
      <c r="G8" s="1069" t="s">
        <v>23137</v>
      </c>
      <c r="H8" s="1069" t="s">
        <v>191</v>
      </c>
      <c r="I8" s="1069" t="s">
        <v>3782</v>
      </c>
      <c r="J8" s="1069" t="s">
        <v>17196</v>
      </c>
      <c r="K8" s="1069" t="s">
        <v>39</v>
      </c>
      <c r="L8" s="1070" t="s">
        <v>23138</v>
      </c>
      <c r="M8" s="1069" t="s">
        <v>193</v>
      </c>
    </row>
    <row r="9" spans="1:13" ht="68.099999999999994" customHeight="1" x14ac:dyDescent="0.4">
      <c r="A9" s="1102">
        <v>22</v>
      </c>
      <c r="B9" s="1108" t="s">
        <v>14</v>
      </c>
      <c r="C9" s="1117"/>
      <c r="D9" s="1108" t="s">
        <v>434</v>
      </c>
      <c r="E9" s="1074" t="s">
        <v>7</v>
      </c>
      <c r="F9" s="1066" t="s">
        <v>15</v>
      </c>
      <c r="G9" s="1069" t="s">
        <v>1211</v>
      </c>
      <c r="H9" s="1113" t="s">
        <v>14</v>
      </c>
      <c r="I9" s="1113" t="s">
        <v>434</v>
      </c>
      <c r="J9" s="1069" t="s">
        <v>23139</v>
      </c>
      <c r="K9" s="1080" t="s">
        <v>52</v>
      </c>
      <c r="L9" s="1111" t="s">
        <v>1228</v>
      </c>
      <c r="M9" s="1113" t="s">
        <v>16</v>
      </c>
    </row>
    <row r="10" spans="1:13" ht="44.1" customHeight="1" x14ac:dyDescent="0.4">
      <c r="A10" s="1089"/>
      <c r="B10" s="1118"/>
      <c r="C10" s="1115"/>
      <c r="D10" s="1118"/>
      <c r="E10" s="1110" t="s">
        <v>10</v>
      </c>
      <c r="F10" s="1108" t="s">
        <v>17</v>
      </c>
      <c r="G10" s="1069" t="s">
        <v>460</v>
      </c>
      <c r="H10" s="1119"/>
      <c r="I10" s="1119"/>
      <c r="J10" s="1069" t="s">
        <v>18707</v>
      </c>
      <c r="K10" s="1113" t="s">
        <v>38</v>
      </c>
      <c r="L10" s="1120"/>
      <c r="M10" s="1119"/>
    </row>
    <row r="11" spans="1:13" ht="44.1" customHeight="1" x14ac:dyDescent="0.4">
      <c r="A11" s="1089"/>
      <c r="B11" s="1118"/>
      <c r="C11" s="1115"/>
      <c r="D11" s="1118"/>
      <c r="E11" s="1101"/>
      <c r="F11" s="1109"/>
      <c r="G11" s="1069" t="s">
        <v>461</v>
      </c>
      <c r="H11" s="1119"/>
      <c r="I11" s="1119"/>
      <c r="J11" s="1069" t="s">
        <v>23140</v>
      </c>
      <c r="K11" s="1114"/>
      <c r="L11" s="1120"/>
      <c r="M11" s="1119"/>
    </row>
    <row r="12" spans="1:13" ht="44.1" customHeight="1" x14ac:dyDescent="0.4">
      <c r="A12" s="1089"/>
      <c r="B12" s="1118"/>
      <c r="C12" s="1115"/>
      <c r="D12" s="1118"/>
      <c r="E12" s="1074" t="s">
        <v>19</v>
      </c>
      <c r="F12" s="1066" t="s">
        <v>20</v>
      </c>
      <c r="G12" s="1076" t="s">
        <v>23141</v>
      </c>
      <c r="H12" s="1119"/>
      <c r="I12" s="1119"/>
      <c r="J12" s="1069" t="s">
        <v>23142</v>
      </c>
      <c r="K12" s="1069" t="s">
        <v>31</v>
      </c>
      <c r="L12" s="1120"/>
      <c r="M12" s="1114"/>
    </row>
    <row r="13" spans="1:13" ht="56.1" customHeight="1" x14ac:dyDescent="0.4">
      <c r="A13" s="1103"/>
      <c r="B13" s="1109"/>
      <c r="C13" s="1115"/>
      <c r="D13" s="1109"/>
      <c r="E13" s="1074" t="s">
        <v>21</v>
      </c>
      <c r="F13" s="1066" t="s">
        <v>22</v>
      </c>
      <c r="G13" s="1069" t="s">
        <v>170</v>
      </c>
      <c r="H13" s="1114"/>
      <c r="I13" s="1114"/>
      <c r="J13" s="1069" t="s">
        <v>2643</v>
      </c>
      <c r="K13" s="1069" t="s">
        <v>11066</v>
      </c>
      <c r="L13" s="1112"/>
      <c r="M13" s="1069" t="s">
        <v>2942</v>
      </c>
    </row>
    <row r="14" spans="1:13" ht="80.099999999999994" customHeight="1" x14ac:dyDescent="0.4">
      <c r="A14" s="1121">
        <v>25</v>
      </c>
      <c r="B14" s="1104" t="s">
        <v>467</v>
      </c>
      <c r="C14" s="1117"/>
      <c r="D14" s="1104" t="s">
        <v>468</v>
      </c>
      <c r="E14" s="1074" t="s">
        <v>7</v>
      </c>
      <c r="F14" s="1073" t="s">
        <v>469</v>
      </c>
      <c r="G14" s="1069" t="s">
        <v>3783</v>
      </c>
      <c r="H14" s="1111" t="s">
        <v>467</v>
      </c>
      <c r="I14" s="1111" t="s">
        <v>468</v>
      </c>
      <c r="J14" s="1069" t="s">
        <v>23143</v>
      </c>
      <c r="K14" s="1069" t="s">
        <v>11066</v>
      </c>
      <c r="L14" s="1111" t="s">
        <v>2301</v>
      </c>
      <c r="M14" s="1113" t="s">
        <v>618</v>
      </c>
    </row>
    <row r="15" spans="1:13" ht="68.099999999999994" customHeight="1" x14ac:dyDescent="0.4">
      <c r="A15" s="1123"/>
      <c r="B15" s="1124"/>
      <c r="C15" s="1115"/>
      <c r="D15" s="1124"/>
      <c r="E15" s="1074" t="s">
        <v>10</v>
      </c>
      <c r="F15" s="1073" t="s">
        <v>473</v>
      </c>
      <c r="G15" s="1069" t="s">
        <v>23144</v>
      </c>
      <c r="H15" s="1120"/>
      <c r="I15" s="1120"/>
      <c r="J15" s="1069" t="s">
        <v>23145</v>
      </c>
      <c r="K15" s="1069" t="s">
        <v>39</v>
      </c>
      <c r="L15" s="1120"/>
      <c r="M15" s="1119"/>
    </row>
    <row r="16" spans="1:13" ht="104.1" customHeight="1" x14ac:dyDescent="0.4">
      <c r="A16" s="1123"/>
      <c r="B16" s="1124"/>
      <c r="C16" s="1115"/>
      <c r="D16" s="1124"/>
      <c r="E16" s="1074" t="s">
        <v>19</v>
      </c>
      <c r="F16" s="1073" t="s">
        <v>23146</v>
      </c>
      <c r="G16" s="1069" t="s">
        <v>23147</v>
      </c>
      <c r="H16" s="1120"/>
      <c r="I16" s="1120"/>
      <c r="J16" s="1069" t="s">
        <v>23148</v>
      </c>
      <c r="K16" s="1069" t="s">
        <v>11066</v>
      </c>
      <c r="L16" s="1120"/>
      <c r="M16" s="1119"/>
    </row>
    <row r="17" spans="1:13" ht="104.1" customHeight="1" x14ac:dyDescent="0.4">
      <c r="A17" s="1123"/>
      <c r="B17" s="1124"/>
      <c r="C17" s="1115"/>
      <c r="D17" s="1124"/>
      <c r="E17" s="1074" t="s">
        <v>21</v>
      </c>
      <c r="F17" s="1073" t="s">
        <v>475</v>
      </c>
      <c r="G17" s="1069" t="s">
        <v>23149</v>
      </c>
      <c r="H17" s="1120"/>
      <c r="I17" s="1120"/>
      <c r="J17" s="1069" t="s">
        <v>23150</v>
      </c>
      <c r="K17" s="1113" t="s">
        <v>39</v>
      </c>
      <c r="L17" s="1120"/>
      <c r="M17" s="1119"/>
    </row>
    <row r="18" spans="1:13" ht="80.099999999999994" customHeight="1" x14ac:dyDescent="0.4">
      <c r="A18" s="1123"/>
      <c r="B18" s="1124"/>
      <c r="C18" s="1115"/>
      <c r="D18" s="1124"/>
      <c r="E18" s="1110" t="s">
        <v>27</v>
      </c>
      <c r="F18" s="1104" t="s">
        <v>1229</v>
      </c>
      <c r="G18" s="1069" t="s">
        <v>1230</v>
      </c>
      <c r="H18" s="1120"/>
      <c r="I18" s="1120"/>
      <c r="J18" s="1069" t="s">
        <v>23151</v>
      </c>
      <c r="K18" s="1119"/>
      <c r="L18" s="1120"/>
      <c r="M18" s="1125"/>
    </row>
    <row r="19" spans="1:13" ht="32.1" customHeight="1" x14ac:dyDescent="0.4">
      <c r="A19" s="1123"/>
      <c r="B19" s="1124"/>
      <c r="C19" s="1115"/>
      <c r="D19" s="1124"/>
      <c r="E19" s="1101"/>
      <c r="F19" s="1105"/>
      <c r="G19" s="1069" t="s">
        <v>2947</v>
      </c>
      <c r="H19" s="1120"/>
      <c r="I19" s="1120"/>
      <c r="J19" s="1069" t="s">
        <v>23152</v>
      </c>
      <c r="K19" s="1114"/>
      <c r="L19" s="1120"/>
      <c r="M19" s="1125"/>
    </row>
    <row r="20" spans="1:13" ht="92.1" customHeight="1" x14ac:dyDescent="0.4">
      <c r="A20" s="1122"/>
      <c r="B20" s="1105"/>
      <c r="C20" s="1115"/>
      <c r="D20" s="1105"/>
      <c r="E20" s="1074" t="s">
        <v>28</v>
      </c>
      <c r="F20" s="1073" t="s">
        <v>23153</v>
      </c>
      <c r="G20" s="1069" t="s">
        <v>23154</v>
      </c>
      <c r="H20" s="1112"/>
      <c r="I20" s="1112"/>
      <c r="J20" s="1069" t="s">
        <v>23155</v>
      </c>
      <c r="K20" s="1069" t="s">
        <v>31</v>
      </c>
      <c r="L20" s="1112"/>
      <c r="M20" s="1126"/>
    </row>
    <row r="21" spans="1:13" ht="80.099999999999994" customHeight="1" x14ac:dyDescent="0.4">
      <c r="A21" s="1077">
        <v>26</v>
      </c>
      <c r="B21" s="1073" t="s">
        <v>476</v>
      </c>
      <c r="C21" s="1075"/>
      <c r="D21" s="1073" t="s">
        <v>2948</v>
      </c>
      <c r="E21" s="1074" t="s">
        <v>7</v>
      </c>
      <c r="F21" s="1073" t="s">
        <v>2949</v>
      </c>
      <c r="G21" s="1069" t="s">
        <v>23156</v>
      </c>
      <c r="H21" s="1070" t="s">
        <v>476</v>
      </c>
      <c r="I21" s="1070" t="s">
        <v>2948</v>
      </c>
      <c r="J21" s="1069" t="s">
        <v>23157</v>
      </c>
      <c r="K21" s="1069" t="s">
        <v>39</v>
      </c>
      <c r="L21" s="1070" t="s">
        <v>478</v>
      </c>
      <c r="M21" s="1070" t="s">
        <v>618</v>
      </c>
    </row>
    <row r="22" spans="1:13" ht="44.1" customHeight="1" x14ac:dyDescent="0.4">
      <c r="A22" s="1121">
        <v>50</v>
      </c>
      <c r="B22" s="1104" t="s">
        <v>1203</v>
      </c>
      <c r="C22" s="1106">
        <v>1</v>
      </c>
      <c r="D22" s="1104" t="s">
        <v>1202</v>
      </c>
      <c r="E22" s="1110" t="s">
        <v>7</v>
      </c>
      <c r="F22" s="1108" t="s">
        <v>10723</v>
      </c>
      <c r="G22" s="1070" t="s">
        <v>479</v>
      </c>
      <c r="H22" s="1111" t="s">
        <v>1203</v>
      </c>
      <c r="I22" s="1111" t="s">
        <v>1202</v>
      </c>
      <c r="J22" s="1069" t="s">
        <v>23158</v>
      </c>
      <c r="K22" s="1113" t="s">
        <v>39</v>
      </c>
      <c r="L22" s="1111" t="s">
        <v>25</v>
      </c>
      <c r="M22" s="1113" t="s">
        <v>16</v>
      </c>
    </row>
    <row r="23" spans="1:13" ht="44.1" customHeight="1" x14ac:dyDescent="0.4">
      <c r="A23" s="1123"/>
      <c r="B23" s="1124"/>
      <c r="C23" s="1115"/>
      <c r="D23" s="1124"/>
      <c r="E23" s="1116"/>
      <c r="F23" s="1118"/>
      <c r="G23" s="1070" t="s">
        <v>2954</v>
      </c>
      <c r="H23" s="1120"/>
      <c r="I23" s="1120"/>
      <c r="J23" s="1069" t="s">
        <v>23159</v>
      </c>
      <c r="K23" s="1119"/>
      <c r="L23" s="1120"/>
      <c r="M23" s="1119"/>
    </row>
    <row r="24" spans="1:13" ht="32.1" customHeight="1" x14ac:dyDescent="0.4">
      <c r="A24" s="1123"/>
      <c r="B24" s="1124"/>
      <c r="C24" s="1115"/>
      <c r="D24" s="1124"/>
      <c r="E24" s="1116"/>
      <c r="F24" s="1118"/>
      <c r="G24" s="1070" t="s">
        <v>2316</v>
      </c>
      <c r="H24" s="1120"/>
      <c r="I24" s="1120"/>
      <c r="J24" s="1069" t="s">
        <v>2317</v>
      </c>
      <c r="K24" s="1119"/>
      <c r="L24" s="1120"/>
      <c r="M24" s="1119"/>
    </row>
    <row r="25" spans="1:13" ht="32.1" customHeight="1" x14ac:dyDescent="0.4">
      <c r="A25" s="1123"/>
      <c r="B25" s="1124"/>
      <c r="C25" s="1115"/>
      <c r="D25" s="1124"/>
      <c r="E25" s="1101"/>
      <c r="F25" s="1109"/>
      <c r="G25" s="1070" t="s">
        <v>23160</v>
      </c>
      <c r="H25" s="1120"/>
      <c r="I25" s="1120"/>
      <c r="J25" s="1069" t="s">
        <v>23161</v>
      </c>
      <c r="K25" s="1119"/>
      <c r="L25" s="1120"/>
      <c r="M25" s="1119"/>
    </row>
    <row r="26" spans="1:13" ht="32.1" customHeight="1" x14ac:dyDescent="0.4">
      <c r="A26" s="1123"/>
      <c r="B26" s="1124"/>
      <c r="C26" s="1115"/>
      <c r="D26" s="1124"/>
      <c r="E26" s="1074" t="s">
        <v>21</v>
      </c>
      <c r="F26" s="1073" t="s">
        <v>10727</v>
      </c>
      <c r="G26" s="1069" t="s">
        <v>3823</v>
      </c>
      <c r="H26" s="1120"/>
      <c r="I26" s="1120"/>
      <c r="J26" s="1069" t="s">
        <v>23162</v>
      </c>
      <c r="K26" s="1119"/>
      <c r="L26" s="1120"/>
      <c r="M26" s="1119"/>
    </row>
    <row r="27" spans="1:13" ht="44.1" customHeight="1" x14ac:dyDescent="0.4">
      <c r="A27" s="1123"/>
      <c r="B27" s="1124"/>
      <c r="C27" s="1115"/>
      <c r="D27" s="1124"/>
      <c r="E27" s="1074" t="s">
        <v>27</v>
      </c>
      <c r="F27" s="1073" t="s">
        <v>10730</v>
      </c>
      <c r="G27" s="1070" t="s">
        <v>179</v>
      </c>
      <c r="H27" s="1120"/>
      <c r="I27" s="1120"/>
      <c r="J27" s="1069" t="s">
        <v>23163</v>
      </c>
      <c r="K27" s="1119"/>
      <c r="L27" s="1120"/>
      <c r="M27" s="1119"/>
    </row>
    <row r="28" spans="1:13" s="98" customFormat="1" ht="44.1" customHeight="1" x14ac:dyDescent="0.4">
      <c r="A28" s="1123"/>
      <c r="B28" s="1124"/>
      <c r="C28" s="1115"/>
      <c r="D28" s="1124"/>
      <c r="E28" s="1110" t="s">
        <v>28</v>
      </c>
      <c r="F28" s="1104" t="s">
        <v>1240</v>
      </c>
      <c r="G28" s="1078" t="s">
        <v>23164</v>
      </c>
      <c r="H28" s="1120"/>
      <c r="I28" s="1120"/>
      <c r="J28" s="1069" t="s">
        <v>1200</v>
      </c>
      <c r="K28" s="1114"/>
      <c r="L28" s="1112"/>
      <c r="M28" s="1114"/>
    </row>
    <row r="29" spans="1:13" ht="56.1" customHeight="1" x14ac:dyDescent="0.4">
      <c r="A29" s="1123"/>
      <c r="B29" s="1124"/>
      <c r="C29" s="1115"/>
      <c r="D29" s="1124"/>
      <c r="E29" s="1101"/>
      <c r="F29" s="1105"/>
      <c r="G29" s="1070" t="s">
        <v>2959</v>
      </c>
      <c r="H29" s="1120"/>
      <c r="I29" s="1120"/>
      <c r="J29" s="1069" t="s">
        <v>23165</v>
      </c>
      <c r="K29" s="1069" t="s">
        <v>31</v>
      </c>
      <c r="L29" s="1070" t="s">
        <v>1219</v>
      </c>
      <c r="M29" s="1069" t="s">
        <v>3798</v>
      </c>
    </row>
    <row r="30" spans="1:13" s="99" customFormat="1" ht="68.099999999999994" customHeight="1" x14ac:dyDescent="0.4">
      <c r="A30" s="1123"/>
      <c r="B30" s="1124"/>
      <c r="C30" s="1115"/>
      <c r="D30" s="1124"/>
      <c r="E30" s="1110" t="s">
        <v>29</v>
      </c>
      <c r="F30" s="1104" t="s">
        <v>10735</v>
      </c>
      <c r="G30" s="1078" t="s">
        <v>2325</v>
      </c>
      <c r="H30" s="1120"/>
      <c r="I30" s="1120"/>
      <c r="J30" s="1069" t="s">
        <v>1241</v>
      </c>
      <c r="K30" s="1069" t="s">
        <v>39</v>
      </c>
      <c r="L30" s="1111" t="s">
        <v>25</v>
      </c>
      <c r="M30" s="1113" t="s">
        <v>16</v>
      </c>
    </row>
    <row r="31" spans="1:13" s="99" customFormat="1" ht="32.1" customHeight="1" x14ac:dyDescent="0.4">
      <c r="A31" s="1123"/>
      <c r="B31" s="1124"/>
      <c r="C31" s="1115"/>
      <c r="D31" s="1124"/>
      <c r="E31" s="1116"/>
      <c r="F31" s="1124"/>
      <c r="G31" s="1078" t="s">
        <v>23166</v>
      </c>
      <c r="H31" s="1120"/>
      <c r="I31" s="1120"/>
      <c r="J31" s="1069" t="s">
        <v>23167</v>
      </c>
      <c r="K31" s="1113" t="s">
        <v>31</v>
      </c>
      <c r="L31" s="1120"/>
      <c r="M31" s="1119"/>
    </row>
    <row r="32" spans="1:13" s="99" customFormat="1" ht="32.1" customHeight="1" x14ac:dyDescent="0.4">
      <c r="A32" s="1123"/>
      <c r="B32" s="1124"/>
      <c r="C32" s="1115"/>
      <c r="D32" s="1124"/>
      <c r="E32" s="1116"/>
      <c r="F32" s="1124"/>
      <c r="G32" s="1070" t="s">
        <v>23168</v>
      </c>
      <c r="H32" s="1120"/>
      <c r="I32" s="1120"/>
      <c r="J32" s="1069" t="s">
        <v>23169</v>
      </c>
      <c r="K32" s="1114"/>
      <c r="L32" s="1120"/>
      <c r="M32" s="1119"/>
    </row>
    <row r="33" spans="1:13" s="99" customFormat="1" ht="68.099999999999994" customHeight="1" x14ac:dyDescent="0.4">
      <c r="A33" s="1123"/>
      <c r="B33" s="1124"/>
      <c r="C33" s="1115"/>
      <c r="D33" s="1124"/>
      <c r="E33" s="1116"/>
      <c r="F33" s="1124"/>
      <c r="G33" s="1070" t="s">
        <v>2960</v>
      </c>
      <c r="H33" s="1120"/>
      <c r="I33" s="1120"/>
      <c r="J33" s="1069" t="s">
        <v>2960</v>
      </c>
      <c r="K33" s="1069" t="s">
        <v>16928</v>
      </c>
      <c r="L33" s="1120"/>
      <c r="M33" s="1119"/>
    </row>
    <row r="34" spans="1:13" s="99" customFormat="1" ht="32.1" customHeight="1" x14ac:dyDescent="0.4">
      <c r="A34" s="1123"/>
      <c r="B34" s="1124"/>
      <c r="C34" s="1115"/>
      <c r="D34" s="1124"/>
      <c r="E34" s="1101"/>
      <c r="F34" s="1105"/>
      <c r="G34" s="1070" t="s">
        <v>2961</v>
      </c>
      <c r="H34" s="1120"/>
      <c r="I34" s="1120"/>
      <c r="J34" s="1069" t="s">
        <v>2961</v>
      </c>
      <c r="K34" s="1069" t="s">
        <v>52</v>
      </c>
      <c r="L34" s="1127"/>
      <c r="M34" s="1119"/>
    </row>
    <row r="35" spans="1:13" ht="44.1" customHeight="1" x14ac:dyDescent="0.4">
      <c r="A35" s="1123"/>
      <c r="B35" s="1124"/>
      <c r="C35" s="1115"/>
      <c r="D35" s="1124"/>
      <c r="E35" s="1074" t="s">
        <v>30</v>
      </c>
      <c r="F35" s="1073" t="s">
        <v>10736</v>
      </c>
      <c r="G35" s="1070" t="s">
        <v>10737</v>
      </c>
      <c r="H35" s="1120"/>
      <c r="I35" s="1120"/>
      <c r="J35" s="1069" t="s">
        <v>23170</v>
      </c>
      <c r="K35" s="1069" t="s">
        <v>31</v>
      </c>
      <c r="L35" s="1120"/>
      <c r="M35" s="1119"/>
    </row>
    <row r="36" spans="1:13" ht="44.1" customHeight="1" x14ac:dyDescent="0.4">
      <c r="A36" s="1123"/>
      <c r="B36" s="1124"/>
      <c r="C36" s="1115"/>
      <c r="D36" s="1124"/>
      <c r="E36" s="1110" t="s">
        <v>32</v>
      </c>
      <c r="F36" s="1104" t="s">
        <v>3429</v>
      </c>
      <c r="G36" s="1070" t="s">
        <v>3430</v>
      </c>
      <c r="H36" s="1120"/>
      <c r="I36" s="1120"/>
      <c r="J36" s="1069" t="s">
        <v>23171</v>
      </c>
      <c r="K36" s="1069" t="s">
        <v>39</v>
      </c>
      <c r="L36" s="1120"/>
      <c r="M36" s="1119"/>
    </row>
    <row r="37" spans="1:13" ht="56.1" customHeight="1" x14ac:dyDescent="0.4">
      <c r="A37" s="1123"/>
      <c r="B37" s="1124"/>
      <c r="C37" s="1115"/>
      <c r="D37" s="1124"/>
      <c r="E37" s="1101"/>
      <c r="F37" s="1105"/>
      <c r="G37" s="1070" t="s">
        <v>23172</v>
      </c>
      <c r="H37" s="1120"/>
      <c r="I37" s="1120"/>
      <c r="J37" s="1069" t="s">
        <v>23173</v>
      </c>
      <c r="K37" s="1069" t="s">
        <v>3307</v>
      </c>
      <c r="L37" s="1120"/>
      <c r="M37" s="1119"/>
    </row>
    <row r="38" spans="1:13" s="99" customFormat="1" ht="32.1" customHeight="1" x14ac:dyDescent="0.4">
      <c r="A38" s="1123"/>
      <c r="B38" s="1124"/>
      <c r="C38" s="1115"/>
      <c r="D38" s="1124"/>
      <c r="E38" s="1110" t="s">
        <v>33</v>
      </c>
      <c r="F38" s="1104" t="s">
        <v>10739</v>
      </c>
      <c r="G38" s="1070" t="s">
        <v>1242</v>
      </c>
      <c r="H38" s="1120"/>
      <c r="I38" s="1120"/>
      <c r="J38" s="1069" t="s">
        <v>23174</v>
      </c>
      <c r="K38" s="1113" t="s">
        <v>39</v>
      </c>
      <c r="L38" s="1120"/>
      <c r="M38" s="1119"/>
    </row>
    <row r="39" spans="1:13" s="99" customFormat="1" ht="32.1" customHeight="1" x14ac:dyDescent="0.4">
      <c r="A39" s="1123"/>
      <c r="B39" s="1124"/>
      <c r="C39" s="1107"/>
      <c r="D39" s="1105"/>
      <c r="E39" s="1101"/>
      <c r="F39" s="1105"/>
      <c r="G39" s="1070" t="s">
        <v>23175</v>
      </c>
      <c r="H39" s="1120"/>
      <c r="I39" s="1112"/>
      <c r="J39" s="1069" t="s">
        <v>23176</v>
      </c>
      <c r="K39" s="1114"/>
      <c r="L39" s="1112"/>
      <c r="M39" s="1114"/>
    </row>
    <row r="40" spans="1:13" s="99" customFormat="1" ht="44.1" customHeight="1" x14ac:dyDescent="0.4">
      <c r="A40" s="1123"/>
      <c r="B40" s="1124"/>
      <c r="C40" s="1106">
        <v>2</v>
      </c>
      <c r="D40" s="1104" t="s">
        <v>2582</v>
      </c>
      <c r="E40" s="1074" t="s">
        <v>10</v>
      </c>
      <c r="F40" s="1073" t="s">
        <v>4135</v>
      </c>
      <c r="G40" s="1078" t="s">
        <v>23177</v>
      </c>
      <c r="H40" s="1120"/>
      <c r="I40" s="1111" t="s">
        <v>2582</v>
      </c>
      <c r="J40" s="1069" t="s">
        <v>23178</v>
      </c>
      <c r="K40" s="1113" t="s">
        <v>39</v>
      </c>
      <c r="L40" s="1111" t="s">
        <v>25</v>
      </c>
      <c r="M40" s="1113" t="s">
        <v>16</v>
      </c>
    </row>
    <row r="41" spans="1:13" s="99" customFormat="1" ht="32.1" customHeight="1" x14ac:dyDescent="0.4">
      <c r="A41" s="1123"/>
      <c r="B41" s="1124"/>
      <c r="C41" s="1107"/>
      <c r="D41" s="1105"/>
      <c r="E41" s="1074" t="s">
        <v>19</v>
      </c>
      <c r="F41" s="1073" t="s">
        <v>15776</v>
      </c>
      <c r="G41" s="1070" t="s">
        <v>23179</v>
      </c>
      <c r="H41" s="1120"/>
      <c r="I41" s="1112"/>
      <c r="J41" s="1069" t="s">
        <v>23180</v>
      </c>
      <c r="K41" s="1114"/>
      <c r="L41" s="1112"/>
      <c r="M41" s="1114"/>
    </row>
    <row r="42" spans="1:13" s="99" customFormat="1" ht="44.1" customHeight="1" x14ac:dyDescent="0.4">
      <c r="A42" s="1123"/>
      <c r="B42" s="1124"/>
      <c r="C42" s="1106">
        <v>3</v>
      </c>
      <c r="D42" s="1104" t="s">
        <v>1198</v>
      </c>
      <c r="E42" s="1074" t="s">
        <v>7</v>
      </c>
      <c r="F42" s="1073" t="s">
        <v>5030</v>
      </c>
      <c r="G42" s="1070" t="s">
        <v>1597</v>
      </c>
      <c r="H42" s="1120"/>
      <c r="I42" s="1111" t="s">
        <v>1198</v>
      </c>
      <c r="J42" s="1069" t="s">
        <v>1598</v>
      </c>
      <c r="K42" s="1080" t="s">
        <v>31</v>
      </c>
      <c r="L42" s="1080" t="s">
        <v>34</v>
      </c>
      <c r="M42" s="1113" t="s">
        <v>16</v>
      </c>
    </row>
    <row r="43" spans="1:13" s="99" customFormat="1" ht="44.1" customHeight="1" x14ac:dyDescent="0.4">
      <c r="A43" s="1123"/>
      <c r="B43" s="1124"/>
      <c r="C43" s="1115"/>
      <c r="D43" s="1124"/>
      <c r="E43" s="1110" t="s">
        <v>10</v>
      </c>
      <c r="F43" s="1104" t="s">
        <v>10743</v>
      </c>
      <c r="G43" s="1070" t="s">
        <v>485</v>
      </c>
      <c r="H43" s="1120"/>
      <c r="I43" s="1120"/>
      <c r="J43" s="1069" t="s">
        <v>1197</v>
      </c>
      <c r="K43" s="1128" t="s">
        <v>38</v>
      </c>
      <c r="L43" s="1130" t="s">
        <v>25</v>
      </c>
      <c r="M43" s="1119"/>
    </row>
    <row r="44" spans="1:13" s="99" customFormat="1" ht="56.1" customHeight="1" x14ac:dyDescent="0.4">
      <c r="A44" s="1123"/>
      <c r="B44" s="1124"/>
      <c r="C44" s="1115"/>
      <c r="D44" s="1124"/>
      <c r="E44" s="1116"/>
      <c r="F44" s="1124"/>
      <c r="G44" s="1070" t="s">
        <v>487</v>
      </c>
      <c r="H44" s="1120"/>
      <c r="I44" s="1120"/>
      <c r="J44" s="1069" t="s">
        <v>23181</v>
      </c>
      <c r="K44" s="1129"/>
      <c r="L44" s="1132"/>
      <c r="M44" s="1119"/>
    </row>
    <row r="45" spans="1:13" s="99" customFormat="1" ht="56.1" customHeight="1" x14ac:dyDescent="0.4">
      <c r="A45" s="1123"/>
      <c r="B45" s="1124"/>
      <c r="C45" s="1115"/>
      <c r="D45" s="1124"/>
      <c r="E45" s="1101"/>
      <c r="F45" s="1105"/>
      <c r="G45" s="1070" t="s">
        <v>18085</v>
      </c>
      <c r="H45" s="1120"/>
      <c r="I45" s="1120"/>
      <c r="J45" s="1069" t="s">
        <v>23182</v>
      </c>
      <c r="K45" s="1080" t="s">
        <v>488</v>
      </c>
      <c r="L45" s="1132"/>
      <c r="M45" s="1119"/>
    </row>
    <row r="46" spans="1:13" s="99" customFormat="1" ht="32.1" customHeight="1" x14ac:dyDescent="0.4">
      <c r="A46" s="1123"/>
      <c r="B46" s="1124"/>
      <c r="C46" s="1115"/>
      <c r="D46" s="1124"/>
      <c r="E46" s="1110" t="s">
        <v>19</v>
      </c>
      <c r="F46" s="1104" t="s">
        <v>10748</v>
      </c>
      <c r="G46" s="1070" t="s">
        <v>1247</v>
      </c>
      <c r="H46" s="1120"/>
      <c r="I46" s="1120"/>
      <c r="J46" s="1069" t="s">
        <v>2654</v>
      </c>
      <c r="K46" s="1080" t="s">
        <v>39</v>
      </c>
      <c r="L46" s="1132"/>
      <c r="M46" s="1119"/>
    </row>
    <row r="47" spans="1:13" s="99" customFormat="1" ht="32.1" customHeight="1" x14ac:dyDescent="0.4">
      <c r="A47" s="1123"/>
      <c r="B47" s="1124"/>
      <c r="C47" s="1115"/>
      <c r="D47" s="1124"/>
      <c r="E47" s="1116"/>
      <c r="F47" s="1124"/>
      <c r="G47" s="1070" t="s">
        <v>23183</v>
      </c>
      <c r="H47" s="1120"/>
      <c r="I47" s="1120"/>
      <c r="J47" s="1069" t="s">
        <v>23184</v>
      </c>
      <c r="K47" s="1070" t="s">
        <v>31</v>
      </c>
      <c r="L47" s="1120"/>
      <c r="M47" s="1119"/>
    </row>
    <row r="48" spans="1:13" s="99" customFormat="1" ht="44.1" customHeight="1" x14ac:dyDescent="0.4">
      <c r="A48" s="1123"/>
      <c r="B48" s="1124"/>
      <c r="C48" s="1115"/>
      <c r="D48" s="1124"/>
      <c r="E48" s="1116"/>
      <c r="F48" s="1124"/>
      <c r="G48" s="1070" t="s">
        <v>167</v>
      </c>
      <c r="H48" s="1120"/>
      <c r="I48" s="1120"/>
      <c r="J48" s="1069" t="s">
        <v>23185</v>
      </c>
      <c r="K48" s="1130" t="s">
        <v>39</v>
      </c>
      <c r="L48" s="1132"/>
      <c r="M48" s="1119"/>
    </row>
    <row r="49" spans="1:13" s="99" customFormat="1" ht="32.1" customHeight="1" x14ac:dyDescent="0.4">
      <c r="A49" s="1123"/>
      <c r="B49" s="1124"/>
      <c r="C49" s="1115"/>
      <c r="D49" s="1124"/>
      <c r="E49" s="1116"/>
      <c r="F49" s="1124"/>
      <c r="G49" s="1070" t="s">
        <v>23186</v>
      </c>
      <c r="H49" s="1120"/>
      <c r="I49" s="1120"/>
      <c r="J49" s="1069" t="s">
        <v>23187</v>
      </c>
      <c r="K49" s="1131"/>
      <c r="L49" s="1132"/>
      <c r="M49" s="1119"/>
    </row>
    <row r="50" spans="1:13" s="99" customFormat="1" ht="32.1" customHeight="1" x14ac:dyDescent="0.4">
      <c r="A50" s="1123"/>
      <c r="B50" s="1124"/>
      <c r="C50" s="1115"/>
      <c r="D50" s="1124"/>
      <c r="E50" s="1101"/>
      <c r="F50" s="1105"/>
      <c r="G50" s="1070" t="s">
        <v>1251</v>
      </c>
      <c r="H50" s="1120"/>
      <c r="I50" s="1120"/>
      <c r="J50" s="1069" t="s">
        <v>1251</v>
      </c>
      <c r="K50" s="1080" t="s">
        <v>52</v>
      </c>
      <c r="L50" s="1132"/>
      <c r="M50" s="1119"/>
    </row>
    <row r="51" spans="1:13" s="99" customFormat="1" ht="44.1" customHeight="1" x14ac:dyDescent="0.4">
      <c r="A51" s="1123"/>
      <c r="B51" s="1124"/>
      <c r="C51" s="1115"/>
      <c r="D51" s="1124"/>
      <c r="E51" s="1110" t="s">
        <v>27</v>
      </c>
      <c r="F51" s="1104" t="s">
        <v>10753</v>
      </c>
      <c r="G51" s="1070" t="s">
        <v>37</v>
      </c>
      <c r="H51" s="1120"/>
      <c r="I51" s="1120"/>
      <c r="J51" s="1069" t="s">
        <v>3835</v>
      </c>
      <c r="K51" s="1080" t="s">
        <v>38</v>
      </c>
      <c r="L51" s="1132"/>
      <c r="M51" s="1119"/>
    </row>
    <row r="52" spans="1:13" s="99" customFormat="1" ht="32.1" customHeight="1" x14ac:dyDescent="0.4">
      <c r="A52" s="1123"/>
      <c r="B52" s="1124"/>
      <c r="C52" s="1115"/>
      <c r="D52" s="1124"/>
      <c r="E52" s="1116"/>
      <c r="F52" s="1124"/>
      <c r="G52" s="1078" t="s">
        <v>10748</v>
      </c>
      <c r="H52" s="1120"/>
      <c r="I52" s="1120"/>
      <c r="J52" s="1069" t="s">
        <v>2969</v>
      </c>
      <c r="K52" s="1081" t="s">
        <v>31</v>
      </c>
      <c r="L52" s="1132"/>
      <c r="M52" s="1119"/>
    </row>
    <row r="53" spans="1:13" s="99" customFormat="1" ht="32.1" customHeight="1" x14ac:dyDescent="0.4">
      <c r="A53" s="1123"/>
      <c r="B53" s="1124"/>
      <c r="C53" s="1115"/>
      <c r="D53" s="1124"/>
      <c r="E53" s="1101"/>
      <c r="F53" s="1105"/>
      <c r="G53" s="1070" t="s">
        <v>495</v>
      </c>
      <c r="H53" s="1120"/>
      <c r="I53" s="1120"/>
      <c r="J53" s="1069" t="s">
        <v>1614</v>
      </c>
      <c r="K53" s="1128" t="s">
        <v>39</v>
      </c>
      <c r="L53" s="1132"/>
      <c r="M53" s="1119"/>
    </row>
    <row r="54" spans="1:13" s="99" customFormat="1" ht="80.099999999999994" customHeight="1" x14ac:dyDescent="0.4">
      <c r="A54" s="1123"/>
      <c r="B54" s="1124"/>
      <c r="C54" s="1115"/>
      <c r="D54" s="1124"/>
      <c r="E54" s="1110" t="s">
        <v>28</v>
      </c>
      <c r="F54" s="1104" t="s">
        <v>5032</v>
      </c>
      <c r="G54" s="1070" t="s">
        <v>23188</v>
      </c>
      <c r="H54" s="1120"/>
      <c r="I54" s="1120"/>
      <c r="J54" s="1069" t="s">
        <v>23189</v>
      </c>
      <c r="K54" s="1132"/>
      <c r="L54" s="1132"/>
      <c r="M54" s="1119"/>
    </row>
    <row r="55" spans="1:13" s="99" customFormat="1" ht="32.1" customHeight="1" x14ac:dyDescent="0.4">
      <c r="A55" s="1123"/>
      <c r="B55" s="1124"/>
      <c r="C55" s="1115"/>
      <c r="D55" s="1124"/>
      <c r="E55" s="1116"/>
      <c r="F55" s="1124"/>
      <c r="G55" s="1070" t="s">
        <v>2658</v>
      </c>
      <c r="H55" s="1120"/>
      <c r="I55" s="1120"/>
      <c r="J55" s="1069" t="s">
        <v>498</v>
      </c>
      <c r="K55" s="1131"/>
      <c r="L55" s="1132"/>
      <c r="M55" s="1119"/>
    </row>
    <row r="56" spans="1:13" s="99" customFormat="1" ht="56.1" customHeight="1" x14ac:dyDescent="0.4">
      <c r="A56" s="1123"/>
      <c r="B56" s="1124"/>
      <c r="C56" s="1115"/>
      <c r="D56" s="1124"/>
      <c r="E56" s="1101"/>
      <c r="F56" s="1105"/>
      <c r="G56" s="1070" t="s">
        <v>10764</v>
      </c>
      <c r="H56" s="1120"/>
      <c r="I56" s="1120"/>
      <c r="J56" s="1069" t="s">
        <v>23190</v>
      </c>
      <c r="K56" s="1080" t="s">
        <v>31</v>
      </c>
      <c r="L56" s="1132"/>
      <c r="M56" s="1119"/>
    </row>
    <row r="57" spans="1:13" s="99" customFormat="1" ht="44.1" customHeight="1" x14ac:dyDescent="0.4">
      <c r="A57" s="1123"/>
      <c r="B57" s="1124"/>
      <c r="C57" s="1115"/>
      <c r="D57" s="1124"/>
      <c r="E57" s="1110" t="s">
        <v>29</v>
      </c>
      <c r="F57" s="1104" t="s">
        <v>10765</v>
      </c>
      <c r="G57" s="1070" t="s">
        <v>23191</v>
      </c>
      <c r="H57" s="1120"/>
      <c r="I57" s="1120"/>
      <c r="J57" s="1069" t="s">
        <v>23192</v>
      </c>
      <c r="K57" s="1080" t="s">
        <v>39</v>
      </c>
      <c r="L57" s="1131"/>
      <c r="M57" s="1114"/>
    </row>
    <row r="58" spans="1:13" s="99" customFormat="1" ht="32.1" customHeight="1" x14ac:dyDescent="0.4">
      <c r="A58" s="1123"/>
      <c r="B58" s="1124"/>
      <c r="C58" s="1115"/>
      <c r="D58" s="1124"/>
      <c r="E58" s="1116"/>
      <c r="F58" s="1124"/>
      <c r="G58" s="1070" t="s">
        <v>499</v>
      </c>
      <c r="H58" s="1120"/>
      <c r="I58" s="1120"/>
      <c r="J58" s="1069" t="s">
        <v>23193</v>
      </c>
      <c r="K58" s="1080" t="s">
        <v>11066</v>
      </c>
      <c r="L58" s="1080" t="s">
        <v>40</v>
      </c>
      <c r="M58" s="1070" t="s">
        <v>618</v>
      </c>
    </row>
    <row r="59" spans="1:13" s="99" customFormat="1" ht="32.1" customHeight="1" x14ac:dyDescent="0.4">
      <c r="A59" s="1123"/>
      <c r="B59" s="1124"/>
      <c r="C59" s="1115"/>
      <c r="D59" s="1124"/>
      <c r="E59" s="1101"/>
      <c r="F59" s="1105"/>
      <c r="G59" s="1070" t="s">
        <v>23194</v>
      </c>
      <c r="H59" s="1120"/>
      <c r="I59" s="1120"/>
      <c r="J59" s="1069" t="s">
        <v>23195</v>
      </c>
      <c r="K59" s="1080" t="s">
        <v>52</v>
      </c>
      <c r="L59" s="1130" t="s">
        <v>25</v>
      </c>
      <c r="M59" s="1111" t="s">
        <v>16</v>
      </c>
    </row>
    <row r="60" spans="1:13" s="99" customFormat="1" ht="32.1" customHeight="1" x14ac:dyDescent="0.4">
      <c r="A60" s="1123"/>
      <c r="B60" s="1124"/>
      <c r="C60" s="1107"/>
      <c r="D60" s="1105"/>
      <c r="E60" s="1074" t="s">
        <v>30</v>
      </c>
      <c r="F60" s="1073" t="s">
        <v>23196</v>
      </c>
      <c r="G60" s="1070" t="s">
        <v>23197</v>
      </c>
      <c r="H60" s="1120"/>
      <c r="I60" s="1112"/>
      <c r="J60" s="1069" t="s">
        <v>23198</v>
      </c>
      <c r="K60" s="1070" t="s">
        <v>31</v>
      </c>
      <c r="L60" s="1131"/>
      <c r="M60" s="1114"/>
    </row>
    <row r="61" spans="1:13" s="99" customFormat="1" ht="32.1" customHeight="1" x14ac:dyDescent="0.4">
      <c r="A61" s="1123"/>
      <c r="B61" s="1124"/>
      <c r="C61" s="1106">
        <v>4</v>
      </c>
      <c r="D61" s="1104" t="s">
        <v>1631</v>
      </c>
      <c r="E61" s="1074" t="s">
        <v>10</v>
      </c>
      <c r="F61" s="1073" t="s">
        <v>41</v>
      </c>
      <c r="G61" s="1070" t="s">
        <v>1191</v>
      </c>
      <c r="H61" s="1120"/>
      <c r="I61" s="1111" t="s">
        <v>1631</v>
      </c>
      <c r="J61" s="1069" t="s">
        <v>1633</v>
      </c>
      <c r="K61" s="1130" t="s">
        <v>39</v>
      </c>
      <c r="L61" s="1130" t="s">
        <v>25</v>
      </c>
      <c r="M61" s="1111" t="s">
        <v>16</v>
      </c>
    </row>
    <row r="62" spans="1:13" s="99" customFormat="1" ht="32.1" customHeight="1" x14ac:dyDescent="0.4">
      <c r="A62" s="1123"/>
      <c r="B62" s="1124"/>
      <c r="C62" s="1115"/>
      <c r="D62" s="1124"/>
      <c r="E62" s="1110" t="s">
        <v>19</v>
      </c>
      <c r="F62" s="1104" t="s">
        <v>42</v>
      </c>
      <c r="G62" s="1070" t="s">
        <v>10774</v>
      </c>
      <c r="H62" s="1120"/>
      <c r="I62" s="1120"/>
      <c r="J62" s="1069" t="s">
        <v>2664</v>
      </c>
      <c r="K62" s="1131"/>
      <c r="L62" s="1132"/>
      <c r="M62" s="1119"/>
    </row>
    <row r="63" spans="1:13" s="99" customFormat="1" ht="32.1" customHeight="1" x14ac:dyDescent="0.4">
      <c r="A63" s="1123"/>
      <c r="B63" s="1124"/>
      <c r="C63" s="1115"/>
      <c r="D63" s="1124"/>
      <c r="E63" s="1101"/>
      <c r="F63" s="1105"/>
      <c r="G63" s="1070" t="s">
        <v>23199</v>
      </c>
      <c r="H63" s="1120"/>
      <c r="I63" s="1120"/>
      <c r="J63" s="1069" t="s">
        <v>23200</v>
      </c>
      <c r="K63" s="1080" t="s">
        <v>38</v>
      </c>
      <c r="L63" s="1132"/>
      <c r="M63" s="1119"/>
    </row>
    <row r="64" spans="1:13" ht="32.1" customHeight="1" x14ac:dyDescent="0.4">
      <c r="A64" s="1123"/>
      <c r="B64" s="1124"/>
      <c r="C64" s="1115"/>
      <c r="D64" s="1124"/>
      <c r="E64" s="1074" t="s">
        <v>27</v>
      </c>
      <c r="F64" s="1073" t="s">
        <v>1258</v>
      </c>
      <c r="G64" s="1070" t="s">
        <v>44</v>
      </c>
      <c r="H64" s="1120"/>
      <c r="I64" s="1120"/>
      <c r="J64" s="1069" t="s">
        <v>23201</v>
      </c>
      <c r="K64" s="1080" t="s">
        <v>31</v>
      </c>
      <c r="L64" s="1132"/>
      <c r="M64" s="1119"/>
    </row>
    <row r="65" spans="1:13" ht="32.1" customHeight="1" x14ac:dyDescent="0.4">
      <c r="A65" s="1123"/>
      <c r="B65" s="1124"/>
      <c r="C65" s="1135"/>
      <c r="D65" s="1136"/>
      <c r="E65" s="1137" t="s">
        <v>28</v>
      </c>
      <c r="F65" s="1108" t="s">
        <v>45</v>
      </c>
      <c r="G65" s="1070" t="s">
        <v>1261</v>
      </c>
      <c r="H65" s="1120"/>
      <c r="I65" s="1138"/>
      <c r="J65" s="1069" t="s">
        <v>2666</v>
      </c>
      <c r="K65" s="1080" t="s">
        <v>39</v>
      </c>
      <c r="L65" s="1132"/>
      <c r="M65" s="1119"/>
    </row>
    <row r="66" spans="1:13" ht="32.1" customHeight="1" x14ac:dyDescent="0.4">
      <c r="A66" s="1123"/>
      <c r="B66" s="1124"/>
      <c r="C66" s="1115"/>
      <c r="D66" s="1124"/>
      <c r="E66" s="1101"/>
      <c r="F66" s="1105"/>
      <c r="G66" s="1070" t="s">
        <v>10781</v>
      </c>
      <c r="H66" s="1120"/>
      <c r="I66" s="1120"/>
      <c r="J66" s="1069" t="s">
        <v>23202</v>
      </c>
      <c r="K66" s="1080" t="s">
        <v>38</v>
      </c>
      <c r="L66" s="1132"/>
      <c r="M66" s="1119"/>
    </row>
    <row r="67" spans="1:13" ht="44.1" customHeight="1" x14ac:dyDescent="0.4">
      <c r="A67" s="1123"/>
      <c r="B67" s="1124"/>
      <c r="C67" s="1107"/>
      <c r="D67" s="1105"/>
      <c r="E67" s="1110" t="s">
        <v>29</v>
      </c>
      <c r="F67" s="1073" t="s">
        <v>1260</v>
      </c>
      <c r="G67" s="1070" t="s">
        <v>10783</v>
      </c>
      <c r="H67" s="1120"/>
      <c r="I67" s="1112"/>
      <c r="J67" s="1069" t="s">
        <v>23203</v>
      </c>
      <c r="K67" s="1080" t="s">
        <v>39</v>
      </c>
      <c r="L67" s="1131"/>
      <c r="M67" s="1114"/>
    </row>
    <row r="68" spans="1:13" s="99" customFormat="1" ht="32.1" customHeight="1" x14ac:dyDescent="0.4">
      <c r="A68" s="1123"/>
      <c r="B68" s="1124"/>
      <c r="C68" s="1067">
        <v>5</v>
      </c>
      <c r="D68" s="1073" t="s">
        <v>2983</v>
      </c>
      <c r="E68" s="1074"/>
      <c r="F68" s="1073" t="s">
        <v>14169</v>
      </c>
      <c r="G68" s="1070" t="s">
        <v>500</v>
      </c>
      <c r="H68" s="1120"/>
      <c r="I68" s="1070" t="s">
        <v>2983</v>
      </c>
      <c r="J68" s="1069" t="s">
        <v>21396</v>
      </c>
      <c r="K68" s="1080" t="s">
        <v>39</v>
      </c>
      <c r="L68" s="1080" t="s">
        <v>25</v>
      </c>
      <c r="M68" s="1069" t="s">
        <v>16</v>
      </c>
    </row>
    <row r="69" spans="1:13" s="99" customFormat="1" ht="32.1" customHeight="1" x14ac:dyDescent="0.4">
      <c r="A69" s="1123"/>
      <c r="B69" s="1124"/>
      <c r="C69" s="1106">
        <v>6</v>
      </c>
      <c r="D69" s="1104" t="s">
        <v>1648</v>
      </c>
      <c r="E69" s="1110" t="s">
        <v>7</v>
      </c>
      <c r="F69" s="1104" t="s">
        <v>46</v>
      </c>
      <c r="G69" s="1070" t="s">
        <v>23204</v>
      </c>
      <c r="H69" s="1120"/>
      <c r="I69" s="1111" t="s">
        <v>1648</v>
      </c>
      <c r="J69" s="1069" t="s">
        <v>23205</v>
      </c>
      <c r="K69" s="1113" t="s">
        <v>39</v>
      </c>
      <c r="L69" s="1130" t="s">
        <v>25</v>
      </c>
      <c r="M69" s="1113" t="s">
        <v>16</v>
      </c>
    </row>
    <row r="70" spans="1:13" s="99" customFormat="1" ht="32.1" customHeight="1" x14ac:dyDescent="0.4">
      <c r="A70" s="1123"/>
      <c r="B70" s="1124"/>
      <c r="C70" s="1115"/>
      <c r="D70" s="1124"/>
      <c r="E70" s="1116"/>
      <c r="F70" s="1124"/>
      <c r="G70" s="1070" t="s">
        <v>2667</v>
      </c>
      <c r="H70" s="1120"/>
      <c r="I70" s="1120"/>
      <c r="J70" s="1069" t="s">
        <v>2984</v>
      </c>
      <c r="K70" s="1119"/>
      <c r="L70" s="1132"/>
      <c r="M70" s="1119"/>
    </row>
    <row r="71" spans="1:13" s="99" customFormat="1" ht="32.1" customHeight="1" x14ac:dyDescent="0.4">
      <c r="A71" s="1123"/>
      <c r="B71" s="1124"/>
      <c r="C71" s="1115"/>
      <c r="D71" s="1124"/>
      <c r="E71" s="1116"/>
      <c r="F71" s="1124"/>
      <c r="G71" s="1070" t="s">
        <v>501</v>
      </c>
      <c r="H71" s="1120"/>
      <c r="I71" s="1120"/>
      <c r="J71" s="1069" t="s">
        <v>2985</v>
      </c>
      <c r="K71" s="1119"/>
      <c r="L71" s="1132"/>
      <c r="M71" s="1119"/>
    </row>
    <row r="72" spans="1:13" s="99" customFormat="1" ht="32.1" customHeight="1" x14ac:dyDescent="0.4">
      <c r="A72" s="1123"/>
      <c r="B72" s="1124"/>
      <c r="C72" s="1115"/>
      <c r="D72" s="1124"/>
      <c r="E72" s="1101"/>
      <c r="F72" s="1105"/>
      <c r="G72" s="1070" t="s">
        <v>23206</v>
      </c>
      <c r="H72" s="1120"/>
      <c r="I72" s="1120"/>
      <c r="J72" s="1069" t="s">
        <v>23207</v>
      </c>
      <c r="K72" s="1119"/>
      <c r="L72" s="1132"/>
      <c r="M72" s="1119"/>
    </row>
    <row r="73" spans="1:13" s="99" customFormat="1" ht="32.1" customHeight="1" x14ac:dyDescent="0.4">
      <c r="A73" s="1123"/>
      <c r="B73" s="1124"/>
      <c r="C73" s="1115"/>
      <c r="D73" s="1124"/>
      <c r="E73" s="1110" t="s">
        <v>10</v>
      </c>
      <c r="F73" s="1104" t="s">
        <v>16965</v>
      </c>
      <c r="G73" s="1070" t="s">
        <v>23208</v>
      </c>
      <c r="H73" s="1120"/>
      <c r="I73" s="1120"/>
      <c r="J73" s="1069" t="s">
        <v>2986</v>
      </c>
      <c r="K73" s="1120"/>
      <c r="L73" s="1131"/>
      <c r="M73" s="1114"/>
    </row>
    <row r="74" spans="1:13" s="99" customFormat="1" ht="56.1" customHeight="1" x14ac:dyDescent="0.4">
      <c r="A74" s="1123"/>
      <c r="B74" s="1124"/>
      <c r="C74" s="1115"/>
      <c r="D74" s="1124"/>
      <c r="E74" s="1116"/>
      <c r="F74" s="1124"/>
      <c r="G74" s="1070" t="s">
        <v>23209</v>
      </c>
      <c r="H74" s="1120"/>
      <c r="I74" s="1120"/>
      <c r="J74" s="1069" t="s">
        <v>23210</v>
      </c>
      <c r="K74" s="1112"/>
      <c r="L74" s="1080" t="s">
        <v>427</v>
      </c>
      <c r="M74" s="1069" t="s">
        <v>23211</v>
      </c>
    </row>
    <row r="75" spans="1:13" s="99" customFormat="1" ht="56.1" customHeight="1" x14ac:dyDescent="0.4">
      <c r="A75" s="1123"/>
      <c r="B75" s="1124"/>
      <c r="C75" s="1115"/>
      <c r="D75" s="1124"/>
      <c r="E75" s="1101"/>
      <c r="F75" s="1105"/>
      <c r="G75" s="1070" t="s">
        <v>16966</v>
      </c>
      <c r="H75" s="1120"/>
      <c r="I75" s="1120"/>
      <c r="J75" s="1069" t="s">
        <v>23212</v>
      </c>
      <c r="K75" s="1070" t="s">
        <v>16968</v>
      </c>
      <c r="L75" s="1130" t="s">
        <v>25</v>
      </c>
      <c r="M75" s="1113" t="s">
        <v>16</v>
      </c>
    </row>
    <row r="76" spans="1:13" s="99" customFormat="1" ht="44.1" customHeight="1" x14ac:dyDescent="0.4">
      <c r="A76" s="1123"/>
      <c r="B76" s="1124"/>
      <c r="C76" s="1107"/>
      <c r="D76" s="1105"/>
      <c r="E76" s="1074" t="s">
        <v>19</v>
      </c>
      <c r="F76" s="1073" t="s">
        <v>48</v>
      </c>
      <c r="G76" s="1070" t="s">
        <v>10789</v>
      </c>
      <c r="H76" s="1120"/>
      <c r="I76" s="1112"/>
      <c r="J76" s="1069" t="s">
        <v>23213</v>
      </c>
      <c r="K76" s="1069" t="s">
        <v>31</v>
      </c>
      <c r="L76" s="1131"/>
      <c r="M76" s="1114"/>
    </row>
    <row r="77" spans="1:13" s="99" customFormat="1" ht="56.1" customHeight="1" x14ac:dyDescent="0.4">
      <c r="A77" s="1123"/>
      <c r="B77" s="1124"/>
      <c r="C77" s="1106">
        <v>7</v>
      </c>
      <c r="D77" s="1104" t="s">
        <v>1189</v>
      </c>
      <c r="E77" s="1110" t="s">
        <v>7</v>
      </c>
      <c r="F77" s="1104" t="s">
        <v>502</v>
      </c>
      <c r="G77" s="1070" t="s">
        <v>441</v>
      </c>
      <c r="H77" s="1120"/>
      <c r="I77" s="1111" t="s">
        <v>1189</v>
      </c>
      <c r="J77" s="1069" t="s">
        <v>441</v>
      </c>
      <c r="K77" s="1070" t="s">
        <v>1654</v>
      </c>
      <c r="L77" s="1130" t="s">
        <v>25</v>
      </c>
      <c r="M77" s="1113" t="s">
        <v>16</v>
      </c>
    </row>
    <row r="78" spans="1:13" s="99" customFormat="1" ht="32.1" customHeight="1" x14ac:dyDescent="0.4">
      <c r="A78" s="1123"/>
      <c r="B78" s="1124"/>
      <c r="C78" s="1115"/>
      <c r="D78" s="1124"/>
      <c r="E78" s="1101"/>
      <c r="F78" s="1105"/>
      <c r="G78" s="1078" t="s">
        <v>3784</v>
      </c>
      <c r="H78" s="1120"/>
      <c r="I78" s="1120"/>
      <c r="J78" s="1069" t="s">
        <v>23214</v>
      </c>
      <c r="K78" s="1070" t="s">
        <v>38</v>
      </c>
      <c r="L78" s="1132"/>
      <c r="M78" s="1119"/>
    </row>
    <row r="79" spans="1:13" s="99" customFormat="1" ht="44.1" customHeight="1" x14ac:dyDescent="0.4">
      <c r="A79" s="1123"/>
      <c r="B79" s="1124"/>
      <c r="C79" s="1115"/>
      <c r="D79" s="1124"/>
      <c r="E79" s="1110" t="s">
        <v>10</v>
      </c>
      <c r="F79" s="1104" t="s">
        <v>3453</v>
      </c>
      <c r="G79" s="1070" t="s">
        <v>10795</v>
      </c>
      <c r="H79" s="1120"/>
      <c r="I79" s="1120"/>
      <c r="J79" s="1069" t="s">
        <v>1262</v>
      </c>
      <c r="K79" s="1111" t="s">
        <v>31</v>
      </c>
      <c r="L79" s="1120"/>
      <c r="M79" s="1119"/>
    </row>
    <row r="80" spans="1:13" s="99" customFormat="1" ht="32.1" customHeight="1" x14ac:dyDescent="0.4">
      <c r="A80" s="1123"/>
      <c r="B80" s="1124"/>
      <c r="C80" s="1115"/>
      <c r="D80" s="1124"/>
      <c r="E80" s="1116"/>
      <c r="F80" s="1124"/>
      <c r="G80" s="1070" t="s">
        <v>1263</v>
      </c>
      <c r="H80" s="1120"/>
      <c r="I80" s="1120"/>
      <c r="J80" s="1069" t="s">
        <v>10797</v>
      </c>
      <c r="K80" s="1120"/>
      <c r="L80" s="1120"/>
      <c r="M80" s="1119"/>
    </row>
    <row r="81" spans="1:13" s="99" customFormat="1" ht="44.1" customHeight="1" x14ac:dyDescent="0.4">
      <c r="A81" s="1123"/>
      <c r="B81" s="1124"/>
      <c r="C81" s="1115"/>
      <c r="D81" s="1124"/>
      <c r="E81" s="1116"/>
      <c r="F81" s="1124"/>
      <c r="G81" s="1070" t="s">
        <v>2994</v>
      </c>
      <c r="H81" s="1120"/>
      <c r="I81" s="1120"/>
      <c r="J81" s="1069" t="s">
        <v>10798</v>
      </c>
      <c r="K81" s="1120"/>
      <c r="L81" s="1120"/>
      <c r="M81" s="1119"/>
    </row>
    <row r="82" spans="1:13" s="99" customFormat="1" ht="44.1" customHeight="1" x14ac:dyDescent="0.4">
      <c r="A82" s="1123"/>
      <c r="B82" s="1124"/>
      <c r="C82" s="1115"/>
      <c r="D82" s="1124"/>
      <c r="E82" s="1116"/>
      <c r="F82" s="1124"/>
      <c r="G82" s="1070" t="s">
        <v>2670</v>
      </c>
      <c r="H82" s="1120"/>
      <c r="I82" s="1120"/>
      <c r="J82" s="1069" t="s">
        <v>23215</v>
      </c>
      <c r="K82" s="1120"/>
      <c r="L82" s="1120"/>
      <c r="M82" s="1119"/>
    </row>
    <row r="83" spans="1:13" s="99" customFormat="1" ht="32.1" customHeight="1" x14ac:dyDescent="0.4">
      <c r="A83" s="1123"/>
      <c r="B83" s="1124"/>
      <c r="C83" s="1115"/>
      <c r="D83" s="1124"/>
      <c r="E83" s="1101"/>
      <c r="F83" s="1105"/>
      <c r="G83" s="1070" t="s">
        <v>2997</v>
      </c>
      <c r="H83" s="1120"/>
      <c r="I83" s="1120"/>
      <c r="J83" s="1069" t="s">
        <v>23216</v>
      </c>
      <c r="K83" s="1112"/>
      <c r="L83" s="1120"/>
      <c r="M83" s="1119"/>
    </row>
    <row r="84" spans="1:13" s="99" customFormat="1" ht="44.1" customHeight="1" x14ac:dyDescent="0.4">
      <c r="A84" s="1123"/>
      <c r="B84" s="1124"/>
      <c r="C84" s="1115"/>
      <c r="D84" s="1124"/>
      <c r="E84" s="1110" t="s">
        <v>21</v>
      </c>
      <c r="F84" s="1104" t="s">
        <v>442</v>
      </c>
      <c r="G84" s="1070" t="s">
        <v>1264</v>
      </c>
      <c r="H84" s="1120"/>
      <c r="I84" s="1120"/>
      <c r="J84" s="1069" t="s">
        <v>23217</v>
      </c>
      <c r="K84" s="1130" t="s">
        <v>52</v>
      </c>
      <c r="L84" s="1120"/>
      <c r="M84" s="1119"/>
    </row>
    <row r="85" spans="1:13" s="99" customFormat="1" ht="32.1" customHeight="1" x14ac:dyDescent="0.4">
      <c r="A85" s="1123"/>
      <c r="B85" s="1124"/>
      <c r="C85" s="1115"/>
      <c r="D85" s="1124"/>
      <c r="E85" s="1116"/>
      <c r="F85" s="1124"/>
      <c r="G85" s="1070" t="s">
        <v>23218</v>
      </c>
      <c r="H85" s="1120"/>
      <c r="I85" s="1120"/>
      <c r="J85" s="1069" t="s">
        <v>23218</v>
      </c>
      <c r="K85" s="1131"/>
      <c r="L85" s="1120"/>
      <c r="M85" s="1119"/>
    </row>
    <row r="86" spans="1:13" s="99" customFormat="1" ht="44.1" customHeight="1" x14ac:dyDescent="0.4">
      <c r="A86" s="1123"/>
      <c r="B86" s="1124"/>
      <c r="C86" s="1115"/>
      <c r="D86" s="1124"/>
      <c r="E86" s="1116"/>
      <c r="F86" s="1124"/>
      <c r="G86" s="1070" t="s">
        <v>1265</v>
      </c>
      <c r="H86" s="1120"/>
      <c r="I86" s="1120"/>
      <c r="J86" s="1069" t="s">
        <v>1265</v>
      </c>
      <c r="K86" s="1070" t="s">
        <v>735</v>
      </c>
      <c r="L86" s="1120"/>
      <c r="M86" s="1119"/>
    </row>
    <row r="87" spans="1:13" s="99" customFormat="1" ht="32.1" customHeight="1" x14ac:dyDescent="0.4">
      <c r="A87" s="1123"/>
      <c r="B87" s="1124"/>
      <c r="C87" s="1115"/>
      <c r="D87" s="1124"/>
      <c r="E87" s="1101"/>
      <c r="F87" s="1105"/>
      <c r="G87" s="1070" t="s">
        <v>505</v>
      </c>
      <c r="H87" s="1120"/>
      <c r="I87" s="1120"/>
      <c r="J87" s="1069" t="s">
        <v>505</v>
      </c>
      <c r="K87" s="1080" t="s">
        <v>52</v>
      </c>
      <c r="L87" s="1132"/>
      <c r="M87" s="1119"/>
    </row>
    <row r="88" spans="1:13" s="99" customFormat="1" ht="44.1" customHeight="1" x14ac:dyDescent="0.4">
      <c r="A88" s="1123"/>
      <c r="B88" s="1124"/>
      <c r="C88" s="1115"/>
      <c r="D88" s="1124"/>
      <c r="E88" s="1110" t="s">
        <v>27</v>
      </c>
      <c r="F88" s="1104" t="s">
        <v>3463</v>
      </c>
      <c r="G88" s="1070" t="s">
        <v>3851</v>
      </c>
      <c r="H88" s="1120"/>
      <c r="I88" s="1120"/>
      <c r="J88" s="1069" t="s">
        <v>23219</v>
      </c>
      <c r="K88" s="1130" t="s">
        <v>39</v>
      </c>
      <c r="L88" s="1132"/>
      <c r="M88" s="1119"/>
    </row>
    <row r="89" spans="1:13" s="99" customFormat="1" ht="32.1" customHeight="1" x14ac:dyDescent="0.4">
      <c r="A89" s="1123"/>
      <c r="B89" s="1124"/>
      <c r="C89" s="1107"/>
      <c r="D89" s="1105"/>
      <c r="E89" s="1101"/>
      <c r="F89" s="1105"/>
      <c r="G89" s="1070" t="s">
        <v>3311</v>
      </c>
      <c r="H89" s="1120"/>
      <c r="I89" s="1112"/>
      <c r="J89" s="1069" t="s">
        <v>23220</v>
      </c>
      <c r="K89" s="1131"/>
      <c r="L89" s="1131"/>
      <c r="M89" s="1114"/>
    </row>
    <row r="90" spans="1:13" s="99" customFormat="1" ht="44.1" customHeight="1" x14ac:dyDescent="0.4">
      <c r="A90" s="1123"/>
      <c r="B90" s="1124"/>
      <c r="C90" s="1106">
        <v>9</v>
      </c>
      <c r="D90" s="1104" t="s">
        <v>1187</v>
      </c>
      <c r="E90" s="1110" t="s">
        <v>7</v>
      </c>
      <c r="F90" s="1104" t="s">
        <v>2671</v>
      </c>
      <c r="G90" s="1070" t="s">
        <v>2672</v>
      </c>
      <c r="H90" s="1120"/>
      <c r="I90" s="1111" t="s">
        <v>1267</v>
      </c>
      <c r="J90" s="1069" t="s">
        <v>21405</v>
      </c>
      <c r="K90" s="1080" t="s">
        <v>31</v>
      </c>
      <c r="L90" s="1111" t="s">
        <v>25</v>
      </c>
      <c r="M90" s="1113" t="s">
        <v>16</v>
      </c>
    </row>
    <row r="91" spans="1:13" s="99" customFormat="1" ht="32.1" customHeight="1" x14ac:dyDescent="0.4">
      <c r="A91" s="1123"/>
      <c r="B91" s="1124"/>
      <c r="C91" s="1115"/>
      <c r="D91" s="1124"/>
      <c r="E91" s="1101"/>
      <c r="F91" s="1105"/>
      <c r="G91" s="1070" t="s">
        <v>1266</v>
      </c>
      <c r="H91" s="1120"/>
      <c r="I91" s="1120"/>
      <c r="J91" s="1069" t="s">
        <v>2673</v>
      </c>
      <c r="K91" s="1080" t="s">
        <v>38</v>
      </c>
      <c r="L91" s="1132"/>
      <c r="M91" s="1119"/>
    </row>
    <row r="92" spans="1:13" s="99" customFormat="1" ht="44.1" customHeight="1" x14ac:dyDescent="0.4">
      <c r="A92" s="1123"/>
      <c r="B92" s="1124"/>
      <c r="C92" s="1115"/>
      <c r="D92" s="1124"/>
      <c r="E92" s="1074" t="s">
        <v>10</v>
      </c>
      <c r="F92" s="1073" t="s">
        <v>2674</v>
      </c>
      <c r="G92" s="1070" t="s">
        <v>3002</v>
      </c>
      <c r="H92" s="1120"/>
      <c r="I92" s="1120"/>
      <c r="J92" s="1069" t="s">
        <v>23221</v>
      </c>
      <c r="K92" s="1080" t="s">
        <v>735</v>
      </c>
      <c r="L92" s="1132"/>
      <c r="M92" s="1119"/>
    </row>
    <row r="93" spans="1:13" s="99" customFormat="1" ht="44.1" customHeight="1" x14ac:dyDescent="0.4">
      <c r="A93" s="1122"/>
      <c r="B93" s="1105"/>
      <c r="C93" s="1107"/>
      <c r="D93" s="1105"/>
      <c r="E93" s="1110" t="s">
        <v>19</v>
      </c>
      <c r="F93" s="1073" t="s">
        <v>1269</v>
      </c>
      <c r="G93" s="1070" t="s">
        <v>1270</v>
      </c>
      <c r="H93" s="1112"/>
      <c r="I93" s="1112"/>
      <c r="J93" s="1069" t="s">
        <v>21406</v>
      </c>
      <c r="K93" s="1080" t="s">
        <v>39</v>
      </c>
      <c r="L93" s="1131"/>
      <c r="M93" s="1114"/>
    </row>
    <row r="94" spans="1:13" s="99" customFormat="1" ht="32.1" customHeight="1" x14ac:dyDescent="0.4">
      <c r="A94" s="1121">
        <v>51</v>
      </c>
      <c r="B94" s="1104" t="s">
        <v>1271</v>
      </c>
      <c r="C94" s="1106">
        <v>1</v>
      </c>
      <c r="D94" s="1104" t="s">
        <v>1271</v>
      </c>
      <c r="E94" s="1110"/>
      <c r="F94" s="1104" t="s">
        <v>10808</v>
      </c>
      <c r="G94" s="1070" t="s">
        <v>23222</v>
      </c>
      <c r="H94" s="1111" t="s">
        <v>1271</v>
      </c>
      <c r="I94" s="1111" t="s">
        <v>1271</v>
      </c>
      <c r="J94" s="1069" t="s">
        <v>23223</v>
      </c>
      <c r="K94" s="1111" t="s">
        <v>39</v>
      </c>
      <c r="L94" s="1111" t="s">
        <v>25</v>
      </c>
      <c r="M94" s="1113" t="s">
        <v>16</v>
      </c>
    </row>
    <row r="95" spans="1:13" s="99" customFormat="1" ht="32.1" customHeight="1" x14ac:dyDescent="0.4">
      <c r="A95" s="1123"/>
      <c r="B95" s="1124"/>
      <c r="C95" s="1115"/>
      <c r="D95" s="1124"/>
      <c r="E95" s="1116"/>
      <c r="F95" s="1124"/>
      <c r="G95" s="1070" t="s">
        <v>23224</v>
      </c>
      <c r="H95" s="1120"/>
      <c r="I95" s="1120"/>
      <c r="J95" s="1069" t="s">
        <v>23225</v>
      </c>
      <c r="K95" s="1120"/>
      <c r="L95" s="1120"/>
      <c r="M95" s="1119"/>
    </row>
    <row r="96" spans="1:13" s="99" customFormat="1" ht="32.1" customHeight="1" x14ac:dyDescent="0.4">
      <c r="A96" s="1123"/>
      <c r="B96" s="1124"/>
      <c r="C96" s="1115"/>
      <c r="D96" s="1124"/>
      <c r="E96" s="1116"/>
      <c r="F96" s="1124"/>
      <c r="G96" s="1070" t="s">
        <v>13197</v>
      </c>
      <c r="H96" s="1120"/>
      <c r="I96" s="1120"/>
      <c r="J96" s="1069" t="s">
        <v>23226</v>
      </c>
      <c r="K96" s="1120"/>
      <c r="L96" s="1120"/>
      <c r="M96" s="1119"/>
    </row>
    <row r="97" spans="1:13" s="99" customFormat="1" ht="32.1" customHeight="1" x14ac:dyDescent="0.4">
      <c r="A97" s="1123"/>
      <c r="B97" s="1124"/>
      <c r="C97" s="1107"/>
      <c r="D97" s="1105"/>
      <c r="E97" s="1101"/>
      <c r="F97" s="1105"/>
      <c r="G97" s="1070" t="s">
        <v>512</v>
      </c>
      <c r="H97" s="1120"/>
      <c r="I97" s="1112"/>
      <c r="J97" s="1069" t="s">
        <v>23227</v>
      </c>
      <c r="K97" s="1112"/>
      <c r="L97" s="1112"/>
      <c r="M97" s="1114"/>
    </row>
    <row r="98" spans="1:13" ht="32.1" customHeight="1" x14ac:dyDescent="0.4">
      <c r="A98" s="1123"/>
      <c r="B98" s="1124"/>
      <c r="C98" s="1106">
        <v>4</v>
      </c>
      <c r="D98" s="1104" t="s">
        <v>1272</v>
      </c>
      <c r="E98" s="1110" t="s">
        <v>7</v>
      </c>
      <c r="F98" s="1104" t="s">
        <v>3799</v>
      </c>
      <c r="G98" s="1070" t="s">
        <v>14655</v>
      </c>
      <c r="H98" s="1120"/>
      <c r="I98" s="1111" t="s">
        <v>1272</v>
      </c>
      <c r="J98" s="1069" t="s">
        <v>23228</v>
      </c>
      <c r="K98" s="1070" t="s">
        <v>38</v>
      </c>
      <c r="L98" s="1111" t="s">
        <v>25</v>
      </c>
      <c r="M98" s="1113" t="s">
        <v>16</v>
      </c>
    </row>
    <row r="99" spans="1:13" ht="32.1" customHeight="1" x14ac:dyDescent="0.4">
      <c r="A99" s="1123"/>
      <c r="B99" s="1124"/>
      <c r="C99" s="1115"/>
      <c r="D99" s="1124"/>
      <c r="E99" s="1101"/>
      <c r="F99" s="1105"/>
      <c r="G99" s="1070" t="s">
        <v>13707</v>
      </c>
      <c r="H99" s="1120"/>
      <c r="I99" s="1120"/>
      <c r="J99" s="1069" t="s">
        <v>23229</v>
      </c>
      <c r="K99" s="1070" t="s">
        <v>39</v>
      </c>
      <c r="L99" s="1120"/>
      <c r="M99" s="1119"/>
    </row>
    <row r="100" spans="1:13" ht="56.1" customHeight="1" x14ac:dyDescent="0.4">
      <c r="A100" s="1123"/>
      <c r="B100" s="1124"/>
      <c r="C100" s="1115"/>
      <c r="D100" s="1124"/>
      <c r="E100" s="1074" t="s">
        <v>10</v>
      </c>
      <c r="F100" s="1073" t="s">
        <v>17013</v>
      </c>
      <c r="G100" s="1070" t="s">
        <v>3009</v>
      </c>
      <c r="H100" s="1120"/>
      <c r="I100" s="1120"/>
      <c r="J100" s="1069" t="s">
        <v>3009</v>
      </c>
      <c r="K100" s="1070" t="s">
        <v>23230</v>
      </c>
      <c r="L100" s="1120"/>
      <c r="M100" s="1119"/>
    </row>
    <row r="101" spans="1:13" ht="32.1" customHeight="1" x14ac:dyDescent="0.4">
      <c r="A101" s="1122"/>
      <c r="B101" s="1105"/>
      <c r="C101" s="1107"/>
      <c r="D101" s="1105"/>
      <c r="E101" s="1074" t="s">
        <v>19</v>
      </c>
      <c r="F101" s="1073" t="s">
        <v>10817</v>
      </c>
      <c r="G101" s="1070" t="s">
        <v>1675</v>
      </c>
      <c r="H101" s="1112"/>
      <c r="I101" s="1112"/>
      <c r="J101" s="1069" t="s">
        <v>1675</v>
      </c>
      <c r="K101" s="1080" t="s">
        <v>52</v>
      </c>
      <c r="L101" s="1112"/>
      <c r="M101" s="1114"/>
    </row>
    <row r="102" spans="1:13" ht="32.1" customHeight="1" x14ac:dyDescent="0.4">
      <c r="A102" s="1121">
        <v>52</v>
      </c>
      <c r="B102" s="1108" t="s">
        <v>1274</v>
      </c>
      <c r="C102" s="1106">
        <v>1</v>
      </c>
      <c r="D102" s="1108" t="s">
        <v>1274</v>
      </c>
      <c r="E102" s="1110" t="s">
        <v>7</v>
      </c>
      <c r="F102" s="1108" t="s">
        <v>1275</v>
      </c>
      <c r="G102" s="1070" t="s">
        <v>23231</v>
      </c>
      <c r="H102" s="1113" t="s">
        <v>1274</v>
      </c>
      <c r="I102" s="1113" t="s">
        <v>1274</v>
      </c>
      <c r="J102" s="1070" t="s">
        <v>23232</v>
      </c>
      <c r="K102" s="1111" t="s">
        <v>39</v>
      </c>
      <c r="L102" s="1111" t="s">
        <v>25</v>
      </c>
      <c r="M102" s="1113" t="s">
        <v>16</v>
      </c>
    </row>
    <row r="103" spans="1:13" ht="32.1" customHeight="1" x14ac:dyDescent="0.4">
      <c r="A103" s="1123"/>
      <c r="B103" s="1118"/>
      <c r="C103" s="1115"/>
      <c r="D103" s="1118"/>
      <c r="E103" s="1101"/>
      <c r="F103" s="1109"/>
      <c r="G103" s="1070" t="s">
        <v>23233</v>
      </c>
      <c r="H103" s="1119"/>
      <c r="I103" s="1119"/>
      <c r="J103" s="1070" t="s">
        <v>23234</v>
      </c>
      <c r="K103" s="1120"/>
      <c r="L103" s="1120"/>
      <c r="M103" s="1119"/>
    </row>
    <row r="104" spans="1:13" ht="32.1" customHeight="1" x14ac:dyDescent="0.4">
      <c r="A104" s="1123"/>
      <c r="B104" s="1118"/>
      <c r="C104" s="1115"/>
      <c r="D104" s="1118"/>
      <c r="E104" s="1110" t="s">
        <v>10</v>
      </c>
      <c r="F104" s="1108" t="s">
        <v>3313</v>
      </c>
      <c r="G104" s="1070" t="s">
        <v>10828</v>
      </c>
      <c r="H104" s="1119"/>
      <c r="I104" s="1119"/>
      <c r="J104" s="1070" t="s">
        <v>23235</v>
      </c>
      <c r="K104" s="1120"/>
      <c r="L104" s="1120"/>
      <c r="M104" s="1119"/>
    </row>
    <row r="105" spans="1:13" ht="32.1" customHeight="1" x14ac:dyDescent="0.4">
      <c r="A105" s="1123"/>
      <c r="B105" s="1118"/>
      <c r="C105" s="1115"/>
      <c r="D105" s="1118"/>
      <c r="E105" s="1116"/>
      <c r="F105" s="1118"/>
      <c r="G105" s="1070" t="s">
        <v>3012</v>
      </c>
      <c r="H105" s="1119"/>
      <c r="I105" s="1119"/>
      <c r="J105" s="1070" t="s">
        <v>23236</v>
      </c>
      <c r="K105" s="1112"/>
      <c r="L105" s="1120"/>
      <c r="M105" s="1119"/>
    </row>
    <row r="106" spans="1:13" ht="44.1" customHeight="1" x14ac:dyDescent="0.4">
      <c r="A106" s="1123"/>
      <c r="B106" s="1118"/>
      <c r="C106" s="1115"/>
      <c r="D106" s="1118"/>
      <c r="E106" s="1116"/>
      <c r="F106" s="1118"/>
      <c r="G106" s="1070" t="s">
        <v>17027</v>
      </c>
      <c r="H106" s="1119"/>
      <c r="I106" s="1119"/>
      <c r="J106" s="1070" t="s">
        <v>23237</v>
      </c>
      <c r="K106" s="1070" t="s">
        <v>31</v>
      </c>
      <c r="L106" s="1120"/>
      <c r="M106" s="1119"/>
    </row>
    <row r="107" spans="1:13" ht="32.1" customHeight="1" x14ac:dyDescent="0.4">
      <c r="A107" s="1123"/>
      <c r="B107" s="1118"/>
      <c r="C107" s="1115"/>
      <c r="D107" s="1118"/>
      <c r="E107" s="1116"/>
      <c r="F107" s="1118"/>
      <c r="G107" s="1070" t="s">
        <v>23238</v>
      </c>
      <c r="H107" s="1119"/>
      <c r="I107" s="1119"/>
      <c r="J107" s="1070" t="s">
        <v>23239</v>
      </c>
      <c r="K107" s="1070" t="s">
        <v>38</v>
      </c>
      <c r="L107" s="1120"/>
      <c r="M107" s="1119"/>
    </row>
    <row r="108" spans="1:13" ht="32.1" customHeight="1" x14ac:dyDescent="0.4">
      <c r="A108" s="1123"/>
      <c r="B108" s="1118"/>
      <c r="C108" s="1115"/>
      <c r="D108" s="1118"/>
      <c r="E108" s="1101"/>
      <c r="F108" s="1109"/>
      <c r="G108" s="1070" t="s">
        <v>23240</v>
      </c>
      <c r="H108" s="1119"/>
      <c r="I108" s="1119"/>
      <c r="J108" s="1070" t="s">
        <v>23241</v>
      </c>
      <c r="K108" s="1070" t="s">
        <v>39</v>
      </c>
      <c r="L108" s="1120"/>
      <c r="M108" s="1119"/>
    </row>
    <row r="109" spans="1:13" ht="44.1" customHeight="1" x14ac:dyDescent="0.4">
      <c r="A109" s="1123"/>
      <c r="B109" s="1118"/>
      <c r="C109" s="1115"/>
      <c r="D109" s="1118"/>
      <c r="E109" s="1110" t="s">
        <v>19</v>
      </c>
      <c r="F109" s="1108" t="s">
        <v>10830</v>
      </c>
      <c r="G109" s="1070" t="s">
        <v>3785</v>
      </c>
      <c r="H109" s="1119"/>
      <c r="I109" s="1119"/>
      <c r="J109" s="1070" t="s">
        <v>23242</v>
      </c>
      <c r="K109" s="1070" t="s">
        <v>2525</v>
      </c>
      <c r="L109" s="1120"/>
      <c r="M109" s="1119"/>
    </row>
    <row r="110" spans="1:13" ht="32.1" customHeight="1" x14ac:dyDescent="0.4">
      <c r="A110" s="1123"/>
      <c r="B110" s="1118"/>
      <c r="C110" s="1115"/>
      <c r="D110" s="1118"/>
      <c r="E110" s="1101"/>
      <c r="F110" s="1109"/>
      <c r="G110" s="1070" t="s">
        <v>23243</v>
      </c>
      <c r="H110" s="1119"/>
      <c r="I110" s="1119"/>
      <c r="J110" s="1070" t="s">
        <v>23244</v>
      </c>
      <c r="K110" s="1070" t="s">
        <v>31</v>
      </c>
      <c r="L110" s="1120"/>
      <c r="M110" s="1119"/>
    </row>
    <row r="111" spans="1:13" ht="32.1" customHeight="1" x14ac:dyDescent="0.4">
      <c r="A111" s="1123"/>
      <c r="B111" s="1118"/>
      <c r="C111" s="1115"/>
      <c r="D111" s="1118"/>
      <c r="E111" s="1110" t="s">
        <v>21</v>
      </c>
      <c r="F111" s="1108" t="s">
        <v>10835</v>
      </c>
      <c r="G111" s="1070" t="s">
        <v>10836</v>
      </c>
      <c r="H111" s="1119"/>
      <c r="I111" s="1119"/>
      <c r="J111" s="1070" t="s">
        <v>23245</v>
      </c>
      <c r="K111" s="1111" t="s">
        <v>39</v>
      </c>
      <c r="L111" s="1120"/>
      <c r="M111" s="1119"/>
    </row>
    <row r="112" spans="1:13" ht="32.1" customHeight="1" x14ac:dyDescent="0.4">
      <c r="A112" s="1123"/>
      <c r="B112" s="1118"/>
      <c r="C112" s="1107"/>
      <c r="D112" s="1109"/>
      <c r="E112" s="1101"/>
      <c r="F112" s="1109"/>
      <c r="G112" s="1070" t="s">
        <v>10838</v>
      </c>
      <c r="H112" s="1119"/>
      <c r="I112" s="1114"/>
      <c r="J112" s="1070" t="s">
        <v>23246</v>
      </c>
      <c r="K112" s="1112"/>
      <c r="L112" s="1112"/>
      <c r="M112" s="1114"/>
    </row>
    <row r="113" spans="1:13" s="99" customFormat="1" ht="44.1" customHeight="1" x14ac:dyDescent="0.4">
      <c r="A113" s="1123"/>
      <c r="B113" s="1118"/>
      <c r="C113" s="1106">
        <v>3</v>
      </c>
      <c r="D113" s="1108" t="s">
        <v>1278</v>
      </c>
      <c r="E113" s="1110" t="s">
        <v>7</v>
      </c>
      <c r="F113" s="1108" t="s">
        <v>1276</v>
      </c>
      <c r="G113" s="1070" t="s">
        <v>10846</v>
      </c>
      <c r="H113" s="1119"/>
      <c r="I113" s="1113" t="s">
        <v>1278</v>
      </c>
      <c r="J113" s="1070" t="s">
        <v>23247</v>
      </c>
      <c r="K113" s="1070" t="s">
        <v>39</v>
      </c>
      <c r="L113" s="1111" t="s">
        <v>25</v>
      </c>
      <c r="M113" s="1113" t="s">
        <v>16</v>
      </c>
    </row>
    <row r="114" spans="1:13" s="99" customFormat="1" ht="32.1" customHeight="1" x14ac:dyDescent="0.4">
      <c r="A114" s="1123"/>
      <c r="B114" s="1118"/>
      <c r="C114" s="1116"/>
      <c r="D114" s="1118"/>
      <c r="E114" s="1101"/>
      <c r="F114" s="1109"/>
      <c r="G114" s="1070" t="s">
        <v>1277</v>
      </c>
      <c r="H114" s="1119"/>
      <c r="I114" s="1119"/>
      <c r="J114" s="1070" t="s">
        <v>23248</v>
      </c>
      <c r="K114" s="1069" t="s">
        <v>38</v>
      </c>
      <c r="L114" s="1120"/>
      <c r="M114" s="1119"/>
    </row>
    <row r="115" spans="1:13" s="99" customFormat="1" ht="32.1" customHeight="1" x14ac:dyDescent="0.4">
      <c r="A115" s="1123"/>
      <c r="B115" s="1118"/>
      <c r="C115" s="1116"/>
      <c r="D115" s="1118"/>
      <c r="E115" s="1074" t="s">
        <v>10</v>
      </c>
      <c r="F115" s="1066" t="s">
        <v>14665</v>
      </c>
      <c r="G115" s="1070" t="s">
        <v>14666</v>
      </c>
      <c r="H115" s="1119"/>
      <c r="I115" s="1119"/>
      <c r="J115" s="1070" t="s">
        <v>23249</v>
      </c>
      <c r="K115" s="1111" t="s">
        <v>39</v>
      </c>
      <c r="L115" s="1120"/>
      <c r="M115" s="1119"/>
    </row>
    <row r="116" spans="1:13" s="99" customFormat="1" ht="44.1" customHeight="1" x14ac:dyDescent="0.4">
      <c r="A116" s="1123"/>
      <c r="B116" s="1118"/>
      <c r="C116" s="1116"/>
      <c r="D116" s="1118"/>
      <c r="E116" s="1074" t="s">
        <v>21</v>
      </c>
      <c r="F116" s="1066" t="s">
        <v>1279</v>
      </c>
      <c r="G116" s="1070" t="s">
        <v>1280</v>
      </c>
      <c r="H116" s="1119"/>
      <c r="I116" s="1119"/>
      <c r="J116" s="1070" t="s">
        <v>23250</v>
      </c>
      <c r="K116" s="1120"/>
      <c r="L116" s="1120"/>
      <c r="M116" s="1119"/>
    </row>
    <row r="117" spans="1:13" s="99" customFormat="1" ht="32.1" customHeight="1" x14ac:dyDescent="0.4">
      <c r="A117" s="1123"/>
      <c r="B117" s="1118"/>
      <c r="C117" s="1116"/>
      <c r="D117" s="1118"/>
      <c r="E117" s="1074" t="s">
        <v>27</v>
      </c>
      <c r="F117" s="1066" t="s">
        <v>10852</v>
      </c>
      <c r="G117" s="1070" t="s">
        <v>56</v>
      </c>
      <c r="H117" s="1119"/>
      <c r="I117" s="1119"/>
      <c r="J117" s="1070" t="s">
        <v>10853</v>
      </c>
      <c r="K117" s="1120"/>
      <c r="L117" s="1120"/>
      <c r="M117" s="1119"/>
    </row>
    <row r="118" spans="1:13" s="99" customFormat="1" ht="32.1" customHeight="1" x14ac:dyDescent="0.4">
      <c r="A118" s="1123"/>
      <c r="B118" s="1118"/>
      <c r="C118" s="1116"/>
      <c r="D118" s="1118"/>
      <c r="E118" s="1110" t="s">
        <v>28</v>
      </c>
      <c r="F118" s="1108" t="s">
        <v>10854</v>
      </c>
      <c r="G118" s="1070" t="s">
        <v>1282</v>
      </c>
      <c r="H118" s="1119"/>
      <c r="I118" s="1119"/>
      <c r="J118" s="1070" t="s">
        <v>23251</v>
      </c>
      <c r="K118" s="1112"/>
      <c r="L118" s="1120"/>
      <c r="M118" s="1119"/>
    </row>
    <row r="119" spans="1:13" s="99" customFormat="1" ht="32.1" customHeight="1" x14ac:dyDescent="0.4">
      <c r="A119" s="1123"/>
      <c r="B119" s="1118"/>
      <c r="C119" s="1116"/>
      <c r="D119" s="1118"/>
      <c r="E119" s="1116"/>
      <c r="F119" s="1118"/>
      <c r="G119" s="1070" t="s">
        <v>23252</v>
      </c>
      <c r="H119" s="1119"/>
      <c r="I119" s="1119"/>
      <c r="J119" s="1070" t="s">
        <v>23253</v>
      </c>
      <c r="K119" s="1070" t="s">
        <v>31</v>
      </c>
      <c r="L119" s="1120"/>
      <c r="M119" s="1119"/>
    </row>
    <row r="120" spans="1:13" s="99" customFormat="1" ht="32.1" customHeight="1" x14ac:dyDescent="0.4">
      <c r="A120" s="1123"/>
      <c r="B120" s="1118"/>
      <c r="C120" s="1116"/>
      <c r="D120" s="1118"/>
      <c r="E120" s="1116"/>
      <c r="F120" s="1118"/>
      <c r="G120" s="1070" t="s">
        <v>2681</v>
      </c>
      <c r="H120" s="1119"/>
      <c r="I120" s="1119"/>
      <c r="J120" s="1070" t="s">
        <v>23254</v>
      </c>
      <c r="K120" s="1111" t="s">
        <v>38</v>
      </c>
      <c r="L120" s="1120"/>
      <c r="M120" s="1119"/>
    </row>
    <row r="121" spans="1:13" s="99" customFormat="1" ht="32.1" customHeight="1" x14ac:dyDescent="0.4">
      <c r="A121" s="1123"/>
      <c r="B121" s="1118"/>
      <c r="C121" s="1116"/>
      <c r="D121" s="1118"/>
      <c r="E121" s="1116"/>
      <c r="F121" s="1118"/>
      <c r="G121" s="1070" t="s">
        <v>3023</v>
      </c>
      <c r="H121" s="1119"/>
      <c r="I121" s="1119"/>
      <c r="J121" s="1070" t="s">
        <v>23255</v>
      </c>
      <c r="K121" s="1120"/>
      <c r="L121" s="1120"/>
      <c r="M121" s="1119"/>
    </row>
    <row r="122" spans="1:13" s="99" customFormat="1" ht="32.1" customHeight="1" x14ac:dyDescent="0.4">
      <c r="A122" s="1123"/>
      <c r="B122" s="1118"/>
      <c r="C122" s="1101"/>
      <c r="D122" s="1109"/>
      <c r="E122" s="1101"/>
      <c r="F122" s="1109"/>
      <c r="G122" s="1070" t="s">
        <v>3024</v>
      </c>
      <c r="H122" s="1119"/>
      <c r="I122" s="1114"/>
      <c r="J122" s="1070" t="s">
        <v>23256</v>
      </c>
      <c r="K122" s="1112"/>
      <c r="L122" s="1112"/>
      <c r="M122" s="1114"/>
    </row>
    <row r="123" spans="1:13" s="99" customFormat="1" ht="44.1" customHeight="1" x14ac:dyDescent="0.4">
      <c r="A123" s="1123"/>
      <c r="B123" s="1118"/>
      <c r="C123" s="1106">
        <v>4</v>
      </c>
      <c r="D123" s="1104" t="s">
        <v>3025</v>
      </c>
      <c r="E123" s="1110" t="s">
        <v>7</v>
      </c>
      <c r="F123" s="1104" t="s">
        <v>10858</v>
      </c>
      <c r="G123" s="1070" t="s">
        <v>10859</v>
      </c>
      <c r="H123" s="1119"/>
      <c r="I123" s="1111" t="s">
        <v>3027</v>
      </c>
      <c r="J123" s="1070" t="s">
        <v>23257</v>
      </c>
      <c r="K123" s="1070" t="s">
        <v>39</v>
      </c>
      <c r="L123" s="1111" t="s">
        <v>25</v>
      </c>
      <c r="M123" s="1113" t="s">
        <v>16</v>
      </c>
    </row>
    <row r="124" spans="1:13" s="99" customFormat="1" ht="32.1" customHeight="1" x14ac:dyDescent="0.4">
      <c r="A124" s="1123"/>
      <c r="B124" s="1118"/>
      <c r="C124" s="1116"/>
      <c r="D124" s="1124"/>
      <c r="E124" s="1116"/>
      <c r="F124" s="1124"/>
      <c r="G124" s="1070" t="s">
        <v>515</v>
      </c>
      <c r="H124" s="1119"/>
      <c r="I124" s="1120"/>
      <c r="J124" s="1070" t="s">
        <v>23258</v>
      </c>
      <c r="K124" s="1111" t="s">
        <v>38</v>
      </c>
      <c r="L124" s="1120"/>
      <c r="M124" s="1119"/>
    </row>
    <row r="125" spans="1:13" s="99" customFormat="1" ht="32.1" customHeight="1" x14ac:dyDescent="0.4">
      <c r="A125" s="1123"/>
      <c r="B125" s="1118"/>
      <c r="C125" s="1116"/>
      <c r="D125" s="1124"/>
      <c r="E125" s="1116"/>
      <c r="F125" s="1124"/>
      <c r="G125" s="1070" t="s">
        <v>517</v>
      </c>
      <c r="H125" s="1119"/>
      <c r="I125" s="1120"/>
      <c r="J125" s="1070" t="s">
        <v>17057</v>
      </c>
      <c r="K125" s="1120"/>
      <c r="L125" s="1120"/>
      <c r="M125" s="1119"/>
    </row>
    <row r="126" spans="1:13" s="99" customFormat="1" ht="32.1" customHeight="1" x14ac:dyDescent="0.4">
      <c r="A126" s="1123"/>
      <c r="B126" s="1118"/>
      <c r="C126" s="1116"/>
      <c r="D126" s="1124"/>
      <c r="E126" s="1116"/>
      <c r="F126" s="1124"/>
      <c r="G126" s="1070" t="s">
        <v>23259</v>
      </c>
      <c r="H126" s="1119"/>
      <c r="I126" s="1120"/>
      <c r="J126" s="1070" t="s">
        <v>23260</v>
      </c>
      <c r="K126" s="1120"/>
      <c r="L126" s="1120"/>
      <c r="M126" s="1119"/>
    </row>
    <row r="127" spans="1:13" s="99" customFormat="1" ht="32.1" customHeight="1" x14ac:dyDescent="0.4">
      <c r="A127" s="1123"/>
      <c r="B127" s="1118"/>
      <c r="C127" s="1116"/>
      <c r="D127" s="1124"/>
      <c r="E127" s="1101"/>
      <c r="F127" s="1105"/>
      <c r="G127" s="1070" t="s">
        <v>23261</v>
      </c>
      <c r="H127" s="1119"/>
      <c r="I127" s="1120"/>
      <c r="J127" s="1070" t="s">
        <v>3364</v>
      </c>
      <c r="K127" s="1112"/>
      <c r="L127" s="1120"/>
      <c r="M127" s="1119"/>
    </row>
    <row r="128" spans="1:13" s="99" customFormat="1" ht="44.1" customHeight="1" x14ac:dyDescent="0.4">
      <c r="A128" s="1123"/>
      <c r="B128" s="1118"/>
      <c r="C128" s="1101"/>
      <c r="D128" s="1109"/>
      <c r="E128" s="1074" t="s">
        <v>10</v>
      </c>
      <c r="F128" s="1066" t="s">
        <v>10861</v>
      </c>
      <c r="G128" s="1070" t="s">
        <v>10862</v>
      </c>
      <c r="H128" s="1119"/>
      <c r="I128" s="1114"/>
      <c r="J128" s="1070" t="s">
        <v>23262</v>
      </c>
      <c r="K128" s="1070" t="s">
        <v>39</v>
      </c>
      <c r="L128" s="1112"/>
      <c r="M128" s="1114"/>
    </row>
    <row r="129" spans="1:13" s="99" customFormat="1" ht="44.1" customHeight="1" x14ac:dyDescent="0.4">
      <c r="A129" s="1123"/>
      <c r="B129" s="1124"/>
      <c r="C129" s="1106">
        <v>5</v>
      </c>
      <c r="D129" s="1104" t="s">
        <v>1283</v>
      </c>
      <c r="E129" s="1074" t="s">
        <v>7</v>
      </c>
      <c r="F129" s="1073" t="s">
        <v>1284</v>
      </c>
      <c r="G129" s="1070" t="s">
        <v>239</v>
      </c>
      <c r="H129" s="1120"/>
      <c r="I129" s="1111" t="s">
        <v>3032</v>
      </c>
      <c r="J129" s="1070" t="s">
        <v>23263</v>
      </c>
      <c r="K129" s="1111" t="s">
        <v>39</v>
      </c>
      <c r="L129" s="1111" t="s">
        <v>25</v>
      </c>
      <c r="M129" s="1113" t="s">
        <v>16</v>
      </c>
    </row>
    <row r="130" spans="1:13" s="99" customFormat="1" ht="32.1" customHeight="1" x14ac:dyDescent="0.4">
      <c r="A130" s="1123"/>
      <c r="B130" s="1124"/>
      <c r="C130" s="1116"/>
      <c r="D130" s="1124"/>
      <c r="E130" s="1110" t="s">
        <v>10</v>
      </c>
      <c r="F130" s="1104" t="s">
        <v>521</v>
      </c>
      <c r="G130" s="1070" t="s">
        <v>522</v>
      </c>
      <c r="H130" s="1120"/>
      <c r="I130" s="1120"/>
      <c r="J130" s="1070" t="s">
        <v>2684</v>
      </c>
      <c r="K130" s="1120"/>
      <c r="L130" s="1120"/>
      <c r="M130" s="1119"/>
    </row>
    <row r="131" spans="1:13" s="99" customFormat="1" ht="32.1" customHeight="1" x14ac:dyDescent="0.4">
      <c r="A131" s="1123"/>
      <c r="B131" s="1124"/>
      <c r="C131" s="1116"/>
      <c r="D131" s="1124"/>
      <c r="E131" s="1116"/>
      <c r="F131" s="1124"/>
      <c r="G131" s="1070" t="s">
        <v>523</v>
      </c>
      <c r="H131" s="1120"/>
      <c r="I131" s="1120"/>
      <c r="J131" s="1070" t="s">
        <v>524</v>
      </c>
      <c r="K131" s="1112"/>
      <c r="L131" s="1120"/>
      <c r="M131" s="1119"/>
    </row>
    <row r="132" spans="1:13" s="99" customFormat="1" ht="32.1" customHeight="1" x14ac:dyDescent="0.4">
      <c r="A132" s="1123"/>
      <c r="B132" s="1124"/>
      <c r="C132" s="1116"/>
      <c r="D132" s="1124"/>
      <c r="E132" s="1101"/>
      <c r="F132" s="1105"/>
      <c r="G132" s="1070" t="s">
        <v>525</v>
      </c>
      <c r="H132" s="1120"/>
      <c r="I132" s="1120"/>
      <c r="J132" s="1070" t="s">
        <v>2685</v>
      </c>
      <c r="K132" s="1070" t="s">
        <v>38</v>
      </c>
      <c r="L132" s="1120"/>
      <c r="M132" s="1119"/>
    </row>
    <row r="133" spans="1:13" s="99" customFormat="1" ht="32.1" customHeight="1" x14ac:dyDescent="0.4">
      <c r="A133" s="1123"/>
      <c r="B133" s="1124"/>
      <c r="C133" s="1116"/>
      <c r="D133" s="1124"/>
      <c r="E133" s="1110" t="s">
        <v>19</v>
      </c>
      <c r="F133" s="1104" t="s">
        <v>10868</v>
      </c>
      <c r="G133" s="1070" t="s">
        <v>526</v>
      </c>
      <c r="H133" s="1120"/>
      <c r="I133" s="1120"/>
      <c r="J133" s="1070" t="s">
        <v>23264</v>
      </c>
      <c r="K133" s="1111" t="s">
        <v>39</v>
      </c>
      <c r="L133" s="1120"/>
      <c r="M133" s="1119"/>
    </row>
    <row r="134" spans="1:13" s="99" customFormat="1" ht="32.1" customHeight="1" x14ac:dyDescent="0.4">
      <c r="A134" s="1123"/>
      <c r="B134" s="1124"/>
      <c r="C134" s="1116"/>
      <c r="D134" s="1124"/>
      <c r="E134" s="1116"/>
      <c r="F134" s="1124"/>
      <c r="G134" s="1070" t="s">
        <v>528</v>
      </c>
      <c r="H134" s="1120"/>
      <c r="I134" s="1120"/>
      <c r="J134" s="1070" t="s">
        <v>2686</v>
      </c>
      <c r="K134" s="1112"/>
      <c r="L134" s="1120"/>
      <c r="M134" s="1119"/>
    </row>
    <row r="135" spans="1:13" s="99" customFormat="1" ht="32.1" customHeight="1" x14ac:dyDescent="0.4">
      <c r="A135" s="1123"/>
      <c r="B135" s="1124"/>
      <c r="C135" s="1116"/>
      <c r="D135" s="1118"/>
      <c r="E135" s="1116"/>
      <c r="F135" s="1124"/>
      <c r="G135" s="1070" t="s">
        <v>10871</v>
      </c>
      <c r="H135" s="1120"/>
      <c r="I135" s="1119"/>
      <c r="J135" s="1070" t="s">
        <v>10872</v>
      </c>
      <c r="K135" s="1111" t="s">
        <v>38</v>
      </c>
      <c r="L135" s="1120"/>
      <c r="M135" s="1119"/>
    </row>
    <row r="136" spans="1:13" s="99" customFormat="1" ht="32.1" customHeight="1" x14ac:dyDescent="0.4">
      <c r="A136" s="1123"/>
      <c r="B136" s="1124"/>
      <c r="C136" s="1101"/>
      <c r="D136" s="1109"/>
      <c r="E136" s="1116"/>
      <c r="F136" s="1105"/>
      <c r="G136" s="1070" t="s">
        <v>23265</v>
      </c>
      <c r="H136" s="1120"/>
      <c r="I136" s="1114"/>
      <c r="J136" s="1070" t="s">
        <v>23266</v>
      </c>
      <c r="K136" s="1112"/>
      <c r="L136" s="1112"/>
      <c r="M136" s="1114"/>
    </row>
    <row r="137" spans="1:13" s="99" customFormat="1" ht="32.1" customHeight="1" x14ac:dyDescent="0.4">
      <c r="A137" s="1123"/>
      <c r="B137" s="1118"/>
      <c r="C137" s="1106">
        <v>6</v>
      </c>
      <c r="D137" s="1108" t="s">
        <v>3035</v>
      </c>
      <c r="E137" s="1110"/>
      <c r="F137" s="1108" t="s">
        <v>13771</v>
      </c>
      <c r="G137" s="1070" t="s">
        <v>13772</v>
      </c>
      <c r="H137" s="1119"/>
      <c r="I137" s="1113" t="s">
        <v>3035</v>
      </c>
      <c r="J137" s="1070" t="s">
        <v>23267</v>
      </c>
      <c r="K137" s="1070" t="s">
        <v>39</v>
      </c>
      <c r="L137" s="1111" t="s">
        <v>25</v>
      </c>
      <c r="M137" s="1113" t="s">
        <v>16</v>
      </c>
    </row>
    <row r="138" spans="1:13" s="99" customFormat="1" ht="32.1" customHeight="1" x14ac:dyDescent="0.4">
      <c r="A138" s="1123"/>
      <c r="B138" s="1118"/>
      <c r="C138" s="1116"/>
      <c r="D138" s="1118"/>
      <c r="E138" s="1116"/>
      <c r="F138" s="1118"/>
      <c r="G138" s="1070" t="s">
        <v>3036</v>
      </c>
      <c r="H138" s="1119"/>
      <c r="I138" s="1119"/>
      <c r="J138" s="1070" t="s">
        <v>23268</v>
      </c>
      <c r="K138" s="1130" t="s">
        <v>38</v>
      </c>
      <c r="L138" s="1132"/>
      <c r="M138" s="1119"/>
    </row>
    <row r="139" spans="1:13" s="99" customFormat="1" ht="32.1" customHeight="1" x14ac:dyDescent="0.4">
      <c r="A139" s="1123"/>
      <c r="B139" s="1118"/>
      <c r="C139" s="1116"/>
      <c r="D139" s="1118"/>
      <c r="E139" s="1116"/>
      <c r="F139" s="1118"/>
      <c r="G139" s="1070" t="s">
        <v>3037</v>
      </c>
      <c r="H139" s="1119"/>
      <c r="I139" s="1119"/>
      <c r="J139" s="1070" t="s">
        <v>23269</v>
      </c>
      <c r="K139" s="1131"/>
      <c r="L139" s="1132"/>
      <c r="M139" s="1119"/>
    </row>
    <row r="140" spans="1:13" s="99" customFormat="1" ht="32.1" customHeight="1" x14ac:dyDescent="0.4">
      <c r="A140" s="1123"/>
      <c r="B140" s="1118"/>
      <c r="C140" s="1101"/>
      <c r="D140" s="1109"/>
      <c r="E140" s="1116"/>
      <c r="F140" s="1109"/>
      <c r="G140" s="1070" t="s">
        <v>23270</v>
      </c>
      <c r="H140" s="1119"/>
      <c r="I140" s="1114"/>
      <c r="J140" s="1070" t="s">
        <v>23271</v>
      </c>
      <c r="K140" s="1070" t="s">
        <v>39</v>
      </c>
      <c r="L140" s="1112"/>
      <c r="M140" s="1114"/>
    </row>
    <row r="141" spans="1:13" s="99" customFormat="1" ht="32.1" customHeight="1" x14ac:dyDescent="0.4">
      <c r="A141" s="1122"/>
      <c r="B141" s="1105"/>
      <c r="C141" s="1067">
        <v>7</v>
      </c>
      <c r="D141" s="1073" t="s">
        <v>1286</v>
      </c>
      <c r="E141" s="1074"/>
      <c r="F141" s="1073" t="s">
        <v>1287</v>
      </c>
      <c r="G141" s="1070" t="s">
        <v>1287</v>
      </c>
      <c r="H141" s="1112"/>
      <c r="I141" s="1070" t="s">
        <v>1286</v>
      </c>
      <c r="J141" s="1070" t="s">
        <v>10877</v>
      </c>
      <c r="K141" s="1080" t="s">
        <v>39</v>
      </c>
      <c r="L141" s="1070" t="s">
        <v>25</v>
      </c>
      <c r="M141" s="1069" t="s">
        <v>16</v>
      </c>
    </row>
    <row r="142" spans="1:13" s="99" customFormat="1" ht="44.1" customHeight="1" x14ac:dyDescent="0.4">
      <c r="A142" s="1121">
        <v>53</v>
      </c>
      <c r="B142" s="1104" t="s">
        <v>1290</v>
      </c>
      <c r="C142" s="1106">
        <v>1</v>
      </c>
      <c r="D142" s="1104" t="s">
        <v>1290</v>
      </c>
      <c r="E142" s="1110" t="s">
        <v>7</v>
      </c>
      <c r="F142" s="1104" t="s">
        <v>1289</v>
      </c>
      <c r="G142" s="1070" t="s">
        <v>3038</v>
      </c>
      <c r="H142" s="1111" t="s">
        <v>1290</v>
      </c>
      <c r="I142" s="1111" t="s">
        <v>1290</v>
      </c>
      <c r="J142" s="1070" t="s">
        <v>23272</v>
      </c>
      <c r="K142" s="1080" t="s">
        <v>39</v>
      </c>
      <c r="L142" s="1111" t="s">
        <v>25</v>
      </c>
      <c r="M142" s="1113" t="s">
        <v>16</v>
      </c>
    </row>
    <row r="143" spans="1:13" s="99" customFormat="1" ht="32.1" customHeight="1" x14ac:dyDescent="0.4">
      <c r="A143" s="1123"/>
      <c r="B143" s="1124"/>
      <c r="C143" s="1115"/>
      <c r="D143" s="1124"/>
      <c r="E143" s="1116"/>
      <c r="F143" s="1124"/>
      <c r="G143" s="1070" t="s">
        <v>2694</v>
      </c>
      <c r="H143" s="1120"/>
      <c r="I143" s="1120"/>
      <c r="J143" s="1070" t="s">
        <v>23273</v>
      </c>
      <c r="K143" s="1130" t="s">
        <v>31</v>
      </c>
      <c r="L143" s="1132"/>
      <c r="M143" s="1119"/>
    </row>
    <row r="144" spans="1:13" s="99" customFormat="1" ht="32.1" customHeight="1" x14ac:dyDescent="0.4">
      <c r="A144" s="1123"/>
      <c r="B144" s="1124"/>
      <c r="C144" s="1115"/>
      <c r="D144" s="1124"/>
      <c r="E144" s="1116"/>
      <c r="F144" s="1124"/>
      <c r="G144" s="1070" t="s">
        <v>2693</v>
      </c>
      <c r="H144" s="1120"/>
      <c r="I144" s="1120"/>
      <c r="J144" s="1070" t="s">
        <v>23274</v>
      </c>
      <c r="K144" s="1132"/>
      <c r="L144" s="1132"/>
      <c r="M144" s="1119"/>
    </row>
    <row r="145" spans="1:13" s="99" customFormat="1" ht="32.1" customHeight="1" x14ac:dyDescent="0.4">
      <c r="A145" s="1123"/>
      <c r="B145" s="1124"/>
      <c r="C145" s="1107"/>
      <c r="D145" s="1105"/>
      <c r="E145" s="1101"/>
      <c r="F145" s="1105"/>
      <c r="G145" s="1070" t="s">
        <v>14685</v>
      </c>
      <c r="H145" s="1120"/>
      <c r="I145" s="1112"/>
      <c r="J145" s="1070" t="s">
        <v>23275</v>
      </c>
      <c r="K145" s="1131"/>
      <c r="L145" s="1131"/>
      <c r="M145" s="1114"/>
    </row>
    <row r="146" spans="1:13" ht="56.1" customHeight="1" x14ac:dyDescent="0.4">
      <c r="A146" s="1123"/>
      <c r="B146" s="1124"/>
      <c r="C146" s="1106">
        <v>2</v>
      </c>
      <c r="D146" s="1104" t="s">
        <v>1292</v>
      </c>
      <c r="E146" s="1110" t="s">
        <v>7</v>
      </c>
      <c r="F146" s="1104" t="s">
        <v>1291</v>
      </c>
      <c r="G146" s="1078" t="s">
        <v>15808</v>
      </c>
      <c r="H146" s="1120"/>
      <c r="I146" s="1111" t="s">
        <v>1292</v>
      </c>
      <c r="J146" s="1070" t="s">
        <v>17098</v>
      </c>
      <c r="K146" s="1080" t="s">
        <v>31</v>
      </c>
      <c r="L146" s="1111" t="s">
        <v>25</v>
      </c>
      <c r="M146" s="1113" t="s">
        <v>16</v>
      </c>
    </row>
    <row r="147" spans="1:13" ht="44.1" customHeight="1" x14ac:dyDescent="0.4">
      <c r="A147" s="1123"/>
      <c r="B147" s="1124"/>
      <c r="C147" s="1115"/>
      <c r="D147" s="1124"/>
      <c r="E147" s="1116"/>
      <c r="F147" s="1124"/>
      <c r="G147" s="1070" t="s">
        <v>23276</v>
      </c>
      <c r="H147" s="1120"/>
      <c r="I147" s="1120"/>
      <c r="J147" s="1070" t="s">
        <v>14698</v>
      </c>
      <c r="K147" s="1080" t="s">
        <v>3058</v>
      </c>
      <c r="L147" s="1132"/>
      <c r="M147" s="1119"/>
    </row>
    <row r="148" spans="1:13" ht="32.1" customHeight="1" x14ac:dyDescent="0.4">
      <c r="A148" s="1123"/>
      <c r="B148" s="1124"/>
      <c r="C148" s="1115"/>
      <c r="D148" s="1124"/>
      <c r="E148" s="1101"/>
      <c r="F148" s="1105"/>
      <c r="G148" s="1078" t="s">
        <v>3786</v>
      </c>
      <c r="H148" s="1120"/>
      <c r="I148" s="1120"/>
      <c r="J148" s="1070" t="s">
        <v>23277</v>
      </c>
      <c r="K148" s="1080" t="s">
        <v>39</v>
      </c>
      <c r="L148" s="1132"/>
      <c r="M148" s="1119"/>
    </row>
    <row r="149" spans="1:13" ht="32.1" customHeight="1" x14ac:dyDescent="0.4">
      <c r="A149" s="1123"/>
      <c r="B149" s="1124"/>
      <c r="C149" s="1115"/>
      <c r="D149" s="1124"/>
      <c r="E149" s="1074" t="s">
        <v>10</v>
      </c>
      <c r="F149" s="1073" t="s">
        <v>10892</v>
      </c>
      <c r="G149" s="1070" t="s">
        <v>251</v>
      </c>
      <c r="H149" s="1120"/>
      <c r="I149" s="1120"/>
      <c r="J149" s="1070" t="s">
        <v>23278</v>
      </c>
      <c r="K149" s="1080" t="s">
        <v>31</v>
      </c>
      <c r="L149" s="1132"/>
      <c r="M149" s="1119"/>
    </row>
    <row r="150" spans="1:13" ht="44.1" customHeight="1" x14ac:dyDescent="0.4">
      <c r="A150" s="1123"/>
      <c r="B150" s="1124"/>
      <c r="C150" s="1115"/>
      <c r="D150" s="1124"/>
      <c r="E150" s="1110" t="s">
        <v>19</v>
      </c>
      <c r="F150" s="1104" t="s">
        <v>10894</v>
      </c>
      <c r="G150" s="1070" t="s">
        <v>14702</v>
      </c>
      <c r="H150" s="1120"/>
      <c r="I150" s="1120"/>
      <c r="J150" s="1070" t="s">
        <v>23279</v>
      </c>
      <c r="K150" s="1080" t="s">
        <v>39</v>
      </c>
      <c r="L150" s="1132"/>
      <c r="M150" s="1119"/>
    </row>
    <row r="151" spans="1:13" ht="32.1" customHeight="1" x14ac:dyDescent="0.4">
      <c r="A151" s="1123"/>
      <c r="B151" s="1124"/>
      <c r="C151" s="1115"/>
      <c r="D151" s="1124"/>
      <c r="E151" s="1116"/>
      <c r="F151" s="1124"/>
      <c r="G151" s="1070" t="s">
        <v>23280</v>
      </c>
      <c r="H151" s="1120"/>
      <c r="I151" s="1120"/>
      <c r="J151" s="1070" t="s">
        <v>23281</v>
      </c>
      <c r="K151" s="1080" t="s">
        <v>38</v>
      </c>
      <c r="L151" s="1132"/>
      <c r="M151" s="1119"/>
    </row>
    <row r="152" spans="1:13" ht="32.1" customHeight="1" x14ac:dyDescent="0.4">
      <c r="A152" s="1123"/>
      <c r="B152" s="1124"/>
      <c r="C152" s="1115"/>
      <c r="D152" s="1124"/>
      <c r="E152" s="1101"/>
      <c r="F152" s="1105"/>
      <c r="G152" s="1070" t="s">
        <v>23282</v>
      </c>
      <c r="H152" s="1120"/>
      <c r="I152" s="1120"/>
      <c r="J152" s="1070" t="s">
        <v>23283</v>
      </c>
      <c r="K152" s="1080" t="s">
        <v>39</v>
      </c>
      <c r="L152" s="1132"/>
      <c r="M152" s="1119"/>
    </row>
    <row r="153" spans="1:13" ht="32.1" customHeight="1" x14ac:dyDescent="0.4">
      <c r="A153" s="1123"/>
      <c r="B153" s="1124"/>
      <c r="C153" s="1107"/>
      <c r="D153" s="1105"/>
      <c r="E153" s="1074" t="s">
        <v>21</v>
      </c>
      <c r="F153" s="1073" t="s">
        <v>14704</v>
      </c>
      <c r="G153" s="1070" t="s">
        <v>60</v>
      </c>
      <c r="H153" s="1120"/>
      <c r="I153" s="1112"/>
      <c r="J153" s="1070" t="s">
        <v>3044</v>
      </c>
      <c r="K153" s="1080" t="s">
        <v>31</v>
      </c>
      <c r="L153" s="1131"/>
      <c r="M153" s="1114"/>
    </row>
    <row r="154" spans="1:13" ht="32.1" customHeight="1" x14ac:dyDescent="0.4">
      <c r="A154" s="1123"/>
      <c r="B154" s="1124"/>
      <c r="C154" s="1106">
        <v>3</v>
      </c>
      <c r="D154" s="1104" t="s">
        <v>1706</v>
      </c>
      <c r="E154" s="1110" t="s">
        <v>7</v>
      </c>
      <c r="F154" s="1104" t="s">
        <v>10903</v>
      </c>
      <c r="G154" s="1070" t="s">
        <v>2697</v>
      </c>
      <c r="H154" s="1120"/>
      <c r="I154" s="1111" t="s">
        <v>1706</v>
      </c>
      <c r="J154" s="1070" t="s">
        <v>1707</v>
      </c>
      <c r="K154" s="1130" t="s">
        <v>39</v>
      </c>
      <c r="L154" s="1111" t="s">
        <v>25</v>
      </c>
      <c r="M154" s="1113" t="s">
        <v>16</v>
      </c>
    </row>
    <row r="155" spans="1:13" ht="32.1" customHeight="1" x14ac:dyDescent="0.4">
      <c r="A155" s="1123"/>
      <c r="B155" s="1124"/>
      <c r="C155" s="1115"/>
      <c r="D155" s="1124"/>
      <c r="E155" s="1116"/>
      <c r="F155" s="1124"/>
      <c r="G155" s="1070" t="s">
        <v>23284</v>
      </c>
      <c r="H155" s="1120"/>
      <c r="I155" s="1120"/>
      <c r="J155" s="1070" t="s">
        <v>23285</v>
      </c>
      <c r="K155" s="1131"/>
      <c r="L155" s="1120"/>
      <c r="M155" s="1119"/>
    </row>
    <row r="156" spans="1:13" ht="32.1" customHeight="1" x14ac:dyDescent="0.4">
      <c r="A156" s="1123"/>
      <c r="B156" s="1124"/>
      <c r="C156" s="1115"/>
      <c r="D156" s="1124"/>
      <c r="E156" s="1116"/>
      <c r="F156" s="1124"/>
      <c r="G156" s="1070" t="s">
        <v>535</v>
      </c>
      <c r="H156" s="1120"/>
      <c r="I156" s="1120"/>
      <c r="J156" s="1070" t="s">
        <v>10904</v>
      </c>
      <c r="K156" s="1080" t="s">
        <v>31</v>
      </c>
      <c r="L156" s="1132"/>
      <c r="M156" s="1119"/>
    </row>
    <row r="157" spans="1:13" ht="32.1" customHeight="1" x14ac:dyDescent="0.4">
      <c r="A157" s="1123"/>
      <c r="B157" s="1124"/>
      <c r="C157" s="1115"/>
      <c r="D157" s="1124"/>
      <c r="E157" s="1116"/>
      <c r="F157" s="1124"/>
      <c r="G157" s="1070" t="s">
        <v>536</v>
      </c>
      <c r="H157" s="1120"/>
      <c r="I157" s="1120"/>
      <c r="J157" s="1070" t="s">
        <v>23286</v>
      </c>
      <c r="K157" s="1080" t="s">
        <v>39</v>
      </c>
      <c r="L157" s="1132"/>
      <c r="M157" s="1119"/>
    </row>
    <row r="158" spans="1:13" s="99" customFormat="1" ht="44.1" customHeight="1" x14ac:dyDescent="0.4">
      <c r="A158" s="1123"/>
      <c r="B158" s="1124"/>
      <c r="C158" s="1115"/>
      <c r="D158" s="1124"/>
      <c r="E158" s="1116"/>
      <c r="F158" s="1124"/>
      <c r="G158" s="1070" t="s">
        <v>61</v>
      </c>
      <c r="H158" s="1120"/>
      <c r="I158" s="1120"/>
      <c r="J158" s="1070" t="s">
        <v>23287</v>
      </c>
      <c r="K158" s="1080" t="s">
        <v>10915</v>
      </c>
      <c r="L158" s="1132"/>
      <c r="M158" s="1119"/>
    </row>
    <row r="159" spans="1:13" s="99" customFormat="1" ht="32.1" customHeight="1" x14ac:dyDescent="0.4">
      <c r="A159" s="1123"/>
      <c r="B159" s="1124"/>
      <c r="C159" s="1115"/>
      <c r="D159" s="1124"/>
      <c r="E159" s="1116"/>
      <c r="F159" s="1124"/>
      <c r="G159" s="1070" t="s">
        <v>3048</v>
      </c>
      <c r="H159" s="1120"/>
      <c r="I159" s="1120"/>
      <c r="J159" s="1070" t="s">
        <v>23288</v>
      </c>
      <c r="K159" s="1080" t="s">
        <v>31</v>
      </c>
      <c r="L159" s="1132"/>
      <c r="M159" s="1119"/>
    </row>
    <row r="160" spans="1:13" s="99" customFormat="1" ht="44.1" customHeight="1" x14ac:dyDescent="0.4">
      <c r="A160" s="1123"/>
      <c r="B160" s="1124"/>
      <c r="C160" s="1115"/>
      <c r="D160" s="1124"/>
      <c r="E160" s="1101"/>
      <c r="F160" s="1105"/>
      <c r="G160" s="1070" t="s">
        <v>3050</v>
      </c>
      <c r="H160" s="1120"/>
      <c r="I160" s="1120"/>
      <c r="J160" s="1070" t="s">
        <v>23289</v>
      </c>
      <c r="K160" s="1080" t="s">
        <v>38</v>
      </c>
      <c r="L160" s="1132"/>
      <c r="M160" s="1119"/>
    </row>
    <row r="161" spans="1:13" s="99" customFormat="1" ht="32.1" customHeight="1" x14ac:dyDescent="0.4">
      <c r="A161" s="1123"/>
      <c r="B161" s="1124"/>
      <c r="C161" s="1115"/>
      <c r="D161" s="1124"/>
      <c r="E161" s="1110" t="s">
        <v>10</v>
      </c>
      <c r="F161" s="1104" t="s">
        <v>10918</v>
      </c>
      <c r="G161" s="1070" t="s">
        <v>3318</v>
      </c>
      <c r="H161" s="1120"/>
      <c r="I161" s="1120"/>
      <c r="J161" s="1070" t="s">
        <v>23290</v>
      </c>
      <c r="K161" s="1130" t="s">
        <v>39</v>
      </c>
      <c r="L161" s="1132"/>
      <c r="M161" s="1119"/>
    </row>
    <row r="162" spans="1:13" s="99" customFormat="1" ht="32.1" customHeight="1" x14ac:dyDescent="0.4">
      <c r="A162" s="1123"/>
      <c r="B162" s="1124"/>
      <c r="C162" s="1115"/>
      <c r="D162" s="1124"/>
      <c r="E162" s="1116"/>
      <c r="F162" s="1124"/>
      <c r="G162" s="1078" t="s">
        <v>3787</v>
      </c>
      <c r="H162" s="1120"/>
      <c r="I162" s="1120"/>
      <c r="J162" s="1070" t="s">
        <v>23291</v>
      </c>
      <c r="K162" s="1131"/>
      <c r="L162" s="1132"/>
      <c r="M162" s="1119"/>
    </row>
    <row r="163" spans="1:13" s="99" customFormat="1" ht="32.1" customHeight="1" x14ac:dyDescent="0.4">
      <c r="A163" s="1123"/>
      <c r="B163" s="1124"/>
      <c r="C163" s="1115"/>
      <c r="D163" s="1124"/>
      <c r="E163" s="1116"/>
      <c r="F163" s="1124"/>
      <c r="G163" s="1078" t="s">
        <v>3788</v>
      </c>
      <c r="H163" s="1120"/>
      <c r="I163" s="1120"/>
      <c r="J163" s="1070" t="s">
        <v>23292</v>
      </c>
      <c r="K163" s="1130" t="s">
        <v>31</v>
      </c>
      <c r="L163" s="1132"/>
      <c r="M163" s="1119"/>
    </row>
    <row r="164" spans="1:13" s="99" customFormat="1" ht="32.1" customHeight="1" x14ac:dyDescent="0.4">
      <c r="A164" s="1123"/>
      <c r="B164" s="1124"/>
      <c r="C164" s="1115"/>
      <c r="D164" s="1124"/>
      <c r="E164" s="1116"/>
      <c r="F164" s="1124"/>
      <c r="G164" s="1070" t="s">
        <v>542</v>
      </c>
      <c r="H164" s="1120"/>
      <c r="I164" s="1120"/>
      <c r="J164" s="1070" t="s">
        <v>543</v>
      </c>
      <c r="K164" s="1139"/>
      <c r="L164" s="1132"/>
      <c r="M164" s="1119"/>
    </row>
    <row r="165" spans="1:13" s="99" customFormat="1" ht="32.1" customHeight="1" x14ac:dyDescent="0.4">
      <c r="A165" s="1123"/>
      <c r="B165" s="1124"/>
      <c r="C165" s="1115"/>
      <c r="D165" s="1124"/>
      <c r="E165" s="1101"/>
      <c r="F165" s="1105"/>
      <c r="G165" s="1070" t="s">
        <v>544</v>
      </c>
      <c r="H165" s="1120"/>
      <c r="I165" s="1120"/>
      <c r="J165" s="1070" t="s">
        <v>23293</v>
      </c>
      <c r="K165" s="1131"/>
      <c r="L165" s="1132"/>
      <c r="M165" s="1119"/>
    </row>
    <row r="166" spans="1:13" s="99" customFormat="1" ht="32.1" customHeight="1" x14ac:dyDescent="0.4">
      <c r="A166" s="1123"/>
      <c r="B166" s="1124"/>
      <c r="C166" s="1115"/>
      <c r="D166" s="1124"/>
      <c r="E166" s="1110" t="s">
        <v>19</v>
      </c>
      <c r="F166" s="1104" t="s">
        <v>1293</v>
      </c>
      <c r="G166" s="1070" t="s">
        <v>1294</v>
      </c>
      <c r="H166" s="1120"/>
      <c r="I166" s="1120"/>
      <c r="J166" s="1070" t="s">
        <v>2701</v>
      </c>
      <c r="K166" s="1080" t="s">
        <v>39</v>
      </c>
      <c r="L166" s="1132"/>
      <c r="M166" s="1119"/>
    </row>
    <row r="167" spans="1:13" s="99" customFormat="1" ht="32.1" customHeight="1" x14ac:dyDescent="0.4">
      <c r="A167" s="1123"/>
      <c r="B167" s="1124"/>
      <c r="C167" s="1115"/>
      <c r="D167" s="1124"/>
      <c r="E167" s="1116"/>
      <c r="F167" s="1124"/>
      <c r="G167" s="1070" t="s">
        <v>23294</v>
      </c>
      <c r="H167" s="1120"/>
      <c r="I167" s="1120"/>
      <c r="J167" s="1070" t="s">
        <v>23295</v>
      </c>
      <c r="K167" s="1080" t="s">
        <v>31</v>
      </c>
      <c r="L167" s="1132"/>
      <c r="M167" s="1119"/>
    </row>
    <row r="168" spans="1:13" s="99" customFormat="1" ht="32.1" customHeight="1" x14ac:dyDescent="0.4">
      <c r="A168" s="1123"/>
      <c r="B168" s="1124"/>
      <c r="C168" s="1115"/>
      <c r="D168" s="1124"/>
      <c r="E168" s="1101"/>
      <c r="F168" s="1105"/>
      <c r="G168" s="1070" t="s">
        <v>10922</v>
      </c>
      <c r="H168" s="1120"/>
      <c r="I168" s="1120"/>
      <c r="J168" s="1070" t="s">
        <v>10923</v>
      </c>
      <c r="K168" s="1080" t="s">
        <v>38</v>
      </c>
      <c r="L168" s="1132"/>
      <c r="M168" s="1119"/>
    </row>
    <row r="169" spans="1:13" s="99" customFormat="1" ht="44.1" customHeight="1" x14ac:dyDescent="0.4">
      <c r="A169" s="1123"/>
      <c r="B169" s="1124"/>
      <c r="C169" s="1115"/>
      <c r="D169" s="1124"/>
      <c r="E169" s="1110" t="s">
        <v>21</v>
      </c>
      <c r="F169" s="1104" t="s">
        <v>10924</v>
      </c>
      <c r="G169" s="1070" t="s">
        <v>10925</v>
      </c>
      <c r="H169" s="1120"/>
      <c r="I169" s="1120"/>
      <c r="J169" s="1070" t="s">
        <v>23296</v>
      </c>
      <c r="K169" s="1080" t="s">
        <v>39</v>
      </c>
      <c r="L169" s="1132"/>
      <c r="M169" s="1119"/>
    </row>
    <row r="170" spans="1:13" s="99" customFormat="1" ht="32.1" customHeight="1" x14ac:dyDescent="0.4">
      <c r="A170" s="1123"/>
      <c r="B170" s="1124"/>
      <c r="C170" s="1115"/>
      <c r="D170" s="1124"/>
      <c r="E170" s="1101"/>
      <c r="F170" s="1105"/>
      <c r="G170" s="1070" t="s">
        <v>3320</v>
      </c>
      <c r="H170" s="1120"/>
      <c r="I170" s="1120"/>
      <c r="J170" s="1070" t="s">
        <v>10927</v>
      </c>
      <c r="K170" s="1080" t="s">
        <v>31</v>
      </c>
      <c r="L170" s="1132"/>
      <c r="M170" s="1119"/>
    </row>
    <row r="171" spans="1:13" s="99" customFormat="1" ht="32.1" customHeight="1" x14ac:dyDescent="0.4">
      <c r="A171" s="1123"/>
      <c r="B171" s="1124"/>
      <c r="C171" s="1115"/>
      <c r="D171" s="1124"/>
      <c r="E171" s="1110" t="s">
        <v>27</v>
      </c>
      <c r="F171" s="1104" t="s">
        <v>10928</v>
      </c>
      <c r="G171" s="1070" t="s">
        <v>1753</v>
      </c>
      <c r="H171" s="1120"/>
      <c r="I171" s="1120"/>
      <c r="J171" s="1070" t="s">
        <v>23297</v>
      </c>
      <c r="K171" s="1130" t="s">
        <v>39</v>
      </c>
      <c r="L171" s="1132"/>
      <c r="M171" s="1119"/>
    </row>
    <row r="172" spans="1:13" s="99" customFormat="1" ht="32.1" customHeight="1" x14ac:dyDescent="0.4">
      <c r="A172" s="1123"/>
      <c r="B172" s="1124"/>
      <c r="C172" s="1115"/>
      <c r="D172" s="1124"/>
      <c r="E172" s="1116"/>
      <c r="F172" s="1124"/>
      <c r="G172" s="1070" t="s">
        <v>23298</v>
      </c>
      <c r="H172" s="1120"/>
      <c r="I172" s="1120"/>
      <c r="J172" s="1070" t="s">
        <v>23299</v>
      </c>
      <c r="K172" s="1131"/>
      <c r="L172" s="1132"/>
      <c r="M172" s="1119"/>
    </row>
    <row r="173" spans="1:13" s="99" customFormat="1" ht="32.1" customHeight="1" x14ac:dyDescent="0.4">
      <c r="A173" s="1123"/>
      <c r="B173" s="1124"/>
      <c r="C173" s="1115"/>
      <c r="D173" s="1124"/>
      <c r="E173" s="1101"/>
      <c r="F173" s="1105"/>
      <c r="G173" s="1070" t="s">
        <v>23300</v>
      </c>
      <c r="H173" s="1120"/>
      <c r="I173" s="1120"/>
      <c r="J173" s="1070" t="s">
        <v>23301</v>
      </c>
      <c r="K173" s="1080" t="s">
        <v>31</v>
      </c>
      <c r="L173" s="1132"/>
      <c r="M173" s="1119"/>
    </row>
    <row r="174" spans="1:13" s="99" customFormat="1" ht="44.1" customHeight="1" x14ac:dyDescent="0.4">
      <c r="A174" s="1123"/>
      <c r="B174" s="1124"/>
      <c r="C174" s="1115"/>
      <c r="D174" s="1124"/>
      <c r="E174" s="1110" t="s">
        <v>28</v>
      </c>
      <c r="F174" s="1104" t="s">
        <v>10933</v>
      </c>
      <c r="G174" s="1070" t="s">
        <v>23302</v>
      </c>
      <c r="H174" s="1120"/>
      <c r="I174" s="1120"/>
      <c r="J174" s="1070" t="s">
        <v>23303</v>
      </c>
      <c r="K174" s="1130" t="s">
        <v>39</v>
      </c>
      <c r="L174" s="1132"/>
      <c r="M174" s="1119"/>
    </row>
    <row r="175" spans="1:13" s="99" customFormat="1" ht="32.1" customHeight="1" x14ac:dyDescent="0.4">
      <c r="A175" s="1123"/>
      <c r="B175" s="1124"/>
      <c r="C175" s="1115"/>
      <c r="D175" s="1124"/>
      <c r="E175" s="1116"/>
      <c r="F175" s="1124"/>
      <c r="G175" s="1070" t="s">
        <v>547</v>
      </c>
      <c r="H175" s="1120"/>
      <c r="I175" s="1120"/>
      <c r="J175" s="1070" t="s">
        <v>548</v>
      </c>
      <c r="K175" s="1132"/>
      <c r="L175" s="1132"/>
      <c r="M175" s="1119"/>
    </row>
    <row r="176" spans="1:13" s="99" customFormat="1" ht="32.1" customHeight="1" x14ac:dyDescent="0.4">
      <c r="A176" s="1123"/>
      <c r="B176" s="1124"/>
      <c r="C176" s="1115"/>
      <c r="D176" s="1124"/>
      <c r="E176" s="1116"/>
      <c r="F176" s="1124"/>
      <c r="G176" s="1070" t="s">
        <v>549</v>
      </c>
      <c r="H176" s="1120"/>
      <c r="I176" s="1120"/>
      <c r="J176" s="1070" t="s">
        <v>10942</v>
      </c>
      <c r="K176" s="1131"/>
      <c r="L176" s="1132"/>
      <c r="M176" s="1119"/>
    </row>
    <row r="177" spans="1:13" s="99" customFormat="1" ht="32.1" customHeight="1" x14ac:dyDescent="0.4">
      <c r="A177" s="1123"/>
      <c r="B177" s="1124"/>
      <c r="C177" s="1115"/>
      <c r="D177" s="1124"/>
      <c r="E177" s="1116"/>
      <c r="F177" s="1124"/>
      <c r="G177" s="1070" t="s">
        <v>23304</v>
      </c>
      <c r="H177" s="1120"/>
      <c r="I177" s="1120"/>
      <c r="J177" s="1070" t="s">
        <v>23305</v>
      </c>
      <c r="K177" s="1080" t="s">
        <v>38</v>
      </c>
      <c r="L177" s="1132"/>
      <c r="M177" s="1119"/>
    </row>
    <row r="178" spans="1:13" s="99" customFormat="1" ht="32.1" customHeight="1" x14ac:dyDescent="0.4">
      <c r="A178" s="1123"/>
      <c r="B178" s="1124"/>
      <c r="C178" s="1115"/>
      <c r="D178" s="1124"/>
      <c r="E178" s="1101"/>
      <c r="F178" s="1105"/>
      <c r="G178" s="1070" t="s">
        <v>3789</v>
      </c>
      <c r="H178" s="1120"/>
      <c r="I178" s="1120"/>
      <c r="J178" s="1070" t="s">
        <v>23306</v>
      </c>
      <c r="K178" s="1130" t="s">
        <v>39</v>
      </c>
      <c r="L178" s="1132"/>
      <c r="M178" s="1119"/>
    </row>
    <row r="179" spans="1:13" s="99" customFormat="1" ht="32.1" customHeight="1" x14ac:dyDescent="0.4">
      <c r="A179" s="1123"/>
      <c r="B179" s="1124"/>
      <c r="C179" s="1115"/>
      <c r="D179" s="1124"/>
      <c r="E179" s="1110" t="s">
        <v>29</v>
      </c>
      <c r="F179" s="1104" t="s">
        <v>3321</v>
      </c>
      <c r="G179" s="1070" t="s">
        <v>14747</v>
      </c>
      <c r="H179" s="1120"/>
      <c r="I179" s="1120"/>
      <c r="J179" s="1070" t="s">
        <v>23307</v>
      </c>
      <c r="K179" s="1132"/>
      <c r="L179" s="1132"/>
      <c r="M179" s="1119"/>
    </row>
    <row r="180" spans="1:13" s="99" customFormat="1" ht="32.1" customHeight="1" x14ac:dyDescent="0.4">
      <c r="A180" s="1123"/>
      <c r="B180" s="1124"/>
      <c r="C180" s="1115"/>
      <c r="D180" s="1124"/>
      <c r="E180" s="1116"/>
      <c r="F180" s="1124"/>
      <c r="G180" s="1070" t="s">
        <v>10951</v>
      </c>
      <c r="H180" s="1120"/>
      <c r="I180" s="1120"/>
      <c r="J180" s="1070" t="s">
        <v>554</v>
      </c>
      <c r="K180" s="1132"/>
      <c r="L180" s="1132"/>
      <c r="M180" s="1119"/>
    </row>
    <row r="181" spans="1:13" s="99" customFormat="1" ht="32.1" customHeight="1" x14ac:dyDescent="0.4">
      <c r="A181" s="1123"/>
      <c r="B181" s="1124"/>
      <c r="C181" s="1115"/>
      <c r="D181" s="1124"/>
      <c r="E181" s="1116"/>
      <c r="F181" s="1124"/>
      <c r="G181" s="1070" t="s">
        <v>555</v>
      </c>
      <c r="H181" s="1120"/>
      <c r="I181" s="1120"/>
      <c r="J181" s="1070" t="s">
        <v>556</v>
      </c>
      <c r="K181" s="1132"/>
      <c r="L181" s="1132"/>
      <c r="M181" s="1119"/>
    </row>
    <row r="182" spans="1:13" s="99" customFormat="1" ht="32.1" customHeight="1" x14ac:dyDescent="0.4">
      <c r="A182" s="1123"/>
      <c r="B182" s="1124"/>
      <c r="C182" s="1115"/>
      <c r="D182" s="1124"/>
      <c r="E182" s="1116"/>
      <c r="F182" s="1124"/>
      <c r="G182" s="1070" t="s">
        <v>557</v>
      </c>
      <c r="H182" s="1120"/>
      <c r="I182" s="1120"/>
      <c r="J182" s="1070" t="s">
        <v>558</v>
      </c>
      <c r="K182" s="1132"/>
      <c r="L182" s="1132"/>
      <c r="M182" s="1119"/>
    </row>
    <row r="183" spans="1:13" s="99" customFormat="1" ht="32.1" customHeight="1" x14ac:dyDescent="0.4">
      <c r="A183" s="1123"/>
      <c r="B183" s="1124"/>
      <c r="C183" s="1115"/>
      <c r="D183" s="1124"/>
      <c r="E183" s="1116"/>
      <c r="F183" s="1124"/>
      <c r="G183" s="1070" t="s">
        <v>559</v>
      </c>
      <c r="H183" s="1120"/>
      <c r="I183" s="1120"/>
      <c r="J183" s="1070" t="s">
        <v>560</v>
      </c>
      <c r="K183" s="1132"/>
      <c r="L183" s="1132"/>
      <c r="M183" s="1119"/>
    </row>
    <row r="184" spans="1:13" s="99" customFormat="1" ht="32.1" customHeight="1" x14ac:dyDescent="0.4">
      <c r="A184" s="1123"/>
      <c r="B184" s="1124"/>
      <c r="C184" s="1115"/>
      <c r="D184" s="1124"/>
      <c r="E184" s="1116"/>
      <c r="F184" s="1124"/>
      <c r="G184" s="1070" t="s">
        <v>23308</v>
      </c>
      <c r="H184" s="1120"/>
      <c r="I184" s="1120"/>
      <c r="J184" s="1070" t="s">
        <v>561</v>
      </c>
      <c r="K184" s="1132"/>
      <c r="L184" s="1132"/>
      <c r="M184" s="1119"/>
    </row>
    <row r="185" spans="1:13" s="99" customFormat="1" ht="32.1" customHeight="1" x14ac:dyDescent="0.4">
      <c r="A185" s="1123"/>
      <c r="B185" s="1124"/>
      <c r="C185" s="1115"/>
      <c r="D185" s="1124"/>
      <c r="E185" s="1101"/>
      <c r="F185" s="1105"/>
      <c r="G185" s="1070" t="s">
        <v>17183</v>
      </c>
      <c r="H185" s="1120"/>
      <c r="I185" s="1120"/>
      <c r="J185" s="1070" t="s">
        <v>17184</v>
      </c>
      <c r="K185" s="1132"/>
      <c r="L185" s="1132"/>
      <c r="M185" s="1119"/>
    </row>
    <row r="186" spans="1:13" s="99" customFormat="1" ht="44.1" customHeight="1" x14ac:dyDescent="0.4">
      <c r="A186" s="1123"/>
      <c r="B186" s="1124"/>
      <c r="C186" s="1115"/>
      <c r="D186" s="1124"/>
      <c r="E186" s="1110" t="s">
        <v>30</v>
      </c>
      <c r="F186" s="1104" t="s">
        <v>1296</v>
      </c>
      <c r="G186" s="1070" t="s">
        <v>14754</v>
      </c>
      <c r="H186" s="1120"/>
      <c r="I186" s="1120"/>
      <c r="J186" s="1070" t="s">
        <v>23309</v>
      </c>
      <c r="K186" s="1132"/>
      <c r="L186" s="1132"/>
      <c r="M186" s="1119"/>
    </row>
    <row r="187" spans="1:13" s="99" customFormat="1" ht="32.1" customHeight="1" x14ac:dyDescent="0.4">
      <c r="A187" s="1123"/>
      <c r="B187" s="1124"/>
      <c r="C187" s="1115"/>
      <c r="D187" s="1124"/>
      <c r="E187" s="1116"/>
      <c r="F187" s="1124"/>
      <c r="G187" s="1070" t="s">
        <v>10955</v>
      </c>
      <c r="H187" s="1120"/>
      <c r="I187" s="1120"/>
      <c r="J187" s="1070" t="s">
        <v>23310</v>
      </c>
      <c r="K187" s="1132"/>
      <c r="L187" s="1132"/>
      <c r="M187" s="1119"/>
    </row>
    <row r="188" spans="1:13" s="99" customFormat="1" ht="32.1" customHeight="1" x14ac:dyDescent="0.4">
      <c r="A188" s="1123"/>
      <c r="B188" s="1124"/>
      <c r="C188" s="1115"/>
      <c r="D188" s="1124"/>
      <c r="E188" s="1116"/>
      <c r="F188" s="1124"/>
      <c r="G188" s="1070" t="s">
        <v>563</v>
      </c>
      <c r="H188" s="1120"/>
      <c r="I188" s="1120"/>
      <c r="J188" s="1070" t="s">
        <v>23311</v>
      </c>
      <c r="K188" s="1132"/>
      <c r="L188" s="1132"/>
      <c r="M188" s="1119"/>
    </row>
    <row r="189" spans="1:13" s="99" customFormat="1" ht="32.1" customHeight="1" x14ac:dyDescent="0.4">
      <c r="A189" s="1123"/>
      <c r="B189" s="1124"/>
      <c r="C189" s="1115"/>
      <c r="D189" s="1124"/>
      <c r="E189" s="1116"/>
      <c r="F189" s="1124"/>
      <c r="G189" s="1070" t="s">
        <v>564</v>
      </c>
      <c r="H189" s="1120"/>
      <c r="I189" s="1120"/>
      <c r="J189" s="1070" t="s">
        <v>565</v>
      </c>
      <c r="K189" s="1132"/>
      <c r="L189" s="1132"/>
      <c r="M189" s="1119"/>
    </row>
    <row r="190" spans="1:13" s="99" customFormat="1" ht="32.1" customHeight="1" x14ac:dyDescent="0.4">
      <c r="A190" s="1123"/>
      <c r="B190" s="1124"/>
      <c r="C190" s="1115"/>
      <c r="D190" s="1124"/>
      <c r="E190" s="1116"/>
      <c r="F190" s="1124"/>
      <c r="G190" s="1070" t="s">
        <v>566</v>
      </c>
      <c r="H190" s="1120"/>
      <c r="I190" s="1120"/>
      <c r="J190" s="1070" t="s">
        <v>567</v>
      </c>
      <c r="K190" s="1132"/>
      <c r="L190" s="1132"/>
      <c r="M190" s="1119"/>
    </row>
    <row r="191" spans="1:13" s="99" customFormat="1" ht="32.1" customHeight="1" x14ac:dyDescent="0.4">
      <c r="A191" s="1123"/>
      <c r="B191" s="1124"/>
      <c r="C191" s="1115"/>
      <c r="D191" s="1124"/>
      <c r="E191" s="1116"/>
      <c r="F191" s="1124"/>
      <c r="G191" s="1070" t="s">
        <v>568</v>
      </c>
      <c r="H191" s="1120"/>
      <c r="I191" s="1120"/>
      <c r="J191" s="1070" t="s">
        <v>2711</v>
      </c>
      <c r="K191" s="1132"/>
      <c r="L191" s="1132"/>
      <c r="M191" s="1119"/>
    </row>
    <row r="192" spans="1:13" s="99" customFormat="1" ht="44.1" customHeight="1" x14ac:dyDescent="0.4">
      <c r="A192" s="1123"/>
      <c r="B192" s="1124"/>
      <c r="C192" s="1115"/>
      <c r="D192" s="1124"/>
      <c r="E192" s="1116"/>
      <c r="F192" s="1124"/>
      <c r="G192" s="1070" t="s">
        <v>3056</v>
      </c>
      <c r="H192" s="1120"/>
      <c r="I192" s="1120"/>
      <c r="J192" s="1070" t="s">
        <v>23312</v>
      </c>
      <c r="K192" s="1132"/>
      <c r="L192" s="1132"/>
      <c r="M192" s="1119"/>
    </row>
    <row r="193" spans="1:13" s="99" customFormat="1" ht="32.1" customHeight="1" x14ac:dyDescent="0.4">
      <c r="A193" s="1123"/>
      <c r="B193" s="1124"/>
      <c r="C193" s="1115"/>
      <c r="D193" s="1124"/>
      <c r="E193" s="1116"/>
      <c r="F193" s="1124"/>
      <c r="G193" s="1070" t="s">
        <v>569</v>
      </c>
      <c r="H193" s="1120"/>
      <c r="I193" s="1120"/>
      <c r="J193" s="1070" t="s">
        <v>2712</v>
      </c>
      <c r="K193" s="1131"/>
      <c r="L193" s="1132"/>
      <c r="M193" s="1119"/>
    </row>
    <row r="194" spans="1:13" s="99" customFormat="1" ht="32.1" customHeight="1" x14ac:dyDescent="0.4">
      <c r="A194" s="1123"/>
      <c r="B194" s="1124"/>
      <c r="C194" s="1115"/>
      <c r="D194" s="1124"/>
      <c r="E194" s="1116"/>
      <c r="F194" s="1124"/>
      <c r="G194" s="1070" t="s">
        <v>570</v>
      </c>
      <c r="H194" s="1120"/>
      <c r="I194" s="1120"/>
      <c r="J194" s="1070" t="s">
        <v>23313</v>
      </c>
      <c r="K194" s="1130" t="s">
        <v>38</v>
      </c>
      <c r="L194" s="1132"/>
      <c r="M194" s="1119"/>
    </row>
    <row r="195" spans="1:13" s="99" customFormat="1" ht="32.1" customHeight="1" x14ac:dyDescent="0.4">
      <c r="A195" s="1123"/>
      <c r="B195" s="1124"/>
      <c r="C195" s="1115"/>
      <c r="D195" s="1124"/>
      <c r="E195" s="1116"/>
      <c r="F195" s="1124"/>
      <c r="G195" s="1070" t="s">
        <v>571</v>
      </c>
      <c r="H195" s="1120"/>
      <c r="I195" s="1120"/>
      <c r="J195" s="1070" t="s">
        <v>23314</v>
      </c>
      <c r="K195" s="1131"/>
      <c r="L195" s="1132"/>
      <c r="M195" s="1119"/>
    </row>
    <row r="196" spans="1:13" s="99" customFormat="1" ht="32.1" customHeight="1" x14ac:dyDescent="0.4">
      <c r="A196" s="1123"/>
      <c r="B196" s="1124"/>
      <c r="C196" s="1115"/>
      <c r="D196" s="1124"/>
      <c r="E196" s="1116"/>
      <c r="F196" s="1124"/>
      <c r="G196" s="1070" t="s">
        <v>572</v>
      </c>
      <c r="H196" s="1120"/>
      <c r="I196" s="1120"/>
      <c r="J196" s="1070" t="s">
        <v>2713</v>
      </c>
      <c r="K196" s="1080" t="s">
        <v>31</v>
      </c>
      <c r="L196" s="1132"/>
      <c r="M196" s="1119"/>
    </row>
    <row r="197" spans="1:13" s="99" customFormat="1" ht="44.1" customHeight="1" x14ac:dyDescent="0.4">
      <c r="A197" s="1123"/>
      <c r="B197" s="1124"/>
      <c r="C197" s="1115"/>
      <c r="D197" s="1124"/>
      <c r="E197" s="1116"/>
      <c r="F197" s="1124"/>
      <c r="G197" s="1070" t="s">
        <v>573</v>
      </c>
      <c r="H197" s="1120"/>
      <c r="I197" s="1120"/>
      <c r="J197" s="1070" t="s">
        <v>23315</v>
      </c>
      <c r="K197" s="1080" t="s">
        <v>3058</v>
      </c>
      <c r="L197" s="1132"/>
      <c r="M197" s="1119"/>
    </row>
    <row r="198" spans="1:13" ht="32.1" customHeight="1" x14ac:dyDescent="0.4">
      <c r="A198" s="1123"/>
      <c r="B198" s="1124"/>
      <c r="C198" s="1115"/>
      <c r="D198" s="1124"/>
      <c r="E198" s="1101"/>
      <c r="F198" s="1105"/>
      <c r="G198" s="1070" t="s">
        <v>17199</v>
      </c>
      <c r="H198" s="1120"/>
      <c r="I198" s="1120"/>
      <c r="J198" s="1070" t="s">
        <v>23316</v>
      </c>
      <c r="K198" s="1080" t="s">
        <v>52</v>
      </c>
      <c r="L198" s="1132"/>
      <c r="M198" s="1119"/>
    </row>
    <row r="199" spans="1:13" s="99" customFormat="1" ht="44.1" customHeight="1" x14ac:dyDescent="0.4">
      <c r="A199" s="1123"/>
      <c r="B199" s="1124"/>
      <c r="C199" s="1115"/>
      <c r="D199" s="1124"/>
      <c r="E199" s="1074" t="s">
        <v>32</v>
      </c>
      <c r="F199" s="1073" t="s">
        <v>1557</v>
      </c>
      <c r="G199" s="1070" t="s">
        <v>23317</v>
      </c>
      <c r="H199" s="1120"/>
      <c r="I199" s="1120"/>
      <c r="J199" s="1070" t="s">
        <v>2714</v>
      </c>
      <c r="K199" s="1130" t="s">
        <v>39</v>
      </c>
      <c r="L199" s="1132"/>
      <c r="M199" s="1119"/>
    </row>
    <row r="200" spans="1:13" s="99" customFormat="1" ht="44.1" customHeight="1" x14ac:dyDescent="0.4">
      <c r="A200" s="1123"/>
      <c r="B200" s="1124"/>
      <c r="C200" s="1115"/>
      <c r="D200" s="1124"/>
      <c r="E200" s="1110" t="s">
        <v>62</v>
      </c>
      <c r="F200" s="1104" t="s">
        <v>63</v>
      </c>
      <c r="G200" s="1070" t="s">
        <v>10965</v>
      </c>
      <c r="H200" s="1120"/>
      <c r="I200" s="1120"/>
      <c r="J200" s="1070" t="s">
        <v>23318</v>
      </c>
      <c r="K200" s="1131"/>
      <c r="L200" s="1132"/>
      <c r="M200" s="1119"/>
    </row>
    <row r="201" spans="1:13" s="99" customFormat="1" ht="32.1" customHeight="1" x14ac:dyDescent="0.4">
      <c r="A201" s="1123"/>
      <c r="B201" s="1124"/>
      <c r="C201" s="1115"/>
      <c r="D201" s="1124"/>
      <c r="E201" s="1116"/>
      <c r="F201" s="1124"/>
      <c r="G201" s="1070" t="s">
        <v>23319</v>
      </c>
      <c r="H201" s="1120"/>
      <c r="I201" s="1120"/>
      <c r="J201" s="1070" t="s">
        <v>23320</v>
      </c>
      <c r="K201" s="1082" t="s">
        <v>38</v>
      </c>
      <c r="L201" s="1132"/>
      <c r="M201" s="1119"/>
    </row>
    <row r="202" spans="1:13" s="99" customFormat="1" ht="32.1" customHeight="1" x14ac:dyDescent="0.4">
      <c r="A202" s="1123"/>
      <c r="B202" s="1124"/>
      <c r="C202" s="1115"/>
      <c r="D202" s="1124"/>
      <c r="E202" s="1101"/>
      <c r="F202" s="1105"/>
      <c r="G202" s="1070" t="s">
        <v>23321</v>
      </c>
      <c r="H202" s="1120"/>
      <c r="I202" s="1120"/>
      <c r="J202" s="1070" t="s">
        <v>23322</v>
      </c>
      <c r="K202" s="1140" t="s">
        <v>31</v>
      </c>
      <c r="L202" s="1132"/>
      <c r="M202" s="1119"/>
    </row>
    <row r="203" spans="1:13" s="99" customFormat="1" ht="32.1" customHeight="1" x14ac:dyDescent="0.4">
      <c r="A203" s="1123"/>
      <c r="B203" s="1124"/>
      <c r="C203" s="1107"/>
      <c r="D203" s="1105"/>
      <c r="E203" s="1074" t="s">
        <v>64</v>
      </c>
      <c r="F203" s="1073" t="s">
        <v>65</v>
      </c>
      <c r="G203" s="1070" t="s">
        <v>1298</v>
      </c>
      <c r="H203" s="1120"/>
      <c r="I203" s="1112"/>
      <c r="J203" s="1070" t="s">
        <v>23323</v>
      </c>
      <c r="K203" s="1131"/>
      <c r="L203" s="1131"/>
      <c r="M203" s="1114"/>
    </row>
    <row r="204" spans="1:13" s="99" customFormat="1" ht="44.1" customHeight="1" x14ac:dyDescent="0.4">
      <c r="A204" s="1123"/>
      <c r="B204" s="1124"/>
      <c r="C204" s="1106">
        <v>4</v>
      </c>
      <c r="D204" s="1104" t="s">
        <v>3323</v>
      </c>
      <c r="E204" s="1110" t="s">
        <v>7</v>
      </c>
      <c r="F204" s="1104" t="s">
        <v>10972</v>
      </c>
      <c r="G204" s="1070" t="s">
        <v>23324</v>
      </c>
      <c r="H204" s="1120"/>
      <c r="I204" s="1111" t="s">
        <v>3323</v>
      </c>
      <c r="J204" s="1070" t="s">
        <v>23325</v>
      </c>
      <c r="K204" s="1070" t="s">
        <v>39</v>
      </c>
      <c r="L204" s="1111" t="s">
        <v>25</v>
      </c>
      <c r="M204" s="1113" t="s">
        <v>16</v>
      </c>
    </row>
    <row r="205" spans="1:13" s="99" customFormat="1" ht="32.1" customHeight="1" x14ac:dyDescent="0.4">
      <c r="A205" s="1122"/>
      <c r="B205" s="1105"/>
      <c r="C205" s="1107"/>
      <c r="D205" s="1105"/>
      <c r="E205" s="1101"/>
      <c r="F205" s="1105"/>
      <c r="G205" s="1070" t="s">
        <v>17211</v>
      </c>
      <c r="H205" s="1112"/>
      <c r="I205" s="1112"/>
      <c r="J205" s="1070" t="s">
        <v>10975</v>
      </c>
      <c r="K205" s="1080" t="s">
        <v>38</v>
      </c>
      <c r="L205" s="1131"/>
      <c r="M205" s="1114"/>
    </row>
    <row r="206" spans="1:13" s="99" customFormat="1" ht="32.1" customHeight="1" x14ac:dyDescent="0.4">
      <c r="A206" s="1121">
        <v>54</v>
      </c>
      <c r="B206" s="1104" t="s">
        <v>1299</v>
      </c>
      <c r="C206" s="1106">
        <v>1</v>
      </c>
      <c r="D206" s="1104" t="s">
        <v>1300</v>
      </c>
      <c r="E206" s="1074" t="s">
        <v>7</v>
      </c>
      <c r="F206" s="1073" t="s">
        <v>10980</v>
      </c>
      <c r="G206" s="1070" t="s">
        <v>1162</v>
      </c>
      <c r="H206" s="1111" t="s">
        <v>1299</v>
      </c>
      <c r="I206" s="1111" t="s">
        <v>1300</v>
      </c>
      <c r="J206" s="1070" t="s">
        <v>23326</v>
      </c>
      <c r="K206" s="1111" t="s">
        <v>39</v>
      </c>
      <c r="L206" s="1111" t="s">
        <v>25</v>
      </c>
      <c r="M206" s="1113" t="s">
        <v>16</v>
      </c>
    </row>
    <row r="207" spans="1:13" s="99" customFormat="1" ht="32.1" customHeight="1" x14ac:dyDescent="0.4">
      <c r="A207" s="1123"/>
      <c r="B207" s="1124"/>
      <c r="C207" s="1115"/>
      <c r="D207" s="1124"/>
      <c r="E207" s="1074" t="s">
        <v>10</v>
      </c>
      <c r="F207" s="1073" t="s">
        <v>10984</v>
      </c>
      <c r="G207" s="1070" t="s">
        <v>10985</v>
      </c>
      <c r="H207" s="1120"/>
      <c r="I207" s="1120"/>
      <c r="J207" s="1070" t="s">
        <v>1785</v>
      </c>
      <c r="K207" s="1120"/>
      <c r="L207" s="1120"/>
      <c r="M207" s="1119"/>
    </row>
    <row r="208" spans="1:13" s="99" customFormat="1" ht="32.1" customHeight="1" x14ac:dyDescent="0.4">
      <c r="A208" s="1123"/>
      <c r="B208" s="1124"/>
      <c r="C208" s="1115"/>
      <c r="D208" s="1124"/>
      <c r="E208" s="1110" t="s">
        <v>19</v>
      </c>
      <c r="F208" s="1104" t="s">
        <v>10988</v>
      </c>
      <c r="G208" s="1070" t="s">
        <v>1786</v>
      </c>
      <c r="H208" s="1120"/>
      <c r="I208" s="1120"/>
      <c r="J208" s="1070" t="s">
        <v>23327</v>
      </c>
      <c r="K208" s="1112"/>
      <c r="L208" s="1120"/>
      <c r="M208" s="1119"/>
    </row>
    <row r="209" spans="1:13" s="99" customFormat="1" ht="44.1" customHeight="1" x14ac:dyDescent="0.4">
      <c r="A209" s="1123"/>
      <c r="B209" s="1124"/>
      <c r="C209" s="1115"/>
      <c r="D209" s="1124"/>
      <c r="E209" s="1101"/>
      <c r="F209" s="1105"/>
      <c r="G209" s="1070" t="s">
        <v>3068</v>
      </c>
      <c r="H209" s="1120"/>
      <c r="I209" s="1120"/>
      <c r="J209" s="1070" t="s">
        <v>23328</v>
      </c>
      <c r="K209" s="1070" t="s">
        <v>3058</v>
      </c>
      <c r="L209" s="1120"/>
      <c r="M209" s="1119"/>
    </row>
    <row r="210" spans="1:13" s="99" customFormat="1" ht="32.1" customHeight="1" x14ac:dyDescent="0.4">
      <c r="A210" s="1123"/>
      <c r="B210" s="1124"/>
      <c r="C210" s="1115"/>
      <c r="D210" s="1124"/>
      <c r="E210" s="1074" t="s">
        <v>21</v>
      </c>
      <c r="F210" s="1073" t="s">
        <v>4325</v>
      </c>
      <c r="G210" s="1070" t="s">
        <v>578</v>
      </c>
      <c r="H210" s="1120"/>
      <c r="I210" s="1120"/>
      <c r="J210" s="1070" t="s">
        <v>1788</v>
      </c>
      <c r="K210" s="1080" t="s">
        <v>31</v>
      </c>
      <c r="L210" s="1132"/>
      <c r="M210" s="1119"/>
    </row>
    <row r="211" spans="1:13" s="99" customFormat="1" ht="32.1" customHeight="1" x14ac:dyDescent="0.4">
      <c r="A211" s="1123"/>
      <c r="B211" s="1124"/>
      <c r="C211" s="1115"/>
      <c r="D211" s="1124"/>
      <c r="E211" s="1074" t="s">
        <v>27</v>
      </c>
      <c r="F211" s="1073" t="s">
        <v>10993</v>
      </c>
      <c r="G211" s="1070" t="s">
        <v>579</v>
      </c>
      <c r="H211" s="1120"/>
      <c r="I211" s="1120"/>
      <c r="J211" s="1070" t="s">
        <v>10994</v>
      </c>
      <c r="K211" s="1111" t="s">
        <v>39</v>
      </c>
      <c r="L211" s="1120"/>
      <c r="M211" s="1119"/>
    </row>
    <row r="212" spans="1:13" s="99" customFormat="1" ht="44.1" customHeight="1" x14ac:dyDescent="0.4">
      <c r="A212" s="1123"/>
      <c r="B212" s="1124"/>
      <c r="C212" s="1115"/>
      <c r="D212" s="1124"/>
      <c r="E212" s="1074" t="s">
        <v>28</v>
      </c>
      <c r="F212" s="1073" t="s">
        <v>10996</v>
      </c>
      <c r="G212" s="1070" t="s">
        <v>1789</v>
      </c>
      <c r="H212" s="1120"/>
      <c r="I212" s="1120"/>
      <c r="J212" s="1070" t="s">
        <v>23329</v>
      </c>
      <c r="K212" s="1120"/>
      <c r="L212" s="1120"/>
      <c r="M212" s="1119"/>
    </row>
    <row r="213" spans="1:13" s="99" customFormat="1" ht="44.1" customHeight="1" x14ac:dyDescent="0.4">
      <c r="A213" s="1123"/>
      <c r="B213" s="1124"/>
      <c r="C213" s="1115"/>
      <c r="D213" s="1124"/>
      <c r="E213" s="1074" t="s">
        <v>29</v>
      </c>
      <c r="F213" s="1073" t="s">
        <v>10997</v>
      </c>
      <c r="G213" s="1070" t="s">
        <v>3324</v>
      </c>
      <c r="H213" s="1120"/>
      <c r="I213" s="1120"/>
      <c r="J213" s="1070" t="s">
        <v>23330</v>
      </c>
      <c r="K213" s="1120"/>
      <c r="L213" s="1120"/>
      <c r="M213" s="1119"/>
    </row>
    <row r="214" spans="1:13" s="99" customFormat="1" ht="44.1" customHeight="1" x14ac:dyDescent="0.4">
      <c r="A214" s="1123"/>
      <c r="B214" s="1124"/>
      <c r="C214" s="1115"/>
      <c r="D214" s="1124"/>
      <c r="E214" s="1110" t="s">
        <v>30</v>
      </c>
      <c r="F214" s="1104" t="s">
        <v>1301</v>
      </c>
      <c r="G214" s="1070" t="s">
        <v>583</v>
      </c>
      <c r="H214" s="1120"/>
      <c r="I214" s="1120"/>
      <c r="J214" s="1070" t="s">
        <v>23331</v>
      </c>
      <c r="K214" s="1120"/>
      <c r="L214" s="1120"/>
      <c r="M214" s="1119"/>
    </row>
    <row r="215" spans="1:13" s="99" customFormat="1" ht="32.1" customHeight="1" x14ac:dyDescent="0.4">
      <c r="A215" s="1123"/>
      <c r="B215" s="1124"/>
      <c r="C215" s="1115"/>
      <c r="D215" s="1124"/>
      <c r="E215" s="1116"/>
      <c r="F215" s="1124"/>
      <c r="G215" s="1070" t="s">
        <v>14233</v>
      </c>
      <c r="H215" s="1120"/>
      <c r="I215" s="1120"/>
      <c r="J215" s="1070" t="s">
        <v>2725</v>
      </c>
      <c r="K215" s="1120"/>
      <c r="L215" s="1120"/>
      <c r="M215" s="1119"/>
    </row>
    <row r="216" spans="1:13" s="99" customFormat="1" ht="32.1" customHeight="1" x14ac:dyDescent="0.4">
      <c r="A216" s="1123"/>
      <c r="B216" s="1124"/>
      <c r="C216" s="1115"/>
      <c r="D216" s="1124"/>
      <c r="E216" s="1116"/>
      <c r="F216" s="1124"/>
      <c r="G216" s="1070" t="s">
        <v>3075</v>
      </c>
      <c r="H216" s="1120"/>
      <c r="I216" s="1120"/>
      <c r="J216" s="1070" t="s">
        <v>584</v>
      </c>
      <c r="K216" s="1120"/>
      <c r="L216" s="1120"/>
      <c r="M216" s="1119"/>
    </row>
    <row r="217" spans="1:13" s="99" customFormat="1" ht="32.1" customHeight="1" x14ac:dyDescent="0.4">
      <c r="A217" s="1123"/>
      <c r="B217" s="1124"/>
      <c r="C217" s="1115"/>
      <c r="D217" s="1124"/>
      <c r="E217" s="1116"/>
      <c r="F217" s="1124"/>
      <c r="G217" s="1070" t="s">
        <v>14816</v>
      </c>
      <c r="H217" s="1120"/>
      <c r="I217" s="1120"/>
      <c r="J217" s="1070" t="s">
        <v>585</v>
      </c>
      <c r="K217" s="1112"/>
      <c r="L217" s="1120"/>
      <c r="M217" s="1119"/>
    </row>
    <row r="218" spans="1:13" ht="32.1" customHeight="1" x14ac:dyDescent="0.4">
      <c r="A218" s="1123"/>
      <c r="B218" s="1124"/>
      <c r="C218" s="1115"/>
      <c r="D218" s="1124"/>
      <c r="E218" s="1101"/>
      <c r="F218" s="1105"/>
      <c r="G218" s="1070" t="s">
        <v>1556</v>
      </c>
      <c r="H218" s="1120"/>
      <c r="I218" s="1120"/>
      <c r="J218" s="1070" t="s">
        <v>1555</v>
      </c>
      <c r="K218" s="1070" t="s">
        <v>31</v>
      </c>
      <c r="L218" s="1120"/>
      <c r="M218" s="1119"/>
    </row>
    <row r="219" spans="1:13" ht="32.1" customHeight="1" x14ac:dyDescent="0.4">
      <c r="A219" s="1123"/>
      <c r="B219" s="1124"/>
      <c r="C219" s="1115"/>
      <c r="D219" s="1124"/>
      <c r="E219" s="1074" t="s">
        <v>32</v>
      </c>
      <c r="F219" s="1073" t="s">
        <v>67</v>
      </c>
      <c r="G219" s="1070" t="s">
        <v>68</v>
      </c>
      <c r="H219" s="1120"/>
      <c r="I219" s="1120"/>
      <c r="J219" s="1070" t="s">
        <v>3078</v>
      </c>
      <c r="K219" s="1070" t="s">
        <v>39</v>
      </c>
      <c r="L219" s="1120"/>
      <c r="M219" s="1119"/>
    </row>
    <row r="220" spans="1:13" ht="32.1" customHeight="1" x14ac:dyDescent="0.4">
      <c r="A220" s="1123"/>
      <c r="B220" s="1124"/>
      <c r="C220" s="1115"/>
      <c r="D220" s="1124"/>
      <c r="E220" s="1110" t="s">
        <v>33</v>
      </c>
      <c r="F220" s="1104" t="s">
        <v>10998</v>
      </c>
      <c r="G220" s="1070" t="s">
        <v>10999</v>
      </c>
      <c r="H220" s="1120"/>
      <c r="I220" s="1120"/>
      <c r="J220" s="1070" t="s">
        <v>14236</v>
      </c>
      <c r="K220" s="1070" t="s">
        <v>38</v>
      </c>
      <c r="L220" s="1120"/>
      <c r="M220" s="1119"/>
    </row>
    <row r="221" spans="1:13" ht="32.1" customHeight="1" x14ac:dyDescent="0.4">
      <c r="A221" s="1123"/>
      <c r="B221" s="1124"/>
      <c r="C221" s="1115"/>
      <c r="D221" s="1124"/>
      <c r="E221" s="1116"/>
      <c r="F221" s="1124"/>
      <c r="G221" s="1070" t="s">
        <v>23332</v>
      </c>
      <c r="H221" s="1120"/>
      <c r="I221" s="1120"/>
      <c r="J221" s="1070" t="s">
        <v>23333</v>
      </c>
      <c r="K221" s="1070" t="s">
        <v>39</v>
      </c>
      <c r="L221" s="1120"/>
      <c r="M221" s="1119"/>
    </row>
    <row r="222" spans="1:13" ht="32.1" customHeight="1" x14ac:dyDescent="0.4">
      <c r="A222" s="1123"/>
      <c r="B222" s="1124"/>
      <c r="C222" s="1115"/>
      <c r="D222" s="1124"/>
      <c r="E222" s="1116"/>
      <c r="F222" s="1124"/>
      <c r="G222" s="1070" t="s">
        <v>23334</v>
      </c>
      <c r="H222" s="1120"/>
      <c r="I222" s="1120"/>
      <c r="J222" s="1070" t="s">
        <v>23335</v>
      </c>
      <c r="K222" s="1070" t="s">
        <v>31</v>
      </c>
      <c r="L222" s="1120"/>
      <c r="M222" s="1119"/>
    </row>
    <row r="223" spans="1:13" ht="44.1" customHeight="1" x14ac:dyDescent="0.4">
      <c r="A223" s="1123"/>
      <c r="B223" s="1124"/>
      <c r="C223" s="1115"/>
      <c r="D223" s="1124"/>
      <c r="E223" s="1116"/>
      <c r="F223" s="1124"/>
      <c r="G223" s="1070" t="s">
        <v>23336</v>
      </c>
      <c r="H223" s="1120"/>
      <c r="I223" s="1120"/>
      <c r="J223" s="1070" t="s">
        <v>23337</v>
      </c>
      <c r="K223" s="1128" t="s">
        <v>3058</v>
      </c>
      <c r="L223" s="1132"/>
      <c r="M223" s="1119"/>
    </row>
    <row r="224" spans="1:13" ht="32.1" customHeight="1" x14ac:dyDescent="0.4">
      <c r="A224" s="1123"/>
      <c r="B224" s="1124"/>
      <c r="C224" s="1115"/>
      <c r="D224" s="1124"/>
      <c r="E224" s="1101"/>
      <c r="F224" s="1105"/>
      <c r="G224" s="1070" t="s">
        <v>3068</v>
      </c>
      <c r="H224" s="1120"/>
      <c r="I224" s="1120"/>
      <c r="J224" s="1070" t="s">
        <v>3068</v>
      </c>
      <c r="K224" s="1141"/>
      <c r="L224" s="1132"/>
      <c r="M224" s="1119"/>
    </row>
    <row r="225" spans="1:13" ht="32.1" customHeight="1" x14ac:dyDescent="0.4">
      <c r="A225" s="1123"/>
      <c r="B225" s="1124"/>
      <c r="C225" s="1115"/>
      <c r="D225" s="1124"/>
      <c r="E225" s="1074" t="s">
        <v>62</v>
      </c>
      <c r="F225" s="1073" t="s">
        <v>1220</v>
      </c>
      <c r="G225" s="1070" t="s">
        <v>589</v>
      </c>
      <c r="H225" s="1120"/>
      <c r="I225" s="1120"/>
      <c r="J225" s="1070" t="s">
        <v>589</v>
      </c>
      <c r="K225" s="1131"/>
      <c r="L225" s="1132"/>
      <c r="M225" s="1119"/>
    </row>
    <row r="226" spans="1:13" ht="32.1" customHeight="1" x14ac:dyDescent="0.4">
      <c r="A226" s="1123"/>
      <c r="B226" s="1124"/>
      <c r="C226" s="1115"/>
      <c r="D226" s="1124"/>
      <c r="E226" s="1074" t="s">
        <v>64</v>
      </c>
      <c r="F226" s="1073" t="s">
        <v>11007</v>
      </c>
      <c r="G226" s="1070" t="s">
        <v>11008</v>
      </c>
      <c r="H226" s="1120"/>
      <c r="I226" s="1120"/>
      <c r="J226" s="1070" t="s">
        <v>1795</v>
      </c>
      <c r="K226" s="1130" t="s">
        <v>39</v>
      </c>
      <c r="L226" s="1132"/>
      <c r="M226" s="1119"/>
    </row>
    <row r="227" spans="1:13" ht="32.1" customHeight="1" x14ac:dyDescent="0.4">
      <c r="A227" s="1123"/>
      <c r="B227" s="1124"/>
      <c r="C227" s="1107"/>
      <c r="D227" s="1105"/>
      <c r="E227" s="1074" t="s">
        <v>70</v>
      </c>
      <c r="F227" s="1073" t="s">
        <v>14818</v>
      </c>
      <c r="G227" s="1070" t="s">
        <v>14819</v>
      </c>
      <c r="H227" s="1120"/>
      <c r="I227" s="1112"/>
      <c r="J227" s="1070" t="s">
        <v>3082</v>
      </c>
      <c r="K227" s="1131"/>
      <c r="L227" s="1131"/>
      <c r="M227" s="1114"/>
    </row>
    <row r="228" spans="1:13" ht="44.1" customHeight="1" x14ac:dyDescent="0.4">
      <c r="A228" s="1123"/>
      <c r="B228" s="1124"/>
      <c r="C228" s="1106">
        <v>2</v>
      </c>
      <c r="D228" s="1104" t="s">
        <v>1303</v>
      </c>
      <c r="E228" s="1074" t="s">
        <v>7</v>
      </c>
      <c r="F228" s="1073" t="s">
        <v>11009</v>
      </c>
      <c r="G228" s="1070" t="s">
        <v>71</v>
      </c>
      <c r="H228" s="1120"/>
      <c r="I228" s="1111" t="s">
        <v>1303</v>
      </c>
      <c r="J228" s="1070" t="s">
        <v>23338</v>
      </c>
      <c r="K228" s="1130" t="s">
        <v>39</v>
      </c>
      <c r="L228" s="1111" t="s">
        <v>25</v>
      </c>
      <c r="M228" s="1113" t="s">
        <v>16</v>
      </c>
    </row>
    <row r="229" spans="1:13" s="99" customFormat="1" ht="44.1" customHeight="1" x14ac:dyDescent="0.4">
      <c r="A229" s="1123"/>
      <c r="B229" s="1124"/>
      <c r="C229" s="1115"/>
      <c r="D229" s="1124"/>
      <c r="E229" s="1074" t="s">
        <v>10</v>
      </c>
      <c r="F229" s="1073" t="s">
        <v>14831</v>
      </c>
      <c r="G229" s="1070" t="s">
        <v>14832</v>
      </c>
      <c r="H229" s="1120"/>
      <c r="I229" s="1120"/>
      <c r="J229" s="1070" t="s">
        <v>23339</v>
      </c>
      <c r="K229" s="1132"/>
      <c r="L229" s="1132"/>
      <c r="M229" s="1119"/>
    </row>
    <row r="230" spans="1:13" s="99" customFormat="1" ht="44.1" customHeight="1" x14ac:dyDescent="0.4">
      <c r="A230" s="1123"/>
      <c r="B230" s="1124"/>
      <c r="C230" s="1115"/>
      <c r="D230" s="1124"/>
      <c r="E230" s="1110" t="s">
        <v>19</v>
      </c>
      <c r="F230" s="1104" t="s">
        <v>14834</v>
      </c>
      <c r="G230" s="1070" t="s">
        <v>72</v>
      </c>
      <c r="H230" s="1120"/>
      <c r="I230" s="1120"/>
      <c r="J230" s="1070" t="s">
        <v>23340</v>
      </c>
      <c r="K230" s="1131"/>
      <c r="L230" s="1132"/>
      <c r="M230" s="1119"/>
    </row>
    <row r="231" spans="1:13" s="99" customFormat="1" ht="44.1" customHeight="1" x14ac:dyDescent="0.4">
      <c r="A231" s="1123"/>
      <c r="B231" s="1124"/>
      <c r="C231" s="1115"/>
      <c r="D231" s="1124"/>
      <c r="E231" s="1101"/>
      <c r="F231" s="1105"/>
      <c r="G231" s="1070" t="s">
        <v>3068</v>
      </c>
      <c r="H231" s="1120"/>
      <c r="I231" s="1120"/>
      <c r="J231" s="1070" t="s">
        <v>2728</v>
      </c>
      <c r="K231" s="1070" t="s">
        <v>3058</v>
      </c>
      <c r="L231" s="1120"/>
      <c r="M231" s="1119"/>
    </row>
    <row r="232" spans="1:13" s="99" customFormat="1" ht="44.1" customHeight="1" x14ac:dyDescent="0.4">
      <c r="A232" s="1123"/>
      <c r="B232" s="1124"/>
      <c r="C232" s="1115"/>
      <c r="D232" s="1124"/>
      <c r="E232" s="1074" t="s">
        <v>21</v>
      </c>
      <c r="F232" s="1073" t="s">
        <v>11021</v>
      </c>
      <c r="G232" s="1070" t="s">
        <v>73</v>
      </c>
      <c r="H232" s="1120"/>
      <c r="I232" s="1120"/>
      <c r="J232" s="1070" t="s">
        <v>23341</v>
      </c>
      <c r="K232" s="1111" t="s">
        <v>39</v>
      </c>
      <c r="L232" s="1120"/>
      <c r="M232" s="1119"/>
    </row>
    <row r="233" spans="1:13" s="99" customFormat="1" ht="44.1" customHeight="1" x14ac:dyDescent="0.4">
      <c r="A233" s="1123"/>
      <c r="B233" s="1124"/>
      <c r="C233" s="1115"/>
      <c r="D233" s="1124"/>
      <c r="E233" s="1074" t="s">
        <v>27</v>
      </c>
      <c r="F233" s="1073" t="s">
        <v>1304</v>
      </c>
      <c r="G233" s="1070" t="s">
        <v>1305</v>
      </c>
      <c r="H233" s="1120"/>
      <c r="I233" s="1120"/>
      <c r="J233" s="1070" t="s">
        <v>23342</v>
      </c>
      <c r="K233" s="1132"/>
      <c r="L233" s="1132"/>
      <c r="M233" s="1119"/>
    </row>
    <row r="234" spans="1:13" s="99" customFormat="1" ht="44.1" customHeight="1" x14ac:dyDescent="0.4">
      <c r="A234" s="1123"/>
      <c r="B234" s="1124"/>
      <c r="C234" s="1115"/>
      <c r="D234" s="1124"/>
      <c r="E234" s="1074" t="s">
        <v>28</v>
      </c>
      <c r="F234" s="1073" t="s">
        <v>11024</v>
      </c>
      <c r="G234" s="1070" t="s">
        <v>2373</v>
      </c>
      <c r="H234" s="1120"/>
      <c r="I234" s="1120"/>
      <c r="J234" s="1070" t="s">
        <v>23343</v>
      </c>
      <c r="K234" s="1132"/>
      <c r="L234" s="1132"/>
      <c r="M234" s="1119"/>
    </row>
    <row r="235" spans="1:13" s="99" customFormat="1" ht="44.1" customHeight="1" x14ac:dyDescent="0.4">
      <c r="A235" s="1123"/>
      <c r="B235" s="1124"/>
      <c r="C235" s="1115"/>
      <c r="D235" s="1124"/>
      <c r="E235" s="1074" t="s">
        <v>29</v>
      </c>
      <c r="F235" s="1073" t="s">
        <v>1306</v>
      </c>
      <c r="G235" s="1070" t="s">
        <v>1307</v>
      </c>
      <c r="H235" s="1120"/>
      <c r="I235" s="1120"/>
      <c r="J235" s="1070" t="s">
        <v>23344</v>
      </c>
      <c r="K235" s="1132"/>
      <c r="L235" s="1132"/>
      <c r="M235" s="1119"/>
    </row>
    <row r="236" spans="1:13" s="99" customFormat="1" ht="44.1" customHeight="1" x14ac:dyDescent="0.4">
      <c r="A236" s="1123"/>
      <c r="B236" s="1124"/>
      <c r="C236" s="1115"/>
      <c r="D236" s="1124"/>
      <c r="E236" s="1110" t="s">
        <v>30</v>
      </c>
      <c r="F236" s="1104" t="s">
        <v>1308</v>
      </c>
      <c r="G236" s="1070" t="s">
        <v>14233</v>
      </c>
      <c r="H236" s="1120"/>
      <c r="I236" s="1120"/>
      <c r="J236" s="1070" t="s">
        <v>2731</v>
      </c>
      <c r="K236" s="1132"/>
      <c r="L236" s="1132"/>
      <c r="M236" s="1119"/>
    </row>
    <row r="237" spans="1:13" s="99" customFormat="1" ht="32.1" customHeight="1" x14ac:dyDescent="0.4">
      <c r="A237" s="1123"/>
      <c r="B237" s="1124"/>
      <c r="C237" s="1115"/>
      <c r="D237" s="1124"/>
      <c r="E237" s="1116"/>
      <c r="F237" s="1124"/>
      <c r="G237" s="1070" t="s">
        <v>2732</v>
      </c>
      <c r="H237" s="1120"/>
      <c r="I237" s="1120"/>
      <c r="J237" s="1070" t="s">
        <v>2733</v>
      </c>
      <c r="K237" s="1132"/>
      <c r="L237" s="1132"/>
      <c r="M237" s="1119"/>
    </row>
    <row r="238" spans="1:13" s="99" customFormat="1" ht="32.1" customHeight="1" x14ac:dyDescent="0.4">
      <c r="A238" s="1123"/>
      <c r="B238" s="1124"/>
      <c r="C238" s="1115"/>
      <c r="D238" s="1124"/>
      <c r="E238" s="1116"/>
      <c r="F238" s="1124"/>
      <c r="G238" s="1070" t="s">
        <v>3088</v>
      </c>
      <c r="H238" s="1120"/>
      <c r="I238" s="1120"/>
      <c r="J238" s="1070" t="s">
        <v>23345</v>
      </c>
      <c r="K238" s="1132"/>
      <c r="L238" s="1132"/>
      <c r="M238" s="1119"/>
    </row>
    <row r="239" spans="1:13" s="99" customFormat="1" ht="32.1" customHeight="1" x14ac:dyDescent="0.4">
      <c r="A239" s="1123"/>
      <c r="B239" s="1124"/>
      <c r="C239" s="1115"/>
      <c r="D239" s="1124"/>
      <c r="E239" s="1116"/>
      <c r="F239" s="1124"/>
      <c r="G239" s="1070" t="s">
        <v>1309</v>
      </c>
      <c r="H239" s="1120"/>
      <c r="I239" s="1120"/>
      <c r="J239" s="1070" t="s">
        <v>23346</v>
      </c>
      <c r="K239" s="1131"/>
      <c r="L239" s="1132"/>
      <c r="M239" s="1119"/>
    </row>
    <row r="240" spans="1:13" s="99" customFormat="1" ht="32.1" customHeight="1" x14ac:dyDescent="0.4">
      <c r="A240" s="1123"/>
      <c r="B240" s="1124"/>
      <c r="C240" s="1115"/>
      <c r="D240" s="1124"/>
      <c r="E240" s="1101"/>
      <c r="F240" s="1105"/>
      <c r="G240" s="1070" t="s">
        <v>1817</v>
      </c>
      <c r="H240" s="1120"/>
      <c r="I240" s="1120"/>
      <c r="J240" s="1070" t="s">
        <v>23347</v>
      </c>
      <c r="K240" s="1080" t="s">
        <v>31</v>
      </c>
      <c r="L240" s="1132"/>
      <c r="M240" s="1119"/>
    </row>
    <row r="241" spans="1:13" s="99" customFormat="1" ht="44.1" customHeight="1" x14ac:dyDescent="0.4">
      <c r="A241" s="1123"/>
      <c r="B241" s="1124"/>
      <c r="C241" s="1115"/>
      <c r="D241" s="1124"/>
      <c r="E241" s="1074" t="s">
        <v>32</v>
      </c>
      <c r="F241" s="1073" t="s">
        <v>11032</v>
      </c>
      <c r="G241" s="1070" t="s">
        <v>74</v>
      </c>
      <c r="H241" s="1120"/>
      <c r="I241" s="1120"/>
      <c r="J241" s="1070" t="s">
        <v>1840</v>
      </c>
      <c r="K241" s="1080" t="s">
        <v>39</v>
      </c>
      <c r="L241" s="1132"/>
      <c r="M241" s="1119"/>
    </row>
    <row r="242" spans="1:13" s="99" customFormat="1" ht="44.1" customHeight="1" x14ac:dyDescent="0.4">
      <c r="A242" s="1123"/>
      <c r="B242" s="1124"/>
      <c r="C242" s="1115"/>
      <c r="D242" s="1124"/>
      <c r="E242" s="1110" t="s">
        <v>33</v>
      </c>
      <c r="F242" s="1104" t="s">
        <v>11034</v>
      </c>
      <c r="G242" s="1070" t="s">
        <v>10999</v>
      </c>
      <c r="H242" s="1120"/>
      <c r="I242" s="1120"/>
      <c r="J242" s="1070" t="s">
        <v>23348</v>
      </c>
      <c r="K242" s="1080" t="s">
        <v>38</v>
      </c>
      <c r="L242" s="1132"/>
      <c r="M242" s="1119"/>
    </row>
    <row r="243" spans="1:13" s="99" customFormat="1" ht="44.1" customHeight="1" x14ac:dyDescent="0.4">
      <c r="A243" s="1123"/>
      <c r="B243" s="1124"/>
      <c r="C243" s="1115"/>
      <c r="D243" s="1124"/>
      <c r="E243" s="1101"/>
      <c r="F243" s="1105"/>
      <c r="G243" s="1070" t="s">
        <v>11037</v>
      </c>
      <c r="H243" s="1120"/>
      <c r="I243" s="1120"/>
      <c r="J243" s="1070" t="s">
        <v>23349</v>
      </c>
      <c r="K243" s="1128" t="s">
        <v>3058</v>
      </c>
      <c r="L243" s="1132"/>
      <c r="M243" s="1119"/>
    </row>
    <row r="244" spans="1:13" s="99" customFormat="1" ht="44.1" customHeight="1" x14ac:dyDescent="0.4">
      <c r="A244" s="1123"/>
      <c r="B244" s="1124"/>
      <c r="C244" s="1115"/>
      <c r="D244" s="1124"/>
      <c r="E244" s="1074" t="s">
        <v>62</v>
      </c>
      <c r="F244" s="1073" t="s">
        <v>11041</v>
      </c>
      <c r="G244" s="1070" t="s">
        <v>3790</v>
      </c>
      <c r="H244" s="1120"/>
      <c r="I244" s="1120"/>
      <c r="J244" s="1070" t="s">
        <v>23350</v>
      </c>
      <c r="K244" s="1129"/>
      <c r="L244" s="1132"/>
      <c r="M244" s="1119"/>
    </row>
    <row r="245" spans="1:13" s="99" customFormat="1" ht="44.1" customHeight="1" x14ac:dyDescent="0.4">
      <c r="A245" s="1122"/>
      <c r="B245" s="1105"/>
      <c r="C245" s="1107"/>
      <c r="D245" s="1105"/>
      <c r="E245" s="1074" t="s">
        <v>64</v>
      </c>
      <c r="F245" s="1073" t="s">
        <v>14864</v>
      </c>
      <c r="G245" s="1070" t="s">
        <v>77</v>
      </c>
      <c r="H245" s="1112"/>
      <c r="I245" s="1112"/>
      <c r="J245" s="1070" t="s">
        <v>1843</v>
      </c>
      <c r="K245" s="1081" t="s">
        <v>39</v>
      </c>
      <c r="L245" s="1131"/>
      <c r="M245" s="1114"/>
    </row>
    <row r="246" spans="1:13" ht="44.1" customHeight="1" x14ac:dyDescent="0.4">
      <c r="A246" s="1121">
        <v>55</v>
      </c>
      <c r="B246" s="1104" t="s">
        <v>1849</v>
      </c>
      <c r="C246" s="1106">
        <v>1</v>
      </c>
      <c r="D246" s="1104" t="s">
        <v>1850</v>
      </c>
      <c r="E246" s="1110" t="s">
        <v>7</v>
      </c>
      <c r="F246" s="1104" t="s">
        <v>11047</v>
      </c>
      <c r="G246" s="1069" t="s">
        <v>2737</v>
      </c>
      <c r="H246" s="1111" t="s">
        <v>1849</v>
      </c>
      <c r="I246" s="1111" t="s">
        <v>1850</v>
      </c>
      <c r="J246" s="1069" t="s">
        <v>23351</v>
      </c>
      <c r="K246" s="1070" t="s">
        <v>39</v>
      </c>
      <c r="L246" s="1111" t="s">
        <v>25</v>
      </c>
      <c r="M246" s="1113" t="s">
        <v>16</v>
      </c>
    </row>
    <row r="247" spans="1:13" ht="32.1" customHeight="1" x14ac:dyDescent="0.4">
      <c r="A247" s="1122"/>
      <c r="B247" s="1105"/>
      <c r="C247" s="1107"/>
      <c r="D247" s="1105"/>
      <c r="E247" s="1101"/>
      <c r="F247" s="1105"/>
      <c r="G247" s="1069" t="s">
        <v>23352</v>
      </c>
      <c r="H247" s="1112"/>
      <c r="I247" s="1112"/>
      <c r="J247" s="1069" t="s">
        <v>23353</v>
      </c>
      <c r="K247" s="1070" t="s">
        <v>38</v>
      </c>
      <c r="L247" s="1112"/>
      <c r="M247" s="1114"/>
    </row>
    <row r="248" spans="1:13" ht="32.1" customHeight="1" x14ac:dyDescent="0.4">
      <c r="A248" s="1121">
        <v>56</v>
      </c>
      <c r="B248" s="1104" t="s">
        <v>1312</v>
      </c>
      <c r="C248" s="1106">
        <v>1</v>
      </c>
      <c r="D248" s="1104" t="s">
        <v>1312</v>
      </c>
      <c r="E248" s="1110" t="s">
        <v>7</v>
      </c>
      <c r="F248" s="1104" t="s">
        <v>1310</v>
      </c>
      <c r="G248" s="1070" t="s">
        <v>1310</v>
      </c>
      <c r="H248" s="1111" t="s">
        <v>1312</v>
      </c>
      <c r="I248" s="1111" t="s">
        <v>1312</v>
      </c>
      <c r="J248" s="1070" t="s">
        <v>1859</v>
      </c>
      <c r="K248" s="1111" t="s">
        <v>39</v>
      </c>
      <c r="L248" s="1111" t="s">
        <v>25</v>
      </c>
      <c r="M248" s="1113" t="s">
        <v>16</v>
      </c>
    </row>
    <row r="249" spans="1:13" ht="32.1" customHeight="1" x14ac:dyDescent="0.4">
      <c r="A249" s="1123"/>
      <c r="B249" s="1124"/>
      <c r="C249" s="1115"/>
      <c r="D249" s="1124"/>
      <c r="E249" s="1101"/>
      <c r="F249" s="1105"/>
      <c r="G249" s="1070" t="s">
        <v>23354</v>
      </c>
      <c r="H249" s="1120"/>
      <c r="I249" s="1120"/>
      <c r="J249" s="1070" t="s">
        <v>23355</v>
      </c>
      <c r="K249" s="1112"/>
      <c r="L249" s="1120"/>
      <c r="M249" s="1119"/>
    </row>
    <row r="250" spans="1:13" s="99" customFormat="1" ht="44.1" customHeight="1" x14ac:dyDescent="0.4">
      <c r="A250" s="1123"/>
      <c r="B250" s="1124"/>
      <c r="C250" s="1115"/>
      <c r="D250" s="1124"/>
      <c r="E250" s="1074" t="s">
        <v>27</v>
      </c>
      <c r="F250" s="1073" t="s">
        <v>11061</v>
      </c>
      <c r="G250" s="1070" t="s">
        <v>2377</v>
      </c>
      <c r="H250" s="1120"/>
      <c r="I250" s="1120"/>
      <c r="J250" s="1070" t="s">
        <v>11062</v>
      </c>
      <c r="K250" s="1070" t="s">
        <v>38</v>
      </c>
      <c r="L250" s="1120"/>
      <c r="M250" s="1119"/>
    </row>
    <row r="251" spans="1:13" s="99" customFormat="1" ht="32.1" customHeight="1" x14ac:dyDescent="0.15">
      <c r="A251" s="1123"/>
      <c r="B251" s="1124"/>
      <c r="C251" s="1115"/>
      <c r="D251" s="1124"/>
      <c r="E251" s="1110" t="s">
        <v>29</v>
      </c>
      <c r="F251" s="1104" t="s">
        <v>1313</v>
      </c>
      <c r="G251" s="1070" t="s">
        <v>1314</v>
      </c>
      <c r="H251" s="1120"/>
      <c r="I251" s="1120"/>
      <c r="J251" s="1070" t="s">
        <v>2741</v>
      </c>
      <c r="K251" s="1111" t="s">
        <v>39</v>
      </c>
      <c r="L251" s="1120"/>
      <c r="M251" s="1142"/>
    </row>
    <row r="252" spans="1:13" s="99" customFormat="1" ht="32.1" customHeight="1" x14ac:dyDescent="0.15">
      <c r="A252" s="1123"/>
      <c r="B252" s="1124"/>
      <c r="C252" s="1115"/>
      <c r="D252" s="1124"/>
      <c r="E252" s="1116"/>
      <c r="F252" s="1124"/>
      <c r="G252" s="1070" t="s">
        <v>23356</v>
      </c>
      <c r="H252" s="1120"/>
      <c r="I252" s="1120"/>
      <c r="J252" s="1070" t="s">
        <v>23357</v>
      </c>
      <c r="K252" s="1112"/>
      <c r="L252" s="1120"/>
      <c r="M252" s="1142"/>
    </row>
    <row r="253" spans="1:13" s="99" customFormat="1" ht="32.1" customHeight="1" x14ac:dyDescent="0.4">
      <c r="A253" s="1123"/>
      <c r="B253" s="1124"/>
      <c r="C253" s="1115"/>
      <c r="D253" s="1124"/>
      <c r="E253" s="1116"/>
      <c r="F253" s="1124"/>
      <c r="G253" s="1070" t="s">
        <v>594</v>
      </c>
      <c r="H253" s="1120"/>
      <c r="I253" s="1120"/>
      <c r="J253" s="1070" t="s">
        <v>23358</v>
      </c>
      <c r="K253" s="1070" t="s">
        <v>31</v>
      </c>
      <c r="L253" s="1120"/>
      <c r="M253" s="1119"/>
    </row>
    <row r="254" spans="1:13" s="99" customFormat="1" ht="32.1" customHeight="1" x14ac:dyDescent="0.4">
      <c r="A254" s="1123"/>
      <c r="B254" s="1124"/>
      <c r="C254" s="1115"/>
      <c r="D254" s="1124"/>
      <c r="E254" s="1101"/>
      <c r="F254" s="1143"/>
      <c r="G254" s="1070" t="s">
        <v>596</v>
      </c>
      <c r="H254" s="1120"/>
      <c r="I254" s="1120"/>
      <c r="J254" s="1070" t="s">
        <v>18755</v>
      </c>
      <c r="K254" s="1070" t="s">
        <v>38</v>
      </c>
      <c r="L254" s="1120"/>
      <c r="M254" s="1119"/>
    </row>
    <row r="255" spans="1:13" s="99" customFormat="1" ht="32.1" customHeight="1" x14ac:dyDescent="0.4">
      <c r="A255" s="1123"/>
      <c r="B255" s="1124"/>
      <c r="C255" s="1107"/>
      <c r="D255" s="1105"/>
      <c r="E255" s="1074" t="s">
        <v>30</v>
      </c>
      <c r="F255" s="1073" t="s">
        <v>1315</v>
      </c>
      <c r="G255" s="1070" t="s">
        <v>1315</v>
      </c>
      <c r="H255" s="1120"/>
      <c r="I255" s="1112"/>
      <c r="J255" s="1070" t="s">
        <v>11065</v>
      </c>
      <c r="K255" s="1070" t="s">
        <v>39</v>
      </c>
      <c r="L255" s="1112"/>
      <c r="M255" s="1114"/>
    </row>
    <row r="256" spans="1:13" s="99" customFormat="1" ht="44.1" customHeight="1" x14ac:dyDescent="0.4">
      <c r="A256" s="1123"/>
      <c r="B256" s="1124"/>
      <c r="C256" s="1106">
        <v>2</v>
      </c>
      <c r="D256" s="1104" t="s">
        <v>1316</v>
      </c>
      <c r="E256" s="1110" t="s">
        <v>7</v>
      </c>
      <c r="F256" s="1104" t="s">
        <v>3906</v>
      </c>
      <c r="G256" s="1070" t="s">
        <v>2378</v>
      </c>
      <c r="H256" s="1120"/>
      <c r="I256" s="1111" t="s">
        <v>1316</v>
      </c>
      <c r="J256" s="1070" t="s">
        <v>3097</v>
      </c>
      <c r="K256" s="1070" t="s">
        <v>39</v>
      </c>
      <c r="L256" s="1111" t="s">
        <v>25</v>
      </c>
      <c r="M256" s="1113" t="s">
        <v>16</v>
      </c>
    </row>
    <row r="257" spans="1:13" s="99" customFormat="1" ht="32.1" customHeight="1" x14ac:dyDescent="0.4">
      <c r="A257" s="1123"/>
      <c r="B257" s="1124"/>
      <c r="C257" s="1115"/>
      <c r="D257" s="1124"/>
      <c r="E257" s="1116"/>
      <c r="F257" s="1124"/>
      <c r="G257" s="1070" t="s">
        <v>23359</v>
      </c>
      <c r="H257" s="1120"/>
      <c r="I257" s="1120"/>
      <c r="J257" s="1070" t="s">
        <v>23360</v>
      </c>
      <c r="K257" s="1070" t="s">
        <v>31</v>
      </c>
      <c r="L257" s="1120"/>
      <c r="M257" s="1119"/>
    </row>
    <row r="258" spans="1:13" s="99" customFormat="1" ht="32.1" customHeight="1" x14ac:dyDescent="0.4">
      <c r="A258" s="1123"/>
      <c r="B258" s="1124"/>
      <c r="C258" s="1115"/>
      <c r="D258" s="1124"/>
      <c r="E258" s="1101"/>
      <c r="F258" s="1105"/>
      <c r="G258" s="1070" t="s">
        <v>2379</v>
      </c>
      <c r="H258" s="1120"/>
      <c r="I258" s="1120"/>
      <c r="J258" s="1070" t="s">
        <v>1318</v>
      </c>
      <c r="K258" s="1070" t="s">
        <v>38</v>
      </c>
      <c r="L258" s="1120"/>
      <c r="M258" s="1119"/>
    </row>
    <row r="259" spans="1:13" s="99" customFormat="1" ht="32.1" customHeight="1" x14ac:dyDescent="0.4">
      <c r="A259" s="1123"/>
      <c r="B259" s="1124"/>
      <c r="C259" s="1107"/>
      <c r="D259" s="1105"/>
      <c r="E259" s="1074" t="s">
        <v>10</v>
      </c>
      <c r="F259" s="1073" t="s">
        <v>3099</v>
      </c>
      <c r="G259" s="1070" t="s">
        <v>3099</v>
      </c>
      <c r="H259" s="1120"/>
      <c r="I259" s="1112"/>
      <c r="J259" s="1070" t="s">
        <v>23361</v>
      </c>
      <c r="K259" s="1070" t="s">
        <v>31</v>
      </c>
      <c r="L259" s="1112"/>
      <c r="M259" s="1114"/>
    </row>
    <row r="260" spans="1:13" s="99" customFormat="1" ht="44.1" customHeight="1" x14ac:dyDescent="0.4">
      <c r="A260" s="1123"/>
      <c r="B260" s="1124"/>
      <c r="C260" s="1106">
        <v>4</v>
      </c>
      <c r="D260" s="1104" t="s">
        <v>1319</v>
      </c>
      <c r="E260" s="1110" t="s">
        <v>7</v>
      </c>
      <c r="F260" s="1104" t="s">
        <v>1222</v>
      </c>
      <c r="G260" s="1070" t="s">
        <v>1222</v>
      </c>
      <c r="H260" s="1120"/>
      <c r="I260" s="1111" t="s">
        <v>1319</v>
      </c>
      <c r="J260" s="1070" t="s">
        <v>23362</v>
      </c>
      <c r="K260" s="1070" t="s">
        <v>39</v>
      </c>
      <c r="L260" s="1111" t="s">
        <v>25</v>
      </c>
      <c r="M260" s="1113" t="s">
        <v>16</v>
      </c>
    </row>
    <row r="261" spans="1:13" s="99" customFormat="1" ht="32.1" customHeight="1" x14ac:dyDescent="0.4">
      <c r="A261" s="1123"/>
      <c r="B261" s="1124"/>
      <c r="C261" s="1115"/>
      <c r="D261" s="1124"/>
      <c r="E261" s="1116"/>
      <c r="F261" s="1124"/>
      <c r="G261" s="1070" t="s">
        <v>23363</v>
      </c>
      <c r="H261" s="1120"/>
      <c r="I261" s="1120"/>
      <c r="J261" s="1070" t="s">
        <v>23364</v>
      </c>
      <c r="K261" s="1070" t="s">
        <v>38</v>
      </c>
      <c r="L261" s="1120"/>
      <c r="M261" s="1119"/>
    </row>
    <row r="262" spans="1:13" s="99" customFormat="1" ht="32.1" customHeight="1" x14ac:dyDescent="0.4">
      <c r="A262" s="1123"/>
      <c r="B262" s="1124"/>
      <c r="C262" s="1115"/>
      <c r="D262" s="1124"/>
      <c r="E262" s="1101"/>
      <c r="F262" s="1105"/>
      <c r="G262" s="1070" t="s">
        <v>23365</v>
      </c>
      <c r="H262" s="1120"/>
      <c r="I262" s="1120"/>
      <c r="J262" s="1070" t="s">
        <v>23366</v>
      </c>
      <c r="K262" s="1070" t="s">
        <v>39</v>
      </c>
      <c r="L262" s="1120"/>
      <c r="M262" s="1119"/>
    </row>
    <row r="263" spans="1:13" s="99" customFormat="1" ht="32.1" customHeight="1" x14ac:dyDescent="0.4">
      <c r="A263" s="1123"/>
      <c r="B263" s="1124"/>
      <c r="C263" s="1115"/>
      <c r="D263" s="1124"/>
      <c r="E263" s="1074" t="s">
        <v>19</v>
      </c>
      <c r="F263" s="1073" t="s">
        <v>11081</v>
      </c>
      <c r="G263" s="1070" t="s">
        <v>23367</v>
      </c>
      <c r="H263" s="1120"/>
      <c r="I263" s="1120"/>
      <c r="J263" s="1070" t="s">
        <v>23368</v>
      </c>
      <c r="K263" s="1070" t="s">
        <v>38</v>
      </c>
      <c r="L263" s="1120"/>
      <c r="M263" s="1119"/>
    </row>
    <row r="264" spans="1:13" s="99" customFormat="1" ht="68.099999999999994" customHeight="1" x14ac:dyDescent="0.4">
      <c r="A264" s="1122"/>
      <c r="B264" s="1133"/>
      <c r="C264" s="1107"/>
      <c r="D264" s="1105"/>
      <c r="E264" s="1074" t="s">
        <v>21</v>
      </c>
      <c r="F264" s="1073" t="s">
        <v>11084</v>
      </c>
      <c r="G264" s="1069" t="s">
        <v>3107</v>
      </c>
      <c r="H264" s="1134"/>
      <c r="I264" s="1112"/>
      <c r="J264" s="1069" t="s">
        <v>15841</v>
      </c>
      <c r="K264" s="1081" t="s">
        <v>3108</v>
      </c>
      <c r="L264" s="1131"/>
      <c r="M264" s="1114"/>
    </row>
    <row r="265" spans="1:13" s="99" customFormat="1" ht="32.1" customHeight="1" x14ac:dyDescent="0.4">
      <c r="A265" s="1121">
        <v>57</v>
      </c>
      <c r="B265" s="1104" t="s">
        <v>1870</v>
      </c>
      <c r="C265" s="1106">
        <v>1</v>
      </c>
      <c r="D265" s="1104" t="s">
        <v>1871</v>
      </c>
      <c r="E265" s="1110" t="s">
        <v>7</v>
      </c>
      <c r="F265" s="1104" t="s">
        <v>1549</v>
      </c>
      <c r="G265" s="1069" t="s">
        <v>598</v>
      </c>
      <c r="H265" s="1111" t="s">
        <v>1870</v>
      </c>
      <c r="I265" s="1111" t="s">
        <v>1871</v>
      </c>
      <c r="J265" s="1069" t="s">
        <v>23369</v>
      </c>
      <c r="K265" s="1111" t="s">
        <v>39</v>
      </c>
      <c r="L265" s="1111" t="s">
        <v>25</v>
      </c>
      <c r="M265" s="1113" t="s">
        <v>16</v>
      </c>
    </row>
    <row r="266" spans="1:13" s="99" customFormat="1" ht="32.1" customHeight="1" x14ac:dyDescent="0.4">
      <c r="A266" s="1123"/>
      <c r="B266" s="1124"/>
      <c r="C266" s="1115"/>
      <c r="D266" s="1124"/>
      <c r="E266" s="1116"/>
      <c r="F266" s="1124"/>
      <c r="G266" s="1069" t="s">
        <v>23370</v>
      </c>
      <c r="H266" s="1120"/>
      <c r="I266" s="1120"/>
      <c r="J266" s="1069" t="s">
        <v>23371</v>
      </c>
      <c r="K266" s="1120"/>
      <c r="L266" s="1120"/>
      <c r="M266" s="1119"/>
    </row>
    <row r="267" spans="1:13" s="99" customFormat="1" ht="32.1" customHeight="1" x14ac:dyDescent="0.4">
      <c r="A267" s="1123"/>
      <c r="B267" s="1124"/>
      <c r="C267" s="1115"/>
      <c r="D267" s="1124"/>
      <c r="E267" s="1116"/>
      <c r="F267" s="1124"/>
      <c r="G267" s="1069" t="s">
        <v>23372</v>
      </c>
      <c r="H267" s="1120"/>
      <c r="I267" s="1120"/>
      <c r="J267" s="1069" t="s">
        <v>3110</v>
      </c>
      <c r="K267" s="1120"/>
      <c r="L267" s="1120"/>
      <c r="M267" s="1119"/>
    </row>
    <row r="268" spans="1:13" s="99" customFormat="1" ht="32.1" customHeight="1" x14ac:dyDescent="0.4">
      <c r="A268" s="1123"/>
      <c r="B268" s="1124"/>
      <c r="C268" s="1115"/>
      <c r="D268" s="1124"/>
      <c r="E268" s="1116"/>
      <c r="F268" s="1124"/>
      <c r="G268" s="1069" t="s">
        <v>3114</v>
      </c>
      <c r="H268" s="1120"/>
      <c r="I268" s="1120"/>
      <c r="J268" s="1069" t="s">
        <v>17424</v>
      </c>
      <c r="K268" s="1120"/>
      <c r="L268" s="1120"/>
      <c r="M268" s="1119"/>
    </row>
    <row r="269" spans="1:13" s="99" customFormat="1" ht="32.1" customHeight="1" x14ac:dyDescent="0.4">
      <c r="A269" s="1123"/>
      <c r="B269" s="1124"/>
      <c r="C269" s="1115"/>
      <c r="D269" s="1124"/>
      <c r="E269" s="1116"/>
      <c r="F269" s="1124"/>
      <c r="G269" s="1069" t="s">
        <v>23373</v>
      </c>
      <c r="H269" s="1120"/>
      <c r="I269" s="1120"/>
      <c r="J269" s="1069" t="s">
        <v>23374</v>
      </c>
      <c r="K269" s="1112"/>
      <c r="L269" s="1120"/>
      <c r="M269" s="1119"/>
    </row>
    <row r="270" spans="1:13" s="99" customFormat="1" ht="32.1" customHeight="1" x14ac:dyDescent="0.4">
      <c r="A270" s="1123"/>
      <c r="B270" s="1124"/>
      <c r="C270" s="1115"/>
      <c r="D270" s="1124"/>
      <c r="E270" s="1116"/>
      <c r="F270" s="1124"/>
      <c r="G270" s="1069" t="s">
        <v>603</v>
      </c>
      <c r="H270" s="1120"/>
      <c r="I270" s="1120"/>
      <c r="J270" s="1069" t="s">
        <v>2746</v>
      </c>
      <c r="K270" s="1069" t="s">
        <v>31</v>
      </c>
      <c r="L270" s="1120"/>
      <c r="M270" s="1120"/>
    </row>
    <row r="271" spans="1:13" s="99" customFormat="1" ht="32.1" customHeight="1" x14ac:dyDescent="0.4">
      <c r="A271" s="1122"/>
      <c r="B271" s="1105"/>
      <c r="C271" s="1107"/>
      <c r="D271" s="1105"/>
      <c r="E271" s="1101"/>
      <c r="F271" s="1105"/>
      <c r="G271" s="1069" t="s">
        <v>604</v>
      </c>
      <c r="H271" s="1112"/>
      <c r="I271" s="1112"/>
      <c r="J271" s="1069" t="s">
        <v>605</v>
      </c>
      <c r="K271" s="1069" t="s">
        <v>38</v>
      </c>
      <c r="L271" s="1112"/>
      <c r="M271" s="1112"/>
    </row>
    <row r="272" spans="1:13" ht="44.1" customHeight="1" x14ac:dyDescent="0.4">
      <c r="A272" s="1121">
        <v>58</v>
      </c>
      <c r="B272" s="1104" t="s">
        <v>11099</v>
      </c>
      <c r="C272" s="1106">
        <v>2</v>
      </c>
      <c r="D272" s="1104" t="s">
        <v>11100</v>
      </c>
      <c r="E272" s="1074" t="s">
        <v>7</v>
      </c>
      <c r="F272" s="1073" t="s">
        <v>11101</v>
      </c>
      <c r="G272" s="1070" t="s">
        <v>23375</v>
      </c>
      <c r="H272" s="1111" t="s">
        <v>11099</v>
      </c>
      <c r="I272" s="1111" t="s">
        <v>11100</v>
      </c>
      <c r="J272" s="1070" t="s">
        <v>23376</v>
      </c>
      <c r="K272" s="1080" t="s">
        <v>39</v>
      </c>
      <c r="L272" s="1111" t="s">
        <v>25</v>
      </c>
      <c r="M272" s="1113" t="s">
        <v>16</v>
      </c>
    </row>
    <row r="273" spans="1:13" s="99" customFormat="1" ht="32.1" customHeight="1" x14ac:dyDescent="0.4">
      <c r="A273" s="1123"/>
      <c r="B273" s="1124"/>
      <c r="C273" s="1115"/>
      <c r="D273" s="1124"/>
      <c r="E273" s="1074" t="s">
        <v>19</v>
      </c>
      <c r="F273" s="1073" t="s">
        <v>23377</v>
      </c>
      <c r="G273" s="1070" t="s">
        <v>23378</v>
      </c>
      <c r="H273" s="1120"/>
      <c r="I273" s="1120"/>
      <c r="J273" s="1070" t="s">
        <v>23379</v>
      </c>
      <c r="K273" s="1130" t="s">
        <v>31</v>
      </c>
      <c r="L273" s="1132"/>
      <c r="M273" s="1119"/>
    </row>
    <row r="274" spans="1:13" s="99" customFormat="1" ht="44.1" customHeight="1" x14ac:dyDescent="0.4">
      <c r="A274" s="1122"/>
      <c r="B274" s="1105"/>
      <c r="C274" s="1107"/>
      <c r="D274" s="1105"/>
      <c r="E274" s="1110" t="s">
        <v>21</v>
      </c>
      <c r="F274" s="1073" t="s">
        <v>23380</v>
      </c>
      <c r="G274" s="1070" t="s">
        <v>23381</v>
      </c>
      <c r="H274" s="1112"/>
      <c r="I274" s="1112"/>
      <c r="J274" s="1070" t="s">
        <v>23382</v>
      </c>
      <c r="K274" s="1131"/>
      <c r="L274" s="1131"/>
      <c r="M274" s="1114"/>
    </row>
    <row r="275" spans="1:13" s="100" customFormat="1" ht="44.1" customHeight="1" x14ac:dyDescent="0.4">
      <c r="A275" s="148">
        <v>59</v>
      </c>
      <c r="B275" s="164" t="s">
        <v>1320</v>
      </c>
      <c r="C275" s="143">
        <v>1</v>
      </c>
      <c r="D275" s="958" t="s">
        <v>1160</v>
      </c>
      <c r="E275" s="133"/>
      <c r="F275" s="958" t="s">
        <v>11107</v>
      </c>
      <c r="G275" s="167" t="s">
        <v>615</v>
      </c>
      <c r="H275" s="151" t="s">
        <v>1320</v>
      </c>
      <c r="I275" s="167" t="s">
        <v>1160</v>
      </c>
      <c r="J275" s="167" t="s">
        <v>23383</v>
      </c>
      <c r="K275" s="167" t="s">
        <v>39</v>
      </c>
      <c r="L275" s="167" t="s">
        <v>25</v>
      </c>
      <c r="M275" s="145" t="s">
        <v>16</v>
      </c>
    </row>
    <row r="276" spans="1:13" s="100" customFormat="1" ht="44.1" customHeight="1" x14ac:dyDescent="0.4">
      <c r="A276" s="152"/>
      <c r="B276" s="157"/>
      <c r="C276" s="150">
        <v>3</v>
      </c>
      <c r="D276" s="164" t="s">
        <v>1321</v>
      </c>
      <c r="E276" s="144" t="s">
        <v>7</v>
      </c>
      <c r="F276" s="164" t="s">
        <v>11115</v>
      </c>
      <c r="G276" s="167" t="s">
        <v>23384</v>
      </c>
      <c r="H276" s="156"/>
      <c r="I276" s="151" t="s">
        <v>1321</v>
      </c>
      <c r="J276" s="167" t="s">
        <v>17454</v>
      </c>
      <c r="K276" s="172" t="s">
        <v>39</v>
      </c>
      <c r="L276" s="151" t="s">
        <v>25</v>
      </c>
      <c r="M276" s="137" t="s">
        <v>16</v>
      </c>
    </row>
    <row r="277" spans="1:13" s="100" customFormat="1" ht="32.85" customHeight="1" x14ac:dyDescent="0.4">
      <c r="A277" s="152"/>
      <c r="B277" s="157"/>
      <c r="C277" s="153"/>
      <c r="D277" s="157"/>
      <c r="E277" s="154"/>
      <c r="F277" s="157"/>
      <c r="G277" s="167" t="s">
        <v>23385</v>
      </c>
      <c r="H277" s="156"/>
      <c r="I277" s="156"/>
      <c r="J277" s="167" t="s">
        <v>23386</v>
      </c>
      <c r="K277" s="176"/>
      <c r="L277" s="156"/>
      <c r="M277" s="146"/>
    </row>
    <row r="278" spans="1:13" s="100" customFormat="1" ht="32.85" customHeight="1" x14ac:dyDescent="0.4">
      <c r="A278" s="152"/>
      <c r="B278" s="157"/>
      <c r="C278" s="153"/>
      <c r="D278" s="157"/>
      <c r="E278" s="154"/>
      <c r="F278" s="157"/>
      <c r="G278" s="167" t="s">
        <v>23387</v>
      </c>
      <c r="H278" s="156"/>
      <c r="I278" s="156"/>
      <c r="J278" s="167" t="s">
        <v>23388</v>
      </c>
      <c r="K278" s="173"/>
      <c r="L278" s="156"/>
      <c r="M278" s="146"/>
    </row>
    <row r="279" spans="1:13" s="100" customFormat="1" ht="44.1" customHeight="1" x14ac:dyDescent="0.4">
      <c r="A279" s="152"/>
      <c r="B279" s="157"/>
      <c r="C279" s="153"/>
      <c r="D279" s="157"/>
      <c r="E279" s="154"/>
      <c r="F279" s="157"/>
      <c r="G279" s="167" t="s">
        <v>631</v>
      </c>
      <c r="H279" s="156"/>
      <c r="I279" s="156"/>
      <c r="J279" s="167" t="s">
        <v>17461</v>
      </c>
      <c r="K279" s="172" t="s">
        <v>38</v>
      </c>
      <c r="L279" s="156"/>
      <c r="M279" s="146"/>
    </row>
    <row r="280" spans="1:13" s="100" customFormat="1" ht="44.1" customHeight="1" x14ac:dyDescent="0.4">
      <c r="A280" s="152"/>
      <c r="B280" s="157"/>
      <c r="C280" s="153"/>
      <c r="D280" s="157"/>
      <c r="E280" s="159"/>
      <c r="F280" s="166"/>
      <c r="G280" s="167" t="s">
        <v>1335</v>
      </c>
      <c r="H280" s="156"/>
      <c r="I280" s="156"/>
      <c r="J280" s="167" t="s">
        <v>17477</v>
      </c>
      <c r="K280" s="173"/>
      <c r="L280" s="176"/>
      <c r="M280" s="146"/>
    </row>
    <row r="281" spans="1:13" s="100" customFormat="1" ht="32.85" customHeight="1" x14ac:dyDescent="0.4">
      <c r="A281" s="152"/>
      <c r="B281" s="157"/>
      <c r="C281" s="153"/>
      <c r="D281" s="157"/>
      <c r="E281" s="133" t="s">
        <v>10</v>
      </c>
      <c r="F281" s="958" t="s">
        <v>13277</v>
      </c>
      <c r="G281" s="167" t="s">
        <v>3791</v>
      </c>
      <c r="H281" s="156"/>
      <c r="I281" s="156"/>
      <c r="J281" s="167" t="s">
        <v>23389</v>
      </c>
      <c r="K281" s="172" t="s">
        <v>39</v>
      </c>
      <c r="L281" s="176"/>
      <c r="M281" s="146"/>
    </row>
    <row r="282" spans="1:13" s="100" customFormat="1" ht="44.1" customHeight="1" x14ac:dyDescent="0.4">
      <c r="A282" s="152"/>
      <c r="B282" s="157"/>
      <c r="C282" s="153"/>
      <c r="D282" s="157"/>
      <c r="E282" s="133" t="s">
        <v>19</v>
      </c>
      <c r="F282" s="958" t="s">
        <v>11132</v>
      </c>
      <c r="G282" s="167" t="s">
        <v>95</v>
      </c>
      <c r="H282" s="156"/>
      <c r="I282" s="156"/>
      <c r="J282" s="167" t="s">
        <v>23390</v>
      </c>
      <c r="K282" s="173"/>
      <c r="L282" s="176"/>
      <c r="M282" s="146"/>
    </row>
    <row r="283" spans="1:13" s="100" customFormat="1" ht="44.1" customHeight="1" x14ac:dyDescent="0.4">
      <c r="A283" s="152"/>
      <c r="B283" s="157"/>
      <c r="C283" s="153"/>
      <c r="D283" s="157"/>
      <c r="E283" s="144" t="s">
        <v>21</v>
      </c>
      <c r="F283" s="164" t="s">
        <v>11137</v>
      </c>
      <c r="G283" s="167" t="s">
        <v>23391</v>
      </c>
      <c r="H283" s="156"/>
      <c r="I283" s="156"/>
      <c r="J283" s="167" t="s">
        <v>23392</v>
      </c>
      <c r="K283" s="172" t="s">
        <v>31</v>
      </c>
      <c r="L283" s="176"/>
      <c r="M283" s="146"/>
    </row>
    <row r="284" spans="1:13" s="100" customFormat="1" ht="32.85" customHeight="1" x14ac:dyDescent="0.4">
      <c r="A284" s="152"/>
      <c r="B284" s="157"/>
      <c r="C284" s="153"/>
      <c r="D284" s="157"/>
      <c r="E284" s="159"/>
      <c r="F284" s="166"/>
      <c r="G284" s="167" t="s">
        <v>23393</v>
      </c>
      <c r="H284" s="156"/>
      <c r="I284" s="156"/>
      <c r="J284" s="167" t="s">
        <v>23394</v>
      </c>
      <c r="K284" s="173"/>
      <c r="L284" s="176"/>
      <c r="M284" s="146"/>
    </row>
    <row r="285" spans="1:13" s="100" customFormat="1" ht="44.1" customHeight="1" x14ac:dyDescent="0.4">
      <c r="A285" s="152"/>
      <c r="B285" s="157"/>
      <c r="C285" s="153"/>
      <c r="D285" s="157"/>
      <c r="E285" s="144" t="s">
        <v>27</v>
      </c>
      <c r="F285" s="164" t="s">
        <v>11139</v>
      </c>
      <c r="G285" s="167" t="s">
        <v>11139</v>
      </c>
      <c r="H285" s="156"/>
      <c r="I285" s="156"/>
      <c r="J285" s="167" t="s">
        <v>23395</v>
      </c>
      <c r="K285" s="187" t="s">
        <v>39</v>
      </c>
      <c r="L285" s="176"/>
      <c r="M285" s="146"/>
    </row>
    <row r="286" spans="1:13" s="100" customFormat="1" ht="32.85" customHeight="1" x14ac:dyDescent="0.4">
      <c r="A286" s="152"/>
      <c r="B286" s="157"/>
      <c r="C286" s="153"/>
      <c r="D286" s="157"/>
      <c r="E286" s="159"/>
      <c r="F286" s="166"/>
      <c r="G286" s="167" t="s">
        <v>23396</v>
      </c>
      <c r="H286" s="156"/>
      <c r="I286" s="156"/>
      <c r="J286" s="167" t="s">
        <v>1340</v>
      </c>
      <c r="K286" s="181"/>
      <c r="L286" s="176"/>
      <c r="M286" s="146"/>
    </row>
    <row r="287" spans="1:13" s="100" customFormat="1" ht="92.1" customHeight="1" x14ac:dyDescent="0.4">
      <c r="A287" s="152"/>
      <c r="B287" s="157"/>
      <c r="C287" s="153"/>
      <c r="D287" s="157"/>
      <c r="E287" s="1110" t="s">
        <v>28</v>
      </c>
      <c r="F287" s="1104" t="s">
        <v>636</v>
      </c>
      <c r="G287" s="1078" t="s">
        <v>23397</v>
      </c>
      <c r="H287" s="156"/>
      <c r="I287" s="156"/>
      <c r="J287" s="1070" t="s">
        <v>23398</v>
      </c>
      <c r="K287" s="1129"/>
      <c r="L287" s="176"/>
      <c r="M287" s="146"/>
    </row>
    <row r="288" spans="1:13" s="100" customFormat="1" ht="44.1" customHeight="1" x14ac:dyDescent="0.4">
      <c r="A288" s="152"/>
      <c r="B288" s="157"/>
      <c r="C288" s="153"/>
      <c r="D288" s="157"/>
      <c r="E288" s="1116"/>
      <c r="F288" s="1124"/>
      <c r="G288" s="1070" t="s">
        <v>643</v>
      </c>
      <c r="H288" s="156"/>
      <c r="I288" s="156"/>
      <c r="J288" s="1070" t="s">
        <v>643</v>
      </c>
      <c r="K288" s="1081" t="s">
        <v>3924</v>
      </c>
      <c r="L288" s="176"/>
      <c r="M288" s="146"/>
    </row>
    <row r="289" spans="1:13" s="100" customFormat="1" ht="44.1" customHeight="1" x14ac:dyDescent="0.4">
      <c r="A289" s="152"/>
      <c r="B289" s="157"/>
      <c r="C289" s="153"/>
      <c r="D289" s="157"/>
      <c r="E289" s="1116"/>
      <c r="F289" s="1124"/>
      <c r="G289" s="1070" t="s">
        <v>3350</v>
      </c>
      <c r="H289" s="156"/>
      <c r="I289" s="156"/>
      <c r="J289" s="1070" t="s">
        <v>3350</v>
      </c>
      <c r="K289" s="1081" t="s">
        <v>3121</v>
      </c>
      <c r="L289" s="176"/>
      <c r="M289" s="146"/>
    </row>
    <row r="290" spans="1:13" s="100" customFormat="1" ht="44.1" customHeight="1" x14ac:dyDescent="0.4">
      <c r="A290" s="152"/>
      <c r="B290" s="157"/>
      <c r="C290" s="153"/>
      <c r="D290" s="157"/>
      <c r="E290" s="1116"/>
      <c r="F290" s="1124"/>
      <c r="G290" s="1070" t="s">
        <v>1347</v>
      </c>
      <c r="H290" s="156"/>
      <c r="I290" s="156"/>
      <c r="J290" s="1070" t="s">
        <v>1347</v>
      </c>
      <c r="K290" s="1128" t="s">
        <v>648</v>
      </c>
      <c r="L290" s="176"/>
      <c r="M290" s="146"/>
    </row>
    <row r="291" spans="1:13" s="100" customFormat="1" ht="44.1" customHeight="1" x14ac:dyDescent="0.4">
      <c r="A291" s="152"/>
      <c r="B291" s="157"/>
      <c r="C291" s="153"/>
      <c r="D291" s="157"/>
      <c r="E291" s="1116"/>
      <c r="F291" s="1124"/>
      <c r="G291" s="1070" t="s">
        <v>23399</v>
      </c>
      <c r="H291" s="156"/>
      <c r="I291" s="156"/>
      <c r="J291" s="1070" t="s">
        <v>23399</v>
      </c>
      <c r="K291" s="1129"/>
      <c r="L291" s="176"/>
      <c r="M291" s="146"/>
    </row>
    <row r="292" spans="1:13" s="100" customFormat="1" ht="44.1" customHeight="1" x14ac:dyDescent="0.4">
      <c r="A292" s="152"/>
      <c r="B292" s="157"/>
      <c r="C292" s="153"/>
      <c r="D292" s="157"/>
      <c r="E292" s="1116"/>
      <c r="F292" s="1124"/>
      <c r="G292" s="1070" t="s">
        <v>651</v>
      </c>
      <c r="H292" s="156"/>
      <c r="I292" s="156"/>
      <c r="J292" s="1070" t="s">
        <v>23400</v>
      </c>
      <c r="K292" s="1081" t="s">
        <v>735</v>
      </c>
      <c r="L292" s="156"/>
      <c r="M292" s="146"/>
    </row>
    <row r="293" spans="1:13" s="100" customFormat="1" ht="44.1" customHeight="1" x14ac:dyDescent="0.4">
      <c r="A293" s="152"/>
      <c r="B293" s="157"/>
      <c r="C293" s="153"/>
      <c r="D293" s="157"/>
      <c r="E293" s="1116"/>
      <c r="F293" s="1124"/>
      <c r="G293" s="1070" t="s">
        <v>652</v>
      </c>
      <c r="H293" s="156"/>
      <c r="I293" s="156"/>
      <c r="J293" s="1070" t="s">
        <v>652</v>
      </c>
      <c r="K293" s="1081" t="s">
        <v>2785</v>
      </c>
      <c r="L293" s="156"/>
      <c r="M293" s="146"/>
    </row>
    <row r="294" spans="1:13" s="100" customFormat="1" ht="56.1" customHeight="1" x14ac:dyDescent="0.4">
      <c r="A294" s="152"/>
      <c r="B294" s="157"/>
      <c r="C294" s="153"/>
      <c r="D294" s="157"/>
      <c r="E294" s="1116"/>
      <c r="F294" s="1124"/>
      <c r="G294" s="1070" t="s">
        <v>658</v>
      </c>
      <c r="H294" s="156"/>
      <c r="I294" s="156"/>
      <c r="J294" s="1070" t="s">
        <v>23401</v>
      </c>
      <c r="K294" s="1111" t="s">
        <v>3928</v>
      </c>
      <c r="L294" s="176"/>
      <c r="M294" s="146"/>
    </row>
    <row r="295" spans="1:13" s="100" customFormat="1" ht="32.85" customHeight="1" x14ac:dyDescent="0.4">
      <c r="A295" s="152"/>
      <c r="B295" s="157"/>
      <c r="C295" s="153"/>
      <c r="D295" s="157"/>
      <c r="E295" s="1116"/>
      <c r="F295" s="1124"/>
      <c r="G295" s="1070" t="s">
        <v>659</v>
      </c>
      <c r="H295" s="156"/>
      <c r="I295" s="156"/>
      <c r="J295" s="1070" t="s">
        <v>659</v>
      </c>
      <c r="K295" s="1112"/>
      <c r="L295" s="176"/>
      <c r="M295" s="146"/>
    </row>
    <row r="296" spans="1:13" s="100" customFormat="1" ht="44.1" customHeight="1" x14ac:dyDescent="0.4">
      <c r="A296" s="152"/>
      <c r="B296" s="157"/>
      <c r="C296" s="153"/>
      <c r="D296" s="157"/>
      <c r="E296" s="1116"/>
      <c r="F296" s="1124"/>
      <c r="G296" s="1070" t="s">
        <v>660</v>
      </c>
      <c r="H296" s="156"/>
      <c r="I296" s="156"/>
      <c r="J296" s="1070" t="s">
        <v>660</v>
      </c>
      <c r="K296" s="1111" t="s">
        <v>23402</v>
      </c>
      <c r="L296" s="176"/>
      <c r="M296" s="146"/>
    </row>
    <row r="297" spans="1:13" s="100" customFormat="1" ht="32.85" customHeight="1" x14ac:dyDescent="0.4">
      <c r="A297" s="152"/>
      <c r="B297" s="157"/>
      <c r="C297" s="153"/>
      <c r="D297" s="157"/>
      <c r="E297" s="1116"/>
      <c r="F297" s="1124"/>
      <c r="G297" s="1070" t="s">
        <v>661</v>
      </c>
      <c r="H297" s="156"/>
      <c r="I297" s="156"/>
      <c r="J297" s="1070" t="s">
        <v>661</v>
      </c>
      <c r="K297" s="1120"/>
      <c r="L297" s="176"/>
      <c r="M297" s="146"/>
    </row>
    <row r="298" spans="1:13" s="100" customFormat="1" ht="32.85" customHeight="1" x14ac:dyDescent="0.4">
      <c r="A298" s="152"/>
      <c r="B298" s="157"/>
      <c r="C298" s="153"/>
      <c r="D298" s="157"/>
      <c r="E298" s="1116"/>
      <c r="F298" s="1124"/>
      <c r="G298" s="1070" t="s">
        <v>662</v>
      </c>
      <c r="H298" s="156"/>
      <c r="I298" s="156"/>
      <c r="J298" s="1070" t="s">
        <v>662</v>
      </c>
      <c r="K298" s="1112"/>
      <c r="L298" s="176"/>
      <c r="M298" s="146"/>
    </row>
    <row r="299" spans="1:13" s="100" customFormat="1" ht="56.1" customHeight="1" x14ac:dyDescent="0.4">
      <c r="A299" s="152"/>
      <c r="B299" s="157"/>
      <c r="C299" s="153"/>
      <c r="D299" s="157"/>
      <c r="E299" s="1116"/>
      <c r="F299" s="1124"/>
      <c r="G299" s="1070" t="s">
        <v>377</v>
      </c>
      <c r="H299" s="156"/>
      <c r="I299" s="156"/>
      <c r="J299" s="1070" t="s">
        <v>377</v>
      </c>
      <c r="K299" s="1070" t="s">
        <v>23403</v>
      </c>
      <c r="L299" s="176"/>
      <c r="M299" s="146"/>
    </row>
    <row r="300" spans="1:13" s="100" customFormat="1" ht="56.1" customHeight="1" x14ac:dyDescent="0.4">
      <c r="A300" s="152"/>
      <c r="B300" s="157"/>
      <c r="C300" s="170"/>
      <c r="D300" s="166"/>
      <c r="E300" s="1101"/>
      <c r="F300" s="1105"/>
      <c r="G300" s="1070" t="s">
        <v>663</v>
      </c>
      <c r="H300" s="156"/>
      <c r="I300" s="163"/>
      <c r="J300" s="1070" t="s">
        <v>663</v>
      </c>
      <c r="K300" s="1070" t="s">
        <v>1351</v>
      </c>
      <c r="L300" s="173"/>
      <c r="M300" s="134"/>
    </row>
    <row r="301" spans="1:13" s="99" customFormat="1" ht="32.1" customHeight="1" x14ac:dyDescent="0.4">
      <c r="A301" s="1123"/>
      <c r="B301" s="1124"/>
      <c r="C301" s="1067">
        <v>4</v>
      </c>
      <c r="D301" s="1073" t="s">
        <v>1353</v>
      </c>
      <c r="E301" s="1110" t="s">
        <v>7</v>
      </c>
      <c r="F301" s="1073" t="s">
        <v>17513</v>
      </c>
      <c r="G301" s="1070" t="s">
        <v>23404</v>
      </c>
      <c r="H301" s="1120"/>
      <c r="I301" s="1070" t="s">
        <v>1353</v>
      </c>
      <c r="J301" s="1070" t="s">
        <v>23405</v>
      </c>
      <c r="K301" s="1080" t="s">
        <v>39</v>
      </c>
      <c r="L301" s="1070" t="s">
        <v>25</v>
      </c>
      <c r="M301" s="1069" t="s">
        <v>16</v>
      </c>
    </row>
    <row r="302" spans="1:13" s="99" customFormat="1" ht="44.1" customHeight="1" x14ac:dyDescent="0.4">
      <c r="A302" s="1123"/>
      <c r="B302" s="1124"/>
      <c r="C302" s="1067">
        <v>6</v>
      </c>
      <c r="D302" s="1073" t="s">
        <v>669</v>
      </c>
      <c r="E302" s="1074"/>
      <c r="F302" s="1073" t="s">
        <v>17525</v>
      </c>
      <c r="G302" s="1070" t="s">
        <v>668</v>
      </c>
      <c r="H302" s="1120"/>
      <c r="I302" s="1070" t="s">
        <v>669</v>
      </c>
      <c r="J302" s="1070" t="s">
        <v>23406</v>
      </c>
      <c r="K302" s="1080" t="s">
        <v>39</v>
      </c>
      <c r="L302" s="1070" t="s">
        <v>25</v>
      </c>
      <c r="M302" s="1069" t="s">
        <v>16</v>
      </c>
    </row>
    <row r="303" spans="1:13" s="99" customFormat="1" ht="44.1" customHeight="1" x14ac:dyDescent="0.4">
      <c r="A303" s="1123"/>
      <c r="B303" s="1124"/>
      <c r="C303" s="1106">
        <v>7</v>
      </c>
      <c r="D303" s="1104" t="s">
        <v>1355</v>
      </c>
      <c r="E303" s="1074" t="s">
        <v>7</v>
      </c>
      <c r="F303" s="1073" t="s">
        <v>13313</v>
      </c>
      <c r="G303" s="1070" t="s">
        <v>13403</v>
      </c>
      <c r="H303" s="1120"/>
      <c r="I303" s="1111" t="s">
        <v>1355</v>
      </c>
      <c r="J303" s="1070" t="s">
        <v>23407</v>
      </c>
      <c r="K303" s="1080" t="s">
        <v>39</v>
      </c>
      <c r="L303" s="1111" t="s">
        <v>25</v>
      </c>
      <c r="M303" s="1113" t="s">
        <v>16</v>
      </c>
    </row>
    <row r="304" spans="1:13" s="99" customFormat="1" ht="32.1" customHeight="1" x14ac:dyDescent="0.4">
      <c r="A304" s="1123"/>
      <c r="B304" s="1124"/>
      <c r="C304" s="1115"/>
      <c r="D304" s="1124"/>
      <c r="E304" s="1074" t="s">
        <v>19</v>
      </c>
      <c r="F304" s="1073" t="s">
        <v>13444</v>
      </c>
      <c r="G304" s="1070" t="s">
        <v>3138</v>
      </c>
      <c r="H304" s="1120"/>
      <c r="I304" s="1120"/>
      <c r="J304" s="1070" t="s">
        <v>23408</v>
      </c>
      <c r="K304" s="1080" t="s">
        <v>52</v>
      </c>
      <c r="L304" s="1132"/>
      <c r="M304" s="1119"/>
    </row>
    <row r="305" spans="1:13" s="99" customFormat="1" ht="44.1" customHeight="1" x14ac:dyDescent="0.4">
      <c r="A305" s="1123"/>
      <c r="B305" s="1124"/>
      <c r="C305" s="1115"/>
      <c r="D305" s="1124"/>
      <c r="E305" s="1074" t="s">
        <v>21</v>
      </c>
      <c r="F305" s="1073" t="s">
        <v>13462</v>
      </c>
      <c r="G305" s="1070" t="s">
        <v>15006</v>
      </c>
      <c r="H305" s="1120"/>
      <c r="I305" s="1120"/>
      <c r="J305" s="1070" t="s">
        <v>23409</v>
      </c>
      <c r="K305" s="1080" t="s">
        <v>39</v>
      </c>
      <c r="L305" s="1132"/>
      <c r="M305" s="1119"/>
    </row>
    <row r="306" spans="1:13" s="99" customFormat="1" ht="32.1" customHeight="1" x14ac:dyDescent="0.4">
      <c r="A306" s="1122"/>
      <c r="B306" s="1105"/>
      <c r="C306" s="1107"/>
      <c r="D306" s="1105"/>
      <c r="E306" s="1074" t="s">
        <v>28</v>
      </c>
      <c r="F306" s="1073" t="s">
        <v>11213</v>
      </c>
      <c r="G306" s="1070" t="s">
        <v>11214</v>
      </c>
      <c r="H306" s="1112"/>
      <c r="I306" s="1112"/>
      <c r="J306" s="1070" t="s">
        <v>1362</v>
      </c>
      <c r="K306" s="1080" t="s">
        <v>52</v>
      </c>
      <c r="L306" s="1131"/>
      <c r="M306" s="1114"/>
    </row>
    <row r="307" spans="1:13" s="99" customFormat="1" ht="68.099999999999994" customHeight="1" x14ac:dyDescent="0.4">
      <c r="A307" s="1121">
        <v>60</v>
      </c>
      <c r="B307" s="1104" t="s">
        <v>1363</v>
      </c>
      <c r="C307" s="1106">
        <v>1</v>
      </c>
      <c r="D307" s="1104" t="s">
        <v>1363</v>
      </c>
      <c r="E307" s="1074" t="s">
        <v>7</v>
      </c>
      <c r="F307" s="1073" t="s">
        <v>16727</v>
      </c>
      <c r="G307" s="1070" t="s">
        <v>16728</v>
      </c>
      <c r="H307" s="1111" t="s">
        <v>1363</v>
      </c>
      <c r="I307" s="1111" t="s">
        <v>1363</v>
      </c>
      <c r="J307" s="1070" t="s">
        <v>23410</v>
      </c>
      <c r="K307" s="1130" t="s">
        <v>39</v>
      </c>
      <c r="L307" s="1130" t="s">
        <v>40</v>
      </c>
      <c r="M307" s="1113" t="s">
        <v>703</v>
      </c>
    </row>
    <row r="308" spans="1:13" s="99" customFormat="1" ht="44.1" customHeight="1" x14ac:dyDescent="0.4">
      <c r="A308" s="1123"/>
      <c r="B308" s="1124"/>
      <c r="C308" s="1115"/>
      <c r="D308" s="1124"/>
      <c r="E308" s="1074" t="s">
        <v>21</v>
      </c>
      <c r="F308" s="1073" t="s">
        <v>17528</v>
      </c>
      <c r="G308" s="1070" t="s">
        <v>684</v>
      </c>
      <c r="H308" s="1120"/>
      <c r="I308" s="1120"/>
      <c r="J308" s="1070" t="s">
        <v>23411</v>
      </c>
      <c r="K308" s="1131"/>
      <c r="L308" s="1132"/>
      <c r="M308" s="1120"/>
    </row>
    <row r="309" spans="1:13" s="99" customFormat="1" ht="32.1" customHeight="1" x14ac:dyDescent="0.4">
      <c r="A309" s="1123"/>
      <c r="B309" s="1124"/>
      <c r="C309" s="1107"/>
      <c r="D309" s="1105"/>
      <c r="E309" s="1074" t="s">
        <v>28</v>
      </c>
      <c r="F309" s="1073" t="s">
        <v>13494</v>
      </c>
      <c r="G309" s="1070" t="s">
        <v>23412</v>
      </c>
      <c r="H309" s="1120"/>
      <c r="I309" s="1112"/>
      <c r="J309" s="1070" t="s">
        <v>23413</v>
      </c>
      <c r="K309" s="1080" t="s">
        <v>38</v>
      </c>
      <c r="L309" s="1132"/>
      <c r="M309" s="1120"/>
    </row>
    <row r="310" spans="1:13" s="99" customFormat="1" ht="32.1" customHeight="1" x14ac:dyDescent="0.4">
      <c r="A310" s="1123"/>
      <c r="B310" s="1124"/>
      <c r="C310" s="1067">
        <v>2</v>
      </c>
      <c r="D310" s="1073" t="s">
        <v>1924</v>
      </c>
      <c r="E310" s="1074" t="s">
        <v>7</v>
      </c>
      <c r="F310" s="1073" t="s">
        <v>11218</v>
      </c>
      <c r="G310" s="1070" t="s">
        <v>11219</v>
      </c>
      <c r="H310" s="1120"/>
      <c r="I310" s="1070" t="s">
        <v>1924</v>
      </c>
      <c r="J310" s="1070" t="s">
        <v>2760</v>
      </c>
      <c r="K310" s="1080" t="s">
        <v>39</v>
      </c>
      <c r="L310" s="1132"/>
      <c r="M310" s="1119"/>
    </row>
    <row r="311" spans="1:13" s="99" customFormat="1" ht="44.1" customHeight="1" x14ac:dyDescent="0.4">
      <c r="A311" s="1123"/>
      <c r="B311" s="1124"/>
      <c r="C311" s="1106">
        <v>3</v>
      </c>
      <c r="D311" s="1104" t="s">
        <v>688</v>
      </c>
      <c r="E311" s="1110" t="s">
        <v>7</v>
      </c>
      <c r="F311" s="1104" t="s">
        <v>1545</v>
      </c>
      <c r="G311" s="1070" t="s">
        <v>448</v>
      </c>
      <c r="H311" s="1120"/>
      <c r="I311" s="1111" t="s">
        <v>688</v>
      </c>
      <c r="J311" s="1070" t="s">
        <v>11222</v>
      </c>
      <c r="K311" s="1080" t="s">
        <v>38</v>
      </c>
      <c r="L311" s="1132"/>
      <c r="M311" s="1119"/>
    </row>
    <row r="312" spans="1:13" s="99" customFormat="1" ht="32.1" customHeight="1" x14ac:dyDescent="0.4">
      <c r="A312" s="1123"/>
      <c r="B312" s="1124"/>
      <c r="C312" s="1115"/>
      <c r="D312" s="1124"/>
      <c r="E312" s="1101"/>
      <c r="F312" s="1105"/>
      <c r="G312" s="1070" t="s">
        <v>23414</v>
      </c>
      <c r="H312" s="1120"/>
      <c r="I312" s="1120"/>
      <c r="J312" s="1070" t="s">
        <v>23415</v>
      </c>
      <c r="K312" s="1130" t="s">
        <v>39</v>
      </c>
      <c r="L312" s="1132"/>
      <c r="M312" s="1119"/>
    </row>
    <row r="313" spans="1:13" s="99" customFormat="1" ht="32.1" customHeight="1" x14ac:dyDescent="0.4">
      <c r="A313" s="1123"/>
      <c r="B313" s="1124"/>
      <c r="C313" s="1115"/>
      <c r="D313" s="1124"/>
      <c r="E313" s="1074" t="s">
        <v>10</v>
      </c>
      <c r="F313" s="1073" t="s">
        <v>11223</v>
      </c>
      <c r="G313" s="1070" t="s">
        <v>98</v>
      </c>
      <c r="H313" s="1120"/>
      <c r="I313" s="1120"/>
      <c r="J313" s="1070" t="s">
        <v>2761</v>
      </c>
      <c r="K313" s="1132"/>
      <c r="L313" s="1132"/>
      <c r="M313" s="1119"/>
    </row>
    <row r="314" spans="1:13" s="99" customFormat="1" ht="32.1" customHeight="1" x14ac:dyDescent="0.4">
      <c r="A314" s="1122"/>
      <c r="B314" s="1105"/>
      <c r="C314" s="1107"/>
      <c r="D314" s="1105"/>
      <c r="E314" s="1074" t="s">
        <v>19</v>
      </c>
      <c r="F314" s="1073" t="s">
        <v>11225</v>
      </c>
      <c r="G314" s="1070" t="s">
        <v>693</v>
      </c>
      <c r="H314" s="1112"/>
      <c r="I314" s="1112"/>
      <c r="J314" s="1070" t="s">
        <v>18596</v>
      </c>
      <c r="K314" s="1131"/>
      <c r="L314" s="1131"/>
      <c r="M314" s="1114"/>
    </row>
    <row r="315" spans="1:13" s="99" customFormat="1" ht="44.1" customHeight="1" x14ac:dyDescent="0.4">
      <c r="A315" s="1121">
        <v>61</v>
      </c>
      <c r="B315" s="1104" t="s">
        <v>1367</v>
      </c>
      <c r="C315" s="1106">
        <v>1</v>
      </c>
      <c r="D315" s="1104" t="s">
        <v>11226</v>
      </c>
      <c r="E315" s="1074" t="s">
        <v>7</v>
      </c>
      <c r="F315" s="1073" t="s">
        <v>11227</v>
      </c>
      <c r="G315" s="1070" t="s">
        <v>11228</v>
      </c>
      <c r="H315" s="1111" t="s">
        <v>1367</v>
      </c>
      <c r="I315" s="1111" t="s">
        <v>1367</v>
      </c>
      <c r="J315" s="1070" t="s">
        <v>11229</v>
      </c>
      <c r="K315" s="1128" t="s">
        <v>39</v>
      </c>
      <c r="L315" s="1111" t="s">
        <v>25</v>
      </c>
      <c r="M315" s="1113" t="s">
        <v>16</v>
      </c>
    </row>
    <row r="316" spans="1:13" s="99" customFormat="1" ht="32.1" customHeight="1" x14ac:dyDescent="0.4">
      <c r="A316" s="1123"/>
      <c r="B316" s="1124"/>
      <c r="C316" s="1115"/>
      <c r="D316" s="1124"/>
      <c r="E316" s="1110" t="s">
        <v>10</v>
      </c>
      <c r="F316" s="1104" t="s">
        <v>11230</v>
      </c>
      <c r="G316" s="1070" t="s">
        <v>23416</v>
      </c>
      <c r="H316" s="1120"/>
      <c r="I316" s="1120"/>
      <c r="J316" s="1070" t="s">
        <v>23417</v>
      </c>
      <c r="K316" s="1141"/>
      <c r="L316" s="1120"/>
      <c r="M316" s="1119"/>
    </row>
    <row r="317" spans="1:13" s="99" customFormat="1" ht="32.1" customHeight="1" x14ac:dyDescent="0.4">
      <c r="A317" s="1123"/>
      <c r="B317" s="1124"/>
      <c r="C317" s="1115"/>
      <c r="D317" s="1124"/>
      <c r="E317" s="1116"/>
      <c r="F317" s="1124"/>
      <c r="G317" s="1070" t="s">
        <v>23418</v>
      </c>
      <c r="H317" s="1120"/>
      <c r="I317" s="1120"/>
      <c r="J317" s="1070" t="s">
        <v>23419</v>
      </c>
      <c r="K317" s="1141"/>
      <c r="L317" s="1120"/>
      <c r="M317" s="1119"/>
    </row>
    <row r="318" spans="1:13" s="99" customFormat="1" ht="32.1" customHeight="1" x14ac:dyDescent="0.4">
      <c r="A318" s="1123"/>
      <c r="B318" s="1124"/>
      <c r="C318" s="1115"/>
      <c r="D318" s="1124"/>
      <c r="E318" s="1116"/>
      <c r="F318" s="1124"/>
      <c r="G318" s="1070" t="s">
        <v>23420</v>
      </c>
      <c r="H318" s="1120"/>
      <c r="I318" s="1120"/>
      <c r="J318" s="1070" t="s">
        <v>23421</v>
      </c>
      <c r="K318" s="1141"/>
      <c r="L318" s="1120"/>
      <c r="M318" s="1119"/>
    </row>
    <row r="319" spans="1:13" s="99" customFormat="1" ht="32.1" customHeight="1" x14ac:dyDescent="0.4">
      <c r="A319" s="1123"/>
      <c r="B319" s="1124"/>
      <c r="C319" s="1115"/>
      <c r="D319" s="1124"/>
      <c r="E319" s="1116"/>
      <c r="F319" s="1124"/>
      <c r="G319" s="1070" t="s">
        <v>23422</v>
      </c>
      <c r="H319" s="1120"/>
      <c r="I319" s="1120"/>
      <c r="J319" s="1070" t="s">
        <v>23423</v>
      </c>
      <c r="K319" s="1141"/>
      <c r="L319" s="1120"/>
      <c r="M319" s="1119"/>
    </row>
    <row r="320" spans="1:13" s="99" customFormat="1" ht="32.1" customHeight="1" x14ac:dyDescent="0.4">
      <c r="A320" s="1123"/>
      <c r="B320" s="1124"/>
      <c r="C320" s="1115"/>
      <c r="D320" s="1124"/>
      <c r="E320" s="1116"/>
      <c r="F320" s="1124"/>
      <c r="G320" s="1070" t="s">
        <v>23424</v>
      </c>
      <c r="H320" s="1120"/>
      <c r="I320" s="1120"/>
      <c r="J320" s="1070" t="s">
        <v>23425</v>
      </c>
      <c r="K320" s="1131"/>
      <c r="L320" s="1132"/>
      <c r="M320" s="1119"/>
    </row>
    <row r="321" spans="1:13" s="99" customFormat="1" ht="32.1" customHeight="1" x14ac:dyDescent="0.4">
      <c r="A321" s="1123"/>
      <c r="B321" s="1124"/>
      <c r="C321" s="1115"/>
      <c r="D321" s="1124"/>
      <c r="E321" s="1116"/>
      <c r="F321" s="1124"/>
      <c r="G321" s="1076" t="s">
        <v>3792</v>
      </c>
      <c r="H321" s="1120"/>
      <c r="I321" s="1120"/>
      <c r="J321" s="1070" t="s">
        <v>23426</v>
      </c>
      <c r="K321" s="1082" t="s">
        <v>31</v>
      </c>
      <c r="L321" s="1132"/>
      <c r="M321" s="1119"/>
    </row>
    <row r="322" spans="1:13" s="99" customFormat="1" ht="32.1" customHeight="1" x14ac:dyDescent="0.4">
      <c r="A322" s="1123"/>
      <c r="B322" s="1124"/>
      <c r="C322" s="1115"/>
      <c r="D322" s="1124"/>
      <c r="E322" s="1116"/>
      <c r="F322" s="1124"/>
      <c r="G322" s="1070" t="s">
        <v>23427</v>
      </c>
      <c r="H322" s="1120"/>
      <c r="I322" s="1120"/>
      <c r="J322" s="1070" t="s">
        <v>23428</v>
      </c>
      <c r="K322" s="1128" t="s">
        <v>39</v>
      </c>
      <c r="L322" s="1132"/>
      <c r="M322" s="1119"/>
    </row>
    <row r="323" spans="1:13" s="99" customFormat="1" ht="32.1" customHeight="1" x14ac:dyDescent="0.4">
      <c r="A323" s="1123"/>
      <c r="B323" s="1124"/>
      <c r="C323" s="1115"/>
      <c r="D323" s="1124"/>
      <c r="E323" s="1116"/>
      <c r="F323" s="1124"/>
      <c r="G323" s="1070" t="s">
        <v>1940</v>
      </c>
      <c r="H323" s="1120"/>
      <c r="I323" s="1120"/>
      <c r="J323" s="1070" t="s">
        <v>1941</v>
      </c>
      <c r="K323" s="1132"/>
      <c r="L323" s="1132"/>
      <c r="M323" s="1119"/>
    </row>
    <row r="324" spans="1:13" s="99" customFormat="1" ht="32.1" customHeight="1" x14ac:dyDescent="0.4">
      <c r="A324" s="1123"/>
      <c r="B324" s="1124"/>
      <c r="C324" s="1115"/>
      <c r="D324" s="1124"/>
      <c r="E324" s="1116"/>
      <c r="F324" s="1124"/>
      <c r="G324" s="1070" t="s">
        <v>23429</v>
      </c>
      <c r="H324" s="1120"/>
      <c r="I324" s="1120"/>
      <c r="J324" s="1070" t="s">
        <v>23430</v>
      </c>
      <c r="K324" s="1132"/>
      <c r="L324" s="1132"/>
      <c r="M324" s="1119"/>
    </row>
    <row r="325" spans="1:13" s="99" customFormat="1" ht="32.1" customHeight="1" x14ac:dyDescent="0.4">
      <c r="A325" s="1123"/>
      <c r="B325" s="1124"/>
      <c r="C325" s="1115"/>
      <c r="D325" s="1124"/>
      <c r="E325" s="1116"/>
      <c r="F325" s="1124"/>
      <c r="G325" s="1070" t="s">
        <v>699</v>
      </c>
      <c r="H325" s="1120"/>
      <c r="I325" s="1120"/>
      <c r="J325" s="1070" t="s">
        <v>700</v>
      </c>
      <c r="K325" s="1132"/>
      <c r="L325" s="1131"/>
      <c r="M325" s="1114"/>
    </row>
    <row r="326" spans="1:13" s="99" customFormat="1" ht="56.1" customHeight="1" x14ac:dyDescent="0.4">
      <c r="A326" s="1123"/>
      <c r="B326" s="1124"/>
      <c r="C326" s="1115"/>
      <c r="D326" s="1124"/>
      <c r="E326" s="1101"/>
      <c r="F326" s="1105"/>
      <c r="G326" s="1070" t="s">
        <v>23431</v>
      </c>
      <c r="H326" s="1120"/>
      <c r="I326" s="1120"/>
      <c r="J326" s="1070" t="s">
        <v>23432</v>
      </c>
      <c r="K326" s="1131"/>
      <c r="L326" s="1080" t="s">
        <v>427</v>
      </c>
      <c r="M326" s="1069" t="s">
        <v>132</v>
      </c>
    </row>
    <row r="327" spans="1:13" s="99" customFormat="1" ht="44.1" customHeight="1" x14ac:dyDescent="0.4">
      <c r="A327" s="1123"/>
      <c r="B327" s="1124"/>
      <c r="C327" s="1115"/>
      <c r="D327" s="1124"/>
      <c r="E327" s="1110" t="s">
        <v>19</v>
      </c>
      <c r="F327" s="1104" t="s">
        <v>1224</v>
      </c>
      <c r="G327" s="1070" t="s">
        <v>3159</v>
      </c>
      <c r="H327" s="1120"/>
      <c r="I327" s="1120"/>
      <c r="J327" s="1070" t="s">
        <v>21517</v>
      </c>
      <c r="K327" s="1080" t="s">
        <v>39</v>
      </c>
      <c r="L327" s="1070" t="s">
        <v>25</v>
      </c>
      <c r="M327" s="1069" t="s">
        <v>16</v>
      </c>
    </row>
    <row r="328" spans="1:13" s="99" customFormat="1" ht="56.1" customHeight="1" x14ac:dyDescent="0.4">
      <c r="A328" s="1123"/>
      <c r="B328" s="1124"/>
      <c r="C328" s="1115"/>
      <c r="D328" s="1124"/>
      <c r="E328" s="1101"/>
      <c r="F328" s="1105"/>
      <c r="G328" s="1070" t="s">
        <v>1374</v>
      </c>
      <c r="H328" s="1120"/>
      <c r="I328" s="1120"/>
      <c r="J328" s="1070" t="s">
        <v>2769</v>
      </c>
      <c r="K328" s="1080" t="s">
        <v>38</v>
      </c>
      <c r="L328" s="1080" t="s">
        <v>11245</v>
      </c>
      <c r="M328" s="1070" t="s">
        <v>618</v>
      </c>
    </row>
    <row r="329" spans="1:13" s="99" customFormat="1" ht="32.1" customHeight="1" x14ac:dyDescent="0.4">
      <c r="A329" s="1123"/>
      <c r="B329" s="1124"/>
      <c r="C329" s="1115"/>
      <c r="D329" s="1124"/>
      <c r="E329" s="1110" t="s">
        <v>27</v>
      </c>
      <c r="F329" s="1104" t="s">
        <v>11246</v>
      </c>
      <c r="G329" s="1070" t="s">
        <v>2770</v>
      </c>
      <c r="H329" s="1120"/>
      <c r="I329" s="1120"/>
      <c r="J329" s="1070" t="s">
        <v>2771</v>
      </c>
      <c r="K329" s="1080" t="s">
        <v>39</v>
      </c>
      <c r="L329" s="1111" t="s">
        <v>25</v>
      </c>
      <c r="M329" s="1113" t="s">
        <v>16</v>
      </c>
    </row>
    <row r="330" spans="1:13" s="99" customFormat="1" ht="32.1" customHeight="1" x14ac:dyDescent="0.4">
      <c r="A330" s="1123"/>
      <c r="B330" s="1124"/>
      <c r="C330" s="1107"/>
      <c r="D330" s="1105"/>
      <c r="E330" s="1101"/>
      <c r="F330" s="1105"/>
      <c r="G330" s="1070" t="s">
        <v>11248</v>
      </c>
      <c r="H330" s="1120"/>
      <c r="I330" s="1112"/>
      <c r="J330" s="1070" t="s">
        <v>2772</v>
      </c>
      <c r="K330" s="1080" t="s">
        <v>38</v>
      </c>
      <c r="L330" s="1131"/>
      <c r="M330" s="1114"/>
    </row>
    <row r="331" spans="1:13" s="99" customFormat="1" ht="44.1" customHeight="1" x14ac:dyDescent="0.4">
      <c r="A331" s="1123"/>
      <c r="B331" s="1124"/>
      <c r="C331" s="1106">
        <v>2</v>
      </c>
      <c r="D331" s="1104" t="s">
        <v>5037</v>
      </c>
      <c r="E331" s="1110" t="s">
        <v>7</v>
      </c>
      <c r="F331" s="1104" t="s">
        <v>1544</v>
      </c>
      <c r="G331" s="1070" t="s">
        <v>3595</v>
      </c>
      <c r="H331" s="1120"/>
      <c r="I331" s="1111" t="s">
        <v>704</v>
      </c>
      <c r="J331" s="1070" t="s">
        <v>23433</v>
      </c>
      <c r="K331" s="1080" t="s">
        <v>39</v>
      </c>
      <c r="L331" s="1111" t="s">
        <v>25</v>
      </c>
      <c r="M331" s="1113" t="s">
        <v>16</v>
      </c>
    </row>
    <row r="332" spans="1:13" s="99" customFormat="1" ht="32.1" customHeight="1" x14ac:dyDescent="0.4">
      <c r="A332" s="1123"/>
      <c r="B332" s="1124"/>
      <c r="C332" s="1115"/>
      <c r="D332" s="1124"/>
      <c r="E332" s="1101"/>
      <c r="F332" s="1105"/>
      <c r="G332" s="1070" t="s">
        <v>11252</v>
      </c>
      <c r="H332" s="1120"/>
      <c r="I332" s="1120"/>
      <c r="J332" s="1070" t="s">
        <v>23434</v>
      </c>
      <c r="K332" s="1080" t="s">
        <v>31</v>
      </c>
      <c r="L332" s="1132"/>
      <c r="M332" s="1119"/>
    </row>
    <row r="333" spans="1:13" s="99" customFormat="1" ht="44.1" customHeight="1" x14ac:dyDescent="0.4">
      <c r="A333" s="1123"/>
      <c r="B333" s="1124"/>
      <c r="C333" s="1115"/>
      <c r="D333" s="1124"/>
      <c r="E333" s="1110" t="s">
        <v>10</v>
      </c>
      <c r="F333" s="1104" t="s">
        <v>11254</v>
      </c>
      <c r="G333" s="1070" t="s">
        <v>2411</v>
      </c>
      <c r="H333" s="1120"/>
      <c r="I333" s="1120"/>
      <c r="J333" s="1070" t="s">
        <v>22796</v>
      </c>
      <c r="K333" s="1080" t="s">
        <v>39</v>
      </c>
      <c r="L333" s="1131"/>
      <c r="M333" s="1114"/>
    </row>
    <row r="334" spans="1:13" s="99" customFormat="1" ht="44.1" customHeight="1" x14ac:dyDescent="0.4">
      <c r="A334" s="1123"/>
      <c r="B334" s="1124"/>
      <c r="C334" s="1115"/>
      <c r="D334" s="1124"/>
      <c r="E334" s="1101"/>
      <c r="F334" s="1105"/>
      <c r="G334" s="1070" t="s">
        <v>23435</v>
      </c>
      <c r="H334" s="1120"/>
      <c r="I334" s="1120"/>
      <c r="J334" s="1070" t="s">
        <v>23436</v>
      </c>
      <c r="K334" s="1080" t="s">
        <v>12</v>
      </c>
      <c r="L334" s="1080" t="s">
        <v>427</v>
      </c>
      <c r="M334" s="1069" t="s">
        <v>23437</v>
      </c>
    </row>
    <row r="335" spans="1:13" s="99" customFormat="1" ht="44.1" customHeight="1" x14ac:dyDescent="0.4">
      <c r="A335" s="1123"/>
      <c r="B335" s="1124"/>
      <c r="C335" s="1115"/>
      <c r="D335" s="1124"/>
      <c r="E335" s="1110" t="s">
        <v>21</v>
      </c>
      <c r="F335" s="1104" t="s">
        <v>1378</v>
      </c>
      <c r="G335" s="1070" t="s">
        <v>23438</v>
      </c>
      <c r="H335" s="1120"/>
      <c r="I335" s="1120"/>
      <c r="J335" s="1070" t="s">
        <v>23438</v>
      </c>
      <c r="K335" s="1080" t="s">
        <v>52</v>
      </c>
      <c r="L335" s="1111" t="s">
        <v>25</v>
      </c>
      <c r="M335" s="1113" t="s">
        <v>16</v>
      </c>
    </row>
    <row r="336" spans="1:13" s="99" customFormat="1" ht="32.1" customHeight="1" x14ac:dyDescent="0.4">
      <c r="A336" s="1123"/>
      <c r="B336" s="1124"/>
      <c r="C336" s="1115"/>
      <c r="D336" s="1124"/>
      <c r="E336" s="1116"/>
      <c r="F336" s="1124"/>
      <c r="G336" s="1070" t="s">
        <v>14317</v>
      </c>
      <c r="H336" s="1120"/>
      <c r="I336" s="1120"/>
      <c r="J336" s="1070" t="s">
        <v>3943</v>
      </c>
      <c r="K336" s="1080" t="s">
        <v>38</v>
      </c>
      <c r="L336" s="1132"/>
      <c r="M336" s="1119"/>
    </row>
    <row r="337" spans="1:13" s="99" customFormat="1" ht="32.1" customHeight="1" x14ac:dyDescent="0.4">
      <c r="A337" s="1123"/>
      <c r="B337" s="1124"/>
      <c r="C337" s="1115"/>
      <c r="D337" s="1124"/>
      <c r="E337" s="1116"/>
      <c r="F337" s="1124"/>
      <c r="G337" s="1070" t="s">
        <v>713</v>
      </c>
      <c r="H337" s="1120"/>
      <c r="I337" s="1120"/>
      <c r="J337" s="1070" t="s">
        <v>3945</v>
      </c>
      <c r="K337" s="1130" t="s">
        <v>39</v>
      </c>
      <c r="L337" s="1132"/>
      <c r="M337" s="1119"/>
    </row>
    <row r="338" spans="1:13" s="99" customFormat="1" ht="32.1" customHeight="1" x14ac:dyDescent="0.4">
      <c r="A338" s="1123"/>
      <c r="B338" s="1124"/>
      <c r="C338" s="1115"/>
      <c r="D338" s="1124"/>
      <c r="E338" s="1116"/>
      <c r="F338" s="1124"/>
      <c r="G338" s="1070" t="s">
        <v>714</v>
      </c>
      <c r="H338" s="1120"/>
      <c r="I338" s="1120"/>
      <c r="J338" s="1070" t="s">
        <v>3946</v>
      </c>
      <c r="K338" s="1132"/>
      <c r="L338" s="1132"/>
      <c r="M338" s="1119"/>
    </row>
    <row r="339" spans="1:13" s="99" customFormat="1" ht="32.1" customHeight="1" x14ac:dyDescent="0.4">
      <c r="A339" s="1123"/>
      <c r="B339" s="1124"/>
      <c r="C339" s="1115"/>
      <c r="D339" s="1124"/>
      <c r="E339" s="1116"/>
      <c r="F339" s="1124"/>
      <c r="G339" s="1070" t="s">
        <v>381</v>
      </c>
      <c r="H339" s="1120"/>
      <c r="I339" s="1120"/>
      <c r="J339" s="1070" t="s">
        <v>3947</v>
      </c>
      <c r="K339" s="1132"/>
      <c r="L339" s="1132"/>
      <c r="M339" s="1119"/>
    </row>
    <row r="340" spans="1:13" s="99" customFormat="1" ht="32.1" customHeight="1" x14ac:dyDescent="0.4">
      <c r="A340" s="1123"/>
      <c r="B340" s="1124"/>
      <c r="C340" s="1107"/>
      <c r="D340" s="1105"/>
      <c r="E340" s="1101"/>
      <c r="F340" s="1105"/>
      <c r="G340" s="1070" t="s">
        <v>23439</v>
      </c>
      <c r="H340" s="1120"/>
      <c r="I340" s="1112"/>
      <c r="J340" s="1070" t="s">
        <v>23440</v>
      </c>
      <c r="K340" s="1131"/>
      <c r="L340" s="1131"/>
      <c r="M340" s="1114"/>
    </row>
    <row r="341" spans="1:13" s="99" customFormat="1" ht="44.1" customHeight="1" x14ac:dyDescent="0.4">
      <c r="A341" s="1123"/>
      <c r="B341" s="1124"/>
      <c r="C341" s="1106">
        <v>3</v>
      </c>
      <c r="D341" s="1104" t="s">
        <v>13525</v>
      </c>
      <c r="E341" s="1110" t="s">
        <v>10</v>
      </c>
      <c r="F341" s="1104" t="s">
        <v>14323</v>
      </c>
      <c r="G341" s="1070" t="s">
        <v>23441</v>
      </c>
      <c r="H341" s="1120"/>
      <c r="I341" s="1111" t="s">
        <v>716</v>
      </c>
      <c r="J341" s="1070" t="s">
        <v>23442</v>
      </c>
      <c r="K341" s="1080" t="s">
        <v>39</v>
      </c>
      <c r="L341" s="1111" t="s">
        <v>25</v>
      </c>
      <c r="M341" s="1113" t="s">
        <v>16</v>
      </c>
    </row>
    <row r="342" spans="1:13" s="99" customFormat="1" ht="32.1" customHeight="1" x14ac:dyDescent="0.4">
      <c r="A342" s="1123"/>
      <c r="B342" s="1124"/>
      <c r="C342" s="1107"/>
      <c r="D342" s="1105"/>
      <c r="E342" s="1101"/>
      <c r="F342" s="1105"/>
      <c r="G342" s="1070" t="s">
        <v>23443</v>
      </c>
      <c r="H342" s="1120"/>
      <c r="I342" s="1112"/>
      <c r="J342" s="1070" t="s">
        <v>23444</v>
      </c>
      <c r="K342" s="1080" t="s">
        <v>38</v>
      </c>
      <c r="L342" s="1131"/>
      <c r="M342" s="1114"/>
    </row>
    <row r="343" spans="1:13" s="99" customFormat="1" ht="44.1" customHeight="1" x14ac:dyDescent="0.4">
      <c r="A343" s="1123"/>
      <c r="B343" s="1124"/>
      <c r="C343" s="1106">
        <v>4</v>
      </c>
      <c r="D343" s="1104" t="s">
        <v>739</v>
      </c>
      <c r="E343" s="1110" t="s">
        <v>7</v>
      </c>
      <c r="F343" s="1104" t="s">
        <v>4565</v>
      </c>
      <c r="G343" s="1069" t="s">
        <v>100</v>
      </c>
      <c r="H343" s="1120"/>
      <c r="I343" s="1111" t="s">
        <v>739</v>
      </c>
      <c r="J343" s="1069" t="s">
        <v>1147</v>
      </c>
      <c r="K343" s="1130" t="s">
        <v>39</v>
      </c>
      <c r="L343" s="1111" t="s">
        <v>25</v>
      </c>
      <c r="M343" s="1113" t="s">
        <v>16</v>
      </c>
    </row>
    <row r="344" spans="1:13" s="99" customFormat="1" ht="32.1" customHeight="1" x14ac:dyDescent="0.4">
      <c r="A344" s="1123"/>
      <c r="B344" s="1124"/>
      <c r="C344" s="1115"/>
      <c r="D344" s="1124"/>
      <c r="E344" s="1116"/>
      <c r="F344" s="1124"/>
      <c r="G344" s="1069" t="s">
        <v>3340</v>
      </c>
      <c r="H344" s="1120"/>
      <c r="I344" s="1120"/>
      <c r="J344" s="1069" t="s">
        <v>23445</v>
      </c>
      <c r="K344" s="1131"/>
      <c r="L344" s="1120"/>
      <c r="M344" s="1119"/>
    </row>
    <row r="345" spans="1:13" s="99" customFormat="1" ht="44.1" customHeight="1" x14ac:dyDescent="0.4">
      <c r="A345" s="1123"/>
      <c r="B345" s="1124"/>
      <c r="C345" s="1115"/>
      <c r="D345" s="1124"/>
      <c r="E345" s="1116"/>
      <c r="F345" s="1124"/>
      <c r="G345" s="1069" t="s">
        <v>23446</v>
      </c>
      <c r="H345" s="1120"/>
      <c r="I345" s="1120"/>
      <c r="J345" s="1069" t="s">
        <v>719</v>
      </c>
      <c r="K345" s="1080" t="s">
        <v>3162</v>
      </c>
      <c r="L345" s="1132"/>
      <c r="M345" s="1119"/>
    </row>
    <row r="346" spans="1:13" s="99" customFormat="1" ht="68.099999999999994" customHeight="1" x14ac:dyDescent="0.4">
      <c r="A346" s="1123"/>
      <c r="B346" s="1124"/>
      <c r="C346" s="1115"/>
      <c r="D346" s="1124"/>
      <c r="E346" s="1101"/>
      <c r="F346" s="1105"/>
      <c r="G346" s="1069" t="s">
        <v>724</v>
      </c>
      <c r="H346" s="1120"/>
      <c r="I346" s="1120"/>
      <c r="J346" s="1069" t="s">
        <v>724</v>
      </c>
      <c r="K346" s="1081" t="s">
        <v>1381</v>
      </c>
      <c r="L346" s="1132"/>
      <c r="M346" s="1119"/>
    </row>
    <row r="347" spans="1:13" s="99" customFormat="1" ht="44.1" customHeight="1" x14ac:dyDescent="0.4">
      <c r="A347" s="1123"/>
      <c r="B347" s="1124"/>
      <c r="C347" s="1115"/>
      <c r="D347" s="1124"/>
      <c r="E347" s="1110" t="s">
        <v>10</v>
      </c>
      <c r="F347" s="1104" t="s">
        <v>11262</v>
      </c>
      <c r="G347" s="1069" t="s">
        <v>727</v>
      </c>
      <c r="H347" s="1120"/>
      <c r="I347" s="1120"/>
      <c r="J347" s="1069" t="s">
        <v>384</v>
      </c>
      <c r="K347" s="1130" t="s">
        <v>39</v>
      </c>
      <c r="L347" s="1132"/>
      <c r="M347" s="1119"/>
    </row>
    <row r="348" spans="1:13" s="99" customFormat="1" ht="32.1" customHeight="1" x14ac:dyDescent="0.4">
      <c r="A348" s="1123"/>
      <c r="B348" s="1124"/>
      <c r="C348" s="1115"/>
      <c r="D348" s="1124"/>
      <c r="E348" s="1116"/>
      <c r="F348" s="1124"/>
      <c r="G348" s="1069" t="s">
        <v>449</v>
      </c>
      <c r="H348" s="1120"/>
      <c r="I348" s="1120"/>
      <c r="J348" s="1069" t="s">
        <v>729</v>
      </c>
      <c r="K348" s="1131"/>
      <c r="L348" s="1132"/>
      <c r="M348" s="1119"/>
    </row>
    <row r="349" spans="1:13" s="99" customFormat="1" ht="68.099999999999994" customHeight="1" x14ac:dyDescent="0.4">
      <c r="A349" s="1123"/>
      <c r="B349" s="1124"/>
      <c r="C349" s="1115"/>
      <c r="D349" s="1124"/>
      <c r="E349" s="1101"/>
      <c r="F349" s="1105"/>
      <c r="G349" s="1069" t="s">
        <v>102</v>
      </c>
      <c r="H349" s="1120"/>
      <c r="I349" s="1120"/>
      <c r="J349" s="1069" t="s">
        <v>102</v>
      </c>
      <c r="K349" s="1081" t="s">
        <v>2425</v>
      </c>
      <c r="L349" s="1132"/>
      <c r="M349" s="1119"/>
    </row>
    <row r="350" spans="1:13" s="99" customFormat="1" ht="44.1" customHeight="1" x14ac:dyDescent="0.4">
      <c r="A350" s="1123"/>
      <c r="B350" s="1124"/>
      <c r="C350" s="1115"/>
      <c r="D350" s="1124"/>
      <c r="E350" s="1110" t="s">
        <v>19</v>
      </c>
      <c r="F350" s="1104" t="s">
        <v>11270</v>
      </c>
      <c r="G350" s="1069" t="s">
        <v>765</v>
      </c>
      <c r="H350" s="1120"/>
      <c r="I350" s="1120"/>
      <c r="J350" s="1069" t="s">
        <v>766</v>
      </c>
      <c r="K350" s="1080" t="s">
        <v>39</v>
      </c>
      <c r="L350" s="1132"/>
      <c r="M350" s="1119"/>
    </row>
    <row r="351" spans="1:13" s="99" customFormat="1" ht="32.1" customHeight="1" x14ac:dyDescent="0.4">
      <c r="A351" s="1123"/>
      <c r="B351" s="1124"/>
      <c r="C351" s="1115"/>
      <c r="D351" s="1124"/>
      <c r="E351" s="1116"/>
      <c r="F351" s="1124"/>
      <c r="G351" s="1069" t="s">
        <v>732</v>
      </c>
      <c r="H351" s="1120"/>
      <c r="I351" s="1120"/>
      <c r="J351" s="1069" t="s">
        <v>23447</v>
      </c>
      <c r="K351" s="1080" t="s">
        <v>31</v>
      </c>
      <c r="L351" s="1132"/>
      <c r="M351" s="1119"/>
    </row>
    <row r="352" spans="1:13" s="99" customFormat="1" ht="68.099999999999994" customHeight="1" x14ac:dyDescent="0.4">
      <c r="A352" s="1123"/>
      <c r="B352" s="1124"/>
      <c r="C352" s="1115"/>
      <c r="D352" s="1124"/>
      <c r="E352" s="1116"/>
      <c r="F352" s="1124"/>
      <c r="G352" s="1069" t="s">
        <v>733</v>
      </c>
      <c r="H352" s="1120"/>
      <c r="I352" s="1120"/>
      <c r="J352" s="1069" t="s">
        <v>733</v>
      </c>
      <c r="K352" s="1080" t="s">
        <v>734</v>
      </c>
      <c r="L352" s="1132"/>
      <c r="M352" s="1119"/>
    </row>
    <row r="353" spans="1:13" s="99" customFormat="1" ht="44.1" customHeight="1" x14ac:dyDescent="0.4">
      <c r="A353" s="1144"/>
      <c r="B353" s="1145"/>
      <c r="C353" s="1146"/>
      <c r="D353" s="1145"/>
      <c r="E353" s="1101"/>
      <c r="F353" s="1105"/>
      <c r="G353" s="1069" t="s">
        <v>3164</v>
      </c>
      <c r="H353" s="1125"/>
      <c r="I353" s="1125"/>
      <c r="J353" s="1069" t="s">
        <v>446</v>
      </c>
      <c r="K353" s="1070" t="s">
        <v>735</v>
      </c>
      <c r="L353" s="1120"/>
      <c r="M353" s="1119"/>
    </row>
    <row r="354" spans="1:13" s="99" customFormat="1" ht="44.1" customHeight="1" x14ac:dyDescent="0.4">
      <c r="A354" s="1123"/>
      <c r="B354" s="1124"/>
      <c r="C354" s="1115"/>
      <c r="D354" s="1124"/>
      <c r="E354" s="1110" t="s">
        <v>21</v>
      </c>
      <c r="F354" s="1104" t="s">
        <v>11275</v>
      </c>
      <c r="G354" s="1069" t="s">
        <v>736</v>
      </c>
      <c r="H354" s="1120"/>
      <c r="I354" s="1120"/>
      <c r="J354" s="1069" t="s">
        <v>1139</v>
      </c>
      <c r="K354" s="1128" t="s">
        <v>39</v>
      </c>
      <c r="L354" s="1132"/>
      <c r="M354" s="1119"/>
    </row>
    <row r="355" spans="1:13" s="99" customFormat="1" ht="32.1" customHeight="1" x14ac:dyDescent="0.4">
      <c r="A355" s="1123"/>
      <c r="B355" s="1124"/>
      <c r="C355" s="1115"/>
      <c r="D355" s="1124"/>
      <c r="E355" s="1116"/>
      <c r="F355" s="1124"/>
      <c r="G355" s="1069" t="s">
        <v>2786</v>
      </c>
      <c r="H355" s="1120"/>
      <c r="I355" s="1120"/>
      <c r="J355" s="1069" t="s">
        <v>2787</v>
      </c>
      <c r="K355" s="1129"/>
      <c r="L355" s="1132"/>
      <c r="M355" s="1119"/>
    </row>
    <row r="356" spans="1:13" s="99" customFormat="1" ht="32.1" customHeight="1" x14ac:dyDescent="0.4">
      <c r="A356" s="1123"/>
      <c r="B356" s="1124"/>
      <c r="C356" s="1115"/>
      <c r="D356" s="1124"/>
      <c r="E356" s="1116"/>
      <c r="F356" s="1124"/>
      <c r="G356" s="1069" t="s">
        <v>11275</v>
      </c>
      <c r="H356" s="1120"/>
      <c r="I356" s="1120"/>
      <c r="J356" s="1069" t="s">
        <v>23448</v>
      </c>
      <c r="K356" s="1081" t="s">
        <v>31</v>
      </c>
      <c r="L356" s="1132"/>
      <c r="M356" s="1119"/>
    </row>
    <row r="357" spans="1:13" s="99" customFormat="1" ht="32.1" customHeight="1" x14ac:dyDescent="0.4">
      <c r="A357" s="1123"/>
      <c r="B357" s="1124"/>
      <c r="C357" s="1115"/>
      <c r="D357" s="1124"/>
      <c r="E357" s="1116"/>
      <c r="F357" s="1124"/>
      <c r="G357" s="1070" t="s">
        <v>1388</v>
      </c>
      <c r="H357" s="1120"/>
      <c r="I357" s="1120"/>
      <c r="J357" s="1070" t="s">
        <v>1974</v>
      </c>
      <c r="K357" s="1130" t="s">
        <v>38</v>
      </c>
      <c r="L357" s="1132"/>
      <c r="M357" s="1119"/>
    </row>
    <row r="358" spans="1:13" s="99" customFormat="1" ht="32.1" customHeight="1" x14ac:dyDescent="0.4">
      <c r="A358" s="1123"/>
      <c r="B358" s="1124"/>
      <c r="C358" s="1115"/>
      <c r="D358" s="1124"/>
      <c r="E358" s="1116"/>
      <c r="F358" s="1124"/>
      <c r="G358" s="1070" t="s">
        <v>744</v>
      </c>
      <c r="H358" s="1120"/>
      <c r="I358" s="1120"/>
      <c r="J358" s="1070" t="s">
        <v>1975</v>
      </c>
      <c r="K358" s="1131"/>
      <c r="L358" s="1132"/>
      <c r="M358" s="1119"/>
    </row>
    <row r="359" spans="1:13" s="99" customFormat="1" ht="68.099999999999994" customHeight="1" x14ac:dyDescent="0.4">
      <c r="A359" s="1123"/>
      <c r="B359" s="1124"/>
      <c r="C359" s="1115"/>
      <c r="D359" s="1124"/>
      <c r="E359" s="1116"/>
      <c r="F359" s="1124"/>
      <c r="G359" s="1070" t="s">
        <v>747</v>
      </c>
      <c r="H359" s="1120"/>
      <c r="I359" s="1120"/>
      <c r="J359" s="1070" t="s">
        <v>747</v>
      </c>
      <c r="K359" s="1080" t="s">
        <v>23449</v>
      </c>
      <c r="L359" s="1132"/>
      <c r="M359" s="1119"/>
    </row>
    <row r="360" spans="1:13" s="99" customFormat="1" ht="68.099999999999994" customHeight="1" x14ac:dyDescent="0.4">
      <c r="A360" s="1123"/>
      <c r="B360" s="1124"/>
      <c r="C360" s="1115"/>
      <c r="D360" s="1124"/>
      <c r="E360" s="1116"/>
      <c r="F360" s="1124"/>
      <c r="G360" s="1070" t="s">
        <v>387</v>
      </c>
      <c r="H360" s="1120"/>
      <c r="I360" s="1120"/>
      <c r="J360" s="1070" t="s">
        <v>387</v>
      </c>
      <c r="K360" s="1080" t="s">
        <v>3166</v>
      </c>
      <c r="L360" s="1132"/>
      <c r="M360" s="1119"/>
    </row>
    <row r="361" spans="1:13" s="99" customFormat="1" ht="44.1" customHeight="1" x14ac:dyDescent="0.4">
      <c r="A361" s="1123"/>
      <c r="B361" s="1124"/>
      <c r="C361" s="1115"/>
      <c r="D361" s="1124"/>
      <c r="E361" s="1101"/>
      <c r="F361" s="1105"/>
      <c r="G361" s="1070" t="s">
        <v>2788</v>
      </c>
      <c r="H361" s="1120"/>
      <c r="I361" s="1120"/>
      <c r="J361" s="1070" t="s">
        <v>2788</v>
      </c>
      <c r="K361" s="1070" t="s">
        <v>11295</v>
      </c>
      <c r="L361" s="1120"/>
      <c r="M361" s="1119"/>
    </row>
    <row r="362" spans="1:13" s="99" customFormat="1" ht="32.1" customHeight="1" x14ac:dyDescent="0.4">
      <c r="A362" s="1123"/>
      <c r="B362" s="1124"/>
      <c r="C362" s="1115"/>
      <c r="D362" s="1124"/>
      <c r="E362" s="1110" t="s">
        <v>27</v>
      </c>
      <c r="F362" s="1104" t="s">
        <v>11297</v>
      </c>
      <c r="G362" s="1070" t="s">
        <v>749</v>
      </c>
      <c r="H362" s="1120"/>
      <c r="I362" s="1120"/>
      <c r="J362" s="1070" t="s">
        <v>750</v>
      </c>
      <c r="K362" s="1130" t="s">
        <v>38</v>
      </c>
      <c r="L362" s="1132"/>
      <c r="M362" s="1119"/>
    </row>
    <row r="363" spans="1:13" s="99" customFormat="1" ht="32.1" customHeight="1" x14ac:dyDescent="0.4">
      <c r="A363" s="1123"/>
      <c r="B363" s="1124"/>
      <c r="C363" s="1115"/>
      <c r="D363" s="1124"/>
      <c r="E363" s="1116"/>
      <c r="F363" s="1124"/>
      <c r="G363" s="1070" t="s">
        <v>3170</v>
      </c>
      <c r="H363" s="1120"/>
      <c r="I363" s="1120"/>
      <c r="J363" s="1070" t="s">
        <v>3171</v>
      </c>
      <c r="K363" s="1131"/>
      <c r="L363" s="1132"/>
      <c r="M363" s="1119"/>
    </row>
    <row r="364" spans="1:13" s="99" customFormat="1" ht="44.1" customHeight="1" x14ac:dyDescent="0.4">
      <c r="A364" s="1123"/>
      <c r="B364" s="1124"/>
      <c r="C364" s="1115"/>
      <c r="D364" s="1124"/>
      <c r="E364" s="1116"/>
      <c r="F364" s="1124"/>
      <c r="G364" s="1070" t="s">
        <v>751</v>
      </c>
      <c r="H364" s="1120"/>
      <c r="I364" s="1120"/>
      <c r="J364" s="1070" t="s">
        <v>751</v>
      </c>
      <c r="K364" s="1080" t="s">
        <v>752</v>
      </c>
      <c r="L364" s="1132"/>
      <c r="M364" s="1119"/>
    </row>
    <row r="365" spans="1:13" s="99" customFormat="1" ht="44.1" customHeight="1" x14ac:dyDescent="0.4">
      <c r="A365" s="1123"/>
      <c r="B365" s="1124"/>
      <c r="C365" s="1115"/>
      <c r="D365" s="1124"/>
      <c r="E365" s="1116"/>
      <c r="F365" s="1124"/>
      <c r="G365" s="1070" t="s">
        <v>753</v>
      </c>
      <c r="H365" s="1120"/>
      <c r="I365" s="1120"/>
      <c r="J365" s="1070" t="s">
        <v>753</v>
      </c>
      <c r="K365" s="1130" t="s">
        <v>1391</v>
      </c>
      <c r="L365" s="1132"/>
      <c r="M365" s="1119"/>
    </row>
    <row r="366" spans="1:13" s="99" customFormat="1" ht="32.1" customHeight="1" x14ac:dyDescent="0.4">
      <c r="A366" s="1123"/>
      <c r="B366" s="1124"/>
      <c r="C366" s="1115"/>
      <c r="D366" s="1124"/>
      <c r="E366" s="1116"/>
      <c r="F366" s="1124"/>
      <c r="G366" s="1070" t="s">
        <v>754</v>
      </c>
      <c r="H366" s="1120"/>
      <c r="I366" s="1120"/>
      <c r="J366" s="1070" t="s">
        <v>754</v>
      </c>
      <c r="K366" s="1132"/>
      <c r="L366" s="1132"/>
      <c r="M366" s="1119"/>
    </row>
    <row r="367" spans="1:13" s="99" customFormat="1" ht="32.1" customHeight="1" x14ac:dyDescent="0.4">
      <c r="A367" s="1123"/>
      <c r="B367" s="1124"/>
      <c r="C367" s="1115"/>
      <c r="D367" s="1124"/>
      <c r="E367" s="1116"/>
      <c r="F367" s="1124"/>
      <c r="G367" s="1070" t="s">
        <v>755</v>
      </c>
      <c r="H367" s="1120"/>
      <c r="I367" s="1120"/>
      <c r="J367" s="1070" t="s">
        <v>755</v>
      </c>
      <c r="K367" s="1131"/>
      <c r="L367" s="1132"/>
      <c r="M367" s="1119"/>
    </row>
    <row r="368" spans="1:13" s="99" customFormat="1" ht="56.1" customHeight="1" x14ac:dyDescent="0.4">
      <c r="A368" s="1123"/>
      <c r="B368" s="1124"/>
      <c r="C368" s="1115"/>
      <c r="D368" s="1124"/>
      <c r="E368" s="1116"/>
      <c r="F368" s="1124"/>
      <c r="G368" s="1070" t="s">
        <v>756</v>
      </c>
      <c r="H368" s="1120"/>
      <c r="I368" s="1120"/>
      <c r="J368" s="1070" t="s">
        <v>756</v>
      </c>
      <c r="K368" s="1130" t="s">
        <v>23450</v>
      </c>
      <c r="L368" s="1132"/>
      <c r="M368" s="1119"/>
    </row>
    <row r="369" spans="1:13" s="99" customFormat="1" ht="32.1" customHeight="1" x14ac:dyDescent="0.4">
      <c r="A369" s="1123"/>
      <c r="B369" s="1124"/>
      <c r="C369" s="1115"/>
      <c r="D369" s="1124"/>
      <c r="E369" s="1116"/>
      <c r="F369" s="1124"/>
      <c r="G369" s="1070" t="s">
        <v>757</v>
      </c>
      <c r="H369" s="1120"/>
      <c r="I369" s="1120"/>
      <c r="J369" s="1070" t="s">
        <v>757</v>
      </c>
      <c r="K369" s="1132"/>
      <c r="L369" s="1132"/>
      <c r="M369" s="1119"/>
    </row>
    <row r="370" spans="1:13" s="99" customFormat="1" ht="32.1" customHeight="1" x14ac:dyDescent="0.4">
      <c r="A370" s="1123"/>
      <c r="B370" s="1124"/>
      <c r="C370" s="1115"/>
      <c r="D370" s="1124"/>
      <c r="E370" s="1116"/>
      <c r="F370" s="1124"/>
      <c r="G370" s="1070" t="s">
        <v>758</v>
      </c>
      <c r="H370" s="1120"/>
      <c r="I370" s="1120"/>
      <c r="J370" s="1070" t="s">
        <v>758</v>
      </c>
      <c r="K370" s="1132"/>
      <c r="L370" s="1132"/>
      <c r="M370" s="1119"/>
    </row>
    <row r="371" spans="1:13" s="99" customFormat="1" ht="32.1" customHeight="1" x14ac:dyDescent="0.4">
      <c r="A371" s="1123"/>
      <c r="B371" s="1124"/>
      <c r="C371" s="1115"/>
      <c r="D371" s="1124"/>
      <c r="E371" s="1116"/>
      <c r="F371" s="1124"/>
      <c r="G371" s="1070" t="s">
        <v>759</v>
      </c>
      <c r="H371" s="1120"/>
      <c r="I371" s="1120"/>
      <c r="J371" s="1070" t="s">
        <v>759</v>
      </c>
      <c r="K371" s="1131"/>
      <c r="L371" s="1132"/>
      <c r="M371" s="1119"/>
    </row>
    <row r="372" spans="1:13" s="99" customFormat="1" ht="32.1" customHeight="1" x14ac:dyDescent="0.4">
      <c r="A372" s="1123"/>
      <c r="B372" s="1124"/>
      <c r="C372" s="1115"/>
      <c r="D372" s="1124"/>
      <c r="E372" s="1101"/>
      <c r="F372" s="1105"/>
      <c r="G372" s="1070" t="s">
        <v>23451</v>
      </c>
      <c r="H372" s="1120"/>
      <c r="I372" s="1120"/>
      <c r="J372" s="1070" t="s">
        <v>23452</v>
      </c>
      <c r="K372" s="1130" t="s">
        <v>39</v>
      </c>
      <c r="L372" s="1132"/>
      <c r="M372" s="1119"/>
    </row>
    <row r="373" spans="1:13" s="99" customFormat="1" ht="32.1" customHeight="1" x14ac:dyDescent="0.4">
      <c r="A373" s="1123"/>
      <c r="B373" s="1124"/>
      <c r="C373" s="1115"/>
      <c r="D373" s="1124"/>
      <c r="E373" s="1110" t="s">
        <v>30</v>
      </c>
      <c r="F373" s="1104" t="s">
        <v>1543</v>
      </c>
      <c r="G373" s="1070" t="s">
        <v>3956</v>
      </c>
      <c r="H373" s="1120"/>
      <c r="I373" s="1120"/>
      <c r="J373" s="1070" t="s">
        <v>23453</v>
      </c>
      <c r="K373" s="1131"/>
      <c r="L373" s="1132"/>
      <c r="M373" s="1119"/>
    </row>
    <row r="374" spans="1:13" s="99" customFormat="1" ht="44.1" customHeight="1" x14ac:dyDescent="0.4">
      <c r="A374" s="1123"/>
      <c r="B374" s="1124"/>
      <c r="C374" s="1115"/>
      <c r="D374" s="1124"/>
      <c r="E374" s="1116"/>
      <c r="F374" s="1124"/>
      <c r="G374" s="1070" t="s">
        <v>1982</v>
      </c>
      <c r="H374" s="1120"/>
      <c r="I374" s="1120"/>
      <c r="J374" s="1070" t="s">
        <v>1982</v>
      </c>
      <c r="K374" s="1080" t="s">
        <v>14365</v>
      </c>
      <c r="L374" s="1132"/>
      <c r="M374" s="1119"/>
    </row>
    <row r="375" spans="1:13" s="99" customFormat="1" ht="32.1" customHeight="1" x14ac:dyDescent="0.4">
      <c r="A375" s="1123"/>
      <c r="B375" s="1124"/>
      <c r="C375" s="1115"/>
      <c r="D375" s="1124"/>
      <c r="E375" s="1116"/>
      <c r="F375" s="1124"/>
      <c r="G375" s="1070" t="s">
        <v>15076</v>
      </c>
      <c r="H375" s="1120"/>
      <c r="I375" s="1120"/>
      <c r="J375" s="1070" t="s">
        <v>23454</v>
      </c>
      <c r="K375" s="1130" t="s">
        <v>31</v>
      </c>
      <c r="L375" s="1132"/>
      <c r="M375" s="1119"/>
    </row>
    <row r="376" spans="1:13" s="99" customFormat="1" ht="32.1" customHeight="1" x14ac:dyDescent="0.4">
      <c r="A376" s="1123"/>
      <c r="B376" s="1124"/>
      <c r="C376" s="1115"/>
      <c r="D376" s="1124"/>
      <c r="E376" s="1116"/>
      <c r="F376" s="1124"/>
      <c r="G376" s="1070" t="s">
        <v>767</v>
      </c>
      <c r="H376" s="1120"/>
      <c r="I376" s="1120"/>
      <c r="J376" s="1070" t="s">
        <v>23455</v>
      </c>
      <c r="K376" s="1132"/>
      <c r="L376" s="1132"/>
      <c r="M376" s="1119"/>
    </row>
    <row r="377" spans="1:13" s="99" customFormat="1" ht="32.1" customHeight="1" x14ac:dyDescent="0.4">
      <c r="A377" s="1123"/>
      <c r="B377" s="1124"/>
      <c r="C377" s="1115"/>
      <c r="D377" s="1124"/>
      <c r="E377" s="1116"/>
      <c r="F377" s="1124"/>
      <c r="G377" s="1070" t="s">
        <v>768</v>
      </c>
      <c r="H377" s="1120"/>
      <c r="I377" s="1120"/>
      <c r="J377" s="1070" t="s">
        <v>769</v>
      </c>
      <c r="K377" s="1131"/>
      <c r="L377" s="1132"/>
      <c r="M377" s="1119"/>
    </row>
    <row r="378" spans="1:13" s="99" customFormat="1" ht="32.1" customHeight="1" x14ac:dyDescent="0.4">
      <c r="A378" s="1123"/>
      <c r="B378" s="1124"/>
      <c r="C378" s="1115"/>
      <c r="D378" s="1124"/>
      <c r="E378" s="1116"/>
      <c r="F378" s="1124"/>
      <c r="G378" s="1081" t="s">
        <v>770</v>
      </c>
      <c r="H378" s="1120"/>
      <c r="I378" s="1120"/>
      <c r="J378" s="1081" t="s">
        <v>1394</v>
      </c>
      <c r="K378" s="1080" t="s">
        <v>38</v>
      </c>
      <c r="L378" s="1132"/>
      <c r="M378" s="1119"/>
    </row>
    <row r="379" spans="1:13" s="99" customFormat="1" ht="32.1" customHeight="1" x14ac:dyDescent="0.4">
      <c r="A379" s="1123"/>
      <c r="B379" s="1124"/>
      <c r="C379" s="1115"/>
      <c r="D379" s="1124"/>
      <c r="E379" s="1101"/>
      <c r="F379" s="1105"/>
      <c r="G379" s="1081" t="s">
        <v>3957</v>
      </c>
      <c r="H379" s="1120"/>
      <c r="I379" s="1120"/>
      <c r="J379" s="1081" t="s">
        <v>11312</v>
      </c>
      <c r="K379" s="1130" t="s">
        <v>39</v>
      </c>
      <c r="L379" s="1132"/>
      <c r="M379" s="1119"/>
    </row>
    <row r="380" spans="1:13" s="99" customFormat="1" ht="32.1" customHeight="1" x14ac:dyDescent="0.4">
      <c r="A380" s="1123"/>
      <c r="B380" s="1124"/>
      <c r="C380" s="1115"/>
      <c r="D380" s="1124"/>
      <c r="E380" s="1110" t="s">
        <v>32</v>
      </c>
      <c r="F380" s="1104" t="s">
        <v>13799</v>
      </c>
      <c r="G380" s="1070" t="s">
        <v>772</v>
      </c>
      <c r="H380" s="1120"/>
      <c r="I380" s="1120"/>
      <c r="J380" s="1070" t="s">
        <v>23456</v>
      </c>
      <c r="K380" s="1131"/>
      <c r="L380" s="1132"/>
      <c r="M380" s="1119"/>
    </row>
    <row r="381" spans="1:13" s="99" customFormat="1" ht="32.1" customHeight="1" x14ac:dyDescent="0.4">
      <c r="A381" s="1123"/>
      <c r="B381" s="1124"/>
      <c r="C381" s="1115"/>
      <c r="D381" s="1124"/>
      <c r="E381" s="1116"/>
      <c r="F381" s="1124"/>
      <c r="G381" s="1070" t="s">
        <v>773</v>
      </c>
      <c r="H381" s="1120"/>
      <c r="I381" s="1120"/>
      <c r="J381" s="1070" t="s">
        <v>2793</v>
      </c>
      <c r="K381" s="1130" t="s">
        <v>38</v>
      </c>
      <c r="L381" s="1132"/>
      <c r="M381" s="1119"/>
    </row>
    <row r="382" spans="1:13" s="99" customFormat="1" ht="32.1" customHeight="1" x14ac:dyDescent="0.4">
      <c r="A382" s="1123"/>
      <c r="B382" s="1124"/>
      <c r="C382" s="1115"/>
      <c r="D382" s="1124"/>
      <c r="E382" s="1116"/>
      <c r="F382" s="1124"/>
      <c r="G382" s="1070" t="s">
        <v>774</v>
      </c>
      <c r="H382" s="1120"/>
      <c r="I382" s="1120"/>
      <c r="J382" s="1070" t="s">
        <v>23457</v>
      </c>
      <c r="K382" s="1131"/>
      <c r="L382" s="1132"/>
      <c r="M382" s="1119"/>
    </row>
    <row r="383" spans="1:13" s="99" customFormat="1" ht="44.1" customHeight="1" x14ac:dyDescent="0.4">
      <c r="A383" s="1123"/>
      <c r="B383" s="1124"/>
      <c r="C383" s="1115"/>
      <c r="D383" s="1124"/>
      <c r="E383" s="1116"/>
      <c r="F383" s="1124"/>
      <c r="G383" s="1070" t="s">
        <v>13801</v>
      </c>
      <c r="H383" s="1120"/>
      <c r="I383" s="1120"/>
      <c r="J383" s="1070" t="s">
        <v>13801</v>
      </c>
      <c r="K383" s="1082" t="s">
        <v>3793</v>
      </c>
      <c r="L383" s="1132"/>
      <c r="M383" s="1119"/>
    </row>
    <row r="384" spans="1:13" s="99" customFormat="1" ht="44.1" customHeight="1" x14ac:dyDescent="0.4">
      <c r="A384" s="1123"/>
      <c r="B384" s="1124"/>
      <c r="C384" s="1115"/>
      <c r="D384" s="1124"/>
      <c r="E384" s="1101"/>
      <c r="F384" s="1105"/>
      <c r="G384" s="1070" t="s">
        <v>23458</v>
      </c>
      <c r="H384" s="1120"/>
      <c r="I384" s="1120"/>
      <c r="J384" s="1070" t="s">
        <v>23458</v>
      </c>
      <c r="K384" s="1080" t="s">
        <v>2785</v>
      </c>
      <c r="L384" s="1132"/>
      <c r="M384" s="1119"/>
    </row>
    <row r="385" spans="1:13" s="99" customFormat="1" ht="44.1" customHeight="1" x14ac:dyDescent="0.4">
      <c r="A385" s="1123"/>
      <c r="B385" s="1124"/>
      <c r="C385" s="1115"/>
      <c r="D385" s="1124"/>
      <c r="E385" s="1110" t="s">
        <v>62</v>
      </c>
      <c r="F385" s="1104" t="s">
        <v>5039</v>
      </c>
      <c r="G385" s="1070" t="s">
        <v>13802</v>
      </c>
      <c r="H385" s="1120"/>
      <c r="I385" s="1120"/>
      <c r="J385" s="1070" t="s">
        <v>23459</v>
      </c>
      <c r="K385" s="1130" t="s">
        <v>39</v>
      </c>
      <c r="L385" s="1132"/>
      <c r="M385" s="1119"/>
    </row>
    <row r="386" spans="1:13" s="99" customFormat="1" ht="44.1" customHeight="1" x14ac:dyDescent="0.4">
      <c r="A386" s="1123"/>
      <c r="B386" s="1124"/>
      <c r="C386" s="1115"/>
      <c r="D386" s="1124"/>
      <c r="E386" s="1116"/>
      <c r="F386" s="1124"/>
      <c r="G386" s="1070" t="s">
        <v>777</v>
      </c>
      <c r="H386" s="1120"/>
      <c r="I386" s="1120"/>
      <c r="J386" s="1070" t="s">
        <v>23460</v>
      </c>
      <c r="K386" s="1131"/>
      <c r="L386" s="1132"/>
      <c r="M386" s="1119"/>
    </row>
    <row r="387" spans="1:13" s="99" customFormat="1" ht="32.1" customHeight="1" x14ac:dyDescent="0.4">
      <c r="A387" s="1123"/>
      <c r="B387" s="1124"/>
      <c r="C387" s="1115"/>
      <c r="D387" s="1124"/>
      <c r="E387" s="1116"/>
      <c r="F387" s="1124"/>
      <c r="G387" s="1070" t="s">
        <v>1395</v>
      </c>
      <c r="H387" s="1120"/>
      <c r="I387" s="1120"/>
      <c r="J387" s="1070" t="s">
        <v>1396</v>
      </c>
      <c r="K387" s="1130" t="s">
        <v>38</v>
      </c>
      <c r="L387" s="1132"/>
      <c r="M387" s="1119"/>
    </row>
    <row r="388" spans="1:13" s="99" customFormat="1" ht="32.1" customHeight="1" x14ac:dyDescent="0.4">
      <c r="A388" s="1123"/>
      <c r="B388" s="1124"/>
      <c r="C388" s="1115"/>
      <c r="D388" s="1124"/>
      <c r="E388" s="1116"/>
      <c r="F388" s="1124"/>
      <c r="G388" s="1070" t="s">
        <v>23461</v>
      </c>
      <c r="H388" s="1120"/>
      <c r="I388" s="1120"/>
      <c r="J388" s="1070" t="s">
        <v>23462</v>
      </c>
      <c r="K388" s="1132"/>
      <c r="L388" s="1132"/>
      <c r="M388" s="1119"/>
    </row>
    <row r="389" spans="1:13" s="99" customFormat="1" ht="32.1" customHeight="1" x14ac:dyDescent="0.4">
      <c r="A389" s="1123"/>
      <c r="B389" s="1124"/>
      <c r="C389" s="1115"/>
      <c r="D389" s="1124"/>
      <c r="E389" s="1116"/>
      <c r="F389" s="1124"/>
      <c r="G389" s="1070" t="s">
        <v>23463</v>
      </c>
      <c r="H389" s="1120"/>
      <c r="I389" s="1120"/>
      <c r="J389" s="1070" t="s">
        <v>11300</v>
      </c>
      <c r="K389" s="1132"/>
      <c r="L389" s="1132"/>
      <c r="M389" s="1119"/>
    </row>
    <row r="390" spans="1:13" s="99" customFormat="1" ht="32.1" customHeight="1" x14ac:dyDescent="0.4">
      <c r="A390" s="1123"/>
      <c r="B390" s="1124"/>
      <c r="C390" s="1107"/>
      <c r="D390" s="1105"/>
      <c r="E390" s="1101"/>
      <c r="F390" s="1105"/>
      <c r="G390" s="1070" t="s">
        <v>23464</v>
      </c>
      <c r="H390" s="1120"/>
      <c r="I390" s="1112"/>
      <c r="J390" s="1070" t="s">
        <v>23465</v>
      </c>
      <c r="K390" s="1131"/>
      <c r="L390" s="1131"/>
      <c r="M390" s="1114"/>
    </row>
    <row r="391" spans="1:13" s="99" customFormat="1" ht="56.1" customHeight="1" x14ac:dyDescent="0.4">
      <c r="A391" s="1123"/>
      <c r="B391" s="1124"/>
      <c r="C391" s="1106">
        <v>5</v>
      </c>
      <c r="D391" s="1104" t="s">
        <v>1992</v>
      </c>
      <c r="E391" s="1110" t="s">
        <v>7</v>
      </c>
      <c r="F391" s="1104" t="s">
        <v>106</v>
      </c>
      <c r="G391" s="1070" t="s">
        <v>11319</v>
      </c>
      <c r="H391" s="1120"/>
      <c r="I391" s="1111" t="s">
        <v>784</v>
      </c>
      <c r="J391" s="1070" t="s">
        <v>23466</v>
      </c>
      <c r="K391" s="1080" t="s">
        <v>39</v>
      </c>
      <c r="L391" s="1130" t="s">
        <v>47</v>
      </c>
      <c r="M391" s="1111" t="s">
        <v>11321</v>
      </c>
    </row>
    <row r="392" spans="1:13" s="99" customFormat="1" ht="32.1" customHeight="1" x14ac:dyDescent="0.4">
      <c r="A392" s="1123"/>
      <c r="B392" s="1124"/>
      <c r="C392" s="1115"/>
      <c r="D392" s="1124"/>
      <c r="E392" s="1101"/>
      <c r="F392" s="1105"/>
      <c r="G392" s="1070" t="s">
        <v>23467</v>
      </c>
      <c r="H392" s="1120"/>
      <c r="I392" s="1120"/>
      <c r="J392" s="1070" t="s">
        <v>23468</v>
      </c>
      <c r="K392" s="1080" t="s">
        <v>38</v>
      </c>
      <c r="L392" s="1132"/>
      <c r="M392" s="1112"/>
    </row>
    <row r="393" spans="1:13" s="99" customFormat="1" ht="56.1" customHeight="1" x14ac:dyDescent="0.4">
      <c r="A393" s="1123"/>
      <c r="B393" s="1124"/>
      <c r="C393" s="1115"/>
      <c r="D393" s="1124"/>
      <c r="E393" s="1110" t="s">
        <v>10</v>
      </c>
      <c r="F393" s="1104" t="s">
        <v>3958</v>
      </c>
      <c r="G393" s="1070" t="s">
        <v>789</v>
      </c>
      <c r="H393" s="1120"/>
      <c r="I393" s="1120"/>
      <c r="J393" s="1070" t="s">
        <v>3959</v>
      </c>
      <c r="K393" s="1080" t="s">
        <v>39</v>
      </c>
      <c r="L393" s="1132"/>
      <c r="M393" s="1111" t="s">
        <v>1397</v>
      </c>
    </row>
    <row r="394" spans="1:13" s="99" customFormat="1" ht="32.1" customHeight="1" x14ac:dyDescent="0.4">
      <c r="A394" s="1123"/>
      <c r="B394" s="1124"/>
      <c r="C394" s="1115"/>
      <c r="D394" s="1124"/>
      <c r="E394" s="1101"/>
      <c r="F394" s="1105"/>
      <c r="G394" s="1070" t="s">
        <v>23469</v>
      </c>
      <c r="H394" s="1120"/>
      <c r="I394" s="1120"/>
      <c r="J394" s="1070" t="s">
        <v>23470</v>
      </c>
      <c r="K394" s="1080" t="s">
        <v>38</v>
      </c>
      <c r="L394" s="1132"/>
      <c r="M394" s="1112"/>
    </row>
    <row r="395" spans="1:13" s="99" customFormat="1" ht="56.1" customHeight="1" x14ac:dyDescent="0.4">
      <c r="A395" s="1123"/>
      <c r="B395" s="1124"/>
      <c r="C395" s="1115"/>
      <c r="D395" s="1124"/>
      <c r="E395" s="1110" t="s">
        <v>21</v>
      </c>
      <c r="F395" s="1104" t="s">
        <v>3176</v>
      </c>
      <c r="G395" s="1070" t="s">
        <v>3177</v>
      </c>
      <c r="H395" s="1120"/>
      <c r="I395" s="1120"/>
      <c r="J395" s="1070" t="s">
        <v>23471</v>
      </c>
      <c r="K395" s="1081" t="s">
        <v>39</v>
      </c>
      <c r="L395" s="1132"/>
      <c r="M395" s="1111" t="s">
        <v>2800</v>
      </c>
    </row>
    <row r="396" spans="1:13" s="99" customFormat="1" ht="32.1" customHeight="1" x14ac:dyDescent="0.4">
      <c r="A396" s="1123"/>
      <c r="B396" s="1124"/>
      <c r="C396" s="1107"/>
      <c r="D396" s="1105"/>
      <c r="E396" s="1101"/>
      <c r="F396" s="1105"/>
      <c r="G396" s="1070" t="s">
        <v>11334</v>
      </c>
      <c r="H396" s="1120"/>
      <c r="I396" s="1112"/>
      <c r="J396" s="1070" t="s">
        <v>23472</v>
      </c>
      <c r="K396" s="1081" t="s">
        <v>38</v>
      </c>
      <c r="L396" s="1131"/>
      <c r="M396" s="1114"/>
    </row>
    <row r="397" spans="1:13" ht="44.1" customHeight="1" x14ac:dyDescent="0.4">
      <c r="A397" s="1123"/>
      <c r="B397" s="1124"/>
      <c r="C397" s="1106">
        <v>9</v>
      </c>
      <c r="D397" s="1104" t="s">
        <v>108</v>
      </c>
      <c r="E397" s="1074" t="s">
        <v>7</v>
      </c>
      <c r="F397" s="1073" t="s">
        <v>11343</v>
      </c>
      <c r="G397" s="1070" t="s">
        <v>11344</v>
      </c>
      <c r="H397" s="1120"/>
      <c r="I397" s="1111" t="s">
        <v>108</v>
      </c>
      <c r="J397" s="1070" t="s">
        <v>2802</v>
      </c>
      <c r="K397" s="1130" t="s">
        <v>39</v>
      </c>
      <c r="L397" s="1130" t="s">
        <v>25</v>
      </c>
      <c r="M397" s="1113" t="s">
        <v>16</v>
      </c>
    </row>
    <row r="398" spans="1:13" ht="44.1" customHeight="1" x14ac:dyDescent="0.4">
      <c r="A398" s="1122"/>
      <c r="B398" s="1105"/>
      <c r="C398" s="1107"/>
      <c r="D398" s="1105"/>
      <c r="E398" s="1074" t="s">
        <v>10</v>
      </c>
      <c r="F398" s="1073" t="s">
        <v>11345</v>
      </c>
      <c r="G398" s="1070" t="s">
        <v>23473</v>
      </c>
      <c r="H398" s="1112"/>
      <c r="I398" s="1112"/>
      <c r="J398" s="1070" t="s">
        <v>23474</v>
      </c>
      <c r="K398" s="1131"/>
      <c r="L398" s="1131"/>
      <c r="M398" s="1114"/>
    </row>
    <row r="399" spans="1:13" ht="32.1" customHeight="1" x14ac:dyDescent="0.4">
      <c r="A399" s="1121">
        <v>62</v>
      </c>
      <c r="B399" s="1104" t="s">
        <v>2002</v>
      </c>
      <c r="C399" s="1106">
        <v>1</v>
      </c>
      <c r="D399" s="1104" t="s">
        <v>2002</v>
      </c>
      <c r="E399" s="1074" t="s">
        <v>7</v>
      </c>
      <c r="F399" s="1073" t="s">
        <v>11348</v>
      </c>
      <c r="G399" s="1070" t="s">
        <v>23475</v>
      </c>
      <c r="H399" s="1113" t="s">
        <v>2002</v>
      </c>
      <c r="I399" s="1147" t="s">
        <v>2002</v>
      </c>
      <c r="J399" s="1070" t="s">
        <v>23476</v>
      </c>
      <c r="K399" s="1130" t="s">
        <v>39</v>
      </c>
      <c r="L399" s="1111" t="s">
        <v>25</v>
      </c>
      <c r="M399" s="1113" t="s">
        <v>16</v>
      </c>
    </row>
    <row r="400" spans="1:13" ht="44.1" customHeight="1" x14ac:dyDescent="0.4">
      <c r="A400" s="1123"/>
      <c r="B400" s="1124"/>
      <c r="C400" s="1115"/>
      <c r="D400" s="1124"/>
      <c r="E400" s="1074" t="s">
        <v>10</v>
      </c>
      <c r="F400" s="1073" t="s">
        <v>13560</v>
      </c>
      <c r="G400" s="1070" t="s">
        <v>23477</v>
      </c>
      <c r="H400" s="1119"/>
      <c r="I400" s="1149"/>
      <c r="J400" s="1070" t="s">
        <v>23478</v>
      </c>
      <c r="K400" s="1132"/>
      <c r="L400" s="1132"/>
      <c r="M400" s="1119"/>
    </row>
    <row r="401" spans="1:13" ht="44.1" customHeight="1" x14ac:dyDescent="0.4">
      <c r="A401" s="1123"/>
      <c r="B401" s="1124"/>
      <c r="C401" s="1115"/>
      <c r="D401" s="1124"/>
      <c r="E401" s="1074" t="s">
        <v>19</v>
      </c>
      <c r="F401" s="1073" t="s">
        <v>23479</v>
      </c>
      <c r="G401" s="1069" t="s">
        <v>23480</v>
      </c>
      <c r="H401" s="1119"/>
      <c r="I401" s="1149"/>
      <c r="J401" s="1069" t="s">
        <v>23481</v>
      </c>
      <c r="K401" s="1132"/>
      <c r="L401" s="1132"/>
      <c r="M401" s="1119"/>
    </row>
    <row r="402" spans="1:13" ht="32.1" customHeight="1" x14ac:dyDescent="0.4">
      <c r="A402" s="1123"/>
      <c r="B402" s="1124"/>
      <c r="C402" s="1107"/>
      <c r="D402" s="1105"/>
      <c r="E402" s="1074" t="s">
        <v>21</v>
      </c>
      <c r="F402" s="1073" t="s">
        <v>13556</v>
      </c>
      <c r="G402" s="1070" t="s">
        <v>13556</v>
      </c>
      <c r="H402" s="1119"/>
      <c r="I402" s="1148"/>
      <c r="J402" s="1070" t="s">
        <v>13557</v>
      </c>
      <c r="K402" s="1131"/>
      <c r="L402" s="1131"/>
      <c r="M402" s="1114"/>
    </row>
    <row r="403" spans="1:13" s="99" customFormat="1" ht="44.1" customHeight="1" x14ac:dyDescent="0.4">
      <c r="A403" s="1123"/>
      <c r="B403" s="1124"/>
      <c r="C403" s="1106">
        <v>2</v>
      </c>
      <c r="D403" s="1104" t="s">
        <v>1400</v>
      </c>
      <c r="E403" s="1110" t="s">
        <v>7</v>
      </c>
      <c r="F403" s="1104" t="s">
        <v>22542</v>
      </c>
      <c r="G403" s="1070" t="s">
        <v>23482</v>
      </c>
      <c r="H403" s="1119"/>
      <c r="I403" s="1147" t="s">
        <v>1400</v>
      </c>
      <c r="J403" s="1070" t="s">
        <v>23483</v>
      </c>
      <c r="K403" s="1080" t="s">
        <v>39</v>
      </c>
      <c r="L403" s="1111" t="s">
        <v>25</v>
      </c>
      <c r="M403" s="1113" t="s">
        <v>16</v>
      </c>
    </row>
    <row r="404" spans="1:13" s="99" customFormat="1" ht="32.1" customHeight="1" x14ac:dyDescent="0.4">
      <c r="A404" s="1123"/>
      <c r="B404" s="1124"/>
      <c r="C404" s="1115"/>
      <c r="D404" s="1124"/>
      <c r="E404" s="1116"/>
      <c r="F404" s="1124"/>
      <c r="G404" s="1070" t="s">
        <v>22543</v>
      </c>
      <c r="H404" s="1119"/>
      <c r="I404" s="1149"/>
      <c r="J404" s="1070" t="s">
        <v>23484</v>
      </c>
      <c r="K404" s="1080" t="s">
        <v>31</v>
      </c>
      <c r="L404" s="1132"/>
      <c r="M404" s="1119"/>
    </row>
    <row r="405" spans="1:13" s="99" customFormat="1" ht="32.1" customHeight="1" x14ac:dyDescent="0.4">
      <c r="A405" s="1123"/>
      <c r="B405" s="1124"/>
      <c r="C405" s="1115"/>
      <c r="D405" s="1124"/>
      <c r="E405" s="1101"/>
      <c r="F405" s="1105"/>
      <c r="G405" s="1070" t="s">
        <v>23485</v>
      </c>
      <c r="H405" s="1119"/>
      <c r="I405" s="1149"/>
      <c r="J405" s="1070" t="s">
        <v>23486</v>
      </c>
      <c r="K405" s="1080" t="s">
        <v>38</v>
      </c>
      <c r="L405" s="1132"/>
      <c r="M405" s="1119"/>
    </row>
    <row r="406" spans="1:13" s="99" customFormat="1" ht="44.1" customHeight="1" x14ac:dyDescent="0.4">
      <c r="A406" s="1123"/>
      <c r="B406" s="1124"/>
      <c r="C406" s="1115"/>
      <c r="D406" s="1124"/>
      <c r="E406" s="1110" t="s">
        <v>10</v>
      </c>
      <c r="F406" s="1104" t="s">
        <v>13563</v>
      </c>
      <c r="G406" s="1070" t="s">
        <v>23487</v>
      </c>
      <c r="H406" s="1119"/>
      <c r="I406" s="1149"/>
      <c r="J406" s="1070" t="s">
        <v>23488</v>
      </c>
      <c r="K406" s="1130" t="s">
        <v>31</v>
      </c>
      <c r="L406" s="1132"/>
      <c r="M406" s="1119"/>
    </row>
    <row r="407" spans="1:13" s="99" customFormat="1" ht="32.1" customHeight="1" x14ac:dyDescent="0.4">
      <c r="A407" s="1123"/>
      <c r="B407" s="1124"/>
      <c r="C407" s="1115"/>
      <c r="D407" s="1124"/>
      <c r="E407" s="1101"/>
      <c r="F407" s="1105"/>
      <c r="G407" s="1070" t="s">
        <v>17646</v>
      </c>
      <c r="H407" s="1119"/>
      <c r="I407" s="1149"/>
      <c r="J407" s="1070" t="s">
        <v>23489</v>
      </c>
      <c r="K407" s="1131"/>
      <c r="L407" s="1131"/>
      <c r="M407" s="1114"/>
    </row>
    <row r="408" spans="1:13" s="99" customFormat="1" ht="68.099999999999994" customHeight="1" x14ac:dyDescent="0.4">
      <c r="A408" s="1122"/>
      <c r="B408" s="1105"/>
      <c r="C408" s="1107"/>
      <c r="D408" s="1105"/>
      <c r="E408" s="1074" t="s">
        <v>19</v>
      </c>
      <c r="F408" s="1073" t="s">
        <v>16757</v>
      </c>
      <c r="G408" s="1070" t="s">
        <v>16757</v>
      </c>
      <c r="H408" s="1114"/>
      <c r="I408" s="1148"/>
      <c r="J408" s="1070" t="s">
        <v>21555</v>
      </c>
      <c r="K408" s="1080" t="s">
        <v>38</v>
      </c>
      <c r="L408" s="1080" t="s">
        <v>40</v>
      </c>
      <c r="M408" s="1069" t="s">
        <v>3178</v>
      </c>
    </row>
    <row r="409" spans="1:13" s="99" customFormat="1" ht="44.1" customHeight="1" x14ac:dyDescent="0.4">
      <c r="A409" s="1121">
        <v>63</v>
      </c>
      <c r="B409" s="1104" t="s">
        <v>2009</v>
      </c>
      <c r="C409" s="1106">
        <v>1</v>
      </c>
      <c r="D409" s="1104" t="s">
        <v>3353</v>
      </c>
      <c r="E409" s="1074" t="s">
        <v>7</v>
      </c>
      <c r="F409" s="1073" t="s">
        <v>13804</v>
      </c>
      <c r="G409" s="1070" t="s">
        <v>802</v>
      </c>
      <c r="H409" s="1113" t="s">
        <v>2009</v>
      </c>
      <c r="I409" s="1147" t="s">
        <v>2009</v>
      </c>
      <c r="J409" s="1070" t="s">
        <v>3179</v>
      </c>
      <c r="K409" s="1111" t="s">
        <v>39</v>
      </c>
      <c r="L409" s="1111" t="s">
        <v>25</v>
      </c>
      <c r="M409" s="1113" t="s">
        <v>16</v>
      </c>
    </row>
    <row r="410" spans="1:13" s="99" customFormat="1" ht="44.1" customHeight="1" x14ac:dyDescent="0.4">
      <c r="A410" s="1123"/>
      <c r="B410" s="1124"/>
      <c r="C410" s="1115"/>
      <c r="D410" s="1124"/>
      <c r="E410" s="1110" t="s">
        <v>10</v>
      </c>
      <c r="F410" s="1104" t="s">
        <v>11351</v>
      </c>
      <c r="G410" s="1070" t="s">
        <v>23490</v>
      </c>
      <c r="H410" s="1119"/>
      <c r="I410" s="1149"/>
      <c r="J410" s="1070" t="s">
        <v>23491</v>
      </c>
      <c r="K410" s="1120"/>
      <c r="L410" s="1120"/>
      <c r="M410" s="1119"/>
    </row>
    <row r="411" spans="1:13" s="99" customFormat="1" ht="32.1" customHeight="1" x14ac:dyDescent="0.4">
      <c r="A411" s="1123"/>
      <c r="B411" s="1124"/>
      <c r="C411" s="1115"/>
      <c r="D411" s="1124"/>
      <c r="E411" s="1116"/>
      <c r="F411" s="1124"/>
      <c r="G411" s="1070" t="s">
        <v>23492</v>
      </c>
      <c r="H411" s="1119"/>
      <c r="I411" s="1149"/>
      <c r="J411" s="1070" t="s">
        <v>23493</v>
      </c>
      <c r="K411" s="1120"/>
      <c r="L411" s="1120"/>
      <c r="M411" s="1119"/>
    </row>
    <row r="412" spans="1:13" s="99" customFormat="1" ht="32.1" customHeight="1" x14ac:dyDescent="0.4">
      <c r="A412" s="1123"/>
      <c r="B412" s="1124"/>
      <c r="C412" s="1115"/>
      <c r="D412" s="1124"/>
      <c r="E412" s="1101"/>
      <c r="F412" s="1105"/>
      <c r="G412" s="1070" t="s">
        <v>23494</v>
      </c>
      <c r="H412" s="1119"/>
      <c r="I412" s="1149"/>
      <c r="J412" s="1070" t="s">
        <v>23495</v>
      </c>
      <c r="K412" s="1120"/>
      <c r="L412" s="1120"/>
      <c r="M412" s="1119"/>
    </row>
    <row r="413" spans="1:13" s="99" customFormat="1" ht="44.1" customHeight="1" x14ac:dyDescent="0.4">
      <c r="A413" s="1123"/>
      <c r="B413" s="1124"/>
      <c r="C413" s="1115"/>
      <c r="D413" s="1124"/>
      <c r="E413" s="1074" t="s">
        <v>21</v>
      </c>
      <c r="F413" s="1073" t="s">
        <v>15873</v>
      </c>
      <c r="G413" s="1070" t="s">
        <v>23496</v>
      </c>
      <c r="H413" s="1119"/>
      <c r="I413" s="1149"/>
      <c r="J413" s="1070" t="s">
        <v>23497</v>
      </c>
      <c r="K413" s="1120"/>
      <c r="L413" s="1120"/>
      <c r="M413" s="1119"/>
    </row>
    <row r="414" spans="1:13" s="99" customFormat="1" ht="44.1" customHeight="1" x14ac:dyDescent="0.4">
      <c r="A414" s="1123"/>
      <c r="B414" s="1124"/>
      <c r="C414" s="1107"/>
      <c r="D414" s="1105"/>
      <c r="E414" s="1074" t="s">
        <v>32</v>
      </c>
      <c r="F414" s="1073" t="s">
        <v>23498</v>
      </c>
      <c r="G414" s="1070" t="s">
        <v>23499</v>
      </c>
      <c r="H414" s="1119"/>
      <c r="I414" s="1148"/>
      <c r="J414" s="1070" t="s">
        <v>23500</v>
      </c>
      <c r="K414" s="1112"/>
      <c r="L414" s="1112"/>
      <c r="M414" s="1114"/>
    </row>
    <row r="415" spans="1:13" s="99" customFormat="1" ht="44.1" customHeight="1" x14ac:dyDescent="0.4">
      <c r="A415" s="1123"/>
      <c r="B415" s="1124"/>
      <c r="C415" s="1106">
        <v>2</v>
      </c>
      <c r="D415" s="1104" t="s">
        <v>1401</v>
      </c>
      <c r="E415" s="1110" t="s">
        <v>7</v>
      </c>
      <c r="F415" s="1104" t="s">
        <v>1402</v>
      </c>
      <c r="G415" s="1070" t="s">
        <v>23501</v>
      </c>
      <c r="H415" s="1119"/>
      <c r="I415" s="1147" t="s">
        <v>1401</v>
      </c>
      <c r="J415" s="1070" t="s">
        <v>23502</v>
      </c>
      <c r="K415" s="1080" t="s">
        <v>39</v>
      </c>
      <c r="L415" s="1111" t="s">
        <v>25</v>
      </c>
      <c r="M415" s="1113" t="s">
        <v>16</v>
      </c>
    </row>
    <row r="416" spans="1:13" s="99" customFormat="1" ht="32.1" customHeight="1" x14ac:dyDescent="0.4">
      <c r="A416" s="1123"/>
      <c r="B416" s="1124"/>
      <c r="C416" s="1115"/>
      <c r="D416" s="1124"/>
      <c r="E416" s="1116"/>
      <c r="F416" s="1124"/>
      <c r="G416" s="1070" t="s">
        <v>809</v>
      </c>
      <c r="H416" s="1119"/>
      <c r="I416" s="1149"/>
      <c r="J416" s="1070" t="s">
        <v>23503</v>
      </c>
      <c r="K416" s="1080" t="s">
        <v>31</v>
      </c>
      <c r="L416" s="1132"/>
      <c r="M416" s="1119"/>
    </row>
    <row r="417" spans="1:13" s="99" customFormat="1" ht="32.1" customHeight="1" x14ac:dyDescent="0.4">
      <c r="A417" s="1123"/>
      <c r="B417" s="1124"/>
      <c r="C417" s="1115"/>
      <c r="D417" s="1124"/>
      <c r="E417" s="1101"/>
      <c r="F417" s="1105"/>
      <c r="G417" s="1070" t="s">
        <v>3643</v>
      </c>
      <c r="H417" s="1119"/>
      <c r="I417" s="1149"/>
      <c r="J417" s="1070" t="s">
        <v>11487</v>
      </c>
      <c r="K417" s="1080" t="s">
        <v>38</v>
      </c>
      <c r="L417" s="1132"/>
      <c r="M417" s="1119"/>
    </row>
    <row r="418" spans="1:13" s="99" customFormat="1" ht="44.1" customHeight="1" x14ac:dyDescent="0.4">
      <c r="A418" s="1123"/>
      <c r="B418" s="1124"/>
      <c r="C418" s="1115"/>
      <c r="D418" s="1124"/>
      <c r="E418" s="1074" t="s">
        <v>10</v>
      </c>
      <c r="F418" s="1073" t="s">
        <v>11358</v>
      </c>
      <c r="G418" s="1070" t="s">
        <v>23504</v>
      </c>
      <c r="H418" s="1119"/>
      <c r="I418" s="1149"/>
      <c r="J418" s="1070" t="s">
        <v>23505</v>
      </c>
      <c r="K418" s="1130" t="s">
        <v>39</v>
      </c>
      <c r="L418" s="1132"/>
      <c r="M418" s="1119"/>
    </row>
    <row r="419" spans="1:13" s="99" customFormat="1" ht="44.1" customHeight="1" x14ac:dyDescent="0.4">
      <c r="A419" s="1123"/>
      <c r="B419" s="1124"/>
      <c r="C419" s="1115"/>
      <c r="D419" s="1124"/>
      <c r="E419" s="1110" t="s">
        <v>19</v>
      </c>
      <c r="F419" s="1104" t="s">
        <v>3356</v>
      </c>
      <c r="G419" s="1070" t="s">
        <v>3357</v>
      </c>
      <c r="H419" s="1119"/>
      <c r="I419" s="1149"/>
      <c r="J419" s="1070" t="s">
        <v>812</v>
      </c>
      <c r="K419" s="1132"/>
      <c r="L419" s="1132"/>
      <c r="M419" s="1119"/>
    </row>
    <row r="420" spans="1:13" s="99" customFormat="1" ht="32.1" customHeight="1" x14ac:dyDescent="0.4">
      <c r="A420" s="1123"/>
      <c r="B420" s="1124"/>
      <c r="C420" s="1107"/>
      <c r="D420" s="1105"/>
      <c r="E420" s="1101"/>
      <c r="F420" s="1105"/>
      <c r="G420" s="1070" t="s">
        <v>13825</v>
      </c>
      <c r="H420" s="1119"/>
      <c r="I420" s="1148"/>
      <c r="J420" s="1070" t="s">
        <v>23506</v>
      </c>
      <c r="K420" s="1131"/>
      <c r="L420" s="1131"/>
      <c r="M420" s="1114"/>
    </row>
    <row r="421" spans="1:13" s="99" customFormat="1" ht="32.1" customHeight="1" x14ac:dyDescent="0.4">
      <c r="A421" s="1123"/>
      <c r="B421" s="1124"/>
      <c r="C421" s="1106">
        <v>3</v>
      </c>
      <c r="D421" s="1104" t="s">
        <v>2014</v>
      </c>
      <c r="E421" s="1074" t="s">
        <v>7</v>
      </c>
      <c r="F421" s="1073" t="s">
        <v>1403</v>
      </c>
      <c r="G421" s="1070" t="s">
        <v>3358</v>
      </c>
      <c r="H421" s="1119"/>
      <c r="I421" s="1147" t="s">
        <v>2014</v>
      </c>
      <c r="J421" s="1070" t="s">
        <v>3184</v>
      </c>
      <c r="K421" s="1130" t="s">
        <v>39</v>
      </c>
      <c r="L421" s="1111" t="s">
        <v>25</v>
      </c>
      <c r="M421" s="1113" t="s">
        <v>16</v>
      </c>
    </row>
    <row r="422" spans="1:13" s="99" customFormat="1" ht="32.1" customHeight="1" x14ac:dyDescent="0.4">
      <c r="A422" s="1123"/>
      <c r="B422" s="1124"/>
      <c r="C422" s="1115"/>
      <c r="D422" s="1124"/>
      <c r="E422" s="1110" t="s">
        <v>10</v>
      </c>
      <c r="F422" s="1108" t="s">
        <v>1407</v>
      </c>
      <c r="G422" s="1070" t="s">
        <v>5040</v>
      </c>
      <c r="H422" s="1119"/>
      <c r="I422" s="1149"/>
      <c r="J422" s="1070" t="s">
        <v>3961</v>
      </c>
      <c r="K422" s="1131"/>
      <c r="L422" s="1132"/>
      <c r="M422" s="1119"/>
    </row>
    <row r="423" spans="1:13" s="99" customFormat="1" ht="32.1" customHeight="1" x14ac:dyDescent="0.4">
      <c r="A423" s="1123"/>
      <c r="B423" s="1124"/>
      <c r="C423" s="1115"/>
      <c r="D423" s="1124"/>
      <c r="E423" s="1116"/>
      <c r="F423" s="1118"/>
      <c r="G423" s="1070" t="s">
        <v>815</v>
      </c>
      <c r="H423" s="1119"/>
      <c r="I423" s="1149"/>
      <c r="J423" s="1070" t="s">
        <v>1081</v>
      </c>
      <c r="K423" s="1130" t="s">
        <v>31</v>
      </c>
      <c r="L423" s="1132"/>
      <c r="M423" s="1119"/>
    </row>
    <row r="424" spans="1:13" s="99" customFormat="1" ht="32.1" customHeight="1" x14ac:dyDescent="0.4">
      <c r="A424" s="1123"/>
      <c r="B424" s="1124"/>
      <c r="C424" s="1115"/>
      <c r="D424" s="1124"/>
      <c r="E424" s="1116"/>
      <c r="F424" s="1118"/>
      <c r="G424" s="1070" t="s">
        <v>817</v>
      </c>
      <c r="H424" s="1119"/>
      <c r="I424" s="1149"/>
      <c r="J424" s="1070" t="s">
        <v>23507</v>
      </c>
      <c r="K424" s="1131"/>
      <c r="L424" s="1132"/>
      <c r="M424" s="1119"/>
    </row>
    <row r="425" spans="1:13" s="99" customFormat="1" ht="32.1" customHeight="1" x14ac:dyDescent="0.4">
      <c r="A425" s="1123"/>
      <c r="B425" s="1124"/>
      <c r="C425" s="1115"/>
      <c r="D425" s="1124"/>
      <c r="E425" s="1116"/>
      <c r="F425" s="1118"/>
      <c r="G425" s="1070" t="s">
        <v>819</v>
      </c>
      <c r="H425" s="1119"/>
      <c r="I425" s="1149"/>
      <c r="J425" s="1070" t="s">
        <v>23508</v>
      </c>
      <c r="K425" s="1130" t="s">
        <v>38</v>
      </c>
      <c r="L425" s="1132"/>
      <c r="M425" s="1119"/>
    </row>
    <row r="426" spans="1:13" s="99" customFormat="1" ht="44.1" customHeight="1" x14ac:dyDescent="0.4">
      <c r="A426" s="1123"/>
      <c r="B426" s="1124"/>
      <c r="C426" s="1115"/>
      <c r="D426" s="1124"/>
      <c r="E426" s="1116"/>
      <c r="F426" s="1118"/>
      <c r="G426" s="1070" t="s">
        <v>821</v>
      </c>
      <c r="H426" s="1119"/>
      <c r="I426" s="1149"/>
      <c r="J426" s="1070" t="s">
        <v>822</v>
      </c>
      <c r="K426" s="1141"/>
      <c r="L426" s="1132"/>
      <c r="M426" s="1119"/>
    </row>
    <row r="427" spans="1:13" s="99" customFormat="1" ht="44.1" customHeight="1" x14ac:dyDescent="0.4">
      <c r="A427" s="1123"/>
      <c r="B427" s="1124"/>
      <c r="C427" s="1115"/>
      <c r="D427" s="1124"/>
      <c r="E427" s="1116"/>
      <c r="F427" s="1118"/>
      <c r="G427" s="1070" t="s">
        <v>823</v>
      </c>
      <c r="H427" s="1119"/>
      <c r="I427" s="1149"/>
      <c r="J427" s="1070" t="s">
        <v>23509</v>
      </c>
      <c r="K427" s="1141"/>
      <c r="L427" s="1132"/>
      <c r="M427" s="1119"/>
    </row>
    <row r="428" spans="1:13" s="99" customFormat="1" ht="44.1" customHeight="1" x14ac:dyDescent="0.4">
      <c r="A428" s="1123"/>
      <c r="B428" s="1124"/>
      <c r="C428" s="1115"/>
      <c r="D428" s="1124"/>
      <c r="E428" s="1116"/>
      <c r="F428" s="1118"/>
      <c r="G428" s="1070" t="s">
        <v>824</v>
      </c>
      <c r="H428" s="1119"/>
      <c r="I428" s="1149"/>
      <c r="J428" s="1070" t="s">
        <v>3973</v>
      </c>
      <c r="K428" s="1141"/>
      <c r="L428" s="1132"/>
      <c r="M428" s="1119"/>
    </row>
    <row r="429" spans="1:13" s="99" customFormat="1" ht="44.1" customHeight="1" x14ac:dyDescent="0.4">
      <c r="A429" s="1123"/>
      <c r="B429" s="1124"/>
      <c r="C429" s="1115"/>
      <c r="D429" s="1124"/>
      <c r="E429" s="1116"/>
      <c r="F429" s="1118"/>
      <c r="G429" s="1070" t="s">
        <v>825</v>
      </c>
      <c r="H429" s="1119"/>
      <c r="I429" s="1149"/>
      <c r="J429" s="1070" t="s">
        <v>516</v>
      </c>
      <c r="K429" s="1141"/>
      <c r="L429" s="1132"/>
      <c r="M429" s="1119"/>
    </row>
    <row r="430" spans="1:13" s="99" customFormat="1" ht="44.1" customHeight="1" x14ac:dyDescent="0.4">
      <c r="A430" s="1123"/>
      <c r="B430" s="1124"/>
      <c r="C430" s="1115"/>
      <c r="D430" s="1124"/>
      <c r="E430" s="1116"/>
      <c r="F430" s="1118"/>
      <c r="G430" s="1070" t="s">
        <v>826</v>
      </c>
      <c r="H430" s="1119"/>
      <c r="I430" s="1149"/>
      <c r="J430" s="1070" t="s">
        <v>23510</v>
      </c>
      <c r="K430" s="1141"/>
      <c r="L430" s="1132"/>
      <c r="M430" s="1119"/>
    </row>
    <row r="431" spans="1:13" s="99" customFormat="1" ht="44.1" customHeight="1" x14ac:dyDescent="0.4">
      <c r="A431" s="1123"/>
      <c r="B431" s="1124"/>
      <c r="C431" s="1115"/>
      <c r="D431" s="1124"/>
      <c r="E431" s="1116"/>
      <c r="F431" s="1118"/>
      <c r="G431" s="1070" t="s">
        <v>827</v>
      </c>
      <c r="H431" s="1119"/>
      <c r="I431" s="1149"/>
      <c r="J431" s="1070" t="s">
        <v>2807</v>
      </c>
      <c r="K431" s="1141"/>
      <c r="L431" s="1132"/>
      <c r="M431" s="1119"/>
    </row>
    <row r="432" spans="1:13" s="99" customFormat="1" ht="44.1" customHeight="1" x14ac:dyDescent="0.4">
      <c r="A432" s="1123"/>
      <c r="B432" s="1124"/>
      <c r="C432" s="1115"/>
      <c r="D432" s="1124"/>
      <c r="E432" s="1116"/>
      <c r="F432" s="1118"/>
      <c r="G432" s="1070" t="s">
        <v>828</v>
      </c>
      <c r="H432" s="1119"/>
      <c r="I432" s="1149"/>
      <c r="J432" s="1070" t="s">
        <v>11384</v>
      </c>
      <c r="K432" s="1141"/>
      <c r="L432" s="1132"/>
      <c r="M432" s="1119"/>
    </row>
    <row r="433" spans="1:13" s="99" customFormat="1" ht="32.1" customHeight="1" x14ac:dyDescent="0.4">
      <c r="A433" s="1123"/>
      <c r="B433" s="1124"/>
      <c r="C433" s="1115"/>
      <c r="D433" s="1124"/>
      <c r="E433" s="1116"/>
      <c r="F433" s="1118"/>
      <c r="G433" s="1070" t="s">
        <v>22891</v>
      </c>
      <c r="H433" s="1119"/>
      <c r="I433" s="1149"/>
      <c r="J433" s="1070" t="s">
        <v>23511</v>
      </c>
      <c r="K433" s="1129"/>
      <c r="L433" s="1132"/>
      <c r="M433" s="1119"/>
    </row>
    <row r="434" spans="1:13" s="99" customFormat="1" ht="56.1" customHeight="1" x14ac:dyDescent="0.4">
      <c r="A434" s="1123"/>
      <c r="B434" s="1124"/>
      <c r="C434" s="1115"/>
      <c r="D434" s="1124"/>
      <c r="E434" s="1101"/>
      <c r="F434" s="1109"/>
      <c r="G434" s="1070" t="s">
        <v>3366</v>
      </c>
      <c r="H434" s="1119"/>
      <c r="I434" s="1149"/>
      <c r="J434" s="1070" t="s">
        <v>3367</v>
      </c>
      <c r="K434" s="1081" t="s">
        <v>23512</v>
      </c>
      <c r="L434" s="1132"/>
      <c r="M434" s="1119"/>
    </row>
    <row r="435" spans="1:13" s="99" customFormat="1" ht="56.1" customHeight="1" x14ac:dyDescent="0.4">
      <c r="A435" s="1123"/>
      <c r="B435" s="1124"/>
      <c r="C435" s="1115"/>
      <c r="D435" s="1124"/>
      <c r="E435" s="1074" t="s">
        <v>19</v>
      </c>
      <c r="F435" s="1066" t="s">
        <v>11388</v>
      </c>
      <c r="G435" s="1070" t="s">
        <v>1514</v>
      </c>
      <c r="H435" s="1119"/>
      <c r="I435" s="1149"/>
      <c r="J435" s="1070" t="s">
        <v>1514</v>
      </c>
      <c r="K435" s="1081" t="s">
        <v>3793</v>
      </c>
      <c r="L435" s="1132"/>
      <c r="M435" s="1119"/>
    </row>
    <row r="436" spans="1:13" s="99" customFormat="1" ht="44.1" customHeight="1" x14ac:dyDescent="0.4">
      <c r="A436" s="1123"/>
      <c r="B436" s="1124"/>
      <c r="C436" s="1115"/>
      <c r="D436" s="1124"/>
      <c r="E436" s="1074" t="s">
        <v>27</v>
      </c>
      <c r="F436" s="1073" t="s">
        <v>11394</v>
      </c>
      <c r="G436" s="1070" t="s">
        <v>23513</v>
      </c>
      <c r="H436" s="1119"/>
      <c r="I436" s="1149"/>
      <c r="J436" s="1070" t="s">
        <v>23514</v>
      </c>
      <c r="K436" s="1080" t="s">
        <v>31</v>
      </c>
      <c r="L436" s="1132"/>
      <c r="M436" s="1119"/>
    </row>
    <row r="437" spans="1:13" s="99" customFormat="1" ht="44.1" customHeight="1" x14ac:dyDescent="0.4">
      <c r="A437" s="1123"/>
      <c r="B437" s="1124"/>
      <c r="C437" s="1116"/>
      <c r="D437" s="1118"/>
      <c r="E437" s="1110" t="s">
        <v>32</v>
      </c>
      <c r="F437" s="1104" t="s">
        <v>11397</v>
      </c>
      <c r="G437" s="1069" t="s">
        <v>2041</v>
      </c>
      <c r="H437" s="1119"/>
      <c r="I437" s="1119"/>
      <c r="J437" s="1069" t="s">
        <v>2041</v>
      </c>
      <c r="K437" s="1069" t="s">
        <v>11399</v>
      </c>
      <c r="L437" s="1150"/>
      <c r="M437" s="1138"/>
    </row>
    <row r="438" spans="1:13" s="99" customFormat="1" ht="32.1" customHeight="1" x14ac:dyDescent="0.4">
      <c r="A438" s="1123"/>
      <c r="B438" s="1124"/>
      <c r="C438" s="1115"/>
      <c r="D438" s="1124"/>
      <c r="E438" s="1116"/>
      <c r="F438" s="1124"/>
      <c r="G438" s="1070" t="s">
        <v>3189</v>
      </c>
      <c r="H438" s="1119"/>
      <c r="I438" s="1149"/>
      <c r="J438" s="1070" t="s">
        <v>3189</v>
      </c>
      <c r="K438" s="1130" t="s">
        <v>52</v>
      </c>
      <c r="L438" s="1132"/>
      <c r="M438" s="1119"/>
    </row>
    <row r="439" spans="1:13" s="99" customFormat="1" ht="32.1" customHeight="1" x14ac:dyDescent="0.4">
      <c r="A439" s="1123"/>
      <c r="B439" s="1124"/>
      <c r="C439" s="1115"/>
      <c r="D439" s="1124"/>
      <c r="E439" s="1116"/>
      <c r="F439" s="1124"/>
      <c r="G439" s="1070" t="s">
        <v>851</v>
      </c>
      <c r="H439" s="1119"/>
      <c r="I439" s="1149"/>
      <c r="J439" s="1070" t="s">
        <v>851</v>
      </c>
      <c r="K439" s="1132"/>
      <c r="L439" s="1132"/>
      <c r="M439" s="1119"/>
    </row>
    <row r="440" spans="1:13" s="99" customFormat="1" ht="32.1" customHeight="1" x14ac:dyDescent="0.4">
      <c r="A440" s="1122"/>
      <c r="B440" s="1105"/>
      <c r="C440" s="1107"/>
      <c r="D440" s="1105"/>
      <c r="E440" s="1101"/>
      <c r="F440" s="1105"/>
      <c r="G440" s="1070" t="s">
        <v>852</v>
      </c>
      <c r="H440" s="1114"/>
      <c r="I440" s="1148"/>
      <c r="J440" s="1070" t="s">
        <v>852</v>
      </c>
      <c r="K440" s="1131"/>
      <c r="L440" s="1131"/>
      <c r="M440" s="1114"/>
    </row>
    <row r="441" spans="1:13" s="99" customFormat="1" ht="44.1" customHeight="1" x14ac:dyDescent="0.4">
      <c r="A441" s="1121">
        <v>64</v>
      </c>
      <c r="B441" s="1104" t="s">
        <v>3190</v>
      </c>
      <c r="C441" s="1106">
        <v>1</v>
      </c>
      <c r="D441" s="1104" t="s">
        <v>3190</v>
      </c>
      <c r="E441" s="1074" t="s">
        <v>7</v>
      </c>
      <c r="F441" s="1073" t="s">
        <v>3368</v>
      </c>
      <c r="G441" s="1070" t="s">
        <v>11401</v>
      </c>
      <c r="H441" s="1113" t="s">
        <v>3190</v>
      </c>
      <c r="I441" s="1147" t="s">
        <v>3190</v>
      </c>
      <c r="J441" s="1070" t="s">
        <v>23515</v>
      </c>
      <c r="K441" s="1080" t="s">
        <v>39</v>
      </c>
      <c r="L441" s="1111" t="s">
        <v>25</v>
      </c>
      <c r="M441" s="1113" t="s">
        <v>16</v>
      </c>
    </row>
    <row r="442" spans="1:13" s="99" customFormat="1" ht="32.1" customHeight="1" x14ac:dyDescent="0.4">
      <c r="A442" s="1123"/>
      <c r="B442" s="1124"/>
      <c r="C442" s="1101"/>
      <c r="D442" s="1109"/>
      <c r="E442" s="1074" t="s">
        <v>10</v>
      </c>
      <c r="F442" s="1066" t="s">
        <v>13586</v>
      </c>
      <c r="G442" s="1070" t="s">
        <v>1047</v>
      </c>
      <c r="H442" s="1119"/>
      <c r="I442" s="1114"/>
      <c r="J442" s="1070" t="s">
        <v>23516</v>
      </c>
      <c r="K442" s="1080" t="s">
        <v>38</v>
      </c>
      <c r="L442" s="1131"/>
      <c r="M442" s="1114"/>
    </row>
    <row r="443" spans="1:13" s="99" customFormat="1" ht="44.1" customHeight="1" x14ac:dyDescent="0.4">
      <c r="A443" s="1123"/>
      <c r="B443" s="1124"/>
      <c r="C443" s="1106">
        <v>2</v>
      </c>
      <c r="D443" s="1104" t="s">
        <v>2455</v>
      </c>
      <c r="E443" s="1110" t="s">
        <v>7</v>
      </c>
      <c r="F443" s="1104" t="s">
        <v>3370</v>
      </c>
      <c r="G443" s="1070" t="s">
        <v>865</v>
      </c>
      <c r="H443" s="1119"/>
      <c r="I443" s="1147" t="s">
        <v>2455</v>
      </c>
      <c r="J443" s="1070" t="s">
        <v>23517</v>
      </c>
      <c r="K443" s="1081" t="s">
        <v>39</v>
      </c>
      <c r="L443" s="1111" t="s">
        <v>25</v>
      </c>
      <c r="M443" s="1113" t="s">
        <v>16</v>
      </c>
    </row>
    <row r="444" spans="1:13" s="99" customFormat="1" ht="32.1" customHeight="1" x14ac:dyDescent="0.4">
      <c r="A444" s="1123"/>
      <c r="B444" s="1124"/>
      <c r="C444" s="1115"/>
      <c r="D444" s="1124"/>
      <c r="E444" s="1116"/>
      <c r="F444" s="1124"/>
      <c r="G444" s="1070" t="s">
        <v>3373</v>
      </c>
      <c r="H444" s="1119"/>
      <c r="I444" s="1149"/>
      <c r="J444" s="1070" t="s">
        <v>3988</v>
      </c>
      <c r="K444" s="1130" t="s">
        <v>38</v>
      </c>
      <c r="L444" s="1132"/>
      <c r="M444" s="1119"/>
    </row>
    <row r="445" spans="1:13" s="99" customFormat="1" ht="32.1" customHeight="1" x14ac:dyDescent="0.4">
      <c r="A445" s="1123"/>
      <c r="B445" s="1124"/>
      <c r="C445" s="1115"/>
      <c r="D445" s="1124"/>
      <c r="E445" s="1116"/>
      <c r="F445" s="1124"/>
      <c r="G445" s="1070" t="s">
        <v>862</v>
      </c>
      <c r="H445" s="1119"/>
      <c r="I445" s="1149"/>
      <c r="J445" s="1070" t="s">
        <v>3992</v>
      </c>
      <c r="K445" s="1132"/>
      <c r="L445" s="1132"/>
      <c r="M445" s="1119"/>
    </row>
    <row r="446" spans="1:13" s="99" customFormat="1" ht="32.1" customHeight="1" x14ac:dyDescent="0.4">
      <c r="A446" s="1123"/>
      <c r="B446" s="1124"/>
      <c r="C446" s="1115"/>
      <c r="D446" s="1124"/>
      <c r="E446" s="1116"/>
      <c r="F446" s="1124"/>
      <c r="G446" s="1070" t="s">
        <v>2863</v>
      </c>
      <c r="H446" s="1119"/>
      <c r="I446" s="1149"/>
      <c r="J446" s="1070" t="s">
        <v>23518</v>
      </c>
      <c r="K446" s="1132"/>
      <c r="L446" s="1132"/>
      <c r="M446" s="1119"/>
    </row>
    <row r="447" spans="1:13" s="99" customFormat="1" ht="32.1" customHeight="1" x14ac:dyDescent="0.4">
      <c r="A447" s="1123"/>
      <c r="B447" s="1124"/>
      <c r="C447" s="1115"/>
      <c r="D447" s="1124"/>
      <c r="E447" s="1116"/>
      <c r="F447" s="1124"/>
      <c r="G447" s="1070" t="s">
        <v>13809</v>
      </c>
      <c r="H447" s="1119"/>
      <c r="I447" s="1149"/>
      <c r="J447" s="1070" t="s">
        <v>23519</v>
      </c>
      <c r="K447" s="1131"/>
      <c r="L447" s="1132"/>
      <c r="M447" s="1119"/>
    </row>
    <row r="448" spans="1:13" s="99" customFormat="1" ht="44.1" customHeight="1" x14ac:dyDescent="0.4">
      <c r="A448" s="1123"/>
      <c r="B448" s="1124"/>
      <c r="C448" s="1115"/>
      <c r="D448" s="1124"/>
      <c r="E448" s="1101"/>
      <c r="F448" s="1105"/>
      <c r="G448" s="1070" t="s">
        <v>14406</v>
      </c>
      <c r="H448" s="1119"/>
      <c r="I448" s="1149"/>
      <c r="J448" s="1070" t="s">
        <v>14406</v>
      </c>
      <c r="K448" s="1080" t="s">
        <v>14408</v>
      </c>
      <c r="L448" s="1132"/>
      <c r="M448" s="1119"/>
    </row>
    <row r="449" spans="1:13" s="99" customFormat="1" ht="32.1" customHeight="1" x14ac:dyDescent="0.4">
      <c r="A449" s="1123"/>
      <c r="B449" s="1124"/>
      <c r="C449" s="1107"/>
      <c r="D449" s="1105"/>
      <c r="E449" s="1074" t="s">
        <v>10</v>
      </c>
      <c r="F449" s="1073" t="s">
        <v>23520</v>
      </c>
      <c r="G449" s="1070" t="s">
        <v>3192</v>
      </c>
      <c r="H449" s="1119"/>
      <c r="I449" s="1148"/>
      <c r="J449" s="1070" t="s">
        <v>23521</v>
      </c>
      <c r="K449" s="1080" t="s">
        <v>39</v>
      </c>
      <c r="L449" s="1131"/>
      <c r="M449" s="1114"/>
    </row>
    <row r="450" spans="1:13" s="99" customFormat="1" ht="44.1" customHeight="1" x14ac:dyDescent="0.4">
      <c r="A450" s="1123"/>
      <c r="B450" s="1124"/>
      <c r="C450" s="1106">
        <v>3</v>
      </c>
      <c r="D450" s="1104" t="s">
        <v>2049</v>
      </c>
      <c r="E450" s="1110" t="s">
        <v>7</v>
      </c>
      <c r="F450" s="1104" t="s">
        <v>11423</v>
      </c>
      <c r="G450" s="1070" t="s">
        <v>1042</v>
      </c>
      <c r="H450" s="1119"/>
      <c r="I450" s="1147" t="s">
        <v>2049</v>
      </c>
      <c r="J450" s="1070" t="s">
        <v>2813</v>
      </c>
      <c r="K450" s="1130" t="s">
        <v>39</v>
      </c>
      <c r="L450" s="1111" t="s">
        <v>25</v>
      </c>
      <c r="M450" s="1113" t="s">
        <v>16</v>
      </c>
    </row>
    <row r="451" spans="1:13" s="99" customFormat="1" ht="32.1" customHeight="1" x14ac:dyDescent="0.4">
      <c r="A451" s="1123"/>
      <c r="B451" s="1124"/>
      <c r="C451" s="1115"/>
      <c r="D451" s="1124"/>
      <c r="E451" s="1116"/>
      <c r="F451" s="1124"/>
      <c r="G451" s="1070" t="s">
        <v>865</v>
      </c>
      <c r="H451" s="1119"/>
      <c r="I451" s="1149"/>
      <c r="J451" s="1070" t="s">
        <v>3997</v>
      </c>
      <c r="K451" s="1131"/>
      <c r="L451" s="1120"/>
      <c r="M451" s="1119"/>
    </row>
    <row r="452" spans="1:13" s="99" customFormat="1" ht="32.1" customHeight="1" x14ac:dyDescent="0.4">
      <c r="A452" s="1123"/>
      <c r="B452" s="1124"/>
      <c r="C452" s="1115"/>
      <c r="D452" s="1124"/>
      <c r="E452" s="1116"/>
      <c r="F452" s="1124"/>
      <c r="G452" s="1070" t="s">
        <v>3373</v>
      </c>
      <c r="H452" s="1119"/>
      <c r="I452" s="1149"/>
      <c r="J452" s="1070" t="s">
        <v>1038</v>
      </c>
      <c r="K452" s="1130" t="s">
        <v>38</v>
      </c>
      <c r="L452" s="1132"/>
      <c r="M452" s="1119"/>
    </row>
    <row r="453" spans="1:13" s="99" customFormat="1" ht="32.1" customHeight="1" x14ac:dyDescent="0.4">
      <c r="A453" s="1123"/>
      <c r="B453" s="1124"/>
      <c r="C453" s="1115"/>
      <c r="D453" s="1124"/>
      <c r="E453" s="1116"/>
      <c r="F453" s="1124"/>
      <c r="G453" s="1070" t="s">
        <v>2863</v>
      </c>
      <c r="H453" s="1119"/>
      <c r="I453" s="1149"/>
      <c r="J453" s="1070" t="s">
        <v>3999</v>
      </c>
      <c r="K453" s="1132"/>
      <c r="L453" s="1132"/>
      <c r="M453" s="1119"/>
    </row>
    <row r="454" spans="1:13" s="99" customFormat="1" ht="32.1" customHeight="1" x14ac:dyDescent="0.4">
      <c r="A454" s="1123"/>
      <c r="B454" s="1124"/>
      <c r="C454" s="1115"/>
      <c r="D454" s="1124"/>
      <c r="E454" s="1116"/>
      <c r="F454" s="1124"/>
      <c r="G454" s="1070" t="s">
        <v>862</v>
      </c>
      <c r="H454" s="1119"/>
      <c r="I454" s="1149"/>
      <c r="J454" s="1070" t="s">
        <v>4002</v>
      </c>
      <c r="K454" s="1132"/>
      <c r="L454" s="1132"/>
      <c r="M454" s="1119"/>
    </row>
    <row r="455" spans="1:13" s="99" customFormat="1" ht="32.1" customHeight="1" x14ac:dyDescent="0.4">
      <c r="A455" s="1123"/>
      <c r="B455" s="1124"/>
      <c r="C455" s="1115"/>
      <c r="D455" s="1124"/>
      <c r="E455" s="1116"/>
      <c r="F455" s="1124"/>
      <c r="G455" s="1070" t="s">
        <v>2822</v>
      </c>
      <c r="H455" s="1119"/>
      <c r="I455" s="1149"/>
      <c r="J455" s="1070" t="s">
        <v>23522</v>
      </c>
      <c r="K455" s="1131"/>
      <c r="L455" s="1132"/>
      <c r="M455" s="1119"/>
    </row>
    <row r="456" spans="1:13" s="99" customFormat="1" ht="44.1" customHeight="1" x14ac:dyDescent="0.4">
      <c r="A456" s="1123"/>
      <c r="B456" s="1124"/>
      <c r="C456" s="1115"/>
      <c r="D456" s="1124"/>
      <c r="E456" s="1116"/>
      <c r="F456" s="1124"/>
      <c r="G456" s="1070" t="s">
        <v>23523</v>
      </c>
      <c r="H456" s="1119"/>
      <c r="I456" s="1149"/>
      <c r="J456" s="1070" t="s">
        <v>23523</v>
      </c>
      <c r="K456" s="1130" t="s">
        <v>735</v>
      </c>
      <c r="L456" s="1132"/>
      <c r="M456" s="1119"/>
    </row>
    <row r="457" spans="1:13" s="99" customFormat="1" ht="32.1" customHeight="1" x14ac:dyDescent="0.4">
      <c r="A457" s="1123"/>
      <c r="B457" s="1124"/>
      <c r="C457" s="1115"/>
      <c r="D457" s="1124"/>
      <c r="E457" s="1116"/>
      <c r="F457" s="1124"/>
      <c r="G457" s="1070" t="s">
        <v>4003</v>
      </c>
      <c r="H457" s="1119"/>
      <c r="I457" s="1149"/>
      <c r="J457" s="1070" t="s">
        <v>4003</v>
      </c>
      <c r="K457" s="1131"/>
      <c r="L457" s="1132"/>
      <c r="M457" s="1119"/>
    </row>
    <row r="458" spans="1:13" s="99" customFormat="1" ht="56.1" customHeight="1" x14ac:dyDescent="0.4">
      <c r="A458" s="1123"/>
      <c r="B458" s="1124"/>
      <c r="C458" s="1115"/>
      <c r="D458" s="1124"/>
      <c r="E458" s="1101"/>
      <c r="F458" s="1105"/>
      <c r="G458" s="1070" t="s">
        <v>3193</v>
      </c>
      <c r="H458" s="1119"/>
      <c r="I458" s="1149"/>
      <c r="J458" s="1070" t="s">
        <v>3193</v>
      </c>
      <c r="K458" s="1080" t="s">
        <v>15169</v>
      </c>
      <c r="L458" s="1132"/>
      <c r="M458" s="1119"/>
    </row>
    <row r="459" spans="1:13" s="99" customFormat="1" ht="32.1" customHeight="1" x14ac:dyDescent="0.4">
      <c r="A459" s="1123"/>
      <c r="B459" s="1124"/>
      <c r="C459" s="1115"/>
      <c r="D459" s="1124"/>
      <c r="E459" s="1074" t="s">
        <v>10</v>
      </c>
      <c r="F459" s="1073" t="s">
        <v>13955</v>
      </c>
      <c r="G459" s="1070" t="s">
        <v>3192</v>
      </c>
      <c r="H459" s="1119"/>
      <c r="I459" s="1149"/>
      <c r="J459" s="1070" t="s">
        <v>23524</v>
      </c>
      <c r="K459" s="1130" t="s">
        <v>39</v>
      </c>
      <c r="L459" s="1132"/>
      <c r="M459" s="1119"/>
    </row>
    <row r="460" spans="1:13" s="99" customFormat="1" ht="44.1" customHeight="1" x14ac:dyDescent="0.4">
      <c r="A460" s="1123"/>
      <c r="B460" s="1124"/>
      <c r="C460" s="1115"/>
      <c r="D460" s="1124"/>
      <c r="E460" s="1074" t="s">
        <v>19</v>
      </c>
      <c r="F460" s="1073" t="s">
        <v>13959</v>
      </c>
      <c r="G460" s="1070" t="s">
        <v>13960</v>
      </c>
      <c r="H460" s="1119"/>
      <c r="I460" s="1149"/>
      <c r="J460" s="1070" t="s">
        <v>3195</v>
      </c>
      <c r="K460" s="1131"/>
      <c r="L460" s="1132"/>
      <c r="M460" s="1119"/>
    </row>
    <row r="461" spans="1:13" s="99" customFormat="1" ht="44.1" customHeight="1" x14ac:dyDescent="0.4">
      <c r="A461" s="1123"/>
      <c r="B461" s="1124"/>
      <c r="C461" s="1107"/>
      <c r="D461" s="1105"/>
      <c r="E461" s="1074" t="s">
        <v>21</v>
      </c>
      <c r="F461" s="1073" t="s">
        <v>11431</v>
      </c>
      <c r="G461" s="1078" t="s">
        <v>23525</v>
      </c>
      <c r="H461" s="1119"/>
      <c r="I461" s="1148"/>
      <c r="J461" s="1070" t="s">
        <v>23526</v>
      </c>
      <c r="K461" s="1080" t="s">
        <v>31</v>
      </c>
      <c r="L461" s="1131"/>
      <c r="M461" s="1114"/>
    </row>
    <row r="462" spans="1:13" s="99" customFormat="1" ht="44.1" customHeight="1" x14ac:dyDescent="0.4">
      <c r="A462" s="1123"/>
      <c r="B462" s="1124"/>
      <c r="C462" s="1106">
        <v>5</v>
      </c>
      <c r="D462" s="1104" t="s">
        <v>2056</v>
      </c>
      <c r="E462" s="1110" t="s">
        <v>7</v>
      </c>
      <c r="F462" s="1104" t="s">
        <v>11434</v>
      </c>
      <c r="G462" s="1070" t="s">
        <v>2859</v>
      </c>
      <c r="H462" s="1119"/>
      <c r="I462" s="1147" t="s">
        <v>2056</v>
      </c>
      <c r="J462" s="1070" t="s">
        <v>855</v>
      </c>
      <c r="K462" s="1130" t="s">
        <v>39</v>
      </c>
      <c r="L462" s="1111" t="s">
        <v>25</v>
      </c>
      <c r="M462" s="1113" t="s">
        <v>16</v>
      </c>
    </row>
    <row r="463" spans="1:13" s="99" customFormat="1" ht="32.1" customHeight="1" x14ac:dyDescent="0.4">
      <c r="A463" s="1123"/>
      <c r="B463" s="1124"/>
      <c r="C463" s="1115"/>
      <c r="D463" s="1124"/>
      <c r="E463" s="1116"/>
      <c r="F463" s="1124"/>
      <c r="G463" s="1070" t="s">
        <v>23527</v>
      </c>
      <c r="H463" s="1119"/>
      <c r="I463" s="1149"/>
      <c r="J463" s="1070" t="s">
        <v>23528</v>
      </c>
      <c r="K463" s="1131"/>
      <c r="L463" s="1120"/>
      <c r="M463" s="1119"/>
    </row>
    <row r="464" spans="1:13" s="99" customFormat="1" ht="32.1" customHeight="1" x14ac:dyDescent="0.4">
      <c r="A464" s="1123"/>
      <c r="B464" s="1124"/>
      <c r="C464" s="1115"/>
      <c r="D464" s="1124"/>
      <c r="E464" s="1116"/>
      <c r="F464" s="1124"/>
      <c r="G464" s="1070" t="s">
        <v>3373</v>
      </c>
      <c r="H464" s="1119"/>
      <c r="I464" s="1149"/>
      <c r="J464" s="1070" t="s">
        <v>1032</v>
      </c>
      <c r="K464" s="1130" t="s">
        <v>38</v>
      </c>
      <c r="L464" s="1132"/>
      <c r="M464" s="1119"/>
    </row>
    <row r="465" spans="1:13" s="99" customFormat="1" ht="32.1" customHeight="1" x14ac:dyDescent="0.4">
      <c r="A465" s="1123"/>
      <c r="B465" s="1124"/>
      <c r="C465" s="1115"/>
      <c r="D465" s="1124"/>
      <c r="E465" s="1116"/>
      <c r="F465" s="1124"/>
      <c r="G465" s="1070" t="s">
        <v>862</v>
      </c>
      <c r="H465" s="1119"/>
      <c r="I465" s="1149"/>
      <c r="J465" s="1070" t="s">
        <v>23529</v>
      </c>
      <c r="K465" s="1132"/>
      <c r="L465" s="1132"/>
      <c r="M465" s="1119"/>
    </row>
    <row r="466" spans="1:13" s="99" customFormat="1" ht="32.1" customHeight="1" x14ac:dyDescent="0.4">
      <c r="A466" s="1123"/>
      <c r="B466" s="1124"/>
      <c r="C466" s="1115"/>
      <c r="D466" s="1124"/>
      <c r="E466" s="1101"/>
      <c r="F466" s="1105"/>
      <c r="G466" s="1070" t="s">
        <v>2863</v>
      </c>
      <c r="H466" s="1119"/>
      <c r="I466" s="1149"/>
      <c r="J466" s="1070" t="s">
        <v>23530</v>
      </c>
      <c r="K466" s="1131"/>
      <c r="L466" s="1132"/>
      <c r="M466" s="1119"/>
    </row>
    <row r="467" spans="1:13" s="99" customFormat="1" ht="32.1" customHeight="1" x14ac:dyDescent="0.4">
      <c r="A467" s="1123"/>
      <c r="B467" s="1124"/>
      <c r="C467" s="1107"/>
      <c r="D467" s="1105"/>
      <c r="E467" s="1074" t="s">
        <v>29</v>
      </c>
      <c r="F467" s="1073" t="s">
        <v>13965</v>
      </c>
      <c r="G467" s="1070" t="s">
        <v>13966</v>
      </c>
      <c r="H467" s="1119"/>
      <c r="I467" s="1148"/>
      <c r="J467" s="1070" t="s">
        <v>23531</v>
      </c>
      <c r="K467" s="1080" t="s">
        <v>39</v>
      </c>
      <c r="L467" s="1131"/>
      <c r="M467" s="1114"/>
    </row>
    <row r="468" spans="1:13" s="99" customFormat="1" ht="44.1" customHeight="1" x14ac:dyDescent="0.4">
      <c r="A468" s="1123"/>
      <c r="B468" s="1124"/>
      <c r="C468" s="1106">
        <v>6</v>
      </c>
      <c r="D468" s="1104" t="s">
        <v>2063</v>
      </c>
      <c r="E468" s="1110" t="s">
        <v>7</v>
      </c>
      <c r="F468" s="1104" t="s">
        <v>11441</v>
      </c>
      <c r="G468" s="1070" t="s">
        <v>865</v>
      </c>
      <c r="H468" s="1119"/>
      <c r="I468" s="1147" t="s">
        <v>2063</v>
      </c>
      <c r="J468" s="1070" t="s">
        <v>4007</v>
      </c>
      <c r="K468" s="1130" t="s">
        <v>39</v>
      </c>
      <c r="L468" s="1111" t="s">
        <v>25</v>
      </c>
      <c r="M468" s="1113" t="s">
        <v>16</v>
      </c>
    </row>
    <row r="469" spans="1:13" s="99" customFormat="1" ht="32.1" customHeight="1" x14ac:dyDescent="0.4">
      <c r="A469" s="1123"/>
      <c r="B469" s="1124"/>
      <c r="C469" s="1115"/>
      <c r="D469" s="1124"/>
      <c r="E469" s="1116"/>
      <c r="F469" s="1124"/>
      <c r="G469" s="1070" t="s">
        <v>23532</v>
      </c>
      <c r="H469" s="1119"/>
      <c r="I469" s="1149"/>
      <c r="J469" s="1070" t="s">
        <v>23533</v>
      </c>
      <c r="K469" s="1131"/>
      <c r="L469" s="1120"/>
      <c r="M469" s="1119"/>
    </row>
    <row r="470" spans="1:13" s="99" customFormat="1" ht="32.1" customHeight="1" x14ac:dyDescent="0.4">
      <c r="A470" s="1123"/>
      <c r="B470" s="1124"/>
      <c r="C470" s="1115"/>
      <c r="D470" s="1124"/>
      <c r="E470" s="1116"/>
      <c r="F470" s="1124"/>
      <c r="G470" s="1070" t="s">
        <v>3373</v>
      </c>
      <c r="H470" s="1119"/>
      <c r="I470" s="1149"/>
      <c r="J470" s="1070" t="s">
        <v>1026</v>
      </c>
      <c r="K470" s="1130" t="s">
        <v>38</v>
      </c>
      <c r="L470" s="1132"/>
      <c r="M470" s="1119"/>
    </row>
    <row r="471" spans="1:13" s="99" customFormat="1" ht="32.1" customHeight="1" x14ac:dyDescent="0.4">
      <c r="A471" s="1123"/>
      <c r="B471" s="1124"/>
      <c r="C471" s="1115"/>
      <c r="D471" s="1124"/>
      <c r="E471" s="1116"/>
      <c r="F471" s="1124"/>
      <c r="G471" s="1070" t="s">
        <v>2863</v>
      </c>
      <c r="H471" s="1119"/>
      <c r="I471" s="1149"/>
      <c r="J471" s="1070" t="s">
        <v>4014</v>
      </c>
      <c r="K471" s="1132"/>
      <c r="L471" s="1132"/>
      <c r="M471" s="1119"/>
    </row>
    <row r="472" spans="1:13" s="99" customFormat="1" ht="32.1" customHeight="1" x14ac:dyDescent="0.4">
      <c r="A472" s="1123"/>
      <c r="B472" s="1124"/>
      <c r="C472" s="1115"/>
      <c r="D472" s="1124"/>
      <c r="E472" s="1116"/>
      <c r="F472" s="1124"/>
      <c r="G472" s="1070" t="s">
        <v>2820</v>
      </c>
      <c r="H472" s="1119"/>
      <c r="I472" s="1149"/>
      <c r="J472" s="1070" t="s">
        <v>2821</v>
      </c>
      <c r="K472" s="1132"/>
      <c r="L472" s="1132"/>
      <c r="M472" s="1119"/>
    </row>
    <row r="473" spans="1:13" s="99" customFormat="1" ht="32.1" customHeight="1" x14ac:dyDescent="0.4">
      <c r="A473" s="1123"/>
      <c r="B473" s="1124"/>
      <c r="C473" s="1115"/>
      <c r="D473" s="1124"/>
      <c r="E473" s="1116"/>
      <c r="F473" s="1124"/>
      <c r="G473" s="1070" t="s">
        <v>2822</v>
      </c>
      <c r="H473" s="1119"/>
      <c r="I473" s="1149"/>
      <c r="J473" s="1070" t="s">
        <v>2823</v>
      </c>
      <c r="K473" s="1132"/>
      <c r="L473" s="1132"/>
      <c r="M473" s="1119"/>
    </row>
    <row r="474" spans="1:13" s="99" customFormat="1" ht="32.1" customHeight="1" x14ac:dyDescent="0.4">
      <c r="A474" s="1123"/>
      <c r="B474" s="1124"/>
      <c r="C474" s="1115"/>
      <c r="D474" s="1124"/>
      <c r="E474" s="1116"/>
      <c r="F474" s="1124"/>
      <c r="G474" s="1070" t="s">
        <v>2824</v>
      </c>
      <c r="H474" s="1119"/>
      <c r="I474" s="1149"/>
      <c r="J474" s="1070" t="s">
        <v>2825</v>
      </c>
      <c r="K474" s="1131"/>
      <c r="L474" s="1132"/>
      <c r="M474" s="1119"/>
    </row>
    <row r="475" spans="1:13" s="99" customFormat="1" ht="44.1" customHeight="1" x14ac:dyDescent="0.4">
      <c r="A475" s="1123"/>
      <c r="B475" s="1124"/>
      <c r="C475" s="1115"/>
      <c r="D475" s="1124"/>
      <c r="E475" s="1101"/>
      <c r="F475" s="1105"/>
      <c r="G475" s="1070" t="s">
        <v>3199</v>
      </c>
      <c r="H475" s="1119"/>
      <c r="I475" s="1149"/>
      <c r="J475" s="1070" t="s">
        <v>23534</v>
      </c>
      <c r="K475" s="1080" t="s">
        <v>2782</v>
      </c>
      <c r="L475" s="1132"/>
      <c r="M475" s="1119"/>
    </row>
    <row r="476" spans="1:13" s="99" customFormat="1" ht="44.1" customHeight="1" x14ac:dyDescent="0.4">
      <c r="A476" s="1123"/>
      <c r="B476" s="1124"/>
      <c r="C476" s="1115"/>
      <c r="D476" s="1124"/>
      <c r="E476" s="1074" t="s">
        <v>10</v>
      </c>
      <c r="F476" s="1073" t="s">
        <v>3375</v>
      </c>
      <c r="G476" s="1070" t="s">
        <v>15188</v>
      </c>
      <c r="H476" s="1119"/>
      <c r="I476" s="1149"/>
      <c r="J476" s="1070" t="s">
        <v>23535</v>
      </c>
      <c r="K476" s="1080" t="s">
        <v>39</v>
      </c>
      <c r="L476" s="1132"/>
      <c r="M476" s="1119"/>
    </row>
    <row r="477" spans="1:13" s="99" customFormat="1" ht="44.1" customHeight="1" x14ac:dyDescent="0.4">
      <c r="A477" s="1123"/>
      <c r="B477" s="1124"/>
      <c r="C477" s="1115"/>
      <c r="D477" s="1124"/>
      <c r="E477" s="1074" t="s">
        <v>19</v>
      </c>
      <c r="F477" s="1073" t="s">
        <v>15190</v>
      </c>
      <c r="G477" s="1070" t="s">
        <v>15193</v>
      </c>
      <c r="H477" s="1119"/>
      <c r="I477" s="1149"/>
      <c r="J477" s="1070" t="s">
        <v>23536</v>
      </c>
      <c r="K477" s="1080" t="s">
        <v>38</v>
      </c>
      <c r="L477" s="1132"/>
      <c r="M477" s="1119"/>
    </row>
    <row r="478" spans="1:13" s="99" customFormat="1" ht="32.1" customHeight="1" x14ac:dyDescent="0.4">
      <c r="A478" s="1122"/>
      <c r="B478" s="1105"/>
      <c r="C478" s="1107"/>
      <c r="D478" s="1105"/>
      <c r="E478" s="1074" t="s">
        <v>27</v>
      </c>
      <c r="F478" s="1073" t="s">
        <v>15196</v>
      </c>
      <c r="G478" s="1070" t="s">
        <v>23537</v>
      </c>
      <c r="H478" s="1114"/>
      <c r="I478" s="1148"/>
      <c r="J478" s="1070" t="s">
        <v>23538</v>
      </c>
      <c r="K478" s="1070" t="s">
        <v>39</v>
      </c>
      <c r="L478" s="1131"/>
      <c r="M478" s="1114"/>
    </row>
    <row r="479" spans="1:13" s="99" customFormat="1" ht="44.1" customHeight="1" x14ac:dyDescent="0.4">
      <c r="A479" s="1121">
        <v>65</v>
      </c>
      <c r="B479" s="1104" t="s">
        <v>2064</v>
      </c>
      <c r="C479" s="1106">
        <v>1</v>
      </c>
      <c r="D479" s="1104" t="s">
        <v>2064</v>
      </c>
      <c r="E479" s="1067" t="s">
        <v>7</v>
      </c>
      <c r="F479" s="1073" t="s">
        <v>856</v>
      </c>
      <c r="G479" s="1070" t="s">
        <v>3376</v>
      </c>
      <c r="H479" s="1113" t="s">
        <v>2064</v>
      </c>
      <c r="I479" s="1147" t="s">
        <v>2064</v>
      </c>
      <c r="J479" s="1070" t="s">
        <v>23539</v>
      </c>
      <c r="K479" s="1130" t="s">
        <v>39</v>
      </c>
      <c r="L479" s="1111" t="s">
        <v>25</v>
      </c>
      <c r="M479" s="1113" t="s">
        <v>16</v>
      </c>
    </row>
    <row r="480" spans="1:13" s="99" customFormat="1" ht="44.1" customHeight="1" x14ac:dyDescent="0.4">
      <c r="A480" s="1123"/>
      <c r="B480" s="1124"/>
      <c r="C480" s="1115"/>
      <c r="D480" s="1124"/>
      <c r="E480" s="1106" t="s">
        <v>10</v>
      </c>
      <c r="F480" s="1104" t="s">
        <v>11451</v>
      </c>
      <c r="G480" s="1070" t="s">
        <v>865</v>
      </c>
      <c r="H480" s="1119"/>
      <c r="I480" s="1149"/>
      <c r="J480" s="1070" t="s">
        <v>857</v>
      </c>
      <c r="K480" s="1131"/>
      <c r="L480" s="1120"/>
      <c r="M480" s="1119"/>
    </row>
    <row r="481" spans="1:13" s="99" customFormat="1" ht="32.1" customHeight="1" x14ac:dyDescent="0.4">
      <c r="A481" s="1123"/>
      <c r="B481" s="1124"/>
      <c r="C481" s="1115"/>
      <c r="D481" s="1124"/>
      <c r="E481" s="1115"/>
      <c r="F481" s="1124"/>
      <c r="G481" s="1070" t="s">
        <v>3377</v>
      </c>
      <c r="H481" s="1119"/>
      <c r="I481" s="1149"/>
      <c r="J481" s="1070" t="s">
        <v>23540</v>
      </c>
      <c r="K481" s="1130" t="s">
        <v>38</v>
      </c>
      <c r="L481" s="1132"/>
      <c r="M481" s="1119"/>
    </row>
    <row r="482" spans="1:13" s="99" customFormat="1" ht="32.1" customHeight="1" x14ac:dyDescent="0.4">
      <c r="A482" s="1123"/>
      <c r="B482" s="1124"/>
      <c r="C482" s="1115"/>
      <c r="D482" s="1124"/>
      <c r="E482" s="1115"/>
      <c r="F482" s="1124"/>
      <c r="G482" s="1070" t="s">
        <v>3373</v>
      </c>
      <c r="H482" s="1119"/>
      <c r="I482" s="1149"/>
      <c r="J482" s="1070" t="s">
        <v>4018</v>
      </c>
      <c r="K482" s="1132"/>
      <c r="L482" s="1132"/>
      <c r="M482" s="1119"/>
    </row>
    <row r="483" spans="1:13" s="99" customFormat="1" ht="32.1" customHeight="1" x14ac:dyDescent="0.4">
      <c r="A483" s="1123"/>
      <c r="B483" s="1124"/>
      <c r="C483" s="1115"/>
      <c r="D483" s="1124"/>
      <c r="E483" s="1107"/>
      <c r="F483" s="1105"/>
      <c r="G483" s="1070" t="s">
        <v>862</v>
      </c>
      <c r="H483" s="1119"/>
      <c r="I483" s="1149"/>
      <c r="J483" s="1070" t="s">
        <v>858</v>
      </c>
      <c r="K483" s="1131"/>
      <c r="L483" s="1132"/>
      <c r="M483" s="1119"/>
    </row>
    <row r="484" spans="1:13" s="99" customFormat="1" ht="32.1" customHeight="1" x14ac:dyDescent="0.4">
      <c r="A484" s="1123"/>
      <c r="B484" s="1124"/>
      <c r="C484" s="1107"/>
      <c r="D484" s="1105"/>
      <c r="E484" s="1074" t="s">
        <v>19</v>
      </c>
      <c r="F484" s="1073" t="s">
        <v>23541</v>
      </c>
      <c r="G484" s="1070" t="s">
        <v>3192</v>
      </c>
      <c r="H484" s="1119"/>
      <c r="I484" s="1148"/>
      <c r="J484" s="1070" t="s">
        <v>3206</v>
      </c>
      <c r="K484" s="1080" t="s">
        <v>39</v>
      </c>
      <c r="L484" s="1131"/>
      <c r="M484" s="1114"/>
    </row>
    <row r="485" spans="1:13" s="99" customFormat="1" ht="44.1" customHeight="1" x14ac:dyDescent="0.4">
      <c r="A485" s="1123"/>
      <c r="B485" s="1124"/>
      <c r="C485" s="1106">
        <v>2</v>
      </c>
      <c r="D485" s="1104" t="s">
        <v>2065</v>
      </c>
      <c r="E485" s="1067" t="s">
        <v>7</v>
      </c>
      <c r="F485" s="1073" t="s">
        <v>13984</v>
      </c>
      <c r="G485" s="1070" t="s">
        <v>13985</v>
      </c>
      <c r="H485" s="1119"/>
      <c r="I485" s="1147" t="s">
        <v>2065</v>
      </c>
      <c r="J485" s="1070" t="s">
        <v>23542</v>
      </c>
      <c r="K485" s="1080" t="s">
        <v>39</v>
      </c>
      <c r="L485" s="1111" t="s">
        <v>25</v>
      </c>
      <c r="M485" s="1113" t="s">
        <v>16</v>
      </c>
    </row>
    <row r="486" spans="1:13" s="99" customFormat="1" ht="44.1" customHeight="1" x14ac:dyDescent="0.4">
      <c r="A486" s="1123"/>
      <c r="B486" s="1124"/>
      <c r="C486" s="1115"/>
      <c r="D486" s="1124"/>
      <c r="E486" s="1067" t="s">
        <v>19</v>
      </c>
      <c r="F486" s="1073" t="s">
        <v>15212</v>
      </c>
      <c r="G486" s="1070" t="s">
        <v>15213</v>
      </c>
      <c r="H486" s="1119"/>
      <c r="I486" s="1149"/>
      <c r="J486" s="1070" t="s">
        <v>23543</v>
      </c>
      <c r="K486" s="1130" t="s">
        <v>31</v>
      </c>
      <c r="L486" s="1132"/>
      <c r="M486" s="1119"/>
    </row>
    <row r="487" spans="1:13" s="99" customFormat="1" ht="44.1" customHeight="1" x14ac:dyDescent="0.4">
      <c r="A487" s="1123"/>
      <c r="B487" s="1124"/>
      <c r="C487" s="1115"/>
      <c r="D487" s="1124"/>
      <c r="E487" s="1067" t="s">
        <v>21</v>
      </c>
      <c r="F487" s="1073" t="s">
        <v>15215</v>
      </c>
      <c r="G487" s="1070" t="s">
        <v>863</v>
      </c>
      <c r="H487" s="1119"/>
      <c r="I487" s="1149"/>
      <c r="J487" s="1070" t="s">
        <v>23544</v>
      </c>
      <c r="K487" s="1131"/>
      <c r="L487" s="1132"/>
      <c r="M487" s="1119"/>
    </row>
    <row r="488" spans="1:13" s="99" customFormat="1" ht="44.1" customHeight="1" x14ac:dyDescent="0.4">
      <c r="A488" s="1122"/>
      <c r="B488" s="1105"/>
      <c r="C488" s="1107"/>
      <c r="D488" s="1105"/>
      <c r="E488" s="1067" t="s">
        <v>28</v>
      </c>
      <c r="F488" s="1073" t="s">
        <v>3210</v>
      </c>
      <c r="G488" s="1070" t="s">
        <v>3211</v>
      </c>
      <c r="H488" s="1114"/>
      <c r="I488" s="1148"/>
      <c r="J488" s="1070" t="s">
        <v>23545</v>
      </c>
      <c r="K488" s="1080" t="s">
        <v>38</v>
      </c>
      <c r="L488" s="1131"/>
      <c r="M488" s="1114"/>
    </row>
    <row r="489" spans="1:13" s="99" customFormat="1" ht="44.1" customHeight="1" x14ac:dyDescent="0.4">
      <c r="A489" s="1121">
        <v>67</v>
      </c>
      <c r="B489" s="1104" t="s">
        <v>2456</v>
      </c>
      <c r="C489" s="1106">
        <v>1</v>
      </c>
      <c r="D489" s="1104" t="s">
        <v>2456</v>
      </c>
      <c r="E489" s="1110" t="s">
        <v>7</v>
      </c>
      <c r="F489" s="1104" t="s">
        <v>11470</v>
      </c>
      <c r="G489" s="1070" t="s">
        <v>865</v>
      </c>
      <c r="H489" s="1113" t="s">
        <v>2456</v>
      </c>
      <c r="I489" s="1147" t="s">
        <v>2456</v>
      </c>
      <c r="J489" s="1070" t="s">
        <v>23546</v>
      </c>
      <c r="K489" s="1080" t="s">
        <v>39</v>
      </c>
      <c r="L489" s="1111" t="s">
        <v>25</v>
      </c>
      <c r="M489" s="1113" t="s">
        <v>16</v>
      </c>
    </row>
    <row r="490" spans="1:13" s="99" customFormat="1" ht="32.1" customHeight="1" x14ac:dyDescent="0.4">
      <c r="A490" s="1123"/>
      <c r="B490" s="1124"/>
      <c r="C490" s="1115"/>
      <c r="D490" s="1124"/>
      <c r="E490" s="1116"/>
      <c r="F490" s="1124"/>
      <c r="G490" s="1070" t="s">
        <v>3373</v>
      </c>
      <c r="H490" s="1119"/>
      <c r="I490" s="1149"/>
      <c r="J490" s="1070" t="s">
        <v>23547</v>
      </c>
      <c r="K490" s="1130" t="s">
        <v>38</v>
      </c>
      <c r="L490" s="1132"/>
      <c r="M490" s="1119"/>
    </row>
    <row r="491" spans="1:13" s="99" customFormat="1" ht="32.1" customHeight="1" x14ac:dyDescent="0.4">
      <c r="A491" s="1123"/>
      <c r="B491" s="1124"/>
      <c r="C491" s="1115"/>
      <c r="D491" s="1124"/>
      <c r="E491" s="1101"/>
      <c r="F491" s="1105"/>
      <c r="G491" s="1070" t="s">
        <v>862</v>
      </c>
      <c r="H491" s="1119"/>
      <c r="I491" s="1149"/>
      <c r="J491" s="1070" t="s">
        <v>23548</v>
      </c>
      <c r="K491" s="1132"/>
      <c r="L491" s="1132"/>
      <c r="M491" s="1119"/>
    </row>
    <row r="492" spans="1:13" s="99" customFormat="1" ht="44.1" customHeight="1" x14ac:dyDescent="0.4">
      <c r="A492" s="1123"/>
      <c r="B492" s="1124"/>
      <c r="C492" s="1107"/>
      <c r="D492" s="1105"/>
      <c r="E492" s="1074" t="s">
        <v>19</v>
      </c>
      <c r="F492" s="1073" t="s">
        <v>14008</v>
      </c>
      <c r="G492" s="1070" t="s">
        <v>23549</v>
      </c>
      <c r="H492" s="1119"/>
      <c r="I492" s="1148"/>
      <c r="J492" s="1070" t="s">
        <v>23550</v>
      </c>
      <c r="K492" s="1131"/>
      <c r="L492" s="1131"/>
      <c r="M492" s="1114"/>
    </row>
    <row r="493" spans="1:13" s="99" customFormat="1" ht="44.1" customHeight="1" x14ac:dyDescent="0.4">
      <c r="A493" s="1123"/>
      <c r="B493" s="1124"/>
      <c r="C493" s="1106">
        <v>2</v>
      </c>
      <c r="D493" s="1104" t="s">
        <v>2066</v>
      </c>
      <c r="E493" s="1110" t="s">
        <v>7</v>
      </c>
      <c r="F493" s="1104" t="s">
        <v>1542</v>
      </c>
      <c r="G493" s="1070" t="s">
        <v>865</v>
      </c>
      <c r="H493" s="1119"/>
      <c r="I493" s="1147" t="s">
        <v>2066</v>
      </c>
      <c r="J493" s="1070" t="s">
        <v>23551</v>
      </c>
      <c r="K493" s="1080" t="s">
        <v>39</v>
      </c>
      <c r="L493" s="1111" t="s">
        <v>25</v>
      </c>
      <c r="M493" s="1113" t="s">
        <v>16</v>
      </c>
    </row>
    <row r="494" spans="1:13" s="99" customFormat="1" ht="32.1" customHeight="1" x14ac:dyDescent="0.4">
      <c r="A494" s="1123"/>
      <c r="B494" s="1124"/>
      <c r="C494" s="1115"/>
      <c r="D494" s="1124"/>
      <c r="E494" s="1116"/>
      <c r="F494" s="1124"/>
      <c r="G494" s="1070" t="s">
        <v>3373</v>
      </c>
      <c r="H494" s="1119"/>
      <c r="I494" s="1149"/>
      <c r="J494" s="1070" t="s">
        <v>23552</v>
      </c>
      <c r="K494" s="1130" t="s">
        <v>38</v>
      </c>
      <c r="L494" s="1132"/>
      <c r="M494" s="1119"/>
    </row>
    <row r="495" spans="1:13" s="99" customFormat="1" ht="32.1" customHeight="1" x14ac:dyDescent="0.4">
      <c r="A495" s="1123"/>
      <c r="B495" s="1124"/>
      <c r="C495" s="1115"/>
      <c r="D495" s="1124"/>
      <c r="E495" s="1101"/>
      <c r="F495" s="1105"/>
      <c r="G495" s="1070" t="s">
        <v>2833</v>
      </c>
      <c r="H495" s="1119"/>
      <c r="I495" s="1149"/>
      <c r="J495" s="1070" t="s">
        <v>23553</v>
      </c>
      <c r="K495" s="1131"/>
      <c r="L495" s="1132"/>
      <c r="M495" s="1119"/>
    </row>
    <row r="496" spans="1:13" s="99" customFormat="1" ht="44.1" customHeight="1" x14ac:dyDescent="0.4">
      <c r="A496" s="1123"/>
      <c r="B496" s="1124"/>
      <c r="C496" s="1115"/>
      <c r="D496" s="1124"/>
      <c r="E496" s="1074" t="s">
        <v>19</v>
      </c>
      <c r="F496" s="1073" t="s">
        <v>11486</v>
      </c>
      <c r="G496" s="1070" t="s">
        <v>2837</v>
      </c>
      <c r="H496" s="1119"/>
      <c r="I496" s="1149"/>
      <c r="J496" s="1070" t="s">
        <v>23554</v>
      </c>
      <c r="K496" s="1130" t="s">
        <v>39</v>
      </c>
      <c r="L496" s="1132"/>
      <c r="M496" s="1119"/>
    </row>
    <row r="497" spans="1:13" s="99" customFormat="1" ht="44.1" customHeight="1" x14ac:dyDescent="0.4">
      <c r="A497" s="1123"/>
      <c r="B497" s="1124"/>
      <c r="C497" s="1115"/>
      <c r="D497" s="1124"/>
      <c r="E497" s="1074" t="s">
        <v>27</v>
      </c>
      <c r="F497" s="1073" t="s">
        <v>14020</v>
      </c>
      <c r="G497" s="1070" t="s">
        <v>14021</v>
      </c>
      <c r="H497" s="1119"/>
      <c r="I497" s="1149"/>
      <c r="J497" s="1070" t="s">
        <v>23555</v>
      </c>
      <c r="K497" s="1131"/>
      <c r="L497" s="1132"/>
      <c r="M497" s="1119"/>
    </row>
    <row r="498" spans="1:13" s="99" customFormat="1" ht="44.1" customHeight="1" x14ac:dyDescent="0.4">
      <c r="A498" s="1123"/>
      <c r="B498" s="1124"/>
      <c r="C498" s="1115"/>
      <c r="D498" s="1124"/>
      <c r="E498" s="1110" t="s">
        <v>29</v>
      </c>
      <c r="F498" s="1104" t="s">
        <v>3378</v>
      </c>
      <c r="G498" s="1070" t="s">
        <v>3378</v>
      </c>
      <c r="H498" s="1119"/>
      <c r="I498" s="1149"/>
      <c r="J498" s="1070" t="s">
        <v>23556</v>
      </c>
      <c r="K498" s="1130" t="s">
        <v>31</v>
      </c>
      <c r="L498" s="1132"/>
      <c r="M498" s="1119"/>
    </row>
    <row r="499" spans="1:13" s="99" customFormat="1" ht="32.1" customHeight="1" x14ac:dyDescent="0.4">
      <c r="A499" s="1123"/>
      <c r="B499" s="1124"/>
      <c r="C499" s="1107"/>
      <c r="D499" s="1105"/>
      <c r="E499" s="1101"/>
      <c r="F499" s="1105"/>
      <c r="G499" s="1070" t="s">
        <v>23557</v>
      </c>
      <c r="H499" s="1119"/>
      <c r="I499" s="1148"/>
      <c r="J499" s="1070" t="s">
        <v>23558</v>
      </c>
      <c r="K499" s="1131"/>
      <c r="L499" s="1131"/>
      <c r="M499" s="1114"/>
    </row>
    <row r="500" spans="1:13" ht="32.1" customHeight="1" x14ac:dyDescent="0.4">
      <c r="A500" s="1123"/>
      <c r="B500" s="1124"/>
      <c r="C500" s="1106">
        <v>3</v>
      </c>
      <c r="D500" s="1104" t="s">
        <v>3220</v>
      </c>
      <c r="E500" s="1074" t="s">
        <v>10</v>
      </c>
      <c r="F500" s="1073" t="s">
        <v>3379</v>
      </c>
      <c r="G500" s="1070" t="s">
        <v>3221</v>
      </c>
      <c r="H500" s="1119"/>
      <c r="I500" s="1147" t="s">
        <v>3220</v>
      </c>
      <c r="J500" s="1070" t="s">
        <v>23559</v>
      </c>
      <c r="K500" s="1080" t="s">
        <v>39</v>
      </c>
      <c r="L500" s="1130" t="s">
        <v>25</v>
      </c>
      <c r="M500" s="1113" t="s">
        <v>16</v>
      </c>
    </row>
    <row r="501" spans="1:13" ht="32.1" customHeight="1" x14ac:dyDescent="0.4">
      <c r="A501" s="1123"/>
      <c r="B501" s="1124"/>
      <c r="C501" s="1115"/>
      <c r="D501" s="1124"/>
      <c r="E501" s="1074" t="s">
        <v>19</v>
      </c>
      <c r="F501" s="1073" t="s">
        <v>11492</v>
      </c>
      <c r="G501" s="1070" t="s">
        <v>23560</v>
      </c>
      <c r="H501" s="1119"/>
      <c r="I501" s="1149"/>
      <c r="J501" s="1070" t="s">
        <v>23561</v>
      </c>
      <c r="K501" s="1130" t="s">
        <v>31</v>
      </c>
      <c r="L501" s="1132"/>
      <c r="M501" s="1119"/>
    </row>
    <row r="502" spans="1:13" ht="32.1" customHeight="1" x14ac:dyDescent="0.4">
      <c r="A502" s="1123"/>
      <c r="B502" s="1124"/>
      <c r="C502" s="1115"/>
      <c r="D502" s="1124"/>
      <c r="E502" s="1074" t="s">
        <v>21</v>
      </c>
      <c r="F502" s="1084" t="s">
        <v>11497</v>
      </c>
      <c r="G502" s="1070" t="s">
        <v>11499</v>
      </c>
      <c r="H502" s="1119"/>
      <c r="I502" s="1149"/>
      <c r="J502" s="1070" t="s">
        <v>23562</v>
      </c>
      <c r="K502" s="1131"/>
      <c r="L502" s="1132"/>
      <c r="M502" s="1119"/>
    </row>
    <row r="503" spans="1:13" ht="44.1" customHeight="1" x14ac:dyDescent="0.4">
      <c r="A503" s="1123"/>
      <c r="B503" s="1124"/>
      <c r="C503" s="1107"/>
      <c r="D503" s="1105"/>
      <c r="E503" s="1074" t="s">
        <v>27</v>
      </c>
      <c r="F503" s="1073" t="s">
        <v>3380</v>
      </c>
      <c r="G503" s="1070" t="s">
        <v>11501</v>
      </c>
      <c r="H503" s="1119"/>
      <c r="I503" s="1148"/>
      <c r="J503" s="1070" t="s">
        <v>11502</v>
      </c>
      <c r="K503" s="1080" t="s">
        <v>38</v>
      </c>
      <c r="L503" s="1131"/>
      <c r="M503" s="1114"/>
    </row>
    <row r="504" spans="1:13" ht="44.1" customHeight="1" x14ac:dyDescent="0.4">
      <c r="A504" s="1123"/>
      <c r="B504" s="1124"/>
      <c r="C504" s="1106">
        <v>4</v>
      </c>
      <c r="D504" s="1104" t="s">
        <v>2073</v>
      </c>
      <c r="E504" s="1110" t="s">
        <v>7</v>
      </c>
      <c r="F504" s="1104" t="s">
        <v>11503</v>
      </c>
      <c r="G504" s="1070" t="s">
        <v>21587</v>
      </c>
      <c r="H504" s="1119"/>
      <c r="I504" s="1147" t="s">
        <v>2073</v>
      </c>
      <c r="J504" s="1070" t="s">
        <v>21588</v>
      </c>
      <c r="K504" s="1130" t="s">
        <v>39</v>
      </c>
      <c r="L504" s="1111" t="s">
        <v>25</v>
      </c>
      <c r="M504" s="1113" t="s">
        <v>16</v>
      </c>
    </row>
    <row r="505" spans="1:13" ht="32.1" customHeight="1" x14ac:dyDescent="0.4">
      <c r="A505" s="1122"/>
      <c r="B505" s="1105"/>
      <c r="C505" s="1107"/>
      <c r="D505" s="1105"/>
      <c r="E505" s="1101"/>
      <c r="F505" s="1105"/>
      <c r="G505" s="1070" t="s">
        <v>1000</v>
      </c>
      <c r="H505" s="1114"/>
      <c r="I505" s="1148"/>
      <c r="J505" s="1070" t="s">
        <v>23563</v>
      </c>
      <c r="K505" s="1131"/>
      <c r="L505" s="1112"/>
      <c r="M505" s="1114"/>
    </row>
    <row r="506" spans="1:13" ht="32.1" customHeight="1" x14ac:dyDescent="0.4">
      <c r="A506" s="1121">
        <v>68</v>
      </c>
      <c r="B506" s="1104" t="s">
        <v>3225</v>
      </c>
      <c r="C506" s="1106">
        <v>3</v>
      </c>
      <c r="D506" s="1104" t="s">
        <v>3227</v>
      </c>
      <c r="E506" s="1110" t="s">
        <v>19</v>
      </c>
      <c r="F506" s="1104" t="s">
        <v>23564</v>
      </c>
      <c r="G506" s="1070" t="s">
        <v>23565</v>
      </c>
      <c r="H506" s="1113" t="s">
        <v>3225</v>
      </c>
      <c r="I506" s="1147" t="s">
        <v>3227</v>
      </c>
      <c r="J506" s="1070" t="s">
        <v>23566</v>
      </c>
      <c r="K506" s="1130" t="s">
        <v>38</v>
      </c>
      <c r="L506" s="1111" t="s">
        <v>25</v>
      </c>
      <c r="M506" s="1113" t="s">
        <v>16</v>
      </c>
    </row>
    <row r="507" spans="1:13" ht="32.1" customHeight="1" x14ac:dyDescent="0.4">
      <c r="A507" s="1123"/>
      <c r="B507" s="1124"/>
      <c r="C507" s="1107"/>
      <c r="D507" s="1105"/>
      <c r="E507" s="1101"/>
      <c r="F507" s="1105"/>
      <c r="G507" s="1070" t="s">
        <v>23567</v>
      </c>
      <c r="H507" s="1119"/>
      <c r="I507" s="1148"/>
      <c r="J507" s="1070" t="s">
        <v>23568</v>
      </c>
      <c r="K507" s="1131"/>
      <c r="L507" s="1131"/>
      <c r="M507" s="1114"/>
    </row>
    <row r="508" spans="1:13" s="99" customFormat="1" ht="44.1" customHeight="1" x14ac:dyDescent="0.4">
      <c r="A508" s="1123"/>
      <c r="B508" s="1124"/>
      <c r="C508" s="1106">
        <v>4</v>
      </c>
      <c r="D508" s="1104" t="s">
        <v>1412</v>
      </c>
      <c r="E508" s="1110" t="s">
        <v>7</v>
      </c>
      <c r="F508" s="1104" t="s">
        <v>11513</v>
      </c>
      <c r="G508" s="1070" t="s">
        <v>4866</v>
      </c>
      <c r="H508" s="1119"/>
      <c r="I508" s="1147" t="s">
        <v>1412</v>
      </c>
      <c r="J508" s="1070" t="s">
        <v>23569</v>
      </c>
      <c r="K508" s="1080" t="s">
        <v>39</v>
      </c>
      <c r="L508" s="1111" t="s">
        <v>25</v>
      </c>
      <c r="M508" s="1113" t="s">
        <v>16</v>
      </c>
    </row>
    <row r="509" spans="1:13" s="99" customFormat="1" ht="32.1" customHeight="1" x14ac:dyDescent="0.4">
      <c r="A509" s="1123"/>
      <c r="B509" s="1124"/>
      <c r="C509" s="1107"/>
      <c r="D509" s="1105"/>
      <c r="E509" s="1101"/>
      <c r="F509" s="1105"/>
      <c r="G509" s="1070" t="s">
        <v>23570</v>
      </c>
      <c r="H509" s="1119"/>
      <c r="I509" s="1148"/>
      <c r="J509" s="1070" t="s">
        <v>23571</v>
      </c>
      <c r="K509" s="1080" t="s">
        <v>38</v>
      </c>
      <c r="L509" s="1112"/>
      <c r="M509" s="1114"/>
    </row>
    <row r="510" spans="1:13" s="99" customFormat="1" ht="44.1" customHeight="1" x14ac:dyDescent="0.4">
      <c r="A510" s="1123"/>
      <c r="B510" s="1124"/>
      <c r="C510" s="1106">
        <v>5</v>
      </c>
      <c r="D510" s="1104" t="s">
        <v>3230</v>
      </c>
      <c r="E510" s="1110" t="s">
        <v>7</v>
      </c>
      <c r="F510" s="1104" t="s">
        <v>3384</v>
      </c>
      <c r="G510" s="1070" t="s">
        <v>2859</v>
      </c>
      <c r="H510" s="1119"/>
      <c r="I510" s="1147" t="s">
        <v>3230</v>
      </c>
      <c r="J510" s="1070" t="s">
        <v>23572</v>
      </c>
      <c r="K510" s="1130" t="s">
        <v>39</v>
      </c>
      <c r="L510" s="1111" t="s">
        <v>25</v>
      </c>
      <c r="M510" s="1113" t="s">
        <v>16</v>
      </c>
    </row>
    <row r="511" spans="1:13" s="99" customFormat="1" ht="32.1" customHeight="1" x14ac:dyDescent="0.4">
      <c r="A511" s="1123"/>
      <c r="B511" s="1124"/>
      <c r="C511" s="1115"/>
      <c r="D511" s="1124"/>
      <c r="E511" s="1116"/>
      <c r="F511" s="1124"/>
      <c r="G511" s="1070" t="s">
        <v>865</v>
      </c>
      <c r="H511" s="1119"/>
      <c r="I511" s="1149"/>
      <c r="J511" s="1070" t="s">
        <v>2861</v>
      </c>
      <c r="K511" s="1131"/>
      <c r="L511" s="1120"/>
      <c r="M511" s="1119"/>
    </row>
    <row r="512" spans="1:13" s="99" customFormat="1" ht="32.1" customHeight="1" x14ac:dyDescent="0.4">
      <c r="A512" s="1123"/>
      <c r="B512" s="1124"/>
      <c r="C512" s="1115"/>
      <c r="D512" s="1124"/>
      <c r="E512" s="1116"/>
      <c r="F512" s="1124"/>
      <c r="G512" s="1070" t="s">
        <v>3373</v>
      </c>
      <c r="H512" s="1119"/>
      <c r="I512" s="1149"/>
      <c r="J512" s="1070" t="s">
        <v>2862</v>
      </c>
      <c r="K512" s="1130" t="s">
        <v>38</v>
      </c>
      <c r="L512" s="1132"/>
      <c r="M512" s="1119"/>
    </row>
    <row r="513" spans="1:13" s="99" customFormat="1" ht="32.1" customHeight="1" x14ac:dyDescent="0.4">
      <c r="A513" s="1123"/>
      <c r="B513" s="1124"/>
      <c r="C513" s="1115"/>
      <c r="D513" s="1124"/>
      <c r="E513" s="1116"/>
      <c r="F513" s="1124"/>
      <c r="G513" s="1070" t="s">
        <v>2863</v>
      </c>
      <c r="H513" s="1119"/>
      <c r="I513" s="1149"/>
      <c r="J513" s="1070" t="s">
        <v>23573</v>
      </c>
      <c r="K513" s="1132"/>
      <c r="L513" s="1132"/>
      <c r="M513" s="1119"/>
    </row>
    <row r="514" spans="1:13" s="99" customFormat="1" ht="32.1" customHeight="1" x14ac:dyDescent="0.4">
      <c r="A514" s="1123"/>
      <c r="B514" s="1124"/>
      <c r="C514" s="1115"/>
      <c r="D514" s="1124"/>
      <c r="E514" s="1116"/>
      <c r="F514" s="1124"/>
      <c r="G514" s="1070" t="s">
        <v>862</v>
      </c>
      <c r="H514" s="1119"/>
      <c r="I514" s="1149"/>
      <c r="J514" s="1070" t="s">
        <v>2864</v>
      </c>
      <c r="K514" s="1131"/>
      <c r="L514" s="1132"/>
      <c r="M514" s="1119"/>
    </row>
    <row r="515" spans="1:13" s="99" customFormat="1" ht="32.1" customHeight="1" x14ac:dyDescent="0.4">
      <c r="A515" s="1123"/>
      <c r="B515" s="1124"/>
      <c r="C515" s="1115"/>
      <c r="D515" s="1124"/>
      <c r="E515" s="1101"/>
      <c r="F515" s="1105"/>
      <c r="G515" s="1070" t="s">
        <v>23574</v>
      </c>
      <c r="H515" s="1119"/>
      <c r="I515" s="1149"/>
      <c r="J515" s="1070" t="s">
        <v>23575</v>
      </c>
      <c r="K515" s="1130" t="s">
        <v>31</v>
      </c>
      <c r="L515" s="1132"/>
      <c r="M515" s="1119"/>
    </row>
    <row r="516" spans="1:13" s="99" customFormat="1" ht="44.1" customHeight="1" x14ac:dyDescent="0.4">
      <c r="A516" s="1122"/>
      <c r="B516" s="1105"/>
      <c r="C516" s="1107"/>
      <c r="D516" s="1105"/>
      <c r="E516" s="1074" t="s">
        <v>19</v>
      </c>
      <c r="F516" s="1073" t="s">
        <v>23576</v>
      </c>
      <c r="G516" s="1070" t="s">
        <v>23577</v>
      </c>
      <c r="H516" s="1114"/>
      <c r="I516" s="1148"/>
      <c r="J516" s="1070" t="s">
        <v>23578</v>
      </c>
      <c r="K516" s="1131"/>
      <c r="L516" s="1131"/>
      <c r="M516" s="1114"/>
    </row>
    <row r="517" spans="1:13" s="99" customFormat="1" ht="32.1" customHeight="1" x14ac:dyDescent="0.4">
      <c r="A517" s="1121">
        <v>69</v>
      </c>
      <c r="B517" s="1104" t="s">
        <v>1413</v>
      </c>
      <c r="C517" s="1106">
        <v>1</v>
      </c>
      <c r="D517" s="1104" t="s">
        <v>1413</v>
      </c>
      <c r="E517" s="1074" t="s">
        <v>10</v>
      </c>
      <c r="F517" s="1073" t="s">
        <v>3231</v>
      </c>
      <c r="G517" s="1070" t="s">
        <v>11525</v>
      </c>
      <c r="H517" s="1113" t="s">
        <v>1413</v>
      </c>
      <c r="I517" s="1147" t="s">
        <v>1413</v>
      </c>
      <c r="J517" s="1070" t="s">
        <v>17849</v>
      </c>
      <c r="K517" s="1130" t="s">
        <v>31</v>
      </c>
      <c r="L517" s="1111" t="s">
        <v>25</v>
      </c>
      <c r="M517" s="1113" t="s">
        <v>16</v>
      </c>
    </row>
    <row r="518" spans="1:13" s="99" customFormat="1" ht="32.1" customHeight="1" x14ac:dyDescent="0.4">
      <c r="A518" s="1123"/>
      <c r="B518" s="1124"/>
      <c r="C518" s="1115"/>
      <c r="D518" s="1124"/>
      <c r="E518" s="1110" t="s">
        <v>21</v>
      </c>
      <c r="F518" s="1104" t="s">
        <v>11527</v>
      </c>
      <c r="G518" s="1070" t="s">
        <v>3386</v>
      </c>
      <c r="H518" s="1119"/>
      <c r="I518" s="1149"/>
      <c r="J518" s="1070" t="s">
        <v>2868</v>
      </c>
      <c r="K518" s="1131"/>
      <c r="L518" s="1132"/>
      <c r="M518" s="1119"/>
    </row>
    <row r="519" spans="1:13" s="99" customFormat="1" ht="32.1" customHeight="1" x14ac:dyDescent="0.4">
      <c r="A519" s="1123"/>
      <c r="B519" s="1124"/>
      <c r="C519" s="1115"/>
      <c r="D519" s="1124"/>
      <c r="E519" s="1116"/>
      <c r="F519" s="1124"/>
      <c r="G519" s="1070" t="s">
        <v>990</v>
      </c>
      <c r="H519" s="1119"/>
      <c r="I519" s="1149"/>
      <c r="J519" s="1070" t="s">
        <v>2869</v>
      </c>
      <c r="K519" s="1130" t="s">
        <v>38</v>
      </c>
      <c r="L519" s="1132"/>
      <c r="M519" s="1119"/>
    </row>
    <row r="520" spans="1:13" s="99" customFormat="1" ht="32.1" customHeight="1" x14ac:dyDescent="0.4">
      <c r="A520" s="1123"/>
      <c r="B520" s="1124"/>
      <c r="C520" s="1107"/>
      <c r="D520" s="1105"/>
      <c r="E520" s="1101"/>
      <c r="F520" s="1105"/>
      <c r="G520" s="1070" t="s">
        <v>14059</v>
      </c>
      <c r="H520" s="1119"/>
      <c r="I520" s="1148"/>
      <c r="J520" s="1070" t="s">
        <v>23579</v>
      </c>
      <c r="K520" s="1131"/>
      <c r="L520" s="1131"/>
      <c r="M520" s="1114"/>
    </row>
    <row r="521" spans="1:13" s="99" customFormat="1" ht="32.1" customHeight="1" x14ac:dyDescent="0.4">
      <c r="A521" s="1123"/>
      <c r="B521" s="1124"/>
      <c r="C521" s="1106">
        <v>2</v>
      </c>
      <c r="D521" s="1104" t="s">
        <v>3232</v>
      </c>
      <c r="E521" s="1074" t="s">
        <v>7</v>
      </c>
      <c r="F521" s="1073" t="s">
        <v>23580</v>
      </c>
      <c r="G521" s="1069" t="s">
        <v>869</v>
      </c>
      <c r="H521" s="1119"/>
      <c r="I521" s="1147" t="s">
        <v>3232</v>
      </c>
      <c r="J521" s="1069" t="s">
        <v>23581</v>
      </c>
      <c r="K521" s="1130" t="s">
        <v>39</v>
      </c>
      <c r="L521" s="1111" t="s">
        <v>25</v>
      </c>
      <c r="M521" s="1113" t="s">
        <v>16</v>
      </c>
    </row>
    <row r="522" spans="1:13" s="99" customFormat="1" ht="32.1" customHeight="1" x14ac:dyDescent="0.4">
      <c r="A522" s="1123"/>
      <c r="B522" s="1124"/>
      <c r="C522" s="1115"/>
      <c r="D522" s="1124"/>
      <c r="E522" s="1074" t="s">
        <v>10</v>
      </c>
      <c r="F522" s="1073" t="s">
        <v>23582</v>
      </c>
      <c r="G522" s="1070" t="s">
        <v>23582</v>
      </c>
      <c r="H522" s="1119"/>
      <c r="I522" s="1149"/>
      <c r="J522" s="1070" t="s">
        <v>23583</v>
      </c>
      <c r="K522" s="1132"/>
      <c r="L522" s="1132"/>
      <c r="M522" s="1119"/>
    </row>
    <row r="523" spans="1:13" s="99" customFormat="1" ht="44.1" customHeight="1" x14ac:dyDescent="0.4">
      <c r="A523" s="1123"/>
      <c r="B523" s="1124"/>
      <c r="C523" s="1115"/>
      <c r="D523" s="1124"/>
      <c r="E523" s="1074" t="s">
        <v>19</v>
      </c>
      <c r="F523" s="1073" t="s">
        <v>14061</v>
      </c>
      <c r="G523" s="1069" t="s">
        <v>988</v>
      </c>
      <c r="H523" s="1119"/>
      <c r="I523" s="1149"/>
      <c r="J523" s="1069" t="s">
        <v>2872</v>
      </c>
      <c r="K523" s="1131"/>
      <c r="L523" s="1132"/>
      <c r="M523" s="1119"/>
    </row>
    <row r="524" spans="1:13" s="99" customFormat="1" ht="44.1" customHeight="1" x14ac:dyDescent="0.4">
      <c r="A524" s="1123"/>
      <c r="B524" s="1124"/>
      <c r="C524" s="1115"/>
      <c r="D524" s="1124"/>
      <c r="E524" s="1074" t="s">
        <v>27</v>
      </c>
      <c r="F524" s="1073" t="s">
        <v>11528</v>
      </c>
      <c r="G524" s="1069" t="s">
        <v>111</v>
      </c>
      <c r="H524" s="1119"/>
      <c r="I524" s="1149"/>
      <c r="J524" s="1069" t="s">
        <v>2875</v>
      </c>
      <c r="K524" s="1080" t="s">
        <v>38</v>
      </c>
      <c r="L524" s="1132"/>
      <c r="M524" s="1119"/>
    </row>
    <row r="525" spans="1:13" s="99" customFormat="1" ht="32.1" customHeight="1" x14ac:dyDescent="0.4">
      <c r="A525" s="1123"/>
      <c r="B525" s="1124"/>
      <c r="C525" s="1115"/>
      <c r="D525" s="1124"/>
      <c r="E525" s="1110" t="s">
        <v>28</v>
      </c>
      <c r="F525" s="1104" t="s">
        <v>985</v>
      </c>
      <c r="G525" s="1070" t="s">
        <v>11533</v>
      </c>
      <c r="H525" s="1119"/>
      <c r="I525" s="1149"/>
      <c r="J525" s="1070" t="s">
        <v>11534</v>
      </c>
      <c r="K525" s="1080" t="s">
        <v>39</v>
      </c>
      <c r="L525" s="1132"/>
      <c r="M525" s="1119"/>
    </row>
    <row r="526" spans="1:13" s="99" customFormat="1" ht="32.1" customHeight="1" x14ac:dyDescent="0.4">
      <c r="A526" s="1123"/>
      <c r="B526" s="1124"/>
      <c r="C526" s="1107"/>
      <c r="D526" s="1105"/>
      <c r="E526" s="1101"/>
      <c r="F526" s="1105"/>
      <c r="G526" s="1070" t="s">
        <v>984</v>
      </c>
      <c r="H526" s="1119"/>
      <c r="I526" s="1148"/>
      <c r="J526" s="1070" t="s">
        <v>2877</v>
      </c>
      <c r="K526" s="1080" t="s">
        <v>31</v>
      </c>
      <c r="L526" s="1131"/>
      <c r="M526" s="1114"/>
    </row>
    <row r="527" spans="1:13" s="99" customFormat="1" ht="32.1" customHeight="1" x14ac:dyDescent="0.4">
      <c r="A527" s="1123"/>
      <c r="B527" s="1124"/>
      <c r="C527" s="1106">
        <v>3</v>
      </c>
      <c r="D527" s="1104" t="s">
        <v>1414</v>
      </c>
      <c r="E527" s="1074" t="s">
        <v>7</v>
      </c>
      <c r="F527" s="1073" t="s">
        <v>15893</v>
      </c>
      <c r="G527" s="1070" t="s">
        <v>23584</v>
      </c>
      <c r="H527" s="1119"/>
      <c r="I527" s="1147" t="s">
        <v>1414</v>
      </c>
      <c r="J527" s="1070" t="s">
        <v>2878</v>
      </c>
      <c r="K527" s="1080" t="s">
        <v>31</v>
      </c>
      <c r="L527" s="1111" t="s">
        <v>25</v>
      </c>
      <c r="M527" s="1113" t="s">
        <v>16</v>
      </c>
    </row>
    <row r="528" spans="1:13" s="99" customFormat="1" ht="32.1" customHeight="1" x14ac:dyDescent="0.4">
      <c r="A528" s="1123"/>
      <c r="B528" s="1124"/>
      <c r="C528" s="1115"/>
      <c r="D528" s="1124"/>
      <c r="E528" s="1074" t="s">
        <v>10</v>
      </c>
      <c r="F528" s="1073" t="s">
        <v>17860</v>
      </c>
      <c r="G528" s="1070" t="s">
        <v>17860</v>
      </c>
      <c r="H528" s="1119"/>
      <c r="I528" s="1149"/>
      <c r="J528" s="1070" t="s">
        <v>23585</v>
      </c>
      <c r="K528" s="1080" t="s">
        <v>39</v>
      </c>
      <c r="L528" s="1132"/>
      <c r="M528" s="1119"/>
    </row>
    <row r="529" spans="1:13" s="99" customFormat="1" ht="44.1" customHeight="1" x14ac:dyDescent="0.4">
      <c r="A529" s="1123"/>
      <c r="B529" s="1124"/>
      <c r="C529" s="1115"/>
      <c r="D529" s="1124"/>
      <c r="E529" s="1110" t="s">
        <v>21</v>
      </c>
      <c r="F529" s="1104" t="s">
        <v>11535</v>
      </c>
      <c r="G529" s="1070" t="s">
        <v>976</v>
      </c>
      <c r="H529" s="1119"/>
      <c r="I529" s="1149"/>
      <c r="J529" s="1070" t="s">
        <v>975</v>
      </c>
      <c r="K529" s="1130" t="s">
        <v>31</v>
      </c>
      <c r="L529" s="1132"/>
      <c r="M529" s="1119"/>
    </row>
    <row r="530" spans="1:13" s="99" customFormat="1" ht="32.1" customHeight="1" x14ac:dyDescent="0.4">
      <c r="A530" s="1123"/>
      <c r="B530" s="1124"/>
      <c r="C530" s="1115"/>
      <c r="D530" s="1124"/>
      <c r="E530" s="1101"/>
      <c r="F530" s="1105"/>
      <c r="G530" s="1070" t="s">
        <v>23586</v>
      </c>
      <c r="H530" s="1119"/>
      <c r="I530" s="1149"/>
      <c r="J530" s="1070" t="s">
        <v>23587</v>
      </c>
      <c r="K530" s="1131"/>
      <c r="L530" s="1132"/>
      <c r="M530" s="1119"/>
    </row>
    <row r="531" spans="1:13" s="99" customFormat="1" ht="32.1" customHeight="1" x14ac:dyDescent="0.4">
      <c r="A531" s="1123"/>
      <c r="B531" s="1124"/>
      <c r="C531" s="1115"/>
      <c r="D531" s="1124"/>
      <c r="E531" s="1074" t="s">
        <v>27</v>
      </c>
      <c r="F531" s="1073" t="s">
        <v>11537</v>
      </c>
      <c r="G531" s="1070" t="s">
        <v>23588</v>
      </c>
      <c r="H531" s="1119"/>
      <c r="I531" s="1149"/>
      <c r="J531" s="1070" t="s">
        <v>2881</v>
      </c>
      <c r="K531" s="1080" t="s">
        <v>38</v>
      </c>
      <c r="L531" s="1132"/>
      <c r="M531" s="1119"/>
    </row>
    <row r="532" spans="1:13" s="99" customFormat="1" ht="32.1" customHeight="1" x14ac:dyDescent="0.4">
      <c r="A532" s="1123"/>
      <c r="B532" s="1124"/>
      <c r="C532" s="1115"/>
      <c r="D532" s="1124"/>
      <c r="E532" s="1110" t="s">
        <v>28</v>
      </c>
      <c r="F532" s="1104" t="s">
        <v>112</v>
      </c>
      <c r="G532" s="1070" t="s">
        <v>5043</v>
      </c>
      <c r="H532" s="1119"/>
      <c r="I532" s="1149"/>
      <c r="J532" s="1070" t="s">
        <v>23589</v>
      </c>
      <c r="K532" s="1130" t="s">
        <v>39</v>
      </c>
      <c r="L532" s="1132"/>
      <c r="M532" s="1119"/>
    </row>
    <row r="533" spans="1:13" s="99" customFormat="1" ht="32.1" customHeight="1" x14ac:dyDescent="0.4">
      <c r="A533" s="1123"/>
      <c r="B533" s="1124"/>
      <c r="C533" s="1115"/>
      <c r="D533" s="1124"/>
      <c r="E533" s="1116"/>
      <c r="F533" s="1124"/>
      <c r="G533" s="1070" t="s">
        <v>2097</v>
      </c>
      <c r="H533" s="1119"/>
      <c r="I533" s="1149"/>
      <c r="J533" s="1070" t="s">
        <v>2098</v>
      </c>
      <c r="K533" s="1132"/>
      <c r="L533" s="1132"/>
      <c r="M533" s="1119"/>
    </row>
    <row r="534" spans="1:13" s="99" customFormat="1" ht="32.1" customHeight="1" x14ac:dyDescent="0.4">
      <c r="A534" s="1123"/>
      <c r="B534" s="1124"/>
      <c r="C534" s="1115"/>
      <c r="D534" s="1124"/>
      <c r="E534" s="1116"/>
      <c r="F534" s="1124"/>
      <c r="G534" s="1070" t="s">
        <v>23590</v>
      </c>
      <c r="H534" s="1119"/>
      <c r="I534" s="1149"/>
      <c r="J534" s="1070" t="s">
        <v>23591</v>
      </c>
      <c r="K534" s="1131"/>
      <c r="L534" s="1132"/>
      <c r="M534" s="1119"/>
    </row>
    <row r="535" spans="1:13" s="99" customFormat="1" ht="32.1" customHeight="1" x14ac:dyDescent="0.4">
      <c r="A535" s="1123"/>
      <c r="B535" s="1124"/>
      <c r="C535" s="1115"/>
      <c r="D535" s="1124"/>
      <c r="E535" s="1116"/>
      <c r="F535" s="1124"/>
      <c r="G535" s="1078" t="s">
        <v>23592</v>
      </c>
      <c r="H535" s="1119"/>
      <c r="I535" s="1149"/>
      <c r="J535" s="1070" t="s">
        <v>23593</v>
      </c>
      <c r="K535" s="1080" t="s">
        <v>31</v>
      </c>
      <c r="L535" s="1132"/>
      <c r="M535" s="1119"/>
    </row>
    <row r="536" spans="1:13" s="99" customFormat="1" ht="32.1" customHeight="1" x14ac:dyDescent="0.4">
      <c r="A536" s="1123"/>
      <c r="B536" s="1124"/>
      <c r="C536" s="1115"/>
      <c r="D536" s="1124"/>
      <c r="E536" s="1101"/>
      <c r="F536" s="1105"/>
      <c r="G536" s="1070" t="s">
        <v>3235</v>
      </c>
      <c r="H536" s="1119"/>
      <c r="I536" s="1149"/>
      <c r="J536" s="1070" t="s">
        <v>23594</v>
      </c>
      <c r="K536" s="1080" t="s">
        <v>38</v>
      </c>
      <c r="L536" s="1132"/>
      <c r="M536" s="1119"/>
    </row>
    <row r="537" spans="1:13" s="99" customFormat="1" ht="44.1" customHeight="1" x14ac:dyDescent="0.4">
      <c r="A537" s="1123"/>
      <c r="B537" s="1124"/>
      <c r="C537" s="1115"/>
      <c r="D537" s="1124"/>
      <c r="E537" s="1110" t="s">
        <v>30</v>
      </c>
      <c r="F537" s="1104" t="s">
        <v>3238</v>
      </c>
      <c r="G537" s="1070" t="s">
        <v>23595</v>
      </c>
      <c r="H537" s="1119"/>
      <c r="I537" s="1149"/>
      <c r="J537" s="1070" t="s">
        <v>23596</v>
      </c>
      <c r="K537" s="1130" t="s">
        <v>39</v>
      </c>
      <c r="L537" s="1132"/>
      <c r="M537" s="1119"/>
    </row>
    <row r="538" spans="1:13" s="99" customFormat="1" ht="32.1" customHeight="1" x14ac:dyDescent="0.4">
      <c r="A538" s="1122"/>
      <c r="B538" s="1105"/>
      <c r="C538" s="1107"/>
      <c r="D538" s="1105"/>
      <c r="E538" s="1101"/>
      <c r="F538" s="1105"/>
      <c r="G538" s="1070" t="s">
        <v>23597</v>
      </c>
      <c r="H538" s="1114"/>
      <c r="I538" s="1148"/>
      <c r="J538" s="1070" t="s">
        <v>23598</v>
      </c>
      <c r="K538" s="1131"/>
      <c r="L538" s="1131"/>
      <c r="M538" s="1114"/>
    </row>
    <row r="539" spans="1:13" s="99" customFormat="1" ht="44.1" customHeight="1" x14ac:dyDescent="0.4">
      <c r="A539" s="1077">
        <v>70</v>
      </c>
      <c r="B539" s="1073" t="s">
        <v>3240</v>
      </c>
      <c r="C539" s="1067">
        <v>1</v>
      </c>
      <c r="D539" s="1073" t="s">
        <v>3240</v>
      </c>
      <c r="E539" s="1074" t="s">
        <v>10</v>
      </c>
      <c r="F539" s="1073" t="s">
        <v>23599</v>
      </c>
      <c r="G539" s="1070" t="s">
        <v>3241</v>
      </c>
      <c r="H539" s="1069" t="s">
        <v>3240</v>
      </c>
      <c r="I539" s="1083" t="s">
        <v>3240</v>
      </c>
      <c r="J539" s="1070" t="s">
        <v>23600</v>
      </c>
      <c r="K539" s="1080" t="s">
        <v>39</v>
      </c>
      <c r="L539" s="1070" t="s">
        <v>25</v>
      </c>
      <c r="M539" s="1069" t="s">
        <v>16</v>
      </c>
    </row>
    <row r="540" spans="1:13" s="99" customFormat="1" ht="44.1" customHeight="1" x14ac:dyDescent="0.4">
      <c r="A540" s="1121">
        <v>71</v>
      </c>
      <c r="B540" s="1104" t="s">
        <v>886</v>
      </c>
      <c r="C540" s="1106">
        <v>1</v>
      </c>
      <c r="D540" s="1104" t="s">
        <v>2107</v>
      </c>
      <c r="E540" s="1074" t="s">
        <v>7</v>
      </c>
      <c r="F540" s="1073" t="s">
        <v>11545</v>
      </c>
      <c r="G540" s="1070" t="s">
        <v>876</v>
      </c>
      <c r="H540" s="1113" t="s">
        <v>886</v>
      </c>
      <c r="I540" s="1147" t="s">
        <v>2107</v>
      </c>
      <c r="J540" s="1070" t="s">
        <v>17873</v>
      </c>
      <c r="K540" s="1070" t="s">
        <v>39</v>
      </c>
      <c r="L540" s="1070" t="s">
        <v>25</v>
      </c>
      <c r="M540" s="1069" t="s">
        <v>16</v>
      </c>
    </row>
    <row r="541" spans="1:13" s="99" customFormat="1" ht="56.1" customHeight="1" x14ac:dyDescent="0.4">
      <c r="A541" s="1123"/>
      <c r="B541" s="1151"/>
      <c r="C541" s="1115"/>
      <c r="D541" s="1124"/>
      <c r="E541" s="1074" t="s">
        <v>10</v>
      </c>
      <c r="F541" s="1073" t="s">
        <v>14437</v>
      </c>
      <c r="G541" s="1069" t="s">
        <v>14438</v>
      </c>
      <c r="H541" s="1119"/>
      <c r="I541" s="1149"/>
      <c r="J541" s="1069" t="s">
        <v>23601</v>
      </c>
      <c r="K541" s="1070" t="s">
        <v>31</v>
      </c>
      <c r="L541" s="1070" t="s">
        <v>40</v>
      </c>
      <c r="M541" s="1069" t="s">
        <v>878</v>
      </c>
    </row>
    <row r="542" spans="1:13" s="99" customFormat="1" ht="32.1" customHeight="1" x14ac:dyDescent="0.4">
      <c r="A542" s="1123"/>
      <c r="B542" s="1124"/>
      <c r="C542" s="1115"/>
      <c r="D542" s="1124"/>
      <c r="E542" s="1110" t="s">
        <v>21</v>
      </c>
      <c r="F542" s="1104" t="s">
        <v>1416</v>
      </c>
      <c r="G542" s="1070" t="s">
        <v>113</v>
      </c>
      <c r="H542" s="1119"/>
      <c r="I542" s="1149"/>
      <c r="J542" s="1070" t="s">
        <v>23602</v>
      </c>
      <c r="K542" s="1070" t="s">
        <v>39</v>
      </c>
      <c r="L542" s="1111" t="s">
        <v>25</v>
      </c>
      <c r="M542" s="1113" t="s">
        <v>16</v>
      </c>
    </row>
    <row r="543" spans="1:13" s="99" customFormat="1" ht="32.1" customHeight="1" x14ac:dyDescent="0.4">
      <c r="A543" s="1123"/>
      <c r="B543" s="1124"/>
      <c r="C543" s="1115"/>
      <c r="D543" s="1124"/>
      <c r="E543" s="1116"/>
      <c r="F543" s="1124"/>
      <c r="G543" s="1070" t="s">
        <v>114</v>
      </c>
      <c r="H543" s="1119"/>
      <c r="I543" s="1149"/>
      <c r="J543" s="1070" t="s">
        <v>3390</v>
      </c>
      <c r="K543" s="1070" t="s">
        <v>31</v>
      </c>
      <c r="L543" s="1120"/>
      <c r="M543" s="1119"/>
    </row>
    <row r="544" spans="1:13" s="99" customFormat="1" ht="32.1" customHeight="1" x14ac:dyDescent="0.4">
      <c r="A544" s="1123"/>
      <c r="B544" s="1124"/>
      <c r="C544" s="1115"/>
      <c r="D544" s="1124"/>
      <c r="E544" s="1116"/>
      <c r="F544" s="1124"/>
      <c r="G544" s="1070" t="s">
        <v>880</v>
      </c>
      <c r="H544" s="1119"/>
      <c r="I544" s="1149"/>
      <c r="J544" s="1070" t="s">
        <v>23603</v>
      </c>
      <c r="K544" s="1070" t="s">
        <v>38</v>
      </c>
      <c r="L544" s="1120"/>
      <c r="M544" s="1119"/>
    </row>
    <row r="545" spans="1:13" s="99" customFormat="1" ht="32.1" customHeight="1" x14ac:dyDescent="0.4">
      <c r="A545" s="1123"/>
      <c r="B545" s="1124"/>
      <c r="C545" s="1115"/>
      <c r="D545" s="1124"/>
      <c r="E545" s="1116"/>
      <c r="F545" s="1124"/>
      <c r="G545" s="1070" t="s">
        <v>23604</v>
      </c>
      <c r="H545" s="1119"/>
      <c r="I545" s="1149"/>
      <c r="J545" s="1070" t="s">
        <v>23605</v>
      </c>
      <c r="K545" s="1070" t="s">
        <v>52</v>
      </c>
      <c r="L545" s="1120"/>
      <c r="M545" s="1119"/>
    </row>
    <row r="546" spans="1:13" s="99" customFormat="1" ht="32.1" customHeight="1" x14ac:dyDescent="0.4">
      <c r="A546" s="1123"/>
      <c r="B546" s="1124"/>
      <c r="C546" s="1107"/>
      <c r="D546" s="1105"/>
      <c r="E546" s="1101"/>
      <c r="F546" s="1105"/>
      <c r="G546" s="1070" t="s">
        <v>881</v>
      </c>
      <c r="H546" s="1119"/>
      <c r="I546" s="1148"/>
      <c r="J546" s="1070" t="s">
        <v>23606</v>
      </c>
      <c r="K546" s="1070" t="s">
        <v>39</v>
      </c>
      <c r="L546" s="1112"/>
      <c r="M546" s="1114"/>
    </row>
    <row r="547" spans="1:13" s="99" customFormat="1" ht="44.1" customHeight="1" x14ac:dyDescent="0.4">
      <c r="A547" s="1123"/>
      <c r="B547" s="1124"/>
      <c r="C547" s="1106">
        <v>2</v>
      </c>
      <c r="D547" s="1104" t="s">
        <v>886</v>
      </c>
      <c r="E547" s="1110" t="s">
        <v>7</v>
      </c>
      <c r="F547" s="1104" t="s">
        <v>11558</v>
      </c>
      <c r="G547" s="1069" t="s">
        <v>882</v>
      </c>
      <c r="H547" s="1119"/>
      <c r="I547" s="1147" t="s">
        <v>886</v>
      </c>
      <c r="J547" s="1069" t="s">
        <v>4053</v>
      </c>
      <c r="K547" s="1111" t="s">
        <v>39</v>
      </c>
      <c r="L547" s="1111" t="s">
        <v>25</v>
      </c>
      <c r="M547" s="1113" t="s">
        <v>16</v>
      </c>
    </row>
    <row r="548" spans="1:13" s="99" customFormat="1" ht="32.1" customHeight="1" x14ac:dyDescent="0.4">
      <c r="A548" s="1123"/>
      <c r="B548" s="1124"/>
      <c r="C548" s="1115"/>
      <c r="D548" s="1124"/>
      <c r="E548" s="1101"/>
      <c r="F548" s="1105"/>
      <c r="G548" s="1069" t="s">
        <v>884</v>
      </c>
      <c r="H548" s="1119"/>
      <c r="I548" s="1149"/>
      <c r="J548" s="1069" t="s">
        <v>4050</v>
      </c>
      <c r="K548" s="1120"/>
      <c r="L548" s="1120"/>
      <c r="M548" s="1119"/>
    </row>
    <row r="549" spans="1:13" s="99" customFormat="1" ht="32.1" customHeight="1" x14ac:dyDescent="0.4">
      <c r="A549" s="1123"/>
      <c r="B549" s="1124"/>
      <c r="C549" s="1115"/>
      <c r="D549" s="1124"/>
      <c r="E549" s="1074" t="s">
        <v>19</v>
      </c>
      <c r="F549" s="1073" t="s">
        <v>14444</v>
      </c>
      <c r="G549" s="1070" t="s">
        <v>115</v>
      </c>
      <c r="H549" s="1119"/>
      <c r="I549" s="1149"/>
      <c r="J549" s="1070" t="s">
        <v>18477</v>
      </c>
      <c r="K549" s="1120"/>
      <c r="L549" s="1120"/>
      <c r="M549" s="1119"/>
    </row>
    <row r="550" spans="1:13" s="99" customFormat="1" ht="44.1" customHeight="1" x14ac:dyDescent="0.4">
      <c r="A550" s="1123"/>
      <c r="B550" s="1124"/>
      <c r="C550" s="1115"/>
      <c r="D550" s="1124"/>
      <c r="E550" s="1110" t="s">
        <v>21</v>
      </c>
      <c r="F550" s="1104" t="s">
        <v>13611</v>
      </c>
      <c r="G550" s="1070" t="s">
        <v>889</v>
      </c>
      <c r="H550" s="1119"/>
      <c r="I550" s="1149"/>
      <c r="J550" s="1070" t="s">
        <v>17900</v>
      </c>
      <c r="K550" s="1120"/>
      <c r="L550" s="1120"/>
      <c r="M550" s="1119"/>
    </row>
    <row r="551" spans="1:13" s="99" customFormat="1" ht="32.1" customHeight="1" x14ac:dyDescent="0.4">
      <c r="A551" s="1123"/>
      <c r="B551" s="1124"/>
      <c r="C551" s="1115"/>
      <c r="D551" s="1124"/>
      <c r="E551" s="1116"/>
      <c r="F551" s="1124"/>
      <c r="G551" s="1070" t="s">
        <v>23607</v>
      </c>
      <c r="H551" s="1119"/>
      <c r="I551" s="1149"/>
      <c r="J551" s="1070" t="s">
        <v>23608</v>
      </c>
      <c r="K551" s="1112"/>
      <c r="L551" s="1120"/>
      <c r="M551" s="1119"/>
    </row>
    <row r="552" spans="1:13" s="99" customFormat="1" ht="32.1" customHeight="1" x14ac:dyDescent="0.4">
      <c r="A552" s="1123"/>
      <c r="B552" s="1124"/>
      <c r="C552" s="1107"/>
      <c r="D552" s="1105"/>
      <c r="E552" s="1101"/>
      <c r="F552" s="1105"/>
      <c r="G552" s="1070" t="s">
        <v>2204</v>
      </c>
      <c r="H552" s="1119"/>
      <c r="I552" s="1148"/>
      <c r="J552" s="1070" t="s">
        <v>23609</v>
      </c>
      <c r="K552" s="1070" t="s">
        <v>38</v>
      </c>
      <c r="L552" s="1112"/>
      <c r="M552" s="1114"/>
    </row>
    <row r="553" spans="1:13" s="99" customFormat="1" ht="44.1" customHeight="1" x14ac:dyDescent="0.4">
      <c r="A553" s="1123"/>
      <c r="B553" s="1124"/>
      <c r="C553" s="1106">
        <v>3</v>
      </c>
      <c r="D553" s="1104" t="s">
        <v>3249</v>
      </c>
      <c r="E553" s="1074" t="s">
        <v>7</v>
      </c>
      <c r="F553" s="1066" t="s">
        <v>14457</v>
      </c>
      <c r="G553" s="1070" t="s">
        <v>18262</v>
      </c>
      <c r="H553" s="1119"/>
      <c r="I553" s="1147" t="s">
        <v>3249</v>
      </c>
      <c r="J553" s="1070" t="s">
        <v>23610</v>
      </c>
      <c r="K553" s="1070" t="s">
        <v>39</v>
      </c>
      <c r="L553" s="1111" t="s">
        <v>25</v>
      </c>
      <c r="M553" s="1113" t="s">
        <v>16</v>
      </c>
    </row>
    <row r="554" spans="1:13" s="99" customFormat="1" ht="44.1" customHeight="1" x14ac:dyDescent="0.4">
      <c r="A554" s="1123"/>
      <c r="B554" s="1124"/>
      <c r="C554" s="1107"/>
      <c r="D554" s="1105"/>
      <c r="E554" s="1074" t="s">
        <v>19</v>
      </c>
      <c r="F554" s="1073" t="s">
        <v>23611</v>
      </c>
      <c r="G554" s="1070" t="s">
        <v>23612</v>
      </c>
      <c r="H554" s="1119"/>
      <c r="I554" s="1148"/>
      <c r="J554" s="1070" t="s">
        <v>23613</v>
      </c>
      <c r="K554" s="1070" t="s">
        <v>38</v>
      </c>
      <c r="L554" s="1112"/>
      <c r="M554" s="1114"/>
    </row>
    <row r="555" spans="1:13" s="99" customFormat="1" ht="44.1" customHeight="1" x14ac:dyDescent="0.4">
      <c r="A555" s="1123"/>
      <c r="B555" s="1124"/>
      <c r="C555" s="1106">
        <v>5</v>
      </c>
      <c r="D555" s="1104" t="s">
        <v>2123</v>
      </c>
      <c r="E555" s="1110" t="s">
        <v>7</v>
      </c>
      <c r="F555" s="1104" t="s">
        <v>11563</v>
      </c>
      <c r="G555" s="1070" t="s">
        <v>23614</v>
      </c>
      <c r="H555" s="1119"/>
      <c r="I555" s="1147" t="s">
        <v>2123</v>
      </c>
      <c r="J555" s="1070" t="s">
        <v>23615</v>
      </c>
      <c r="K555" s="1130" t="s">
        <v>39</v>
      </c>
      <c r="L555" s="1111" t="s">
        <v>25</v>
      </c>
      <c r="M555" s="1113" t="s">
        <v>16</v>
      </c>
    </row>
    <row r="556" spans="1:13" s="99" customFormat="1" ht="32.1" customHeight="1" x14ac:dyDescent="0.4">
      <c r="A556" s="1123"/>
      <c r="B556" s="1124"/>
      <c r="C556" s="1115"/>
      <c r="D556" s="1124"/>
      <c r="E556" s="1116"/>
      <c r="F556" s="1124"/>
      <c r="G556" s="1070" t="s">
        <v>23616</v>
      </c>
      <c r="H556" s="1119"/>
      <c r="I556" s="1149"/>
      <c r="J556" s="1070" t="s">
        <v>23617</v>
      </c>
      <c r="K556" s="1132"/>
      <c r="L556" s="1120"/>
      <c r="M556" s="1119"/>
    </row>
    <row r="557" spans="1:13" s="99" customFormat="1" ht="32.1" customHeight="1" x14ac:dyDescent="0.4">
      <c r="A557" s="1123"/>
      <c r="B557" s="1124"/>
      <c r="C557" s="1115"/>
      <c r="D557" s="1124"/>
      <c r="E557" s="1101"/>
      <c r="F557" s="1105"/>
      <c r="G557" s="1070" t="s">
        <v>897</v>
      </c>
      <c r="H557" s="1119"/>
      <c r="I557" s="1149"/>
      <c r="J557" s="1080" t="s">
        <v>16812</v>
      </c>
      <c r="K557" s="1120"/>
      <c r="L557" s="1119"/>
      <c r="M557" s="1119"/>
    </row>
    <row r="558" spans="1:13" s="99" customFormat="1" ht="44.1" customHeight="1" x14ac:dyDescent="0.4">
      <c r="A558" s="1123"/>
      <c r="B558" s="1124"/>
      <c r="C558" s="1115"/>
      <c r="D558" s="1124"/>
      <c r="E558" s="1110" t="s">
        <v>10</v>
      </c>
      <c r="F558" s="1104" t="s">
        <v>1540</v>
      </c>
      <c r="G558" s="1070" t="s">
        <v>23618</v>
      </c>
      <c r="H558" s="1119"/>
      <c r="I558" s="1149"/>
      <c r="J558" s="1070" t="s">
        <v>23619</v>
      </c>
      <c r="K558" s="1132"/>
      <c r="L558" s="1132"/>
      <c r="M558" s="1119"/>
    </row>
    <row r="559" spans="1:13" s="99" customFormat="1" ht="32.1" customHeight="1" x14ac:dyDescent="0.4">
      <c r="A559" s="1123"/>
      <c r="B559" s="1124"/>
      <c r="C559" s="1115"/>
      <c r="D559" s="1124"/>
      <c r="E559" s="1101"/>
      <c r="F559" s="1105"/>
      <c r="G559" s="1070" t="s">
        <v>23620</v>
      </c>
      <c r="H559" s="1119"/>
      <c r="I559" s="1149"/>
      <c r="J559" s="1070" t="s">
        <v>23621</v>
      </c>
      <c r="K559" s="1131"/>
      <c r="L559" s="1132"/>
      <c r="M559" s="1119"/>
    </row>
    <row r="560" spans="1:13" s="99" customFormat="1" ht="32.1" customHeight="1" x14ac:dyDescent="0.4">
      <c r="A560" s="1122"/>
      <c r="B560" s="1105"/>
      <c r="C560" s="1107"/>
      <c r="D560" s="1105"/>
      <c r="E560" s="1074" t="s">
        <v>21</v>
      </c>
      <c r="F560" s="1073" t="s">
        <v>3252</v>
      </c>
      <c r="G560" s="1070" t="s">
        <v>3253</v>
      </c>
      <c r="H560" s="1114"/>
      <c r="I560" s="1148"/>
      <c r="J560" s="1070" t="s">
        <v>23622</v>
      </c>
      <c r="K560" s="1080" t="s">
        <v>38</v>
      </c>
      <c r="L560" s="1131"/>
      <c r="M560" s="1114"/>
    </row>
    <row r="561" spans="1:13" s="99" customFormat="1" ht="44.1" customHeight="1" x14ac:dyDescent="0.4">
      <c r="A561" s="1121">
        <v>72</v>
      </c>
      <c r="B561" s="1104" t="s">
        <v>2129</v>
      </c>
      <c r="C561" s="1106">
        <v>1</v>
      </c>
      <c r="D561" s="1104" t="s">
        <v>2129</v>
      </c>
      <c r="E561" s="1074" t="s">
        <v>7</v>
      </c>
      <c r="F561" s="1073" t="s">
        <v>11567</v>
      </c>
      <c r="G561" s="1070" t="s">
        <v>11568</v>
      </c>
      <c r="H561" s="1113" t="s">
        <v>2129</v>
      </c>
      <c r="I561" s="1147" t="s">
        <v>2129</v>
      </c>
      <c r="J561" s="1070" t="s">
        <v>23623</v>
      </c>
      <c r="K561" s="1111" t="s">
        <v>39</v>
      </c>
      <c r="L561" s="1111" t="s">
        <v>25</v>
      </c>
      <c r="M561" s="1113" t="s">
        <v>16</v>
      </c>
    </row>
    <row r="562" spans="1:13" s="99" customFormat="1" ht="44.1" customHeight="1" x14ac:dyDescent="0.4">
      <c r="A562" s="1123"/>
      <c r="B562" s="1124"/>
      <c r="C562" s="1115"/>
      <c r="D562" s="1124"/>
      <c r="E562" s="1110" t="s">
        <v>10</v>
      </c>
      <c r="F562" s="1104" t="s">
        <v>116</v>
      </c>
      <c r="G562" s="1070" t="s">
        <v>670</v>
      </c>
      <c r="H562" s="1119"/>
      <c r="I562" s="1149"/>
      <c r="J562" s="1070" t="s">
        <v>671</v>
      </c>
      <c r="K562" s="1120"/>
      <c r="L562" s="1120"/>
      <c r="M562" s="1119"/>
    </row>
    <row r="563" spans="1:13" s="99" customFormat="1" ht="32.1" customHeight="1" x14ac:dyDescent="0.4">
      <c r="A563" s="1123"/>
      <c r="B563" s="1124"/>
      <c r="C563" s="1115"/>
      <c r="D563" s="1124"/>
      <c r="E563" s="1116"/>
      <c r="F563" s="1124"/>
      <c r="G563" s="1070" t="s">
        <v>11571</v>
      </c>
      <c r="H563" s="1119"/>
      <c r="I563" s="1149"/>
      <c r="J563" s="1070" t="s">
        <v>11572</v>
      </c>
      <c r="K563" s="1112"/>
      <c r="L563" s="1120"/>
      <c r="M563" s="1119"/>
    </row>
    <row r="564" spans="1:13" s="99" customFormat="1" ht="32.1" customHeight="1" x14ac:dyDescent="0.4">
      <c r="A564" s="1123"/>
      <c r="B564" s="1124"/>
      <c r="C564" s="1115"/>
      <c r="D564" s="1124"/>
      <c r="E564" s="1116"/>
      <c r="F564" s="1124"/>
      <c r="G564" s="1070" t="s">
        <v>116</v>
      </c>
      <c r="H564" s="1119"/>
      <c r="I564" s="1149"/>
      <c r="J564" s="1070" t="s">
        <v>17916</v>
      </c>
      <c r="K564" s="1111" t="s">
        <v>31</v>
      </c>
      <c r="L564" s="1120"/>
      <c r="M564" s="1119"/>
    </row>
    <row r="565" spans="1:13" s="99" customFormat="1" ht="32.1" customHeight="1" x14ac:dyDescent="0.4">
      <c r="A565" s="1123"/>
      <c r="B565" s="1124"/>
      <c r="C565" s="1115"/>
      <c r="D565" s="1124"/>
      <c r="E565" s="1101"/>
      <c r="F565" s="1105"/>
      <c r="G565" s="1078" t="s">
        <v>23624</v>
      </c>
      <c r="H565" s="1119"/>
      <c r="I565" s="1149"/>
      <c r="J565" s="1076" t="s">
        <v>3794</v>
      </c>
      <c r="K565" s="1119"/>
      <c r="L565" s="1120"/>
      <c r="M565" s="1119"/>
    </row>
    <row r="566" spans="1:13" s="99" customFormat="1" ht="44.1" customHeight="1" x14ac:dyDescent="0.4">
      <c r="A566" s="1123"/>
      <c r="B566" s="1124"/>
      <c r="C566" s="1115"/>
      <c r="D566" s="1124"/>
      <c r="E566" s="1110" t="s">
        <v>19</v>
      </c>
      <c r="F566" s="1104" t="s">
        <v>11580</v>
      </c>
      <c r="G566" s="1070" t="s">
        <v>11581</v>
      </c>
      <c r="H566" s="1119"/>
      <c r="I566" s="1149"/>
      <c r="J566" s="1070" t="s">
        <v>23625</v>
      </c>
      <c r="K566" s="1112"/>
      <c r="L566" s="1120"/>
      <c r="M566" s="1119"/>
    </row>
    <row r="567" spans="1:13" s="99" customFormat="1" ht="32.1" customHeight="1" x14ac:dyDescent="0.4">
      <c r="A567" s="1123"/>
      <c r="B567" s="1124"/>
      <c r="C567" s="1115"/>
      <c r="D567" s="1124"/>
      <c r="E567" s="1101"/>
      <c r="F567" s="1105"/>
      <c r="G567" s="1070" t="s">
        <v>905</v>
      </c>
      <c r="H567" s="1119"/>
      <c r="I567" s="1149"/>
      <c r="J567" s="1070" t="s">
        <v>23626</v>
      </c>
      <c r="K567" s="1070" t="s">
        <v>39</v>
      </c>
      <c r="L567" s="1120"/>
      <c r="M567" s="1119"/>
    </row>
    <row r="568" spans="1:13" s="99" customFormat="1" ht="32.1" customHeight="1" x14ac:dyDescent="0.4">
      <c r="A568" s="1123"/>
      <c r="B568" s="1124"/>
      <c r="C568" s="1115"/>
      <c r="D568" s="1124"/>
      <c r="E568" s="1110" t="s">
        <v>21</v>
      </c>
      <c r="F568" s="1104" t="s">
        <v>11583</v>
      </c>
      <c r="G568" s="1070" t="s">
        <v>11584</v>
      </c>
      <c r="H568" s="1119"/>
      <c r="I568" s="1149"/>
      <c r="J568" s="1076" t="s">
        <v>3795</v>
      </c>
      <c r="K568" s="1070" t="s">
        <v>38</v>
      </c>
      <c r="L568" s="1120"/>
      <c r="M568" s="1119"/>
    </row>
    <row r="569" spans="1:13" s="99" customFormat="1" ht="32.1" customHeight="1" x14ac:dyDescent="0.4">
      <c r="A569" s="1123"/>
      <c r="B569" s="1124"/>
      <c r="C569" s="1115"/>
      <c r="D569" s="1124"/>
      <c r="E569" s="1101"/>
      <c r="F569" s="1105"/>
      <c r="G569" s="1078" t="s">
        <v>23627</v>
      </c>
      <c r="H569" s="1119"/>
      <c r="I569" s="1149"/>
      <c r="J569" s="1070" t="s">
        <v>23628</v>
      </c>
      <c r="K569" s="1070" t="s">
        <v>39</v>
      </c>
      <c r="L569" s="1120"/>
      <c r="M569" s="1119"/>
    </row>
    <row r="570" spans="1:13" s="99" customFormat="1" ht="32.1" customHeight="1" x14ac:dyDescent="0.4">
      <c r="A570" s="1123"/>
      <c r="B570" s="1124"/>
      <c r="C570" s="1115"/>
      <c r="D570" s="1124"/>
      <c r="E570" s="1074" t="s">
        <v>29</v>
      </c>
      <c r="F570" s="1073" t="s">
        <v>1417</v>
      </c>
      <c r="G570" s="1070" t="s">
        <v>119</v>
      </c>
      <c r="H570" s="1119"/>
      <c r="I570" s="1149"/>
      <c r="J570" s="1070" t="s">
        <v>16818</v>
      </c>
      <c r="K570" s="1070" t="s">
        <v>31</v>
      </c>
      <c r="L570" s="1120"/>
      <c r="M570" s="1119"/>
    </row>
    <row r="571" spans="1:13" s="99" customFormat="1" ht="32.1" customHeight="1" x14ac:dyDescent="0.4">
      <c r="A571" s="1123"/>
      <c r="B571" s="1124"/>
      <c r="C571" s="1107"/>
      <c r="D571" s="1105"/>
      <c r="E571" s="1074" t="s">
        <v>32</v>
      </c>
      <c r="F571" s="1073" t="s">
        <v>11586</v>
      </c>
      <c r="G571" s="1070" t="s">
        <v>907</v>
      </c>
      <c r="H571" s="1119"/>
      <c r="I571" s="1148"/>
      <c r="J571" s="1070" t="s">
        <v>3255</v>
      </c>
      <c r="K571" s="1070" t="s">
        <v>38</v>
      </c>
      <c r="L571" s="1112"/>
      <c r="M571" s="1114"/>
    </row>
    <row r="572" spans="1:13" s="99" customFormat="1" ht="44.1" customHeight="1" x14ac:dyDescent="0.4">
      <c r="A572" s="1123"/>
      <c r="B572" s="1124"/>
      <c r="C572" s="1106">
        <v>2</v>
      </c>
      <c r="D572" s="1104" t="s">
        <v>11588</v>
      </c>
      <c r="E572" s="1110" t="s">
        <v>7</v>
      </c>
      <c r="F572" s="1104" t="s">
        <v>11589</v>
      </c>
      <c r="G572" s="1070" t="s">
        <v>11590</v>
      </c>
      <c r="H572" s="1119"/>
      <c r="I572" s="1147" t="s">
        <v>909</v>
      </c>
      <c r="J572" s="1070" t="s">
        <v>23629</v>
      </c>
      <c r="K572" s="1111" t="s">
        <v>39</v>
      </c>
      <c r="L572" s="1111" t="s">
        <v>25</v>
      </c>
      <c r="M572" s="1113" t="s">
        <v>16</v>
      </c>
    </row>
    <row r="573" spans="1:13" s="99" customFormat="1" ht="32.1" customHeight="1" x14ac:dyDescent="0.4">
      <c r="A573" s="1123"/>
      <c r="B573" s="1124"/>
      <c r="C573" s="1115"/>
      <c r="D573" s="1124"/>
      <c r="E573" s="1101"/>
      <c r="F573" s="1105"/>
      <c r="G573" s="1070" t="s">
        <v>23630</v>
      </c>
      <c r="H573" s="1119"/>
      <c r="I573" s="1149"/>
      <c r="J573" s="1070" t="s">
        <v>23631</v>
      </c>
      <c r="K573" s="1112"/>
      <c r="L573" s="1120"/>
      <c r="M573" s="1119"/>
    </row>
    <row r="574" spans="1:13" s="99" customFormat="1" ht="32.1" customHeight="1" x14ac:dyDescent="0.4">
      <c r="A574" s="1123"/>
      <c r="B574" s="1124"/>
      <c r="C574" s="1115"/>
      <c r="D574" s="1124"/>
      <c r="E574" s="1110" t="s">
        <v>10</v>
      </c>
      <c r="F574" s="1104" t="s">
        <v>11592</v>
      </c>
      <c r="G574" s="1070" t="s">
        <v>4061</v>
      </c>
      <c r="H574" s="1119"/>
      <c r="I574" s="1149"/>
      <c r="J574" s="1070" t="s">
        <v>23632</v>
      </c>
      <c r="K574" s="1070" t="s">
        <v>31</v>
      </c>
      <c r="L574" s="1120"/>
      <c r="M574" s="1120"/>
    </row>
    <row r="575" spans="1:13" s="99" customFormat="1" ht="32.1" customHeight="1" x14ac:dyDescent="0.4">
      <c r="A575" s="1123"/>
      <c r="B575" s="1124"/>
      <c r="C575" s="1115"/>
      <c r="D575" s="1124"/>
      <c r="E575" s="1101"/>
      <c r="F575" s="1105"/>
      <c r="G575" s="1070" t="s">
        <v>14512</v>
      </c>
      <c r="H575" s="1119"/>
      <c r="I575" s="1149"/>
      <c r="J575" s="1070" t="s">
        <v>23633</v>
      </c>
      <c r="K575" s="1070" t="s">
        <v>39</v>
      </c>
      <c r="L575" s="1120"/>
      <c r="M575" s="1120"/>
    </row>
    <row r="576" spans="1:13" s="99" customFormat="1" ht="32.1" customHeight="1" x14ac:dyDescent="0.4">
      <c r="A576" s="1123"/>
      <c r="B576" s="1124"/>
      <c r="C576" s="1115"/>
      <c r="D576" s="1124"/>
      <c r="E576" s="1110" t="s">
        <v>19</v>
      </c>
      <c r="F576" s="1104" t="s">
        <v>11594</v>
      </c>
      <c r="G576" s="1070" t="s">
        <v>23634</v>
      </c>
      <c r="H576" s="1119"/>
      <c r="I576" s="1149"/>
      <c r="J576" s="1070" t="s">
        <v>23635</v>
      </c>
      <c r="K576" s="1111" t="s">
        <v>31</v>
      </c>
      <c r="L576" s="1120"/>
      <c r="M576" s="1120"/>
    </row>
    <row r="577" spans="1:13" s="99" customFormat="1" ht="32.1" customHeight="1" x14ac:dyDescent="0.4">
      <c r="A577" s="1123"/>
      <c r="B577" s="1124"/>
      <c r="C577" s="1115"/>
      <c r="D577" s="1124"/>
      <c r="E577" s="1101"/>
      <c r="F577" s="1105"/>
      <c r="G577" s="1070" t="s">
        <v>23636</v>
      </c>
      <c r="H577" s="1119"/>
      <c r="I577" s="1149"/>
      <c r="J577" s="1070" t="s">
        <v>23637</v>
      </c>
      <c r="K577" s="1120"/>
      <c r="L577" s="1120"/>
      <c r="M577" s="1120"/>
    </row>
    <row r="578" spans="1:13" s="99" customFormat="1" ht="32.1" customHeight="1" x14ac:dyDescent="0.4">
      <c r="A578" s="1123"/>
      <c r="B578" s="1124"/>
      <c r="C578" s="1115"/>
      <c r="D578" s="1124"/>
      <c r="E578" s="1074" t="s">
        <v>21</v>
      </c>
      <c r="F578" s="1073" t="s">
        <v>23638</v>
      </c>
      <c r="G578" s="1070" t="s">
        <v>122</v>
      </c>
      <c r="H578" s="1119"/>
      <c r="I578" s="1149"/>
      <c r="J578" s="1070" t="s">
        <v>3256</v>
      </c>
      <c r="K578" s="1120"/>
      <c r="L578" s="1120"/>
      <c r="M578" s="1120"/>
    </row>
    <row r="579" spans="1:13" s="99" customFormat="1" ht="32.1" customHeight="1" x14ac:dyDescent="0.4">
      <c r="A579" s="1123"/>
      <c r="B579" s="1124"/>
      <c r="C579" s="1115"/>
      <c r="D579" s="1124"/>
      <c r="E579" s="1074" t="s">
        <v>27</v>
      </c>
      <c r="F579" s="1073" t="s">
        <v>11596</v>
      </c>
      <c r="G579" s="1070" t="s">
        <v>11597</v>
      </c>
      <c r="H579" s="1119"/>
      <c r="I579" s="1149"/>
      <c r="J579" s="1070" t="s">
        <v>3257</v>
      </c>
      <c r="K579" s="1120"/>
      <c r="L579" s="1120"/>
      <c r="M579" s="1120"/>
    </row>
    <row r="580" spans="1:13" s="99" customFormat="1" ht="44.1" customHeight="1" x14ac:dyDescent="0.4">
      <c r="A580" s="1123"/>
      <c r="B580" s="1124"/>
      <c r="C580" s="1115"/>
      <c r="D580" s="1124"/>
      <c r="E580" s="1074" t="s">
        <v>29</v>
      </c>
      <c r="F580" s="1073" t="s">
        <v>11599</v>
      </c>
      <c r="G580" s="1070" t="s">
        <v>4062</v>
      </c>
      <c r="H580" s="1119"/>
      <c r="I580" s="1149"/>
      <c r="J580" s="1070" t="s">
        <v>23639</v>
      </c>
      <c r="K580" s="1112"/>
      <c r="L580" s="1120"/>
      <c r="M580" s="1120"/>
    </row>
    <row r="581" spans="1:13" s="99" customFormat="1" ht="56.1" customHeight="1" x14ac:dyDescent="0.4">
      <c r="A581" s="1123"/>
      <c r="B581" s="1124"/>
      <c r="C581" s="1107"/>
      <c r="D581" s="1105"/>
      <c r="E581" s="1074" t="s">
        <v>30</v>
      </c>
      <c r="F581" s="1073" t="s">
        <v>18885</v>
      </c>
      <c r="G581" s="1070" t="s">
        <v>23640</v>
      </c>
      <c r="H581" s="1119"/>
      <c r="I581" s="1148"/>
      <c r="J581" s="1070" t="s">
        <v>2567</v>
      </c>
      <c r="K581" s="1070" t="s">
        <v>39</v>
      </c>
      <c r="L581" s="1112"/>
      <c r="M581" s="1112"/>
    </row>
    <row r="582" spans="1:13" s="99" customFormat="1" ht="44.1" customHeight="1" x14ac:dyDescent="0.4">
      <c r="A582" s="1123"/>
      <c r="B582" s="1124"/>
      <c r="C582" s="1106">
        <v>3</v>
      </c>
      <c r="D582" s="1104" t="s">
        <v>2230</v>
      </c>
      <c r="E582" s="1074" t="s">
        <v>7</v>
      </c>
      <c r="F582" s="1073" t="s">
        <v>1421</v>
      </c>
      <c r="G582" s="1070" t="s">
        <v>1422</v>
      </c>
      <c r="H582" s="1119"/>
      <c r="I582" s="1147" t="s">
        <v>2230</v>
      </c>
      <c r="J582" s="1070" t="s">
        <v>23641</v>
      </c>
      <c r="K582" s="1111" t="s">
        <v>39</v>
      </c>
      <c r="L582" s="1111" t="s">
        <v>25</v>
      </c>
      <c r="M582" s="1113" t="s">
        <v>16</v>
      </c>
    </row>
    <row r="583" spans="1:13" s="99" customFormat="1" ht="44.1" customHeight="1" x14ac:dyDescent="0.4">
      <c r="A583" s="1123"/>
      <c r="B583" s="1124"/>
      <c r="C583" s="1115"/>
      <c r="D583" s="1124"/>
      <c r="E583" s="1074" t="s">
        <v>10</v>
      </c>
      <c r="F583" s="1073" t="s">
        <v>13650</v>
      </c>
      <c r="G583" s="1070" t="s">
        <v>23642</v>
      </c>
      <c r="H583" s="1119"/>
      <c r="I583" s="1149"/>
      <c r="J583" s="1070" t="s">
        <v>23643</v>
      </c>
      <c r="K583" s="1112"/>
      <c r="L583" s="1120"/>
      <c r="M583" s="1119"/>
    </row>
    <row r="584" spans="1:13" s="99" customFormat="1" ht="44.1" customHeight="1" x14ac:dyDescent="0.4">
      <c r="A584" s="1123"/>
      <c r="B584" s="1124"/>
      <c r="C584" s="1115"/>
      <c r="D584" s="1124"/>
      <c r="E584" s="1110" t="s">
        <v>19</v>
      </c>
      <c r="F584" s="1104" t="s">
        <v>11600</v>
      </c>
      <c r="G584" s="1070" t="s">
        <v>13655</v>
      </c>
      <c r="H584" s="1119"/>
      <c r="I584" s="1149"/>
      <c r="J584" s="1070" t="s">
        <v>23644</v>
      </c>
      <c r="K584" s="1111" t="s">
        <v>31</v>
      </c>
      <c r="L584" s="1120"/>
      <c r="M584" s="1119"/>
    </row>
    <row r="585" spans="1:13" s="99" customFormat="1" ht="32.1" customHeight="1" x14ac:dyDescent="0.4">
      <c r="A585" s="1123"/>
      <c r="B585" s="1124"/>
      <c r="C585" s="1115"/>
      <c r="D585" s="1124"/>
      <c r="E585" s="1116"/>
      <c r="F585" s="1124"/>
      <c r="G585" s="1070" t="s">
        <v>912</v>
      </c>
      <c r="H585" s="1119"/>
      <c r="I585" s="1149"/>
      <c r="J585" s="1070" t="s">
        <v>3258</v>
      </c>
      <c r="K585" s="1112"/>
      <c r="L585" s="1120"/>
      <c r="M585" s="1119"/>
    </row>
    <row r="586" spans="1:13" s="99" customFormat="1" ht="44.1" customHeight="1" x14ac:dyDescent="0.4">
      <c r="A586" s="1123"/>
      <c r="B586" s="1124"/>
      <c r="C586" s="1115"/>
      <c r="D586" s="1124"/>
      <c r="E586" s="1101"/>
      <c r="F586" s="1105"/>
      <c r="G586" s="1070" t="s">
        <v>2244</v>
      </c>
      <c r="H586" s="1119"/>
      <c r="I586" s="1149"/>
      <c r="J586" s="1070" t="s">
        <v>23645</v>
      </c>
      <c r="K586" s="1070" t="s">
        <v>3058</v>
      </c>
      <c r="L586" s="1120"/>
      <c r="M586" s="1119"/>
    </row>
    <row r="587" spans="1:13" s="99" customFormat="1" ht="44.1" customHeight="1" x14ac:dyDescent="0.4">
      <c r="A587" s="1123"/>
      <c r="B587" s="1124"/>
      <c r="C587" s="1107"/>
      <c r="D587" s="1105"/>
      <c r="E587" s="1074" t="s">
        <v>21</v>
      </c>
      <c r="F587" s="1073" t="s">
        <v>17971</v>
      </c>
      <c r="G587" s="1070" t="s">
        <v>914</v>
      </c>
      <c r="H587" s="1119"/>
      <c r="I587" s="1148"/>
      <c r="J587" s="1070" t="s">
        <v>23646</v>
      </c>
      <c r="K587" s="1070" t="s">
        <v>31</v>
      </c>
      <c r="L587" s="1112"/>
      <c r="M587" s="1114"/>
    </row>
    <row r="588" spans="1:13" s="99" customFormat="1" ht="44.1" customHeight="1" x14ac:dyDescent="0.4">
      <c r="A588" s="1123"/>
      <c r="B588" s="1124"/>
      <c r="C588" s="1106">
        <v>4</v>
      </c>
      <c r="D588" s="1104" t="s">
        <v>2570</v>
      </c>
      <c r="E588" s="1074" t="s">
        <v>7</v>
      </c>
      <c r="F588" s="1073" t="s">
        <v>14524</v>
      </c>
      <c r="G588" s="1070" t="s">
        <v>14525</v>
      </c>
      <c r="H588" s="1119"/>
      <c r="I588" s="1147" t="s">
        <v>2570</v>
      </c>
      <c r="J588" s="1070" t="s">
        <v>23647</v>
      </c>
      <c r="K588" s="1111" t="s">
        <v>39</v>
      </c>
      <c r="L588" s="1111" t="s">
        <v>25</v>
      </c>
      <c r="M588" s="1113" t="s">
        <v>16</v>
      </c>
    </row>
    <row r="589" spans="1:13" s="99" customFormat="1" ht="32.1" customHeight="1" x14ac:dyDescent="0.4">
      <c r="A589" s="1123"/>
      <c r="B589" s="1124"/>
      <c r="C589" s="1115"/>
      <c r="D589" s="1124"/>
      <c r="E589" s="1110" t="s">
        <v>10</v>
      </c>
      <c r="F589" s="1104" t="s">
        <v>11612</v>
      </c>
      <c r="G589" s="1070" t="s">
        <v>11612</v>
      </c>
      <c r="H589" s="1119"/>
      <c r="I589" s="1149"/>
      <c r="J589" s="1070" t="s">
        <v>18491</v>
      </c>
      <c r="K589" s="1112"/>
      <c r="L589" s="1120"/>
      <c r="M589" s="1119"/>
    </row>
    <row r="590" spans="1:13" s="99" customFormat="1" ht="32.1" customHeight="1" x14ac:dyDescent="0.4">
      <c r="A590" s="1123"/>
      <c r="B590" s="1124"/>
      <c r="C590" s="1115"/>
      <c r="D590" s="1124"/>
      <c r="E590" s="1101"/>
      <c r="F590" s="1105"/>
      <c r="G590" s="1070" t="s">
        <v>920</v>
      </c>
      <c r="H590" s="1119"/>
      <c r="I590" s="1149"/>
      <c r="J590" s="1070" t="s">
        <v>11616</v>
      </c>
      <c r="K590" s="1070" t="s">
        <v>38</v>
      </c>
      <c r="L590" s="1120"/>
      <c r="M590" s="1119"/>
    </row>
    <row r="591" spans="1:13" s="99" customFormat="1" ht="44.1" customHeight="1" x14ac:dyDescent="0.4">
      <c r="A591" s="1123"/>
      <c r="B591" s="1124"/>
      <c r="C591" s="1115"/>
      <c r="D591" s="1124"/>
      <c r="E591" s="1110" t="s">
        <v>19</v>
      </c>
      <c r="F591" s="1104" t="s">
        <v>11619</v>
      </c>
      <c r="G591" s="1070" t="s">
        <v>11620</v>
      </c>
      <c r="H591" s="1119"/>
      <c r="I591" s="1149"/>
      <c r="J591" s="1070" t="s">
        <v>23648</v>
      </c>
      <c r="K591" s="1069" t="s">
        <v>39</v>
      </c>
      <c r="L591" s="1120"/>
      <c r="M591" s="1119"/>
    </row>
    <row r="592" spans="1:13" s="99" customFormat="1" ht="56.1" customHeight="1" x14ac:dyDescent="0.4">
      <c r="A592" s="1123"/>
      <c r="B592" s="1124"/>
      <c r="C592" s="1115"/>
      <c r="D592" s="1124"/>
      <c r="E592" s="1116"/>
      <c r="F592" s="1124"/>
      <c r="G592" s="1070" t="s">
        <v>1427</v>
      </c>
      <c r="H592" s="1119"/>
      <c r="I592" s="1149"/>
      <c r="J592" s="1070" t="s">
        <v>1427</v>
      </c>
      <c r="K592" s="1070" t="s">
        <v>11623</v>
      </c>
      <c r="L592" s="1120"/>
      <c r="M592" s="1119"/>
    </row>
    <row r="593" spans="1:13" s="99" customFormat="1" ht="32.1" customHeight="1" x14ac:dyDescent="0.4">
      <c r="A593" s="1123"/>
      <c r="B593" s="1124"/>
      <c r="C593" s="1115"/>
      <c r="D593" s="1124"/>
      <c r="E593" s="1116"/>
      <c r="F593" s="1124"/>
      <c r="G593" s="1078" t="s">
        <v>2512</v>
      </c>
      <c r="H593" s="1119"/>
      <c r="I593" s="1149"/>
      <c r="J593" s="1070" t="s">
        <v>2900</v>
      </c>
      <c r="K593" s="1070" t="s">
        <v>39</v>
      </c>
      <c r="L593" s="1120"/>
      <c r="M593" s="1119"/>
    </row>
    <row r="594" spans="1:13" s="99" customFormat="1" ht="44.1" customHeight="1" x14ac:dyDescent="0.4">
      <c r="A594" s="1122"/>
      <c r="B594" s="1105"/>
      <c r="C594" s="1107"/>
      <c r="D594" s="1105"/>
      <c r="E594" s="1101"/>
      <c r="F594" s="1105"/>
      <c r="G594" s="1070" t="s">
        <v>928</v>
      </c>
      <c r="H594" s="1114"/>
      <c r="I594" s="1148"/>
      <c r="J594" s="1070" t="s">
        <v>928</v>
      </c>
      <c r="K594" s="1070" t="s">
        <v>3924</v>
      </c>
      <c r="L594" s="1112"/>
      <c r="M594" s="1114"/>
    </row>
    <row r="595" spans="1:13" s="99" customFormat="1" ht="44.1" customHeight="1" x14ac:dyDescent="0.4">
      <c r="A595" s="1121">
        <v>73</v>
      </c>
      <c r="B595" s="1104" t="s">
        <v>1430</v>
      </c>
      <c r="C595" s="1106">
        <v>1</v>
      </c>
      <c r="D595" s="1104" t="s">
        <v>1430</v>
      </c>
      <c r="E595" s="1110" t="s">
        <v>7</v>
      </c>
      <c r="F595" s="1104" t="s">
        <v>1431</v>
      </c>
      <c r="G595" s="1070" t="s">
        <v>4063</v>
      </c>
      <c r="H595" s="1113" t="s">
        <v>1430</v>
      </c>
      <c r="I595" s="1147" t="s">
        <v>1430</v>
      </c>
      <c r="J595" s="1070" t="s">
        <v>23649</v>
      </c>
      <c r="K595" s="1130" t="s">
        <v>39</v>
      </c>
      <c r="L595" s="1111" t="s">
        <v>25</v>
      </c>
      <c r="M595" s="1113" t="s">
        <v>16</v>
      </c>
    </row>
    <row r="596" spans="1:13" s="99" customFormat="1" ht="32.1" customHeight="1" x14ac:dyDescent="0.4">
      <c r="A596" s="1123"/>
      <c r="B596" s="1124"/>
      <c r="C596" s="1115"/>
      <c r="D596" s="1124"/>
      <c r="E596" s="1101"/>
      <c r="F596" s="1105"/>
      <c r="G596" s="1070" t="s">
        <v>2516</v>
      </c>
      <c r="H596" s="1119"/>
      <c r="I596" s="1149"/>
      <c r="J596" s="1070" t="s">
        <v>11627</v>
      </c>
      <c r="K596" s="1132"/>
      <c r="L596" s="1120"/>
      <c r="M596" s="1119"/>
    </row>
    <row r="597" spans="1:13" s="99" customFormat="1" ht="44.1" customHeight="1" x14ac:dyDescent="0.4">
      <c r="A597" s="1123"/>
      <c r="B597" s="1124"/>
      <c r="C597" s="1115"/>
      <c r="D597" s="1124"/>
      <c r="E597" s="1110" t="s">
        <v>10</v>
      </c>
      <c r="F597" s="1104" t="s">
        <v>11628</v>
      </c>
      <c r="G597" s="1070" t="s">
        <v>23650</v>
      </c>
      <c r="H597" s="1119"/>
      <c r="I597" s="1149"/>
      <c r="J597" s="1070" t="s">
        <v>23651</v>
      </c>
      <c r="K597" s="1132"/>
      <c r="L597" s="1132"/>
      <c r="M597" s="1119"/>
    </row>
    <row r="598" spans="1:13" s="99" customFormat="1" ht="32.1" customHeight="1" x14ac:dyDescent="0.4">
      <c r="A598" s="1123"/>
      <c r="B598" s="1124"/>
      <c r="C598" s="1115"/>
      <c r="D598" s="1124"/>
      <c r="E598" s="1101"/>
      <c r="F598" s="1105"/>
      <c r="G598" s="1070" t="s">
        <v>23652</v>
      </c>
      <c r="H598" s="1119"/>
      <c r="I598" s="1149"/>
      <c r="J598" s="1070" t="s">
        <v>23653</v>
      </c>
      <c r="K598" s="1132"/>
      <c r="L598" s="1132"/>
      <c r="M598" s="1119"/>
    </row>
    <row r="599" spans="1:13" s="99" customFormat="1" ht="44.1" customHeight="1" x14ac:dyDescent="0.4">
      <c r="A599" s="1123"/>
      <c r="B599" s="1124"/>
      <c r="C599" s="1115"/>
      <c r="D599" s="1124"/>
      <c r="E599" s="1110" t="s">
        <v>21</v>
      </c>
      <c r="F599" s="1104" t="s">
        <v>3400</v>
      </c>
      <c r="G599" s="1070" t="s">
        <v>2519</v>
      </c>
      <c r="H599" s="1119"/>
      <c r="I599" s="1149"/>
      <c r="J599" s="1070" t="s">
        <v>2904</v>
      </c>
      <c r="K599" s="1131"/>
      <c r="L599" s="1132"/>
      <c r="M599" s="1119"/>
    </row>
    <row r="600" spans="1:13" s="99" customFormat="1" ht="32.1" customHeight="1" x14ac:dyDescent="0.4">
      <c r="A600" s="1123"/>
      <c r="B600" s="1124"/>
      <c r="C600" s="1115"/>
      <c r="D600" s="1124"/>
      <c r="E600" s="1101"/>
      <c r="F600" s="1105"/>
      <c r="G600" s="1070" t="s">
        <v>2260</v>
      </c>
      <c r="H600" s="1119"/>
      <c r="I600" s="1149"/>
      <c r="J600" s="1070" t="s">
        <v>10971</v>
      </c>
      <c r="K600" s="1080" t="s">
        <v>38</v>
      </c>
      <c r="L600" s="1132"/>
      <c r="M600" s="1119"/>
    </row>
    <row r="601" spans="1:13" s="99" customFormat="1" ht="32.1" customHeight="1" x14ac:dyDescent="0.4">
      <c r="A601" s="1123"/>
      <c r="B601" s="1124"/>
      <c r="C601" s="1115"/>
      <c r="D601" s="1124"/>
      <c r="E601" s="1074" t="s">
        <v>27</v>
      </c>
      <c r="F601" s="1073" t="s">
        <v>11631</v>
      </c>
      <c r="G601" s="1070" t="s">
        <v>23654</v>
      </c>
      <c r="H601" s="1119"/>
      <c r="I601" s="1149"/>
      <c r="J601" s="1070" t="s">
        <v>23655</v>
      </c>
      <c r="K601" s="1130" t="s">
        <v>39</v>
      </c>
      <c r="L601" s="1132"/>
      <c r="M601" s="1119"/>
    </row>
    <row r="602" spans="1:13" s="99" customFormat="1" ht="44.1" customHeight="1" x14ac:dyDescent="0.4">
      <c r="A602" s="1123"/>
      <c r="B602" s="1124"/>
      <c r="C602" s="1115"/>
      <c r="D602" s="1124"/>
      <c r="E602" s="1110" t="s">
        <v>28</v>
      </c>
      <c r="F602" s="1104" t="s">
        <v>11632</v>
      </c>
      <c r="G602" s="1070" t="s">
        <v>23656</v>
      </c>
      <c r="H602" s="1119"/>
      <c r="I602" s="1149"/>
      <c r="J602" s="1070" t="s">
        <v>23657</v>
      </c>
      <c r="K602" s="1132"/>
      <c r="L602" s="1132"/>
      <c r="M602" s="1119"/>
    </row>
    <row r="603" spans="1:13" s="99" customFormat="1" ht="32.1" customHeight="1" x14ac:dyDescent="0.4">
      <c r="A603" s="1123"/>
      <c r="B603" s="1124"/>
      <c r="C603" s="1115"/>
      <c r="D603" s="1124"/>
      <c r="E603" s="1116"/>
      <c r="F603" s="1124"/>
      <c r="G603" s="1070" t="s">
        <v>865</v>
      </c>
      <c r="H603" s="1119"/>
      <c r="I603" s="1149"/>
      <c r="J603" s="1070" t="s">
        <v>3362</v>
      </c>
      <c r="K603" s="1131"/>
      <c r="L603" s="1132"/>
      <c r="M603" s="1119"/>
    </row>
    <row r="604" spans="1:13" s="99" customFormat="1" ht="32.1" customHeight="1" x14ac:dyDescent="0.4">
      <c r="A604" s="1123"/>
      <c r="B604" s="1124"/>
      <c r="C604" s="1115"/>
      <c r="D604" s="1124"/>
      <c r="E604" s="1116"/>
      <c r="F604" s="1124"/>
      <c r="G604" s="1070" t="s">
        <v>23658</v>
      </c>
      <c r="H604" s="1119"/>
      <c r="I604" s="1149"/>
      <c r="J604" s="1070" t="s">
        <v>23659</v>
      </c>
      <c r="K604" s="1080" t="s">
        <v>31</v>
      </c>
      <c r="L604" s="1132"/>
      <c r="M604" s="1119"/>
    </row>
    <row r="605" spans="1:13" s="99" customFormat="1" ht="32.1" customHeight="1" x14ac:dyDescent="0.4">
      <c r="A605" s="1123"/>
      <c r="B605" s="1124"/>
      <c r="C605" s="1115"/>
      <c r="D605" s="1124"/>
      <c r="E605" s="1116"/>
      <c r="F605" s="1124"/>
      <c r="G605" s="1070" t="s">
        <v>3816</v>
      </c>
      <c r="H605" s="1119"/>
      <c r="I605" s="1149"/>
      <c r="J605" s="1070" t="s">
        <v>23660</v>
      </c>
      <c r="K605" s="1130" t="s">
        <v>38</v>
      </c>
      <c r="L605" s="1132"/>
      <c r="M605" s="1119"/>
    </row>
    <row r="606" spans="1:13" s="99" customFormat="1" ht="32.1" customHeight="1" x14ac:dyDescent="0.4">
      <c r="A606" s="1123"/>
      <c r="B606" s="1124"/>
      <c r="C606" s="1115"/>
      <c r="D606" s="1124"/>
      <c r="E606" s="1116"/>
      <c r="F606" s="1124"/>
      <c r="G606" s="1070" t="s">
        <v>4068</v>
      </c>
      <c r="H606" s="1119"/>
      <c r="I606" s="1149"/>
      <c r="J606" s="1070" t="s">
        <v>23661</v>
      </c>
      <c r="K606" s="1132"/>
      <c r="L606" s="1132"/>
      <c r="M606" s="1119"/>
    </row>
    <row r="607" spans="1:13" s="99" customFormat="1" ht="32.1" customHeight="1" x14ac:dyDescent="0.4">
      <c r="A607" s="1123"/>
      <c r="B607" s="1124"/>
      <c r="C607" s="1115"/>
      <c r="D607" s="1124"/>
      <c r="E607" s="1116"/>
      <c r="F607" s="1124"/>
      <c r="G607" s="1070" t="s">
        <v>3373</v>
      </c>
      <c r="H607" s="1119"/>
      <c r="I607" s="1149"/>
      <c r="J607" s="1070" t="s">
        <v>2907</v>
      </c>
      <c r="K607" s="1132"/>
      <c r="L607" s="1132"/>
      <c r="M607" s="1119"/>
    </row>
    <row r="608" spans="1:13" s="99" customFormat="1" ht="32.1" customHeight="1" x14ac:dyDescent="0.4">
      <c r="A608" s="1123"/>
      <c r="B608" s="1124"/>
      <c r="C608" s="1115"/>
      <c r="D608" s="1124"/>
      <c r="E608" s="1116"/>
      <c r="F608" s="1124"/>
      <c r="G608" s="1070" t="s">
        <v>862</v>
      </c>
      <c r="H608" s="1119"/>
      <c r="I608" s="1149"/>
      <c r="J608" s="1070" t="s">
        <v>23662</v>
      </c>
      <c r="K608" s="1131"/>
      <c r="L608" s="1132"/>
      <c r="M608" s="1119"/>
    </row>
    <row r="609" spans="1:13" s="99" customFormat="1" ht="32.1" customHeight="1" x14ac:dyDescent="0.4">
      <c r="A609" s="1123"/>
      <c r="B609" s="1124"/>
      <c r="C609" s="1115"/>
      <c r="D609" s="1124"/>
      <c r="E609" s="1116"/>
      <c r="F609" s="1124"/>
      <c r="G609" s="1070" t="s">
        <v>23663</v>
      </c>
      <c r="H609" s="1119"/>
      <c r="I609" s="1149"/>
      <c r="J609" s="1070" t="s">
        <v>4067</v>
      </c>
      <c r="K609" s="1080" t="s">
        <v>39</v>
      </c>
      <c r="L609" s="1132"/>
      <c r="M609" s="1119"/>
    </row>
    <row r="610" spans="1:13" s="99" customFormat="1" ht="56.1" customHeight="1" x14ac:dyDescent="0.4">
      <c r="A610" s="1123"/>
      <c r="B610" s="1124"/>
      <c r="C610" s="1115"/>
      <c r="D610" s="1124"/>
      <c r="E610" s="1101"/>
      <c r="F610" s="1105"/>
      <c r="G610" s="1078" t="s">
        <v>23664</v>
      </c>
      <c r="H610" s="1119"/>
      <c r="I610" s="1149"/>
      <c r="J610" s="1070" t="s">
        <v>23664</v>
      </c>
      <c r="K610" s="1082" t="s">
        <v>23665</v>
      </c>
      <c r="L610" s="1132"/>
      <c r="M610" s="1119"/>
    </row>
    <row r="611" spans="1:13" s="99" customFormat="1" ht="32.1" customHeight="1" x14ac:dyDescent="0.4">
      <c r="A611" s="1123"/>
      <c r="B611" s="1124"/>
      <c r="C611" s="1107"/>
      <c r="D611" s="1105"/>
      <c r="E611" s="1074" t="s">
        <v>70</v>
      </c>
      <c r="F611" s="1073" t="s">
        <v>23666</v>
      </c>
      <c r="G611" s="1070" t="s">
        <v>23667</v>
      </c>
      <c r="H611" s="1119"/>
      <c r="I611" s="1148"/>
      <c r="J611" s="1070" t="s">
        <v>23668</v>
      </c>
      <c r="K611" s="1081" t="s">
        <v>39</v>
      </c>
      <c r="L611" s="1131"/>
      <c r="M611" s="1114"/>
    </row>
    <row r="612" spans="1:13" s="99" customFormat="1" ht="44.1" customHeight="1" x14ac:dyDescent="0.4">
      <c r="A612" s="1123"/>
      <c r="B612" s="1124"/>
      <c r="C612" s="1106">
        <v>2</v>
      </c>
      <c r="D612" s="1104" t="s">
        <v>2267</v>
      </c>
      <c r="E612" s="1110" t="s">
        <v>7</v>
      </c>
      <c r="F612" s="1104" t="s">
        <v>17996</v>
      </c>
      <c r="G612" s="1070" t="s">
        <v>18003</v>
      </c>
      <c r="H612" s="1119"/>
      <c r="I612" s="1147" t="s">
        <v>2267</v>
      </c>
      <c r="J612" s="1070" t="s">
        <v>3264</v>
      </c>
      <c r="K612" s="1111" t="s">
        <v>39</v>
      </c>
      <c r="L612" s="1111" t="s">
        <v>25</v>
      </c>
      <c r="M612" s="1113" t="s">
        <v>16</v>
      </c>
    </row>
    <row r="613" spans="1:13" s="99" customFormat="1" ht="32.1" customHeight="1" x14ac:dyDescent="0.4">
      <c r="A613" s="1123"/>
      <c r="B613" s="1124"/>
      <c r="C613" s="1115"/>
      <c r="D613" s="1124"/>
      <c r="E613" s="1101"/>
      <c r="F613" s="1105"/>
      <c r="G613" s="1070" t="s">
        <v>23669</v>
      </c>
      <c r="H613" s="1119"/>
      <c r="I613" s="1149"/>
      <c r="J613" s="1070" t="s">
        <v>23670</v>
      </c>
      <c r="K613" s="1120"/>
      <c r="L613" s="1120"/>
      <c r="M613" s="1119"/>
    </row>
    <row r="614" spans="1:13" s="99" customFormat="1" ht="32.1" customHeight="1" x14ac:dyDescent="0.4">
      <c r="A614" s="1123"/>
      <c r="B614" s="1124"/>
      <c r="C614" s="1115"/>
      <c r="D614" s="1124"/>
      <c r="E614" s="1110" t="s">
        <v>19</v>
      </c>
      <c r="F614" s="1104" t="s">
        <v>2910</v>
      </c>
      <c r="G614" s="1078" t="s">
        <v>23671</v>
      </c>
      <c r="H614" s="1119"/>
      <c r="I614" s="1149"/>
      <c r="J614" s="1070" t="s">
        <v>23672</v>
      </c>
      <c r="K614" s="1132"/>
      <c r="L614" s="1131"/>
      <c r="M614" s="1114"/>
    </row>
    <row r="615" spans="1:13" s="99" customFormat="1" ht="44.1" customHeight="1" x14ac:dyDescent="0.4">
      <c r="A615" s="1123"/>
      <c r="B615" s="1124"/>
      <c r="C615" s="1115"/>
      <c r="D615" s="1124"/>
      <c r="E615" s="1116"/>
      <c r="F615" s="1124"/>
      <c r="G615" s="1070" t="s">
        <v>23673</v>
      </c>
      <c r="H615" s="1119"/>
      <c r="I615" s="1149"/>
      <c r="J615" s="1070" t="s">
        <v>23674</v>
      </c>
      <c r="K615" s="1131"/>
      <c r="L615" s="1080" t="s">
        <v>427</v>
      </c>
      <c r="M615" s="1069" t="s">
        <v>23437</v>
      </c>
    </row>
    <row r="616" spans="1:13" s="99" customFormat="1" ht="32.1" customHeight="1" x14ac:dyDescent="0.4">
      <c r="A616" s="1123"/>
      <c r="B616" s="1124"/>
      <c r="C616" s="1115"/>
      <c r="D616" s="1124"/>
      <c r="E616" s="1116"/>
      <c r="F616" s="1124"/>
      <c r="G616" s="1070" t="s">
        <v>1435</v>
      </c>
      <c r="H616" s="1119"/>
      <c r="I616" s="1149"/>
      <c r="J616" s="1070" t="s">
        <v>23675</v>
      </c>
      <c r="K616" s="1130" t="s">
        <v>39</v>
      </c>
      <c r="L616" s="1080" t="s">
        <v>25</v>
      </c>
      <c r="M616" s="1069" t="s">
        <v>16</v>
      </c>
    </row>
    <row r="617" spans="1:13" s="99" customFormat="1" ht="44.1" customHeight="1" x14ac:dyDescent="0.4">
      <c r="A617" s="1123"/>
      <c r="B617" s="1124"/>
      <c r="C617" s="1115"/>
      <c r="D617" s="1124"/>
      <c r="E617" s="1101"/>
      <c r="F617" s="1105"/>
      <c r="G617" s="1070" t="s">
        <v>23676</v>
      </c>
      <c r="H617" s="1119"/>
      <c r="I617" s="1149"/>
      <c r="J617" s="1070" t="s">
        <v>23677</v>
      </c>
      <c r="K617" s="1131"/>
      <c r="L617" s="1080" t="s">
        <v>427</v>
      </c>
      <c r="M617" s="1069" t="s">
        <v>23437</v>
      </c>
    </row>
    <row r="618" spans="1:13" s="99" customFormat="1" ht="32.1" customHeight="1" x14ac:dyDescent="0.4">
      <c r="A618" s="1123"/>
      <c r="B618" s="1124"/>
      <c r="C618" s="1115"/>
      <c r="D618" s="1124"/>
      <c r="E618" s="1110" t="s">
        <v>21</v>
      </c>
      <c r="F618" s="1104" t="s">
        <v>3402</v>
      </c>
      <c r="G618" s="1070" t="s">
        <v>15373</v>
      </c>
      <c r="H618" s="1119"/>
      <c r="I618" s="1149"/>
      <c r="J618" s="1070" t="s">
        <v>23678</v>
      </c>
      <c r="K618" s="1080" t="s">
        <v>39</v>
      </c>
      <c r="L618" s="1130" t="s">
        <v>25</v>
      </c>
      <c r="M618" s="1113" t="s">
        <v>16</v>
      </c>
    </row>
    <row r="619" spans="1:13" s="99" customFormat="1" ht="32.1" customHeight="1" x14ac:dyDescent="0.4">
      <c r="A619" s="1123"/>
      <c r="B619" s="1124"/>
      <c r="C619" s="1115"/>
      <c r="D619" s="1124"/>
      <c r="E619" s="1101"/>
      <c r="F619" s="1105"/>
      <c r="G619" s="1070" t="s">
        <v>23679</v>
      </c>
      <c r="H619" s="1119"/>
      <c r="I619" s="1149"/>
      <c r="J619" s="1070" t="s">
        <v>23680</v>
      </c>
      <c r="K619" s="1080" t="s">
        <v>38</v>
      </c>
      <c r="L619" s="1132"/>
      <c r="M619" s="1119"/>
    </row>
    <row r="620" spans="1:13" s="99" customFormat="1" ht="32.1" customHeight="1" x14ac:dyDescent="0.4">
      <c r="A620" s="1123"/>
      <c r="B620" s="1124"/>
      <c r="C620" s="1115"/>
      <c r="D620" s="1124"/>
      <c r="E620" s="1110" t="s">
        <v>27</v>
      </c>
      <c r="F620" s="1104" t="s">
        <v>2275</v>
      </c>
      <c r="G620" s="1069" t="s">
        <v>2286</v>
      </c>
      <c r="H620" s="1119"/>
      <c r="I620" s="1149"/>
      <c r="J620" s="1069" t="s">
        <v>2287</v>
      </c>
      <c r="K620" s="1130" t="s">
        <v>39</v>
      </c>
      <c r="L620" s="1132"/>
      <c r="M620" s="1119"/>
    </row>
    <row r="621" spans="1:13" s="99" customFormat="1" ht="32.1" customHeight="1" x14ac:dyDescent="0.4">
      <c r="A621" s="1123"/>
      <c r="B621" s="1124"/>
      <c r="C621" s="1115"/>
      <c r="D621" s="1124"/>
      <c r="E621" s="1116"/>
      <c r="F621" s="1124"/>
      <c r="G621" s="1069" t="s">
        <v>23681</v>
      </c>
      <c r="H621" s="1119"/>
      <c r="I621" s="1149"/>
      <c r="J621" s="1069" t="s">
        <v>23682</v>
      </c>
      <c r="K621" s="1132"/>
      <c r="L621" s="1132"/>
      <c r="M621" s="1119"/>
    </row>
    <row r="622" spans="1:13" s="99" customFormat="1" ht="32.1" customHeight="1" x14ac:dyDescent="0.4">
      <c r="A622" s="1123"/>
      <c r="B622" s="1124"/>
      <c r="C622" s="1115"/>
      <c r="D622" s="1124"/>
      <c r="E622" s="1116"/>
      <c r="F622" s="1124"/>
      <c r="G622" s="1069" t="s">
        <v>2281</v>
      </c>
      <c r="H622" s="1119"/>
      <c r="I622" s="1149"/>
      <c r="J622" s="1069" t="s">
        <v>2282</v>
      </c>
      <c r="K622" s="1132"/>
      <c r="L622" s="1132"/>
      <c r="M622" s="1119"/>
    </row>
    <row r="623" spans="1:13" s="99" customFormat="1" ht="32.1" customHeight="1" x14ac:dyDescent="0.4">
      <c r="A623" s="1123"/>
      <c r="B623" s="1124"/>
      <c r="C623" s="1115"/>
      <c r="D623" s="1124"/>
      <c r="E623" s="1116"/>
      <c r="F623" s="1124"/>
      <c r="G623" s="1069" t="s">
        <v>23683</v>
      </c>
      <c r="H623" s="1119"/>
      <c r="I623" s="1149"/>
      <c r="J623" s="1069" t="s">
        <v>23684</v>
      </c>
      <c r="K623" s="1131"/>
      <c r="L623" s="1132"/>
      <c r="M623" s="1119"/>
    </row>
    <row r="624" spans="1:13" s="99" customFormat="1" ht="32.1" customHeight="1" x14ac:dyDescent="0.4">
      <c r="A624" s="1123"/>
      <c r="B624" s="1124"/>
      <c r="C624" s="1115"/>
      <c r="D624" s="1124"/>
      <c r="E624" s="1116"/>
      <c r="F624" s="1124"/>
      <c r="G624" s="1069" t="s">
        <v>13664</v>
      </c>
      <c r="H624" s="1119"/>
      <c r="I624" s="1149"/>
      <c r="J624" s="1069" t="s">
        <v>23685</v>
      </c>
      <c r="K624" s="1080" t="s">
        <v>31</v>
      </c>
      <c r="L624" s="1132"/>
      <c r="M624" s="1119"/>
    </row>
    <row r="625" spans="1:13" s="99" customFormat="1" ht="32.1" customHeight="1" x14ac:dyDescent="0.4">
      <c r="A625" s="1123"/>
      <c r="B625" s="1124"/>
      <c r="C625" s="1115"/>
      <c r="D625" s="1124"/>
      <c r="E625" s="1116"/>
      <c r="F625" s="1124"/>
      <c r="G625" s="1069" t="s">
        <v>23686</v>
      </c>
      <c r="H625" s="1119"/>
      <c r="I625" s="1149"/>
      <c r="J625" s="1069" t="s">
        <v>23687</v>
      </c>
      <c r="K625" s="1111" t="s">
        <v>38</v>
      </c>
      <c r="L625" s="1120"/>
      <c r="M625" s="1119"/>
    </row>
    <row r="626" spans="1:13" s="99" customFormat="1" ht="32.1" customHeight="1" x14ac:dyDescent="0.4">
      <c r="A626" s="1123"/>
      <c r="B626" s="1124"/>
      <c r="C626" s="1115"/>
      <c r="D626" s="1124"/>
      <c r="E626" s="1116"/>
      <c r="F626" s="1124"/>
      <c r="G626" s="1069" t="s">
        <v>23688</v>
      </c>
      <c r="H626" s="1119"/>
      <c r="I626" s="1149"/>
      <c r="J626" s="1069" t="s">
        <v>23689</v>
      </c>
      <c r="K626" s="1120"/>
      <c r="L626" s="1120"/>
      <c r="M626" s="1119"/>
    </row>
    <row r="627" spans="1:13" s="99" customFormat="1" ht="32.1" customHeight="1" x14ac:dyDescent="0.4">
      <c r="A627" s="1123"/>
      <c r="B627" s="1124"/>
      <c r="C627" s="1115"/>
      <c r="D627" s="1124"/>
      <c r="E627" s="1116"/>
      <c r="F627" s="1124"/>
      <c r="G627" s="1069" t="s">
        <v>11650</v>
      </c>
      <c r="H627" s="1119"/>
      <c r="I627" s="1149"/>
      <c r="J627" s="1069" t="s">
        <v>23690</v>
      </c>
      <c r="K627" s="1112"/>
      <c r="L627" s="1120"/>
      <c r="M627" s="1119"/>
    </row>
    <row r="628" spans="1:13" s="99" customFormat="1" ht="44.1" customHeight="1" x14ac:dyDescent="0.4">
      <c r="A628" s="1123"/>
      <c r="B628" s="1124"/>
      <c r="C628" s="1115"/>
      <c r="D628" s="1124"/>
      <c r="E628" s="1101"/>
      <c r="F628" s="1105"/>
      <c r="G628" s="1070" t="s">
        <v>130</v>
      </c>
      <c r="H628" s="1119"/>
      <c r="I628" s="1149"/>
      <c r="J628" s="1070" t="s">
        <v>130</v>
      </c>
      <c r="K628" s="1080" t="s">
        <v>5038</v>
      </c>
      <c r="L628" s="1132"/>
      <c r="M628" s="1119"/>
    </row>
    <row r="629" spans="1:13" s="99" customFormat="1" ht="32.1" customHeight="1" x14ac:dyDescent="0.4">
      <c r="A629" s="1123"/>
      <c r="B629" s="1124"/>
      <c r="C629" s="1115"/>
      <c r="D629" s="1124"/>
      <c r="E629" s="1074" t="s">
        <v>28</v>
      </c>
      <c r="F629" s="1073" t="s">
        <v>15389</v>
      </c>
      <c r="G629" s="1076" t="s">
        <v>3796</v>
      </c>
      <c r="H629" s="1119"/>
      <c r="I629" s="1149"/>
      <c r="J629" s="1070" t="s">
        <v>23691</v>
      </c>
      <c r="K629" s="1080" t="s">
        <v>31</v>
      </c>
      <c r="L629" s="1131"/>
      <c r="M629" s="1114"/>
    </row>
    <row r="630" spans="1:13" s="99" customFormat="1" ht="44.1" customHeight="1" x14ac:dyDescent="0.4">
      <c r="A630" s="1123"/>
      <c r="B630" s="1124"/>
      <c r="C630" s="1115"/>
      <c r="D630" s="1124"/>
      <c r="E630" s="1110" t="s">
        <v>29</v>
      </c>
      <c r="F630" s="1104" t="s">
        <v>1436</v>
      </c>
      <c r="G630" s="1080" t="s">
        <v>23692</v>
      </c>
      <c r="H630" s="1119"/>
      <c r="I630" s="1149"/>
      <c r="J630" s="1080" t="s">
        <v>23693</v>
      </c>
      <c r="K630" s="1080" t="s">
        <v>39</v>
      </c>
      <c r="L630" s="1130" t="s">
        <v>427</v>
      </c>
      <c r="M630" s="1113" t="s">
        <v>23437</v>
      </c>
    </row>
    <row r="631" spans="1:13" s="99" customFormat="1" ht="44.1" customHeight="1" x14ac:dyDescent="0.4">
      <c r="A631" s="1123"/>
      <c r="B631" s="1124"/>
      <c r="C631" s="1107"/>
      <c r="D631" s="1105"/>
      <c r="E631" s="1101"/>
      <c r="F631" s="1105"/>
      <c r="G631" s="1070" t="s">
        <v>23694</v>
      </c>
      <c r="H631" s="1119"/>
      <c r="I631" s="1148"/>
      <c r="J631" s="1070" t="s">
        <v>23695</v>
      </c>
      <c r="K631" s="1080" t="s">
        <v>39</v>
      </c>
      <c r="L631" s="1131"/>
      <c r="M631" s="1114"/>
    </row>
    <row r="632" spans="1:13" ht="44.1" customHeight="1" x14ac:dyDescent="0.4">
      <c r="A632" s="1123"/>
      <c r="B632" s="1124"/>
      <c r="C632" s="1106">
        <v>3</v>
      </c>
      <c r="D632" s="1104" t="s">
        <v>2639</v>
      </c>
      <c r="E632" s="1110" t="s">
        <v>10</v>
      </c>
      <c r="F632" s="1104" t="s">
        <v>11660</v>
      </c>
      <c r="G632" s="1070" t="s">
        <v>18667</v>
      </c>
      <c r="H632" s="1119"/>
      <c r="I632" s="1147" t="s">
        <v>2639</v>
      </c>
      <c r="J632" s="1070" t="s">
        <v>23696</v>
      </c>
      <c r="K632" s="1130" t="s">
        <v>39</v>
      </c>
      <c r="L632" s="1111" t="s">
        <v>25</v>
      </c>
      <c r="M632" s="1113" t="s">
        <v>16</v>
      </c>
    </row>
    <row r="633" spans="1:13" ht="32.1" customHeight="1" x14ac:dyDescent="0.4">
      <c r="A633" s="1123"/>
      <c r="B633" s="1124"/>
      <c r="C633" s="1115"/>
      <c r="D633" s="1124"/>
      <c r="E633" s="1101"/>
      <c r="F633" s="1105"/>
      <c r="G633" s="1070" t="s">
        <v>23697</v>
      </c>
      <c r="H633" s="1119"/>
      <c r="I633" s="1149"/>
      <c r="J633" s="1070" t="s">
        <v>23698</v>
      </c>
      <c r="K633" s="1132"/>
      <c r="L633" s="1132"/>
      <c r="M633" s="1119"/>
    </row>
    <row r="634" spans="1:13" s="99" customFormat="1" ht="44.1" customHeight="1" x14ac:dyDescent="0.4">
      <c r="A634" s="1123"/>
      <c r="B634" s="1124"/>
      <c r="C634" s="1115"/>
      <c r="D634" s="1124"/>
      <c r="E634" s="1110" t="s">
        <v>28</v>
      </c>
      <c r="F634" s="1104" t="s">
        <v>1441</v>
      </c>
      <c r="G634" s="1070" t="s">
        <v>23699</v>
      </c>
      <c r="H634" s="1119"/>
      <c r="I634" s="1149"/>
      <c r="J634" s="1070" t="s">
        <v>23700</v>
      </c>
      <c r="K634" s="1132"/>
      <c r="L634" s="1132"/>
      <c r="M634" s="1119"/>
    </row>
    <row r="635" spans="1:13" s="99" customFormat="1" ht="32.1" customHeight="1" x14ac:dyDescent="0.4">
      <c r="A635" s="1123"/>
      <c r="B635" s="1124"/>
      <c r="C635" s="1115"/>
      <c r="D635" s="1124"/>
      <c r="E635" s="1116"/>
      <c r="F635" s="1124"/>
      <c r="G635" s="1070" t="s">
        <v>23701</v>
      </c>
      <c r="H635" s="1119"/>
      <c r="I635" s="1149"/>
      <c r="J635" s="1070" t="s">
        <v>23702</v>
      </c>
      <c r="K635" s="1131"/>
      <c r="L635" s="1132"/>
      <c r="M635" s="1119"/>
    </row>
    <row r="636" spans="1:13" s="99" customFormat="1" ht="32.1" customHeight="1" x14ac:dyDescent="0.4">
      <c r="A636" s="1123"/>
      <c r="B636" s="1124"/>
      <c r="C636" s="1115"/>
      <c r="D636" s="1124"/>
      <c r="E636" s="1116"/>
      <c r="F636" s="1124"/>
      <c r="G636" s="1070" t="s">
        <v>23703</v>
      </c>
      <c r="H636" s="1119"/>
      <c r="I636" s="1149"/>
      <c r="J636" s="1070" t="s">
        <v>23704</v>
      </c>
      <c r="K636" s="1080" t="s">
        <v>38</v>
      </c>
      <c r="L636" s="1132"/>
      <c r="M636" s="1119"/>
    </row>
    <row r="637" spans="1:13" s="99" customFormat="1" ht="44.1" customHeight="1" x14ac:dyDescent="0.4">
      <c r="A637" s="1123"/>
      <c r="B637" s="1124"/>
      <c r="C637" s="1107"/>
      <c r="D637" s="1105"/>
      <c r="E637" s="1101"/>
      <c r="F637" s="1105"/>
      <c r="G637" s="1070" t="s">
        <v>1442</v>
      </c>
      <c r="H637" s="1119"/>
      <c r="I637" s="1148"/>
      <c r="J637" s="1070" t="s">
        <v>2524</v>
      </c>
      <c r="K637" s="1080" t="s">
        <v>5016</v>
      </c>
      <c r="L637" s="1131"/>
      <c r="M637" s="1114"/>
    </row>
    <row r="638" spans="1:13" s="99" customFormat="1" ht="44.1" customHeight="1" x14ac:dyDescent="0.4">
      <c r="A638" s="1123"/>
      <c r="B638" s="1124"/>
      <c r="C638" s="1106">
        <v>4</v>
      </c>
      <c r="D638" s="1104" t="s">
        <v>939</v>
      </c>
      <c r="E638" s="1074" t="s">
        <v>7</v>
      </c>
      <c r="F638" s="1073" t="s">
        <v>18039</v>
      </c>
      <c r="G638" s="1070" t="s">
        <v>18040</v>
      </c>
      <c r="H638" s="1119"/>
      <c r="I638" s="1147" t="s">
        <v>939</v>
      </c>
      <c r="J638" s="1070" t="s">
        <v>23705</v>
      </c>
      <c r="K638" s="1130" t="s">
        <v>39</v>
      </c>
      <c r="L638" s="1111" t="s">
        <v>25</v>
      </c>
      <c r="M638" s="1113" t="s">
        <v>16</v>
      </c>
    </row>
    <row r="639" spans="1:13" s="99" customFormat="1" ht="32.1" customHeight="1" x14ac:dyDescent="0.4">
      <c r="A639" s="1123"/>
      <c r="B639" s="1124"/>
      <c r="C639" s="1115"/>
      <c r="D639" s="1124"/>
      <c r="E639" s="1110" t="s">
        <v>10</v>
      </c>
      <c r="F639" s="1104" t="s">
        <v>940</v>
      </c>
      <c r="G639" s="1070" t="s">
        <v>3279</v>
      </c>
      <c r="H639" s="1119"/>
      <c r="I639" s="1149"/>
      <c r="J639" s="1070" t="s">
        <v>2917</v>
      </c>
      <c r="K639" s="1131"/>
      <c r="L639" s="1132"/>
      <c r="M639" s="1119"/>
    </row>
    <row r="640" spans="1:13" s="99" customFormat="1" ht="32.1" customHeight="1" x14ac:dyDescent="0.4">
      <c r="A640" s="1123"/>
      <c r="B640" s="1124"/>
      <c r="C640" s="1115"/>
      <c r="D640" s="1124"/>
      <c r="E640" s="1116"/>
      <c r="F640" s="1124"/>
      <c r="G640" s="1070" t="s">
        <v>3280</v>
      </c>
      <c r="H640" s="1119"/>
      <c r="I640" s="1149"/>
      <c r="J640" s="1070" t="s">
        <v>2918</v>
      </c>
      <c r="K640" s="1130" t="s">
        <v>38</v>
      </c>
      <c r="L640" s="1132"/>
      <c r="M640" s="1119"/>
    </row>
    <row r="641" spans="1:13" s="99" customFormat="1" ht="32.1" customHeight="1" x14ac:dyDescent="0.4">
      <c r="A641" s="1123"/>
      <c r="B641" s="1124"/>
      <c r="C641" s="1115"/>
      <c r="D641" s="1124"/>
      <c r="E641" s="1116"/>
      <c r="F641" s="1124"/>
      <c r="G641" s="1070" t="s">
        <v>3281</v>
      </c>
      <c r="H641" s="1119"/>
      <c r="I641" s="1149"/>
      <c r="J641" s="1070" t="s">
        <v>2919</v>
      </c>
      <c r="K641" s="1132"/>
      <c r="L641" s="1132"/>
      <c r="M641" s="1119"/>
    </row>
    <row r="642" spans="1:13" s="99" customFormat="1" ht="32.1" customHeight="1" x14ac:dyDescent="0.4">
      <c r="A642" s="1123"/>
      <c r="B642" s="1124"/>
      <c r="C642" s="1115"/>
      <c r="D642" s="1124"/>
      <c r="E642" s="1116"/>
      <c r="F642" s="1124"/>
      <c r="G642" s="1070" t="s">
        <v>3282</v>
      </c>
      <c r="H642" s="1119"/>
      <c r="I642" s="1149"/>
      <c r="J642" s="1070" t="s">
        <v>2920</v>
      </c>
      <c r="K642" s="1132"/>
      <c r="L642" s="1132"/>
      <c r="M642" s="1119"/>
    </row>
    <row r="643" spans="1:13" s="99" customFormat="1" ht="32.1" customHeight="1" x14ac:dyDescent="0.4">
      <c r="A643" s="1123"/>
      <c r="B643" s="1124"/>
      <c r="C643" s="1115"/>
      <c r="D643" s="1124"/>
      <c r="E643" s="1101"/>
      <c r="F643" s="1105"/>
      <c r="G643" s="1070" t="s">
        <v>3283</v>
      </c>
      <c r="H643" s="1119"/>
      <c r="I643" s="1149"/>
      <c r="J643" s="1070" t="s">
        <v>23706</v>
      </c>
      <c r="K643" s="1131"/>
      <c r="L643" s="1132"/>
      <c r="M643" s="1119"/>
    </row>
    <row r="644" spans="1:13" s="99" customFormat="1" ht="44.1" customHeight="1" x14ac:dyDescent="0.4">
      <c r="A644" s="1123"/>
      <c r="B644" s="1124"/>
      <c r="C644" s="1115"/>
      <c r="D644" s="1124"/>
      <c r="E644" s="1110" t="s">
        <v>19</v>
      </c>
      <c r="F644" s="1104" t="s">
        <v>23707</v>
      </c>
      <c r="G644" s="1070" t="s">
        <v>23708</v>
      </c>
      <c r="H644" s="1119"/>
      <c r="I644" s="1149"/>
      <c r="J644" s="1070" t="s">
        <v>23709</v>
      </c>
      <c r="K644" s="1130" t="s">
        <v>39</v>
      </c>
      <c r="L644" s="1132"/>
      <c r="M644" s="1119"/>
    </row>
    <row r="645" spans="1:13" s="99" customFormat="1" ht="32.1" customHeight="1" x14ac:dyDescent="0.4">
      <c r="A645" s="1123"/>
      <c r="B645" s="1124"/>
      <c r="C645" s="1115"/>
      <c r="D645" s="1124"/>
      <c r="E645" s="1116"/>
      <c r="F645" s="1124"/>
      <c r="G645" s="1070" t="s">
        <v>23710</v>
      </c>
      <c r="H645" s="1119"/>
      <c r="I645" s="1149"/>
      <c r="J645" s="1070" t="s">
        <v>3284</v>
      </c>
      <c r="K645" s="1131"/>
      <c r="L645" s="1132"/>
      <c r="M645" s="1119"/>
    </row>
    <row r="646" spans="1:13" s="99" customFormat="1" ht="32.1" customHeight="1" x14ac:dyDescent="0.4">
      <c r="A646" s="1123"/>
      <c r="B646" s="1124"/>
      <c r="C646" s="1115"/>
      <c r="D646" s="1124"/>
      <c r="E646" s="1116"/>
      <c r="F646" s="1124"/>
      <c r="G646" s="1070" t="s">
        <v>23711</v>
      </c>
      <c r="H646" s="1119"/>
      <c r="I646" s="1149"/>
      <c r="J646" s="1070" t="s">
        <v>23712</v>
      </c>
      <c r="K646" s="1130" t="s">
        <v>38</v>
      </c>
      <c r="L646" s="1132"/>
      <c r="M646" s="1119"/>
    </row>
    <row r="647" spans="1:13" s="99" customFormat="1" ht="32.1" customHeight="1" x14ac:dyDescent="0.4">
      <c r="A647" s="1122"/>
      <c r="B647" s="1105"/>
      <c r="C647" s="1115"/>
      <c r="D647" s="1105"/>
      <c r="E647" s="1101"/>
      <c r="F647" s="1105"/>
      <c r="G647" s="1070" t="s">
        <v>3403</v>
      </c>
      <c r="H647" s="1114"/>
      <c r="I647" s="1148"/>
      <c r="J647" s="1070" t="s">
        <v>3404</v>
      </c>
      <c r="K647" s="1131"/>
      <c r="L647" s="1131"/>
      <c r="M647" s="1114"/>
    </row>
    <row r="648" spans="1:13" s="99" customFormat="1" ht="32.1" customHeight="1" x14ac:dyDescent="0.4">
      <c r="A648" s="1121">
        <v>74</v>
      </c>
      <c r="B648" s="1104" t="s">
        <v>2292</v>
      </c>
      <c r="C648" s="1106"/>
      <c r="D648" s="1104" t="s">
        <v>2292</v>
      </c>
      <c r="E648" s="1110" t="s">
        <v>7</v>
      </c>
      <c r="F648" s="1104" t="s">
        <v>1443</v>
      </c>
      <c r="G648" s="1070" t="s">
        <v>1444</v>
      </c>
      <c r="H648" s="1113" t="s">
        <v>2292</v>
      </c>
      <c r="I648" s="1147" t="s">
        <v>2292</v>
      </c>
      <c r="J648" s="1070" t="s">
        <v>11674</v>
      </c>
      <c r="K648" s="1070" t="s">
        <v>31</v>
      </c>
      <c r="L648" s="1111" t="s">
        <v>25</v>
      </c>
      <c r="M648" s="1113" t="s">
        <v>16</v>
      </c>
    </row>
    <row r="649" spans="1:13" s="99" customFormat="1" ht="32.1" customHeight="1" x14ac:dyDescent="0.4">
      <c r="A649" s="1101"/>
      <c r="B649" s="1105"/>
      <c r="C649" s="1107"/>
      <c r="D649" s="1105"/>
      <c r="E649" s="1116"/>
      <c r="F649" s="1105"/>
      <c r="G649" s="1070" t="s">
        <v>3290</v>
      </c>
      <c r="H649" s="1114"/>
      <c r="I649" s="1148"/>
      <c r="J649" s="1070" t="s">
        <v>3291</v>
      </c>
      <c r="K649" s="1070" t="s">
        <v>38</v>
      </c>
      <c r="L649" s="1112"/>
      <c r="M649" s="1114"/>
    </row>
    <row r="650" spans="1:13" s="99" customFormat="1" ht="68.099999999999994" customHeight="1" x14ac:dyDescent="0.4">
      <c r="A650" s="1121">
        <v>75</v>
      </c>
      <c r="B650" s="1104" t="s">
        <v>2922</v>
      </c>
      <c r="C650" s="1106">
        <v>2</v>
      </c>
      <c r="D650" s="1108" t="s">
        <v>2923</v>
      </c>
      <c r="E650" s="1110"/>
      <c r="F650" s="1108" t="s">
        <v>3405</v>
      </c>
      <c r="G650" s="1070" t="s">
        <v>134</v>
      </c>
      <c r="H650" s="1113" t="s">
        <v>2922</v>
      </c>
      <c r="I650" s="1147" t="s">
        <v>2923</v>
      </c>
      <c r="J650" s="1070" t="s">
        <v>23713</v>
      </c>
      <c r="K650" s="1111" t="s">
        <v>15414</v>
      </c>
      <c r="L650" s="1111" t="s">
        <v>25</v>
      </c>
      <c r="M650" s="1113" t="s">
        <v>16</v>
      </c>
    </row>
    <row r="651" spans="1:13" s="99" customFormat="1" ht="32.1" customHeight="1" x14ac:dyDescent="0.4">
      <c r="A651" s="1123"/>
      <c r="B651" s="1124"/>
      <c r="C651" s="1115"/>
      <c r="D651" s="1118"/>
      <c r="E651" s="1116"/>
      <c r="F651" s="1118"/>
      <c r="G651" s="1070" t="s">
        <v>23714</v>
      </c>
      <c r="H651" s="1119"/>
      <c r="I651" s="1149"/>
      <c r="J651" s="1070" t="s">
        <v>23715</v>
      </c>
      <c r="K651" s="1120"/>
      <c r="L651" s="1120"/>
      <c r="M651" s="1120"/>
    </row>
    <row r="652" spans="1:13" ht="32.1" customHeight="1" x14ac:dyDescent="0.4">
      <c r="A652" s="1122"/>
      <c r="B652" s="1105"/>
      <c r="C652" s="1107"/>
      <c r="D652" s="1109"/>
      <c r="E652" s="1101"/>
      <c r="F652" s="1109"/>
      <c r="G652" s="1070" t="s">
        <v>23716</v>
      </c>
      <c r="H652" s="1114"/>
      <c r="I652" s="1148"/>
      <c r="J652" s="1070" t="s">
        <v>23717</v>
      </c>
      <c r="K652" s="1112"/>
      <c r="L652" s="1112"/>
      <c r="M652" s="1112"/>
    </row>
    <row r="653" spans="1:13" ht="13.5" x14ac:dyDescent="0.4">
      <c r="A653" s="1085" t="s">
        <v>137</v>
      </c>
      <c r="B653" s="1086"/>
      <c r="C653" s="1087"/>
      <c r="D653" s="1086"/>
      <c r="E653" s="1087"/>
      <c r="F653" s="1086"/>
      <c r="G653" s="1086"/>
      <c r="H653" s="1086"/>
      <c r="I653" s="1086"/>
      <c r="J653" s="1086"/>
      <c r="K653" s="1086"/>
      <c r="L653" s="1086"/>
      <c r="M653" s="1088"/>
    </row>
    <row r="654" spans="1:13" ht="13.5" x14ac:dyDescent="0.4">
      <c r="A654" s="1090" t="s">
        <v>138</v>
      </c>
      <c r="B654" s="1091"/>
      <c r="C654" s="1092"/>
      <c r="D654" s="1091"/>
      <c r="E654" s="1092"/>
      <c r="F654" s="1091"/>
      <c r="G654" s="1091"/>
      <c r="H654" s="1091"/>
      <c r="I654" s="1091"/>
      <c r="J654" s="1091"/>
      <c r="K654" s="1091"/>
      <c r="L654" s="1091"/>
      <c r="M654" s="1093"/>
    </row>
    <row r="655" spans="1:13" ht="13.5" x14ac:dyDescent="0.4">
      <c r="A655" s="1090" t="s">
        <v>23718</v>
      </c>
      <c r="B655" s="1091"/>
      <c r="C655" s="1092"/>
      <c r="D655" s="1091"/>
      <c r="E655" s="1092"/>
      <c r="F655" s="1091"/>
      <c r="G655" s="1091"/>
      <c r="H655" s="1091"/>
      <c r="I655" s="1091"/>
      <c r="J655" s="1091"/>
      <c r="K655" s="1091"/>
      <c r="L655" s="1091"/>
      <c r="M655" s="1093"/>
    </row>
    <row r="656" spans="1:13" ht="13.5" x14ac:dyDescent="0.4">
      <c r="A656" s="1090" t="s">
        <v>942</v>
      </c>
      <c r="B656" s="1091"/>
      <c r="C656" s="1092"/>
      <c r="D656" s="1091"/>
      <c r="E656" s="1092"/>
      <c r="F656" s="1091"/>
      <c r="G656" s="1091"/>
      <c r="H656" s="1091"/>
      <c r="I656" s="1091"/>
      <c r="J656" s="1091"/>
      <c r="K656" s="1091"/>
      <c r="L656" s="1091"/>
      <c r="M656" s="1093"/>
    </row>
    <row r="657" spans="1:13" ht="13.5" x14ac:dyDescent="0.4">
      <c r="A657" s="1090" t="s">
        <v>943</v>
      </c>
      <c r="B657" s="1091"/>
      <c r="C657" s="1092"/>
      <c r="D657" s="1091"/>
      <c r="E657" s="1092"/>
      <c r="F657" s="1091"/>
      <c r="G657" s="1091"/>
      <c r="H657" s="1091"/>
      <c r="I657" s="1091"/>
      <c r="J657" s="1091"/>
      <c r="K657" s="1091"/>
      <c r="L657" s="1091"/>
      <c r="M657" s="1093"/>
    </row>
    <row r="658" spans="1:13" ht="13.5" x14ac:dyDescent="0.4">
      <c r="A658" s="1090" t="s">
        <v>944</v>
      </c>
      <c r="B658" s="1091"/>
      <c r="C658" s="1092"/>
      <c r="D658" s="1091"/>
      <c r="E658" s="1092"/>
      <c r="F658" s="1091"/>
      <c r="G658" s="1091"/>
      <c r="H658" s="1091"/>
      <c r="I658" s="1091"/>
      <c r="J658" s="1091"/>
      <c r="K658" s="1091"/>
      <c r="L658" s="1091"/>
      <c r="M658" s="1093"/>
    </row>
    <row r="659" spans="1:13" ht="13.5" x14ac:dyDescent="0.4">
      <c r="A659" s="1090" t="s">
        <v>945</v>
      </c>
      <c r="B659" s="1091"/>
      <c r="C659" s="1092"/>
      <c r="D659" s="1091"/>
      <c r="E659" s="1092"/>
      <c r="F659" s="1091"/>
      <c r="G659" s="1091"/>
      <c r="H659" s="1091"/>
      <c r="I659" s="1091"/>
      <c r="J659" s="1091"/>
      <c r="K659" s="1091"/>
      <c r="L659" s="1091"/>
      <c r="M659" s="1093"/>
    </row>
    <row r="660" spans="1:13" ht="13.5" x14ac:dyDescent="0.4">
      <c r="A660" s="1090" t="s">
        <v>946</v>
      </c>
      <c r="B660" s="1091"/>
      <c r="C660" s="1092"/>
      <c r="D660" s="1091"/>
      <c r="E660" s="1092"/>
      <c r="F660" s="1091"/>
      <c r="G660" s="1091"/>
      <c r="H660" s="1091"/>
      <c r="I660" s="1091"/>
      <c r="J660" s="1091"/>
      <c r="K660" s="1091"/>
      <c r="L660" s="1091"/>
      <c r="M660" s="1093"/>
    </row>
    <row r="661" spans="1:13" ht="13.5" x14ac:dyDescent="0.4">
      <c r="A661" s="1090" t="s">
        <v>139</v>
      </c>
      <c r="B661" s="1091"/>
      <c r="C661" s="1092"/>
      <c r="D661" s="1091"/>
      <c r="E661" s="1092"/>
      <c r="F661" s="1091"/>
      <c r="G661" s="1091"/>
      <c r="H661" s="1091"/>
      <c r="I661" s="1091"/>
      <c r="J661" s="1091"/>
      <c r="K661" s="1091"/>
      <c r="L661" s="1091"/>
      <c r="M661" s="1093"/>
    </row>
    <row r="662" spans="1:13" ht="13.5" x14ac:dyDescent="0.4">
      <c r="A662" s="1090" t="s">
        <v>140</v>
      </c>
      <c r="B662" s="1091"/>
      <c r="C662" s="1092"/>
      <c r="D662" s="1091"/>
      <c r="E662" s="1092"/>
      <c r="F662" s="1091"/>
      <c r="G662" s="1091"/>
      <c r="H662" s="1091"/>
      <c r="I662" s="1091"/>
      <c r="J662" s="1091"/>
      <c r="K662" s="1091"/>
      <c r="L662" s="1091"/>
      <c r="M662" s="1093"/>
    </row>
    <row r="663" spans="1:13" ht="13.5" x14ac:dyDescent="0.4">
      <c r="A663" s="1090" t="s">
        <v>141</v>
      </c>
      <c r="B663" s="1091"/>
      <c r="C663" s="1092"/>
      <c r="D663" s="1091"/>
      <c r="E663" s="1092"/>
      <c r="F663" s="1091"/>
      <c r="G663" s="1091"/>
      <c r="H663" s="1091"/>
      <c r="I663" s="1091"/>
      <c r="J663" s="1091"/>
      <c r="K663" s="1091"/>
      <c r="L663" s="1091"/>
      <c r="M663" s="1093"/>
    </row>
    <row r="664" spans="1:13" ht="13.5" x14ac:dyDescent="0.4">
      <c r="A664" s="1090" t="s">
        <v>142</v>
      </c>
      <c r="B664" s="1091"/>
      <c r="C664" s="1092"/>
      <c r="D664" s="1091"/>
      <c r="E664" s="1092"/>
      <c r="F664" s="1091"/>
      <c r="G664" s="1091"/>
      <c r="H664" s="1091"/>
      <c r="I664" s="1091"/>
      <c r="J664" s="1091"/>
      <c r="K664" s="1091"/>
      <c r="L664" s="1091"/>
      <c r="M664" s="1093"/>
    </row>
    <row r="665" spans="1:13" ht="13.5" x14ac:dyDescent="0.4">
      <c r="A665" s="1090" t="s">
        <v>143</v>
      </c>
      <c r="B665" s="1091"/>
      <c r="C665" s="1092"/>
      <c r="D665" s="1091"/>
      <c r="E665" s="1092"/>
      <c r="F665" s="1091"/>
      <c r="G665" s="1091"/>
      <c r="H665" s="1091"/>
      <c r="I665" s="1091"/>
      <c r="J665" s="1091"/>
      <c r="K665" s="1091"/>
      <c r="L665" s="1091"/>
      <c r="M665" s="1093"/>
    </row>
    <row r="666" spans="1:13" ht="13.5" x14ac:dyDescent="0.4">
      <c r="A666" s="1090" t="s">
        <v>144</v>
      </c>
      <c r="B666" s="1091"/>
      <c r="C666" s="1092"/>
      <c r="D666" s="1091"/>
      <c r="E666" s="1092"/>
      <c r="F666" s="1091"/>
      <c r="G666" s="1091"/>
      <c r="H666" s="1091"/>
      <c r="I666" s="1091"/>
      <c r="J666" s="1091"/>
      <c r="K666" s="1091"/>
      <c r="L666" s="1091"/>
      <c r="M666" s="1093"/>
    </row>
    <row r="667" spans="1:13" ht="13.5" x14ac:dyDescent="0.4">
      <c r="A667" s="1090" t="s">
        <v>947</v>
      </c>
      <c r="B667" s="1091"/>
      <c r="C667" s="1092"/>
      <c r="D667" s="1091"/>
      <c r="E667" s="1092"/>
      <c r="F667" s="1091"/>
      <c r="G667" s="1091"/>
      <c r="H667" s="1091"/>
      <c r="I667" s="1091"/>
      <c r="J667" s="1091"/>
      <c r="K667" s="1091"/>
      <c r="L667" s="1091"/>
      <c r="M667" s="1093"/>
    </row>
    <row r="668" spans="1:13" ht="13.5" x14ac:dyDescent="0.4">
      <c r="A668" s="1090" t="s">
        <v>948</v>
      </c>
      <c r="B668" s="1091"/>
      <c r="C668" s="1092"/>
      <c r="D668" s="1091"/>
      <c r="E668" s="1092"/>
      <c r="F668" s="1091"/>
      <c r="G668" s="1091"/>
      <c r="H668" s="1091"/>
      <c r="I668" s="1091"/>
      <c r="J668" s="1091"/>
      <c r="K668" s="1091"/>
      <c r="L668" s="1091"/>
      <c r="M668" s="1093"/>
    </row>
    <row r="669" spans="1:13" ht="13.5" x14ac:dyDescent="0.4">
      <c r="A669" s="1090" t="s">
        <v>949</v>
      </c>
      <c r="B669" s="1091"/>
      <c r="C669" s="1092"/>
      <c r="D669" s="1091"/>
      <c r="E669" s="1092"/>
      <c r="F669" s="1091"/>
      <c r="G669" s="1091"/>
      <c r="H669" s="1091"/>
      <c r="I669" s="1091"/>
      <c r="J669" s="1091"/>
      <c r="K669" s="1091"/>
      <c r="L669" s="1091"/>
      <c r="M669" s="1093"/>
    </row>
    <row r="670" spans="1:13" ht="13.5" x14ac:dyDescent="0.4">
      <c r="A670" s="1090" t="s">
        <v>950</v>
      </c>
      <c r="B670" s="1091"/>
      <c r="C670" s="1092"/>
      <c r="D670" s="1091"/>
      <c r="E670" s="1092"/>
      <c r="F670" s="1091"/>
      <c r="G670" s="1091"/>
      <c r="H670" s="1091"/>
      <c r="I670" s="1091"/>
      <c r="J670" s="1091"/>
      <c r="K670" s="1091"/>
      <c r="L670" s="1091"/>
      <c r="M670" s="1093"/>
    </row>
    <row r="671" spans="1:13" ht="13.5" x14ac:dyDescent="0.4">
      <c r="A671" s="1090" t="s">
        <v>951</v>
      </c>
      <c r="B671" s="1091"/>
      <c r="C671" s="1092"/>
      <c r="D671" s="1091"/>
      <c r="E671" s="1092"/>
      <c r="F671" s="1091"/>
      <c r="G671" s="1091"/>
      <c r="H671" s="1091"/>
      <c r="I671" s="1091"/>
      <c r="J671" s="1091"/>
      <c r="K671" s="1091"/>
      <c r="L671" s="1091"/>
      <c r="M671" s="1093"/>
    </row>
    <row r="672" spans="1:13" ht="13.5" x14ac:dyDescent="0.4">
      <c r="A672" s="1090" t="s">
        <v>952</v>
      </c>
      <c r="B672" s="1091"/>
      <c r="C672" s="1092"/>
      <c r="D672" s="1091"/>
      <c r="E672" s="1092"/>
      <c r="F672" s="1091"/>
      <c r="G672" s="1091"/>
      <c r="H672" s="1091"/>
      <c r="I672" s="1091"/>
      <c r="J672" s="1091"/>
      <c r="K672" s="1091"/>
      <c r="L672" s="1091"/>
      <c r="M672" s="1093"/>
    </row>
    <row r="673" spans="1:13" ht="13.5" x14ac:dyDescent="0.4">
      <c r="A673" s="1090" t="s">
        <v>145</v>
      </c>
      <c r="B673" s="1091"/>
      <c r="C673" s="1092"/>
      <c r="D673" s="1091"/>
      <c r="E673" s="1092"/>
      <c r="F673" s="1091"/>
      <c r="G673" s="1091"/>
      <c r="H673" s="1091"/>
      <c r="I673" s="1091"/>
      <c r="J673" s="1091"/>
      <c r="K673" s="1091"/>
      <c r="L673" s="1091"/>
      <c r="M673" s="1093"/>
    </row>
    <row r="674" spans="1:13" ht="13.5" x14ac:dyDescent="0.4">
      <c r="A674" s="1090" t="s">
        <v>146</v>
      </c>
      <c r="B674" s="1091"/>
      <c r="C674" s="1092"/>
      <c r="D674" s="1091"/>
      <c r="E674" s="1092"/>
      <c r="F674" s="1091"/>
      <c r="G674" s="1091"/>
      <c r="H674" s="1091"/>
      <c r="I674" s="1091"/>
      <c r="J674" s="1091"/>
      <c r="K674" s="1091"/>
      <c r="L674" s="1091"/>
      <c r="M674" s="1093"/>
    </row>
    <row r="675" spans="1:13" ht="13.5" x14ac:dyDescent="0.4">
      <c r="A675" s="1090" t="s">
        <v>953</v>
      </c>
      <c r="B675" s="1091"/>
      <c r="C675" s="1092"/>
      <c r="D675" s="1091"/>
      <c r="E675" s="1092"/>
      <c r="F675" s="1091"/>
      <c r="G675" s="1091"/>
      <c r="H675" s="1091"/>
      <c r="I675" s="1091"/>
      <c r="J675" s="1091"/>
      <c r="K675" s="1091"/>
      <c r="L675" s="1091"/>
      <c r="M675" s="1093"/>
    </row>
    <row r="676" spans="1:13" ht="13.5" x14ac:dyDescent="0.4">
      <c r="A676" s="1090" t="s">
        <v>954</v>
      </c>
      <c r="B676" s="1091"/>
      <c r="C676" s="1092"/>
      <c r="D676" s="1091"/>
      <c r="E676" s="1092"/>
      <c r="F676" s="1091"/>
      <c r="G676" s="1091"/>
      <c r="H676" s="1091"/>
      <c r="I676" s="1091"/>
      <c r="J676" s="1091"/>
      <c r="K676" s="1091"/>
      <c r="L676" s="1091"/>
      <c r="M676" s="1093"/>
    </row>
    <row r="677" spans="1:13" ht="13.5" x14ac:dyDescent="0.4">
      <c r="A677" s="1090" t="s">
        <v>955</v>
      </c>
      <c r="B677" s="1091"/>
      <c r="C677" s="1092"/>
      <c r="D677" s="1091"/>
      <c r="E677" s="1092"/>
      <c r="F677" s="1091"/>
      <c r="G677" s="1091"/>
      <c r="H677" s="1091"/>
      <c r="I677" s="1091"/>
      <c r="J677" s="1091"/>
      <c r="K677" s="1091"/>
      <c r="L677" s="1091"/>
      <c r="M677" s="1093"/>
    </row>
    <row r="678" spans="1:13" ht="13.5" x14ac:dyDescent="0.4">
      <c r="A678" s="1090" t="s">
        <v>956</v>
      </c>
      <c r="B678" s="1091"/>
      <c r="C678" s="1092"/>
      <c r="D678" s="1091"/>
      <c r="E678" s="1092"/>
      <c r="F678" s="1091"/>
      <c r="G678" s="1091"/>
      <c r="H678" s="1091"/>
      <c r="I678" s="1091"/>
      <c r="J678" s="1091"/>
      <c r="K678" s="1091"/>
      <c r="L678" s="1091"/>
      <c r="M678" s="1093"/>
    </row>
    <row r="679" spans="1:13" ht="13.5" x14ac:dyDescent="0.4">
      <c r="A679" s="1090" t="s">
        <v>957</v>
      </c>
      <c r="B679" s="1091"/>
      <c r="C679" s="1092"/>
      <c r="D679" s="1091"/>
      <c r="E679" s="1092"/>
      <c r="F679" s="1091"/>
      <c r="G679" s="1091"/>
      <c r="H679" s="1091"/>
      <c r="I679" s="1091"/>
      <c r="J679" s="1091"/>
      <c r="K679" s="1091"/>
      <c r="L679" s="1091"/>
      <c r="M679" s="1093"/>
    </row>
    <row r="680" spans="1:13" ht="13.5" x14ac:dyDescent="0.4">
      <c r="A680" s="1090" t="s">
        <v>958</v>
      </c>
      <c r="B680" s="1091"/>
      <c r="C680" s="1092"/>
      <c r="D680" s="1091"/>
      <c r="E680" s="1092"/>
      <c r="F680" s="1091"/>
      <c r="G680" s="1091"/>
      <c r="H680" s="1091"/>
      <c r="I680" s="1091"/>
      <c r="J680" s="1091"/>
      <c r="K680" s="1091"/>
      <c r="L680" s="1091"/>
      <c r="M680" s="1093"/>
    </row>
    <row r="681" spans="1:13" ht="13.5" x14ac:dyDescent="0.4">
      <c r="A681" s="1090" t="s">
        <v>959</v>
      </c>
      <c r="B681" s="1091"/>
      <c r="C681" s="1092"/>
      <c r="D681" s="1091"/>
      <c r="E681" s="1092"/>
      <c r="F681" s="1091"/>
      <c r="G681" s="1091"/>
      <c r="H681" s="1091"/>
      <c r="I681" s="1091"/>
      <c r="J681" s="1091"/>
      <c r="K681" s="1091"/>
      <c r="L681" s="1091"/>
      <c r="M681" s="1093"/>
    </row>
    <row r="682" spans="1:13" ht="13.5" x14ac:dyDescent="0.4">
      <c r="A682" s="1090" t="s">
        <v>23719</v>
      </c>
      <c r="B682" s="1091"/>
      <c r="C682" s="1092"/>
      <c r="D682" s="1091"/>
      <c r="E682" s="1092"/>
      <c r="F682" s="1091"/>
      <c r="G682" s="1091"/>
      <c r="H682" s="1091"/>
      <c r="I682" s="1091"/>
      <c r="J682" s="1091"/>
      <c r="K682" s="1091"/>
      <c r="L682" s="1091"/>
      <c r="M682" s="1093"/>
    </row>
    <row r="683" spans="1:13" ht="13.5" x14ac:dyDescent="0.4">
      <c r="A683" s="1090" t="s">
        <v>961</v>
      </c>
      <c r="B683" s="1091"/>
      <c r="C683" s="1092"/>
      <c r="D683" s="1091"/>
      <c r="E683" s="1092"/>
      <c r="F683" s="1091"/>
      <c r="G683" s="1091"/>
      <c r="H683" s="1091"/>
      <c r="I683" s="1091"/>
      <c r="J683" s="1091"/>
      <c r="K683" s="1091"/>
      <c r="L683" s="1091"/>
      <c r="M683" s="1093"/>
    </row>
    <row r="684" spans="1:13" ht="13.5" x14ac:dyDescent="0.4">
      <c r="A684" s="1090" t="s">
        <v>147</v>
      </c>
      <c r="B684" s="1091"/>
      <c r="C684" s="1092"/>
      <c r="D684" s="1091"/>
      <c r="E684" s="1092"/>
      <c r="F684" s="1091"/>
      <c r="G684" s="1091"/>
      <c r="H684" s="1091"/>
      <c r="I684" s="1091"/>
      <c r="J684" s="1091"/>
      <c r="K684" s="1091"/>
      <c r="L684" s="1091"/>
      <c r="M684" s="1093"/>
    </row>
    <row r="685" spans="1:13" ht="13.5" x14ac:dyDescent="0.4">
      <c r="A685" s="1090" t="s">
        <v>148</v>
      </c>
      <c r="B685" s="1091"/>
      <c r="C685" s="1092"/>
      <c r="D685" s="1091"/>
      <c r="E685" s="1092"/>
      <c r="F685" s="1091"/>
      <c r="G685" s="1091"/>
      <c r="H685" s="1091"/>
      <c r="I685" s="1091"/>
      <c r="J685" s="1091"/>
      <c r="K685" s="1091"/>
      <c r="L685" s="1091"/>
      <c r="M685" s="1093"/>
    </row>
    <row r="686" spans="1:13" ht="13.5" x14ac:dyDescent="0.4">
      <c r="A686" s="1090" t="s">
        <v>149</v>
      </c>
      <c r="B686" s="1091"/>
      <c r="C686" s="1092"/>
      <c r="D686" s="1091"/>
      <c r="E686" s="1092"/>
      <c r="F686" s="1091"/>
      <c r="G686" s="1091"/>
      <c r="H686" s="1091"/>
      <c r="I686" s="1091"/>
      <c r="J686" s="1091"/>
      <c r="K686" s="1091"/>
      <c r="L686" s="1091"/>
      <c r="M686" s="1093"/>
    </row>
    <row r="687" spans="1:13" ht="13.5" x14ac:dyDescent="0.4">
      <c r="A687" s="1090" t="s">
        <v>150</v>
      </c>
      <c r="B687" s="1091"/>
      <c r="C687" s="1092"/>
      <c r="D687" s="1091"/>
      <c r="E687" s="1092"/>
      <c r="F687" s="1091"/>
      <c r="G687" s="1091"/>
      <c r="H687" s="1091"/>
      <c r="I687" s="1091"/>
      <c r="J687" s="1091"/>
      <c r="K687" s="1091"/>
      <c r="L687" s="1091"/>
      <c r="M687" s="1093"/>
    </row>
    <row r="688" spans="1:13" ht="13.5" x14ac:dyDescent="0.4">
      <c r="A688" s="1090" t="s">
        <v>151</v>
      </c>
      <c r="B688" s="1091"/>
      <c r="C688" s="1092"/>
      <c r="D688" s="1091"/>
      <c r="E688" s="1092"/>
      <c r="F688" s="1091"/>
      <c r="G688" s="1091"/>
      <c r="H688" s="1091"/>
      <c r="I688" s="1091"/>
      <c r="J688" s="1091"/>
      <c r="K688" s="1091"/>
      <c r="L688" s="1091"/>
      <c r="M688" s="1093"/>
    </row>
    <row r="689" spans="1:13" ht="13.5" x14ac:dyDescent="0.4">
      <c r="A689" s="1090" t="s">
        <v>152</v>
      </c>
      <c r="B689" s="1091"/>
      <c r="C689" s="1092"/>
      <c r="D689" s="1091"/>
      <c r="E689" s="1092"/>
      <c r="F689" s="1091"/>
      <c r="G689" s="1091"/>
      <c r="H689" s="1091"/>
      <c r="I689" s="1091"/>
      <c r="J689" s="1091"/>
      <c r="K689" s="1091"/>
      <c r="L689" s="1091"/>
      <c r="M689" s="1093"/>
    </row>
    <row r="690" spans="1:13" ht="13.5" x14ac:dyDescent="0.4">
      <c r="A690" s="1090" t="s">
        <v>153</v>
      </c>
      <c r="B690" s="1091"/>
      <c r="C690" s="1092"/>
      <c r="D690" s="1091"/>
      <c r="E690" s="1092"/>
      <c r="F690" s="1091"/>
      <c r="G690" s="1091"/>
      <c r="H690" s="1091"/>
      <c r="I690" s="1091"/>
      <c r="J690" s="1091"/>
      <c r="K690" s="1091"/>
      <c r="L690" s="1091"/>
      <c r="M690" s="1093"/>
    </row>
    <row r="691" spans="1:13" ht="13.5" x14ac:dyDescent="0.4">
      <c r="A691" s="1090" t="s">
        <v>154</v>
      </c>
      <c r="B691" s="1091"/>
      <c r="C691" s="1092"/>
      <c r="D691" s="1091"/>
      <c r="E691" s="1092"/>
      <c r="F691" s="1091"/>
      <c r="G691" s="1091"/>
      <c r="H691" s="1091"/>
      <c r="I691" s="1091"/>
      <c r="J691" s="1091"/>
      <c r="K691" s="1091"/>
      <c r="L691" s="1091"/>
      <c r="M691" s="1093"/>
    </row>
    <row r="692" spans="1:13" ht="13.5" x14ac:dyDescent="0.4">
      <c r="A692" s="1094"/>
      <c r="B692" s="1095"/>
      <c r="C692" s="1096"/>
      <c r="D692" s="1095"/>
      <c r="E692" s="1096"/>
      <c r="F692" s="1095"/>
      <c r="G692" s="1095"/>
      <c r="H692" s="1095"/>
      <c r="I692" s="1095"/>
      <c r="J692" s="1095"/>
      <c r="K692" s="1095"/>
      <c r="L692" s="1095"/>
      <c r="M692" s="1097"/>
    </row>
    <row r="693" spans="1:13" x14ac:dyDescent="0.4">
      <c r="A693" s="1098"/>
      <c r="B693" s="1079"/>
      <c r="C693" s="1098"/>
      <c r="D693" s="1079"/>
      <c r="E693" s="1098"/>
      <c r="F693" s="1079"/>
      <c r="G693" s="1098"/>
      <c r="H693" s="1098"/>
      <c r="I693" s="1098"/>
      <c r="J693" s="1098"/>
      <c r="K693" s="1098"/>
      <c r="L693" s="1098"/>
      <c r="M693" s="1079"/>
    </row>
    <row r="694" spans="1:13" x14ac:dyDescent="0.4">
      <c r="A694" s="1099"/>
      <c r="B694" s="1071"/>
      <c r="C694" s="1099"/>
      <c r="D694" s="1071"/>
      <c r="E694" s="1099"/>
      <c r="F694" s="1071"/>
      <c r="G694" s="1099"/>
      <c r="H694" s="1099"/>
      <c r="I694" s="1099"/>
      <c r="J694" s="1099"/>
      <c r="K694" s="1099"/>
      <c r="L694" s="1099"/>
      <c r="M694" s="1071"/>
    </row>
    <row r="695" spans="1:13" x14ac:dyDescent="0.4">
      <c r="A695" s="1099"/>
      <c r="B695" s="1071"/>
      <c r="C695" s="1099"/>
      <c r="D695" s="1071"/>
      <c r="E695" s="1099"/>
      <c r="F695" s="1071"/>
      <c r="G695" s="1099"/>
      <c r="H695" s="1099"/>
      <c r="I695" s="1099"/>
      <c r="J695" s="1099"/>
      <c r="K695" s="1099"/>
      <c r="L695" s="1099"/>
      <c r="M695" s="1071"/>
    </row>
    <row r="696" spans="1:13" x14ac:dyDescent="0.4">
      <c r="A696" s="1099"/>
      <c r="B696" s="1071"/>
      <c r="C696" s="1099"/>
      <c r="D696" s="1071"/>
      <c r="E696" s="1099"/>
      <c r="F696" s="1071"/>
      <c r="G696" s="1099"/>
      <c r="H696" s="1099"/>
      <c r="I696" s="1099"/>
      <c r="J696" s="1099"/>
      <c r="K696" s="1099"/>
      <c r="L696" s="1099"/>
      <c r="M696" s="1071"/>
    </row>
    <row r="697" spans="1:13" x14ac:dyDescent="0.4">
      <c r="A697" s="1099"/>
      <c r="B697" s="1071"/>
      <c r="C697" s="1099"/>
      <c r="D697" s="1071"/>
      <c r="E697" s="1099"/>
      <c r="F697" s="1071"/>
      <c r="G697" s="1099"/>
      <c r="H697" s="1099"/>
      <c r="I697" s="1099"/>
      <c r="J697" s="1099"/>
      <c r="K697" s="1099"/>
      <c r="L697" s="1099"/>
      <c r="M697" s="1071"/>
    </row>
    <row r="698" spans="1:13" s="102" customFormat="1" x14ac:dyDescent="0.4">
      <c r="A698" s="1099"/>
      <c r="B698" s="1071"/>
      <c r="C698" s="1099"/>
      <c r="D698" s="1071"/>
      <c r="E698" s="1099"/>
      <c r="F698" s="1071"/>
      <c r="G698" s="1099"/>
      <c r="H698" s="1099"/>
      <c r="I698" s="1099"/>
      <c r="J698" s="1099"/>
      <c r="K698" s="1099"/>
      <c r="L698" s="1099"/>
      <c r="M698" s="1071"/>
    </row>
    <row r="699" spans="1:13" s="102" customFormat="1" x14ac:dyDescent="0.4">
      <c r="A699" s="1099"/>
      <c r="B699" s="1071"/>
      <c r="C699" s="1099"/>
      <c r="D699" s="1071"/>
      <c r="E699" s="1099"/>
      <c r="F699" s="1071"/>
      <c r="G699" s="1099"/>
      <c r="H699" s="1099"/>
      <c r="I699" s="1099"/>
      <c r="J699" s="1099"/>
      <c r="K699" s="1099"/>
      <c r="L699" s="1099"/>
      <c r="M699" s="1071"/>
    </row>
    <row r="700" spans="1:13" s="102" customFormat="1" x14ac:dyDescent="0.4">
      <c r="A700" s="1099"/>
      <c r="B700" s="1071"/>
      <c r="C700" s="1099"/>
      <c r="D700" s="1071"/>
      <c r="E700" s="1099"/>
      <c r="F700" s="1071"/>
      <c r="G700" s="1099"/>
      <c r="H700" s="1099"/>
      <c r="I700" s="1099"/>
      <c r="J700" s="1099"/>
      <c r="K700" s="1099"/>
      <c r="L700" s="1099"/>
      <c r="M700" s="1071"/>
    </row>
    <row r="701" spans="1:13" s="102" customFormat="1" x14ac:dyDescent="0.4">
      <c r="A701" s="1099"/>
      <c r="B701" s="1071"/>
      <c r="C701" s="1099"/>
      <c r="D701" s="1071"/>
      <c r="E701" s="1099"/>
      <c r="F701" s="1071"/>
      <c r="G701" s="1099"/>
      <c r="H701" s="1099"/>
      <c r="I701" s="1099"/>
      <c r="J701" s="1099"/>
      <c r="K701" s="1099"/>
      <c r="L701" s="1099"/>
      <c r="M701" s="1071"/>
    </row>
    <row r="702" spans="1:13" s="102" customFormat="1" x14ac:dyDescent="0.4">
      <c r="A702" s="1099"/>
      <c r="B702" s="1071"/>
      <c r="C702" s="1099"/>
      <c r="D702" s="1071"/>
      <c r="E702" s="1099"/>
      <c r="F702" s="1071"/>
      <c r="G702" s="1099"/>
      <c r="H702" s="1099"/>
      <c r="I702" s="1099"/>
      <c r="J702" s="1099"/>
      <c r="K702" s="1099"/>
      <c r="L702" s="1099"/>
      <c r="M702" s="1071"/>
    </row>
    <row r="703" spans="1:13" s="102" customFormat="1" x14ac:dyDescent="0.4">
      <c r="A703" s="1099"/>
      <c r="B703" s="1071"/>
      <c r="C703" s="1099"/>
      <c r="D703" s="1071"/>
      <c r="E703" s="1099"/>
      <c r="F703" s="1071"/>
      <c r="G703" s="1099"/>
      <c r="H703" s="1099"/>
      <c r="I703" s="1099"/>
      <c r="J703" s="1099"/>
      <c r="K703" s="1099"/>
      <c r="L703" s="1099"/>
      <c r="M703" s="1071"/>
    </row>
    <row r="704" spans="1:13" s="102" customFormat="1" x14ac:dyDescent="0.4">
      <c r="A704" s="1099"/>
      <c r="B704" s="1071"/>
      <c r="C704" s="1099"/>
      <c r="D704" s="1071"/>
      <c r="E704" s="1099"/>
      <c r="F704" s="1071"/>
      <c r="G704" s="1099"/>
      <c r="H704" s="1099"/>
      <c r="I704" s="1099"/>
      <c r="J704" s="1099"/>
      <c r="K704" s="1099"/>
      <c r="L704" s="1099"/>
      <c r="M704" s="1071"/>
    </row>
    <row r="705" spans="1:13" s="102" customFormat="1" x14ac:dyDescent="0.4">
      <c r="A705" s="1099"/>
      <c r="B705" s="1071"/>
      <c r="C705" s="1099"/>
      <c r="D705" s="1071"/>
      <c r="E705" s="1099"/>
      <c r="F705" s="1071"/>
      <c r="G705" s="1099"/>
      <c r="H705" s="1099"/>
      <c r="I705" s="1099"/>
      <c r="J705" s="1099"/>
      <c r="K705" s="1099"/>
      <c r="L705" s="1099"/>
      <c r="M705" s="1071"/>
    </row>
    <row r="706" spans="1:13" s="102" customFormat="1" x14ac:dyDescent="0.4">
      <c r="A706" s="1099"/>
      <c r="B706" s="1071"/>
      <c r="C706" s="1099"/>
      <c r="D706" s="1071"/>
      <c r="E706" s="1099"/>
      <c r="F706" s="1071"/>
      <c r="G706" s="1099"/>
      <c r="H706" s="1099"/>
      <c r="I706" s="1099"/>
      <c r="J706" s="1099"/>
      <c r="K706" s="1099"/>
      <c r="L706" s="1099"/>
      <c r="M706" s="1071"/>
    </row>
    <row r="707" spans="1:13" s="102" customFormat="1" x14ac:dyDescent="0.4">
      <c r="A707" s="1099"/>
      <c r="B707" s="1071"/>
      <c r="C707" s="1099"/>
      <c r="D707" s="1071"/>
      <c r="E707" s="1099"/>
      <c r="F707" s="1071"/>
      <c r="G707" s="1099"/>
      <c r="H707" s="1099"/>
      <c r="I707" s="1099"/>
      <c r="J707" s="1099"/>
      <c r="K707" s="1099"/>
      <c r="L707" s="1099"/>
      <c r="M707" s="1071"/>
    </row>
    <row r="708" spans="1:13" s="102" customFormat="1" x14ac:dyDescent="0.4">
      <c r="A708" s="1099"/>
      <c r="B708" s="1071"/>
      <c r="C708" s="1099"/>
      <c r="D708" s="1071"/>
      <c r="E708" s="1099"/>
      <c r="F708" s="1071"/>
      <c r="G708" s="1099"/>
      <c r="H708" s="1099"/>
      <c r="I708" s="1099"/>
      <c r="J708" s="1099"/>
      <c r="K708" s="1099"/>
      <c r="L708" s="1099"/>
      <c r="M708" s="1071"/>
    </row>
    <row r="709" spans="1:13" s="102" customFormat="1" x14ac:dyDescent="0.4">
      <c r="A709" s="1099"/>
      <c r="B709" s="1071"/>
      <c r="C709" s="1099"/>
      <c r="D709" s="1071"/>
      <c r="E709" s="1099"/>
      <c r="F709" s="1071"/>
      <c r="G709" s="1099"/>
      <c r="H709" s="1099"/>
      <c r="I709" s="1099"/>
      <c r="J709" s="1099"/>
      <c r="K709" s="1099"/>
      <c r="L709" s="1099"/>
      <c r="M709" s="1071"/>
    </row>
    <row r="710" spans="1:13" s="102" customFormat="1" x14ac:dyDescent="0.4">
      <c r="A710" s="1099"/>
      <c r="B710" s="1071"/>
      <c r="C710" s="1099"/>
      <c r="D710" s="1071"/>
      <c r="E710" s="1099"/>
      <c r="F710" s="1071"/>
      <c r="G710" s="1099"/>
      <c r="H710" s="1099"/>
      <c r="I710" s="1099"/>
      <c r="J710" s="1099"/>
      <c r="K710" s="1099"/>
      <c r="L710" s="1099"/>
      <c r="M710" s="1071"/>
    </row>
  </sheetData>
  <sheetProtection algorithmName="SHA-512" hashValue="Ml/xP3u5n75ywPIuH+wMjzyPntE968n5msa9CrvbRBYi0p7ImpSeh4cJSOGqVcEy7qkufuS4b+eCEliCe1t9Fw==" saltValue="a9uAsYisrqF4HbuZrkWOeQ==" spinCount="100000"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 bottom="0" header="0.31496062992125984" footer="0.31496062992125984"/>
  <pageSetup paperSize="9" scale="46" fitToHeight="0" orientation="landscape" r:id="rId1"/>
  <headerFooter differentFirst="1">
    <oddHeader>&amp;R&amp;"ＭＳ 明朝,標準"&amp;P/&amp;N</oddHeader>
    <firstHeader>&amp;L&amp;11文書管理者：陸上幕僚監部監理部総務課長、作成年月日：令和７年７月８日、保存期間：１０年（１８．３．３１まで保存）、配布先：ポータルに掲載&amp;R&amp;P/&amp;N</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44C1B-D3D7-43DE-87EC-F0100E0146ED}">
  <sheetPr>
    <pageSetUpPr fitToPage="1"/>
  </sheetPr>
  <dimension ref="A1:M762"/>
  <sheetViews>
    <sheetView showGridLines="0" zoomScaleNormal="100" zoomScaleSheetLayoutView="100" zoomScalePageLayoutView="55" workbookViewId="0">
      <selection sqref="A1:M1"/>
    </sheetView>
  </sheetViews>
  <sheetFormatPr defaultColWidth="9" defaultRowHeight="10.5" x14ac:dyDescent="0.4"/>
  <cols>
    <col min="1" max="1" width="3.125" style="107" customWidth="1"/>
    <col min="2" max="2" width="23.75" style="103" customWidth="1"/>
    <col min="3" max="3" width="4.5" style="107" customWidth="1"/>
    <col min="4" max="4" width="26.375" style="103" customWidth="1"/>
    <col min="5" max="5" width="2.625" style="108" customWidth="1"/>
    <col min="6" max="6" width="25" style="103" customWidth="1"/>
    <col min="7" max="7" width="43.375" style="108" customWidth="1"/>
    <col min="8" max="8" width="23.75" style="103" customWidth="1"/>
    <col min="9" max="9" width="29.875" style="103" customWidth="1"/>
    <col min="10" max="10" width="60.625" style="108" customWidth="1"/>
    <col min="11" max="11" width="23.25" style="108" customWidth="1"/>
    <col min="12" max="12" width="11.375" style="108" customWidth="1"/>
    <col min="13" max="13" width="36.25" style="103" customWidth="1"/>
    <col min="14" max="16384" width="9" style="103"/>
  </cols>
  <sheetData>
    <row r="1" spans="1:13" ht="22.5" customHeight="1" x14ac:dyDescent="0.4">
      <c r="A1" s="1403" t="s">
        <v>23720</v>
      </c>
      <c r="B1" s="1403"/>
      <c r="C1" s="1403"/>
      <c r="D1" s="1403"/>
      <c r="E1" s="1403"/>
      <c r="F1" s="1403"/>
      <c r="G1" s="1403"/>
      <c r="H1" s="1403"/>
      <c r="I1" s="1403"/>
      <c r="J1" s="1403"/>
      <c r="K1" s="1403"/>
      <c r="L1" s="1403"/>
      <c r="M1" s="1403"/>
    </row>
    <row r="2" spans="1:13" s="104" customFormat="1" ht="22.5" customHeight="1" x14ac:dyDescent="0.15">
      <c r="A2" s="1152" t="s">
        <v>5046</v>
      </c>
      <c r="B2" s="1153"/>
      <c r="C2" s="1153"/>
      <c r="D2" s="1153"/>
      <c r="E2" s="1153"/>
      <c r="F2" s="1153"/>
      <c r="G2" s="1153"/>
      <c r="H2" s="1153"/>
      <c r="I2" s="1153"/>
      <c r="J2" s="1153"/>
      <c r="K2" s="1153"/>
      <c r="L2" s="1153"/>
      <c r="M2" s="1154" t="s">
        <v>23721</v>
      </c>
    </row>
    <row r="3" spans="1:13" s="96" customFormat="1" ht="24" x14ac:dyDescent="0.4">
      <c r="A3" s="1440" t="s">
        <v>5048</v>
      </c>
      <c r="B3" s="1441"/>
      <c r="C3" s="1440" t="s">
        <v>5049</v>
      </c>
      <c r="D3" s="1441"/>
      <c r="E3" s="1440" t="s">
        <v>6688</v>
      </c>
      <c r="F3" s="1441"/>
      <c r="G3" s="856" t="s">
        <v>5051</v>
      </c>
      <c r="H3" s="1063" t="s">
        <v>5052</v>
      </c>
      <c r="I3" s="1063" t="s">
        <v>5053</v>
      </c>
      <c r="J3" s="1064" t="s">
        <v>5054</v>
      </c>
      <c r="K3" s="857" t="s">
        <v>5055</v>
      </c>
      <c r="L3" s="858" t="s">
        <v>8213</v>
      </c>
      <c r="M3" s="1389" t="s">
        <v>8826</v>
      </c>
    </row>
    <row r="4" spans="1:13" ht="80.099999999999994" customHeight="1" x14ac:dyDescent="0.4">
      <c r="A4" s="1190">
        <v>14</v>
      </c>
      <c r="B4" s="1192" t="s">
        <v>23722</v>
      </c>
      <c r="C4" s="1193">
        <v>2</v>
      </c>
      <c r="D4" s="1192" t="s">
        <v>23723</v>
      </c>
      <c r="E4" s="1195" t="s">
        <v>159</v>
      </c>
      <c r="F4" s="1192" t="s">
        <v>5077</v>
      </c>
      <c r="G4" s="1159" t="s">
        <v>23724</v>
      </c>
      <c r="H4" s="1164" t="s">
        <v>1213</v>
      </c>
      <c r="I4" s="1164" t="s">
        <v>5079</v>
      </c>
      <c r="J4" s="1159" t="s">
        <v>23725</v>
      </c>
      <c r="K4" s="1164" t="s">
        <v>229</v>
      </c>
      <c r="L4" s="1164" t="s">
        <v>5081</v>
      </c>
      <c r="M4" s="1164" t="s">
        <v>5082</v>
      </c>
    </row>
    <row r="5" spans="1:13" ht="44.1" customHeight="1" x14ac:dyDescent="0.4">
      <c r="A5" s="1171"/>
      <c r="B5" s="1197"/>
      <c r="C5" s="1198"/>
      <c r="D5" s="1197"/>
      <c r="E5" s="1181"/>
      <c r="F5" s="1197"/>
      <c r="G5" s="1159" t="s">
        <v>19188</v>
      </c>
      <c r="H5" s="1166"/>
      <c r="I5" s="1166"/>
      <c r="J5" s="1159" t="s">
        <v>23726</v>
      </c>
      <c r="K5" s="1166"/>
      <c r="L5" s="1166"/>
      <c r="M5" s="1166"/>
    </row>
    <row r="6" spans="1:13" ht="44.1" customHeight="1" x14ac:dyDescent="0.4">
      <c r="A6" s="1191"/>
      <c r="B6" s="1175"/>
      <c r="C6" s="1194"/>
      <c r="D6" s="1175"/>
      <c r="E6" s="1196"/>
      <c r="F6" s="1175"/>
      <c r="G6" s="1159" t="s">
        <v>23727</v>
      </c>
      <c r="H6" s="1169"/>
      <c r="I6" s="1169"/>
      <c r="J6" s="1159" t="s">
        <v>23728</v>
      </c>
      <c r="K6" s="1169"/>
      <c r="L6" s="1169"/>
      <c r="M6" s="1169"/>
    </row>
    <row r="7" spans="1:13" ht="68.099999999999994" customHeight="1" x14ac:dyDescent="0.4">
      <c r="A7" s="1190">
        <v>22</v>
      </c>
      <c r="B7" s="1192" t="s">
        <v>23729</v>
      </c>
      <c r="C7" s="1193">
        <v>1</v>
      </c>
      <c r="D7" s="1192" t="s">
        <v>1209</v>
      </c>
      <c r="E7" s="1158" t="s">
        <v>2935</v>
      </c>
      <c r="F7" s="1156" t="s">
        <v>1212</v>
      </c>
      <c r="G7" s="1159" t="s">
        <v>5094</v>
      </c>
      <c r="H7" s="1164" t="s">
        <v>1209</v>
      </c>
      <c r="I7" s="1164" t="s">
        <v>1209</v>
      </c>
      <c r="J7" s="1159" t="s">
        <v>5094</v>
      </c>
      <c r="K7" s="1159" t="s">
        <v>1184</v>
      </c>
      <c r="L7" s="1199" t="s">
        <v>1208</v>
      </c>
      <c r="M7" s="1164" t="s">
        <v>2936</v>
      </c>
    </row>
    <row r="8" spans="1:13" ht="44.1" customHeight="1" x14ac:dyDescent="0.4">
      <c r="A8" s="1171"/>
      <c r="B8" s="1197"/>
      <c r="C8" s="1198"/>
      <c r="D8" s="1197"/>
      <c r="E8" s="1195" t="s">
        <v>159</v>
      </c>
      <c r="F8" s="1192" t="s">
        <v>2937</v>
      </c>
      <c r="G8" s="1159" t="s">
        <v>19208</v>
      </c>
      <c r="H8" s="1166"/>
      <c r="I8" s="1166"/>
      <c r="J8" s="1159" t="s">
        <v>23730</v>
      </c>
      <c r="K8" s="1164" t="s">
        <v>204</v>
      </c>
      <c r="L8" s="1172"/>
      <c r="M8" s="1166"/>
    </row>
    <row r="9" spans="1:13" ht="32.1" customHeight="1" x14ac:dyDescent="0.4">
      <c r="A9" s="1171"/>
      <c r="B9" s="1197"/>
      <c r="C9" s="1198"/>
      <c r="D9" s="1197"/>
      <c r="E9" s="1196"/>
      <c r="F9" s="1175"/>
      <c r="G9" s="1159" t="s">
        <v>23731</v>
      </c>
      <c r="H9" s="1166"/>
      <c r="I9" s="1166"/>
      <c r="J9" s="1159" t="s">
        <v>23732</v>
      </c>
      <c r="K9" s="1169"/>
      <c r="L9" s="1172"/>
      <c r="M9" s="1166"/>
    </row>
    <row r="10" spans="1:13" ht="44.1" customHeight="1" x14ac:dyDescent="0.4">
      <c r="A10" s="1171"/>
      <c r="B10" s="1197"/>
      <c r="C10" s="1198"/>
      <c r="D10" s="1197"/>
      <c r="E10" s="1195" t="s">
        <v>160</v>
      </c>
      <c r="F10" s="1192" t="s">
        <v>5096</v>
      </c>
      <c r="G10" s="1159" t="s">
        <v>2939</v>
      </c>
      <c r="H10" s="1166"/>
      <c r="I10" s="1166"/>
      <c r="J10" s="1159" t="s">
        <v>172</v>
      </c>
      <c r="K10" s="1164" t="s">
        <v>5097</v>
      </c>
      <c r="L10" s="1172"/>
      <c r="M10" s="1166"/>
    </row>
    <row r="11" spans="1:13" ht="32.1" customHeight="1" x14ac:dyDescent="0.4">
      <c r="A11" s="1171"/>
      <c r="B11" s="1197"/>
      <c r="C11" s="1198"/>
      <c r="D11" s="1197"/>
      <c r="E11" s="1196"/>
      <c r="F11" s="1175"/>
      <c r="G11" s="1159" t="s">
        <v>6710</v>
      </c>
      <c r="H11" s="1166"/>
      <c r="I11" s="1166"/>
      <c r="J11" s="1159" t="s">
        <v>23733</v>
      </c>
      <c r="K11" s="1169"/>
      <c r="L11" s="1172"/>
      <c r="M11" s="1166"/>
    </row>
    <row r="12" spans="1:13" ht="56.1" customHeight="1" x14ac:dyDescent="0.4">
      <c r="A12" s="1191"/>
      <c r="B12" s="1175"/>
      <c r="C12" s="1194"/>
      <c r="D12" s="1175"/>
      <c r="E12" s="1158" t="s">
        <v>5098</v>
      </c>
      <c r="F12" s="1156" t="s">
        <v>5099</v>
      </c>
      <c r="G12" s="1159" t="s">
        <v>5100</v>
      </c>
      <c r="H12" s="1169"/>
      <c r="I12" s="1169"/>
      <c r="J12" s="1159" t="s">
        <v>23</v>
      </c>
      <c r="K12" s="1159" t="s">
        <v>5101</v>
      </c>
      <c r="L12" s="1200"/>
      <c r="M12" s="1169"/>
    </row>
    <row r="13" spans="1:13" ht="80.099999999999994" customHeight="1" x14ac:dyDescent="0.4">
      <c r="A13" s="1190">
        <v>25</v>
      </c>
      <c r="B13" s="1201" t="s">
        <v>2945</v>
      </c>
      <c r="C13" s="1193">
        <v>1</v>
      </c>
      <c r="D13" s="1201" t="s">
        <v>2946</v>
      </c>
      <c r="E13" s="1202" t="s">
        <v>2935</v>
      </c>
      <c r="F13" s="1201" t="s">
        <v>6713</v>
      </c>
      <c r="G13" s="1159" t="s">
        <v>6714</v>
      </c>
      <c r="H13" s="1199" t="s">
        <v>2945</v>
      </c>
      <c r="I13" s="1199" t="s">
        <v>2946</v>
      </c>
      <c r="J13" s="1159" t="s">
        <v>23734</v>
      </c>
      <c r="K13" s="1164" t="s">
        <v>5101</v>
      </c>
      <c r="L13" s="1199" t="s">
        <v>3293</v>
      </c>
      <c r="M13" s="1164" t="s">
        <v>23735</v>
      </c>
    </row>
    <row r="14" spans="1:13" ht="44.1" customHeight="1" x14ac:dyDescent="0.4">
      <c r="A14" s="1171"/>
      <c r="B14" s="1204"/>
      <c r="C14" s="1198"/>
      <c r="D14" s="1204"/>
      <c r="E14" s="1203"/>
      <c r="F14" s="1173"/>
      <c r="G14" s="1159" t="s">
        <v>23736</v>
      </c>
      <c r="H14" s="1172"/>
      <c r="I14" s="1172"/>
      <c r="J14" s="1159" t="s">
        <v>23737</v>
      </c>
      <c r="K14" s="1169"/>
      <c r="L14" s="1172"/>
      <c r="M14" s="1166"/>
    </row>
    <row r="15" spans="1:13" ht="68.099999999999994" customHeight="1" x14ac:dyDescent="0.4">
      <c r="A15" s="1171"/>
      <c r="B15" s="1204"/>
      <c r="C15" s="1198"/>
      <c r="D15" s="1204"/>
      <c r="E15" s="1162" t="s">
        <v>159</v>
      </c>
      <c r="F15" s="1161" t="s">
        <v>6730</v>
      </c>
      <c r="G15" s="1159" t="s">
        <v>19218</v>
      </c>
      <c r="H15" s="1172"/>
      <c r="I15" s="1172"/>
      <c r="J15" s="1159" t="s">
        <v>19219</v>
      </c>
      <c r="K15" s="1159" t="s">
        <v>229</v>
      </c>
      <c r="L15" s="1172"/>
      <c r="M15" s="1166"/>
    </row>
    <row r="16" spans="1:13" ht="104.1" customHeight="1" x14ac:dyDescent="0.4">
      <c r="A16" s="1171"/>
      <c r="B16" s="1204"/>
      <c r="C16" s="1198"/>
      <c r="D16" s="1204"/>
      <c r="E16" s="1162" t="s">
        <v>160</v>
      </c>
      <c r="F16" s="1161" t="s">
        <v>6739</v>
      </c>
      <c r="G16" s="1159" t="s">
        <v>23738</v>
      </c>
      <c r="H16" s="1172"/>
      <c r="I16" s="1172"/>
      <c r="J16" s="1159" t="s">
        <v>23739</v>
      </c>
      <c r="K16" s="1159" t="s">
        <v>5101</v>
      </c>
      <c r="L16" s="1172"/>
      <c r="M16" s="1166"/>
    </row>
    <row r="17" spans="1:13" ht="104.1" customHeight="1" x14ac:dyDescent="0.4">
      <c r="A17" s="1171"/>
      <c r="B17" s="1204"/>
      <c r="C17" s="1198"/>
      <c r="D17" s="1204"/>
      <c r="E17" s="1162" t="s">
        <v>5098</v>
      </c>
      <c r="F17" s="1161" t="s">
        <v>6744</v>
      </c>
      <c r="G17" s="1159" t="s">
        <v>23740</v>
      </c>
      <c r="H17" s="1172"/>
      <c r="I17" s="1172"/>
      <c r="J17" s="1159" t="s">
        <v>23741</v>
      </c>
      <c r="K17" s="1164" t="s">
        <v>229</v>
      </c>
      <c r="L17" s="1172"/>
      <c r="M17" s="1166"/>
    </row>
    <row r="18" spans="1:13" ht="80.099999999999994" customHeight="1" x14ac:dyDescent="0.4">
      <c r="A18" s="1171"/>
      <c r="B18" s="1204"/>
      <c r="C18" s="1198"/>
      <c r="D18" s="1204"/>
      <c r="E18" s="1162" t="s">
        <v>1190</v>
      </c>
      <c r="F18" s="1161" t="s">
        <v>6749</v>
      </c>
      <c r="G18" s="1159" t="s">
        <v>23742</v>
      </c>
      <c r="H18" s="1172"/>
      <c r="I18" s="1172"/>
      <c r="J18" s="1159" t="s">
        <v>23743</v>
      </c>
      <c r="K18" s="1169"/>
      <c r="L18" s="1172"/>
      <c r="M18" s="1172"/>
    </row>
    <row r="19" spans="1:13" ht="92.1" customHeight="1" x14ac:dyDescent="0.4">
      <c r="A19" s="1191"/>
      <c r="B19" s="1173"/>
      <c r="C19" s="1194"/>
      <c r="D19" s="1173"/>
      <c r="E19" s="1162" t="s">
        <v>1163</v>
      </c>
      <c r="F19" s="1161" t="s">
        <v>6754</v>
      </c>
      <c r="G19" s="1159" t="s">
        <v>6755</v>
      </c>
      <c r="H19" s="1200"/>
      <c r="I19" s="1200"/>
      <c r="J19" s="1159" t="s">
        <v>23744</v>
      </c>
      <c r="K19" s="1159" t="s">
        <v>2958</v>
      </c>
      <c r="L19" s="1200"/>
      <c r="M19" s="1169"/>
    </row>
    <row r="20" spans="1:13" ht="92.1" customHeight="1" x14ac:dyDescent="0.4">
      <c r="A20" s="1155">
        <v>26</v>
      </c>
      <c r="B20" s="1156" t="s">
        <v>6757</v>
      </c>
      <c r="C20" s="1157">
        <v>1</v>
      </c>
      <c r="D20" s="1156" t="s">
        <v>1206</v>
      </c>
      <c r="E20" s="1162" t="s">
        <v>2935</v>
      </c>
      <c r="F20" s="1161" t="s">
        <v>6758</v>
      </c>
      <c r="G20" s="1159" t="s">
        <v>23745</v>
      </c>
      <c r="H20" s="1159" t="s">
        <v>6757</v>
      </c>
      <c r="I20" s="1159" t="s">
        <v>23746</v>
      </c>
      <c r="J20" s="1159" t="s">
        <v>23747</v>
      </c>
      <c r="K20" s="1159" t="s">
        <v>229</v>
      </c>
      <c r="L20" s="1160" t="s">
        <v>1204</v>
      </c>
      <c r="M20" s="1160" t="s">
        <v>5201</v>
      </c>
    </row>
    <row r="21" spans="1:13" ht="56.1" customHeight="1" x14ac:dyDescent="0.4">
      <c r="A21" s="1190">
        <v>50</v>
      </c>
      <c r="B21" s="1201" t="s">
        <v>5103</v>
      </c>
      <c r="C21" s="1193">
        <v>1</v>
      </c>
      <c r="D21" s="1201" t="s">
        <v>5104</v>
      </c>
      <c r="E21" s="1202" t="s">
        <v>2935</v>
      </c>
      <c r="F21" s="1192" t="s">
        <v>5105</v>
      </c>
      <c r="G21" s="1160" t="s">
        <v>23748</v>
      </c>
      <c r="H21" s="1199" t="s">
        <v>5103</v>
      </c>
      <c r="I21" s="1199" t="s">
        <v>5104</v>
      </c>
      <c r="J21" s="1160" t="s">
        <v>23749</v>
      </c>
      <c r="K21" s="1164" t="s">
        <v>1122</v>
      </c>
      <c r="L21" s="1160" t="s">
        <v>3303</v>
      </c>
      <c r="M21" s="1159" t="s">
        <v>23750</v>
      </c>
    </row>
    <row r="22" spans="1:13" ht="32.1" customHeight="1" x14ac:dyDescent="0.4">
      <c r="A22" s="1171"/>
      <c r="B22" s="1204"/>
      <c r="C22" s="1198"/>
      <c r="D22" s="1204"/>
      <c r="E22" s="1205"/>
      <c r="F22" s="1197"/>
      <c r="G22" s="1160" t="s">
        <v>23751</v>
      </c>
      <c r="H22" s="1172"/>
      <c r="I22" s="1172"/>
      <c r="J22" s="1160" t="s">
        <v>23752</v>
      </c>
      <c r="K22" s="1166"/>
      <c r="L22" s="1199" t="s">
        <v>226</v>
      </c>
      <c r="M22" s="1164" t="s">
        <v>2936</v>
      </c>
    </row>
    <row r="23" spans="1:13" ht="32.1" customHeight="1" x14ac:dyDescent="0.4">
      <c r="A23" s="1171"/>
      <c r="B23" s="1204"/>
      <c r="C23" s="1198"/>
      <c r="D23" s="1204"/>
      <c r="E23" s="1205"/>
      <c r="F23" s="1197"/>
      <c r="G23" s="1160" t="s">
        <v>195</v>
      </c>
      <c r="H23" s="1172"/>
      <c r="I23" s="1172"/>
      <c r="J23" s="1160" t="s">
        <v>12499</v>
      </c>
      <c r="K23" s="1169"/>
      <c r="L23" s="1172"/>
      <c r="M23" s="1166"/>
    </row>
    <row r="24" spans="1:13" ht="32.1" customHeight="1" x14ac:dyDescent="0.4">
      <c r="A24" s="1171"/>
      <c r="B24" s="1204"/>
      <c r="C24" s="1198"/>
      <c r="D24" s="1204"/>
      <c r="E24" s="1203"/>
      <c r="F24" s="1175"/>
      <c r="G24" s="1159" t="s">
        <v>23753</v>
      </c>
      <c r="H24" s="1172"/>
      <c r="I24" s="1172"/>
      <c r="J24" s="1160" t="s">
        <v>23754</v>
      </c>
      <c r="K24" s="1159" t="s">
        <v>204</v>
      </c>
      <c r="L24" s="1172"/>
      <c r="M24" s="1166"/>
    </row>
    <row r="25" spans="1:13" ht="44.1" customHeight="1" x14ac:dyDescent="0.4">
      <c r="A25" s="1171"/>
      <c r="B25" s="1204"/>
      <c r="C25" s="1198"/>
      <c r="D25" s="1204"/>
      <c r="E25" s="1162" t="s">
        <v>5098</v>
      </c>
      <c r="F25" s="1161" t="s">
        <v>5125</v>
      </c>
      <c r="G25" s="1159" t="s">
        <v>12516</v>
      </c>
      <c r="H25" s="1172"/>
      <c r="I25" s="1172"/>
      <c r="J25" s="1159" t="s">
        <v>23755</v>
      </c>
      <c r="K25" s="1164" t="s">
        <v>1122</v>
      </c>
      <c r="L25" s="1172"/>
      <c r="M25" s="1166"/>
    </row>
    <row r="26" spans="1:13" ht="44.1" customHeight="1" x14ac:dyDescent="0.4">
      <c r="A26" s="1171"/>
      <c r="B26" s="1204"/>
      <c r="C26" s="1198"/>
      <c r="D26" s="1204"/>
      <c r="E26" s="1202" t="s">
        <v>1163</v>
      </c>
      <c r="F26" s="1192" t="s">
        <v>5130</v>
      </c>
      <c r="G26" s="1160" t="s">
        <v>23756</v>
      </c>
      <c r="H26" s="1172"/>
      <c r="I26" s="1172"/>
      <c r="J26" s="1159" t="s">
        <v>8227</v>
      </c>
      <c r="K26" s="1200"/>
      <c r="L26" s="1200"/>
      <c r="M26" s="1169"/>
    </row>
    <row r="27" spans="1:13" ht="56.1" customHeight="1" x14ac:dyDescent="0.4">
      <c r="A27" s="1171"/>
      <c r="B27" s="1204"/>
      <c r="C27" s="1198"/>
      <c r="D27" s="1204"/>
      <c r="E27" s="1203"/>
      <c r="F27" s="1175"/>
      <c r="G27" s="1160" t="s">
        <v>23757</v>
      </c>
      <c r="H27" s="1172"/>
      <c r="I27" s="1172"/>
      <c r="J27" s="1159" t="s">
        <v>23758</v>
      </c>
      <c r="K27" s="1160" t="s">
        <v>2958</v>
      </c>
      <c r="L27" s="1160" t="s">
        <v>8887</v>
      </c>
      <c r="M27" s="1159" t="s">
        <v>8888</v>
      </c>
    </row>
    <row r="28" spans="1:13" ht="68.099999999999994" customHeight="1" x14ac:dyDescent="0.4">
      <c r="A28" s="1171"/>
      <c r="B28" s="1204"/>
      <c r="C28" s="1198"/>
      <c r="D28" s="1204"/>
      <c r="E28" s="1162" t="s">
        <v>5133</v>
      </c>
      <c r="F28" s="1161" t="s">
        <v>5134</v>
      </c>
      <c r="G28" s="1160" t="s">
        <v>19916</v>
      </c>
      <c r="H28" s="1172"/>
      <c r="I28" s="1172"/>
      <c r="J28" s="1160" t="s">
        <v>23759</v>
      </c>
      <c r="K28" s="1159" t="s">
        <v>1122</v>
      </c>
      <c r="L28" s="1199" t="s">
        <v>226</v>
      </c>
      <c r="M28" s="1164" t="s">
        <v>2936</v>
      </c>
    </row>
    <row r="29" spans="1:13" ht="44.1" customHeight="1" x14ac:dyDescent="0.4">
      <c r="A29" s="1171"/>
      <c r="B29" s="1204"/>
      <c r="C29" s="1198"/>
      <c r="D29" s="1204"/>
      <c r="E29" s="1202" t="s">
        <v>5137</v>
      </c>
      <c r="F29" s="1192" t="s">
        <v>5138</v>
      </c>
      <c r="G29" s="1160" t="s">
        <v>23760</v>
      </c>
      <c r="H29" s="1172"/>
      <c r="I29" s="1172"/>
      <c r="J29" s="1160" t="s">
        <v>23761</v>
      </c>
      <c r="K29" s="1159" t="s">
        <v>2958</v>
      </c>
      <c r="L29" s="1172"/>
      <c r="M29" s="1166"/>
    </row>
    <row r="30" spans="1:13" ht="32.1" customHeight="1" x14ac:dyDescent="0.4">
      <c r="A30" s="1171"/>
      <c r="B30" s="1204"/>
      <c r="C30" s="1198"/>
      <c r="D30" s="1204"/>
      <c r="E30" s="1203"/>
      <c r="F30" s="1175"/>
      <c r="G30" s="1160" t="s">
        <v>23762</v>
      </c>
      <c r="H30" s="1172"/>
      <c r="I30" s="1172"/>
      <c r="J30" s="1160" t="s">
        <v>23763</v>
      </c>
      <c r="K30" s="1164" t="s">
        <v>1122</v>
      </c>
      <c r="L30" s="1172"/>
      <c r="M30" s="1166"/>
    </row>
    <row r="31" spans="1:13" s="105" customFormat="1" ht="32.1" customHeight="1" x14ac:dyDescent="0.4">
      <c r="A31" s="1171"/>
      <c r="B31" s="1204"/>
      <c r="C31" s="1194"/>
      <c r="D31" s="1173"/>
      <c r="E31" s="1162" t="s">
        <v>5148</v>
      </c>
      <c r="F31" s="1161" t="s">
        <v>5149</v>
      </c>
      <c r="G31" s="1160" t="s">
        <v>5150</v>
      </c>
      <c r="H31" s="1172"/>
      <c r="I31" s="1200"/>
      <c r="J31" s="1160" t="s">
        <v>5151</v>
      </c>
      <c r="K31" s="1169"/>
      <c r="L31" s="1200"/>
      <c r="M31" s="1169"/>
    </row>
    <row r="32" spans="1:13" s="105" customFormat="1" ht="44.1" customHeight="1" x14ac:dyDescent="0.4">
      <c r="A32" s="1171"/>
      <c r="B32" s="1204"/>
      <c r="C32" s="1193">
        <v>3</v>
      </c>
      <c r="D32" s="1201" t="s">
        <v>5167</v>
      </c>
      <c r="E32" s="1162" t="s">
        <v>2935</v>
      </c>
      <c r="F32" s="1161" t="s">
        <v>5168</v>
      </c>
      <c r="G32" s="1160" t="s">
        <v>6180</v>
      </c>
      <c r="H32" s="1172"/>
      <c r="I32" s="1199" t="s">
        <v>5167</v>
      </c>
      <c r="J32" s="1160" t="s">
        <v>5170</v>
      </c>
      <c r="K32" s="1167" t="s">
        <v>1122</v>
      </c>
      <c r="L32" s="1163" t="s">
        <v>226</v>
      </c>
      <c r="M32" s="1164" t="s">
        <v>2936</v>
      </c>
    </row>
    <row r="33" spans="1:13" s="105" customFormat="1" ht="56.1" customHeight="1" x14ac:dyDescent="0.4">
      <c r="A33" s="1171"/>
      <c r="B33" s="1204"/>
      <c r="C33" s="1198"/>
      <c r="D33" s="1204"/>
      <c r="E33" s="1202" t="s">
        <v>159</v>
      </c>
      <c r="F33" s="1201" t="s">
        <v>5173</v>
      </c>
      <c r="G33" s="1160" t="s">
        <v>19943</v>
      </c>
      <c r="H33" s="1172"/>
      <c r="I33" s="1172"/>
      <c r="J33" s="1160" t="s">
        <v>201</v>
      </c>
      <c r="K33" s="1170" t="s">
        <v>204</v>
      </c>
      <c r="L33" s="1165"/>
      <c r="M33" s="1166"/>
    </row>
    <row r="34" spans="1:13" s="105" customFormat="1" ht="44.1" customHeight="1" x14ac:dyDescent="0.4">
      <c r="A34" s="1171"/>
      <c r="B34" s="1204"/>
      <c r="C34" s="1198"/>
      <c r="D34" s="1204"/>
      <c r="E34" s="1205"/>
      <c r="F34" s="1204"/>
      <c r="G34" s="1160" t="s">
        <v>19251</v>
      </c>
      <c r="H34" s="1172"/>
      <c r="I34" s="1172"/>
      <c r="J34" s="1160" t="s">
        <v>19251</v>
      </c>
      <c r="K34" s="1206" t="s">
        <v>5733</v>
      </c>
      <c r="L34" s="1165"/>
      <c r="M34" s="1166"/>
    </row>
    <row r="35" spans="1:13" s="105" customFormat="1" ht="32.1" customHeight="1" x14ac:dyDescent="0.4">
      <c r="A35" s="1171"/>
      <c r="B35" s="1204"/>
      <c r="C35" s="1198"/>
      <c r="D35" s="1204"/>
      <c r="E35" s="1203"/>
      <c r="F35" s="1173"/>
      <c r="G35" s="1160" t="s">
        <v>1195</v>
      </c>
      <c r="H35" s="1172"/>
      <c r="I35" s="1172"/>
      <c r="J35" s="1160" t="s">
        <v>23764</v>
      </c>
      <c r="K35" s="1174"/>
      <c r="L35" s="1165"/>
      <c r="M35" s="1166"/>
    </row>
    <row r="36" spans="1:13" s="105" customFormat="1" ht="32.1" customHeight="1" x14ac:dyDescent="0.4">
      <c r="A36" s="1171"/>
      <c r="B36" s="1204"/>
      <c r="C36" s="1198"/>
      <c r="D36" s="1204"/>
      <c r="E36" s="1202" t="s">
        <v>160</v>
      </c>
      <c r="F36" s="1201" t="s">
        <v>4141</v>
      </c>
      <c r="G36" s="1160" t="s">
        <v>21695</v>
      </c>
      <c r="H36" s="1172"/>
      <c r="I36" s="1172"/>
      <c r="J36" s="1160" t="s">
        <v>8924</v>
      </c>
      <c r="K36" s="1167" t="s">
        <v>1122</v>
      </c>
      <c r="L36" s="1165"/>
      <c r="M36" s="1166"/>
    </row>
    <row r="37" spans="1:13" s="105" customFormat="1" ht="32.1" customHeight="1" x14ac:dyDescent="0.4">
      <c r="A37" s="1171"/>
      <c r="B37" s="1204"/>
      <c r="C37" s="1198"/>
      <c r="D37" s="1204"/>
      <c r="E37" s="1205"/>
      <c r="F37" s="1204"/>
      <c r="G37" s="1160" t="s">
        <v>23765</v>
      </c>
      <c r="H37" s="1172"/>
      <c r="I37" s="1172"/>
      <c r="J37" s="1160" t="s">
        <v>12540</v>
      </c>
      <c r="K37" s="1206" t="s">
        <v>229</v>
      </c>
      <c r="L37" s="1165"/>
      <c r="M37" s="1166"/>
    </row>
    <row r="38" spans="1:13" s="105" customFormat="1" ht="44.1" customHeight="1" x14ac:dyDescent="0.4">
      <c r="A38" s="1171"/>
      <c r="B38" s="1204"/>
      <c r="C38" s="1198"/>
      <c r="D38" s="1204"/>
      <c r="E38" s="1205"/>
      <c r="F38" s="1204"/>
      <c r="G38" s="1160" t="s">
        <v>2968</v>
      </c>
      <c r="H38" s="1172"/>
      <c r="I38" s="1172"/>
      <c r="J38" s="1160" t="s">
        <v>168</v>
      </c>
      <c r="K38" s="1174"/>
      <c r="L38" s="1165"/>
      <c r="M38" s="1166"/>
    </row>
    <row r="39" spans="1:13" s="105" customFormat="1" ht="32.1" customHeight="1" x14ac:dyDescent="0.4">
      <c r="A39" s="1171"/>
      <c r="B39" s="1204"/>
      <c r="C39" s="1198"/>
      <c r="D39" s="1204"/>
      <c r="E39" s="1205"/>
      <c r="F39" s="1204"/>
      <c r="G39" s="1160" t="s">
        <v>23766</v>
      </c>
      <c r="H39" s="1172"/>
      <c r="I39" s="1172"/>
      <c r="J39" s="1160" t="s">
        <v>23767</v>
      </c>
      <c r="K39" s="1167" t="s">
        <v>2958</v>
      </c>
      <c r="L39" s="1165"/>
      <c r="M39" s="1166"/>
    </row>
    <row r="40" spans="1:13" s="105" customFormat="1" ht="32.1" customHeight="1" x14ac:dyDescent="0.4">
      <c r="A40" s="1171"/>
      <c r="B40" s="1204"/>
      <c r="C40" s="1198"/>
      <c r="D40" s="1204"/>
      <c r="E40" s="1203"/>
      <c r="F40" s="1173"/>
      <c r="G40" s="1160" t="s">
        <v>35</v>
      </c>
      <c r="H40" s="1172"/>
      <c r="I40" s="1172"/>
      <c r="J40" s="1160" t="s">
        <v>23768</v>
      </c>
      <c r="K40" s="1167" t="s">
        <v>1184</v>
      </c>
      <c r="L40" s="1165"/>
      <c r="M40" s="1166"/>
    </row>
    <row r="41" spans="1:13" s="105" customFormat="1" ht="44.1" customHeight="1" x14ac:dyDescent="0.4">
      <c r="A41" s="1171"/>
      <c r="B41" s="1204"/>
      <c r="C41" s="1198"/>
      <c r="D41" s="1204"/>
      <c r="E41" s="1195" t="s">
        <v>1190</v>
      </c>
      <c r="F41" s="1192" t="s">
        <v>5186</v>
      </c>
      <c r="G41" s="1159" t="s">
        <v>23769</v>
      </c>
      <c r="H41" s="1172"/>
      <c r="I41" s="1172"/>
      <c r="J41" s="1160" t="s">
        <v>23770</v>
      </c>
      <c r="K41" s="1206" t="s">
        <v>1122</v>
      </c>
      <c r="L41" s="1165"/>
      <c r="M41" s="1166"/>
    </row>
    <row r="42" spans="1:13" s="105" customFormat="1" ht="32.1" customHeight="1" x14ac:dyDescent="0.4">
      <c r="A42" s="1171"/>
      <c r="B42" s="1204"/>
      <c r="C42" s="1198"/>
      <c r="D42" s="1204"/>
      <c r="E42" s="1181"/>
      <c r="F42" s="1197"/>
      <c r="G42" s="1160" t="s">
        <v>6811</v>
      </c>
      <c r="H42" s="1172"/>
      <c r="I42" s="1172"/>
      <c r="J42" s="1160" t="s">
        <v>6812</v>
      </c>
      <c r="K42" s="1207"/>
      <c r="L42" s="1165"/>
      <c r="M42" s="1166"/>
    </row>
    <row r="43" spans="1:13" s="105" customFormat="1" ht="32.1" customHeight="1" x14ac:dyDescent="0.4">
      <c r="A43" s="1171"/>
      <c r="B43" s="1204"/>
      <c r="C43" s="1198"/>
      <c r="D43" s="1204"/>
      <c r="E43" s="1181"/>
      <c r="F43" s="1197"/>
      <c r="G43" s="1160" t="s">
        <v>23771</v>
      </c>
      <c r="H43" s="1172"/>
      <c r="I43" s="1172"/>
      <c r="J43" s="1160" t="s">
        <v>6791</v>
      </c>
      <c r="K43" s="1174"/>
      <c r="L43" s="1165"/>
      <c r="M43" s="1166"/>
    </row>
    <row r="44" spans="1:13" s="105" customFormat="1" ht="32.1" customHeight="1" x14ac:dyDescent="0.4">
      <c r="A44" s="1171"/>
      <c r="B44" s="1204"/>
      <c r="C44" s="1198"/>
      <c r="D44" s="1204"/>
      <c r="E44" s="1181"/>
      <c r="F44" s="1197"/>
      <c r="G44" s="1160" t="s">
        <v>2970</v>
      </c>
      <c r="H44" s="1172"/>
      <c r="I44" s="1172"/>
      <c r="J44" s="1160" t="s">
        <v>8233</v>
      </c>
      <c r="K44" s="1170" t="s">
        <v>2958</v>
      </c>
      <c r="L44" s="1165"/>
      <c r="M44" s="1166"/>
    </row>
    <row r="45" spans="1:13" s="105" customFormat="1" ht="32.1" customHeight="1" x14ac:dyDescent="0.4">
      <c r="A45" s="1171"/>
      <c r="B45" s="1204"/>
      <c r="C45" s="1198"/>
      <c r="D45" s="1204"/>
      <c r="E45" s="1181"/>
      <c r="F45" s="1197"/>
      <c r="G45" s="1160" t="s">
        <v>23772</v>
      </c>
      <c r="H45" s="1172"/>
      <c r="I45" s="1172"/>
      <c r="J45" s="1160" t="s">
        <v>5187</v>
      </c>
      <c r="K45" s="1170" t="s">
        <v>204</v>
      </c>
      <c r="L45" s="1165"/>
      <c r="M45" s="1166"/>
    </row>
    <row r="46" spans="1:13" s="105" customFormat="1" ht="32.1" customHeight="1" x14ac:dyDescent="0.4">
      <c r="A46" s="1171"/>
      <c r="B46" s="1204"/>
      <c r="C46" s="1198"/>
      <c r="D46" s="1204"/>
      <c r="E46" s="1196"/>
      <c r="F46" s="1175"/>
      <c r="G46" s="1160" t="s">
        <v>3309</v>
      </c>
      <c r="H46" s="1172"/>
      <c r="I46" s="1172"/>
      <c r="J46" s="1160" t="s">
        <v>5188</v>
      </c>
      <c r="K46" s="1170" t="s">
        <v>229</v>
      </c>
      <c r="L46" s="1165"/>
      <c r="M46" s="1166"/>
    </row>
    <row r="47" spans="1:13" s="105" customFormat="1" ht="80.099999999999994" customHeight="1" x14ac:dyDescent="0.4">
      <c r="A47" s="1171"/>
      <c r="B47" s="1204"/>
      <c r="C47" s="1198"/>
      <c r="D47" s="1204"/>
      <c r="E47" s="1202" t="s">
        <v>1163</v>
      </c>
      <c r="F47" s="1201" t="s">
        <v>5189</v>
      </c>
      <c r="G47" s="1160" t="s">
        <v>186</v>
      </c>
      <c r="H47" s="1172"/>
      <c r="I47" s="1172"/>
      <c r="J47" s="1160" t="s">
        <v>184</v>
      </c>
      <c r="K47" s="1206" t="s">
        <v>1122</v>
      </c>
      <c r="L47" s="1165"/>
      <c r="M47" s="1166"/>
    </row>
    <row r="48" spans="1:13" s="105" customFormat="1" ht="44.1" customHeight="1" x14ac:dyDescent="0.4">
      <c r="A48" s="1171"/>
      <c r="B48" s="1204"/>
      <c r="C48" s="1198"/>
      <c r="D48" s="1204"/>
      <c r="E48" s="1205"/>
      <c r="F48" s="1204"/>
      <c r="G48" s="1160" t="s">
        <v>23773</v>
      </c>
      <c r="H48" s="1172"/>
      <c r="I48" s="1172"/>
      <c r="J48" s="1160" t="s">
        <v>23774</v>
      </c>
      <c r="K48" s="1207"/>
      <c r="L48" s="1165"/>
      <c r="M48" s="1166"/>
    </row>
    <row r="49" spans="1:13" s="105" customFormat="1" ht="44.1" customHeight="1" x14ac:dyDescent="0.4">
      <c r="A49" s="1171"/>
      <c r="B49" s="1204"/>
      <c r="C49" s="1198"/>
      <c r="D49" s="1204"/>
      <c r="E49" s="1205"/>
      <c r="F49" s="1204"/>
      <c r="G49" s="1160" t="s">
        <v>23775</v>
      </c>
      <c r="H49" s="1172"/>
      <c r="I49" s="1172"/>
      <c r="J49" s="1160" t="s">
        <v>23776</v>
      </c>
      <c r="K49" s="1207"/>
      <c r="L49" s="1165"/>
      <c r="M49" s="1166"/>
    </row>
    <row r="50" spans="1:13" s="105" customFormat="1" ht="32.1" customHeight="1" x14ac:dyDescent="0.4">
      <c r="A50" s="1171"/>
      <c r="B50" s="1204"/>
      <c r="C50" s="1198"/>
      <c r="D50" s="1204"/>
      <c r="E50" s="1205"/>
      <c r="F50" s="1204"/>
      <c r="G50" s="1160" t="s">
        <v>23777</v>
      </c>
      <c r="H50" s="1172"/>
      <c r="I50" s="1172"/>
      <c r="J50" s="1160" t="s">
        <v>5191</v>
      </c>
      <c r="K50" s="1207"/>
      <c r="L50" s="1165"/>
      <c r="M50" s="1166"/>
    </row>
    <row r="51" spans="1:13" s="105" customFormat="1" ht="32.1" customHeight="1" x14ac:dyDescent="0.4">
      <c r="A51" s="1171"/>
      <c r="B51" s="1204"/>
      <c r="C51" s="1194"/>
      <c r="D51" s="1173"/>
      <c r="E51" s="1203"/>
      <c r="F51" s="1173"/>
      <c r="G51" s="1160" t="s">
        <v>23778</v>
      </c>
      <c r="H51" s="1172"/>
      <c r="I51" s="1200"/>
      <c r="J51" s="1160" t="s">
        <v>206</v>
      </c>
      <c r="K51" s="1174"/>
      <c r="L51" s="1168"/>
      <c r="M51" s="1169"/>
    </row>
    <row r="52" spans="1:13" s="105" customFormat="1" ht="32.1" customHeight="1" x14ac:dyDescent="0.4">
      <c r="A52" s="1171"/>
      <c r="B52" s="1204"/>
      <c r="C52" s="1193">
        <v>4</v>
      </c>
      <c r="D52" s="1201" t="s">
        <v>5202</v>
      </c>
      <c r="E52" s="1202" t="s">
        <v>159</v>
      </c>
      <c r="F52" s="1201" t="s">
        <v>5203</v>
      </c>
      <c r="G52" s="1160" t="s">
        <v>8246</v>
      </c>
      <c r="H52" s="1172"/>
      <c r="I52" s="1199" t="s">
        <v>5202</v>
      </c>
      <c r="J52" s="1160" t="s">
        <v>8247</v>
      </c>
      <c r="K52" s="1206" t="s">
        <v>1122</v>
      </c>
      <c r="L52" s="1206" t="s">
        <v>226</v>
      </c>
      <c r="M52" s="1164" t="s">
        <v>2936</v>
      </c>
    </row>
    <row r="53" spans="1:13" s="105" customFormat="1" ht="32.1" customHeight="1" x14ac:dyDescent="0.4">
      <c r="A53" s="1171"/>
      <c r="B53" s="1204"/>
      <c r="C53" s="1198"/>
      <c r="D53" s="1204"/>
      <c r="E53" s="1203"/>
      <c r="F53" s="1173"/>
      <c r="G53" s="1160" t="s">
        <v>12566</v>
      </c>
      <c r="H53" s="1172"/>
      <c r="I53" s="1172"/>
      <c r="J53" s="1160" t="s">
        <v>209</v>
      </c>
      <c r="K53" s="1207"/>
      <c r="L53" s="1207"/>
      <c r="M53" s="1166"/>
    </row>
    <row r="54" spans="1:13" s="105" customFormat="1" ht="32.1" customHeight="1" x14ac:dyDescent="0.4">
      <c r="A54" s="1171"/>
      <c r="B54" s="1204"/>
      <c r="C54" s="1198"/>
      <c r="D54" s="1204"/>
      <c r="E54" s="1162" t="s">
        <v>160</v>
      </c>
      <c r="F54" s="1161" t="s">
        <v>5210</v>
      </c>
      <c r="G54" s="1160" t="s">
        <v>5211</v>
      </c>
      <c r="H54" s="1172"/>
      <c r="I54" s="1172"/>
      <c r="J54" s="1160" t="s">
        <v>19977</v>
      </c>
      <c r="K54" s="1174"/>
      <c r="L54" s="1207"/>
      <c r="M54" s="1166"/>
    </row>
    <row r="55" spans="1:13" s="105" customFormat="1" ht="32.1" customHeight="1" x14ac:dyDescent="0.4">
      <c r="A55" s="1171"/>
      <c r="B55" s="1204"/>
      <c r="C55" s="1198"/>
      <c r="D55" s="1204"/>
      <c r="E55" s="1162" t="s">
        <v>1190</v>
      </c>
      <c r="F55" s="1161" t="s">
        <v>4155</v>
      </c>
      <c r="G55" s="1160" t="s">
        <v>2981</v>
      </c>
      <c r="H55" s="1172"/>
      <c r="I55" s="1172"/>
      <c r="J55" s="1160" t="s">
        <v>16003</v>
      </c>
      <c r="K55" s="1167" t="s">
        <v>2958</v>
      </c>
      <c r="L55" s="1207"/>
      <c r="M55" s="1166"/>
    </row>
    <row r="56" spans="1:13" ht="44.1" customHeight="1" x14ac:dyDescent="0.4">
      <c r="A56" s="1171"/>
      <c r="B56" s="1204"/>
      <c r="C56" s="1198"/>
      <c r="D56" s="1204"/>
      <c r="E56" s="1202" t="s">
        <v>5133</v>
      </c>
      <c r="F56" s="1201" t="s">
        <v>5224</v>
      </c>
      <c r="G56" s="1160" t="s">
        <v>23779</v>
      </c>
      <c r="H56" s="1172"/>
      <c r="I56" s="1172"/>
      <c r="J56" s="1160" t="s">
        <v>210</v>
      </c>
      <c r="K56" s="1167" t="s">
        <v>1122</v>
      </c>
      <c r="L56" s="1207"/>
      <c r="M56" s="1166"/>
    </row>
    <row r="57" spans="1:13" ht="32.1" customHeight="1" x14ac:dyDescent="0.4">
      <c r="A57" s="1171"/>
      <c r="B57" s="1204"/>
      <c r="C57" s="1194"/>
      <c r="D57" s="1173"/>
      <c r="E57" s="1203"/>
      <c r="F57" s="1173"/>
      <c r="G57" s="1160" t="s">
        <v>4158</v>
      </c>
      <c r="H57" s="1172"/>
      <c r="I57" s="1200"/>
      <c r="J57" s="1160" t="s">
        <v>23780</v>
      </c>
      <c r="K57" s="1167" t="s">
        <v>229</v>
      </c>
      <c r="L57" s="1174"/>
      <c r="M57" s="1169"/>
    </row>
    <row r="58" spans="1:13" ht="32.1" customHeight="1" x14ac:dyDescent="0.4">
      <c r="A58" s="1171"/>
      <c r="B58" s="1204"/>
      <c r="C58" s="1193">
        <v>5</v>
      </c>
      <c r="D58" s="1201" t="s">
        <v>5232</v>
      </c>
      <c r="E58" s="1202" t="s">
        <v>2935</v>
      </c>
      <c r="F58" s="1201" t="s">
        <v>5233</v>
      </c>
      <c r="G58" s="1160" t="s">
        <v>5234</v>
      </c>
      <c r="H58" s="1172"/>
      <c r="I58" s="1199" t="s">
        <v>5232</v>
      </c>
      <c r="J58" s="1160" t="s">
        <v>218</v>
      </c>
      <c r="K58" s="1206" t="s">
        <v>1122</v>
      </c>
      <c r="L58" s="1206" t="s">
        <v>226</v>
      </c>
      <c r="M58" s="1164" t="s">
        <v>2936</v>
      </c>
    </row>
    <row r="59" spans="1:13" ht="32.1" customHeight="1" x14ac:dyDescent="0.4">
      <c r="A59" s="1171"/>
      <c r="B59" s="1204"/>
      <c r="C59" s="1198"/>
      <c r="D59" s="1204"/>
      <c r="E59" s="1205"/>
      <c r="F59" s="1204"/>
      <c r="G59" s="1160" t="s">
        <v>3588</v>
      </c>
      <c r="H59" s="1172"/>
      <c r="I59" s="1172"/>
      <c r="J59" s="1160" t="s">
        <v>5235</v>
      </c>
      <c r="K59" s="1207"/>
      <c r="L59" s="1207"/>
      <c r="M59" s="1166"/>
    </row>
    <row r="60" spans="1:13" ht="32.1" customHeight="1" x14ac:dyDescent="0.4">
      <c r="A60" s="1171"/>
      <c r="B60" s="1204"/>
      <c r="C60" s="1198"/>
      <c r="D60" s="1204"/>
      <c r="E60" s="1205"/>
      <c r="F60" s="1204"/>
      <c r="G60" s="1160" t="s">
        <v>23781</v>
      </c>
      <c r="H60" s="1172"/>
      <c r="I60" s="1172"/>
      <c r="J60" s="1160" t="s">
        <v>23782</v>
      </c>
      <c r="K60" s="1207"/>
      <c r="L60" s="1207"/>
      <c r="M60" s="1166"/>
    </row>
    <row r="61" spans="1:13" ht="32.1" customHeight="1" x14ac:dyDescent="0.4">
      <c r="A61" s="1171"/>
      <c r="B61" s="1204"/>
      <c r="C61" s="1194"/>
      <c r="D61" s="1173"/>
      <c r="E61" s="1203"/>
      <c r="F61" s="1173"/>
      <c r="G61" s="1160" t="s">
        <v>429</v>
      </c>
      <c r="H61" s="1172"/>
      <c r="I61" s="1200"/>
      <c r="J61" s="1160" t="s">
        <v>217</v>
      </c>
      <c r="K61" s="1174"/>
      <c r="L61" s="1174"/>
      <c r="M61" s="1169"/>
    </row>
    <row r="62" spans="1:13" ht="44.1" customHeight="1" x14ac:dyDescent="0.4">
      <c r="A62" s="1171"/>
      <c r="B62" s="1204"/>
      <c r="C62" s="1193">
        <v>6</v>
      </c>
      <c r="D62" s="1201" t="s">
        <v>5236</v>
      </c>
      <c r="E62" s="1202" t="s">
        <v>2935</v>
      </c>
      <c r="F62" s="1201" t="s">
        <v>5237</v>
      </c>
      <c r="G62" s="1160" t="s">
        <v>5247</v>
      </c>
      <c r="H62" s="1172"/>
      <c r="I62" s="1199" t="s">
        <v>5236</v>
      </c>
      <c r="J62" s="1160" t="s">
        <v>23783</v>
      </c>
      <c r="K62" s="1164" t="s">
        <v>1122</v>
      </c>
      <c r="L62" s="1163" t="s">
        <v>226</v>
      </c>
      <c r="M62" s="1164" t="s">
        <v>2936</v>
      </c>
    </row>
    <row r="63" spans="1:13" ht="32.1" customHeight="1" x14ac:dyDescent="0.4">
      <c r="A63" s="1171"/>
      <c r="B63" s="1204"/>
      <c r="C63" s="1198"/>
      <c r="D63" s="1204"/>
      <c r="E63" s="1203"/>
      <c r="F63" s="1173"/>
      <c r="G63" s="1160" t="s">
        <v>3844</v>
      </c>
      <c r="H63" s="1172"/>
      <c r="I63" s="1172"/>
      <c r="J63" s="1160" t="s">
        <v>6839</v>
      </c>
      <c r="K63" s="1166"/>
      <c r="L63" s="1165"/>
      <c r="M63" s="1166"/>
    </row>
    <row r="64" spans="1:13" ht="32.1" customHeight="1" x14ac:dyDescent="0.4">
      <c r="A64" s="1171"/>
      <c r="B64" s="1204"/>
      <c r="C64" s="1198"/>
      <c r="D64" s="1204"/>
      <c r="E64" s="1202" t="s">
        <v>160</v>
      </c>
      <c r="F64" s="1201" t="s">
        <v>5246</v>
      </c>
      <c r="G64" s="1160" t="s">
        <v>4165</v>
      </c>
      <c r="H64" s="1172"/>
      <c r="I64" s="1172"/>
      <c r="J64" s="1160" t="s">
        <v>23784</v>
      </c>
      <c r="K64" s="1174"/>
      <c r="L64" s="1207"/>
      <c r="M64" s="1166"/>
    </row>
    <row r="65" spans="1:13" s="105" customFormat="1" ht="32.1" customHeight="1" x14ac:dyDescent="0.4">
      <c r="A65" s="1171"/>
      <c r="B65" s="1204"/>
      <c r="C65" s="1194"/>
      <c r="D65" s="1173"/>
      <c r="E65" s="1208"/>
      <c r="F65" s="1209"/>
      <c r="G65" s="1160" t="s">
        <v>5249</v>
      </c>
      <c r="H65" s="1172"/>
      <c r="I65" s="1200"/>
      <c r="J65" s="1160" t="s">
        <v>23785</v>
      </c>
      <c r="K65" s="1159" t="s">
        <v>2958</v>
      </c>
      <c r="L65" s="1168"/>
      <c r="M65" s="1169"/>
    </row>
    <row r="66" spans="1:13" s="105" customFormat="1" ht="56.1" customHeight="1" x14ac:dyDescent="0.4">
      <c r="A66" s="1171"/>
      <c r="B66" s="1204"/>
      <c r="C66" s="1193">
        <v>7</v>
      </c>
      <c r="D66" s="1201" t="s">
        <v>2990</v>
      </c>
      <c r="E66" s="1162" t="s">
        <v>2935</v>
      </c>
      <c r="F66" s="1161" t="s">
        <v>3846</v>
      </c>
      <c r="G66" s="1160" t="s">
        <v>2991</v>
      </c>
      <c r="H66" s="1172"/>
      <c r="I66" s="1199" t="s">
        <v>2990</v>
      </c>
      <c r="J66" s="1160" t="s">
        <v>19283</v>
      </c>
      <c r="K66" s="1160" t="s">
        <v>5254</v>
      </c>
      <c r="L66" s="1163" t="s">
        <v>226</v>
      </c>
      <c r="M66" s="1164" t="s">
        <v>2936</v>
      </c>
    </row>
    <row r="67" spans="1:13" s="105" customFormat="1" ht="44.1" customHeight="1" x14ac:dyDescent="0.4">
      <c r="A67" s="1171"/>
      <c r="B67" s="1204"/>
      <c r="C67" s="1198"/>
      <c r="D67" s="1204"/>
      <c r="E67" s="1202" t="s">
        <v>159</v>
      </c>
      <c r="F67" s="1201" t="s">
        <v>3452</v>
      </c>
      <c r="G67" s="1160" t="s">
        <v>23786</v>
      </c>
      <c r="H67" s="1172"/>
      <c r="I67" s="1172"/>
      <c r="J67" s="1160" t="s">
        <v>23787</v>
      </c>
      <c r="K67" s="1199" t="s">
        <v>2958</v>
      </c>
      <c r="L67" s="1172"/>
      <c r="M67" s="1166"/>
    </row>
    <row r="68" spans="1:13" s="105" customFormat="1" ht="32.1" customHeight="1" x14ac:dyDescent="0.4">
      <c r="A68" s="1171"/>
      <c r="B68" s="1204"/>
      <c r="C68" s="1198"/>
      <c r="D68" s="1204"/>
      <c r="E68" s="1205"/>
      <c r="F68" s="1204"/>
      <c r="G68" s="1160" t="s">
        <v>21741</v>
      </c>
      <c r="H68" s="1172"/>
      <c r="I68" s="1172"/>
      <c r="J68" s="1160" t="s">
        <v>222</v>
      </c>
      <c r="K68" s="1172"/>
      <c r="L68" s="1172"/>
      <c r="M68" s="1166"/>
    </row>
    <row r="69" spans="1:13" s="105" customFormat="1" ht="32.1" customHeight="1" x14ac:dyDescent="0.4">
      <c r="A69" s="1171"/>
      <c r="B69" s="1204"/>
      <c r="C69" s="1198"/>
      <c r="D69" s="1204"/>
      <c r="E69" s="1203"/>
      <c r="F69" s="1173"/>
      <c r="G69" s="1160" t="s">
        <v>23788</v>
      </c>
      <c r="H69" s="1172"/>
      <c r="I69" s="1172"/>
      <c r="J69" s="1160" t="s">
        <v>19284</v>
      </c>
      <c r="K69" s="1200"/>
      <c r="L69" s="1172"/>
      <c r="M69" s="1166"/>
    </row>
    <row r="70" spans="1:13" s="105" customFormat="1" ht="44.1" customHeight="1" x14ac:dyDescent="0.4">
      <c r="A70" s="1171"/>
      <c r="B70" s="1204"/>
      <c r="C70" s="1198"/>
      <c r="D70" s="1204"/>
      <c r="E70" s="1202" t="s">
        <v>5098</v>
      </c>
      <c r="F70" s="1201" t="s">
        <v>23789</v>
      </c>
      <c r="G70" s="1160" t="s">
        <v>23790</v>
      </c>
      <c r="H70" s="1172"/>
      <c r="I70" s="1172"/>
      <c r="J70" s="1160" t="s">
        <v>6249</v>
      </c>
      <c r="K70" s="1167" t="s">
        <v>1184</v>
      </c>
      <c r="L70" s="1172"/>
      <c r="M70" s="1166"/>
    </row>
    <row r="71" spans="1:13" s="105" customFormat="1" ht="44.1" customHeight="1" x14ac:dyDescent="0.4">
      <c r="A71" s="1171"/>
      <c r="B71" s="1204"/>
      <c r="C71" s="1198"/>
      <c r="D71" s="1204"/>
      <c r="E71" s="1205"/>
      <c r="F71" s="1204"/>
      <c r="G71" s="1160" t="s">
        <v>223</v>
      </c>
      <c r="H71" s="1172"/>
      <c r="I71" s="1172"/>
      <c r="J71" s="1160" t="s">
        <v>223</v>
      </c>
      <c r="K71" s="1160" t="s">
        <v>5732</v>
      </c>
      <c r="L71" s="1172"/>
      <c r="M71" s="1166"/>
    </row>
    <row r="72" spans="1:13" s="105" customFormat="1" ht="32.1" customHeight="1" x14ac:dyDescent="0.4">
      <c r="A72" s="1171"/>
      <c r="B72" s="1204"/>
      <c r="C72" s="1198"/>
      <c r="D72" s="1204"/>
      <c r="E72" s="1205"/>
      <c r="F72" s="1204"/>
      <c r="G72" s="1160" t="s">
        <v>224</v>
      </c>
      <c r="H72" s="1172"/>
      <c r="I72" s="1172"/>
      <c r="J72" s="1160" t="s">
        <v>224</v>
      </c>
      <c r="K72" s="1167" t="s">
        <v>1184</v>
      </c>
      <c r="L72" s="1172"/>
      <c r="M72" s="1166"/>
    </row>
    <row r="73" spans="1:13" s="105" customFormat="1" ht="32.1" customHeight="1" x14ac:dyDescent="0.4">
      <c r="A73" s="1171"/>
      <c r="B73" s="1204"/>
      <c r="C73" s="1198"/>
      <c r="D73" s="1204"/>
      <c r="E73" s="1203"/>
      <c r="F73" s="1173"/>
      <c r="G73" s="1160" t="s">
        <v>23791</v>
      </c>
      <c r="H73" s="1172"/>
      <c r="I73" s="1172"/>
      <c r="J73" s="1160" t="s">
        <v>6852</v>
      </c>
      <c r="K73" s="1206" t="s">
        <v>1122</v>
      </c>
      <c r="L73" s="1172"/>
      <c r="M73" s="1166"/>
    </row>
    <row r="74" spans="1:13" s="105" customFormat="1" ht="44.1" customHeight="1" x14ac:dyDescent="0.4">
      <c r="A74" s="1171"/>
      <c r="B74" s="1204"/>
      <c r="C74" s="1194"/>
      <c r="D74" s="1173"/>
      <c r="E74" s="1162" t="s">
        <v>1190</v>
      </c>
      <c r="F74" s="1161" t="s">
        <v>5267</v>
      </c>
      <c r="G74" s="1160" t="s">
        <v>23792</v>
      </c>
      <c r="H74" s="1172"/>
      <c r="I74" s="1200"/>
      <c r="J74" s="1160" t="s">
        <v>23793</v>
      </c>
      <c r="K74" s="1174"/>
      <c r="L74" s="1200"/>
      <c r="M74" s="1169"/>
    </row>
    <row r="75" spans="1:13" s="105" customFormat="1" ht="56.1" customHeight="1" x14ac:dyDescent="0.4">
      <c r="A75" s="1171"/>
      <c r="B75" s="1204"/>
      <c r="C75" s="1193">
        <v>9</v>
      </c>
      <c r="D75" s="1201" t="s">
        <v>6854</v>
      </c>
      <c r="E75" s="1202" t="s">
        <v>2935</v>
      </c>
      <c r="F75" s="1201" t="s">
        <v>3852</v>
      </c>
      <c r="G75" s="1160" t="s">
        <v>2998</v>
      </c>
      <c r="H75" s="1172"/>
      <c r="I75" s="1199" t="s">
        <v>3474</v>
      </c>
      <c r="J75" s="1160" t="s">
        <v>23794</v>
      </c>
      <c r="K75" s="1199" t="s">
        <v>2958</v>
      </c>
      <c r="L75" s="1163" t="s">
        <v>226</v>
      </c>
      <c r="M75" s="1164" t="s">
        <v>2936</v>
      </c>
    </row>
    <row r="76" spans="1:13" s="105" customFormat="1" ht="32.1" customHeight="1" x14ac:dyDescent="0.4">
      <c r="A76" s="1171"/>
      <c r="B76" s="1204"/>
      <c r="C76" s="1198"/>
      <c r="D76" s="1204"/>
      <c r="E76" s="1205"/>
      <c r="F76" s="1204"/>
      <c r="G76" s="1160" t="s">
        <v>2999</v>
      </c>
      <c r="H76" s="1172"/>
      <c r="I76" s="1172"/>
      <c r="J76" s="1160" t="s">
        <v>1186</v>
      </c>
      <c r="K76" s="1200"/>
      <c r="L76" s="1165"/>
      <c r="M76" s="1166"/>
    </row>
    <row r="77" spans="1:13" s="105" customFormat="1" ht="32.1" customHeight="1" x14ac:dyDescent="0.4">
      <c r="A77" s="1171"/>
      <c r="B77" s="1204"/>
      <c r="C77" s="1198"/>
      <c r="D77" s="1204"/>
      <c r="E77" s="1203"/>
      <c r="F77" s="1173"/>
      <c r="G77" s="1160" t="s">
        <v>430</v>
      </c>
      <c r="H77" s="1172"/>
      <c r="I77" s="1172"/>
      <c r="J77" s="1160" t="s">
        <v>5278</v>
      </c>
      <c r="K77" s="1167" t="s">
        <v>1122</v>
      </c>
      <c r="L77" s="1172"/>
      <c r="M77" s="1166"/>
    </row>
    <row r="78" spans="1:13" s="105" customFormat="1" ht="44.1" customHeight="1" x14ac:dyDescent="0.4">
      <c r="A78" s="1171"/>
      <c r="B78" s="1204"/>
      <c r="C78" s="1198"/>
      <c r="D78" s="1204"/>
      <c r="E78" s="1202" t="s">
        <v>159</v>
      </c>
      <c r="F78" s="1201" t="s">
        <v>3000</v>
      </c>
      <c r="G78" s="1160" t="s">
        <v>227</v>
      </c>
      <c r="H78" s="1172"/>
      <c r="I78" s="1172"/>
      <c r="J78" s="1160" t="s">
        <v>227</v>
      </c>
      <c r="K78" s="1130" t="s">
        <v>5265</v>
      </c>
      <c r="L78" s="1120"/>
      <c r="M78" s="1119"/>
    </row>
    <row r="79" spans="1:13" s="105" customFormat="1" ht="32.1" customHeight="1" x14ac:dyDescent="0.4">
      <c r="A79" s="1171"/>
      <c r="B79" s="1204"/>
      <c r="C79" s="1198"/>
      <c r="D79" s="1204"/>
      <c r="E79" s="1203"/>
      <c r="F79" s="1173"/>
      <c r="G79" s="1160" t="s">
        <v>228</v>
      </c>
      <c r="H79" s="1172"/>
      <c r="I79" s="1172"/>
      <c r="J79" s="1160" t="s">
        <v>228</v>
      </c>
      <c r="K79" s="1131"/>
      <c r="L79" s="1120"/>
      <c r="M79" s="1119"/>
    </row>
    <row r="80" spans="1:13" s="105" customFormat="1" ht="44.1" customHeight="1" x14ac:dyDescent="0.4">
      <c r="A80" s="1191"/>
      <c r="B80" s="1173"/>
      <c r="C80" s="1194"/>
      <c r="D80" s="1173"/>
      <c r="E80" s="1074" t="s">
        <v>160</v>
      </c>
      <c r="F80" s="1073" t="s">
        <v>3003</v>
      </c>
      <c r="G80" s="1070" t="s">
        <v>3004</v>
      </c>
      <c r="H80" s="1200"/>
      <c r="I80" s="1200"/>
      <c r="J80" s="1070" t="s">
        <v>11922</v>
      </c>
      <c r="K80" s="1080" t="s">
        <v>1122</v>
      </c>
      <c r="L80" s="1112"/>
      <c r="M80" s="1114"/>
    </row>
    <row r="81" spans="1:13" s="105" customFormat="1" ht="44.1" customHeight="1" x14ac:dyDescent="0.4">
      <c r="A81" s="1190">
        <v>51</v>
      </c>
      <c r="B81" s="1201" t="s">
        <v>5279</v>
      </c>
      <c r="C81" s="1193">
        <v>1</v>
      </c>
      <c r="D81" s="1201" t="s">
        <v>5279</v>
      </c>
      <c r="E81" s="1202" t="s">
        <v>2935</v>
      </c>
      <c r="F81" s="1201" t="s">
        <v>5280</v>
      </c>
      <c r="G81" s="1160" t="s">
        <v>6258</v>
      </c>
      <c r="H81" s="1199" t="s">
        <v>5279</v>
      </c>
      <c r="I81" s="1199" t="s">
        <v>5279</v>
      </c>
      <c r="J81" s="1160" t="s">
        <v>23795</v>
      </c>
      <c r="K81" s="1199" t="s">
        <v>1122</v>
      </c>
      <c r="L81" s="1199" t="s">
        <v>226</v>
      </c>
      <c r="M81" s="1164" t="s">
        <v>2936</v>
      </c>
    </row>
    <row r="82" spans="1:13" s="105" customFormat="1" ht="32.1" customHeight="1" x14ac:dyDescent="0.4">
      <c r="A82" s="1171"/>
      <c r="B82" s="1204"/>
      <c r="C82" s="1198"/>
      <c r="D82" s="1204"/>
      <c r="E82" s="1205"/>
      <c r="F82" s="1204"/>
      <c r="G82" s="1160" t="s">
        <v>6863</v>
      </c>
      <c r="H82" s="1172"/>
      <c r="I82" s="1172"/>
      <c r="J82" s="1160" t="s">
        <v>6864</v>
      </c>
      <c r="K82" s="1200"/>
      <c r="L82" s="1172"/>
      <c r="M82" s="1166"/>
    </row>
    <row r="83" spans="1:13" s="105" customFormat="1" ht="32.1" customHeight="1" x14ac:dyDescent="0.4">
      <c r="A83" s="1171"/>
      <c r="B83" s="1204"/>
      <c r="C83" s="1194"/>
      <c r="D83" s="1173"/>
      <c r="E83" s="1203"/>
      <c r="F83" s="1173"/>
      <c r="G83" s="1160" t="s">
        <v>6861</v>
      </c>
      <c r="H83" s="1172"/>
      <c r="I83" s="1200"/>
      <c r="J83" s="1160" t="s">
        <v>23796</v>
      </c>
      <c r="K83" s="1199" t="s">
        <v>2958</v>
      </c>
      <c r="L83" s="1207"/>
      <c r="M83" s="1166"/>
    </row>
    <row r="84" spans="1:13" s="105" customFormat="1" ht="32.1" customHeight="1" x14ac:dyDescent="0.4">
      <c r="A84" s="1171"/>
      <c r="B84" s="1204"/>
      <c r="C84" s="1193">
        <v>4</v>
      </c>
      <c r="D84" s="1201" t="s">
        <v>5283</v>
      </c>
      <c r="E84" s="1202" t="s">
        <v>2935</v>
      </c>
      <c r="F84" s="1201" t="s">
        <v>5284</v>
      </c>
      <c r="G84" s="1160" t="s">
        <v>23797</v>
      </c>
      <c r="H84" s="1172"/>
      <c r="I84" s="1199" t="s">
        <v>5283</v>
      </c>
      <c r="J84" s="1160" t="s">
        <v>23798</v>
      </c>
      <c r="K84" s="1200"/>
      <c r="L84" s="1174"/>
      <c r="M84" s="1169"/>
    </row>
    <row r="85" spans="1:13" s="105" customFormat="1" ht="32.1" customHeight="1" x14ac:dyDescent="0.4">
      <c r="A85" s="1171"/>
      <c r="B85" s="1204"/>
      <c r="C85" s="1198"/>
      <c r="D85" s="1204"/>
      <c r="E85" s="1203"/>
      <c r="F85" s="1173"/>
      <c r="G85" s="1160" t="s">
        <v>12582</v>
      </c>
      <c r="H85" s="1172"/>
      <c r="I85" s="1172"/>
      <c r="J85" s="1160" t="s">
        <v>23799</v>
      </c>
      <c r="K85" s="1160" t="s">
        <v>229</v>
      </c>
      <c r="L85" s="1164" t="s">
        <v>226</v>
      </c>
      <c r="M85" s="1164" t="s">
        <v>2936</v>
      </c>
    </row>
    <row r="86" spans="1:13" s="105" customFormat="1" ht="32.1" customHeight="1" x14ac:dyDescent="0.4">
      <c r="A86" s="1171"/>
      <c r="B86" s="1204"/>
      <c r="C86" s="1198"/>
      <c r="D86" s="1204"/>
      <c r="E86" s="1202" t="s">
        <v>160</v>
      </c>
      <c r="F86" s="1201" t="s">
        <v>5290</v>
      </c>
      <c r="G86" s="1160" t="s">
        <v>5291</v>
      </c>
      <c r="H86" s="1172"/>
      <c r="I86" s="1172"/>
      <c r="J86" s="1160" t="s">
        <v>5292</v>
      </c>
      <c r="K86" s="1160" t="s">
        <v>1184</v>
      </c>
      <c r="L86" s="1166"/>
      <c r="M86" s="1166"/>
    </row>
    <row r="87" spans="1:13" ht="32.1" customHeight="1" x14ac:dyDescent="0.4">
      <c r="A87" s="1191"/>
      <c r="B87" s="1173"/>
      <c r="C87" s="1194"/>
      <c r="D87" s="1173"/>
      <c r="E87" s="1203"/>
      <c r="F87" s="1173"/>
      <c r="G87" s="1160" t="s">
        <v>23800</v>
      </c>
      <c r="H87" s="1200"/>
      <c r="I87" s="1200"/>
      <c r="J87" s="1160" t="s">
        <v>23801</v>
      </c>
      <c r="K87" s="1160" t="s">
        <v>5097</v>
      </c>
      <c r="L87" s="1169"/>
      <c r="M87" s="1169"/>
    </row>
    <row r="88" spans="1:13" ht="32.1" customHeight="1" x14ac:dyDescent="0.4">
      <c r="A88" s="1190">
        <v>52</v>
      </c>
      <c r="B88" s="1192" t="s">
        <v>5295</v>
      </c>
      <c r="C88" s="1193">
        <v>1</v>
      </c>
      <c r="D88" s="1192" t="s">
        <v>5295</v>
      </c>
      <c r="E88" s="1202" t="s">
        <v>2935</v>
      </c>
      <c r="F88" s="1192" t="s">
        <v>6267</v>
      </c>
      <c r="G88" s="1160" t="s">
        <v>6877</v>
      </c>
      <c r="H88" s="1164" t="s">
        <v>5295</v>
      </c>
      <c r="I88" s="1164" t="s">
        <v>5295</v>
      </c>
      <c r="J88" s="1160" t="s">
        <v>23802</v>
      </c>
      <c r="K88" s="1199" t="s">
        <v>1122</v>
      </c>
      <c r="L88" s="1199" t="s">
        <v>226</v>
      </c>
      <c r="M88" s="1164" t="s">
        <v>2936</v>
      </c>
    </row>
    <row r="89" spans="1:13" ht="32.1" customHeight="1" x14ac:dyDescent="0.4">
      <c r="A89" s="1171"/>
      <c r="B89" s="1197"/>
      <c r="C89" s="1198"/>
      <c r="D89" s="1197"/>
      <c r="E89" s="1205"/>
      <c r="F89" s="1197"/>
      <c r="G89" s="1160" t="s">
        <v>23803</v>
      </c>
      <c r="H89" s="1166"/>
      <c r="I89" s="1166"/>
      <c r="J89" s="1160" t="s">
        <v>23804</v>
      </c>
      <c r="K89" s="1172"/>
      <c r="L89" s="1172"/>
      <c r="M89" s="1166"/>
    </row>
    <row r="90" spans="1:13" ht="32.1" customHeight="1" x14ac:dyDescent="0.4">
      <c r="A90" s="1171"/>
      <c r="B90" s="1197"/>
      <c r="C90" s="1198"/>
      <c r="D90" s="1197"/>
      <c r="E90" s="1203"/>
      <c r="F90" s="1175"/>
      <c r="G90" s="1160" t="s">
        <v>23805</v>
      </c>
      <c r="H90" s="1166"/>
      <c r="I90" s="1166"/>
      <c r="J90" s="1160" t="s">
        <v>233</v>
      </c>
      <c r="K90" s="1200"/>
      <c r="L90" s="1172"/>
      <c r="M90" s="1166"/>
    </row>
    <row r="91" spans="1:13" ht="44.1" customHeight="1" x14ac:dyDescent="0.4">
      <c r="A91" s="1171"/>
      <c r="B91" s="1197"/>
      <c r="C91" s="1198"/>
      <c r="D91" s="1197"/>
      <c r="E91" s="1202" t="s">
        <v>159</v>
      </c>
      <c r="F91" s="1192" t="s">
        <v>6269</v>
      </c>
      <c r="G91" s="1160" t="s">
        <v>8272</v>
      </c>
      <c r="H91" s="1166"/>
      <c r="I91" s="1166"/>
      <c r="J91" s="1160" t="s">
        <v>23806</v>
      </c>
      <c r="K91" s="1160" t="s">
        <v>2958</v>
      </c>
      <c r="L91" s="1172"/>
      <c r="M91" s="1166"/>
    </row>
    <row r="92" spans="1:13" ht="32.1" customHeight="1" x14ac:dyDescent="0.4">
      <c r="A92" s="1171"/>
      <c r="B92" s="1197"/>
      <c r="C92" s="1198"/>
      <c r="D92" s="1197"/>
      <c r="E92" s="1205"/>
      <c r="F92" s="1197"/>
      <c r="G92" s="1160" t="s">
        <v>23807</v>
      </c>
      <c r="H92" s="1166"/>
      <c r="I92" s="1166"/>
      <c r="J92" s="1160" t="s">
        <v>21758</v>
      </c>
      <c r="K92" s="1160" t="s">
        <v>204</v>
      </c>
      <c r="L92" s="1172"/>
      <c r="M92" s="1166"/>
    </row>
    <row r="93" spans="1:13" ht="32.1" customHeight="1" x14ac:dyDescent="0.4">
      <c r="A93" s="1171"/>
      <c r="B93" s="1197"/>
      <c r="C93" s="1198"/>
      <c r="D93" s="1197"/>
      <c r="E93" s="1205"/>
      <c r="F93" s="1197"/>
      <c r="G93" s="1160" t="s">
        <v>21751</v>
      </c>
      <c r="H93" s="1166"/>
      <c r="I93" s="1166"/>
      <c r="J93" s="1160" t="s">
        <v>21751</v>
      </c>
      <c r="K93" s="1160" t="s">
        <v>23808</v>
      </c>
      <c r="L93" s="1172"/>
      <c r="M93" s="1166"/>
    </row>
    <row r="94" spans="1:13" ht="32.1" customHeight="1" x14ac:dyDescent="0.4">
      <c r="A94" s="1171"/>
      <c r="B94" s="1197"/>
      <c r="C94" s="1194"/>
      <c r="D94" s="1175"/>
      <c r="E94" s="1203"/>
      <c r="F94" s="1175"/>
      <c r="G94" s="1160" t="s">
        <v>23809</v>
      </c>
      <c r="H94" s="1166"/>
      <c r="I94" s="1169"/>
      <c r="J94" s="1160" t="s">
        <v>23810</v>
      </c>
      <c r="K94" s="1160" t="s">
        <v>204</v>
      </c>
      <c r="L94" s="1200"/>
      <c r="M94" s="1169"/>
    </row>
    <row r="95" spans="1:13" ht="44.1" customHeight="1" x14ac:dyDescent="0.4">
      <c r="A95" s="1171"/>
      <c r="B95" s="1197"/>
      <c r="C95" s="1193">
        <v>3</v>
      </c>
      <c r="D95" s="1192" t="s">
        <v>5305</v>
      </c>
      <c r="E95" s="1202" t="s">
        <v>2935</v>
      </c>
      <c r="F95" s="1192" t="s">
        <v>5306</v>
      </c>
      <c r="G95" s="1160" t="s">
        <v>4193</v>
      </c>
      <c r="H95" s="1166"/>
      <c r="I95" s="1164" t="s">
        <v>5305</v>
      </c>
      <c r="J95" s="1160" t="s">
        <v>5307</v>
      </c>
      <c r="K95" s="1160" t="s">
        <v>1122</v>
      </c>
      <c r="L95" s="1199" t="s">
        <v>226</v>
      </c>
      <c r="M95" s="1164" t="s">
        <v>2936</v>
      </c>
    </row>
    <row r="96" spans="1:13" ht="32.1" customHeight="1" x14ac:dyDescent="0.4">
      <c r="A96" s="1171"/>
      <c r="B96" s="1197"/>
      <c r="C96" s="1171"/>
      <c r="D96" s="1197"/>
      <c r="E96" s="1203"/>
      <c r="F96" s="1175"/>
      <c r="G96" s="1160" t="s">
        <v>5311</v>
      </c>
      <c r="H96" s="1166"/>
      <c r="I96" s="1166"/>
      <c r="J96" s="1160" t="s">
        <v>23811</v>
      </c>
      <c r="K96" s="1164" t="s">
        <v>204</v>
      </c>
      <c r="L96" s="1166"/>
      <c r="M96" s="1166"/>
    </row>
    <row r="97" spans="1:13" ht="32.1" customHeight="1" x14ac:dyDescent="0.4">
      <c r="A97" s="1171"/>
      <c r="B97" s="1197"/>
      <c r="C97" s="1171"/>
      <c r="D97" s="1197"/>
      <c r="E97" s="1162" t="s">
        <v>160</v>
      </c>
      <c r="F97" s="1156" t="s">
        <v>5314</v>
      </c>
      <c r="G97" s="1160" t="s">
        <v>5322</v>
      </c>
      <c r="H97" s="1166"/>
      <c r="I97" s="1166"/>
      <c r="J97" s="1160" t="s">
        <v>9080</v>
      </c>
      <c r="K97" s="1169"/>
      <c r="L97" s="1166"/>
      <c r="M97" s="1166"/>
    </row>
    <row r="98" spans="1:13" s="105" customFormat="1" ht="44.1" customHeight="1" x14ac:dyDescent="0.4">
      <c r="A98" s="1171"/>
      <c r="B98" s="1197"/>
      <c r="C98" s="1171"/>
      <c r="D98" s="1197"/>
      <c r="E98" s="1202" t="s">
        <v>5098</v>
      </c>
      <c r="F98" s="1192" t="s">
        <v>5328</v>
      </c>
      <c r="G98" s="1160" t="s">
        <v>5329</v>
      </c>
      <c r="H98" s="1166"/>
      <c r="I98" s="1166"/>
      <c r="J98" s="1160" t="s">
        <v>12609</v>
      </c>
      <c r="K98" s="1160" t="s">
        <v>1122</v>
      </c>
      <c r="L98" s="1166"/>
      <c r="M98" s="1166"/>
    </row>
    <row r="99" spans="1:13" s="105" customFormat="1" ht="32.1" customHeight="1" x14ac:dyDescent="0.4">
      <c r="A99" s="1171"/>
      <c r="B99" s="1197"/>
      <c r="C99" s="1171"/>
      <c r="D99" s="1197"/>
      <c r="E99" s="1205"/>
      <c r="F99" s="1197"/>
      <c r="G99" s="1160" t="s">
        <v>23812</v>
      </c>
      <c r="H99" s="1166"/>
      <c r="I99" s="1166"/>
      <c r="J99" s="1160" t="s">
        <v>9081</v>
      </c>
      <c r="K99" s="1199" t="s">
        <v>204</v>
      </c>
      <c r="L99" s="1172"/>
      <c r="M99" s="1166"/>
    </row>
    <row r="100" spans="1:13" s="105" customFormat="1" ht="32.1" customHeight="1" x14ac:dyDescent="0.4">
      <c r="A100" s="1171"/>
      <c r="B100" s="1197"/>
      <c r="C100" s="1171"/>
      <c r="D100" s="1197"/>
      <c r="E100" s="1203"/>
      <c r="F100" s="1175"/>
      <c r="G100" s="1160" t="s">
        <v>23813</v>
      </c>
      <c r="H100" s="1166"/>
      <c r="I100" s="1166"/>
      <c r="J100" s="1160" t="s">
        <v>23814</v>
      </c>
      <c r="K100" s="1200"/>
      <c r="L100" s="1172"/>
      <c r="M100" s="1166"/>
    </row>
    <row r="101" spans="1:13" s="105" customFormat="1" ht="32.1" customHeight="1" x14ac:dyDescent="0.4">
      <c r="A101" s="1171"/>
      <c r="B101" s="1197"/>
      <c r="C101" s="1171"/>
      <c r="D101" s="1197"/>
      <c r="E101" s="1162" t="s">
        <v>1190</v>
      </c>
      <c r="F101" s="1156" t="s">
        <v>5333</v>
      </c>
      <c r="G101" s="1160" t="s">
        <v>5334</v>
      </c>
      <c r="H101" s="1166"/>
      <c r="I101" s="1166"/>
      <c r="J101" s="1160" t="s">
        <v>23815</v>
      </c>
      <c r="K101" s="1160" t="s">
        <v>229</v>
      </c>
      <c r="L101" s="1172"/>
      <c r="M101" s="1166"/>
    </row>
    <row r="102" spans="1:13" s="105" customFormat="1" ht="32.1" customHeight="1" x14ac:dyDescent="0.4">
      <c r="A102" s="1171"/>
      <c r="B102" s="1197"/>
      <c r="C102" s="1191"/>
      <c r="D102" s="1175"/>
      <c r="E102" s="1162" t="s">
        <v>1163</v>
      </c>
      <c r="F102" s="1156" t="s">
        <v>5336</v>
      </c>
      <c r="G102" s="1160" t="s">
        <v>23816</v>
      </c>
      <c r="H102" s="1166"/>
      <c r="I102" s="1169"/>
      <c r="J102" s="1160" t="s">
        <v>2683</v>
      </c>
      <c r="K102" s="1160" t="s">
        <v>1122</v>
      </c>
      <c r="L102" s="1200"/>
      <c r="M102" s="1169"/>
    </row>
    <row r="103" spans="1:13" s="105" customFormat="1" ht="44.1" customHeight="1" x14ac:dyDescent="0.4">
      <c r="A103" s="1171"/>
      <c r="B103" s="1197"/>
      <c r="C103" s="1157">
        <v>4</v>
      </c>
      <c r="D103" s="1161" t="s">
        <v>6887</v>
      </c>
      <c r="E103" s="1162" t="s">
        <v>2935</v>
      </c>
      <c r="F103" s="1161" t="s">
        <v>6281</v>
      </c>
      <c r="G103" s="1159" t="s">
        <v>21769</v>
      </c>
      <c r="H103" s="1166"/>
      <c r="I103" s="1160" t="s">
        <v>3026</v>
      </c>
      <c r="J103" s="1159" t="s">
        <v>23817</v>
      </c>
      <c r="K103" s="1159" t="s">
        <v>1122</v>
      </c>
      <c r="L103" s="1160" t="s">
        <v>226</v>
      </c>
      <c r="M103" s="1159" t="s">
        <v>2936</v>
      </c>
    </row>
    <row r="104" spans="1:13" s="105" customFormat="1" ht="44.1" customHeight="1" x14ac:dyDescent="0.4">
      <c r="A104" s="1171"/>
      <c r="B104" s="1204"/>
      <c r="C104" s="1193">
        <v>5</v>
      </c>
      <c r="D104" s="1201" t="s">
        <v>5337</v>
      </c>
      <c r="E104" s="1202" t="s">
        <v>2935</v>
      </c>
      <c r="F104" s="1201" t="s">
        <v>5338</v>
      </c>
      <c r="G104" s="1160" t="s">
        <v>6284</v>
      </c>
      <c r="H104" s="1172"/>
      <c r="I104" s="1199" t="s">
        <v>3031</v>
      </c>
      <c r="J104" s="1160" t="s">
        <v>23818</v>
      </c>
      <c r="K104" s="1199" t="s">
        <v>1122</v>
      </c>
      <c r="L104" s="1199" t="s">
        <v>226</v>
      </c>
      <c r="M104" s="1164" t="s">
        <v>2936</v>
      </c>
    </row>
    <row r="105" spans="1:13" s="105" customFormat="1" ht="32.1" customHeight="1" x14ac:dyDescent="0.4">
      <c r="A105" s="1171"/>
      <c r="B105" s="1204"/>
      <c r="C105" s="1194"/>
      <c r="D105" s="1173"/>
      <c r="E105" s="1203"/>
      <c r="F105" s="1173"/>
      <c r="G105" s="1160" t="s">
        <v>23819</v>
      </c>
      <c r="H105" s="1172"/>
      <c r="I105" s="1200"/>
      <c r="J105" s="1160" t="s">
        <v>23820</v>
      </c>
      <c r="K105" s="1200"/>
      <c r="L105" s="1200"/>
      <c r="M105" s="1169"/>
    </row>
    <row r="106" spans="1:13" s="105" customFormat="1" ht="44.1" customHeight="1" x14ac:dyDescent="0.4">
      <c r="A106" s="1171"/>
      <c r="B106" s="1204"/>
      <c r="C106" s="1193">
        <v>7</v>
      </c>
      <c r="D106" s="1201" t="s">
        <v>6917</v>
      </c>
      <c r="E106" s="1202" t="s">
        <v>2935</v>
      </c>
      <c r="F106" s="1201" t="s">
        <v>6918</v>
      </c>
      <c r="G106" s="1160" t="s">
        <v>23821</v>
      </c>
      <c r="H106" s="1172"/>
      <c r="I106" s="1199" t="s">
        <v>6917</v>
      </c>
      <c r="J106" s="1160" t="s">
        <v>8297</v>
      </c>
      <c r="K106" s="1206" t="s">
        <v>1122</v>
      </c>
      <c r="L106" s="1199" t="s">
        <v>226</v>
      </c>
      <c r="M106" s="1164" t="s">
        <v>2936</v>
      </c>
    </row>
    <row r="107" spans="1:13" s="105" customFormat="1" ht="32.1" customHeight="1" x14ac:dyDescent="0.4">
      <c r="A107" s="1171"/>
      <c r="B107" s="1204"/>
      <c r="C107" s="1198"/>
      <c r="D107" s="1204"/>
      <c r="E107" s="1205"/>
      <c r="F107" s="1204"/>
      <c r="G107" s="1160" t="s">
        <v>23822</v>
      </c>
      <c r="H107" s="1172"/>
      <c r="I107" s="1172"/>
      <c r="J107" s="1160" t="s">
        <v>6920</v>
      </c>
      <c r="K107" s="1207"/>
      <c r="L107" s="1172"/>
      <c r="M107" s="1166"/>
    </row>
    <row r="108" spans="1:13" s="105" customFormat="1" ht="32.1" customHeight="1" x14ac:dyDescent="0.4">
      <c r="A108" s="1171"/>
      <c r="B108" s="1204"/>
      <c r="C108" s="1198"/>
      <c r="D108" s="1204"/>
      <c r="E108" s="1205"/>
      <c r="F108" s="1204"/>
      <c r="G108" s="1160" t="s">
        <v>23823</v>
      </c>
      <c r="H108" s="1172"/>
      <c r="I108" s="1172"/>
      <c r="J108" s="1160" t="s">
        <v>23824</v>
      </c>
      <c r="K108" s="1174"/>
      <c r="L108" s="1172"/>
      <c r="M108" s="1166"/>
    </row>
    <row r="109" spans="1:13" s="105" customFormat="1" ht="32.1" customHeight="1" x14ac:dyDescent="0.4">
      <c r="A109" s="1191"/>
      <c r="B109" s="1173"/>
      <c r="C109" s="1194"/>
      <c r="D109" s="1173"/>
      <c r="E109" s="1203"/>
      <c r="F109" s="1173"/>
      <c r="G109" s="1160" t="s">
        <v>1164</v>
      </c>
      <c r="H109" s="1200"/>
      <c r="I109" s="1200"/>
      <c r="J109" s="1160" t="s">
        <v>23825</v>
      </c>
      <c r="K109" s="1167" t="s">
        <v>2958</v>
      </c>
      <c r="L109" s="1200"/>
      <c r="M109" s="1169"/>
    </row>
    <row r="110" spans="1:13" s="105" customFormat="1" ht="44.1" customHeight="1" x14ac:dyDescent="0.4">
      <c r="A110" s="1190">
        <v>53</v>
      </c>
      <c r="B110" s="1201" t="s">
        <v>3039</v>
      </c>
      <c r="C110" s="1193">
        <v>1</v>
      </c>
      <c r="D110" s="1201" t="s">
        <v>3039</v>
      </c>
      <c r="E110" s="1202" t="s">
        <v>2935</v>
      </c>
      <c r="F110" s="1201" t="s">
        <v>5341</v>
      </c>
      <c r="G110" s="1160" t="s">
        <v>6921</v>
      </c>
      <c r="H110" s="1199" t="s">
        <v>3039</v>
      </c>
      <c r="I110" s="1199" t="s">
        <v>3039</v>
      </c>
      <c r="J110" s="1160" t="s">
        <v>5342</v>
      </c>
      <c r="K110" s="1206" t="s">
        <v>1122</v>
      </c>
      <c r="L110" s="1199" t="s">
        <v>226</v>
      </c>
      <c r="M110" s="1164" t="s">
        <v>2936</v>
      </c>
    </row>
    <row r="111" spans="1:13" s="105" customFormat="1" ht="32.1" customHeight="1" x14ac:dyDescent="0.4">
      <c r="A111" s="1171"/>
      <c r="B111" s="1204"/>
      <c r="C111" s="1198"/>
      <c r="D111" s="1204"/>
      <c r="E111" s="1205"/>
      <c r="F111" s="1204"/>
      <c r="G111" s="1160" t="s">
        <v>5343</v>
      </c>
      <c r="H111" s="1172"/>
      <c r="I111" s="1172"/>
      <c r="J111" s="1160" t="s">
        <v>240</v>
      </c>
      <c r="K111" s="1207"/>
      <c r="L111" s="1172"/>
      <c r="M111" s="1166"/>
    </row>
    <row r="112" spans="1:13" s="105" customFormat="1" ht="32.1" customHeight="1" x14ac:dyDescent="0.4">
      <c r="A112" s="1171"/>
      <c r="B112" s="1204"/>
      <c r="C112" s="1198"/>
      <c r="D112" s="1204"/>
      <c r="E112" s="1205"/>
      <c r="F112" s="1204"/>
      <c r="G112" s="1160" t="s">
        <v>243</v>
      </c>
      <c r="H112" s="1172"/>
      <c r="I112" s="1172"/>
      <c r="J112" s="1160" t="s">
        <v>244</v>
      </c>
      <c r="K112" s="1207"/>
      <c r="L112" s="1172"/>
      <c r="M112" s="1166"/>
    </row>
    <row r="113" spans="1:13" s="105" customFormat="1" ht="32.1" customHeight="1" x14ac:dyDescent="0.4">
      <c r="A113" s="1171"/>
      <c r="B113" s="1204"/>
      <c r="C113" s="1198"/>
      <c r="D113" s="1204"/>
      <c r="E113" s="1205"/>
      <c r="F113" s="1204"/>
      <c r="G113" s="1159" t="s">
        <v>21753</v>
      </c>
      <c r="H113" s="1172"/>
      <c r="I113" s="1172"/>
      <c r="J113" s="1160" t="s">
        <v>23826</v>
      </c>
      <c r="K113" s="1174"/>
      <c r="L113" s="1207"/>
      <c r="M113" s="1166"/>
    </row>
    <row r="114" spans="1:13" s="105" customFormat="1" ht="32.1" customHeight="1" x14ac:dyDescent="0.4">
      <c r="A114" s="1171"/>
      <c r="B114" s="1204"/>
      <c r="C114" s="1198"/>
      <c r="D114" s="1204"/>
      <c r="E114" s="1205"/>
      <c r="F114" s="1204"/>
      <c r="G114" s="1159" t="s">
        <v>5341</v>
      </c>
      <c r="H114" s="1172"/>
      <c r="I114" s="1172"/>
      <c r="J114" s="1160" t="s">
        <v>23827</v>
      </c>
      <c r="K114" s="1167" t="s">
        <v>204</v>
      </c>
      <c r="L114" s="1172"/>
      <c r="M114" s="1166"/>
    </row>
    <row r="115" spans="1:13" s="105" customFormat="1" ht="32.1" customHeight="1" x14ac:dyDescent="0.4">
      <c r="A115" s="1171"/>
      <c r="B115" s="1204"/>
      <c r="C115" s="1198"/>
      <c r="D115" s="1204"/>
      <c r="E115" s="1205"/>
      <c r="F115" s="1204"/>
      <c r="G115" s="1159" t="s">
        <v>23828</v>
      </c>
      <c r="H115" s="1172"/>
      <c r="I115" s="1172"/>
      <c r="J115" s="1160" t="s">
        <v>23828</v>
      </c>
      <c r="K115" s="1206" t="s">
        <v>23829</v>
      </c>
      <c r="L115" s="1172"/>
      <c r="M115" s="1166"/>
    </row>
    <row r="116" spans="1:13" s="105" customFormat="1" ht="32.1" customHeight="1" x14ac:dyDescent="0.4">
      <c r="A116" s="1171"/>
      <c r="B116" s="1204"/>
      <c r="C116" s="1198"/>
      <c r="D116" s="1204"/>
      <c r="E116" s="1205"/>
      <c r="F116" s="1204"/>
      <c r="G116" s="1159" t="s">
        <v>23830</v>
      </c>
      <c r="H116" s="1172"/>
      <c r="I116" s="1172"/>
      <c r="J116" s="1160" t="s">
        <v>23830</v>
      </c>
      <c r="K116" s="1174"/>
      <c r="L116" s="1172"/>
      <c r="M116" s="1166"/>
    </row>
    <row r="117" spans="1:13" s="105" customFormat="1" ht="32.1" customHeight="1" x14ac:dyDescent="0.4">
      <c r="A117" s="1171"/>
      <c r="B117" s="1204"/>
      <c r="C117" s="1198"/>
      <c r="D117" s="1204"/>
      <c r="E117" s="1205"/>
      <c r="F117" s="1204"/>
      <c r="G117" s="1159" t="s">
        <v>19341</v>
      </c>
      <c r="H117" s="1172"/>
      <c r="I117" s="1172"/>
      <c r="J117" s="1160" t="s">
        <v>19342</v>
      </c>
      <c r="K117" s="1206" t="s">
        <v>2958</v>
      </c>
      <c r="L117" s="1172"/>
      <c r="M117" s="1166"/>
    </row>
    <row r="118" spans="1:13" s="105" customFormat="1" ht="32.1" customHeight="1" x14ac:dyDescent="0.4">
      <c r="A118" s="1171"/>
      <c r="B118" s="1204"/>
      <c r="C118" s="1198"/>
      <c r="D118" s="1204"/>
      <c r="E118" s="1205"/>
      <c r="F118" s="1204"/>
      <c r="G118" s="1159" t="s">
        <v>23831</v>
      </c>
      <c r="H118" s="1172"/>
      <c r="I118" s="1172"/>
      <c r="J118" s="1160" t="s">
        <v>23832</v>
      </c>
      <c r="K118" s="1207"/>
      <c r="L118" s="1172"/>
      <c r="M118" s="1166"/>
    </row>
    <row r="119" spans="1:13" s="105" customFormat="1" ht="32.1" customHeight="1" x14ac:dyDescent="0.4">
      <c r="A119" s="1171"/>
      <c r="B119" s="1204"/>
      <c r="C119" s="1198"/>
      <c r="D119" s="1204"/>
      <c r="E119" s="1205"/>
      <c r="F119" s="1204"/>
      <c r="G119" s="1159" t="s">
        <v>23833</v>
      </c>
      <c r="H119" s="1172"/>
      <c r="I119" s="1172"/>
      <c r="J119" s="1160" t="s">
        <v>23834</v>
      </c>
      <c r="K119" s="1207"/>
      <c r="L119" s="1172"/>
      <c r="M119" s="1166"/>
    </row>
    <row r="120" spans="1:13" s="105" customFormat="1" ht="32.1" customHeight="1" x14ac:dyDescent="0.4">
      <c r="A120" s="1171"/>
      <c r="B120" s="1204"/>
      <c r="C120" s="1194"/>
      <c r="D120" s="1173"/>
      <c r="E120" s="1203"/>
      <c r="F120" s="1173"/>
      <c r="G120" s="1159" t="s">
        <v>23835</v>
      </c>
      <c r="H120" s="1172"/>
      <c r="I120" s="1200"/>
      <c r="J120" s="1160" t="s">
        <v>23836</v>
      </c>
      <c r="K120" s="1174"/>
      <c r="L120" s="1200"/>
      <c r="M120" s="1169"/>
    </row>
    <row r="121" spans="1:13" s="105" customFormat="1" ht="32.1" customHeight="1" x14ac:dyDescent="0.4">
      <c r="A121" s="1171"/>
      <c r="B121" s="1204"/>
      <c r="C121" s="1193">
        <v>2</v>
      </c>
      <c r="D121" s="1201" t="s">
        <v>5350</v>
      </c>
      <c r="E121" s="1202" t="s">
        <v>2935</v>
      </c>
      <c r="F121" s="1201" t="s">
        <v>5351</v>
      </c>
      <c r="G121" s="1160" t="s">
        <v>5352</v>
      </c>
      <c r="H121" s="1172"/>
      <c r="I121" s="1199" t="s">
        <v>5350</v>
      </c>
      <c r="J121" s="167" t="s">
        <v>5352</v>
      </c>
      <c r="K121" s="1206" t="s">
        <v>2958</v>
      </c>
      <c r="L121" s="1199" t="s">
        <v>226</v>
      </c>
      <c r="M121" s="1164" t="s">
        <v>2936</v>
      </c>
    </row>
    <row r="122" spans="1:13" s="105" customFormat="1" ht="32.1" customHeight="1" x14ac:dyDescent="0.4">
      <c r="A122" s="1171"/>
      <c r="B122" s="1204"/>
      <c r="C122" s="1198"/>
      <c r="D122" s="1204"/>
      <c r="E122" s="1205"/>
      <c r="F122" s="1204"/>
      <c r="G122" s="1160" t="s">
        <v>19346</v>
      </c>
      <c r="H122" s="1172"/>
      <c r="I122" s="1172"/>
      <c r="J122" s="167" t="s">
        <v>12001</v>
      </c>
      <c r="K122" s="1207"/>
      <c r="L122" s="1172"/>
      <c r="M122" s="1166"/>
    </row>
    <row r="123" spans="1:13" s="105" customFormat="1" ht="44.1" customHeight="1" x14ac:dyDescent="0.4">
      <c r="A123" s="1171"/>
      <c r="B123" s="1204"/>
      <c r="C123" s="1198"/>
      <c r="D123" s="1204"/>
      <c r="E123" s="1205"/>
      <c r="F123" s="1204"/>
      <c r="G123" s="1160" t="s">
        <v>23837</v>
      </c>
      <c r="H123" s="1172"/>
      <c r="I123" s="1172"/>
      <c r="J123" s="167" t="s">
        <v>23838</v>
      </c>
      <c r="K123" s="1174"/>
      <c r="L123" s="1172"/>
      <c r="M123" s="1166"/>
    </row>
    <row r="124" spans="1:13" s="105" customFormat="1" ht="32.1" customHeight="1" x14ac:dyDescent="0.4">
      <c r="A124" s="1171"/>
      <c r="B124" s="1204"/>
      <c r="C124" s="1198"/>
      <c r="D124" s="1204"/>
      <c r="E124" s="1203"/>
      <c r="F124" s="1173"/>
      <c r="G124" s="1160" t="s">
        <v>255</v>
      </c>
      <c r="H124" s="1172"/>
      <c r="I124" s="1172"/>
      <c r="J124" s="167" t="s">
        <v>256</v>
      </c>
      <c r="K124" s="1206" t="s">
        <v>1122</v>
      </c>
      <c r="L124" s="1207"/>
      <c r="M124" s="1166"/>
    </row>
    <row r="125" spans="1:13" ht="44.1" customHeight="1" x14ac:dyDescent="0.4">
      <c r="A125" s="1171"/>
      <c r="B125" s="1204"/>
      <c r="C125" s="1194"/>
      <c r="D125" s="1173"/>
      <c r="E125" s="1162" t="s">
        <v>160</v>
      </c>
      <c r="F125" s="1161" t="s">
        <v>5360</v>
      </c>
      <c r="G125" s="1160" t="s">
        <v>6292</v>
      </c>
      <c r="H125" s="1172"/>
      <c r="I125" s="1200"/>
      <c r="J125" s="167" t="s">
        <v>5362</v>
      </c>
      <c r="K125" s="1174"/>
      <c r="L125" s="1200"/>
      <c r="M125" s="1200"/>
    </row>
    <row r="126" spans="1:13" ht="32.1" customHeight="1" x14ac:dyDescent="0.4">
      <c r="A126" s="1171"/>
      <c r="B126" s="1204"/>
      <c r="C126" s="1193">
        <v>3</v>
      </c>
      <c r="D126" s="1201" t="s">
        <v>5368</v>
      </c>
      <c r="E126" s="1202" t="s">
        <v>2935</v>
      </c>
      <c r="F126" s="1201" t="s">
        <v>5369</v>
      </c>
      <c r="G126" s="1160" t="s">
        <v>6924</v>
      </c>
      <c r="H126" s="1172"/>
      <c r="I126" s="1199" t="s">
        <v>5368</v>
      </c>
      <c r="J126" s="167" t="s">
        <v>242</v>
      </c>
      <c r="K126" s="1167" t="s">
        <v>1122</v>
      </c>
      <c r="L126" s="1199" t="s">
        <v>226</v>
      </c>
      <c r="M126" s="1164" t="s">
        <v>2936</v>
      </c>
    </row>
    <row r="127" spans="1:13" ht="32.1" customHeight="1" x14ac:dyDescent="0.4">
      <c r="A127" s="1171"/>
      <c r="B127" s="1204"/>
      <c r="C127" s="1198"/>
      <c r="D127" s="1204"/>
      <c r="E127" s="1205"/>
      <c r="F127" s="1204"/>
      <c r="G127" s="1160" t="s">
        <v>3045</v>
      </c>
      <c r="H127" s="1172"/>
      <c r="I127" s="1172"/>
      <c r="J127" s="167" t="s">
        <v>23839</v>
      </c>
      <c r="K127" s="1206" t="s">
        <v>2958</v>
      </c>
      <c r="L127" s="1165"/>
      <c r="M127" s="1210"/>
    </row>
    <row r="128" spans="1:13" ht="32.1" customHeight="1" x14ac:dyDescent="0.4">
      <c r="A128" s="1171"/>
      <c r="B128" s="1204"/>
      <c r="C128" s="1198"/>
      <c r="D128" s="1204"/>
      <c r="E128" s="1205"/>
      <c r="F128" s="1204"/>
      <c r="G128" s="1160" t="s">
        <v>6928</v>
      </c>
      <c r="H128" s="1172"/>
      <c r="I128" s="1172"/>
      <c r="J128" s="167" t="s">
        <v>6929</v>
      </c>
      <c r="K128" s="1174"/>
      <c r="L128" s="1165"/>
      <c r="M128" s="1210"/>
    </row>
    <row r="129" spans="1:13" ht="32.1" customHeight="1" x14ac:dyDescent="0.4">
      <c r="A129" s="1171"/>
      <c r="B129" s="1204"/>
      <c r="C129" s="1198"/>
      <c r="D129" s="1204"/>
      <c r="E129" s="1205"/>
      <c r="F129" s="1204"/>
      <c r="G129" s="1160" t="s">
        <v>3504</v>
      </c>
      <c r="H129" s="1172"/>
      <c r="I129" s="1172"/>
      <c r="J129" s="175" t="s">
        <v>4273</v>
      </c>
      <c r="K129" s="1167" t="s">
        <v>204</v>
      </c>
      <c r="L129" s="1165"/>
      <c r="M129" s="1210"/>
    </row>
    <row r="130" spans="1:13" ht="44.1" customHeight="1" x14ac:dyDescent="0.4">
      <c r="A130" s="1171"/>
      <c r="B130" s="1204"/>
      <c r="C130" s="1198"/>
      <c r="D130" s="1204"/>
      <c r="E130" s="1203"/>
      <c r="F130" s="1173"/>
      <c r="G130" s="1160" t="s">
        <v>5378</v>
      </c>
      <c r="H130" s="1172"/>
      <c r="I130" s="1172"/>
      <c r="J130" s="175" t="s">
        <v>5379</v>
      </c>
      <c r="K130" s="1167" t="s">
        <v>3757</v>
      </c>
      <c r="L130" s="1207"/>
      <c r="M130" s="1166"/>
    </row>
    <row r="131" spans="1:13" s="105" customFormat="1" ht="32.1" customHeight="1" x14ac:dyDescent="0.4">
      <c r="A131" s="1171"/>
      <c r="B131" s="1204"/>
      <c r="C131" s="1198"/>
      <c r="D131" s="1204"/>
      <c r="E131" s="1202" t="s">
        <v>159</v>
      </c>
      <c r="F131" s="1201" t="s">
        <v>5380</v>
      </c>
      <c r="G131" s="1160" t="s">
        <v>5383</v>
      </c>
      <c r="H131" s="1172"/>
      <c r="I131" s="1172"/>
      <c r="J131" s="175" t="s">
        <v>6938</v>
      </c>
      <c r="K131" s="1167" t="s">
        <v>1122</v>
      </c>
      <c r="L131" s="1172"/>
      <c r="M131" s="1166"/>
    </row>
    <row r="132" spans="1:13" s="105" customFormat="1" ht="44.1" customHeight="1" x14ac:dyDescent="0.4">
      <c r="A132" s="1171"/>
      <c r="B132" s="1204"/>
      <c r="C132" s="1198"/>
      <c r="D132" s="1204"/>
      <c r="E132" s="1203"/>
      <c r="F132" s="1173"/>
      <c r="G132" s="1160" t="s">
        <v>5386</v>
      </c>
      <c r="H132" s="1172"/>
      <c r="I132" s="1172"/>
      <c r="J132" s="175" t="s">
        <v>5387</v>
      </c>
      <c r="K132" s="1167" t="s">
        <v>2958</v>
      </c>
      <c r="L132" s="1207"/>
      <c r="M132" s="1166"/>
    </row>
    <row r="133" spans="1:13" s="105" customFormat="1" ht="32.1" customHeight="1" x14ac:dyDescent="0.4">
      <c r="A133" s="1171"/>
      <c r="B133" s="1204"/>
      <c r="C133" s="1198"/>
      <c r="D133" s="1204"/>
      <c r="E133" s="1202" t="s">
        <v>160</v>
      </c>
      <c r="F133" s="1201" t="s">
        <v>5388</v>
      </c>
      <c r="G133" s="1160" t="s">
        <v>4280</v>
      </c>
      <c r="H133" s="1172"/>
      <c r="I133" s="1172"/>
      <c r="J133" s="167" t="s">
        <v>545</v>
      </c>
      <c r="K133" s="1167" t="s">
        <v>1122</v>
      </c>
      <c r="L133" s="1207"/>
      <c r="M133" s="1166"/>
    </row>
    <row r="134" spans="1:13" s="105" customFormat="1" ht="32.1" customHeight="1" x14ac:dyDescent="0.4">
      <c r="A134" s="1171"/>
      <c r="B134" s="1204"/>
      <c r="C134" s="1198"/>
      <c r="D134" s="1204"/>
      <c r="E134" s="1203"/>
      <c r="F134" s="1173"/>
      <c r="G134" s="1160" t="s">
        <v>4284</v>
      </c>
      <c r="H134" s="1172"/>
      <c r="I134" s="1172"/>
      <c r="J134" s="175" t="s">
        <v>546</v>
      </c>
      <c r="K134" s="1167" t="s">
        <v>2958</v>
      </c>
      <c r="L134" s="1207"/>
      <c r="M134" s="1166"/>
    </row>
    <row r="135" spans="1:13" s="105" customFormat="1" ht="44.1" customHeight="1" x14ac:dyDescent="0.4">
      <c r="A135" s="1171"/>
      <c r="B135" s="1204"/>
      <c r="C135" s="1198"/>
      <c r="D135" s="1204"/>
      <c r="E135" s="1202" t="s">
        <v>5098</v>
      </c>
      <c r="F135" s="1201" t="s">
        <v>5392</v>
      </c>
      <c r="G135" s="1160" t="s">
        <v>5393</v>
      </c>
      <c r="H135" s="1172"/>
      <c r="I135" s="1172"/>
      <c r="J135" s="175" t="s">
        <v>5394</v>
      </c>
      <c r="K135" s="1167" t="s">
        <v>1122</v>
      </c>
      <c r="L135" s="1207"/>
      <c r="M135" s="1166"/>
    </row>
    <row r="136" spans="1:13" s="105" customFormat="1" ht="32.1" customHeight="1" x14ac:dyDescent="0.4">
      <c r="A136" s="1171"/>
      <c r="B136" s="1204"/>
      <c r="C136" s="1198"/>
      <c r="D136" s="1204"/>
      <c r="E136" s="1203"/>
      <c r="F136" s="1173"/>
      <c r="G136" s="1160" t="s">
        <v>5397</v>
      </c>
      <c r="H136" s="1172"/>
      <c r="I136" s="1172"/>
      <c r="J136" s="167" t="s">
        <v>6944</v>
      </c>
      <c r="K136" s="1167" t="s">
        <v>2958</v>
      </c>
      <c r="L136" s="1207"/>
      <c r="M136" s="1166"/>
    </row>
    <row r="137" spans="1:13" s="105" customFormat="1" ht="68.099999999999994" customHeight="1" x14ac:dyDescent="0.4">
      <c r="A137" s="1171"/>
      <c r="B137" s="1204"/>
      <c r="C137" s="1198"/>
      <c r="D137" s="1204"/>
      <c r="E137" s="1162" t="s">
        <v>1190</v>
      </c>
      <c r="F137" s="1161" t="s">
        <v>275</v>
      </c>
      <c r="G137" s="1160" t="s">
        <v>20185</v>
      </c>
      <c r="H137" s="1172"/>
      <c r="I137" s="1172"/>
      <c r="J137" s="167" t="s">
        <v>5399</v>
      </c>
      <c r="K137" s="1206" t="s">
        <v>1122</v>
      </c>
      <c r="L137" s="1207"/>
      <c r="M137" s="1166"/>
    </row>
    <row r="138" spans="1:13" s="105" customFormat="1" ht="44.1" customHeight="1" x14ac:dyDescent="0.4">
      <c r="A138" s="1171"/>
      <c r="B138" s="1204"/>
      <c r="C138" s="1198"/>
      <c r="D138" s="1204"/>
      <c r="E138" s="1202" t="s">
        <v>1163</v>
      </c>
      <c r="F138" s="1201" t="s">
        <v>5400</v>
      </c>
      <c r="G138" s="1160" t="s">
        <v>23840</v>
      </c>
      <c r="H138" s="1172"/>
      <c r="I138" s="1172"/>
      <c r="J138" s="167" t="s">
        <v>5401</v>
      </c>
      <c r="K138" s="1207"/>
      <c r="L138" s="1207"/>
      <c r="M138" s="1166"/>
    </row>
    <row r="139" spans="1:13" s="105" customFormat="1" ht="32.1" customHeight="1" x14ac:dyDescent="0.4">
      <c r="A139" s="1171"/>
      <c r="B139" s="1204"/>
      <c r="C139" s="1198"/>
      <c r="D139" s="1204"/>
      <c r="E139" s="1205"/>
      <c r="F139" s="1204"/>
      <c r="G139" s="1160" t="s">
        <v>6949</v>
      </c>
      <c r="H139" s="1172"/>
      <c r="I139" s="1172"/>
      <c r="J139" s="167" t="s">
        <v>276</v>
      </c>
      <c r="K139" s="1207"/>
      <c r="L139" s="1207"/>
      <c r="M139" s="1166"/>
    </row>
    <row r="140" spans="1:13" s="105" customFormat="1" ht="32.1" customHeight="1" x14ac:dyDescent="0.4">
      <c r="A140" s="1171"/>
      <c r="B140" s="1204"/>
      <c r="C140" s="1198"/>
      <c r="D140" s="1204"/>
      <c r="E140" s="1205"/>
      <c r="F140" s="1204"/>
      <c r="G140" s="1160" t="s">
        <v>20079</v>
      </c>
      <c r="H140" s="1172"/>
      <c r="I140" s="1172"/>
      <c r="J140" s="167" t="s">
        <v>20080</v>
      </c>
      <c r="K140" s="1207"/>
      <c r="L140" s="1207"/>
      <c r="M140" s="1166"/>
    </row>
    <row r="141" spans="1:13" s="105" customFormat="1" ht="32.1" customHeight="1" x14ac:dyDescent="0.4">
      <c r="A141" s="1171"/>
      <c r="B141" s="1204"/>
      <c r="C141" s="1198"/>
      <c r="D141" s="1204"/>
      <c r="E141" s="1205"/>
      <c r="F141" s="1204"/>
      <c r="G141" s="1160" t="s">
        <v>23841</v>
      </c>
      <c r="H141" s="1172"/>
      <c r="I141" s="1172"/>
      <c r="J141" s="167" t="s">
        <v>6926</v>
      </c>
      <c r="K141" s="1174"/>
      <c r="L141" s="1207"/>
      <c r="M141" s="1166"/>
    </row>
    <row r="142" spans="1:13" s="105" customFormat="1" ht="44.1" customHeight="1" x14ac:dyDescent="0.4">
      <c r="A142" s="1171"/>
      <c r="B142" s="1204"/>
      <c r="C142" s="1198"/>
      <c r="D142" s="1204"/>
      <c r="E142" s="1203"/>
      <c r="F142" s="1173"/>
      <c r="G142" s="1160" t="s">
        <v>9355</v>
      </c>
      <c r="H142" s="1172"/>
      <c r="I142" s="1172"/>
      <c r="J142" s="167" t="s">
        <v>9355</v>
      </c>
      <c r="K142" s="1167" t="s">
        <v>5356</v>
      </c>
      <c r="L142" s="1207"/>
      <c r="M142" s="1166"/>
    </row>
    <row r="143" spans="1:13" s="105" customFormat="1" ht="32.1" customHeight="1" x14ac:dyDescent="0.4">
      <c r="A143" s="1171"/>
      <c r="B143" s="1204"/>
      <c r="C143" s="1198"/>
      <c r="D143" s="1204"/>
      <c r="E143" s="1202" t="s">
        <v>5133</v>
      </c>
      <c r="F143" s="1201" t="s">
        <v>284</v>
      </c>
      <c r="G143" s="1160" t="s">
        <v>23842</v>
      </c>
      <c r="H143" s="1172"/>
      <c r="I143" s="1172"/>
      <c r="J143" s="167" t="s">
        <v>19360</v>
      </c>
      <c r="K143" s="1206" t="s">
        <v>1122</v>
      </c>
      <c r="L143" s="1207"/>
      <c r="M143" s="1166"/>
    </row>
    <row r="144" spans="1:13" s="105" customFormat="1" ht="32.1" customHeight="1" x14ac:dyDescent="0.4">
      <c r="A144" s="1171"/>
      <c r="B144" s="1204"/>
      <c r="C144" s="1198"/>
      <c r="D144" s="1204"/>
      <c r="E144" s="1205"/>
      <c r="F144" s="1204"/>
      <c r="G144" s="1160" t="s">
        <v>23843</v>
      </c>
      <c r="H144" s="1172"/>
      <c r="I144" s="1172"/>
      <c r="J144" s="167" t="s">
        <v>19361</v>
      </c>
      <c r="K144" s="1207"/>
      <c r="L144" s="1207"/>
      <c r="M144" s="1166"/>
    </row>
    <row r="145" spans="1:13" s="105" customFormat="1" ht="32.1" customHeight="1" x14ac:dyDescent="0.4">
      <c r="A145" s="1171"/>
      <c r="B145" s="1204"/>
      <c r="C145" s="1198"/>
      <c r="D145" s="1204"/>
      <c r="E145" s="1205"/>
      <c r="F145" s="1204"/>
      <c r="G145" s="1160" t="s">
        <v>6960</v>
      </c>
      <c r="H145" s="1172"/>
      <c r="I145" s="1172"/>
      <c r="J145" s="167" t="s">
        <v>6961</v>
      </c>
      <c r="K145" s="1174"/>
      <c r="L145" s="1207"/>
      <c r="M145" s="1166"/>
    </row>
    <row r="146" spans="1:13" s="105" customFormat="1" ht="32.1" customHeight="1" x14ac:dyDescent="0.4">
      <c r="A146" s="1171"/>
      <c r="B146" s="1204"/>
      <c r="C146" s="1198"/>
      <c r="D146" s="1204"/>
      <c r="E146" s="1205"/>
      <c r="F146" s="1204"/>
      <c r="G146" s="1160" t="s">
        <v>23844</v>
      </c>
      <c r="H146" s="1172"/>
      <c r="I146" s="1172"/>
      <c r="J146" s="167" t="s">
        <v>19362</v>
      </c>
      <c r="K146" s="1206" t="s">
        <v>229</v>
      </c>
      <c r="L146" s="1207"/>
      <c r="M146" s="1166"/>
    </row>
    <row r="147" spans="1:13" s="105" customFormat="1" ht="32.1" customHeight="1" x14ac:dyDescent="0.4">
      <c r="A147" s="1171"/>
      <c r="B147" s="1204"/>
      <c r="C147" s="1198"/>
      <c r="D147" s="1204"/>
      <c r="E147" s="1205"/>
      <c r="F147" s="1204"/>
      <c r="G147" s="1160" t="s">
        <v>23845</v>
      </c>
      <c r="H147" s="1172"/>
      <c r="I147" s="1172"/>
      <c r="J147" s="167" t="s">
        <v>19363</v>
      </c>
      <c r="K147" s="1207"/>
      <c r="L147" s="1207"/>
      <c r="M147" s="1166"/>
    </row>
    <row r="148" spans="1:13" s="105" customFormat="1" ht="32.1" customHeight="1" x14ac:dyDescent="0.4">
      <c r="A148" s="1171"/>
      <c r="B148" s="1204"/>
      <c r="C148" s="1198"/>
      <c r="D148" s="1204"/>
      <c r="E148" s="1205"/>
      <c r="F148" s="1204"/>
      <c r="G148" s="1160" t="s">
        <v>23846</v>
      </c>
      <c r="H148" s="1172"/>
      <c r="I148" s="1172"/>
      <c r="J148" s="167" t="s">
        <v>19364</v>
      </c>
      <c r="K148" s="1207"/>
      <c r="L148" s="1207"/>
      <c r="M148" s="1166"/>
    </row>
    <row r="149" spans="1:13" s="105" customFormat="1" ht="32.1" customHeight="1" x14ac:dyDescent="0.4">
      <c r="A149" s="1171"/>
      <c r="B149" s="1204"/>
      <c r="C149" s="1198"/>
      <c r="D149" s="1204"/>
      <c r="E149" s="1203"/>
      <c r="F149" s="1173"/>
      <c r="G149" s="1160" t="s">
        <v>23847</v>
      </c>
      <c r="H149" s="1172"/>
      <c r="I149" s="1172"/>
      <c r="J149" s="167" t="s">
        <v>5406</v>
      </c>
      <c r="K149" s="1174"/>
      <c r="L149" s="1207"/>
      <c r="M149" s="1166"/>
    </row>
    <row r="150" spans="1:13" s="105" customFormat="1" ht="80.099999999999994" customHeight="1" x14ac:dyDescent="0.4">
      <c r="A150" s="1171"/>
      <c r="B150" s="1204"/>
      <c r="C150" s="1198"/>
      <c r="D150" s="1204"/>
      <c r="E150" s="1202" t="s">
        <v>5137</v>
      </c>
      <c r="F150" s="1201" t="s">
        <v>23848</v>
      </c>
      <c r="G150" s="1160" t="s">
        <v>23849</v>
      </c>
      <c r="H150" s="1172"/>
      <c r="I150" s="1172"/>
      <c r="J150" s="167" t="s">
        <v>19365</v>
      </c>
      <c r="K150" s="1206" t="s">
        <v>1122</v>
      </c>
      <c r="L150" s="1207"/>
      <c r="M150" s="1166"/>
    </row>
    <row r="151" spans="1:13" s="105" customFormat="1" ht="44.1" customHeight="1" x14ac:dyDescent="0.4">
      <c r="A151" s="1171"/>
      <c r="B151" s="1204"/>
      <c r="C151" s="1198"/>
      <c r="D151" s="1204"/>
      <c r="E151" s="1203"/>
      <c r="F151" s="1173"/>
      <c r="G151" s="1160" t="s">
        <v>23850</v>
      </c>
      <c r="H151" s="1172"/>
      <c r="I151" s="1172"/>
      <c r="J151" s="167" t="s">
        <v>286</v>
      </c>
      <c r="K151" s="1212"/>
      <c r="L151" s="1207"/>
      <c r="M151" s="1166"/>
    </row>
    <row r="152" spans="1:13" s="105" customFormat="1" ht="44.1" customHeight="1" x14ac:dyDescent="0.4">
      <c r="A152" s="1171"/>
      <c r="B152" s="1204"/>
      <c r="C152" s="1198"/>
      <c r="D152" s="1204"/>
      <c r="E152" s="1162" t="s">
        <v>5141</v>
      </c>
      <c r="F152" s="1161" t="s">
        <v>5412</v>
      </c>
      <c r="G152" s="1160" t="s">
        <v>5413</v>
      </c>
      <c r="H152" s="1172"/>
      <c r="I152" s="1172"/>
      <c r="J152" s="167" t="s">
        <v>5414</v>
      </c>
      <c r="K152" s="1212"/>
      <c r="L152" s="1207"/>
      <c r="M152" s="1166"/>
    </row>
    <row r="153" spans="1:13" s="105" customFormat="1" ht="32.1" customHeight="1" x14ac:dyDescent="0.4">
      <c r="A153" s="1171"/>
      <c r="B153" s="1204"/>
      <c r="C153" s="1198"/>
      <c r="D153" s="1204"/>
      <c r="E153" s="1162" t="s">
        <v>5148</v>
      </c>
      <c r="F153" s="1161" t="s">
        <v>5415</v>
      </c>
      <c r="G153" s="1160" t="s">
        <v>5416</v>
      </c>
      <c r="H153" s="1172"/>
      <c r="I153" s="1172"/>
      <c r="J153" s="167" t="s">
        <v>5419</v>
      </c>
      <c r="K153" s="1212"/>
      <c r="L153" s="1207"/>
      <c r="M153" s="1172"/>
    </row>
    <row r="154" spans="1:13" s="105" customFormat="1" ht="44.1" customHeight="1" x14ac:dyDescent="0.4">
      <c r="A154" s="1171"/>
      <c r="B154" s="1204"/>
      <c r="C154" s="1198"/>
      <c r="D154" s="1204"/>
      <c r="E154" s="1202" t="s">
        <v>1129</v>
      </c>
      <c r="F154" s="1201" t="s">
        <v>5420</v>
      </c>
      <c r="G154" s="1160" t="s">
        <v>4317</v>
      </c>
      <c r="H154" s="1172"/>
      <c r="I154" s="1172"/>
      <c r="J154" s="167" t="s">
        <v>6998</v>
      </c>
      <c r="K154" s="1211"/>
      <c r="L154" s="1207"/>
      <c r="M154" s="1166"/>
    </row>
    <row r="155" spans="1:13" s="105" customFormat="1" ht="32.1" customHeight="1" x14ac:dyDescent="0.4">
      <c r="A155" s="1171"/>
      <c r="B155" s="1204"/>
      <c r="C155" s="1198"/>
      <c r="D155" s="1204"/>
      <c r="E155" s="1203"/>
      <c r="F155" s="1173"/>
      <c r="G155" s="1160" t="s">
        <v>23851</v>
      </c>
      <c r="H155" s="1172"/>
      <c r="I155" s="1172"/>
      <c r="J155" s="167" t="s">
        <v>23852</v>
      </c>
      <c r="K155" s="1167" t="s">
        <v>2958</v>
      </c>
      <c r="L155" s="1207"/>
      <c r="M155" s="1166"/>
    </row>
    <row r="156" spans="1:13" s="105" customFormat="1" ht="32.1" customHeight="1" x14ac:dyDescent="0.4">
      <c r="A156" s="1191"/>
      <c r="B156" s="1173"/>
      <c r="C156" s="1194"/>
      <c r="D156" s="1173"/>
      <c r="E156" s="1162" t="s">
        <v>5424</v>
      </c>
      <c r="F156" s="1161" t="s">
        <v>5425</v>
      </c>
      <c r="G156" s="1160" t="s">
        <v>5426</v>
      </c>
      <c r="H156" s="1200"/>
      <c r="I156" s="1200"/>
      <c r="J156" s="167" t="s">
        <v>5427</v>
      </c>
      <c r="K156" s="1167" t="s">
        <v>1122</v>
      </c>
      <c r="L156" s="1174"/>
      <c r="M156" s="1169"/>
    </row>
    <row r="157" spans="1:13" s="105" customFormat="1" ht="32.1" customHeight="1" x14ac:dyDescent="0.4">
      <c r="A157" s="1190">
        <v>54</v>
      </c>
      <c r="B157" s="1201" t="s">
        <v>5435</v>
      </c>
      <c r="C157" s="1193">
        <v>1</v>
      </c>
      <c r="D157" s="1201" t="s">
        <v>3065</v>
      </c>
      <c r="E157" s="1202" t="s">
        <v>2935</v>
      </c>
      <c r="F157" s="1201" t="s">
        <v>5436</v>
      </c>
      <c r="G157" s="1160" t="s">
        <v>7032</v>
      </c>
      <c r="H157" s="1199" t="s">
        <v>5435</v>
      </c>
      <c r="I157" s="1199" t="s">
        <v>3065</v>
      </c>
      <c r="J157" s="167" t="s">
        <v>19371</v>
      </c>
      <c r="K157" s="1199" t="s">
        <v>1122</v>
      </c>
      <c r="L157" s="1199" t="s">
        <v>226</v>
      </c>
      <c r="M157" s="1164" t="s">
        <v>2936</v>
      </c>
    </row>
    <row r="158" spans="1:13" s="105" customFormat="1" ht="32.1" customHeight="1" x14ac:dyDescent="0.4">
      <c r="A158" s="1171"/>
      <c r="B158" s="1204"/>
      <c r="C158" s="1198"/>
      <c r="D158" s="1204"/>
      <c r="E158" s="1203"/>
      <c r="F158" s="1173"/>
      <c r="G158" s="1160" t="s">
        <v>23853</v>
      </c>
      <c r="H158" s="1172"/>
      <c r="I158" s="1172"/>
      <c r="J158" s="167" t="s">
        <v>5438</v>
      </c>
      <c r="K158" s="1172"/>
      <c r="L158" s="1207"/>
      <c r="M158" s="1166"/>
    </row>
    <row r="159" spans="1:13" s="105" customFormat="1" ht="32.1" customHeight="1" x14ac:dyDescent="0.4">
      <c r="A159" s="1171"/>
      <c r="B159" s="1204"/>
      <c r="C159" s="1198"/>
      <c r="D159" s="1204"/>
      <c r="E159" s="1162" t="s">
        <v>159</v>
      </c>
      <c r="F159" s="1161" t="s">
        <v>5440</v>
      </c>
      <c r="G159" s="1160" t="s">
        <v>5441</v>
      </c>
      <c r="H159" s="1172"/>
      <c r="I159" s="1172"/>
      <c r="J159" s="167" t="s">
        <v>5442</v>
      </c>
      <c r="K159" s="1172"/>
      <c r="L159" s="1172"/>
      <c r="M159" s="1166"/>
    </row>
    <row r="160" spans="1:13" s="105" customFormat="1" ht="32.1" customHeight="1" x14ac:dyDescent="0.4">
      <c r="A160" s="1171"/>
      <c r="B160" s="1204"/>
      <c r="C160" s="1198"/>
      <c r="D160" s="1204"/>
      <c r="E160" s="1162" t="s">
        <v>160</v>
      </c>
      <c r="F160" s="1161" t="s">
        <v>5443</v>
      </c>
      <c r="G160" s="1160" t="s">
        <v>9440</v>
      </c>
      <c r="H160" s="1172"/>
      <c r="I160" s="1172"/>
      <c r="J160" s="167" t="s">
        <v>3067</v>
      </c>
      <c r="K160" s="1200"/>
      <c r="L160" s="1172"/>
      <c r="M160" s="1166"/>
    </row>
    <row r="161" spans="1:13" s="105" customFormat="1" ht="32.1" customHeight="1" x14ac:dyDescent="0.4">
      <c r="A161" s="1171"/>
      <c r="B161" s="1204"/>
      <c r="C161" s="1198"/>
      <c r="D161" s="1204"/>
      <c r="E161" s="1162" t="s">
        <v>5098</v>
      </c>
      <c r="F161" s="1161" t="s">
        <v>5445</v>
      </c>
      <c r="G161" s="1160" t="s">
        <v>3069</v>
      </c>
      <c r="H161" s="1172"/>
      <c r="I161" s="1172"/>
      <c r="J161" s="167" t="s">
        <v>5446</v>
      </c>
      <c r="K161" s="1167" t="s">
        <v>2958</v>
      </c>
      <c r="L161" s="1172"/>
      <c r="M161" s="1166"/>
    </row>
    <row r="162" spans="1:13" s="105" customFormat="1" ht="32.1" customHeight="1" x14ac:dyDescent="0.4">
      <c r="A162" s="1171"/>
      <c r="B162" s="1204"/>
      <c r="C162" s="1198"/>
      <c r="D162" s="1204"/>
      <c r="E162" s="1162" t="s">
        <v>1190</v>
      </c>
      <c r="F162" s="1161" t="s">
        <v>5449</v>
      </c>
      <c r="G162" s="1160" t="s">
        <v>7044</v>
      </c>
      <c r="H162" s="1172"/>
      <c r="I162" s="1172"/>
      <c r="J162" s="167" t="s">
        <v>5451</v>
      </c>
      <c r="K162" s="1199" t="s">
        <v>1122</v>
      </c>
      <c r="L162" s="1172"/>
      <c r="M162" s="1166"/>
    </row>
    <row r="163" spans="1:13" s="105" customFormat="1" ht="44.1" customHeight="1" x14ac:dyDescent="0.4">
      <c r="A163" s="1171"/>
      <c r="B163" s="1204"/>
      <c r="C163" s="1198"/>
      <c r="D163" s="1204"/>
      <c r="E163" s="1162" t="s">
        <v>1163</v>
      </c>
      <c r="F163" s="1161" t="s">
        <v>5453</v>
      </c>
      <c r="G163" s="1160" t="s">
        <v>19379</v>
      </c>
      <c r="H163" s="1172"/>
      <c r="I163" s="1172"/>
      <c r="J163" s="167" t="s">
        <v>5455</v>
      </c>
      <c r="K163" s="1172"/>
      <c r="L163" s="1207"/>
      <c r="M163" s="1166"/>
    </row>
    <row r="164" spans="1:13" s="105" customFormat="1" ht="44.1" customHeight="1" x14ac:dyDescent="0.4">
      <c r="A164" s="1171"/>
      <c r="B164" s="1204"/>
      <c r="C164" s="1198"/>
      <c r="D164" s="1204"/>
      <c r="E164" s="1202" t="s">
        <v>5133</v>
      </c>
      <c r="F164" s="1201" t="s">
        <v>5459</v>
      </c>
      <c r="G164" s="1160" t="s">
        <v>9443</v>
      </c>
      <c r="H164" s="1172"/>
      <c r="I164" s="1172"/>
      <c r="J164" s="167" t="s">
        <v>5460</v>
      </c>
      <c r="K164" s="1172"/>
      <c r="L164" s="1172"/>
      <c r="M164" s="1166"/>
    </row>
    <row r="165" spans="1:13" s="105" customFormat="1" ht="32.1" customHeight="1" x14ac:dyDescent="0.4">
      <c r="A165" s="1171"/>
      <c r="B165" s="1204"/>
      <c r="C165" s="1198"/>
      <c r="D165" s="1204"/>
      <c r="E165" s="1203"/>
      <c r="F165" s="1173"/>
      <c r="G165" s="1160" t="s">
        <v>5461</v>
      </c>
      <c r="H165" s="1172"/>
      <c r="I165" s="1172"/>
      <c r="J165" s="167" t="s">
        <v>302</v>
      </c>
      <c r="K165" s="1172"/>
      <c r="L165" s="1172"/>
      <c r="M165" s="1166"/>
    </row>
    <row r="166" spans="1:13" s="105" customFormat="1" ht="44.1" customHeight="1" x14ac:dyDescent="0.4">
      <c r="A166" s="1171"/>
      <c r="B166" s="1204"/>
      <c r="C166" s="1198"/>
      <c r="D166" s="1204"/>
      <c r="E166" s="1202" t="s">
        <v>5137</v>
      </c>
      <c r="F166" s="1201" t="s">
        <v>5464</v>
      </c>
      <c r="G166" s="1160" t="s">
        <v>23854</v>
      </c>
      <c r="H166" s="1172"/>
      <c r="I166" s="1172"/>
      <c r="J166" s="167" t="s">
        <v>5466</v>
      </c>
      <c r="K166" s="1172"/>
      <c r="L166" s="1172"/>
      <c r="M166" s="1166"/>
    </row>
    <row r="167" spans="1:13" s="105" customFormat="1" ht="32.1" customHeight="1" x14ac:dyDescent="0.4">
      <c r="A167" s="1171"/>
      <c r="B167" s="1204"/>
      <c r="C167" s="1198"/>
      <c r="D167" s="1204"/>
      <c r="E167" s="1205"/>
      <c r="F167" s="1204"/>
      <c r="G167" s="1160" t="s">
        <v>23855</v>
      </c>
      <c r="H167" s="1172"/>
      <c r="I167" s="1172"/>
      <c r="J167" s="167" t="s">
        <v>306</v>
      </c>
      <c r="K167" s="1172"/>
      <c r="L167" s="1172"/>
      <c r="M167" s="1166"/>
    </row>
    <row r="168" spans="1:13" s="105" customFormat="1" ht="32.1" customHeight="1" x14ac:dyDescent="0.4">
      <c r="A168" s="1171"/>
      <c r="B168" s="1204"/>
      <c r="C168" s="1198"/>
      <c r="D168" s="1204"/>
      <c r="E168" s="1205"/>
      <c r="F168" s="1204"/>
      <c r="G168" s="1160" t="s">
        <v>23856</v>
      </c>
      <c r="H168" s="1172"/>
      <c r="I168" s="1172"/>
      <c r="J168" s="167" t="s">
        <v>297</v>
      </c>
      <c r="K168" s="1200"/>
      <c r="L168" s="1172"/>
      <c r="M168" s="1166"/>
    </row>
    <row r="169" spans="1:13" s="105" customFormat="1" ht="32.1" customHeight="1" x14ac:dyDescent="0.4">
      <c r="A169" s="1171"/>
      <c r="B169" s="1204"/>
      <c r="C169" s="1198"/>
      <c r="D169" s="1204"/>
      <c r="E169" s="1205"/>
      <c r="F169" s="1204"/>
      <c r="G169" s="1160" t="s">
        <v>23857</v>
      </c>
      <c r="H169" s="1172"/>
      <c r="I169" s="1172"/>
      <c r="J169" s="167" t="s">
        <v>5469</v>
      </c>
      <c r="K169" s="1199" t="s">
        <v>2958</v>
      </c>
      <c r="L169" s="1172"/>
      <c r="M169" s="1166"/>
    </row>
    <row r="170" spans="1:13" s="105" customFormat="1" ht="32.1" customHeight="1" x14ac:dyDescent="0.4">
      <c r="A170" s="1171"/>
      <c r="B170" s="1204"/>
      <c r="C170" s="1198"/>
      <c r="D170" s="1204"/>
      <c r="E170" s="1203"/>
      <c r="F170" s="1173"/>
      <c r="G170" s="1160" t="s">
        <v>7059</v>
      </c>
      <c r="H170" s="1172"/>
      <c r="I170" s="1172"/>
      <c r="J170" s="167" t="s">
        <v>309</v>
      </c>
      <c r="K170" s="1200"/>
      <c r="L170" s="1172"/>
      <c r="M170" s="1166"/>
    </row>
    <row r="171" spans="1:13" s="105" customFormat="1" ht="32.1" customHeight="1" x14ac:dyDescent="0.4">
      <c r="A171" s="1171"/>
      <c r="B171" s="1204"/>
      <c r="C171" s="1198"/>
      <c r="D171" s="1204"/>
      <c r="E171" s="1162" t="s">
        <v>5141</v>
      </c>
      <c r="F171" s="1161" t="s">
        <v>5470</v>
      </c>
      <c r="G171" s="1160" t="s">
        <v>5471</v>
      </c>
      <c r="H171" s="1172"/>
      <c r="I171" s="1172"/>
      <c r="J171" s="167" t="s">
        <v>5472</v>
      </c>
      <c r="K171" s="1160" t="s">
        <v>1122</v>
      </c>
      <c r="L171" s="1172"/>
      <c r="M171" s="1166"/>
    </row>
    <row r="172" spans="1:13" ht="32.1" customHeight="1" x14ac:dyDescent="0.4">
      <c r="A172" s="1171"/>
      <c r="B172" s="1204"/>
      <c r="C172" s="1198"/>
      <c r="D172" s="1204"/>
      <c r="E172" s="1202" t="s">
        <v>5148</v>
      </c>
      <c r="F172" s="1201" t="s">
        <v>5473</v>
      </c>
      <c r="G172" s="1160" t="s">
        <v>7060</v>
      </c>
      <c r="H172" s="1172"/>
      <c r="I172" s="1172"/>
      <c r="J172" s="167" t="s">
        <v>7061</v>
      </c>
      <c r="K172" s="1160" t="s">
        <v>204</v>
      </c>
      <c r="L172" s="1172"/>
      <c r="M172" s="1166"/>
    </row>
    <row r="173" spans="1:13" ht="44.1" customHeight="1" x14ac:dyDescent="0.4">
      <c r="A173" s="1171"/>
      <c r="B173" s="1204"/>
      <c r="C173" s="1198"/>
      <c r="D173" s="1204"/>
      <c r="E173" s="1203"/>
      <c r="F173" s="1173"/>
      <c r="G173" s="1160" t="s">
        <v>5477</v>
      </c>
      <c r="H173" s="1172"/>
      <c r="I173" s="1172"/>
      <c r="J173" s="167" t="s">
        <v>69</v>
      </c>
      <c r="K173" s="1163" t="s">
        <v>5356</v>
      </c>
      <c r="L173" s="1172"/>
      <c r="M173" s="1166"/>
    </row>
    <row r="174" spans="1:13" ht="32.1" customHeight="1" x14ac:dyDescent="0.4">
      <c r="A174" s="1171"/>
      <c r="B174" s="1204"/>
      <c r="C174" s="1198"/>
      <c r="D174" s="1204"/>
      <c r="E174" s="1202" t="s">
        <v>1129</v>
      </c>
      <c r="F174" s="1201" t="s">
        <v>5478</v>
      </c>
      <c r="G174" s="1160" t="s">
        <v>5479</v>
      </c>
      <c r="H174" s="1172"/>
      <c r="I174" s="1172"/>
      <c r="J174" s="167" t="s">
        <v>19382</v>
      </c>
      <c r="K174" s="1207"/>
      <c r="L174" s="1172"/>
      <c r="M174" s="1166"/>
    </row>
    <row r="175" spans="1:13" ht="32.1" customHeight="1" x14ac:dyDescent="0.4">
      <c r="A175" s="1171"/>
      <c r="B175" s="1204"/>
      <c r="C175" s="1198"/>
      <c r="D175" s="1204"/>
      <c r="E175" s="1203"/>
      <c r="F175" s="1173"/>
      <c r="G175" s="1160" t="s">
        <v>9459</v>
      </c>
      <c r="H175" s="1172"/>
      <c r="I175" s="1172"/>
      <c r="J175" s="167" t="s">
        <v>3886</v>
      </c>
      <c r="K175" s="1174"/>
      <c r="L175" s="1207"/>
      <c r="M175" s="1166"/>
    </row>
    <row r="176" spans="1:13" ht="32.1" customHeight="1" x14ac:dyDescent="0.4">
      <c r="A176" s="1171"/>
      <c r="B176" s="1204"/>
      <c r="C176" s="1198"/>
      <c r="D176" s="1204"/>
      <c r="E176" s="1162" t="s">
        <v>5424</v>
      </c>
      <c r="F176" s="1161" t="s">
        <v>5481</v>
      </c>
      <c r="G176" s="1160" t="s">
        <v>4340</v>
      </c>
      <c r="H176" s="1172"/>
      <c r="I176" s="1172"/>
      <c r="J176" s="167" t="s">
        <v>5482</v>
      </c>
      <c r="K176" s="1206" t="s">
        <v>1122</v>
      </c>
      <c r="L176" s="1207"/>
      <c r="M176" s="1166"/>
    </row>
    <row r="177" spans="1:13" ht="32.1" customHeight="1" x14ac:dyDescent="0.4">
      <c r="A177" s="1171"/>
      <c r="B177" s="1204"/>
      <c r="C177" s="1198"/>
      <c r="D177" s="1204"/>
      <c r="E177" s="1202" t="s">
        <v>5483</v>
      </c>
      <c r="F177" s="1201" t="s">
        <v>5484</v>
      </c>
      <c r="G177" s="1160" t="s">
        <v>5485</v>
      </c>
      <c r="H177" s="1172"/>
      <c r="I177" s="1172"/>
      <c r="J177" s="167" t="s">
        <v>313</v>
      </c>
      <c r="K177" s="1207"/>
      <c r="L177" s="1207"/>
      <c r="M177" s="1166"/>
    </row>
    <row r="178" spans="1:13" ht="32.1" customHeight="1" x14ac:dyDescent="0.4">
      <c r="A178" s="1171"/>
      <c r="B178" s="1204"/>
      <c r="C178" s="1194"/>
      <c r="D178" s="1173"/>
      <c r="E178" s="1203"/>
      <c r="F178" s="1173"/>
      <c r="G178" s="1160" t="s">
        <v>7062</v>
      </c>
      <c r="H178" s="1172"/>
      <c r="I178" s="1200"/>
      <c r="J178" s="167" t="s">
        <v>312</v>
      </c>
      <c r="K178" s="1174"/>
      <c r="L178" s="1174"/>
      <c r="M178" s="1169"/>
    </row>
    <row r="179" spans="1:13" ht="44.1" customHeight="1" x14ac:dyDescent="0.4">
      <c r="A179" s="1171"/>
      <c r="B179" s="1204"/>
      <c r="C179" s="1193">
        <v>2</v>
      </c>
      <c r="D179" s="1201" t="s">
        <v>5487</v>
      </c>
      <c r="E179" s="1162" t="s">
        <v>2935</v>
      </c>
      <c r="F179" s="1161" t="s">
        <v>5488</v>
      </c>
      <c r="G179" s="1160" t="s">
        <v>5489</v>
      </c>
      <c r="H179" s="1172"/>
      <c r="I179" s="1199" t="s">
        <v>5487</v>
      </c>
      <c r="J179" s="167" t="s">
        <v>5490</v>
      </c>
      <c r="K179" s="1206" t="s">
        <v>1122</v>
      </c>
      <c r="L179" s="1199" t="s">
        <v>226</v>
      </c>
      <c r="M179" s="1164" t="s">
        <v>2936</v>
      </c>
    </row>
    <row r="180" spans="1:13" ht="44.1" customHeight="1" x14ac:dyDescent="0.4">
      <c r="A180" s="1171"/>
      <c r="B180" s="1204"/>
      <c r="C180" s="1198"/>
      <c r="D180" s="1204"/>
      <c r="E180" s="1162" t="s">
        <v>159</v>
      </c>
      <c r="F180" s="1161" t="s">
        <v>5491</v>
      </c>
      <c r="G180" s="1160" t="s">
        <v>23858</v>
      </c>
      <c r="H180" s="1172"/>
      <c r="I180" s="1172"/>
      <c r="J180" s="167" t="s">
        <v>5493</v>
      </c>
      <c r="K180" s="1207"/>
      <c r="L180" s="1207"/>
      <c r="M180" s="1165"/>
    </row>
    <row r="181" spans="1:13" ht="44.1" customHeight="1" x14ac:dyDescent="0.4">
      <c r="A181" s="1171"/>
      <c r="B181" s="1204"/>
      <c r="C181" s="1198"/>
      <c r="D181" s="1204"/>
      <c r="E181" s="1162" t="s">
        <v>160</v>
      </c>
      <c r="F181" s="1161" t="s">
        <v>5494</v>
      </c>
      <c r="G181" s="1160" t="s">
        <v>21893</v>
      </c>
      <c r="H181" s="1172"/>
      <c r="I181" s="1172"/>
      <c r="J181" s="167" t="s">
        <v>5496</v>
      </c>
      <c r="K181" s="1207"/>
      <c r="L181" s="1207"/>
      <c r="M181" s="1165"/>
    </row>
    <row r="182" spans="1:13" s="105" customFormat="1" ht="44.1" customHeight="1" x14ac:dyDescent="0.4">
      <c r="A182" s="1171"/>
      <c r="B182" s="1204"/>
      <c r="C182" s="1198"/>
      <c r="D182" s="1204"/>
      <c r="E182" s="1162" t="s">
        <v>5098</v>
      </c>
      <c r="F182" s="1161" t="s">
        <v>5497</v>
      </c>
      <c r="G182" s="1160" t="s">
        <v>23859</v>
      </c>
      <c r="H182" s="1172"/>
      <c r="I182" s="1172"/>
      <c r="J182" s="167" t="s">
        <v>19384</v>
      </c>
      <c r="K182" s="1172"/>
      <c r="L182" s="1207"/>
      <c r="M182" s="1166"/>
    </row>
    <row r="183" spans="1:13" s="105" customFormat="1" ht="44.1" customHeight="1" x14ac:dyDescent="0.4">
      <c r="A183" s="1171"/>
      <c r="B183" s="1204"/>
      <c r="C183" s="1198"/>
      <c r="D183" s="1204"/>
      <c r="E183" s="1162" t="s">
        <v>1190</v>
      </c>
      <c r="F183" s="1161" t="s">
        <v>5499</v>
      </c>
      <c r="G183" s="1160" t="s">
        <v>23860</v>
      </c>
      <c r="H183" s="1172"/>
      <c r="I183" s="1172"/>
      <c r="J183" s="167" t="s">
        <v>5501</v>
      </c>
      <c r="K183" s="1207"/>
      <c r="L183" s="1207"/>
      <c r="M183" s="1166"/>
    </row>
    <row r="184" spans="1:13" s="105" customFormat="1" ht="44.1" customHeight="1" x14ac:dyDescent="0.4">
      <c r="A184" s="1171"/>
      <c r="B184" s="1204"/>
      <c r="C184" s="1198"/>
      <c r="D184" s="1204"/>
      <c r="E184" s="1162" t="s">
        <v>1163</v>
      </c>
      <c r="F184" s="1161" t="s">
        <v>5503</v>
      </c>
      <c r="G184" s="1160" t="s">
        <v>9521</v>
      </c>
      <c r="H184" s="1172"/>
      <c r="I184" s="1172"/>
      <c r="J184" s="167" t="s">
        <v>5505</v>
      </c>
      <c r="K184" s="1207"/>
      <c r="L184" s="1172"/>
      <c r="M184" s="1166"/>
    </row>
    <row r="185" spans="1:13" s="105" customFormat="1" ht="44.1" customHeight="1" x14ac:dyDescent="0.4">
      <c r="A185" s="1171"/>
      <c r="B185" s="1204"/>
      <c r="C185" s="1198"/>
      <c r="D185" s="1204"/>
      <c r="E185" s="1202" t="s">
        <v>5133</v>
      </c>
      <c r="F185" s="1201" t="s">
        <v>5508</v>
      </c>
      <c r="G185" s="1160" t="s">
        <v>23861</v>
      </c>
      <c r="H185" s="1172"/>
      <c r="I185" s="1172"/>
      <c r="J185" s="167" t="s">
        <v>23862</v>
      </c>
      <c r="K185" s="1207"/>
      <c r="L185" s="1207"/>
      <c r="M185" s="1166"/>
    </row>
    <row r="186" spans="1:13" s="105" customFormat="1" ht="32.1" customHeight="1" x14ac:dyDescent="0.4">
      <c r="A186" s="1171"/>
      <c r="B186" s="1204"/>
      <c r="C186" s="1198"/>
      <c r="D186" s="1204"/>
      <c r="E186" s="1203"/>
      <c r="F186" s="1173"/>
      <c r="G186" s="1160" t="s">
        <v>3900</v>
      </c>
      <c r="H186" s="1172"/>
      <c r="I186" s="1172"/>
      <c r="J186" s="167" t="s">
        <v>320</v>
      </c>
      <c r="K186" s="1207"/>
      <c r="L186" s="1207"/>
      <c r="M186" s="1166"/>
    </row>
    <row r="187" spans="1:13" s="105" customFormat="1" ht="44.1" customHeight="1" x14ac:dyDescent="0.4">
      <c r="A187" s="1171"/>
      <c r="B187" s="1204"/>
      <c r="C187" s="1198"/>
      <c r="D187" s="1204"/>
      <c r="E187" s="1202" t="s">
        <v>5137</v>
      </c>
      <c r="F187" s="1201" t="s">
        <v>5514</v>
      </c>
      <c r="G187" s="1160" t="s">
        <v>9558</v>
      </c>
      <c r="H187" s="1172"/>
      <c r="I187" s="1172"/>
      <c r="J187" s="167" t="s">
        <v>5516</v>
      </c>
      <c r="K187" s="1207"/>
      <c r="L187" s="1207"/>
      <c r="M187" s="1166"/>
    </row>
    <row r="188" spans="1:13" s="105" customFormat="1" ht="44.1" customHeight="1" x14ac:dyDescent="0.4">
      <c r="A188" s="1171"/>
      <c r="B188" s="1204"/>
      <c r="C188" s="1198"/>
      <c r="D188" s="1204"/>
      <c r="E188" s="1205"/>
      <c r="F188" s="1204"/>
      <c r="G188" s="1160" t="s">
        <v>23863</v>
      </c>
      <c r="H188" s="1172"/>
      <c r="I188" s="1172"/>
      <c r="J188" s="167" t="s">
        <v>23864</v>
      </c>
      <c r="K188" s="1207"/>
      <c r="L188" s="1207"/>
      <c r="M188" s="1166"/>
    </row>
    <row r="189" spans="1:13" s="105" customFormat="1" ht="32.1" customHeight="1" x14ac:dyDescent="0.4">
      <c r="A189" s="1171"/>
      <c r="B189" s="1204"/>
      <c r="C189" s="1198"/>
      <c r="D189" s="1204"/>
      <c r="E189" s="1205"/>
      <c r="F189" s="1204"/>
      <c r="G189" s="1160" t="s">
        <v>315</v>
      </c>
      <c r="H189" s="1172"/>
      <c r="I189" s="1172"/>
      <c r="J189" s="167" t="s">
        <v>314</v>
      </c>
      <c r="K189" s="1174"/>
      <c r="L189" s="1207"/>
      <c r="M189" s="1166"/>
    </row>
    <row r="190" spans="1:13" s="105" customFormat="1" ht="32.1" customHeight="1" x14ac:dyDescent="0.4">
      <c r="A190" s="1171"/>
      <c r="B190" s="1204"/>
      <c r="C190" s="1198"/>
      <c r="D190" s="1204"/>
      <c r="E190" s="1203"/>
      <c r="F190" s="1173"/>
      <c r="G190" s="1160" t="s">
        <v>310</v>
      </c>
      <c r="H190" s="1172"/>
      <c r="I190" s="1172"/>
      <c r="J190" s="167" t="s">
        <v>5520</v>
      </c>
      <c r="K190" s="1167" t="s">
        <v>2958</v>
      </c>
      <c r="L190" s="1207"/>
      <c r="M190" s="1166"/>
    </row>
    <row r="191" spans="1:13" s="105" customFormat="1" ht="44.1" customHeight="1" x14ac:dyDescent="0.4">
      <c r="A191" s="1171"/>
      <c r="B191" s="1204"/>
      <c r="C191" s="1198"/>
      <c r="D191" s="1204"/>
      <c r="E191" s="1162" t="s">
        <v>5141</v>
      </c>
      <c r="F191" s="1161" t="s">
        <v>5521</v>
      </c>
      <c r="G191" s="1160" t="s">
        <v>23865</v>
      </c>
      <c r="H191" s="1172"/>
      <c r="I191" s="1172"/>
      <c r="J191" s="167" t="s">
        <v>5523</v>
      </c>
      <c r="K191" s="1167" t="s">
        <v>1122</v>
      </c>
      <c r="L191" s="1207"/>
      <c r="M191" s="1166"/>
    </row>
    <row r="192" spans="1:13" s="105" customFormat="1" ht="44.1" customHeight="1" x14ac:dyDescent="0.4">
      <c r="A192" s="1171"/>
      <c r="B192" s="1204"/>
      <c r="C192" s="1198"/>
      <c r="D192" s="1204"/>
      <c r="E192" s="1202" t="s">
        <v>5148</v>
      </c>
      <c r="F192" s="1201" t="s">
        <v>5524</v>
      </c>
      <c r="G192" s="1160" t="s">
        <v>19388</v>
      </c>
      <c r="H192" s="1172"/>
      <c r="I192" s="1172"/>
      <c r="J192" s="167" t="s">
        <v>19389</v>
      </c>
      <c r="K192" s="1167" t="s">
        <v>204</v>
      </c>
      <c r="L192" s="1207"/>
      <c r="M192" s="1166"/>
    </row>
    <row r="193" spans="1:13" s="105" customFormat="1" ht="44.1" customHeight="1" x14ac:dyDescent="0.4">
      <c r="A193" s="1171"/>
      <c r="B193" s="1204"/>
      <c r="C193" s="1198"/>
      <c r="D193" s="1204"/>
      <c r="E193" s="1203"/>
      <c r="F193" s="1173"/>
      <c r="G193" s="1160" t="s">
        <v>21922</v>
      </c>
      <c r="H193" s="1172"/>
      <c r="I193" s="1172"/>
      <c r="J193" s="167" t="s">
        <v>23866</v>
      </c>
      <c r="K193" s="1163" t="s">
        <v>5356</v>
      </c>
      <c r="L193" s="1207"/>
      <c r="M193" s="1166"/>
    </row>
    <row r="194" spans="1:13" s="105" customFormat="1" ht="44.1" customHeight="1" x14ac:dyDescent="0.4">
      <c r="A194" s="1171"/>
      <c r="B194" s="1204"/>
      <c r="C194" s="1198"/>
      <c r="D194" s="1204"/>
      <c r="E194" s="1162" t="s">
        <v>1129</v>
      </c>
      <c r="F194" s="1161" t="s">
        <v>5528</v>
      </c>
      <c r="G194" s="1160" t="s">
        <v>23867</v>
      </c>
      <c r="H194" s="1172"/>
      <c r="I194" s="1172"/>
      <c r="J194" s="167" t="s">
        <v>23867</v>
      </c>
      <c r="K194" s="1174"/>
      <c r="L194" s="1207"/>
      <c r="M194" s="1166"/>
    </row>
    <row r="195" spans="1:13" s="105" customFormat="1" ht="44.1" customHeight="1" x14ac:dyDescent="0.4">
      <c r="A195" s="1191"/>
      <c r="B195" s="1173"/>
      <c r="C195" s="1194"/>
      <c r="D195" s="1173"/>
      <c r="E195" s="1162" t="s">
        <v>5424</v>
      </c>
      <c r="F195" s="1161" t="s">
        <v>5530</v>
      </c>
      <c r="G195" s="1160" t="s">
        <v>3092</v>
      </c>
      <c r="H195" s="1200"/>
      <c r="I195" s="1200"/>
      <c r="J195" s="145" t="s">
        <v>5531</v>
      </c>
      <c r="K195" s="1170" t="s">
        <v>1122</v>
      </c>
      <c r="L195" s="1174"/>
      <c r="M195" s="1169"/>
    </row>
    <row r="196" spans="1:13" s="105" customFormat="1" ht="44.1" customHeight="1" x14ac:dyDescent="0.4">
      <c r="A196" s="1190">
        <v>55</v>
      </c>
      <c r="B196" s="1201" t="s">
        <v>5589</v>
      </c>
      <c r="C196" s="1193">
        <v>1</v>
      </c>
      <c r="D196" s="1201" t="s">
        <v>5590</v>
      </c>
      <c r="E196" s="1202" t="s">
        <v>2935</v>
      </c>
      <c r="F196" s="1201" t="s">
        <v>5591</v>
      </c>
      <c r="G196" s="1159" t="s">
        <v>19390</v>
      </c>
      <c r="H196" s="1199" t="s">
        <v>5589</v>
      </c>
      <c r="I196" s="1199" t="s">
        <v>5590</v>
      </c>
      <c r="J196" s="145" t="s">
        <v>2738</v>
      </c>
      <c r="K196" s="1199" t="s">
        <v>1122</v>
      </c>
      <c r="L196" s="1199" t="s">
        <v>226</v>
      </c>
      <c r="M196" s="1164" t="s">
        <v>2936</v>
      </c>
    </row>
    <row r="197" spans="1:13" s="105" customFormat="1" ht="32.1" customHeight="1" x14ac:dyDescent="0.4">
      <c r="A197" s="1191"/>
      <c r="B197" s="1173"/>
      <c r="C197" s="1194"/>
      <c r="D197" s="1173"/>
      <c r="E197" s="1203"/>
      <c r="F197" s="1173"/>
      <c r="G197" s="1159" t="s">
        <v>23868</v>
      </c>
      <c r="H197" s="1200"/>
      <c r="I197" s="1200"/>
      <c r="J197" s="167" t="s">
        <v>23869</v>
      </c>
      <c r="K197" s="1200"/>
      <c r="L197" s="1200"/>
      <c r="M197" s="1169"/>
    </row>
    <row r="198" spans="1:13" ht="44.1" customHeight="1" x14ac:dyDescent="0.4">
      <c r="A198" s="1190">
        <v>56</v>
      </c>
      <c r="B198" s="1201" t="s">
        <v>5604</v>
      </c>
      <c r="C198" s="1193">
        <v>1</v>
      </c>
      <c r="D198" s="1201" t="s">
        <v>5604</v>
      </c>
      <c r="E198" s="1202" t="s">
        <v>2935</v>
      </c>
      <c r="F198" s="1201" t="s">
        <v>5605</v>
      </c>
      <c r="G198" s="1160" t="s">
        <v>23870</v>
      </c>
      <c r="H198" s="1199" t="s">
        <v>5604</v>
      </c>
      <c r="I198" s="1199" t="s">
        <v>5604</v>
      </c>
      <c r="J198" s="167" t="s">
        <v>334</v>
      </c>
      <c r="K198" s="1199" t="s">
        <v>1122</v>
      </c>
      <c r="L198" s="1199" t="s">
        <v>226</v>
      </c>
      <c r="M198" s="1164" t="s">
        <v>2936</v>
      </c>
    </row>
    <row r="199" spans="1:13" ht="32.1" customHeight="1" x14ac:dyDescent="0.4">
      <c r="A199" s="1171"/>
      <c r="B199" s="1204"/>
      <c r="C199" s="1198"/>
      <c r="D199" s="1204"/>
      <c r="E199" s="1205"/>
      <c r="F199" s="1204"/>
      <c r="G199" s="1160" t="s">
        <v>7067</v>
      </c>
      <c r="H199" s="1172"/>
      <c r="I199" s="1172"/>
      <c r="J199" s="167" t="s">
        <v>23871</v>
      </c>
      <c r="K199" s="1172"/>
      <c r="L199" s="1172"/>
      <c r="M199" s="1166"/>
    </row>
    <row r="200" spans="1:13" ht="32.1" customHeight="1" x14ac:dyDescent="0.4">
      <c r="A200" s="1171"/>
      <c r="B200" s="1204"/>
      <c r="C200" s="1198"/>
      <c r="D200" s="1204"/>
      <c r="E200" s="1203"/>
      <c r="F200" s="1173"/>
      <c r="G200" s="1160" t="s">
        <v>5608</v>
      </c>
      <c r="H200" s="1172"/>
      <c r="I200" s="1172"/>
      <c r="J200" s="167" t="s">
        <v>332</v>
      </c>
      <c r="K200" s="1200"/>
      <c r="L200" s="1172"/>
      <c r="M200" s="1166"/>
    </row>
    <row r="201" spans="1:13" ht="32.1" customHeight="1" x14ac:dyDescent="0.4">
      <c r="A201" s="1171"/>
      <c r="B201" s="1204"/>
      <c r="C201" s="1198"/>
      <c r="D201" s="1204"/>
      <c r="E201" s="1202" t="s">
        <v>5133</v>
      </c>
      <c r="F201" s="1201" t="s">
        <v>5636</v>
      </c>
      <c r="G201" s="1160" t="s">
        <v>5637</v>
      </c>
      <c r="H201" s="1172"/>
      <c r="I201" s="1172"/>
      <c r="J201" s="167" t="s">
        <v>5638</v>
      </c>
      <c r="K201" s="1160" t="s">
        <v>2958</v>
      </c>
      <c r="L201" s="1172"/>
      <c r="M201" s="1166"/>
    </row>
    <row r="202" spans="1:13" ht="32.1" customHeight="1" x14ac:dyDescent="0.4">
      <c r="A202" s="1171"/>
      <c r="B202" s="1204"/>
      <c r="C202" s="1198"/>
      <c r="D202" s="1204"/>
      <c r="E202" s="1205"/>
      <c r="F202" s="1204"/>
      <c r="G202" s="1160" t="s">
        <v>5639</v>
      </c>
      <c r="H202" s="1172"/>
      <c r="I202" s="1172"/>
      <c r="J202" s="167" t="s">
        <v>5640</v>
      </c>
      <c r="K202" s="1160" t="s">
        <v>204</v>
      </c>
      <c r="L202" s="1172"/>
      <c r="M202" s="1166"/>
    </row>
    <row r="203" spans="1:13" s="105" customFormat="1" ht="44.1" customHeight="1" x14ac:dyDescent="0.4">
      <c r="A203" s="1171"/>
      <c r="B203" s="1204"/>
      <c r="C203" s="1198"/>
      <c r="D203" s="1204"/>
      <c r="E203" s="1203"/>
      <c r="F203" s="1173"/>
      <c r="G203" s="1160" t="s">
        <v>5641</v>
      </c>
      <c r="H203" s="1172"/>
      <c r="I203" s="1172"/>
      <c r="J203" s="167" t="s">
        <v>23872</v>
      </c>
      <c r="K203" s="1160" t="s">
        <v>5642</v>
      </c>
      <c r="L203" s="1172"/>
      <c r="M203" s="1166"/>
    </row>
    <row r="204" spans="1:13" s="105" customFormat="1" ht="32.1" customHeight="1" x14ac:dyDescent="0.4">
      <c r="A204" s="1171"/>
      <c r="B204" s="1204"/>
      <c r="C204" s="1198"/>
      <c r="D204" s="1204"/>
      <c r="E204" s="1202" t="s">
        <v>5137</v>
      </c>
      <c r="F204" s="1201" t="s">
        <v>5615</v>
      </c>
      <c r="G204" s="1160" t="s">
        <v>5616</v>
      </c>
      <c r="H204" s="1172"/>
      <c r="I204" s="1172"/>
      <c r="J204" s="167" t="s">
        <v>5617</v>
      </c>
      <c r="K204" s="1160" t="s">
        <v>1122</v>
      </c>
      <c r="L204" s="1172"/>
      <c r="M204" s="1166"/>
    </row>
    <row r="205" spans="1:13" s="105" customFormat="1" ht="32.1" customHeight="1" x14ac:dyDescent="0.4">
      <c r="A205" s="1171"/>
      <c r="B205" s="1204"/>
      <c r="C205" s="1198"/>
      <c r="D205" s="1204"/>
      <c r="E205" s="1205"/>
      <c r="F205" s="1204"/>
      <c r="G205" s="1160" t="s">
        <v>7072</v>
      </c>
      <c r="H205" s="1172"/>
      <c r="I205" s="1172"/>
      <c r="J205" s="167" t="s">
        <v>23873</v>
      </c>
      <c r="K205" s="1199" t="s">
        <v>204</v>
      </c>
      <c r="L205" s="1172"/>
      <c r="M205" s="1166"/>
    </row>
    <row r="206" spans="1:13" s="105" customFormat="1" ht="32.1" customHeight="1" x14ac:dyDescent="0.4">
      <c r="A206" s="1171"/>
      <c r="B206" s="1204"/>
      <c r="C206" s="1198"/>
      <c r="D206" s="1204"/>
      <c r="E206" s="1203"/>
      <c r="F206" s="1173"/>
      <c r="G206" s="1160" t="s">
        <v>23874</v>
      </c>
      <c r="H206" s="1172"/>
      <c r="I206" s="1172"/>
      <c r="J206" s="167" t="s">
        <v>7074</v>
      </c>
      <c r="K206" s="1200"/>
      <c r="L206" s="1172"/>
      <c r="M206" s="1166"/>
    </row>
    <row r="207" spans="1:13" s="105" customFormat="1" ht="44.1" customHeight="1" x14ac:dyDescent="0.15">
      <c r="A207" s="1171"/>
      <c r="B207" s="1204"/>
      <c r="C207" s="1198"/>
      <c r="D207" s="1204"/>
      <c r="E207" s="1202" t="s">
        <v>5141</v>
      </c>
      <c r="F207" s="1201" t="s">
        <v>5621</v>
      </c>
      <c r="G207" s="1160" t="s">
        <v>5622</v>
      </c>
      <c r="H207" s="1172"/>
      <c r="I207" s="1172"/>
      <c r="J207" s="167" t="s">
        <v>23875</v>
      </c>
      <c r="K207" s="1160" t="s">
        <v>1122</v>
      </c>
      <c r="L207" s="1172"/>
      <c r="M207" s="1213"/>
    </row>
    <row r="208" spans="1:13" s="105" customFormat="1" ht="44.1" customHeight="1" x14ac:dyDescent="0.4">
      <c r="A208" s="1171"/>
      <c r="B208" s="1204"/>
      <c r="C208" s="1198"/>
      <c r="D208" s="1204"/>
      <c r="E208" s="1205"/>
      <c r="F208" s="1204"/>
      <c r="G208" s="1160" t="s">
        <v>5624</v>
      </c>
      <c r="H208" s="1172"/>
      <c r="I208" s="1172"/>
      <c r="J208" s="167" t="s">
        <v>5625</v>
      </c>
      <c r="K208" s="1160" t="s">
        <v>5626</v>
      </c>
      <c r="L208" s="1172"/>
      <c r="M208" s="1166"/>
    </row>
    <row r="209" spans="1:13" s="105" customFormat="1" ht="44.1" customHeight="1" x14ac:dyDescent="0.4">
      <c r="A209" s="1171"/>
      <c r="B209" s="1204"/>
      <c r="C209" s="1198"/>
      <c r="D209" s="1204"/>
      <c r="E209" s="1205"/>
      <c r="F209" s="1204"/>
      <c r="G209" s="1160" t="s">
        <v>12260</v>
      </c>
      <c r="H209" s="1172"/>
      <c r="I209" s="1172"/>
      <c r="J209" s="167" t="s">
        <v>12259</v>
      </c>
      <c r="K209" s="1199" t="s">
        <v>5629</v>
      </c>
      <c r="L209" s="1172"/>
      <c r="M209" s="1166"/>
    </row>
    <row r="210" spans="1:13" s="105" customFormat="1" ht="32.1" customHeight="1" x14ac:dyDescent="0.4">
      <c r="A210" s="1171"/>
      <c r="B210" s="1204"/>
      <c r="C210" s="1194"/>
      <c r="D210" s="1173"/>
      <c r="E210" s="1203"/>
      <c r="F210" s="1173"/>
      <c r="G210" s="1160" t="s">
        <v>5628</v>
      </c>
      <c r="H210" s="1172"/>
      <c r="I210" s="1200"/>
      <c r="J210" s="167" t="s">
        <v>5628</v>
      </c>
      <c r="K210" s="1200"/>
      <c r="L210" s="1200"/>
      <c r="M210" s="1169"/>
    </row>
    <row r="211" spans="1:13" s="105" customFormat="1" ht="32.1" customHeight="1" x14ac:dyDescent="0.4">
      <c r="A211" s="1171"/>
      <c r="B211" s="1204"/>
      <c r="C211" s="1193">
        <v>2</v>
      </c>
      <c r="D211" s="1201" t="s">
        <v>5630</v>
      </c>
      <c r="E211" s="1202" t="s">
        <v>2935</v>
      </c>
      <c r="F211" s="1201" t="s">
        <v>5631</v>
      </c>
      <c r="G211" s="1160" t="s">
        <v>23876</v>
      </c>
      <c r="H211" s="1172"/>
      <c r="I211" s="1199" t="s">
        <v>5630</v>
      </c>
      <c r="J211" s="167" t="s">
        <v>4370</v>
      </c>
      <c r="K211" s="1199" t="s">
        <v>1122</v>
      </c>
      <c r="L211" s="1199" t="s">
        <v>226</v>
      </c>
      <c r="M211" s="1164" t="s">
        <v>2936</v>
      </c>
    </row>
    <row r="212" spans="1:13" s="105" customFormat="1" ht="32.1" customHeight="1" x14ac:dyDescent="0.4">
      <c r="A212" s="1171"/>
      <c r="B212" s="1204"/>
      <c r="C212" s="1198"/>
      <c r="D212" s="1204"/>
      <c r="E212" s="1205"/>
      <c r="F212" s="1204"/>
      <c r="G212" s="1160" t="s">
        <v>3905</v>
      </c>
      <c r="H212" s="1172"/>
      <c r="I212" s="1172"/>
      <c r="J212" s="167" t="s">
        <v>7077</v>
      </c>
      <c r="K212" s="1200"/>
      <c r="L212" s="1172"/>
      <c r="M212" s="1166"/>
    </row>
    <row r="213" spans="1:13" s="105" customFormat="1" ht="32.1" customHeight="1" x14ac:dyDescent="0.4">
      <c r="A213" s="1171"/>
      <c r="B213" s="1204"/>
      <c r="C213" s="1198"/>
      <c r="D213" s="1204"/>
      <c r="E213" s="1205"/>
      <c r="F213" s="1204"/>
      <c r="G213" s="1160" t="s">
        <v>5633</v>
      </c>
      <c r="H213" s="1172"/>
      <c r="I213" s="1172"/>
      <c r="J213" s="167" t="s">
        <v>88</v>
      </c>
      <c r="K213" s="1160" t="s">
        <v>2958</v>
      </c>
      <c r="L213" s="1166"/>
      <c r="M213" s="1166"/>
    </row>
    <row r="214" spans="1:13" s="105" customFormat="1" ht="44.1" customHeight="1" x14ac:dyDescent="0.4">
      <c r="A214" s="1171"/>
      <c r="B214" s="1204"/>
      <c r="C214" s="1194"/>
      <c r="D214" s="1173"/>
      <c r="E214" s="1203"/>
      <c r="F214" s="1173"/>
      <c r="G214" s="1160" t="s">
        <v>19413</v>
      </c>
      <c r="H214" s="1172"/>
      <c r="I214" s="1200"/>
      <c r="J214" s="167" t="s">
        <v>16176</v>
      </c>
      <c r="K214" s="1160" t="s">
        <v>204</v>
      </c>
      <c r="L214" s="1169"/>
      <c r="M214" s="1169"/>
    </row>
    <row r="215" spans="1:13" s="105" customFormat="1" ht="44.1" customHeight="1" x14ac:dyDescent="0.4">
      <c r="A215" s="1171"/>
      <c r="B215" s="1204"/>
      <c r="C215" s="1193">
        <v>4</v>
      </c>
      <c r="D215" s="1201" t="s">
        <v>3102</v>
      </c>
      <c r="E215" s="1202" t="s">
        <v>2935</v>
      </c>
      <c r="F215" s="1201" t="s">
        <v>5646</v>
      </c>
      <c r="G215" s="1160" t="s">
        <v>19415</v>
      </c>
      <c r="H215" s="1172"/>
      <c r="I215" s="1199" t="s">
        <v>3102</v>
      </c>
      <c r="J215" s="167" t="s">
        <v>19416</v>
      </c>
      <c r="K215" s="1199" t="s">
        <v>1122</v>
      </c>
      <c r="L215" s="1199" t="s">
        <v>226</v>
      </c>
      <c r="M215" s="1164" t="s">
        <v>2936</v>
      </c>
    </row>
    <row r="216" spans="1:13" s="105" customFormat="1" ht="44.1" customHeight="1" x14ac:dyDescent="0.4">
      <c r="A216" s="1171"/>
      <c r="B216" s="1204"/>
      <c r="C216" s="1198"/>
      <c r="D216" s="1204"/>
      <c r="E216" s="1203"/>
      <c r="F216" s="1173"/>
      <c r="G216" s="1160" t="s">
        <v>23877</v>
      </c>
      <c r="H216" s="1172"/>
      <c r="I216" s="1172"/>
      <c r="J216" s="167" t="s">
        <v>5648</v>
      </c>
      <c r="K216" s="1200"/>
      <c r="L216" s="1172"/>
      <c r="M216" s="1166"/>
    </row>
    <row r="217" spans="1:13" s="105" customFormat="1" ht="32.1" customHeight="1" x14ac:dyDescent="0.4">
      <c r="A217" s="1171"/>
      <c r="B217" s="1204"/>
      <c r="C217" s="1198"/>
      <c r="D217" s="1204"/>
      <c r="E217" s="1202" t="s">
        <v>159</v>
      </c>
      <c r="F217" s="1201" t="s">
        <v>5650</v>
      </c>
      <c r="G217" s="1160" t="s">
        <v>5651</v>
      </c>
      <c r="H217" s="1172"/>
      <c r="I217" s="1172"/>
      <c r="J217" s="167" t="s">
        <v>5652</v>
      </c>
      <c r="K217" s="1164" t="s">
        <v>5097</v>
      </c>
      <c r="L217" s="1166"/>
      <c r="M217" s="1166"/>
    </row>
    <row r="218" spans="1:13" s="105" customFormat="1" ht="32.1" customHeight="1" x14ac:dyDescent="0.4">
      <c r="A218" s="1171"/>
      <c r="B218" s="1204"/>
      <c r="C218" s="1198"/>
      <c r="D218" s="1204"/>
      <c r="E218" s="1205"/>
      <c r="F218" s="1204"/>
      <c r="G218" s="1160" t="s">
        <v>23878</v>
      </c>
      <c r="H218" s="1172"/>
      <c r="I218" s="1172"/>
      <c r="J218" s="167" t="s">
        <v>23879</v>
      </c>
      <c r="K218" s="1166"/>
      <c r="L218" s="1166"/>
      <c r="M218" s="1166"/>
    </row>
    <row r="219" spans="1:13" s="105" customFormat="1" ht="32.1" customHeight="1" x14ac:dyDescent="0.4">
      <c r="A219" s="1171"/>
      <c r="B219" s="1204"/>
      <c r="C219" s="1198"/>
      <c r="D219" s="1204"/>
      <c r="E219" s="1203"/>
      <c r="F219" s="1173"/>
      <c r="G219" s="1160" t="s">
        <v>23880</v>
      </c>
      <c r="H219" s="1172"/>
      <c r="I219" s="1172"/>
      <c r="J219" s="167" t="s">
        <v>5655</v>
      </c>
      <c r="K219" s="1169"/>
      <c r="L219" s="1166"/>
      <c r="M219" s="1166"/>
    </row>
    <row r="220" spans="1:13" s="105" customFormat="1" ht="44.1" customHeight="1" x14ac:dyDescent="0.4">
      <c r="A220" s="1171"/>
      <c r="B220" s="1204"/>
      <c r="C220" s="1198"/>
      <c r="D220" s="1204"/>
      <c r="E220" s="1202" t="s">
        <v>160</v>
      </c>
      <c r="F220" s="1201" t="s">
        <v>5653</v>
      </c>
      <c r="G220" s="1160" t="s">
        <v>5654</v>
      </c>
      <c r="H220" s="1172"/>
      <c r="I220" s="1172"/>
      <c r="J220" s="167" t="s">
        <v>23881</v>
      </c>
      <c r="K220" s="1160" t="s">
        <v>1122</v>
      </c>
      <c r="L220" s="1172"/>
      <c r="M220" s="1166"/>
    </row>
    <row r="221" spans="1:13" s="105" customFormat="1" ht="44.1" customHeight="1" x14ac:dyDescent="0.4">
      <c r="A221" s="1171"/>
      <c r="B221" s="1204"/>
      <c r="C221" s="1198"/>
      <c r="D221" s="1204"/>
      <c r="E221" s="1205"/>
      <c r="F221" s="1204"/>
      <c r="G221" s="1160" t="s">
        <v>23882</v>
      </c>
      <c r="H221" s="1172"/>
      <c r="I221" s="1172"/>
      <c r="J221" s="167" t="s">
        <v>23883</v>
      </c>
      <c r="K221" s="1160" t="s">
        <v>204</v>
      </c>
      <c r="L221" s="1172"/>
      <c r="M221" s="1166"/>
    </row>
    <row r="222" spans="1:13" s="105" customFormat="1" ht="32.1" customHeight="1" x14ac:dyDescent="0.4">
      <c r="A222" s="1171"/>
      <c r="B222" s="1204"/>
      <c r="C222" s="1198"/>
      <c r="D222" s="1204"/>
      <c r="E222" s="1205"/>
      <c r="F222" s="1204"/>
      <c r="G222" s="1160" t="s">
        <v>23884</v>
      </c>
      <c r="H222" s="1172"/>
      <c r="I222" s="1172"/>
      <c r="J222" s="167" t="s">
        <v>23885</v>
      </c>
      <c r="K222" s="1199" t="s">
        <v>5097</v>
      </c>
      <c r="L222" s="1172"/>
      <c r="M222" s="1166"/>
    </row>
    <row r="223" spans="1:13" s="105" customFormat="1" ht="32.1" customHeight="1" x14ac:dyDescent="0.4">
      <c r="A223" s="1171"/>
      <c r="B223" s="1204"/>
      <c r="C223" s="1198"/>
      <c r="D223" s="1204"/>
      <c r="E223" s="1205"/>
      <c r="F223" s="1204"/>
      <c r="G223" s="1160" t="s">
        <v>23886</v>
      </c>
      <c r="H223" s="1172"/>
      <c r="I223" s="1172"/>
      <c r="J223" s="167" t="s">
        <v>23887</v>
      </c>
      <c r="K223" s="1172"/>
      <c r="L223" s="1172"/>
      <c r="M223" s="1166"/>
    </row>
    <row r="224" spans="1:13" s="105" customFormat="1" ht="32.1" customHeight="1" x14ac:dyDescent="0.4">
      <c r="A224" s="1171"/>
      <c r="B224" s="1204"/>
      <c r="C224" s="1198"/>
      <c r="D224" s="1204"/>
      <c r="E224" s="1205"/>
      <c r="F224" s="1204"/>
      <c r="G224" s="1160" t="s">
        <v>23888</v>
      </c>
      <c r="H224" s="1172"/>
      <c r="I224" s="1172"/>
      <c r="J224" s="167" t="s">
        <v>23889</v>
      </c>
      <c r="K224" s="1172"/>
      <c r="L224" s="1172"/>
      <c r="M224" s="1166"/>
    </row>
    <row r="225" spans="1:13" s="105" customFormat="1" ht="32.1" customHeight="1" x14ac:dyDescent="0.4">
      <c r="A225" s="1171"/>
      <c r="B225" s="1204"/>
      <c r="C225" s="1198"/>
      <c r="D225" s="1204"/>
      <c r="E225" s="1205"/>
      <c r="F225" s="1204"/>
      <c r="G225" s="1160" t="s">
        <v>23890</v>
      </c>
      <c r="H225" s="1172"/>
      <c r="I225" s="1172"/>
      <c r="J225" s="167" t="s">
        <v>23891</v>
      </c>
      <c r="K225" s="1172"/>
      <c r="L225" s="1172"/>
      <c r="M225" s="1166"/>
    </row>
    <row r="226" spans="1:13" s="105" customFormat="1" ht="32.1" customHeight="1" x14ac:dyDescent="0.4">
      <c r="A226" s="1171"/>
      <c r="B226" s="1204"/>
      <c r="C226" s="1198"/>
      <c r="D226" s="1204"/>
      <c r="E226" s="1203"/>
      <c r="F226" s="1173"/>
      <c r="G226" s="1160" t="s">
        <v>23892</v>
      </c>
      <c r="H226" s="1172"/>
      <c r="I226" s="1172"/>
      <c r="J226" s="145" t="s">
        <v>23893</v>
      </c>
      <c r="K226" s="1200"/>
      <c r="L226" s="1172"/>
      <c r="M226" s="1166"/>
    </row>
    <row r="227" spans="1:13" s="105" customFormat="1" ht="68.099999999999994" customHeight="1" x14ac:dyDescent="0.4">
      <c r="A227" s="1171"/>
      <c r="B227" s="1216"/>
      <c r="C227" s="1198"/>
      <c r="D227" s="1204"/>
      <c r="E227" s="1202" t="s">
        <v>5098</v>
      </c>
      <c r="F227" s="1201" t="s">
        <v>23894</v>
      </c>
      <c r="G227" s="1159" t="s">
        <v>23895</v>
      </c>
      <c r="H227" s="1217"/>
      <c r="I227" s="1172"/>
      <c r="J227" s="145" t="s">
        <v>23896</v>
      </c>
      <c r="K227" s="1163" t="s">
        <v>23897</v>
      </c>
      <c r="L227" s="1172"/>
      <c r="M227" s="1166"/>
    </row>
    <row r="228" spans="1:13" s="105" customFormat="1" ht="32.1" customHeight="1" x14ac:dyDescent="0.4">
      <c r="A228" s="1191"/>
      <c r="B228" s="1214"/>
      <c r="C228" s="1194"/>
      <c r="D228" s="1173"/>
      <c r="E228" s="1203"/>
      <c r="F228" s="1173"/>
      <c r="G228" s="1159" t="s">
        <v>23898</v>
      </c>
      <c r="H228" s="1215"/>
      <c r="I228" s="1200"/>
      <c r="J228" s="145" t="s">
        <v>5673</v>
      </c>
      <c r="K228" s="1168"/>
      <c r="L228" s="1200"/>
      <c r="M228" s="1169"/>
    </row>
    <row r="229" spans="1:13" s="105" customFormat="1" ht="56.1" customHeight="1" x14ac:dyDescent="0.4">
      <c r="A229" s="1190">
        <v>57</v>
      </c>
      <c r="B229" s="1201" t="s">
        <v>5667</v>
      </c>
      <c r="C229" s="1193">
        <v>1</v>
      </c>
      <c r="D229" s="1201" t="s">
        <v>5668</v>
      </c>
      <c r="E229" s="1202" t="s">
        <v>2935</v>
      </c>
      <c r="F229" s="1201" t="s">
        <v>5669</v>
      </c>
      <c r="G229" s="1159" t="s">
        <v>23899</v>
      </c>
      <c r="H229" s="1199" t="s">
        <v>5667</v>
      </c>
      <c r="I229" s="1199" t="s">
        <v>5668</v>
      </c>
      <c r="J229" s="145" t="s">
        <v>19424</v>
      </c>
      <c r="K229" s="1199" t="s">
        <v>1122</v>
      </c>
      <c r="L229" s="1199" t="s">
        <v>226</v>
      </c>
      <c r="M229" s="1164" t="s">
        <v>2936</v>
      </c>
    </row>
    <row r="230" spans="1:13" s="105" customFormat="1" ht="32.1" customHeight="1" x14ac:dyDescent="0.4">
      <c r="A230" s="1171"/>
      <c r="B230" s="1204"/>
      <c r="C230" s="1198"/>
      <c r="D230" s="1204"/>
      <c r="E230" s="1205"/>
      <c r="F230" s="1204"/>
      <c r="G230" s="1159" t="s">
        <v>7090</v>
      </c>
      <c r="H230" s="1172"/>
      <c r="I230" s="1172"/>
      <c r="J230" s="145" t="s">
        <v>23900</v>
      </c>
      <c r="K230" s="1172"/>
      <c r="L230" s="1172"/>
      <c r="M230" s="1166"/>
    </row>
    <row r="231" spans="1:13" s="105" customFormat="1" ht="56.1" customHeight="1" x14ac:dyDescent="0.4">
      <c r="A231" s="1171"/>
      <c r="B231" s="1204"/>
      <c r="C231" s="1198"/>
      <c r="D231" s="1204"/>
      <c r="E231" s="1205"/>
      <c r="F231" s="1204"/>
      <c r="G231" s="1159" t="s">
        <v>23901</v>
      </c>
      <c r="H231" s="1172"/>
      <c r="I231" s="1172"/>
      <c r="J231" s="145" t="s">
        <v>23902</v>
      </c>
      <c r="K231" s="1172"/>
      <c r="L231" s="1172"/>
      <c r="M231" s="1166"/>
    </row>
    <row r="232" spans="1:13" s="105" customFormat="1" ht="32.1" customHeight="1" x14ac:dyDescent="0.4">
      <c r="A232" s="1171"/>
      <c r="B232" s="1204"/>
      <c r="C232" s="1198"/>
      <c r="D232" s="1204"/>
      <c r="E232" s="1205"/>
      <c r="F232" s="1204"/>
      <c r="G232" s="1159" t="s">
        <v>23903</v>
      </c>
      <c r="H232" s="1172"/>
      <c r="I232" s="1172"/>
      <c r="J232" s="145" t="s">
        <v>345</v>
      </c>
      <c r="K232" s="1200"/>
      <c r="L232" s="1172"/>
      <c r="M232" s="1166"/>
    </row>
    <row r="233" spans="1:13" s="105" customFormat="1" ht="44.1" customHeight="1" x14ac:dyDescent="0.4">
      <c r="A233" s="1171"/>
      <c r="B233" s="1204"/>
      <c r="C233" s="1198"/>
      <c r="D233" s="1204"/>
      <c r="E233" s="1205"/>
      <c r="F233" s="1204"/>
      <c r="G233" s="1159" t="s">
        <v>5672</v>
      </c>
      <c r="H233" s="1172"/>
      <c r="I233" s="1172"/>
      <c r="J233" s="145" t="s">
        <v>7095</v>
      </c>
      <c r="K233" s="1159" t="s">
        <v>2958</v>
      </c>
      <c r="L233" s="1207"/>
      <c r="M233" s="1166"/>
    </row>
    <row r="234" spans="1:13" s="105" customFormat="1" ht="32.1" customHeight="1" x14ac:dyDescent="0.4">
      <c r="A234" s="1171"/>
      <c r="B234" s="1204"/>
      <c r="C234" s="1198"/>
      <c r="D234" s="1204"/>
      <c r="E234" s="1205"/>
      <c r="F234" s="1204"/>
      <c r="G234" s="1159" t="s">
        <v>5674</v>
      </c>
      <c r="H234" s="1172"/>
      <c r="I234" s="1172"/>
      <c r="J234" s="145" t="s">
        <v>19431</v>
      </c>
      <c r="K234" s="1164" t="s">
        <v>204</v>
      </c>
      <c r="L234" s="1166"/>
      <c r="M234" s="1166"/>
    </row>
    <row r="235" spans="1:13" s="105" customFormat="1" ht="32.1" customHeight="1" x14ac:dyDescent="0.4">
      <c r="A235" s="1171"/>
      <c r="B235" s="1204"/>
      <c r="C235" s="1198"/>
      <c r="D235" s="1204"/>
      <c r="E235" s="1203"/>
      <c r="F235" s="1173"/>
      <c r="G235" s="1159" t="s">
        <v>347</v>
      </c>
      <c r="H235" s="1172"/>
      <c r="I235" s="1172"/>
      <c r="J235" s="145" t="s">
        <v>606</v>
      </c>
      <c r="K235" s="1169"/>
      <c r="L235" s="1166"/>
      <c r="M235" s="1166"/>
    </row>
    <row r="236" spans="1:13" s="105" customFormat="1" ht="44.1" customHeight="1" x14ac:dyDescent="0.4">
      <c r="A236" s="1171"/>
      <c r="B236" s="1204"/>
      <c r="C236" s="1198"/>
      <c r="D236" s="1204"/>
      <c r="E236" s="1202" t="s">
        <v>159</v>
      </c>
      <c r="F236" s="1201" t="s">
        <v>5677</v>
      </c>
      <c r="G236" s="1159" t="s">
        <v>23904</v>
      </c>
      <c r="H236" s="1172"/>
      <c r="I236" s="1172"/>
      <c r="J236" s="145" t="s">
        <v>23905</v>
      </c>
      <c r="K236" s="1199" t="s">
        <v>1122</v>
      </c>
      <c r="L236" s="1166"/>
      <c r="M236" s="1166"/>
    </row>
    <row r="237" spans="1:13" s="105" customFormat="1" ht="32.1" customHeight="1" x14ac:dyDescent="0.4">
      <c r="A237" s="1171"/>
      <c r="B237" s="1204"/>
      <c r="C237" s="1198"/>
      <c r="D237" s="1204"/>
      <c r="E237" s="1205"/>
      <c r="F237" s="1204"/>
      <c r="G237" s="1159" t="s">
        <v>354</v>
      </c>
      <c r="H237" s="1172"/>
      <c r="I237" s="1172"/>
      <c r="J237" s="145" t="s">
        <v>350</v>
      </c>
      <c r="K237" s="1172"/>
      <c r="L237" s="1166"/>
      <c r="M237" s="1166"/>
    </row>
    <row r="238" spans="1:13" s="105" customFormat="1" ht="32.1" customHeight="1" x14ac:dyDescent="0.4">
      <c r="A238" s="1171"/>
      <c r="B238" s="1204"/>
      <c r="C238" s="1198"/>
      <c r="D238" s="1204"/>
      <c r="E238" s="1205"/>
      <c r="F238" s="1204"/>
      <c r="G238" s="1159" t="s">
        <v>3113</v>
      </c>
      <c r="H238" s="1172"/>
      <c r="I238" s="1172"/>
      <c r="J238" s="145" t="s">
        <v>351</v>
      </c>
      <c r="K238" s="1172"/>
      <c r="L238" s="1166"/>
      <c r="M238" s="1166"/>
    </row>
    <row r="239" spans="1:13" s="105" customFormat="1" ht="32.1" customHeight="1" x14ac:dyDescent="0.4">
      <c r="A239" s="1171"/>
      <c r="B239" s="1204"/>
      <c r="C239" s="1198"/>
      <c r="D239" s="1204"/>
      <c r="E239" s="1203"/>
      <c r="F239" s="1173"/>
      <c r="G239" s="1159" t="s">
        <v>352</v>
      </c>
      <c r="H239" s="1172"/>
      <c r="I239" s="1172"/>
      <c r="J239" s="145" t="s">
        <v>348</v>
      </c>
      <c r="K239" s="1172"/>
      <c r="L239" s="1166"/>
      <c r="M239" s="1166"/>
    </row>
    <row r="240" spans="1:13" s="105" customFormat="1" ht="44.1" customHeight="1" x14ac:dyDescent="0.4">
      <c r="A240" s="1171"/>
      <c r="B240" s="1204"/>
      <c r="C240" s="1198"/>
      <c r="D240" s="1204"/>
      <c r="E240" s="1202" t="s">
        <v>160</v>
      </c>
      <c r="F240" s="1201" t="s">
        <v>5678</v>
      </c>
      <c r="G240" s="1159" t="s">
        <v>5679</v>
      </c>
      <c r="H240" s="1172"/>
      <c r="I240" s="1172"/>
      <c r="J240" s="145" t="s">
        <v>5680</v>
      </c>
      <c r="K240" s="1200"/>
      <c r="L240" s="1172"/>
      <c r="M240" s="1166"/>
    </row>
    <row r="241" spans="1:13" s="105" customFormat="1" ht="32.1" customHeight="1" x14ac:dyDescent="0.4">
      <c r="A241" s="1171"/>
      <c r="B241" s="1204"/>
      <c r="C241" s="1198"/>
      <c r="D241" s="1204"/>
      <c r="E241" s="1203"/>
      <c r="F241" s="1173"/>
      <c r="G241" s="1159" t="s">
        <v>5681</v>
      </c>
      <c r="H241" s="1172"/>
      <c r="I241" s="1172"/>
      <c r="J241" s="145" t="s">
        <v>91</v>
      </c>
      <c r="K241" s="1164" t="s">
        <v>2958</v>
      </c>
      <c r="L241" s="1172"/>
      <c r="M241" s="1166"/>
    </row>
    <row r="242" spans="1:13" ht="32.1" customHeight="1" x14ac:dyDescent="0.4">
      <c r="A242" s="1171"/>
      <c r="B242" s="1204"/>
      <c r="C242" s="1198"/>
      <c r="D242" s="1204"/>
      <c r="E242" s="1202" t="s">
        <v>1190</v>
      </c>
      <c r="F242" s="1201" t="s">
        <v>5684</v>
      </c>
      <c r="G242" s="1159" t="s">
        <v>93</v>
      </c>
      <c r="H242" s="1172"/>
      <c r="I242" s="1172"/>
      <c r="J242" s="145" t="s">
        <v>19433</v>
      </c>
      <c r="K242" s="1169"/>
      <c r="L242" s="1172"/>
      <c r="M242" s="1166"/>
    </row>
    <row r="243" spans="1:13" ht="44.1" customHeight="1" x14ac:dyDescent="0.4">
      <c r="A243" s="1191"/>
      <c r="B243" s="1173"/>
      <c r="C243" s="1194"/>
      <c r="D243" s="1173"/>
      <c r="E243" s="1203"/>
      <c r="F243" s="1173"/>
      <c r="G243" s="1159" t="s">
        <v>355</v>
      </c>
      <c r="H243" s="1200"/>
      <c r="I243" s="1200"/>
      <c r="J243" s="145" t="s">
        <v>94</v>
      </c>
      <c r="K243" s="1159" t="s">
        <v>5685</v>
      </c>
      <c r="L243" s="1200"/>
      <c r="M243" s="1169"/>
    </row>
    <row r="244" spans="1:13" ht="44.1" customHeight="1" x14ac:dyDescent="0.4">
      <c r="A244" s="1155">
        <v>58</v>
      </c>
      <c r="B244" s="1161" t="s">
        <v>5686</v>
      </c>
      <c r="C244" s="944">
        <v>1</v>
      </c>
      <c r="D244" s="1161" t="s">
        <v>5687</v>
      </c>
      <c r="E244" s="1162" t="s">
        <v>5098</v>
      </c>
      <c r="F244" s="1161" t="s">
        <v>23906</v>
      </c>
      <c r="G244" s="1159" t="s">
        <v>23907</v>
      </c>
      <c r="H244" s="1160" t="s">
        <v>5686</v>
      </c>
      <c r="I244" s="1160" t="s">
        <v>5687</v>
      </c>
      <c r="J244" s="167" t="s">
        <v>23908</v>
      </c>
      <c r="K244" s="167" t="s">
        <v>1122</v>
      </c>
      <c r="L244" s="167" t="s">
        <v>226</v>
      </c>
      <c r="M244" s="145" t="s">
        <v>2936</v>
      </c>
    </row>
    <row r="245" spans="1:13" ht="56.1" customHeight="1" x14ac:dyDescent="0.4">
      <c r="A245" s="191">
        <v>59</v>
      </c>
      <c r="B245" s="164" t="s">
        <v>5703</v>
      </c>
      <c r="C245" s="273">
        <v>1</v>
      </c>
      <c r="D245" s="164" t="s">
        <v>5704</v>
      </c>
      <c r="E245" s="144" t="s">
        <v>2935</v>
      </c>
      <c r="F245" s="164" t="s">
        <v>5705</v>
      </c>
      <c r="G245" s="167" t="s">
        <v>20358</v>
      </c>
      <c r="H245" s="151" t="s">
        <v>5703</v>
      </c>
      <c r="I245" s="151" t="s">
        <v>5704</v>
      </c>
      <c r="J245" s="167" t="s">
        <v>23909</v>
      </c>
      <c r="K245" s="151" t="s">
        <v>1122</v>
      </c>
      <c r="L245" s="151" t="s">
        <v>226</v>
      </c>
      <c r="M245" s="137" t="s">
        <v>2936</v>
      </c>
    </row>
    <row r="246" spans="1:13" ht="32.1" customHeight="1" x14ac:dyDescent="0.4">
      <c r="A246" s="168"/>
      <c r="B246" s="157"/>
      <c r="C246" s="274"/>
      <c r="D246" s="157"/>
      <c r="E246" s="154"/>
      <c r="F246" s="157"/>
      <c r="G246" s="167" t="s">
        <v>360</v>
      </c>
      <c r="H246" s="156"/>
      <c r="I246" s="156"/>
      <c r="J246" s="167" t="s">
        <v>359</v>
      </c>
      <c r="K246" s="156"/>
      <c r="L246" s="156"/>
      <c r="M246" s="146"/>
    </row>
    <row r="247" spans="1:13" ht="32.1" customHeight="1" x14ac:dyDescent="0.4">
      <c r="A247" s="168"/>
      <c r="B247" s="157"/>
      <c r="C247" s="275"/>
      <c r="D247" s="166"/>
      <c r="E247" s="159"/>
      <c r="F247" s="166"/>
      <c r="G247" s="167" t="s">
        <v>12682</v>
      </c>
      <c r="H247" s="156"/>
      <c r="I247" s="163"/>
      <c r="J247" s="167" t="s">
        <v>12683</v>
      </c>
      <c r="K247" s="163"/>
      <c r="L247" s="163"/>
      <c r="M247" s="134"/>
    </row>
    <row r="248" spans="1:13" ht="56.1" customHeight="1" x14ac:dyDescent="0.4">
      <c r="A248" s="168"/>
      <c r="B248" s="157"/>
      <c r="C248" s="273">
        <v>3</v>
      </c>
      <c r="D248" s="164" t="s">
        <v>5712</v>
      </c>
      <c r="E248" s="144" t="s">
        <v>2935</v>
      </c>
      <c r="F248" s="164" t="s">
        <v>5713</v>
      </c>
      <c r="G248" s="167" t="s">
        <v>23910</v>
      </c>
      <c r="H248" s="156"/>
      <c r="I248" s="151" t="s">
        <v>5712</v>
      </c>
      <c r="J248" s="167" t="s">
        <v>5715</v>
      </c>
      <c r="K248" s="172" t="s">
        <v>1122</v>
      </c>
      <c r="L248" s="151" t="s">
        <v>226</v>
      </c>
      <c r="M248" s="137" t="s">
        <v>2936</v>
      </c>
    </row>
    <row r="249" spans="1:13" ht="32.1" customHeight="1" x14ac:dyDescent="0.4">
      <c r="A249" s="168"/>
      <c r="B249" s="157"/>
      <c r="C249" s="274"/>
      <c r="D249" s="157"/>
      <c r="E249" s="154"/>
      <c r="F249" s="157"/>
      <c r="G249" s="167" t="s">
        <v>7161</v>
      </c>
      <c r="H249" s="156"/>
      <c r="I249" s="156"/>
      <c r="J249" s="167" t="s">
        <v>7162</v>
      </c>
      <c r="K249" s="176"/>
      <c r="L249" s="156"/>
      <c r="M249" s="146"/>
    </row>
    <row r="250" spans="1:13" ht="32.1" customHeight="1" x14ac:dyDescent="0.4">
      <c r="A250" s="168"/>
      <c r="B250" s="157"/>
      <c r="C250" s="274"/>
      <c r="D250" s="157"/>
      <c r="E250" s="154"/>
      <c r="F250" s="157"/>
      <c r="G250" s="167" t="s">
        <v>369</v>
      </c>
      <c r="H250" s="156"/>
      <c r="I250" s="156"/>
      <c r="J250" s="167" t="s">
        <v>370</v>
      </c>
      <c r="K250" s="173"/>
      <c r="L250" s="156"/>
      <c r="M250" s="146"/>
    </row>
    <row r="251" spans="1:13" s="106" customFormat="1" ht="32.85" customHeight="1" x14ac:dyDescent="0.4">
      <c r="A251" s="168"/>
      <c r="B251" s="157"/>
      <c r="C251" s="274"/>
      <c r="D251" s="157"/>
      <c r="E251" s="154"/>
      <c r="F251" s="157"/>
      <c r="G251" s="167" t="s">
        <v>12721</v>
      </c>
      <c r="H251" s="156"/>
      <c r="I251" s="156"/>
      <c r="J251" s="167" t="s">
        <v>4407</v>
      </c>
      <c r="K251" s="172" t="s">
        <v>204</v>
      </c>
      <c r="L251" s="156"/>
      <c r="M251" s="146"/>
    </row>
    <row r="252" spans="1:13" s="106" customFormat="1" ht="44.1" customHeight="1" x14ac:dyDescent="0.4">
      <c r="A252" s="168"/>
      <c r="B252" s="157"/>
      <c r="C252" s="274"/>
      <c r="D252" s="157"/>
      <c r="E252" s="154"/>
      <c r="F252" s="157"/>
      <c r="G252" s="167" t="s">
        <v>7191</v>
      </c>
      <c r="H252" s="156"/>
      <c r="I252" s="156"/>
      <c r="J252" s="167" t="s">
        <v>23911</v>
      </c>
      <c r="K252" s="173"/>
      <c r="L252" s="156"/>
      <c r="M252" s="146"/>
    </row>
    <row r="253" spans="1:13" s="106" customFormat="1" ht="32.85" customHeight="1" x14ac:dyDescent="0.4">
      <c r="A253" s="168"/>
      <c r="B253" s="157"/>
      <c r="C253" s="274"/>
      <c r="D253" s="157"/>
      <c r="E253" s="154"/>
      <c r="F253" s="157"/>
      <c r="G253" s="167" t="s">
        <v>23912</v>
      </c>
      <c r="H253" s="156"/>
      <c r="I253" s="156"/>
      <c r="J253" s="167" t="s">
        <v>23913</v>
      </c>
      <c r="K253" s="175" t="s">
        <v>2958</v>
      </c>
      <c r="L253" s="156"/>
      <c r="M253" s="146"/>
    </row>
    <row r="254" spans="1:13" s="106" customFormat="1" ht="32.85" customHeight="1" x14ac:dyDescent="0.4">
      <c r="A254" s="168"/>
      <c r="B254" s="157"/>
      <c r="C254" s="274"/>
      <c r="D254" s="157"/>
      <c r="E254" s="159"/>
      <c r="F254" s="166"/>
      <c r="G254" s="167" t="s">
        <v>5716</v>
      </c>
      <c r="H254" s="156"/>
      <c r="I254" s="156"/>
      <c r="J254" s="167" t="s">
        <v>628</v>
      </c>
      <c r="K254" s="175" t="s">
        <v>229</v>
      </c>
      <c r="L254" s="156"/>
      <c r="M254" s="146"/>
    </row>
    <row r="255" spans="1:13" s="106" customFormat="1" ht="32.85" customHeight="1" x14ac:dyDescent="0.4">
      <c r="A255" s="168"/>
      <c r="B255" s="157"/>
      <c r="C255" s="274"/>
      <c r="D255" s="157"/>
      <c r="E255" s="133" t="s">
        <v>159</v>
      </c>
      <c r="F255" s="958" t="s">
        <v>7193</v>
      </c>
      <c r="G255" s="167" t="s">
        <v>23914</v>
      </c>
      <c r="H255" s="156"/>
      <c r="I255" s="156"/>
      <c r="J255" s="167" t="s">
        <v>23915</v>
      </c>
      <c r="K255" s="172" t="s">
        <v>1122</v>
      </c>
      <c r="L255" s="156"/>
      <c r="M255" s="146"/>
    </row>
    <row r="256" spans="1:13" s="106" customFormat="1" ht="44.1" customHeight="1" x14ac:dyDescent="0.4">
      <c r="A256" s="168"/>
      <c r="B256" s="157"/>
      <c r="C256" s="274"/>
      <c r="D256" s="157"/>
      <c r="E256" s="144" t="s">
        <v>160</v>
      </c>
      <c r="F256" s="164" t="s">
        <v>4413</v>
      </c>
      <c r="G256" s="167" t="s">
        <v>5718</v>
      </c>
      <c r="H256" s="156"/>
      <c r="I256" s="156"/>
      <c r="J256" s="167" t="s">
        <v>5719</v>
      </c>
      <c r="K256" s="173"/>
      <c r="L256" s="176"/>
      <c r="M256" s="146"/>
    </row>
    <row r="257" spans="1:13" s="106" customFormat="1" ht="32.85" customHeight="1" x14ac:dyDescent="0.4">
      <c r="A257" s="168"/>
      <c r="B257" s="157"/>
      <c r="C257" s="274"/>
      <c r="D257" s="157"/>
      <c r="E257" s="159"/>
      <c r="F257" s="166"/>
      <c r="G257" s="167" t="s">
        <v>5720</v>
      </c>
      <c r="H257" s="156"/>
      <c r="I257" s="156"/>
      <c r="J257" s="167" t="s">
        <v>5721</v>
      </c>
      <c r="K257" s="172" t="s">
        <v>2958</v>
      </c>
      <c r="L257" s="176"/>
      <c r="M257" s="146"/>
    </row>
    <row r="258" spans="1:13" s="106" customFormat="1" ht="44.1" customHeight="1" x14ac:dyDescent="0.4">
      <c r="A258" s="168"/>
      <c r="B258" s="157"/>
      <c r="C258" s="274"/>
      <c r="D258" s="157"/>
      <c r="E258" s="144" t="s">
        <v>5098</v>
      </c>
      <c r="F258" s="164" t="s">
        <v>5722</v>
      </c>
      <c r="G258" s="167" t="s">
        <v>3915</v>
      </c>
      <c r="H258" s="156"/>
      <c r="I258" s="156"/>
      <c r="J258" s="167" t="s">
        <v>23916</v>
      </c>
      <c r="K258" s="173"/>
      <c r="L258" s="176"/>
      <c r="M258" s="146"/>
    </row>
    <row r="259" spans="1:13" s="106" customFormat="1" ht="44.1" customHeight="1" x14ac:dyDescent="0.4">
      <c r="A259" s="168"/>
      <c r="B259" s="157"/>
      <c r="C259" s="274"/>
      <c r="D259" s="157"/>
      <c r="E259" s="159"/>
      <c r="F259" s="166"/>
      <c r="G259" s="167" t="s">
        <v>23917</v>
      </c>
      <c r="H259" s="156"/>
      <c r="I259" s="156"/>
      <c r="J259" s="167" t="s">
        <v>23918</v>
      </c>
      <c r="K259" s="187" t="s">
        <v>1122</v>
      </c>
      <c r="L259" s="176"/>
      <c r="M259" s="146"/>
    </row>
    <row r="260" spans="1:13" s="106" customFormat="1" ht="44.1" customHeight="1" x14ac:dyDescent="0.4">
      <c r="A260" s="168"/>
      <c r="B260" s="157"/>
      <c r="C260" s="274"/>
      <c r="D260" s="157"/>
      <c r="E260" s="133" t="s">
        <v>1190</v>
      </c>
      <c r="F260" s="958" t="s">
        <v>5724</v>
      </c>
      <c r="G260" s="167" t="s">
        <v>5725</v>
      </c>
      <c r="H260" s="156"/>
      <c r="I260" s="156"/>
      <c r="J260" s="167" t="s">
        <v>5726</v>
      </c>
      <c r="K260" s="181"/>
      <c r="L260" s="176"/>
      <c r="M260" s="146"/>
    </row>
    <row r="261" spans="1:13" s="106" customFormat="1" ht="92.1" customHeight="1" x14ac:dyDescent="0.4">
      <c r="A261" s="168"/>
      <c r="B261" s="157"/>
      <c r="C261" s="274"/>
      <c r="D261" s="157"/>
      <c r="E261" s="1202" t="s">
        <v>1163</v>
      </c>
      <c r="F261" s="1201" t="s">
        <v>23919</v>
      </c>
      <c r="G261" s="1160" t="s">
        <v>7220</v>
      </c>
      <c r="H261" s="156"/>
      <c r="I261" s="156"/>
      <c r="J261" s="167" t="s">
        <v>7221</v>
      </c>
      <c r="K261" s="1165"/>
      <c r="L261" s="176"/>
      <c r="M261" s="146"/>
    </row>
    <row r="262" spans="1:13" s="106" customFormat="1" ht="32.85" customHeight="1" x14ac:dyDescent="0.4">
      <c r="A262" s="168"/>
      <c r="B262" s="157"/>
      <c r="C262" s="274"/>
      <c r="D262" s="157"/>
      <c r="E262" s="1205"/>
      <c r="F262" s="1204"/>
      <c r="G262" s="1160" t="s">
        <v>7206</v>
      </c>
      <c r="H262" s="156"/>
      <c r="I262" s="156"/>
      <c r="J262" s="167" t="s">
        <v>7207</v>
      </c>
      <c r="K262" s="1165"/>
      <c r="L262" s="176"/>
      <c r="M262" s="146"/>
    </row>
    <row r="263" spans="1:13" s="106" customFormat="1" ht="32.85" customHeight="1" x14ac:dyDescent="0.4">
      <c r="A263" s="168"/>
      <c r="B263" s="157"/>
      <c r="C263" s="274"/>
      <c r="D263" s="157"/>
      <c r="E263" s="1205"/>
      <c r="F263" s="1204"/>
      <c r="G263" s="1160" t="s">
        <v>1157</v>
      </c>
      <c r="H263" s="156"/>
      <c r="I263" s="156"/>
      <c r="J263" s="167" t="s">
        <v>7205</v>
      </c>
      <c r="K263" s="1165"/>
      <c r="L263" s="176"/>
      <c r="M263" s="146"/>
    </row>
    <row r="264" spans="1:13" s="106" customFormat="1" ht="32.85" customHeight="1" x14ac:dyDescent="0.4">
      <c r="A264" s="168"/>
      <c r="B264" s="157"/>
      <c r="C264" s="274"/>
      <c r="D264" s="157"/>
      <c r="E264" s="1205"/>
      <c r="F264" s="1204"/>
      <c r="G264" s="1160" t="s">
        <v>3120</v>
      </c>
      <c r="H264" s="156"/>
      <c r="I264" s="156"/>
      <c r="J264" s="167" t="s">
        <v>4417</v>
      </c>
      <c r="K264" s="1165"/>
      <c r="L264" s="176"/>
      <c r="M264" s="146"/>
    </row>
    <row r="265" spans="1:13" s="106" customFormat="1" ht="32.85" customHeight="1" x14ac:dyDescent="0.4">
      <c r="A265" s="168"/>
      <c r="B265" s="157"/>
      <c r="C265" s="274"/>
      <c r="D265" s="157"/>
      <c r="E265" s="1205"/>
      <c r="F265" s="1204"/>
      <c r="G265" s="1160" t="s">
        <v>23920</v>
      </c>
      <c r="H265" s="156"/>
      <c r="I265" s="156"/>
      <c r="J265" s="167" t="s">
        <v>23921</v>
      </c>
      <c r="K265" s="1165"/>
      <c r="L265" s="176"/>
      <c r="M265" s="146"/>
    </row>
    <row r="266" spans="1:13" s="106" customFormat="1" ht="32.85" customHeight="1" x14ac:dyDescent="0.4">
      <c r="A266" s="168"/>
      <c r="B266" s="157"/>
      <c r="C266" s="274"/>
      <c r="D266" s="157"/>
      <c r="E266" s="1205"/>
      <c r="F266" s="1204"/>
      <c r="G266" s="1160" t="s">
        <v>23922</v>
      </c>
      <c r="H266" s="156"/>
      <c r="I266" s="156"/>
      <c r="J266" s="167" t="s">
        <v>23923</v>
      </c>
      <c r="K266" s="1165"/>
      <c r="L266" s="176"/>
      <c r="M266" s="146"/>
    </row>
    <row r="267" spans="1:13" s="106" customFormat="1" ht="32.85" customHeight="1" x14ac:dyDescent="0.4">
      <c r="A267" s="168"/>
      <c r="B267" s="157"/>
      <c r="C267" s="274"/>
      <c r="D267" s="157"/>
      <c r="E267" s="1205"/>
      <c r="F267" s="1204"/>
      <c r="G267" s="1160" t="s">
        <v>23924</v>
      </c>
      <c r="H267" s="156"/>
      <c r="I267" s="156"/>
      <c r="J267" s="167" t="s">
        <v>23925</v>
      </c>
      <c r="K267" s="1168"/>
      <c r="L267" s="176"/>
      <c r="M267" s="146"/>
    </row>
    <row r="268" spans="1:13" s="106" customFormat="1" ht="44.1" customHeight="1" x14ac:dyDescent="0.4">
      <c r="A268" s="168"/>
      <c r="B268" s="157"/>
      <c r="C268" s="274"/>
      <c r="D268" s="157"/>
      <c r="E268" s="1205"/>
      <c r="F268" s="1204"/>
      <c r="G268" s="1160" t="s">
        <v>23926</v>
      </c>
      <c r="H268" s="156"/>
      <c r="I268" s="156"/>
      <c r="J268" s="167" t="s">
        <v>23927</v>
      </c>
      <c r="K268" s="1170" t="s">
        <v>3923</v>
      </c>
      <c r="L268" s="176"/>
      <c r="M268" s="146"/>
    </row>
    <row r="269" spans="1:13" s="106" customFormat="1" ht="44.1" customHeight="1" x14ac:dyDescent="0.4">
      <c r="A269" s="168"/>
      <c r="B269" s="157"/>
      <c r="C269" s="274"/>
      <c r="D269" s="157"/>
      <c r="E269" s="1205"/>
      <c r="F269" s="1204"/>
      <c r="G269" s="1160" t="s">
        <v>7231</v>
      </c>
      <c r="H269" s="156"/>
      <c r="I269" s="156"/>
      <c r="J269" s="167" t="s">
        <v>7231</v>
      </c>
      <c r="K269" s="1170" t="s">
        <v>5732</v>
      </c>
      <c r="L269" s="176"/>
      <c r="M269" s="146"/>
    </row>
    <row r="270" spans="1:13" s="106" customFormat="1" ht="44.1" customHeight="1" x14ac:dyDescent="0.4">
      <c r="A270" s="168"/>
      <c r="B270" s="157"/>
      <c r="C270" s="274"/>
      <c r="D270" s="157"/>
      <c r="E270" s="1205"/>
      <c r="F270" s="1204"/>
      <c r="G270" s="1160" t="s">
        <v>3128</v>
      </c>
      <c r="H270" s="156"/>
      <c r="I270" s="156"/>
      <c r="J270" s="167" t="s">
        <v>3128</v>
      </c>
      <c r="K270" s="1206" t="s">
        <v>3762</v>
      </c>
      <c r="L270" s="176"/>
      <c r="M270" s="146"/>
    </row>
    <row r="271" spans="1:13" s="106" customFormat="1" ht="32.85" customHeight="1" x14ac:dyDescent="0.4">
      <c r="A271" s="168"/>
      <c r="B271" s="157"/>
      <c r="C271" s="274"/>
      <c r="D271" s="157"/>
      <c r="E271" s="1205"/>
      <c r="F271" s="1204"/>
      <c r="G271" s="1160" t="s">
        <v>3126</v>
      </c>
      <c r="H271" s="156"/>
      <c r="I271" s="156"/>
      <c r="J271" s="167" t="s">
        <v>3126</v>
      </c>
      <c r="K271" s="1207"/>
      <c r="L271" s="176"/>
      <c r="M271" s="146"/>
    </row>
    <row r="272" spans="1:13" s="106" customFormat="1" ht="32.85" customHeight="1" x14ac:dyDescent="0.4">
      <c r="A272" s="168"/>
      <c r="B272" s="157"/>
      <c r="C272" s="274"/>
      <c r="D272" s="157"/>
      <c r="E272" s="1205"/>
      <c r="F272" s="1204"/>
      <c r="G272" s="1160" t="s">
        <v>7235</v>
      </c>
      <c r="H272" s="156"/>
      <c r="I272" s="156"/>
      <c r="J272" s="167" t="s">
        <v>7235</v>
      </c>
      <c r="K272" s="1207"/>
      <c r="L272" s="176"/>
      <c r="M272" s="146"/>
    </row>
    <row r="273" spans="1:13" s="106" customFormat="1" ht="32.85" customHeight="1" x14ac:dyDescent="0.4">
      <c r="A273" s="168"/>
      <c r="B273" s="157"/>
      <c r="C273" s="274"/>
      <c r="D273" s="157"/>
      <c r="E273" s="1205"/>
      <c r="F273" s="1204"/>
      <c r="G273" s="1160" t="s">
        <v>9863</v>
      </c>
      <c r="H273" s="156"/>
      <c r="I273" s="156"/>
      <c r="J273" s="167" t="s">
        <v>9863</v>
      </c>
      <c r="K273" s="1207"/>
      <c r="L273" s="176"/>
      <c r="M273" s="146"/>
    </row>
    <row r="274" spans="1:13" s="106" customFormat="1" ht="32.85" customHeight="1" x14ac:dyDescent="0.4">
      <c r="A274" s="168"/>
      <c r="B274" s="157"/>
      <c r="C274" s="274"/>
      <c r="D274" s="157"/>
      <c r="E274" s="1205"/>
      <c r="F274" s="1204"/>
      <c r="G274" s="1160" t="s">
        <v>3334</v>
      </c>
      <c r="H274" s="156"/>
      <c r="I274" s="156"/>
      <c r="J274" s="167" t="s">
        <v>3334</v>
      </c>
      <c r="K274" s="1172"/>
      <c r="L274" s="156"/>
      <c r="M274" s="146"/>
    </row>
    <row r="275" spans="1:13" s="106" customFormat="1" ht="32.85" customHeight="1" x14ac:dyDescent="0.4">
      <c r="A275" s="168"/>
      <c r="B275" s="157"/>
      <c r="C275" s="274"/>
      <c r="D275" s="157"/>
      <c r="E275" s="1205"/>
      <c r="F275" s="1204"/>
      <c r="G275" s="1160" t="s">
        <v>3125</v>
      </c>
      <c r="H275" s="156"/>
      <c r="I275" s="156"/>
      <c r="J275" s="167" t="s">
        <v>3125</v>
      </c>
      <c r="K275" s="1200"/>
      <c r="L275" s="156"/>
      <c r="M275" s="146"/>
    </row>
    <row r="276" spans="1:13" s="106" customFormat="1" ht="56.1" customHeight="1" x14ac:dyDescent="0.4">
      <c r="A276" s="168"/>
      <c r="B276" s="157"/>
      <c r="C276" s="274"/>
      <c r="D276" s="157"/>
      <c r="E276" s="1205"/>
      <c r="F276" s="1204"/>
      <c r="G276" s="1160" t="s">
        <v>6465</v>
      </c>
      <c r="H276" s="156"/>
      <c r="I276" s="156"/>
      <c r="J276" s="167" t="s">
        <v>6465</v>
      </c>
      <c r="K276" s="1160" t="s">
        <v>7237</v>
      </c>
      <c r="L276" s="156"/>
      <c r="M276" s="146"/>
    </row>
    <row r="277" spans="1:13" s="106" customFormat="1" ht="56.1" customHeight="1" x14ac:dyDescent="0.4">
      <c r="A277" s="168"/>
      <c r="B277" s="157"/>
      <c r="C277" s="274"/>
      <c r="D277" s="157"/>
      <c r="E277" s="1205"/>
      <c r="F277" s="1204"/>
      <c r="G277" s="1160" t="s">
        <v>3132</v>
      </c>
      <c r="H277" s="156"/>
      <c r="I277" s="156"/>
      <c r="J277" s="167" t="s">
        <v>3132</v>
      </c>
      <c r="K277" s="1199" t="s">
        <v>3335</v>
      </c>
      <c r="L277" s="156"/>
      <c r="M277" s="146"/>
    </row>
    <row r="278" spans="1:13" s="106" customFormat="1" ht="32.85" customHeight="1" x14ac:dyDescent="0.4">
      <c r="A278" s="168"/>
      <c r="B278" s="157"/>
      <c r="C278" s="274"/>
      <c r="D278" s="157"/>
      <c r="E278" s="1205"/>
      <c r="F278" s="1204"/>
      <c r="G278" s="1160" t="s">
        <v>3129</v>
      </c>
      <c r="H278" s="156"/>
      <c r="I278" s="156"/>
      <c r="J278" s="1160" t="s">
        <v>3129</v>
      </c>
      <c r="K278" s="1172"/>
      <c r="L278" s="156"/>
      <c r="M278" s="146"/>
    </row>
    <row r="279" spans="1:13" s="106" customFormat="1" ht="32.85" customHeight="1" x14ac:dyDescent="0.4">
      <c r="A279" s="168"/>
      <c r="B279" s="157"/>
      <c r="C279" s="274"/>
      <c r="D279" s="157"/>
      <c r="E279" s="1205"/>
      <c r="F279" s="1204"/>
      <c r="G279" s="1160" t="s">
        <v>3131</v>
      </c>
      <c r="H279" s="156"/>
      <c r="I279" s="156"/>
      <c r="J279" s="1160" t="s">
        <v>3131</v>
      </c>
      <c r="K279" s="1172"/>
      <c r="L279" s="156"/>
      <c r="M279" s="146"/>
    </row>
    <row r="280" spans="1:13" s="106" customFormat="1" ht="32.85" customHeight="1" x14ac:dyDescent="0.4">
      <c r="A280" s="168"/>
      <c r="B280" s="157"/>
      <c r="C280" s="274"/>
      <c r="D280" s="157"/>
      <c r="E280" s="1205"/>
      <c r="F280" s="1204"/>
      <c r="G280" s="1160" t="s">
        <v>3130</v>
      </c>
      <c r="H280" s="156"/>
      <c r="I280" s="156"/>
      <c r="J280" s="167" t="s">
        <v>3130</v>
      </c>
      <c r="K280" s="1200"/>
      <c r="L280" s="156"/>
      <c r="M280" s="146"/>
    </row>
    <row r="281" spans="1:13" s="106" customFormat="1" ht="56.1" customHeight="1" x14ac:dyDescent="0.4">
      <c r="A281" s="168"/>
      <c r="B281" s="157"/>
      <c r="C281" s="274"/>
      <c r="D281" s="157"/>
      <c r="E281" s="1205"/>
      <c r="F281" s="1204"/>
      <c r="G281" s="1160" t="s">
        <v>6467</v>
      </c>
      <c r="H281" s="156"/>
      <c r="I281" s="156"/>
      <c r="J281" s="167" t="s">
        <v>6467</v>
      </c>
      <c r="K281" s="1199" t="s">
        <v>6469</v>
      </c>
      <c r="L281" s="176"/>
      <c r="M281" s="146"/>
    </row>
    <row r="282" spans="1:13" s="106" customFormat="1" ht="32.85" customHeight="1" x14ac:dyDescent="0.4">
      <c r="A282" s="168"/>
      <c r="B282" s="157"/>
      <c r="C282" s="275"/>
      <c r="D282" s="166"/>
      <c r="E282" s="1203"/>
      <c r="F282" s="1173"/>
      <c r="G282" s="1160" t="s">
        <v>7233</v>
      </c>
      <c r="H282" s="156"/>
      <c r="I282" s="163"/>
      <c r="J282" s="167" t="s">
        <v>7233</v>
      </c>
      <c r="K282" s="1200"/>
      <c r="L282" s="173"/>
      <c r="M282" s="134"/>
    </row>
    <row r="283" spans="1:13" s="106" customFormat="1" ht="32.85" customHeight="1" x14ac:dyDescent="0.4">
      <c r="A283" s="1171"/>
      <c r="B283" s="1204"/>
      <c r="C283" s="1193">
        <v>4</v>
      </c>
      <c r="D283" s="1201" t="s">
        <v>7251</v>
      </c>
      <c r="E283" s="1202" t="s">
        <v>2935</v>
      </c>
      <c r="F283" s="1201" t="s">
        <v>7252</v>
      </c>
      <c r="G283" s="1160" t="s">
        <v>23928</v>
      </c>
      <c r="H283" s="1172"/>
      <c r="I283" s="1199" t="s">
        <v>7251</v>
      </c>
      <c r="J283" s="167" t="s">
        <v>23929</v>
      </c>
      <c r="K283" s="1206" t="s">
        <v>1122</v>
      </c>
      <c r="L283" s="1199" t="s">
        <v>226</v>
      </c>
      <c r="M283" s="1164" t="s">
        <v>2936</v>
      </c>
    </row>
    <row r="284" spans="1:13" s="106" customFormat="1" ht="32.85" customHeight="1" x14ac:dyDescent="0.4">
      <c r="A284" s="1171"/>
      <c r="B284" s="1204"/>
      <c r="C284" s="1198"/>
      <c r="D284" s="1204"/>
      <c r="E284" s="1203"/>
      <c r="F284" s="1173"/>
      <c r="G284" s="1160" t="s">
        <v>20404</v>
      </c>
      <c r="H284" s="1172"/>
      <c r="I284" s="1172"/>
      <c r="J284" s="167" t="s">
        <v>20406</v>
      </c>
      <c r="K284" s="1207"/>
      <c r="L284" s="1172"/>
      <c r="M284" s="1166"/>
    </row>
    <row r="285" spans="1:13" s="106" customFormat="1" ht="32.85" customHeight="1" x14ac:dyDescent="0.4">
      <c r="A285" s="1171"/>
      <c r="B285" s="1204"/>
      <c r="C285" s="1194"/>
      <c r="D285" s="1173"/>
      <c r="E285" s="1162" t="s">
        <v>160</v>
      </c>
      <c r="F285" s="1161" t="s">
        <v>7262</v>
      </c>
      <c r="G285" s="1160" t="s">
        <v>4443</v>
      </c>
      <c r="H285" s="1172"/>
      <c r="I285" s="1200"/>
      <c r="J285" s="167" t="s">
        <v>7263</v>
      </c>
      <c r="K285" s="1174"/>
      <c r="L285" s="1200"/>
      <c r="M285" s="1169"/>
    </row>
    <row r="286" spans="1:13" s="105" customFormat="1" ht="32.1" customHeight="1" x14ac:dyDescent="0.4">
      <c r="A286" s="1171"/>
      <c r="B286" s="1204"/>
      <c r="C286" s="1193">
        <v>6</v>
      </c>
      <c r="D286" s="1201" t="s">
        <v>7276</v>
      </c>
      <c r="E286" s="1202" t="s">
        <v>2935</v>
      </c>
      <c r="F286" s="1201" t="s">
        <v>7277</v>
      </c>
      <c r="G286" s="1160" t="s">
        <v>7276</v>
      </c>
      <c r="H286" s="1172"/>
      <c r="I286" s="1199" t="s">
        <v>7276</v>
      </c>
      <c r="J286" s="167" t="s">
        <v>7280</v>
      </c>
      <c r="K286" s="1206" t="s">
        <v>1122</v>
      </c>
      <c r="L286" s="1199" t="s">
        <v>226</v>
      </c>
      <c r="M286" s="1164" t="s">
        <v>2936</v>
      </c>
    </row>
    <row r="287" spans="1:13" s="105" customFormat="1" ht="32.1" customHeight="1" x14ac:dyDescent="0.4">
      <c r="A287" s="1171"/>
      <c r="B287" s="1204"/>
      <c r="C287" s="1194"/>
      <c r="D287" s="1173"/>
      <c r="E287" s="1203"/>
      <c r="F287" s="1173"/>
      <c r="G287" s="1160" t="s">
        <v>23930</v>
      </c>
      <c r="H287" s="1172"/>
      <c r="I287" s="1200"/>
      <c r="J287" s="167" t="s">
        <v>7279</v>
      </c>
      <c r="K287" s="1174"/>
      <c r="L287" s="1200"/>
      <c r="M287" s="1169"/>
    </row>
    <row r="288" spans="1:13" s="105" customFormat="1" ht="44.1" customHeight="1" x14ac:dyDescent="0.4">
      <c r="A288" s="1171"/>
      <c r="B288" s="1204"/>
      <c r="C288" s="1193">
        <v>7</v>
      </c>
      <c r="D288" s="1201" t="s">
        <v>7281</v>
      </c>
      <c r="E288" s="1202" t="s">
        <v>2935</v>
      </c>
      <c r="F288" s="1201" t="s">
        <v>7282</v>
      </c>
      <c r="G288" s="1160" t="s">
        <v>9878</v>
      </c>
      <c r="H288" s="1172"/>
      <c r="I288" s="1199" t="s">
        <v>7281</v>
      </c>
      <c r="J288" s="167" t="s">
        <v>23931</v>
      </c>
      <c r="K288" s="1206" t="s">
        <v>1122</v>
      </c>
      <c r="L288" s="1199" t="s">
        <v>226</v>
      </c>
      <c r="M288" s="1164" t="s">
        <v>2936</v>
      </c>
    </row>
    <row r="289" spans="1:13" s="105" customFormat="1" ht="32.1" customHeight="1" x14ac:dyDescent="0.4">
      <c r="A289" s="1171"/>
      <c r="B289" s="1204"/>
      <c r="C289" s="1198"/>
      <c r="D289" s="1204"/>
      <c r="E289" s="1203"/>
      <c r="F289" s="1173"/>
      <c r="G289" s="1160" t="s">
        <v>23932</v>
      </c>
      <c r="H289" s="1172"/>
      <c r="I289" s="1172"/>
      <c r="J289" s="167" t="s">
        <v>23933</v>
      </c>
      <c r="K289" s="1207"/>
      <c r="L289" s="1172"/>
      <c r="M289" s="1166"/>
    </row>
    <row r="290" spans="1:13" s="105" customFormat="1" ht="44.1" customHeight="1" x14ac:dyDescent="0.4">
      <c r="A290" s="1191"/>
      <c r="B290" s="1173"/>
      <c r="C290" s="1194"/>
      <c r="D290" s="1173"/>
      <c r="E290" s="1162" t="s">
        <v>5098</v>
      </c>
      <c r="F290" s="1161" t="s">
        <v>7316</v>
      </c>
      <c r="G290" s="1160" t="s">
        <v>7317</v>
      </c>
      <c r="H290" s="1200"/>
      <c r="I290" s="1200"/>
      <c r="J290" s="167" t="s">
        <v>23934</v>
      </c>
      <c r="K290" s="1174"/>
      <c r="L290" s="1200"/>
      <c r="M290" s="1200"/>
    </row>
    <row r="291" spans="1:13" s="105" customFormat="1" ht="68.099999999999994" customHeight="1" x14ac:dyDescent="0.4">
      <c r="A291" s="1190">
        <v>60</v>
      </c>
      <c r="B291" s="1201" t="s">
        <v>5737</v>
      </c>
      <c r="C291" s="1193">
        <v>1</v>
      </c>
      <c r="D291" s="1201" t="s">
        <v>5737</v>
      </c>
      <c r="E291" s="1202" t="s">
        <v>2935</v>
      </c>
      <c r="F291" s="1201" t="s">
        <v>4448</v>
      </c>
      <c r="G291" s="1160" t="s">
        <v>7366</v>
      </c>
      <c r="H291" s="1199" t="s">
        <v>5737</v>
      </c>
      <c r="I291" s="1199" t="s">
        <v>5737</v>
      </c>
      <c r="J291" s="167" t="s">
        <v>7367</v>
      </c>
      <c r="K291" s="1206" t="s">
        <v>1122</v>
      </c>
      <c r="L291" s="1164" t="s">
        <v>617</v>
      </c>
      <c r="M291" s="1164" t="s">
        <v>7361</v>
      </c>
    </row>
    <row r="292" spans="1:13" s="105" customFormat="1" ht="32.1" customHeight="1" x14ac:dyDescent="0.4">
      <c r="A292" s="1171"/>
      <c r="B292" s="1204"/>
      <c r="C292" s="1198"/>
      <c r="D292" s="1204"/>
      <c r="E292" s="1203"/>
      <c r="F292" s="1173"/>
      <c r="G292" s="1160" t="s">
        <v>7359</v>
      </c>
      <c r="H292" s="1172"/>
      <c r="I292" s="1172"/>
      <c r="J292" s="167" t="s">
        <v>7360</v>
      </c>
      <c r="K292" s="1207"/>
      <c r="L292" s="1166"/>
      <c r="M292" s="1166"/>
    </row>
    <row r="293" spans="1:13" s="105" customFormat="1" ht="44.1" customHeight="1" x14ac:dyDescent="0.4">
      <c r="A293" s="1171"/>
      <c r="B293" s="1204"/>
      <c r="C293" s="1198"/>
      <c r="D293" s="1204"/>
      <c r="E293" s="1162" t="s">
        <v>5098</v>
      </c>
      <c r="F293" s="1161" t="s">
        <v>6472</v>
      </c>
      <c r="G293" s="1160" t="s">
        <v>7376</v>
      </c>
      <c r="H293" s="1172"/>
      <c r="I293" s="1172"/>
      <c r="J293" s="197" t="s">
        <v>7377</v>
      </c>
      <c r="K293" s="1207"/>
      <c r="L293" s="1166"/>
      <c r="M293" s="1166"/>
    </row>
    <row r="294" spans="1:13" s="105" customFormat="1" ht="44.1" customHeight="1" x14ac:dyDescent="0.4">
      <c r="A294" s="1171"/>
      <c r="B294" s="1204"/>
      <c r="C294" s="1198"/>
      <c r="D294" s="1204"/>
      <c r="E294" s="1202" t="s">
        <v>1190</v>
      </c>
      <c r="F294" s="1201" t="s">
        <v>7378</v>
      </c>
      <c r="G294" s="1170" t="s">
        <v>7379</v>
      </c>
      <c r="H294" s="1172"/>
      <c r="I294" s="1172"/>
      <c r="J294" s="197" t="s">
        <v>7380</v>
      </c>
      <c r="K294" s="1174"/>
      <c r="L294" s="1166"/>
      <c r="M294" s="1166"/>
    </row>
    <row r="295" spans="1:13" s="105" customFormat="1" ht="32.1" customHeight="1" x14ac:dyDescent="0.4">
      <c r="A295" s="1171"/>
      <c r="B295" s="1204"/>
      <c r="C295" s="1194"/>
      <c r="D295" s="1173"/>
      <c r="E295" s="1203"/>
      <c r="F295" s="1173"/>
      <c r="G295" s="1170" t="s">
        <v>7381</v>
      </c>
      <c r="H295" s="1172"/>
      <c r="I295" s="1200"/>
      <c r="J295" s="167" t="s">
        <v>7382</v>
      </c>
      <c r="K295" s="1167" t="s">
        <v>204</v>
      </c>
      <c r="L295" s="1166"/>
      <c r="M295" s="1166"/>
    </row>
    <row r="296" spans="1:13" s="105" customFormat="1" ht="32.1" customHeight="1" x14ac:dyDescent="0.4">
      <c r="A296" s="1171"/>
      <c r="B296" s="1204"/>
      <c r="C296" s="1193">
        <v>2</v>
      </c>
      <c r="D296" s="1201" t="s">
        <v>5738</v>
      </c>
      <c r="E296" s="1162" t="s">
        <v>2935</v>
      </c>
      <c r="F296" s="1161" t="s">
        <v>5739</v>
      </c>
      <c r="G296" s="1160" t="s">
        <v>5740</v>
      </c>
      <c r="H296" s="1172"/>
      <c r="I296" s="1199" t="s">
        <v>5738</v>
      </c>
      <c r="J296" s="167" t="s">
        <v>5741</v>
      </c>
      <c r="K296" s="1206" t="s">
        <v>1122</v>
      </c>
      <c r="L296" s="1166"/>
      <c r="M296" s="1166"/>
    </row>
    <row r="297" spans="1:13" s="105" customFormat="1" ht="44.1" customHeight="1" x14ac:dyDescent="0.4">
      <c r="A297" s="1171"/>
      <c r="B297" s="1204"/>
      <c r="C297" s="1194"/>
      <c r="D297" s="1173"/>
      <c r="E297" s="1162" t="s">
        <v>159</v>
      </c>
      <c r="F297" s="1161" t="s">
        <v>5742</v>
      </c>
      <c r="G297" s="1160" t="s">
        <v>5743</v>
      </c>
      <c r="H297" s="1172"/>
      <c r="I297" s="1200"/>
      <c r="J297" s="167" t="s">
        <v>5744</v>
      </c>
      <c r="K297" s="1174"/>
      <c r="L297" s="1166"/>
      <c r="M297" s="1166"/>
    </row>
    <row r="298" spans="1:13" s="105" customFormat="1" ht="44.1" customHeight="1" x14ac:dyDescent="0.4">
      <c r="A298" s="1171"/>
      <c r="B298" s="1204"/>
      <c r="C298" s="1193">
        <v>3</v>
      </c>
      <c r="D298" s="1201" t="s">
        <v>12912</v>
      </c>
      <c r="E298" s="1202" t="s">
        <v>2935</v>
      </c>
      <c r="F298" s="1201" t="s">
        <v>5748</v>
      </c>
      <c r="G298" s="1199" t="s">
        <v>7410</v>
      </c>
      <c r="H298" s="1172"/>
      <c r="I298" s="1199" t="s">
        <v>12912</v>
      </c>
      <c r="J298" s="167" t="s">
        <v>7419</v>
      </c>
      <c r="K298" s="1206" t="s">
        <v>204</v>
      </c>
      <c r="L298" s="1166"/>
      <c r="M298" s="1166"/>
    </row>
    <row r="299" spans="1:13" s="105" customFormat="1" ht="32.1" customHeight="1" x14ac:dyDescent="0.4">
      <c r="A299" s="1171"/>
      <c r="B299" s="1204"/>
      <c r="C299" s="1198"/>
      <c r="D299" s="1204"/>
      <c r="E299" s="1205"/>
      <c r="F299" s="1204"/>
      <c r="G299" s="1200"/>
      <c r="H299" s="1172"/>
      <c r="I299" s="1172"/>
      <c r="J299" s="167" t="s">
        <v>23935</v>
      </c>
      <c r="K299" s="1174"/>
      <c r="L299" s="1166"/>
      <c r="M299" s="1166"/>
    </row>
    <row r="300" spans="1:13" s="105" customFormat="1" ht="56.1" customHeight="1" x14ac:dyDescent="0.4">
      <c r="A300" s="1171"/>
      <c r="B300" s="1204"/>
      <c r="C300" s="1198"/>
      <c r="D300" s="1204"/>
      <c r="E300" s="1205"/>
      <c r="F300" s="1204"/>
      <c r="G300" s="1160" t="s">
        <v>9895</v>
      </c>
      <c r="H300" s="1172"/>
      <c r="I300" s="1172"/>
      <c r="J300" s="167" t="s">
        <v>1153</v>
      </c>
      <c r="K300" s="1206" t="s">
        <v>1122</v>
      </c>
      <c r="L300" s="1166"/>
      <c r="M300" s="1166"/>
    </row>
    <row r="301" spans="1:13" s="105" customFormat="1" ht="32.1" customHeight="1" x14ac:dyDescent="0.4">
      <c r="A301" s="1171"/>
      <c r="B301" s="1204"/>
      <c r="C301" s="1198"/>
      <c r="D301" s="1204"/>
      <c r="E301" s="1203"/>
      <c r="F301" s="1173"/>
      <c r="G301" s="1160" t="s">
        <v>12921</v>
      </c>
      <c r="H301" s="1172"/>
      <c r="I301" s="1172"/>
      <c r="J301" s="167" t="s">
        <v>12922</v>
      </c>
      <c r="K301" s="1207"/>
      <c r="L301" s="1166"/>
      <c r="M301" s="1166"/>
    </row>
    <row r="302" spans="1:13" s="105" customFormat="1" ht="32.1" customHeight="1" x14ac:dyDescent="0.4">
      <c r="A302" s="1171"/>
      <c r="B302" s="1204"/>
      <c r="C302" s="1198"/>
      <c r="D302" s="1204"/>
      <c r="E302" s="1162" t="s">
        <v>159</v>
      </c>
      <c r="F302" s="1161" t="s">
        <v>5751</v>
      </c>
      <c r="G302" s="1160" t="s">
        <v>3150</v>
      </c>
      <c r="H302" s="1172"/>
      <c r="I302" s="1172"/>
      <c r="J302" s="167" t="s">
        <v>7420</v>
      </c>
      <c r="K302" s="1207"/>
      <c r="L302" s="1166"/>
      <c r="M302" s="1166"/>
    </row>
    <row r="303" spans="1:13" s="105" customFormat="1" ht="32.1" customHeight="1" x14ac:dyDescent="0.4">
      <c r="A303" s="1191"/>
      <c r="B303" s="1173"/>
      <c r="C303" s="1194"/>
      <c r="D303" s="1173"/>
      <c r="E303" s="1162" t="s">
        <v>160</v>
      </c>
      <c r="F303" s="1161" t="s">
        <v>5753</v>
      </c>
      <c r="G303" s="1160" t="s">
        <v>3801</v>
      </c>
      <c r="H303" s="1200"/>
      <c r="I303" s="1200"/>
      <c r="J303" s="167" t="s">
        <v>5754</v>
      </c>
      <c r="K303" s="1174"/>
      <c r="L303" s="1169"/>
      <c r="M303" s="1169"/>
    </row>
    <row r="304" spans="1:13" s="105" customFormat="1" ht="56.1" customHeight="1" x14ac:dyDescent="0.4">
      <c r="A304" s="1190">
        <v>61</v>
      </c>
      <c r="B304" s="1201" t="s">
        <v>5755</v>
      </c>
      <c r="C304" s="1193">
        <v>1</v>
      </c>
      <c r="D304" s="1201" t="s">
        <v>7433</v>
      </c>
      <c r="E304" s="1202" t="s">
        <v>2935</v>
      </c>
      <c r="F304" s="1201" t="s">
        <v>5757</v>
      </c>
      <c r="G304" s="1160" t="s">
        <v>5758</v>
      </c>
      <c r="H304" s="1199" t="s">
        <v>5755</v>
      </c>
      <c r="I304" s="1199" t="s">
        <v>5755</v>
      </c>
      <c r="J304" s="167" t="s">
        <v>23936</v>
      </c>
      <c r="K304" s="1163" t="s">
        <v>1122</v>
      </c>
      <c r="L304" s="1199" t="s">
        <v>226</v>
      </c>
      <c r="M304" s="1164" t="s">
        <v>2936</v>
      </c>
    </row>
    <row r="305" spans="1:13" s="105" customFormat="1" ht="32.1" customHeight="1" x14ac:dyDescent="0.4">
      <c r="A305" s="1171"/>
      <c r="B305" s="1204"/>
      <c r="C305" s="1198"/>
      <c r="D305" s="1204"/>
      <c r="E305" s="1205"/>
      <c r="F305" s="1204"/>
      <c r="G305" s="1160" t="s">
        <v>7451</v>
      </c>
      <c r="H305" s="1172"/>
      <c r="I305" s="1172"/>
      <c r="J305" s="167" t="s">
        <v>7452</v>
      </c>
      <c r="K305" s="1165"/>
      <c r="L305" s="1172"/>
      <c r="M305" s="1166"/>
    </row>
    <row r="306" spans="1:13" s="105" customFormat="1" ht="32.1" customHeight="1" x14ac:dyDescent="0.4">
      <c r="A306" s="1171"/>
      <c r="B306" s="1204"/>
      <c r="C306" s="1198"/>
      <c r="D306" s="1204"/>
      <c r="E306" s="1203"/>
      <c r="F306" s="1173"/>
      <c r="G306" s="1160" t="s">
        <v>23937</v>
      </c>
      <c r="H306" s="1172"/>
      <c r="I306" s="1172"/>
      <c r="J306" s="145" t="s">
        <v>7440</v>
      </c>
      <c r="K306" s="1165"/>
      <c r="L306" s="1172"/>
      <c r="M306" s="1166"/>
    </row>
    <row r="307" spans="1:13" s="105" customFormat="1" ht="32.1" customHeight="1" x14ac:dyDescent="0.4">
      <c r="A307" s="1171"/>
      <c r="B307" s="1204"/>
      <c r="C307" s="1198"/>
      <c r="D307" s="1204"/>
      <c r="E307" s="1202" t="s">
        <v>159</v>
      </c>
      <c r="F307" s="1201" t="s">
        <v>5761</v>
      </c>
      <c r="G307" s="1159" t="s">
        <v>3157</v>
      </c>
      <c r="H307" s="1172"/>
      <c r="I307" s="1172"/>
      <c r="J307" s="145" t="s">
        <v>23938</v>
      </c>
      <c r="K307" s="1165"/>
      <c r="L307" s="1172"/>
      <c r="M307" s="1166"/>
    </row>
    <row r="308" spans="1:13" s="105" customFormat="1" ht="32.1" customHeight="1" x14ac:dyDescent="0.4">
      <c r="A308" s="1171"/>
      <c r="B308" s="1204"/>
      <c r="C308" s="1198"/>
      <c r="D308" s="1204"/>
      <c r="E308" s="1205"/>
      <c r="F308" s="1204"/>
      <c r="G308" s="1159" t="s">
        <v>3942</v>
      </c>
      <c r="H308" s="1172"/>
      <c r="I308" s="1172"/>
      <c r="J308" s="145" t="s">
        <v>5762</v>
      </c>
      <c r="K308" s="1168"/>
      <c r="L308" s="1172"/>
      <c r="M308" s="1166"/>
    </row>
    <row r="309" spans="1:13" s="105" customFormat="1" ht="32.1" customHeight="1" x14ac:dyDescent="0.4">
      <c r="A309" s="1171"/>
      <c r="B309" s="1204"/>
      <c r="C309" s="1198"/>
      <c r="D309" s="1204"/>
      <c r="E309" s="1205"/>
      <c r="F309" s="1204"/>
      <c r="G309" s="1159" t="s">
        <v>3940</v>
      </c>
      <c r="H309" s="1172"/>
      <c r="I309" s="1172"/>
      <c r="J309" s="1159" t="s">
        <v>3941</v>
      </c>
      <c r="K309" s="1206" t="s">
        <v>2958</v>
      </c>
      <c r="L309" s="1172"/>
      <c r="M309" s="1172"/>
    </row>
    <row r="310" spans="1:13" s="105" customFormat="1" ht="32.1" customHeight="1" x14ac:dyDescent="0.4">
      <c r="A310" s="1171"/>
      <c r="B310" s="1204"/>
      <c r="C310" s="1198"/>
      <c r="D310" s="1204"/>
      <c r="E310" s="1205"/>
      <c r="F310" s="1204"/>
      <c r="G310" s="1159" t="s">
        <v>23939</v>
      </c>
      <c r="H310" s="1172"/>
      <c r="I310" s="1172"/>
      <c r="J310" s="145" t="s">
        <v>23940</v>
      </c>
      <c r="K310" s="1174"/>
      <c r="L310" s="1172"/>
      <c r="M310" s="1166"/>
    </row>
    <row r="311" spans="1:13" s="105" customFormat="1" ht="32.1" customHeight="1" x14ac:dyDescent="0.4">
      <c r="A311" s="1171"/>
      <c r="B311" s="1204"/>
      <c r="C311" s="1198"/>
      <c r="D311" s="1204"/>
      <c r="E311" s="1203"/>
      <c r="F311" s="1173"/>
      <c r="G311" s="1159" t="s">
        <v>23941</v>
      </c>
      <c r="H311" s="1172"/>
      <c r="I311" s="1172"/>
      <c r="J311" s="175" t="s">
        <v>23942</v>
      </c>
      <c r="K311" s="1170" t="s">
        <v>229</v>
      </c>
      <c r="L311" s="1174"/>
      <c r="M311" s="1169"/>
    </row>
    <row r="312" spans="1:13" s="105" customFormat="1" ht="44.1" customHeight="1" x14ac:dyDescent="0.4">
      <c r="A312" s="1171"/>
      <c r="B312" s="1204"/>
      <c r="C312" s="1194"/>
      <c r="D312" s="1173"/>
      <c r="E312" s="1162" t="s">
        <v>160</v>
      </c>
      <c r="F312" s="1161" t="s">
        <v>1149</v>
      </c>
      <c r="G312" s="1160" t="s">
        <v>12960</v>
      </c>
      <c r="H312" s="1172"/>
      <c r="I312" s="1200"/>
      <c r="J312" s="167" t="s">
        <v>7465</v>
      </c>
      <c r="K312" s="1167" t="s">
        <v>204</v>
      </c>
      <c r="L312" s="1167" t="s">
        <v>7466</v>
      </c>
      <c r="M312" s="1160" t="s">
        <v>5201</v>
      </c>
    </row>
    <row r="313" spans="1:13" s="105" customFormat="1" ht="56.1" customHeight="1" x14ac:dyDescent="0.4">
      <c r="A313" s="1171"/>
      <c r="B313" s="1204"/>
      <c r="C313" s="1193">
        <v>2</v>
      </c>
      <c r="D313" s="1201" t="s">
        <v>7478</v>
      </c>
      <c r="E313" s="1202" t="s">
        <v>2935</v>
      </c>
      <c r="F313" s="1201" t="s">
        <v>3594</v>
      </c>
      <c r="G313" s="1160" t="s">
        <v>5769</v>
      </c>
      <c r="H313" s="1172"/>
      <c r="I313" s="1199" t="s">
        <v>3160</v>
      </c>
      <c r="J313" s="167" t="s">
        <v>5770</v>
      </c>
      <c r="K313" s="1167" t="s">
        <v>1122</v>
      </c>
      <c r="L313" s="1164" t="s">
        <v>226</v>
      </c>
      <c r="M313" s="1164" t="s">
        <v>2936</v>
      </c>
    </row>
    <row r="314" spans="1:13" s="105" customFormat="1" ht="32.1" customHeight="1" x14ac:dyDescent="0.4">
      <c r="A314" s="1171"/>
      <c r="B314" s="1204"/>
      <c r="C314" s="1198"/>
      <c r="D314" s="1204"/>
      <c r="E314" s="1203"/>
      <c r="F314" s="1173"/>
      <c r="G314" s="1160" t="s">
        <v>5771</v>
      </c>
      <c r="H314" s="1172"/>
      <c r="I314" s="1172"/>
      <c r="J314" s="167" t="s">
        <v>5772</v>
      </c>
      <c r="K314" s="1167" t="s">
        <v>2958</v>
      </c>
      <c r="L314" s="1166"/>
      <c r="M314" s="1166"/>
    </row>
    <row r="315" spans="1:13" s="105" customFormat="1" ht="44.1" customHeight="1" x14ac:dyDescent="0.4">
      <c r="A315" s="1171"/>
      <c r="B315" s="1204"/>
      <c r="C315" s="1198"/>
      <c r="D315" s="1204"/>
      <c r="E315" s="1202" t="s">
        <v>159</v>
      </c>
      <c r="F315" s="1201" t="s">
        <v>1148</v>
      </c>
      <c r="G315" s="1199" t="s">
        <v>5775</v>
      </c>
      <c r="H315" s="1172"/>
      <c r="I315" s="1172"/>
      <c r="J315" s="167" t="s">
        <v>5776</v>
      </c>
      <c r="K315" s="1167" t="s">
        <v>1122</v>
      </c>
      <c r="L315" s="1169"/>
      <c r="M315" s="1169"/>
    </row>
    <row r="316" spans="1:13" s="105" customFormat="1" ht="56.1" customHeight="1" x14ac:dyDescent="0.4">
      <c r="A316" s="1171"/>
      <c r="B316" s="1204"/>
      <c r="C316" s="1198"/>
      <c r="D316" s="1204"/>
      <c r="E316" s="1203"/>
      <c r="F316" s="1173"/>
      <c r="G316" s="1200"/>
      <c r="H316" s="1172"/>
      <c r="I316" s="1172"/>
      <c r="J316" s="167" t="s">
        <v>23943</v>
      </c>
      <c r="K316" s="1167" t="s">
        <v>229</v>
      </c>
      <c r="L316" s="1167" t="s">
        <v>3303</v>
      </c>
      <c r="M316" s="1160" t="s">
        <v>3802</v>
      </c>
    </row>
    <row r="317" spans="1:13" s="105" customFormat="1" ht="56.1" customHeight="1" x14ac:dyDescent="0.4">
      <c r="A317" s="1171"/>
      <c r="B317" s="1204"/>
      <c r="C317" s="1198"/>
      <c r="D317" s="1204"/>
      <c r="E317" s="1202" t="s">
        <v>160</v>
      </c>
      <c r="F317" s="1201" t="s">
        <v>7500</v>
      </c>
      <c r="G317" s="1160" t="s">
        <v>7501</v>
      </c>
      <c r="H317" s="1172"/>
      <c r="I317" s="1172"/>
      <c r="J317" s="167" t="s">
        <v>23944</v>
      </c>
      <c r="K317" s="1206" t="s">
        <v>1122</v>
      </c>
      <c r="L317" s="1199" t="s">
        <v>226</v>
      </c>
      <c r="M317" s="1164" t="s">
        <v>2936</v>
      </c>
    </row>
    <row r="318" spans="1:13" s="105" customFormat="1" ht="32.1" customHeight="1" x14ac:dyDescent="0.4">
      <c r="A318" s="1171"/>
      <c r="B318" s="1204"/>
      <c r="C318" s="1198"/>
      <c r="D318" s="1204"/>
      <c r="E318" s="1205"/>
      <c r="F318" s="1204"/>
      <c r="G318" s="1160" t="s">
        <v>23945</v>
      </c>
      <c r="H318" s="1172"/>
      <c r="I318" s="1172"/>
      <c r="J318" s="167" t="s">
        <v>23946</v>
      </c>
      <c r="K318" s="1174"/>
      <c r="L318" s="1207"/>
      <c r="M318" s="1172"/>
    </row>
    <row r="319" spans="1:13" s="105" customFormat="1" ht="32.1" customHeight="1" x14ac:dyDescent="0.4">
      <c r="A319" s="1171"/>
      <c r="B319" s="1204"/>
      <c r="C319" s="1198"/>
      <c r="D319" s="1204"/>
      <c r="E319" s="1203"/>
      <c r="F319" s="1173"/>
      <c r="G319" s="1160" t="s">
        <v>5777</v>
      </c>
      <c r="H319" s="1172"/>
      <c r="I319" s="1172"/>
      <c r="J319" s="1160" t="s">
        <v>5778</v>
      </c>
      <c r="K319" s="1167" t="s">
        <v>2958</v>
      </c>
      <c r="L319" s="1207"/>
      <c r="M319" s="1166"/>
    </row>
    <row r="320" spans="1:13" s="105" customFormat="1" ht="44.1" customHeight="1" x14ac:dyDescent="0.4">
      <c r="A320" s="1171"/>
      <c r="B320" s="1204"/>
      <c r="C320" s="1198"/>
      <c r="D320" s="1204"/>
      <c r="E320" s="1202" t="s">
        <v>5098</v>
      </c>
      <c r="F320" s="1201" t="s">
        <v>5779</v>
      </c>
      <c r="G320" s="1160" t="s">
        <v>7505</v>
      </c>
      <c r="H320" s="1172"/>
      <c r="I320" s="1172"/>
      <c r="J320" s="167" t="s">
        <v>7505</v>
      </c>
      <c r="K320" s="1167" t="s">
        <v>7506</v>
      </c>
      <c r="L320" s="1207"/>
      <c r="M320" s="1166"/>
    </row>
    <row r="321" spans="1:13" s="105" customFormat="1" ht="32.1" customHeight="1" x14ac:dyDescent="0.4">
      <c r="A321" s="1171"/>
      <c r="B321" s="1204"/>
      <c r="C321" s="1198"/>
      <c r="D321" s="1204"/>
      <c r="E321" s="1205"/>
      <c r="F321" s="1204"/>
      <c r="G321" s="1160" t="s">
        <v>4559</v>
      </c>
      <c r="H321" s="1172"/>
      <c r="I321" s="1172"/>
      <c r="J321" s="167" t="s">
        <v>7511</v>
      </c>
      <c r="K321" s="1167" t="s">
        <v>204</v>
      </c>
      <c r="L321" s="1207"/>
      <c r="M321" s="1166"/>
    </row>
    <row r="322" spans="1:13" s="105" customFormat="1" ht="32.1" customHeight="1" x14ac:dyDescent="0.4">
      <c r="A322" s="1171"/>
      <c r="B322" s="1204"/>
      <c r="C322" s="1198"/>
      <c r="D322" s="1204"/>
      <c r="E322" s="1205"/>
      <c r="F322" s="1204"/>
      <c r="G322" s="1160" t="s">
        <v>3804</v>
      </c>
      <c r="H322" s="1172"/>
      <c r="I322" s="1172"/>
      <c r="J322" s="167" t="s">
        <v>7512</v>
      </c>
      <c r="K322" s="1206" t="s">
        <v>229</v>
      </c>
      <c r="L322" s="1207"/>
      <c r="M322" s="1166"/>
    </row>
    <row r="323" spans="1:13" s="105" customFormat="1" ht="32.1" customHeight="1" x14ac:dyDescent="0.4">
      <c r="A323" s="1171"/>
      <c r="B323" s="1204"/>
      <c r="C323" s="1198"/>
      <c r="D323" s="1204"/>
      <c r="E323" s="1205"/>
      <c r="F323" s="1204"/>
      <c r="G323" s="1160" t="s">
        <v>7513</v>
      </c>
      <c r="H323" s="1172"/>
      <c r="I323" s="1172"/>
      <c r="J323" s="167" t="s">
        <v>23947</v>
      </c>
      <c r="K323" s="1207"/>
      <c r="L323" s="1207"/>
      <c r="M323" s="1166"/>
    </row>
    <row r="324" spans="1:13" s="105" customFormat="1" ht="32.1" customHeight="1" x14ac:dyDescent="0.4">
      <c r="A324" s="1171"/>
      <c r="B324" s="1204"/>
      <c r="C324" s="1194"/>
      <c r="D324" s="1173"/>
      <c r="E324" s="1203"/>
      <c r="F324" s="1173"/>
      <c r="G324" s="1160" t="s">
        <v>5780</v>
      </c>
      <c r="H324" s="1172"/>
      <c r="I324" s="1200"/>
      <c r="J324" s="167" t="s">
        <v>23948</v>
      </c>
      <c r="K324" s="1174"/>
      <c r="L324" s="1174"/>
      <c r="M324" s="1169"/>
    </row>
    <row r="325" spans="1:13" s="105" customFormat="1" ht="44.1" customHeight="1" x14ac:dyDescent="0.4">
      <c r="A325" s="1171"/>
      <c r="B325" s="1204"/>
      <c r="C325" s="1193">
        <v>4</v>
      </c>
      <c r="D325" s="1201" t="s">
        <v>3161</v>
      </c>
      <c r="E325" s="1202" t="s">
        <v>2935</v>
      </c>
      <c r="F325" s="1201" t="s">
        <v>5782</v>
      </c>
      <c r="G325" s="1159" t="s">
        <v>23949</v>
      </c>
      <c r="H325" s="1172"/>
      <c r="I325" s="1199" t="s">
        <v>3161</v>
      </c>
      <c r="J325" s="145" t="s">
        <v>8345</v>
      </c>
      <c r="K325" s="1206" t="s">
        <v>1122</v>
      </c>
      <c r="L325" s="1199" t="s">
        <v>226</v>
      </c>
      <c r="M325" s="1164" t="s">
        <v>2936</v>
      </c>
    </row>
    <row r="326" spans="1:13" s="105" customFormat="1" ht="32.1" customHeight="1" x14ac:dyDescent="0.4">
      <c r="A326" s="1171"/>
      <c r="B326" s="1204"/>
      <c r="C326" s="1198"/>
      <c r="D326" s="1204"/>
      <c r="E326" s="1205"/>
      <c r="F326" s="1204"/>
      <c r="G326" s="1159" t="s">
        <v>3948</v>
      </c>
      <c r="H326" s="1172"/>
      <c r="I326" s="1172"/>
      <c r="J326" s="145" t="s">
        <v>3949</v>
      </c>
      <c r="K326" s="1207"/>
      <c r="L326" s="1172"/>
      <c r="M326" s="1166"/>
    </row>
    <row r="327" spans="1:13" s="105" customFormat="1" ht="32.1" customHeight="1" x14ac:dyDescent="0.4">
      <c r="A327" s="1171"/>
      <c r="B327" s="1204"/>
      <c r="C327" s="1198"/>
      <c r="D327" s="1204"/>
      <c r="E327" s="1205"/>
      <c r="F327" s="1204"/>
      <c r="G327" s="1159" t="s">
        <v>23950</v>
      </c>
      <c r="H327" s="1172"/>
      <c r="I327" s="1172"/>
      <c r="J327" s="145" t="s">
        <v>23951</v>
      </c>
      <c r="K327" s="1207"/>
      <c r="L327" s="1172"/>
      <c r="M327" s="1166"/>
    </row>
    <row r="328" spans="1:13" s="105" customFormat="1" ht="32.1" customHeight="1" x14ac:dyDescent="0.4">
      <c r="A328" s="1171"/>
      <c r="B328" s="1204"/>
      <c r="C328" s="1198"/>
      <c r="D328" s="1204"/>
      <c r="E328" s="1205"/>
      <c r="F328" s="1204"/>
      <c r="G328" s="1159" t="s">
        <v>23952</v>
      </c>
      <c r="H328" s="1172"/>
      <c r="I328" s="1172"/>
      <c r="J328" s="145" t="s">
        <v>23953</v>
      </c>
      <c r="K328" s="1174"/>
      <c r="L328" s="1172"/>
      <c r="M328" s="1166"/>
    </row>
    <row r="329" spans="1:13" s="105" customFormat="1" ht="44.1" customHeight="1" x14ac:dyDescent="0.4">
      <c r="A329" s="1171"/>
      <c r="B329" s="1204"/>
      <c r="C329" s="1198"/>
      <c r="D329" s="1204"/>
      <c r="E329" s="1205"/>
      <c r="F329" s="1204"/>
      <c r="G329" s="1159" t="s">
        <v>382</v>
      </c>
      <c r="H329" s="1172"/>
      <c r="I329" s="1172"/>
      <c r="J329" s="145" t="s">
        <v>382</v>
      </c>
      <c r="K329" s="1206" t="s">
        <v>5785</v>
      </c>
      <c r="L329" s="1207"/>
      <c r="M329" s="1166"/>
    </row>
    <row r="330" spans="1:13" s="105" customFormat="1" ht="32.1" customHeight="1" x14ac:dyDescent="0.4">
      <c r="A330" s="1171"/>
      <c r="B330" s="1204"/>
      <c r="C330" s="1198"/>
      <c r="D330" s="1204"/>
      <c r="E330" s="1205"/>
      <c r="F330" s="1204"/>
      <c r="G330" s="1159" t="s">
        <v>7537</v>
      </c>
      <c r="H330" s="1172"/>
      <c r="I330" s="1172"/>
      <c r="J330" s="145" t="s">
        <v>7537</v>
      </c>
      <c r="K330" s="1174"/>
      <c r="L330" s="1207"/>
      <c r="M330" s="1166"/>
    </row>
    <row r="331" spans="1:13" s="105" customFormat="1" ht="44.1" customHeight="1" x14ac:dyDescent="0.4">
      <c r="A331" s="1171"/>
      <c r="B331" s="1204"/>
      <c r="C331" s="1198"/>
      <c r="D331" s="1204"/>
      <c r="E331" s="1205"/>
      <c r="F331" s="1204"/>
      <c r="G331" s="1159" t="s">
        <v>5786</v>
      </c>
      <c r="H331" s="1172"/>
      <c r="I331" s="1172"/>
      <c r="J331" s="145" t="s">
        <v>5786</v>
      </c>
      <c r="K331" s="1163" t="s">
        <v>6485</v>
      </c>
      <c r="L331" s="1207"/>
      <c r="M331" s="1166"/>
    </row>
    <row r="332" spans="1:13" s="105" customFormat="1" ht="32.1" customHeight="1" x14ac:dyDescent="0.4">
      <c r="A332" s="1171"/>
      <c r="B332" s="1204"/>
      <c r="C332" s="1198"/>
      <c r="D332" s="1204"/>
      <c r="E332" s="1203"/>
      <c r="F332" s="1173"/>
      <c r="G332" s="1159" t="s">
        <v>23954</v>
      </c>
      <c r="H332" s="1172"/>
      <c r="I332" s="1172"/>
      <c r="J332" s="145" t="s">
        <v>23955</v>
      </c>
      <c r="K332" s="1168"/>
      <c r="L332" s="1207"/>
      <c r="M332" s="1166"/>
    </row>
    <row r="333" spans="1:13" s="105" customFormat="1" ht="44.1" customHeight="1" x14ac:dyDescent="0.4">
      <c r="A333" s="1171"/>
      <c r="B333" s="1204"/>
      <c r="C333" s="1198"/>
      <c r="D333" s="1204"/>
      <c r="E333" s="1202" t="s">
        <v>159</v>
      </c>
      <c r="F333" s="1201" t="s">
        <v>5787</v>
      </c>
      <c r="G333" s="1159" t="s">
        <v>7538</v>
      </c>
      <c r="H333" s="1172"/>
      <c r="I333" s="1172"/>
      <c r="J333" s="145" t="s">
        <v>1146</v>
      </c>
      <c r="K333" s="1206" t="s">
        <v>1122</v>
      </c>
      <c r="L333" s="1207"/>
      <c r="M333" s="1166"/>
    </row>
    <row r="334" spans="1:13" s="105" customFormat="1" ht="32.1" customHeight="1" x14ac:dyDescent="0.4">
      <c r="A334" s="1171"/>
      <c r="B334" s="1204"/>
      <c r="C334" s="1198"/>
      <c r="D334" s="1204"/>
      <c r="E334" s="1205"/>
      <c r="F334" s="1204"/>
      <c r="G334" s="1159" t="s">
        <v>385</v>
      </c>
      <c r="H334" s="1172"/>
      <c r="I334" s="1172"/>
      <c r="J334" s="145" t="s">
        <v>383</v>
      </c>
      <c r="K334" s="1207"/>
      <c r="L334" s="1207"/>
      <c r="M334" s="1166"/>
    </row>
    <row r="335" spans="1:13" s="105" customFormat="1" ht="32.1" customHeight="1" x14ac:dyDescent="0.4">
      <c r="A335" s="1171"/>
      <c r="B335" s="1204"/>
      <c r="C335" s="1198"/>
      <c r="D335" s="1204"/>
      <c r="E335" s="1205"/>
      <c r="F335" s="1204"/>
      <c r="G335" s="197" t="s">
        <v>23956</v>
      </c>
      <c r="H335" s="1172"/>
      <c r="I335" s="1172"/>
      <c r="J335" s="197" t="s">
        <v>23956</v>
      </c>
      <c r="K335" s="1174"/>
      <c r="L335" s="1207"/>
      <c r="M335" s="1166"/>
    </row>
    <row r="336" spans="1:13" s="105" customFormat="1" ht="68.099999999999994" customHeight="1" x14ac:dyDescent="0.4">
      <c r="A336" s="1171"/>
      <c r="B336" s="1204"/>
      <c r="C336" s="1198"/>
      <c r="D336" s="1204"/>
      <c r="E336" s="1205"/>
      <c r="F336" s="1204"/>
      <c r="G336" s="1159" t="s">
        <v>1143</v>
      </c>
      <c r="H336" s="1172"/>
      <c r="I336" s="1172"/>
      <c r="J336" s="197" t="s">
        <v>1143</v>
      </c>
      <c r="K336" s="1170" t="s">
        <v>5790</v>
      </c>
      <c r="L336" s="1207"/>
      <c r="M336" s="1166"/>
    </row>
    <row r="337" spans="1:13" s="105" customFormat="1" ht="68.099999999999994" customHeight="1" x14ac:dyDescent="0.4">
      <c r="A337" s="1171"/>
      <c r="B337" s="1204"/>
      <c r="C337" s="1198"/>
      <c r="D337" s="1204"/>
      <c r="E337" s="1203"/>
      <c r="F337" s="1173"/>
      <c r="G337" s="1159" t="s">
        <v>1140</v>
      </c>
      <c r="H337" s="1172"/>
      <c r="I337" s="1172"/>
      <c r="J337" s="145" t="s">
        <v>1140</v>
      </c>
      <c r="K337" s="1170" t="s">
        <v>7557</v>
      </c>
      <c r="L337" s="1207"/>
      <c r="M337" s="1166"/>
    </row>
    <row r="338" spans="1:13" s="105" customFormat="1" ht="44.1" customHeight="1" x14ac:dyDescent="0.4">
      <c r="A338" s="1171"/>
      <c r="B338" s="1204"/>
      <c r="C338" s="1198"/>
      <c r="D338" s="1204"/>
      <c r="E338" s="1202" t="s">
        <v>160</v>
      </c>
      <c r="F338" s="1201" t="s">
        <v>5791</v>
      </c>
      <c r="G338" s="1159" t="s">
        <v>7543</v>
      </c>
      <c r="H338" s="1172"/>
      <c r="I338" s="1172"/>
      <c r="J338" s="145" t="s">
        <v>23957</v>
      </c>
      <c r="K338" s="1206" t="s">
        <v>1122</v>
      </c>
      <c r="L338" s="1207"/>
      <c r="M338" s="1166"/>
    </row>
    <row r="339" spans="1:13" s="105" customFormat="1" ht="32.1" customHeight="1" x14ac:dyDescent="0.4">
      <c r="A339" s="1171"/>
      <c r="B339" s="1204"/>
      <c r="C339" s="1198"/>
      <c r="D339" s="1204"/>
      <c r="E339" s="1205"/>
      <c r="F339" s="1204"/>
      <c r="G339" s="1159" t="s">
        <v>1142</v>
      </c>
      <c r="H339" s="1172"/>
      <c r="I339" s="1172"/>
      <c r="J339" s="1159" t="s">
        <v>1142</v>
      </c>
      <c r="K339" s="1207"/>
      <c r="L339" s="1207"/>
      <c r="M339" s="1166"/>
    </row>
    <row r="340" spans="1:13" s="105" customFormat="1" ht="32.1" customHeight="1" x14ac:dyDescent="0.4">
      <c r="A340" s="1171"/>
      <c r="B340" s="1204"/>
      <c r="C340" s="1198"/>
      <c r="D340" s="1204"/>
      <c r="E340" s="1205"/>
      <c r="F340" s="1204"/>
      <c r="G340" s="1159" t="s">
        <v>7548</v>
      </c>
      <c r="H340" s="1172"/>
      <c r="I340" s="1172"/>
      <c r="J340" s="1159" t="s">
        <v>7548</v>
      </c>
      <c r="K340" s="1207"/>
      <c r="L340" s="1207"/>
      <c r="M340" s="1166"/>
    </row>
    <row r="341" spans="1:13" s="105" customFormat="1" ht="32.1" customHeight="1" x14ac:dyDescent="0.4">
      <c r="A341" s="1171"/>
      <c r="B341" s="1204"/>
      <c r="C341" s="1198"/>
      <c r="D341" s="1204"/>
      <c r="E341" s="1205"/>
      <c r="F341" s="1204"/>
      <c r="G341" s="1159" t="s">
        <v>7546</v>
      </c>
      <c r="H341" s="1172"/>
      <c r="I341" s="1172"/>
      <c r="J341" s="145" t="s">
        <v>7547</v>
      </c>
      <c r="K341" s="1207"/>
      <c r="L341" s="1207"/>
      <c r="M341" s="1166"/>
    </row>
    <row r="342" spans="1:13" s="105" customFormat="1" ht="32.1" customHeight="1" x14ac:dyDescent="0.4">
      <c r="A342" s="1171"/>
      <c r="B342" s="1204"/>
      <c r="C342" s="1198"/>
      <c r="D342" s="1204"/>
      <c r="E342" s="1205"/>
      <c r="F342" s="1204"/>
      <c r="G342" s="1159" t="s">
        <v>7552</v>
      </c>
      <c r="H342" s="1172"/>
      <c r="I342" s="1172"/>
      <c r="J342" s="175" t="s">
        <v>1141</v>
      </c>
      <c r="K342" s="1207"/>
      <c r="L342" s="1207"/>
      <c r="M342" s="1166"/>
    </row>
    <row r="343" spans="1:13" s="105" customFormat="1" ht="44.1" customHeight="1" x14ac:dyDescent="0.4">
      <c r="A343" s="1171"/>
      <c r="B343" s="1204"/>
      <c r="C343" s="1198"/>
      <c r="D343" s="1204"/>
      <c r="E343" s="1205"/>
      <c r="F343" s="1204"/>
      <c r="G343" s="1159" t="s">
        <v>23958</v>
      </c>
      <c r="H343" s="1172"/>
      <c r="I343" s="1172"/>
      <c r="J343" s="1159" t="s">
        <v>23958</v>
      </c>
      <c r="K343" s="1174"/>
      <c r="L343" s="1207"/>
      <c r="M343" s="1166"/>
    </row>
    <row r="344" spans="1:13" s="105" customFormat="1" ht="44.1" customHeight="1" x14ac:dyDescent="0.4">
      <c r="A344" s="1171"/>
      <c r="B344" s="1204"/>
      <c r="C344" s="1198"/>
      <c r="D344" s="1204"/>
      <c r="E344" s="1205"/>
      <c r="F344" s="1204"/>
      <c r="G344" s="1159" t="s">
        <v>19516</v>
      </c>
      <c r="H344" s="1172"/>
      <c r="I344" s="1172"/>
      <c r="J344" s="145" t="s">
        <v>7556</v>
      </c>
      <c r="K344" s="1167" t="s">
        <v>2958</v>
      </c>
      <c r="L344" s="1207"/>
      <c r="M344" s="1166"/>
    </row>
    <row r="345" spans="1:13" s="105" customFormat="1" ht="44.1" customHeight="1" x14ac:dyDescent="0.4">
      <c r="A345" s="1219"/>
      <c r="B345" s="1220"/>
      <c r="C345" s="1221"/>
      <c r="D345" s="1220"/>
      <c r="E345" s="1203"/>
      <c r="F345" s="1173"/>
      <c r="G345" s="1159" t="s">
        <v>23959</v>
      </c>
      <c r="H345" s="1222"/>
      <c r="I345" s="1222"/>
      <c r="J345" s="145" t="s">
        <v>23959</v>
      </c>
      <c r="K345" s="1160" t="s">
        <v>5265</v>
      </c>
      <c r="L345" s="1172"/>
      <c r="M345" s="1166"/>
    </row>
    <row r="346" spans="1:13" s="105" customFormat="1" ht="44.1" customHeight="1" x14ac:dyDescent="0.4">
      <c r="A346" s="1171"/>
      <c r="B346" s="1204"/>
      <c r="C346" s="1198"/>
      <c r="D346" s="1204"/>
      <c r="E346" s="1202" t="s">
        <v>5098</v>
      </c>
      <c r="F346" s="1201" t="s">
        <v>5797</v>
      </c>
      <c r="G346" s="1159" t="s">
        <v>7558</v>
      </c>
      <c r="H346" s="1172"/>
      <c r="I346" s="1172"/>
      <c r="J346" s="167" t="s">
        <v>8351</v>
      </c>
      <c r="K346" s="1170" t="s">
        <v>1122</v>
      </c>
      <c r="L346" s="1207"/>
      <c r="M346" s="1166"/>
    </row>
    <row r="347" spans="1:13" s="105" customFormat="1" ht="32.1" customHeight="1" x14ac:dyDescent="0.4">
      <c r="A347" s="1171"/>
      <c r="B347" s="1204"/>
      <c r="C347" s="1198"/>
      <c r="D347" s="1204"/>
      <c r="E347" s="1205"/>
      <c r="F347" s="1204"/>
      <c r="G347" s="1160" t="s">
        <v>3347</v>
      </c>
      <c r="H347" s="1172"/>
      <c r="I347" s="1172"/>
      <c r="J347" s="167" t="s">
        <v>4580</v>
      </c>
      <c r="K347" s="1206" t="s">
        <v>204</v>
      </c>
      <c r="L347" s="1207"/>
      <c r="M347" s="1166"/>
    </row>
    <row r="348" spans="1:13" s="105" customFormat="1" ht="32.1" customHeight="1" x14ac:dyDescent="0.4">
      <c r="A348" s="1171"/>
      <c r="B348" s="1204"/>
      <c r="C348" s="1198"/>
      <c r="D348" s="1204"/>
      <c r="E348" s="1205"/>
      <c r="F348" s="1204"/>
      <c r="G348" s="1160" t="s">
        <v>1133</v>
      </c>
      <c r="H348" s="1172"/>
      <c r="I348" s="1172"/>
      <c r="J348" s="167" t="s">
        <v>7573</v>
      </c>
      <c r="K348" s="1174"/>
      <c r="L348" s="1207"/>
      <c r="M348" s="1166"/>
    </row>
    <row r="349" spans="1:13" s="105" customFormat="1" ht="68.099999999999994" customHeight="1" x14ac:dyDescent="0.4">
      <c r="A349" s="1171"/>
      <c r="B349" s="1204"/>
      <c r="C349" s="1198"/>
      <c r="D349" s="1204"/>
      <c r="E349" s="1205"/>
      <c r="F349" s="1204"/>
      <c r="G349" s="1160" t="s">
        <v>6543</v>
      </c>
      <c r="H349" s="1172"/>
      <c r="I349" s="1172"/>
      <c r="J349" s="167" t="s">
        <v>7579</v>
      </c>
      <c r="K349" s="1167" t="s">
        <v>7580</v>
      </c>
      <c r="L349" s="1207"/>
      <c r="M349" s="1166"/>
    </row>
    <row r="350" spans="1:13" s="105" customFormat="1" ht="68.099999999999994" customHeight="1" x14ac:dyDescent="0.4">
      <c r="A350" s="1171"/>
      <c r="B350" s="1204"/>
      <c r="C350" s="1198"/>
      <c r="D350" s="1204"/>
      <c r="E350" s="1205"/>
      <c r="F350" s="1204"/>
      <c r="G350" s="1160" t="s">
        <v>1132</v>
      </c>
      <c r="H350" s="1172"/>
      <c r="I350" s="1172"/>
      <c r="J350" s="1160" t="s">
        <v>1132</v>
      </c>
      <c r="K350" s="1167" t="s">
        <v>1131</v>
      </c>
      <c r="L350" s="1207"/>
      <c r="M350" s="1166"/>
    </row>
    <row r="351" spans="1:13" s="105" customFormat="1" ht="44.1" customHeight="1" x14ac:dyDescent="0.4">
      <c r="A351" s="1171"/>
      <c r="B351" s="1204"/>
      <c r="C351" s="1198"/>
      <c r="D351" s="1204"/>
      <c r="E351" s="1205"/>
      <c r="F351" s="1204"/>
      <c r="G351" s="1160" t="s">
        <v>5808</v>
      </c>
      <c r="H351" s="1172"/>
      <c r="I351" s="1172"/>
      <c r="J351" s="1160" t="s">
        <v>5808</v>
      </c>
      <c r="K351" s="1160" t="s">
        <v>5810</v>
      </c>
      <c r="L351" s="1172"/>
      <c r="M351" s="1166"/>
    </row>
    <row r="352" spans="1:13" s="105" customFormat="1" ht="32.1" customHeight="1" x14ac:dyDescent="0.4">
      <c r="A352" s="1171"/>
      <c r="B352" s="1204"/>
      <c r="C352" s="1198"/>
      <c r="D352" s="1204"/>
      <c r="E352" s="1203"/>
      <c r="F352" s="1173"/>
      <c r="G352" s="1160" t="s">
        <v>23960</v>
      </c>
      <c r="H352" s="1172"/>
      <c r="I352" s="1172"/>
      <c r="J352" s="167" t="s">
        <v>5797</v>
      </c>
      <c r="K352" s="1160" t="s">
        <v>229</v>
      </c>
      <c r="L352" s="1172"/>
      <c r="M352" s="1166"/>
    </row>
    <row r="353" spans="1:13" s="105" customFormat="1" ht="44.1" customHeight="1" x14ac:dyDescent="0.4">
      <c r="A353" s="1171"/>
      <c r="B353" s="1204"/>
      <c r="C353" s="1198"/>
      <c r="D353" s="1204"/>
      <c r="E353" s="1202" t="s">
        <v>1190</v>
      </c>
      <c r="F353" s="1201" t="s">
        <v>4591</v>
      </c>
      <c r="G353" s="1160" t="s">
        <v>7584</v>
      </c>
      <c r="H353" s="1172"/>
      <c r="I353" s="1172"/>
      <c r="J353" s="167" t="s">
        <v>7584</v>
      </c>
      <c r="K353" s="1167" t="s">
        <v>7585</v>
      </c>
      <c r="L353" s="1207"/>
      <c r="M353" s="1166"/>
    </row>
    <row r="354" spans="1:13" s="105" customFormat="1" ht="56.1" customHeight="1" x14ac:dyDescent="0.4">
      <c r="A354" s="1171"/>
      <c r="B354" s="1204"/>
      <c r="C354" s="1198"/>
      <c r="D354" s="1204"/>
      <c r="E354" s="1205"/>
      <c r="F354" s="1204"/>
      <c r="G354" s="1160" t="s">
        <v>3348</v>
      </c>
      <c r="H354" s="1172"/>
      <c r="I354" s="1172"/>
      <c r="J354" s="167" t="s">
        <v>3348</v>
      </c>
      <c r="K354" s="1160" t="s">
        <v>23961</v>
      </c>
      <c r="L354" s="1207"/>
      <c r="M354" s="1166"/>
    </row>
    <row r="355" spans="1:13" s="105" customFormat="1" ht="44.1" customHeight="1" x14ac:dyDescent="0.4">
      <c r="A355" s="1171"/>
      <c r="B355" s="1204"/>
      <c r="C355" s="1198"/>
      <c r="D355" s="1204"/>
      <c r="E355" s="1205"/>
      <c r="F355" s="1204"/>
      <c r="G355" s="1160" t="s">
        <v>2789</v>
      </c>
      <c r="H355" s="1172"/>
      <c r="I355" s="1172"/>
      <c r="J355" s="167" t="s">
        <v>2789</v>
      </c>
      <c r="K355" s="1163" t="s">
        <v>6564</v>
      </c>
      <c r="L355" s="1207"/>
      <c r="M355" s="1166"/>
    </row>
    <row r="356" spans="1:13" s="105" customFormat="1" ht="32.1" customHeight="1" x14ac:dyDescent="0.4">
      <c r="A356" s="1171"/>
      <c r="B356" s="1204"/>
      <c r="C356" s="1198"/>
      <c r="D356" s="1204"/>
      <c r="E356" s="1205"/>
      <c r="F356" s="1204"/>
      <c r="G356" s="1160" t="s">
        <v>6566</v>
      </c>
      <c r="H356" s="1172"/>
      <c r="I356" s="1172"/>
      <c r="J356" s="1160" t="s">
        <v>6566</v>
      </c>
      <c r="K356" s="1168"/>
      <c r="L356" s="1207"/>
      <c r="M356" s="1166"/>
    </row>
    <row r="357" spans="1:13" s="105" customFormat="1" ht="32.1" customHeight="1" x14ac:dyDescent="0.4">
      <c r="A357" s="1171"/>
      <c r="B357" s="1204"/>
      <c r="C357" s="1198"/>
      <c r="D357" s="1204"/>
      <c r="E357" s="1203"/>
      <c r="F357" s="1173"/>
      <c r="G357" s="1160" t="s">
        <v>23962</v>
      </c>
      <c r="H357" s="1172"/>
      <c r="I357" s="1172"/>
      <c r="J357" s="167" t="s">
        <v>23962</v>
      </c>
      <c r="K357" s="1206" t="s">
        <v>1122</v>
      </c>
      <c r="L357" s="1207"/>
      <c r="M357" s="1166"/>
    </row>
    <row r="358" spans="1:13" s="105" customFormat="1" ht="32.1" customHeight="1" x14ac:dyDescent="0.4">
      <c r="A358" s="1171"/>
      <c r="B358" s="1204"/>
      <c r="C358" s="1198"/>
      <c r="D358" s="1204"/>
      <c r="E358" s="1202" t="s">
        <v>1163</v>
      </c>
      <c r="F358" s="1201" t="s">
        <v>5811</v>
      </c>
      <c r="G358" s="1160" t="s">
        <v>7589</v>
      </c>
      <c r="H358" s="1172"/>
      <c r="I358" s="1172"/>
      <c r="J358" s="167" t="s">
        <v>388</v>
      </c>
      <c r="K358" s="1207"/>
      <c r="L358" s="1207"/>
      <c r="M358" s="1166"/>
    </row>
    <row r="359" spans="1:13" s="105" customFormat="1" ht="32.1" customHeight="1" x14ac:dyDescent="0.4">
      <c r="A359" s="1171"/>
      <c r="B359" s="1204"/>
      <c r="C359" s="1198"/>
      <c r="D359" s="1204"/>
      <c r="E359" s="1203"/>
      <c r="F359" s="1173"/>
      <c r="G359" s="1160" t="s">
        <v>7590</v>
      </c>
      <c r="H359" s="1172"/>
      <c r="I359" s="1172"/>
      <c r="J359" s="145" t="s">
        <v>23963</v>
      </c>
      <c r="K359" s="1207"/>
      <c r="L359" s="1207"/>
      <c r="M359" s="1166"/>
    </row>
    <row r="360" spans="1:13" s="105" customFormat="1" ht="44.1" customHeight="1" x14ac:dyDescent="0.4">
      <c r="A360" s="1171"/>
      <c r="B360" s="1204"/>
      <c r="C360" s="1198"/>
      <c r="D360" s="1204"/>
      <c r="E360" s="1162" t="s">
        <v>5133</v>
      </c>
      <c r="F360" s="1161" t="s">
        <v>7592</v>
      </c>
      <c r="G360" s="1159" t="s">
        <v>20548</v>
      </c>
      <c r="H360" s="1172"/>
      <c r="I360" s="1172"/>
      <c r="J360" s="145" t="s">
        <v>7597</v>
      </c>
      <c r="K360" s="1174"/>
      <c r="L360" s="1207"/>
      <c r="M360" s="1166"/>
    </row>
    <row r="361" spans="1:13" s="105" customFormat="1" ht="44.1" customHeight="1" x14ac:dyDescent="0.4">
      <c r="A361" s="1171"/>
      <c r="B361" s="1204"/>
      <c r="C361" s="1198"/>
      <c r="D361" s="1204"/>
      <c r="E361" s="1202" t="s">
        <v>5137</v>
      </c>
      <c r="F361" s="1201" t="s">
        <v>5813</v>
      </c>
      <c r="G361" s="1160" t="s">
        <v>5814</v>
      </c>
      <c r="H361" s="1172"/>
      <c r="I361" s="1172"/>
      <c r="J361" s="167" t="s">
        <v>389</v>
      </c>
      <c r="K361" s="1167" t="s">
        <v>7607</v>
      </c>
      <c r="L361" s="1207"/>
      <c r="M361" s="1166"/>
    </row>
    <row r="362" spans="1:13" s="105" customFormat="1" ht="32.1" customHeight="1" x14ac:dyDescent="0.4">
      <c r="A362" s="1171"/>
      <c r="B362" s="1204"/>
      <c r="C362" s="1198"/>
      <c r="D362" s="1204"/>
      <c r="E362" s="1205"/>
      <c r="F362" s="1204"/>
      <c r="G362" s="1160" t="s">
        <v>20551</v>
      </c>
      <c r="H362" s="1172"/>
      <c r="I362" s="1172"/>
      <c r="J362" s="167" t="s">
        <v>19536</v>
      </c>
      <c r="K362" s="1206" t="s">
        <v>2958</v>
      </c>
      <c r="L362" s="1207"/>
      <c r="M362" s="1166"/>
    </row>
    <row r="363" spans="1:13" s="105" customFormat="1" ht="32.1" customHeight="1" x14ac:dyDescent="0.4">
      <c r="A363" s="1171"/>
      <c r="B363" s="1204"/>
      <c r="C363" s="1198"/>
      <c r="D363" s="1204"/>
      <c r="E363" s="1205"/>
      <c r="F363" s="1204"/>
      <c r="G363" s="1160" t="s">
        <v>5815</v>
      </c>
      <c r="H363" s="1172"/>
      <c r="I363" s="1172"/>
      <c r="J363" s="197" t="s">
        <v>390</v>
      </c>
      <c r="K363" s="1174"/>
      <c r="L363" s="1207"/>
      <c r="M363" s="1166"/>
    </row>
    <row r="364" spans="1:13" s="105" customFormat="1" ht="32.1" customHeight="1" x14ac:dyDescent="0.4">
      <c r="A364" s="1171"/>
      <c r="B364" s="1204"/>
      <c r="C364" s="1198"/>
      <c r="D364" s="1204"/>
      <c r="E364" s="1205"/>
      <c r="F364" s="1204"/>
      <c r="G364" s="1170" t="s">
        <v>771</v>
      </c>
      <c r="H364" s="1172"/>
      <c r="I364" s="1172"/>
      <c r="J364" s="1170" t="s">
        <v>13031</v>
      </c>
      <c r="K364" s="1167" t="s">
        <v>204</v>
      </c>
      <c r="L364" s="1207"/>
      <c r="M364" s="1166"/>
    </row>
    <row r="365" spans="1:13" s="105" customFormat="1" ht="32.1" customHeight="1" x14ac:dyDescent="0.4">
      <c r="A365" s="1171"/>
      <c r="B365" s="1204"/>
      <c r="C365" s="1198"/>
      <c r="D365" s="1204"/>
      <c r="E365" s="1203"/>
      <c r="F365" s="1173"/>
      <c r="G365" s="1170" t="s">
        <v>23964</v>
      </c>
      <c r="H365" s="1172"/>
      <c r="I365" s="1172"/>
      <c r="J365" s="167" t="s">
        <v>23965</v>
      </c>
      <c r="K365" s="1167" t="s">
        <v>229</v>
      </c>
      <c r="L365" s="1207"/>
      <c r="M365" s="1166"/>
    </row>
    <row r="366" spans="1:13" s="105" customFormat="1" ht="32.1" customHeight="1" x14ac:dyDescent="0.4">
      <c r="A366" s="1171"/>
      <c r="B366" s="1204"/>
      <c r="C366" s="1198"/>
      <c r="D366" s="1204"/>
      <c r="E366" s="1202" t="s">
        <v>5141</v>
      </c>
      <c r="F366" s="1201" t="s">
        <v>7617</v>
      </c>
      <c r="G366" s="1160" t="s">
        <v>20555</v>
      </c>
      <c r="H366" s="1172"/>
      <c r="I366" s="1172"/>
      <c r="J366" s="167" t="s">
        <v>7619</v>
      </c>
      <c r="K366" s="1167" t="s">
        <v>1122</v>
      </c>
      <c r="L366" s="1207"/>
      <c r="M366" s="1166"/>
    </row>
    <row r="367" spans="1:13" s="105" customFormat="1" ht="44.1" customHeight="1" x14ac:dyDescent="0.4">
      <c r="A367" s="1171"/>
      <c r="B367" s="1204"/>
      <c r="C367" s="1198"/>
      <c r="D367" s="1204"/>
      <c r="E367" s="1203"/>
      <c r="F367" s="1173"/>
      <c r="G367" s="1160" t="s">
        <v>23966</v>
      </c>
      <c r="H367" s="1172"/>
      <c r="I367" s="1172"/>
      <c r="J367" s="167" t="s">
        <v>7622</v>
      </c>
      <c r="K367" s="1167" t="s">
        <v>204</v>
      </c>
      <c r="L367" s="1207"/>
      <c r="M367" s="1166"/>
    </row>
    <row r="368" spans="1:13" s="105" customFormat="1" ht="44.1" customHeight="1" x14ac:dyDescent="0.4">
      <c r="A368" s="1171"/>
      <c r="B368" s="1204"/>
      <c r="C368" s="1198"/>
      <c r="D368" s="1204"/>
      <c r="E368" s="1202" t="s">
        <v>5148</v>
      </c>
      <c r="F368" s="1201" t="s">
        <v>5816</v>
      </c>
      <c r="G368" s="1160" t="s">
        <v>7631</v>
      </c>
      <c r="H368" s="1172"/>
      <c r="I368" s="1172"/>
      <c r="J368" s="167" t="s">
        <v>776</v>
      </c>
      <c r="K368" s="1167" t="s">
        <v>1122</v>
      </c>
      <c r="L368" s="1207"/>
      <c r="M368" s="1166"/>
    </row>
    <row r="369" spans="1:13" s="105" customFormat="1" ht="32.1" customHeight="1" x14ac:dyDescent="0.4">
      <c r="A369" s="1171"/>
      <c r="B369" s="1204"/>
      <c r="C369" s="1198"/>
      <c r="D369" s="1204"/>
      <c r="E369" s="1203"/>
      <c r="F369" s="1173"/>
      <c r="G369" s="1160" t="s">
        <v>5819</v>
      </c>
      <c r="H369" s="1172"/>
      <c r="I369" s="1172"/>
      <c r="J369" s="167" t="s">
        <v>23967</v>
      </c>
      <c r="K369" s="1167" t="s">
        <v>2958</v>
      </c>
      <c r="L369" s="1207"/>
      <c r="M369" s="1166"/>
    </row>
    <row r="370" spans="1:13" s="105" customFormat="1" ht="80.099999999999994" customHeight="1" x14ac:dyDescent="0.4">
      <c r="A370" s="1171"/>
      <c r="B370" s="1204"/>
      <c r="C370" s="1198"/>
      <c r="D370" s="1204"/>
      <c r="E370" s="1202" t="s">
        <v>1129</v>
      </c>
      <c r="F370" s="1201" t="s">
        <v>1128</v>
      </c>
      <c r="G370" s="1160" t="s">
        <v>20561</v>
      </c>
      <c r="H370" s="1172"/>
      <c r="I370" s="1172"/>
      <c r="J370" s="167" t="s">
        <v>1128</v>
      </c>
      <c r="K370" s="1206" t="s">
        <v>1122</v>
      </c>
      <c r="L370" s="1207"/>
      <c r="M370" s="1166"/>
    </row>
    <row r="371" spans="1:13" s="105" customFormat="1" ht="32.1" customHeight="1" x14ac:dyDescent="0.4">
      <c r="A371" s="1171"/>
      <c r="B371" s="1204"/>
      <c r="C371" s="1198"/>
      <c r="D371" s="1204"/>
      <c r="E371" s="1205"/>
      <c r="F371" s="1204"/>
      <c r="G371" s="1160" t="s">
        <v>12996</v>
      </c>
      <c r="H371" s="1172"/>
      <c r="I371" s="1172"/>
      <c r="J371" s="167" t="s">
        <v>23968</v>
      </c>
      <c r="K371" s="1174"/>
      <c r="L371" s="1207"/>
      <c r="M371" s="1166"/>
    </row>
    <row r="372" spans="1:13" s="105" customFormat="1" ht="32.1" customHeight="1" x14ac:dyDescent="0.4">
      <c r="A372" s="1171"/>
      <c r="B372" s="1204"/>
      <c r="C372" s="1198"/>
      <c r="D372" s="1204"/>
      <c r="E372" s="1205"/>
      <c r="F372" s="1204"/>
      <c r="G372" s="1160" t="s">
        <v>23969</v>
      </c>
      <c r="H372" s="1172"/>
      <c r="I372" s="1172"/>
      <c r="J372" s="167" t="s">
        <v>23970</v>
      </c>
      <c r="K372" s="1206" t="s">
        <v>204</v>
      </c>
      <c r="L372" s="1207"/>
      <c r="M372" s="1166"/>
    </row>
    <row r="373" spans="1:13" s="105" customFormat="1" ht="32.1" customHeight="1" x14ac:dyDescent="0.4">
      <c r="A373" s="1171"/>
      <c r="B373" s="1204"/>
      <c r="C373" s="1198"/>
      <c r="D373" s="1204"/>
      <c r="E373" s="1205"/>
      <c r="F373" s="1204"/>
      <c r="G373" s="1160" t="s">
        <v>6593</v>
      </c>
      <c r="H373" s="1172"/>
      <c r="I373" s="1172"/>
      <c r="J373" s="167" t="s">
        <v>7651</v>
      </c>
      <c r="K373" s="1207"/>
      <c r="L373" s="1207"/>
      <c r="M373" s="1166"/>
    </row>
    <row r="374" spans="1:13" s="105" customFormat="1" ht="32.1" customHeight="1" x14ac:dyDescent="0.4">
      <c r="A374" s="1171"/>
      <c r="B374" s="1204"/>
      <c r="C374" s="1194"/>
      <c r="D374" s="1173"/>
      <c r="E374" s="1203"/>
      <c r="F374" s="1173"/>
      <c r="G374" s="1160" t="s">
        <v>6591</v>
      </c>
      <c r="H374" s="1172"/>
      <c r="I374" s="1200"/>
      <c r="J374" s="167" t="s">
        <v>7652</v>
      </c>
      <c r="K374" s="1174"/>
      <c r="L374" s="1174"/>
      <c r="M374" s="1169"/>
    </row>
    <row r="375" spans="1:13" s="105" customFormat="1" ht="68.099999999999994" customHeight="1" x14ac:dyDescent="0.4">
      <c r="A375" s="1171"/>
      <c r="B375" s="1204"/>
      <c r="C375" s="1193">
        <v>5</v>
      </c>
      <c r="D375" s="1201" t="s">
        <v>8358</v>
      </c>
      <c r="E375" s="1202" t="s">
        <v>2935</v>
      </c>
      <c r="F375" s="1201" t="s">
        <v>5827</v>
      </c>
      <c r="G375" s="1160" t="s">
        <v>5828</v>
      </c>
      <c r="H375" s="1172"/>
      <c r="I375" s="1199" t="s">
        <v>3174</v>
      </c>
      <c r="J375" s="167" t="s">
        <v>23971</v>
      </c>
      <c r="K375" s="1167" t="s">
        <v>1122</v>
      </c>
      <c r="L375" s="1163" t="s">
        <v>5602</v>
      </c>
      <c r="M375" s="1199" t="s">
        <v>19542</v>
      </c>
    </row>
    <row r="376" spans="1:13" s="105" customFormat="1" ht="68.099999999999994" customHeight="1" x14ac:dyDescent="0.4">
      <c r="A376" s="1171"/>
      <c r="B376" s="1204"/>
      <c r="C376" s="1198"/>
      <c r="D376" s="1204"/>
      <c r="E376" s="1203"/>
      <c r="F376" s="1173"/>
      <c r="G376" s="1160" t="s">
        <v>20578</v>
      </c>
      <c r="H376" s="1172"/>
      <c r="I376" s="1172"/>
      <c r="J376" s="167" t="s">
        <v>8360</v>
      </c>
      <c r="K376" s="1167" t="s">
        <v>204</v>
      </c>
      <c r="L376" s="1165"/>
      <c r="M376" s="1200"/>
    </row>
    <row r="377" spans="1:13" s="105" customFormat="1" ht="56.1" customHeight="1" x14ac:dyDescent="0.4">
      <c r="A377" s="1171"/>
      <c r="B377" s="1204"/>
      <c r="C377" s="1198"/>
      <c r="D377" s="1204"/>
      <c r="E377" s="1202" t="s">
        <v>159</v>
      </c>
      <c r="F377" s="1201" t="s">
        <v>5833</v>
      </c>
      <c r="G377" s="1160" t="s">
        <v>19550</v>
      </c>
      <c r="H377" s="1172"/>
      <c r="I377" s="1172"/>
      <c r="J377" s="167" t="s">
        <v>23972</v>
      </c>
      <c r="K377" s="1167" t="s">
        <v>1122</v>
      </c>
      <c r="L377" s="1165"/>
      <c r="M377" s="1199" t="s">
        <v>432</v>
      </c>
    </row>
    <row r="378" spans="1:13" s="105" customFormat="1" ht="32.1" customHeight="1" x14ac:dyDescent="0.4">
      <c r="A378" s="1171"/>
      <c r="B378" s="1204"/>
      <c r="C378" s="1198"/>
      <c r="D378" s="1204"/>
      <c r="E378" s="1205"/>
      <c r="F378" s="1204"/>
      <c r="G378" s="1160" t="s">
        <v>5836</v>
      </c>
      <c r="H378" s="1172"/>
      <c r="I378" s="1172"/>
      <c r="J378" s="167" t="s">
        <v>5837</v>
      </c>
      <c r="K378" s="1206" t="s">
        <v>204</v>
      </c>
      <c r="L378" s="1165"/>
      <c r="M378" s="1172"/>
    </row>
    <row r="379" spans="1:13" s="105" customFormat="1" ht="56.1" customHeight="1" x14ac:dyDescent="0.4">
      <c r="A379" s="1171"/>
      <c r="B379" s="1204"/>
      <c r="C379" s="1198"/>
      <c r="D379" s="1204"/>
      <c r="E379" s="1203"/>
      <c r="F379" s="1173"/>
      <c r="G379" s="1160" t="s">
        <v>23973</v>
      </c>
      <c r="H379" s="1172"/>
      <c r="I379" s="1172"/>
      <c r="J379" s="167" t="s">
        <v>23974</v>
      </c>
      <c r="K379" s="1174"/>
      <c r="L379" s="1165"/>
      <c r="M379" s="1200"/>
    </row>
    <row r="380" spans="1:13" s="105" customFormat="1" ht="56.1" customHeight="1" x14ac:dyDescent="0.4">
      <c r="A380" s="1171"/>
      <c r="B380" s="1204"/>
      <c r="C380" s="1198"/>
      <c r="D380" s="1204"/>
      <c r="E380" s="1202" t="s">
        <v>160</v>
      </c>
      <c r="F380" s="1201" t="s">
        <v>5839</v>
      </c>
      <c r="G380" s="1160" t="s">
        <v>7682</v>
      </c>
      <c r="H380" s="1172"/>
      <c r="I380" s="1172"/>
      <c r="J380" s="167" t="s">
        <v>23975</v>
      </c>
      <c r="K380" s="1167" t="s">
        <v>1122</v>
      </c>
      <c r="L380" s="1165"/>
      <c r="M380" s="1164" t="s">
        <v>433</v>
      </c>
    </row>
    <row r="381" spans="1:13" s="105" customFormat="1" ht="56.1" customHeight="1" x14ac:dyDescent="0.4">
      <c r="A381" s="1171"/>
      <c r="B381" s="1204"/>
      <c r="C381" s="1198"/>
      <c r="D381" s="1204"/>
      <c r="E381" s="1203"/>
      <c r="F381" s="1173"/>
      <c r="G381" s="1160" t="s">
        <v>23976</v>
      </c>
      <c r="H381" s="1172"/>
      <c r="I381" s="1172"/>
      <c r="J381" s="1160" t="s">
        <v>23977</v>
      </c>
      <c r="K381" s="1170" t="s">
        <v>204</v>
      </c>
      <c r="L381" s="1165"/>
      <c r="M381" s="1169"/>
    </row>
    <row r="382" spans="1:13" s="105" customFormat="1" ht="56.1" customHeight="1" x14ac:dyDescent="0.4">
      <c r="A382" s="1171"/>
      <c r="B382" s="1204"/>
      <c r="C382" s="1198"/>
      <c r="D382" s="1204"/>
      <c r="E382" s="1202" t="s">
        <v>5098</v>
      </c>
      <c r="F382" s="1201" t="s">
        <v>5844</v>
      </c>
      <c r="G382" s="1160" t="s">
        <v>5845</v>
      </c>
      <c r="H382" s="1172"/>
      <c r="I382" s="1172"/>
      <c r="J382" s="1160" t="s">
        <v>23978</v>
      </c>
      <c r="K382" s="1170" t="s">
        <v>1122</v>
      </c>
      <c r="L382" s="1165"/>
      <c r="M382" s="1199" t="s">
        <v>1121</v>
      </c>
    </row>
    <row r="383" spans="1:13" s="105" customFormat="1" ht="32.1" customHeight="1" x14ac:dyDescent="0.4">
      <c r="A383" s="1171"/>
      <c r="B383" s="1204"/>
      <c r="C383" s="1194"/>
      <c r="D383" s="1173"/>
      <c r="E383" s="1203"/>
      <c r="F383" s="1173"/>
      <c r="G383" s="1160" t="s">
        <v>1120</v>
      </c>
      <c r="H383" s="1172"/>
      <c r="I383" s="1200"/>
      <c r="J383" s="167" t="s">
        <v>23979</v>
      </c>
      <c r="K383" s="1170" t="s">
        <v>204</v>
      </c>
      <c r="L383" s="1168"/>
      <c r="M383" s="1200"/>
    </row>
    <row r="384" spans="1:13" s="105" customFormat="1" ht="44.1" customHeight="1" x14ac:dyDescent="0.4">
      <c r="A384" s="1171"/>
      <c r="B384" s="1204"/>
      <c r="C384" s="1193">
        <v>9</v>
      </c>
      <c r="D384" s="1201" t="s">
        <v>1119</v>
      </c>
      <c r="E384" s="1162" t="s">
        <v>2935</v>
      </c>
      <c r="F384" s="1161" t="s">
        <v>7697</v>
      </c>
      <c r="G384" s="1160" t="s">
        <v>7698</v>
      </c>
      <c r="H384" s="1172"/>
      <c r="I384" s="1199" t="s">
        <v>1119</v>
      </c>
      <c r="J384" s="167" t="s">
        <v>19567</v>
      </c>
      <c r="K384" s="1206" t="s">
        <v>1122</v>
      </c>
      <c r="L384" s="1206" t="s">
        <v>226</v>
      </c>
      <c r="M384" s="1199" t="s">
        <v>2936</v>
      </c>
    </row>
    <row r="385" spans="1:13" s="105" customFormat="1" ht="44.1" customHeight="1" x14ac:dyDescent="0.4">
      <c r="A385" s="1191"/>
      <c r="B385" s="1173"/>
      <c r="C385" s="1194"/>
      <c r="D385" s="1173"/>
      <c r="E385" s="1162" t="s">
        <v>159</v>
      </c>
      <c r="F385" s="1161" t="s">
        <v>5853</v>
      </c>
      <c r="G385" s="1160" t="s">
        <v>5854</v>
      </c>
      <c r="H385" s="1200"/>
      <c r="I385" s="1200"/>
      <c r="J385" s="167" t="s">
        <v>796</v>
      </c>
      <c r="K385" s="1174"/>
      <c r="L385" s="1174"/>
      <c r="M385" s="1200"/>
    </row>
    <row r="386" spans="1:13" s="105" customFormat="1" ht="44.1" customHeight="1" x14ac:dyDescent="0.4">
      <c r="A386" s="1190">
        <v>62</v>
      </c>
      <c r="B386" s="1201" t="s">
        <v>7700</v>
      </c>
      <c r="C386" s="1193">
        <v>1</v>
      </c>
      <c r="D386" s="1201" t="s">
        <v>7700</v>
      </c>
      <c r="E386" s="1202" t="s">
        <v>159</v>
      </c>
      <c r="F386" s="1201" t="s">
        <v>7708</v>
      </c>
      <c r="G386" s="1160" t="s">
        <v>7709</v>
      </c>
      <c r="H386" s="1199" t="s">
        <v>7700</v>
      </c>
      <c r="I386" s="1199" t="s">
        <v>7700</v>
      </c>
      <c r="J386" s="167" t="s">
        <v>23980</v>
      </c>
      <c r="K386" s="1206" t="s">
        <v>1122</v>
      </c>
      <c r="L386" s="1199" t="s">
        <v>226</v>
      </c>
      <c r="M386" s="1164" t="s">
        <v>2936</v>
      </c>
    </row>
    <row r="387" spans="1:13" s="105" customFormat="1" ht="32.1" customHeight="1" x14ac:dyDescent="0.4">
      <c r="A387" s="1171"/>
      <c r="B387" s="1204"/>
      <c r="C387" s="1198"/>
      <c r="D387" s="1204"/>
      <c r="E387" s="1203"/>
      <c r="F387" s="1173"/>
      <c r="G387" s="1160" t="s">
        <v>7711</v>
      </c>
      <c r="H387" s="1172"/>
      <c r="I387" s="1172"/>
      <c r="J387" s="167" t="s">
        <v>23981</v>
      </c>
      <c r="K387" s="1207"/>
      <c r="L387" s="1172"/>
      <c r="M387" s="1166"/>
    </row>
    <row r="388" spans="1:13" s="105" customFormat="1" ht="44.1" customHeight="1" x14ac:dyDescent="0.4">
      <c r="A388" s="1171"/>
      <c r="B388" s="1204"/>
      <c r="C388" s="1194"/>
      <c r="D388" s="1173"/>
      <c r="E388" s="1162" t="s">
        <v>160</v>
      </c>
      <c r="F388" s="1161" t="s">
        <v>7713</v>
      </c>
      <c r="G388" s="1159" t="s">
        <v>7714</v>
      </c>
      <c r="H388" s="1172"/>
      <c r="I388" s="1200"/>
      <c r="J388" s="167" t="s">
        <v>797</v>
      </c>
      <c r="K388" s="1174"/>
      <c r="L388" s="1223"/>
      <c r="M388" s="1174"/>
    </row>
    <row r="389" spans="1:13" ht="44.1" customHeight="1" x14ac:dyDescent="0.4">
      <c r="A389" s="1171"/>
      <c r="B389" s="1204"/>
      <c r="C389" s="1193">
        <v>2</v>
      </c>
      <c r="D389" s="1201" t="s">
        <v>7724</v>
      </c>
      <c r="E389" s="1202" t="s">
        <v>2935</v>
      </c>
      <c r="F389" s="1201" t="s">
        <v>7725</v>
      </c>
      <c r="G389" s="1160" t="s">
        <v>23982</v>
      </c>
      <c r="H389" s="1172"/>
      <c r="I389" s="1199" t="s">
        <v>7724</v>
      </c>
      <c r="J389" s="167" t="s">
        <v>23983</v>
      </c>
      <c r="K389" s="1206" t="s">
        <v>1122</v>
      </c>
      <c r="L389" s="1199" t="s">
        <v>226</v>
      </c>
      <c r="M389" s="1164" t="s">
        <v>2936</v>
      </c>
    </row>
    <row r="390" spans="1:13" ht="32.1" customHeight="1" x14ac:dyDescent="0.4">
      <c r="A390" s="1171"/>
      <c r="B390" s="1204"/>
      <c r="C390" s="1198"/>
      <c r="D390" s="1204"/>
      <c r="E390" s="1205"/>
      <c r="F390" s="1204"/>
      <c r="G390" s="1160" t="s">
        <v>23984</v>
      </c>
      <c r="H390" s="1172"/>
      <c r="I390" s="1172"/>
      <c r="J390" s="167" t="s">
        <v>23985</v>
      </c>
      <c r="K390" s="1174"/>
      <c r="L390" s="1172"/>
      <c r="M390" s="1166"/>
    </row>
    <row r="391" spans="1:13" ht="32.1" customHeight="1" x14ac:dyDescent="0.4">
      <c r="A391" s="1171"/>
      <c r="B391" s="1204"/>
      <c r="C391" s="1198"/>
      <c r="D391" s="1204"/>
      <c r="E391" s="1205"/>
      <c r="F391" s="1204"/>
      <c r="G391" s="1160" t="s">
        <v>7730</v>
      </c>
      <c r="H391" s="1172"/>
      <c r="I391" s="1172"/>
      <c r="J391" s="167" t="s">
        <v>800</v>
      </c>
      <c r="K391" s="1167" t="s">
        <v>2958</v>
      </c>
      <c r="L391" s="1207"/>
      <c r="M391" s="1166"/>
    </row>
    <row r="392" spans="1:13" s="105" customFormat="1" ht="32.1" customHeight="1" x14ac:dyDescent="0.4">
      <c r="A392" s="1171"/>
      <c r="B392" s="1204"/>
      <c r="C392" s="1198"/>
      <c r="D392" s="1204"/>
      <c r="E392" s="1203"/>
      <c r="F392" s="1173"/>
      <c r="G392" s="1160" t="s">
        <v>7738</v>
      </c>
      <c r="H392" s="1172"/>
      <c r="I392" s="1172"/>
      <c r="J392" s="167" t="s">
        <v>7739</v>
      </c>
      <c r="K392" s="1167" t="s">
        <v>5097</v>
      </c>
      <c r="L392" s="1207"/>
      <c r="M392" s="1166"/>
    </row>
    <row r="393" spans="1:13" s="105" customFormat="1" ht="44.1" customHeight="1" x14ac:dyDescent="0.4">
      <c r="A393" s="1191"/>
      <c r="B393" s="1173"/>
      <c r="C393" s="1194"/>
      <c r="D393" s="1173"/>
      <c r="E393" s="1162" t="s">
        <v>160</v>
      </c>
      <c r="F393" s="1161" t="s">
        <v>7740</v>
      </c>
      <c r="G393" s="1160" t="s">
        <v>7741</v>
      </c>
      <c r="H393" s="1200"/>
      <c r="I393" s="1200"/>
      <c r="J393" s="167" t="s">
        <v>7742</v>
      </c>
      <c r="K393" s="1167" t="s">
        <v>204</v>
      </c>
      <c r="L393" s="1174"/>
      <c r="M393" s="1169"/>
    </row>
    <row r="394" spans="1:13" s="105" customFormat="1" ht="44.1" customHeight="1" x14ac:dyDescent="0.4">
      <c r="A394" s="1190">
        <v>63</v>
      </c>
      <c r="B394" s="1201" t="s">
        <v>5856</v>
      </c>
      <c r="C394" s="1193">
        <v>1</v>
      </c>
      <c r="D394" s="1201" t="s">
        <v>7752</v>
      </c>
      <c r="E394" s="1162" t="s">
        <v>2935</v>
      </c>
      <c r="F394" s="1161" t="s">
        <v>7753</v>
      </c>
      <c r="G394" s="1160" t="s">
        <v>7754</v>
      </c>
      <c r="H394" s="1199" t="s">
        <v>5856</v>
      </c>
      <c r="I394" s="1199" t="s">
        <v>5856</v>
      </c>
      <c r="J394" s="167" t="s">
        <v>7755</v>
      </c>
      <c r="K394" s="1199" t="s">
        <v>1122</v>
      </c>
      <c r="L394" s="1199" t="s">
        <v>226</v>
      </c>
      <c r="M394" s="1164" t="s">
        <v>2936</v>
      </c>
    </row>
    <row r="395" spans="1:13" s="105" customFormat="1" ht="44.1" customHeight="1" x14ac:dyDescent="0.4">
      <c r="A395" s="1171"/>
      <c r="B395" s="1204"/>
      <c r="C395" s="1198"/>
      <c r="D395" s="1204"/>
      <c r="E395" s="1202" t="s">
        <v>159</v>
      </c>
      <c r="F395" s="1201" t="s">
        <v>7760</v>
      </c>
      <c r="G395" s="1160" t="s">
        <v>3180</v>
      </c>
      <c r="H395" s="1172"/>
      <c r="I395" s="1172"/>
      <c r="J395" s="167" t="s">
        <v>7761</v>
      </c>
      <c r="K395" s="1200"/>
      <c r="L395" s="1172"/>
      <c r="M395" s="1166"/>
    </row>
    <row r="396" spans="1:13" s="105" customFormat="1" ht="32.1" customHeight="1" x14ac:dyDescent="0.4">
      <c r="A396" s="1171"/>
      <c r="B396" s="1204"/>
      <c r="C396" s="1198"/>
      <c r="D396" s="1204"/>
      <c r="E396" s="1203"/>
      <c r="F396" s="1173"/>
      <c r="G396" s="1160" t="s">
        <v>3354</v>
      </c>
      <c r="H396" s="1172"/>
      <c r="I396" s="1172"/>
      <c r="J396" s="167" t="s">
        <v>7762</v>
      </c>
      <c r="K396" s="1199" t="s">
        <v>2958</v>
      </c>
      <c r="L396" s="1172"/>
      <c r="M396" s="1166"/>
    </row>
    <row r="397" spans="1:13" s="105" customFormat="1" ht="44.1" customHeight="1" x14ac:dyDescent="0.4">
      <c r="A397" s="1171"/>
      <c r="B397" s="1204"/>
      <c r="C397" s="1198"/>
      <c r="D397" s="1204"/>
      <c r="E397" s="1202" t="s">
        <v>160</v>
      </c>
      <c r="F397" s="1201" t="s">
        <v>7763</v>
      </c>
      <c r="G397" s="1160" t="s">
        <v>7764</v>
      </c>
      <c r="H397" s="1172"/>
      <c r="I397" s="1172"/>
      <c r="J397" s="167" t="s">
        <v>23986</v>
      </c>
      <c r="K397" s="1172"/>
      <c r="L397" s="1172"/>
      <c r="M397" s="1166"/>
    </row>
    <row r="398" spans="1:13" s="105" customFormat="1" ht="32.1" customHeight="1" x14ac:dyDescent="0.4">
      <c r="A398" s="1171"/>
      <c r="B398" s="1204"/>
      <c r="C398" s="1198"/>
      <c r="D398" s="1204"/>
      <c r="E398" s="1203"/>
      <c r="F398" s="1173"/>
      <c r="G398" s="1160" t="s">
        <v>1118</v>
      </c>
      <c r="H398" s="1172"/>
      <c r="I398" s="1172"/>
      <c r="J398" s="167" t="s">
        <v>23987</v>
      </c>
      <c r="K398" s="1200"/>
      <c r="L398" s="1172"/>
      <c r="M398" s="1166"/>
    </row>
    <row r="399" spans="1:13" s="105" customFormat="1" ht="44.1" customHeight="1" x14ac:dyDescent="0.4">
      <c r="A399" s="1171"/>
      <c r="B399" s="1204"/>
      <c r="C399" s="1198"/>
      <c r="D399" s="1204"/>
      <c r="E399" s="1202" t="s">
        <v>5098</v>
      </c>
      <c r="F399" s="1201" t="s">
        <v>8381</v>
      </c>
      <c r="G399" s="1160" t="s">
        <v>20636</v>
      </c>
      <c r="H399" s="1172"/>
      <c r="I399" s="1172"/>
      <c r="J399" s="167" t="s">
        <v>23988</v>
      </c>
      <c r="K399" s="1199" t="s">
        <v>1122</v>
      </c>
      <c r="L399" s="1172"/>
      <c r="M399" s="1166"/>
    </row>
    <row r="400" spans="1:13" s="105" customFormat="1" ht="32.1" customHeight="1" x14ac:dyDescent="0.4">
      <c r="A400" s="1171"/>
      <c r="B400" s="1204"/>
      <c r="C400" s="1198"/>
      <c r="D400" s="1204"/>
      <c r="E400" s="1203"/>
      <c r="F400" s="1173"/>
      <c r="G400" s="1160" t="s">
        <v>23989</v>
      </c>
      <c r="H400" s="1172"/>
      <c r="I400" s="1172"/>
      <c r="J400" s="167" t="s">
        <v>7757</v>
      </c>
      <c r="K400" s="1200"/>
      <c r="L400" s="1172"/>
      <c r="M400" s="1166"/>
    </row>
    <row r="401" spans="1:13" s="105" customFormat="1" ht="44.1" customHeight="1" x14ac:dyDescent="0.4">
      <c r="A401" s="1171"/>
      <c r="B401" s="1204"/>
      <c r="C401" s="1198"/>
      <c r="D401" s="1204"/>
      <c r="E401" s="1162" t="s">
        <v>1163</v>
      </c>
      <c r="F401" s="1161" t="s">
        <v>8384</v>
      </c>
      <c r="G401" s="1160" t="s">
        <v>8385</v>
      </c>
      <c r="H401" s="1172"/>
      <c r="I401" s="1172"/>
      <c r="J401" s="167" t="s">
        <v>2803</v>
      </c>
      <c r="K401" s="1160" t="s">
        <v>204</v>
      </c>
      <c r="L401" s="1172"/>
      <c r="M401" s="1166"/>
    </row>
    <row r="402" spans="1:13" s="105" customFormat="1" ht="44.1" customHeight="1" x14ac:dyDescent="0.4">
      <c r="A402" s="1171"/>
      <c r="B402" s="1204"/>
      <c r="C402" s="1198"/>
      <c r="D402" s="1204"/>
      <c r="E402" s="1202" t="s">
        <v>5133</v>
      </c>
      <c r="F402" s="1201" t="s">
        <v>8386</v>
      </c>
      <c r="G402" s="1160" t="s">
        <v>8387</v>
      </c>
      <c r="H402" s="1172"/>
      <c r="I402" s="1172"/>
      <c r="J402" s="167" t="s">
        <v>23990</v>
      </c>
      <c r="K402" s="1160" t="s">
        <v>1122</v>
      </c>
      <c r="L402" s="1172"/>
      <c r="M402" s="1166"/>
    </row>
    <row r="403" spans="1:13" s="105" customFormat="1" ht="32.1" customHeight="1" x14ac:dyDescent="0.4">
      <c r="A403" s="1171"/>
      <c r="B403" s="1204"/>
      <c r="C403" s="1198"/>
      <c r="D403" s="1204"/>
      <c r="E403" s="1203"/>
      <c r="F403" s="1173"/>
      <c r="G403" s="1160" t="s">
        <v>8389</v>
      </c>
      <c r="H403" s="1172"/>
      <c r="I403" s="1172"/>
      <c r="J403" s="167" t="s">
        <v>23991</v>
      </c>
      <c r="K403" s="1199" t="s">
        <v>204</v>
      </c>
      <c r="L403" s="1172"/>
      <c r="M403" s="1166"/>
    </row>
    <row r="404" spans="1:13" s="105" customFormat="1" ht="32.1" customHeight="1" x14ac:dyDescent="0.4">
      <c r="A404" s="1171"/>
      <c r="B404" s="1204"/>
      <c r="C404" s="1194"/>
      <c r="D404" s="1173"/>
      <c r="E404" s="1162" t="s">
        <v>5137</v>
      </c>
      <c r="F404" s="1161" t="s">
        <v>8391</v>
      </c>
      <c r="G404" s="1160" t="s">
        <v>8392</v>
      </c>
      <c r="H404" s="1172"/>
      <c r="I404" s="1200"/>
      <c r="J404" s="167" t="s">
        <v>8393</v>
      </c>
      <c r="K404" s="1200"/>
      <c r="L404" s="1200"/>
      <c r="M404" s="1169"/>
    </row>
    <row r="405" spans="1:13" s="105" customFormat="1" ht="44.1" customHeight="1" x14ac:dyDescent="0.4">
      <c r="A405" s="1171"/>
      <c r="B405" s="1204"/>
      <c r="C405" s="1193">
        <v>2</v>
      </c>
      <c r="D405" s="1201" t="s">
        <v>7767</v>
      </c>
      <c r="E405" s="1195" t="s">
        <v>2935</v>
      </c>
      <c r="F405" s="1192" t="s">
        <v>7768</v>
      </c>
      <c r="G405" s="1160" t="s">
        <v>23992</v>
      </c>
      <c r="H405" s="1172"/>
      <c r="I405" s="1199" t="s">
        <v>7767</v>
      </c>
      <c r="J405" s="167" t="s">
        <v>19570</v>
      </c>
      <c r="K405" s="1206" t="s">
        <v>1122</v>
      </c>
      <c r="L405" s="1199" t="s">
        <v>226</v>
      </c>
      <c r="M405" s="1164" t="s">
        <v>2936</v>
      </c>
    </row>
    <row r="406" spans="1:13" s="105" customFormat="1" ht="32.1" customHeight="1" x14ac:dyDescent="0.4">
      <c r="A406" s="1171"/>
      <c r="B406" s="1204"/>
      <c r="C406" s="1198"/>
      <c r="D406" s="1204"/>
      <c r="E406" s="1181"/>
      <c r="F406" s="1197"/>
      <c r="G406" s="1160" t="s">
        <v>1110</v>
      </c>
      <c r="H406" s="1172"/>
      <c r="I406" s="1172"/>
      <c r="J406" s="167" t="s">
        <v>7772</v>
      </c>
      <c r="K406" s="1174"/>
      <c r="L406" s="1172"/>
      <c r="M406" s="1166"/>
    </row>
    <row r="407" spans="1:13" s="105" customFormat="1" ht="32.1" customHeight="1" x14ac:dyDescent="0.4">
      <c r="A407" s="1171"/>
      <c r="B407" s="1204"/>
      <c r="C407" s="1198"/>
      <c r="D407" s="1204"/>
      <c r="E407" s="1181"/>
      <c r="F407" s="1197"/>
      <c r="G407" s="1160" t="s">
        <v>7775</v>
      </c>
      <c r="H407" s="1172"/>
      <c r="I407" s="1172"/>
      <c r="J407" s="145" t="s">
        <v>810</v>
      </c>
      <c r="K407" s="1167" t="s">
        <v>2958</v>
      </c>
      <c r="L407" s="1207"/>
      <c r="M407" s="1166"/>
    </row>
    <row r="408" spans="1:13" s="105" customFormat="1" ht="56.1" customHeight="1" x14ac:dyDescent="0.4">
      <c r="A408" s="1171"/>
      <c r="B408" s="1204"/>
      <c r="C408" s="1198"/>
      <c r="D408" s="1204"/>
      <c r="E408" s="1181"/>
      <c r="F408" s="1197"/>
      <c r="G408" s="1159" t="s">
        <v>23993</v>
      </c>
      <c r="H408" s="1172"/>
      <c r="I408" s="1172"/>
      <c r="J408" s="145" t="s">
        <v>7777</v>
      </c>
      <c r="K408" s="1206" t="s">
        <v>204</v>
      </c>
      <c r="L408" s="1207"/>
      <c r="M408" s="1166"/>
    </row>
    <row r="409" spans="1:13" s="105" customFormat="1" ht="44.1" customHeight="1" x14ac:dyDescent="0.4">
      <c r="A409" s="1171"/>
      <c r="B409" s="1204"/>
      <c r="C409" s="1198"/>
      <c r="D409" s="1204"/>
      <c r="E409" s="1181"/>
      <c r="F409" s="1197"/>
      <c r="G409" s="1159" t="s">
        <v>23994</v>
      </c>
      <c r="H409" s="1172"/>
      <c r="I409" s="1172"/>
      <c r="J409" s="145" t="s">
        <v>7779</v>
      </c>
      <c r="K409" s="1174"/>
      <c r="L409" s="1207"/>
      <c r="M409" s="1166"/>
    </row>
    <row r="410" spans="1:13" s="105" customFormat="1" ht="32.1" customHeight="1" x14ac:dyDescent="0.4">
      <c r="A410" s="1171"/>
      <c r="B410" s="1204"/>
      <c r="C410" s="1198"/>
      <c r="D410" s="1204"/>
      <c r="E410" s="1196"/>
      <c r="F410" s="1175"/>
      <c r="G410" s="1159" t="s">
        <v>23995</v>
      </c>
      <c r="H410" s="1172"/>
      <c r="I410" s="1172"/>
      <c r="J410" s="167" t="s">
        <v>7771</v>
      </c>
      <c r="K410" s="1206" t="s">
        <v>1122</v>
      </c>
      <c r="L410" s="1207"/>
      <c r="M410" s="1166"/>
    </row>
    <row r="411" spans="1:13" s="105" customFormat="1" ht="44.1" customHeight="1" x14ac:dyDescent="0.4">
      <c r="A411" s="1171"/>
      <c r="B411" s="1204"/>
      <c r="C411" s="1198"/>
      <c r="D411" s="1204"/>
      <c r="E411" s="1202" t="s">
        <v>159</v>
      </c>
      <c r="F411" s="1201" t="s">
        <v>7781</v>
      </c>
      <c r="G411" s="1160" t="s">
        <v>7782</v>
      </c>
      <c r="H411" s="1172"/>
      <c r="I411" s="1172"/>
      <c r="J411" s="167" t="s">
        <v>7783</v>
      </c>
      <c r="K411" s="1174"/>
      <c r="L411" s="1207"/>
      <c r="M411" s="1166"/>
    </row>
    <row r="412" spans="1:13" s="105" customFormat="1" ht="32.1" customHeight="1" x14ac:dyDescent="0.4">
      <c r="A412" s="1171"/>
      <c r="B412" s="1204"/>
      <c r="C412" s="1198"/>
      <c r="D412" s="1204"/>
      <c r="E412" s="1203"/>
      <c r="F412" s="1173"/>
      <c r="G412" s="1160" t="s">
        <v>23996</v>
      </c>
      <c r="H412" s="1172"/>
      <c r="I412" s="1172"/>
      <c r="J412" s="167" t="s">
        <v>7785</v>
      </c>
      <c r="K412" s="1167" t="s">
        <v>204</v>
      </c>
      <c r="L412" s="1207"/>
      <c r="M412" s="1166"/>
    </row>
    <row r="413" spans="1:13" s="105" customFormat="1" ht="44.1" customHeight="1" x14ac:dyDescent="0.4">
      <c r="A413" s="1171"/>
      <c r="B413" s="1204"/>
      <c r="C413" s="1194"/>
      <c r="D413" s="1173"/>
      <c r="E413" s="1162" t="s">
        <v>160</v>
      </c>
      <c r="F413" s="1161" t="s">
        <v>7786</v>
      </c>
      <c r="G413" s="1160" t="s">
        <v>7787</v>
      </c>
      <c r="H413" s="1172"/>
      <c r="I413" s="1200"/>
      <c r="J413" s="167" t="s">
        <v>7788</v>
      </c>
      <c r="K413" s="1167" t="s">
        <v>1122</v>
      </c>
      <c r="L413" s="1174"/>
      <c r="M413" s="1169"/>
    </row>
    <row r="414" spans="1:13" s="105" customFormat="1" ht="32.1" customHeight="1" x14ac:dyDescent="0.4">
      <c r="A414" s="1171"/>
      <c r="B414" s="1204"/>
      <c r="C414" s="1193">
        <v>3</v>
      </c>
      <c r="D414" s="1201" t="s">
        <v>3183</v>
      </c>
      <c r="E414" s="1162" t="s">
        <v>2935</v>
      </c>
      <c r="F414" s="1161" t="s">
        <v>5857</v>
      </c>
      <c r="G414" s="1160" t="s">
        <v>5858</v>
      </c>
      <c r="H414" s="1172"/>
      <c r="I414" s="1199" t="s">
        <v>3183</v>
      </c>
      <c r="J414" s="167" t="s">
        <v>109</v>
      </c>
      <c r="K414" s="1206" t="s">
        <v>1122</v>
      </c>
      <c r="L414" s="1199" t="s">
        <v>226</v>
      </c>
      <c r="M414" s="1164" t="s">
        <v>2936</v>
      </c>
    </row>
    <row r="415" spans="1:13" s="105" customFormat="1" ht="32.1" customHeight="1" x14ac:dyDescent="0.4">
      <c r="A415" s="1171"/>
      <c r="B415" s="1204"/>
      <c r="C415" s="1198"/>
      <c r="D415" s="1204"/>
      <c r="E415" s="1202" t="s">
        <v>159</v>
      </c>
      <c r="F415" s="1192" t="s">
        <v>3765</v>
      </c>
      <c r="G415" s="1159" t="s">
        <v>3633</v>
      </c>
      <c r="H415" s="1172"/>
      <c r="I415" s="1172"/>
      <c r="J415" s="167" t="s">
        <v>23997</v>
      </c>
      <c r="K415" s="1207"/>
      <c r="L415" s="1172"/>
      <c r="M415" s="1166"/>
    </row>
    <row r="416" spans="1:13" s="105" customFormat="1" ht="32.1" customHeight="1" x14ac:dyDescent="0.4">
      <c r="A416" s="1171"/>
      <c r="B416" s="1204"/>
      <c r="C416" s="1198"/>
      <c r="D416" s="1204"/>
      <c r="E416" s="1205"/>
      <c r="F416" s="1197"/>
      <c r="G416" s="1160" t="s">
        <v>5859</v>
      </c>
      <c r="H416" s="1172"/>
      <c r="I416" s="1172"/>
      <c r="J416" s="167" t="s">
        <v>110</v>
      </c>
      <c r="K416" s="1174"/>
      <c r="L416" s="1207"/>
      <c r="M416" s="1166"/>
    </row>
    <row r="417" spans="1:13" s="105" customFormat="1" ht="32.1" customHeight="1" x14ac:dyDescent="0.4">
      <c r="A417" s="1171"/>
      <c r="B417" s="1204"/>
      <c r="C417" s="1198"/>
      <c r="D417" s="1204"/>
      <c r="E417" s="1181"/>
      <c r="F417" s="1197"/>
      <c r="G417" s="1160" t="s">
        <v>7791</v>
      </c>
      <c r="H417" s="1172"/>
      <c r="I417" s="1172"/>
      <c r="J417" s="167" t="s">
        <v>391</v>
      </c>
      <c r="K417" s="1206" t="s">
        <v>2958</v>
      </c>
      <c r="L417" s="1207"/>
      <c r="M417" s="1166"/>
    </row>
    <row r="418" spans="1:13" s="105" customFormat="1" ht="32.1" customHeight="1" x14ac:dyDescent="0.4">
      <c r="A418" s="1171"/>
      <c r="B418" s="1204"/>
      <c r="C418" s="1198"/>
      <c r="D418" s="1204"/>
      <c r="E418" s="1181"/>
      <c r="F418" s="1197"/>
      <c r="G418" s="1160" t="s">
        <v>1080</v>
      </c>
      <c r="H418" s="1172"/>
      <c r="I418" s="1172"/>
      <c r="J418" s="167" t="s">
        <v>1079</v>
      </c>
      <c r="K418" s="1174"/>
      <c r="L418" s="1207"/>
      <c r="M418" s="1166"/>
    </row>
    <row r="419" spans="1:13" s="105" customFormat="1" ht="44.1" customHeight="1" x14ac:dyDescent="0.4">
      <c r="A419" s="1171"/>
      <c r="B419" s="1204"/>
      <c r="C419" s="1198"/>
      <c r="D419" s="1204"/>
      <c r="E419" s="1181"/>
      <c r="F419" s="1197"/>
      <c r="G419" s="1160" t="s">
        <v>7792</v>
      </c>
      <c r="H419" s="1172"/>
      <c r="I419" s="1172"/>
      <c r="J419" s="167" t="s">
        <v>23998</v>
      </c>
      <c r="K419" s="1163" t="s">
        <v>7818</v>
      </c>
      <c r="L419" s="1207"/>
      <c r="M419" s="1166"/>
    </row>
    <row r="420" spans="1:13" s="105" customFormat="1" ht="32.1" customHeight="1" x14ac:dyDescent="0.4">
      <c r="A420" s="1171"/>
      <c r="B420" s="1204"/>
      <c r="C420" s="1198"/>
      <c r="D420" s="1204"/>
      <c r="E420" s="1181"/>
      <c r="F420" s="1197"/>
      <c r="G420" s="1160" t="s">
        <v>3968</v>
      </c>
      <c r="H420" s="1172"/>
      <c r="I420" s="1172"/>
      <c r="J420" s="167" t="s">
        <v>3969</v>
      </c>
      <c r="K420" s="1165"/>
      <c r="L420" s="1207"/>
      <c r="M420" s="1166"/>
    </row>
    <row r="421" spans="1:13" s="105" customFormat="1" ht="32.1" customHeight="1" x14ac:dyDescent="0.4">
      <c r="A421" s="1171"/>
      <c r="B421" s="1204"/>
      <c r="C421" s="1198"/>
      <c r="D421" s="1204"/>
      <c r="E421" s="1181"/>
      <c r="F421" s="1197"/>
      <c r="G421" s="1160" t="s">
        <v>3982</v>
      </c>
      <c r="H421" s="1172"/>
      <c r="I421" s="1172"/>
      <c r="J421" s="167" t="s">
        <v>23999</v>
      </c>
      <c r="K421" s="1168"/>
      <c r="L421" s="1207"/>
      <c r="M421" s="1166"/>
    </row>
    <row r="422" spans="1:13" s="105" customFormat="1" ht="32.1" customHeight="1" x14ac:dyDescent="0.4">
      <c r="A422" s="1171"/>
      <c r="B422" s="1204"/>
      <c r="C422" s="1198"/>
      <c r="D422" s="1204"/>
      <c r="E422" s="1181"/>
      <c r="F422" s="1197"/>
      <c r="G422" s="1160" t="s">
        <v>24000</v>
      </c>
      <c r="H422" s="1172"/>
      <c r="I422" s="1172"/>
      <c r="J422" s="167" t="s">
        <v>19577</v>
      </c>
      <c r="K422" s="1163" t="s">
        <v>204</v>
      </c>
      <c r="L422" s="1207"/>
      <c r="M422" s="1166"/>
    </row>
    <row r="423" spans="1:13" s="105" customFormat="1" ht="32.1" customHeight="1" x14ac:dyDescent="0.4">
      <c r="A423" s="1171"/>
      <c r="B423" s="1204"/>
      <c r="C423" s="1198"/>
      <c r="D423" s="1204"/>
      <c r="E423" s="1181"/>
      <c r="F423" s="1197"/>
      <c r="G423" s="1160" t="s">
        <v>24001</v>
      </c>
      <c r="H423" s="1172"/>
      <c r="I423" s="1172"/>
      <c r="J423" s="167" t="s">
        <v>24002</v>
      </c>
      <c r="K423" s="1165"/>
      <c r="L423" s="1207"/>
      <c r="M423" s="1166"/>
    </row>
    <row r="424" spans="1:13" s="105" customFormat="1" ht="32.1" customHeight="1" x14ac:dyDescent="0.4">
      <c r="A424" s="1171"/>
      <c r="B424" s="1204"/>
      <c r="C424" s="1198"/>
      <c r="D424" s="1204"/>
      <c r="E424" s="1181"/>
      <c r="F424" s="1197"/>
      <c r="G424" s="1160" t="s">
        <v>24003</v>
      </c>
      <c r="H424" s="1172"/>
      <c r="I424" s="1172"/>
      <c r="J424" s="167" t="s">
        <v>7810</v>
      </c>
      <c r="K424" s="1165"/>
      <c r="L424" s="1207"/>
      <c r="M424" s="1166"/>
    </row>
    <row r="425" spans="1:13" s="105" customFormat="1" ht="32.1" customHeight="1" x14ac:dyDescent="0.4">
      <c r="A425" s="1171"/>
      <c r="B425" s="1204"/>
      <c r="C425" s="1198"/>
      <c r="D425" s="1204"/>
      <c r="E425" s="1181"/>
      <c r="F425" s="1197"/>
      <c r="G425" s="1160" t="s">
        <v>24004</v>
      </c>
      <c r="H425" s="1172"/>
      <c r="I425" s="1172"/>
      <c r="J425" s="167" t="s">
        <v>7812</v>
      </c>
      <c r="K425" s="1165"/>
      <c r="L425" s="1207"/>
      <c r="M425" s="1166"/>
    </row>
    <row r="426" spans="1:13" s="105" customFormat="1" ht="32.1" customHeight="1" x14ac:dyDescent="0.4">
      <c r="A426" s="1171"/>
      <c r="B426" s="1204"/>
      <c r="C426" s="1198"/>
      <c r="D426" s="1204"/>
      <c r="E426" s="1181"/>
      <c r="F426" s="1197"/>
      <c r="G426" s="1160" t="s">
        <v>24005</v>
      </c>
      <c r="H426" s="1172"/>
      <c r="I426" s="1172"/>
      <c r="J426" s="167" t="s">
        <v>24006</v>
      </c>
      <c r="K426" s="1165"/>
      <c r="L426" s="1207"/>
      <c r="M426" s="1166"/>
    </row>
    <row r="427" spans="1:13" s="105" customFormat="1" ht="32.1" customHeight="1" x14ac:dyDescent="0.4">
      <c r="A427" s="1171"/>
      <c r="B427" s="1204"/>
      <c r="C427" s="1198"/>
      <c r="D427" s="1204"/>
      <c r="E427" s="1181"/>
      <c r="F427" s="1197"/>
      <c r="G427" s="1160" t="s">
        <v>1063</v>
      </c>
      <c r="H427" s="1172"/>
      <c r="I427" s="1172"/>
      <c r="J427" s="167" t="s">
        <v>24007</v>
      </c>
      <c r="K427" s="1165"/>
      <c r="L427" s="1207"/>
      <c r="M427" s="1166"/>
    </row>
    <row r="428" spans="1:13" s="105" customFormat="1" ht="32.1" customHeight="1" x14ac:dyDescent="0.4">
      <c r="A428" s="1171"/>
      <c r="B428" s="1204"/>
      <c r="C428" s="1198"/>
      <c r="D428" s="1204"/>
      <c r="E428" s="1181"/>
      <c r="F428" s="1197"/>
      <c r="G428" s="1160" t="s">
        <v>24008</v>
      </c>
      <c r="H428" s="1172"/>
      <c r="I428" s="1172"/>
      <c r="J428" s="167" t="s">
        <v>24009</v>
      </c>
      <c r="K428" s="1207"/>
      <c r="L428" s="1207"/>
      <c r="M428" s="1166"/>
    </row>
    <row r="429" spans="1:13" s="105" customFormat="1" ht="32.1" customHeight="1" x14ac:dyDescent="0.4">
      <c r="A429" s="1171"/>
      <c r="B429" s="1204"/>
      <c r="C429" s="1198"/>
      <c r="D429" s="1204"/>
      <c r="E429" s="1181"/>
      <c r="F429" s="1197"/>
      <c r="G429" s="1160" t="s">
        <v>24010</v>
      </c>
      <c r="H429" s="1172"/>
      <c r="I429" s="1172"/>
      <c r="J429" s="167" t="s">
        <v>24011</v>
      </c>
      <c r="K429" s="1207"/>
      <c r="L429" s="1207"/>
      <c r="M429" s="1166"/>
    </row>
    <row r="430" spans="1:13" s="105" customFormat="1" ht="32.1" customHeight="1" x14ac:dyDescent="0.4">
      <c r="A430" s="1171"/>
      <c r="B430" s="1204"/>
      <c r="C430" s="1198"/>
      <c r="D430" s="1204"/>
      <c r="E430" s="1181"/>
      <c r="F430" s="1197"/>
      <c r="G430" s="1160" t="s">
        <v>24012</v>
      </c>
      <c r="H430" s="1172"/>
      <c r="I430" s="1172"/>
      <c r="J430" s="167" t="s">
        <v>24013</v>
      </c>
      <c r="K430" s="1207"/>
      <c r="L430" s="1207"/>
      <c r="M430" s="1166"/>
    </row>
    <row r="431" spans="1:13" s="105" customFormat="1" ht="32.1" customHeight="1" x14ac:dyDescent="0.4">
      <c r="A431" s="1171"/>
      <c r="B431" s="1204"/>
      <c r="C431" s="1198"/>
      <c r="D431" s="1204"/>
      <c r="E431" s="1196"/>
      <c r="F431" s="1175"/>
      <c r="G431" s="1160" t="s">
        <v>7605</v>
      </c>
      <c r="H431" s="1172"/>
      <c r="I431" s="1172"/>
      <c r="J431" s="167" t="s">
        <v>24014</v>
      </c>
      <c r="K431" s="1174"/>
      <c r="L431" s="1207"/>
      <c r="M431" s="1166"/>
    </row>
    <row r="432" spans="1:13" s="105" customFormat="1" ht="56.1" customHeight="1" x14ac:dyDescent="0.4">
      <c r="A432" s="1171"/>
      <c r="B432" s="1204"/>
      <c r="C432" s="1198"/>
      <c r="D432" s="1204"/>
      <c r="E432" s="1162" t="s">
        <v>160</v>
      </c>
      <c r="F432" s="1156" t="s">
        <v>3774</v>
      </c>
      <c r="G432" s="1160" t="s">
        <v>1062</v>
      </c>
      <c r="H432" s="1172"/>
      <c r="I432" s="1172"/>
      <c r="J432" s="167" t="s">
        <v>1062</v>
      </c>
      <c r="K432" s="1170" t="s">
        <v>7818</v>
      </c>
      <c r="L432" s="1207"/>
      <c r="M432" s="1166"/>
    </row>
    <row r="433" spans="1:13" s="105" customFormat="1" ht="44.1" customHeight="1" x14ac:dyDescent="0.4">
      <c r="A433" s="1171"/>
      <c r="B433" s="1204"/>
      <c r="C433" s="1198"/>
      <c r="D433" s="1204"/>
      <c r="E433" s="1202" t="s">
        <v>5098</v>
      </c>
      <c r="F433" s="1201" t="s">
        <v>4698</v>
      </c>
      <c r="G433" s="1160" t="s">
        <v>7819</v>
      </c>
      <c r="H433" s="1172"/>
      <c r="I433" s="1172"/>
      <c r="J433" s="167" t="s">
        <v>832</v>
      </c>
      <c r="K433" s="1167" t="s">
        <v>1122</v>
      </c>
      <c r="L433" s="1207"/>
      <c r="M433" s="1166"/>
    </row>
    <row r="434" spans="1:13" s="105" customFormat="1" ht="32.1" customHeight="1" x14ac:dyDescent="0.4">
      <c r="A434" s="1171"/>
      <c r="B434" s="1204"/>
      <c r="C434" s="1198"/>
      <c r="D434" s="1204"/>
      <c r="E434" s="1203"/>
      <c r="F434" s="1173"/>
      <c r="G434" s="1160" t="s">
        <v>7820</v>
      </c>
      <c r="H434" s="1172"/>
      <c r="I434" s="1172"/>
      <c r="J434" s="167" t="s">
        <v>834</v>
      </c>
      <c r="K434" s="1167" t="s">
        <v>204</v>
      </c>
      <c r="L434" s="1207"/>
      <c r="M434" s="1166"/>
    </row>
    <row r="435" spans="1:13" s="105" customFormat="1" ht="44.1" customHeight="1" x14ac:dyDescent="0.4">
      <c r="A435" s="1171"/>
      <c r="B435" s="1204"/>
      <c r="C435" s="1198"/>
      <c r="D435" s="1204"/>
      <c r="E435" s="1202" t="s">
        <v>1190</v>
      </c>
      <c r="F435" s="1201" t="s">
        <v>7821</v>
      </c>
      <c r="G435" s="1160" t="s">
        <v>1061</v>
      </c>
      <c r="H435" s="1172"/>
      <c r="I435" s="1172"/>
      <c r="J435" s="167" t="s">
        <v>24015</v>
      </c>
      <c r="K435" s="1167" t="s">
        <v>2958</v>
      </c>
      <c r="L435" s="1207"/>
      <c r="M435" s="1166"/>
    </row>
    <row r="436" spans="1:13" s="105" customFormat="1" ht="32.1" customHeight="1" x14ac:dyDescent="0.4">
      <c r="A436" s="1171"/>
      <c r="B436" s="1204"/>
      <c r="C436" s="1198"/>
      <c r="D436" s="1204"/>
      <c r="E436" s="1205"/>
      <c r="F436" s="1204"/>
      <c r="G436" s="1160" t="s">
        <v>24016</v>
      </c>
      <c r="H436" s="1172"/>
      <c r="I436" s="1172"/>
      <c r="J436" s="167" t="s">
        <v>24017</v>
      </c>
      <c r="K436" s="1206" t="s">
        <v>204</v>
      </c>
      <c r="L436" s="1207"/>
      <c r="M436" s="1166"/>
    </row>
    <row r="437" spans="1:13" s="105" customFormat="1" ht="32.1" customHeight="1" x14ac:dyDescent="0.4">
      <c r="A437" s="1171"/>
      <c r="B437" s="1204"/>
      <c r="C437" s="1198"/>
      <c r="D437" s="1204"/>
      <c r="E437" s="1205"/>
      <c r="F437" s="1204"/>
      <c r="G437" s="1160" t="s">
        <v>7825</v>
      </c>
      <c r="H437" s="1172"/>
      <c r="I437" s="1172"/>
      <c r="J437" s="167" t="s">
        <v>1059</v>
      </c>
      <c r="K437" s="1207"/>
      <c r="L437" s="1207"/>
      <c r="M437" s="1166"/>
    </row>
    <row r="438" spans="1:13" s="105" customFormat="1" ht="32.1" customHeight="1" x14ac:dyDescent="0.4">
      <c r="A438" s="1171"/>
      <c r="B438" s="1204"/>
      <c r="C438" s="1198"/>
      <c r="D438" s="1204"/>
      <c r="E438" s="1205"/>
      <c r="F438" s="1204"/>
      <c r="G438" s="1160" t="s">
        <v>7827</v>
      </c>
      <c r="H438" s="1172"/>
      <c r="I438" s="1172"/>
      <c r="J438" s="167" t="s">
        <v>1056</v>
      </c>
      <c r="K438" s="1212"/>
      <c r="L438" s="1207"/>
      <c r="M438" s="1166"/>
    </row>
    <row r="439" spans="1:13" s="105" customFormat="1" ht="32.1" customHeight="1" x14ac:dyDescent="0.4">
      <c r="A439" s="1171"/>
      <c r="B439" s="1204"/>
      <c r="C439" s="1198"/>
      <c r="D439" s="1204"/>
      <c r="E439" s="1205"/>
      <c r="F439" s="1204"/>
      <c r="G439" s="1160" t="s">
        <v>1055</v>
      </c>
      <c r="H439" s="1172"/>
      <c r="I439" s="1172"/>
      <c r="J439" s="167" t="s">
        <v>1054</v>
      </c>
      <c r="K439" s="1174"/>
      <c r="L439" s="1207"/>
      <c r="M439" s="1166"/>
    </row>
    <row r="440" spans="1:13" s="105" customFormat="1" ht="32.1" customHeight="1" x14ac:dyDescent="0.4">
      <c r="A440" s="1171"/>
      <c r="B440" s="1204"/>
      <c r="C440" s="1198"/>
      <c r="D440" s="1204"/>
      <c r="E440" s="1205"/>
      <c r="F440" s="1204"/>
      <c r="G440" s="1160" t="s">
        <v>7828</v>
      </c>
      <c r="H440" s="1172"/>
      <c r="I440" s="1172"/>
      <c r="J440" s="167" t="s">
        <v>841</v>
      </c>
      <c r="K440" s="1167" t="s">
        <v>229</v>
      </c>
      <c r="L440" s="1207"/>
      <c r="M440" s="1166"/>
    </row>
    <row r="441" spans="1:13" s="105" customFormat="1" ht="32.1" customHeight="1" x14ac:dyDescent="0.4">
      <c r="A441" s="1171"/>
      <c r="B441" s="1204"/>
      <c r="C441" s="1198"/>
      <c r="D441" s="1204"/>
      <c r="E441" s="1203"/>
      <c r="F441" s="1173"/>
      <c r="G441" s="1160" t="s">
        <v>7829</v>
      </c>
      <c r="H441" s="1172"/>
      <c r="I441" s="1172"/>
      <c r="J441" s="167" t="s">
        <v>842</v>
      </c>
      <c r="K441" s="1167" t="s">
        <v>5097</v>
      </c>
      <c r="L441" s="1207"/>
      <c r="M441" s="1166"/>
    </row>
    <row r="442" spans="1:13" s="105" customFormat="1" ht="56.1" customHeight="1" x14ac:dyDescent="0.4">
      <c r="A442" s="1171"/>
      <c r="B442" s="1204"/>
      <c r="C442" s="1198"/>
      <c r="D442" s="1204"/>
      <c r="E442" s="1162" t="s">
        <v>1163</v>
      </c>
      <c r="F442" s="1161" t="s">
        <v>7830</v>
      </c>
      <c r="G442" s="1160" t="s">
        <v>7831</v>
      </c>
      <c r="H442" s="1172"/>
      <c r="I442" s="1172"/>
      <c r="J442" s="167" t="s">
        <v>7832</v>
      </c>
      <c r="K442" s="1167" t="s">
        <v>7833</v>
      </c>
      <c r="L442" s="1207"/>
      <c r="M442" s="1166"/>
    </row>
    <row r="443" spans="1:13" s="105" customFormat="1" ht="44.1" customHeight="1" x14ac:dyDescent="0.4">
      <c r="A443" s="1171"/>
      <c r="B443" s="1204"/>
      <c r="C443" s="1198"/>
      <c r="D443" s="1204"/>
      <c r="E443" s="1162" t="s">
        <v>5133</v>
      </c>
      <c r="F443" s="1161" t="s">
        <v>7834</v>
      </c>
      <c r="G443" s="1160" t="s">
        <v>7835</v>
      </c>
      <c r="H443" s="1172"/>
      <c r="I443" s="1172"/>
      <c r="J443" s="167" t="s">
        <v>7836</v>
      </c>
      <c r="K443" s="1206" t="s">
        <v>1122</v>
      </c>
      <c r="L443" s="1207"/>
      <c r="M443" s="1166"/>
    </row>
    <row r="444" spans="1:13" s="105" customFormat="1" ht="44.1" customHeight="1" x14ac:dyDescent="0.4">
      <c r="A444" s="1171"/>
      <c r="B444" s="1204"/>
      <c r="C444" s="1198"/>
      <c r="D444" s="1204"/>
      <c r="E444" s="1162" t="s">
        <v>5137</v>
      </c>
      <c r="F444" s="1161" t="s">
        <v>7837</v>
      </c>
      <c r="G444" s="1160" t="s">
        <v>7838</v>
      </c>
      <c r="H444" s="1172"/>
      <c r="I444" s="1172"/>
      <c r="J444" s="167" t="s">
        <v>7839</v>
      </c>
      <c r="K444" s="1174"/>
      <c r="L444" s="1207"/>
      <c r="M444" s="1166"/>
    </row>
    <row r="445" spans="1:13" s="105" customFormat="1" ht="44.1" customHeight="1" x14ac:dyDescent="0.4">
      <c r="A445" s="1171"/>
      <c r="B445" s="1204"/>
      <c r="C445" s="1198"/>
      <c r="D445" s="1204"/>
      <c r="E445" s="1202" t="s">
        <v>5141</v>
      </c>
      <c r="F445" s="1201" t="s">
        <v>7840</v>
      </c>
      <c r="G445" s="1160" t="s">
        <v>7841</v>
      </c>
      <c r="H445" s="1172"/>
      <c r="I445" s="1172"/>
      <c r="J445" s="145" t="s">
        <v>848</v>
      </c>
      <c r="K445" s="1167" t="s">
        <v>229</v>
      </c>
      <c r="L445" s="1207"/>
      <c r="M445" s="1166"/>
    </row>
    <row r="446" spans="1:13" s="105" customFormat="1" ht="44.1" customHeight="1" x14ac:dyDescent="0.4">
      <c r="A446" s="1171"/>
      <c r="B446" s="1204"/>
      <c r="C446" s="1171"/>
      <c r="D446" s="1197"/>
      <c r="E446" s="1205"/>
      <c r="F446" s="1197"/>
      <c r="G446" s="1159" t="s">
        <v>849</v>
      </c>
      <c r="H446" s="1172"/>
      <c r="I446" s="1166"/>
      <c r="J446" s="167" t="s">
        <v>849</v>
      </c>
      <c r="K446" s="1159" t="s">
        <v>5733</v>
      </c>
      <c r="L446" s="1224"/>
      <c r="M446" s="1217"/>
    </row>
    <row r="447" spans="1:13" s="105" customFormat="1" ht="32.1" customHeight="1" x14ac:dyDescent="0.4">
      <c r="A447" s="1171"/>
      <c r="B447" s="1204"/>
      <c r="C447" s="1198"/>
      <c r="D447" s="1204"/>
      <c r="E447" s="1205"/>
      <c r="F447" s="1204"/>
      <c r="G447" s="1160" t="s">
        <v>7842</v>
      </c>
      <c r="H447" s="1172"/>
      <c r="I447" s="1172"/>
      <c r="J447" s="167" t="s">
        <v>1053</v>
      </c>
      <c r="K447" s="1206" t="s">
        <v>1184</v>
      </c>
      <c r="L447" s="1207"/>
      <c r="M447" s="1166"/>
    </row>
    <row r="448" spans="1:13" s="105" customFormat="1" ht="32.1" customHeight="1" x14ac:dyDescent="0.4">
      <c r="A448" s="1171"/>
      <c r="B448" s="1204"/>
      <c r="C448" s="1198"/>
      <c r="D448" s="1204"/>
      <c r="E448" s="1205"/>
      <c r="F448" s="1204"/>
      <c r="G448" s="1160" t="s">
        <v>1052</v>
      </c>
      <c r="H448" s="1172"/>
      <c r="I448" s="1172"/>
      <c r="J448" s="167" t="s">
        <v>1051</v>
      </c>
      <c r="K448" s="1207"/>
      <c r="L448" s="1207"/>
      <c r="M448" s="1166"/>
    </row>
    <row r="449" spans="1:13" s="105" customFormat="1" ht="32.1" customHeight="1" x14ac:dyDescent="0.4">
      <c r="A449" s="1171"/>
      <c r="B449" s="1204"/>
      <c r="C449" s="1198"/>
      <c r="D449" s="1204"/>
      <c r="E449" s="1205"/>
      <c r="F449" s="1204"/>
      <c r="G449" s="1160" t="s">
        <v>1050</v>
      </c>
      <c r="H449" s="1172"/>
      <c r="I449" s="1172"/>
      <c r="J449" s="167" t="s">
        <v>1049</v>
      </c>
      <c r="K449" s="1174"/>
      <c r="L449" s="1207"/>
      <c r="M449" s="1166"/>
    </row>
    <row r="450" spans="1:13" s="105" customFormat="1" ht="56.1" customHeight="1" x14ac:dyDescent="0.4">
      <c r="A450" s="1171"/>
      <c r="B450" s="1204"/>
      <c r="C450" s="1198"/>
      <c r="D450" s="1204"/>
      <c r="E450" s="1205"/>
      <c r="F450" s="1204"/>
      <c r="G450" s="1160" t="s">
        <v>7843</v>
      </c>
      <c r="H450" s="1172"/>
      <c r="I450" s="1172"/>
      <c r="J450" s="167" t="s">
        <v>7843</v>
      </c>
      <c r="K450" s="1206" t="s">
        <v>7844</v>
      </c>
      <c r="L450" s="1207"/>
      <c r="M450" s="1166"/>
    </row>
    <row r="451" spans="1:13" s="105" customFormat="1" ht="32.1" customHeight="1" x14ac:dyDescent="0.4">
      <c r="A451" s="1171"/>
      <c r="B451" s="1204"/>
      <c r="C451" s="1198"/>
      <c r="D451" s="1204"/>
      <c r="E451" s="1205"/>
      <c r="F451" s="1204"/>
      <c r="G451" s="1160" t="s">
        <v>7845</v>
      </c>
      <c r="H451" s="1172"/>
      <c r="I451" s="1172"/>
      <c r="J451" s="167" t="s">
        <v>7845</v>
      </c>
      <c r="K451" s="1207"/>
      <c r="L451" s="1207"/>
      <c r="M451" s="1166"/>
    </row>
    <row r="452" spans="1:13" s="105" customFormat="1" ht="32.1" customHeight="1" x14ac:dyDescent="0.4">
      <c r="A452" s="1171"/>
      <c r="B452" s="1204"/>
      <c r="C452" s="1198"/>
      <c r="D452" s="1204"/>
      <c r="E452" s="1203"/>
      <c r="F452" s="1173"/>
      <c r="G452" s="1160" t="s">
        <v>7846</v>
      </c>
      <c r="H452" s="1172"/>
      <c r="I452" s="1172"/>
      <c r="J452" s="167" t="s">
        <v>7846</v>
      </c>
      <c r="K452" s="1174"/>
      <c r="L452" s="1207"/>
      <c r="M452" s="1166"/>
    </row>
    <row r="453" spans="1:13" s="105" customFormat="1" ht="32.1" customHeight="1" x14ac:dyDescent="0.4">
      <c r="A453" s="1191"/>
      <c r="B453" s="1173"/>
      <c r="C453" s="1194"/>
      <c r="D453" s="1173"/>
      <c r="E453" s="1162" t="s">
        <v>5148</v>
      </c>
      <c r="F453" s="1161" t="s">
        <v>7847</v>
      </c>
      <c r="G453" s="1160" t="s">
        <v>7848</v>
      </c>
      <c r="H453" s="1200"/>
      <c r="I453" s="1200"/>
      <c r="J453" s="167" t="s">
        <v>853</v>
      </c>
      <c r="K453" s="1167" t="s">
        <v>5097</v>
      </c>
      <c r="L453" s="1174"/>
      <c r="M453" s="1169"/>
    </row>
    <row r="454" spans="1:13" s="105" customFormat="1" ht="44.1" customHeight="1" x14ac:dyDescent="0.4">
      <c r="A454" s="1190">
        <v>64</v>
      </c>
      <c r="B454" s="1201" t="s">
        <v>7849</v>
      </c>
      <c r="C454" s="1193">
        <v>1</v>
      </c>
      <c r="D454" s="1201" t="s">
        <v>7849</v>
      </c>
      <c r="E454" s="1162" t="s">
        <v>2935</v>
      </c>
      <c r="F454" s="1161" t="s">
        <v>7850</v>
      </c>
      <c r="G454" s="1160" t="s">
        <v>24018</v>
      </c>
      <c r="H454" s="1199" t="s">
        <v>7849</v>
      </c>
      <c r="I454" s="1199" t="s">
        <v>7849</v>
      </c>
      <c r="J454" s="167" t="s">
        <v>19582</v>
      </c>
      <c r="K454" s="1167" t="s">
        <v>1122</v>
      </c>
      <c r="L454" s="1199" t="s">
        <v>226</v>
      </c>
      <c r="M454" s="1164" t="s">
        <v>2936</v>
      </c>
    </row>
    <row r="455" spans="1:13" s="105" customFormat="1" ht="32.1" customHeight="1" x14ac:dyDescent="0.4">
      <c r="A455" s="1171"/>
      <c r="B455" s="1204"/>
      <c r="C455" s="1171"/>
      <c r="D455" s="1197"/>
      <c r="E455" s="1162" t="s">
        <v>159</v>
      </c>
      <c r="F455" s="1156" t="s">
        <v>8438</v>
      </c>
      <c r="G455" s="1160" t="s">
        <v>8439</v>
      </c>
      <c r="H455" s="1172"/>
      <c r="I455" s="1166"/>
      <c r="J455" s="167" t="s">
        <v>19583</v>
      </c>
      <c r="K455" s="1167" t="s">
        <v>204</v>
      </c>
      <c r="L455" s="1207"/>
      <c r="M455" s="1166"/>
    </row>
    <row r="456" spans="1:13" s="105" customFormat="1" ht="44.1" customHeight="1" x14ac:dyDescent="0.4">
      <c r="A456" s="1171"/>
      <c r="B456" s="1204"/>
      <c r="C456" s="1198"/>
      <c r="D456" s="1204"/>
      <c r="E456" s="1202" t="s">
        <v>5098</v>
      </c>
      <c r="F456" s="1201" t="s">
        <v>8441</v>
      </c>
      <c r="G456" s="1160" t="s">
        <v>24019</v>
      </c>
      <c r="H456" s="1172"/>
      <c r="I456" s="1172"/>
      <c r="J456" s="167" t="s">
        <v>8442</v>
      </c>
      <c r="K456" s="1167" t="s">
        <v>4095</v>
      </c>
      <c r="L456" s="1207"/>
      <c r="M456" s="1166"/>
    </row>
    <row r="457" spans="1:13" s="105" customFormat="1" ht="32.1" customHeight="1" x14ac:dyDescent="0.4">
      <c r="A457" s="1171"/>
      <c r="B457" s="1204"/>
      <c r="C457" s="1194"/>
      <c r="D457" s="1173"/>
      <c r="E457" s="1203"/>
      <c r="F457" s="1173"/>
      <c r="G457" s="1160" t="s">
        <v>10250</v>
      </c>
      <c r="H457" s="1172"/>
      <c r="I457" s="1200"/>
      <c r="J457" s="167" t="s">
        <v>10250</v>
      </c>
      <c r="K457" s="1167" t="s">
        <v>204</v>
      </c>
      <c r="L457" s="1200"/>
      <c r="M457" s="1169"/>
    </row>
    <row r="458" spans="1:13" s="105" customFormat="1" ht="44.1" customHeight="1" x14ac:dyDescent="0.4">
      <c r="A458" s="1171"/>
      <c r="B458" s="1204"/>
      <c r="C458" s="1193">
        <v>2</v>
      </c>
      <c r="D458" s="1201" t="s">
        <v>7854</v>
      </c>
      <c r="E458" s="1202" t="s">
        <v>2935</v>
      </c>
      <c r="F458" s="1201" t="s">
        <v>3369</v>
      </c>
      <c r="G458" s="1160" t="s">
        <v>4723</v>
      </c>
      <c r="H458" s="1172"/>
      <c r="I458" s="1199" t="s">
        <v>7854</v>
      </c>
      <c r="J458" s="167" t="s">
        <v>8444</v>
      </c>
      <c r="K458" s="1163" t="s">
        <v>1122</v>
      </c>
      <c r="L458" s="1199" t="s">
        <v>226</v>
      </c>
      <c r="M458" s="1164" t="s">
        <v>2936</v>
      </c>
    </row>
    <row r="459" spans="1:13" s="105" customFormat="1" ht="32.1" customHeight="1" x14ac:dyDescent="0.4">
      <c r="A459" s="1171"/>
      <c r="B459" s="1204"/>
      <c r="C459" s="1198"/>
      <c r="D459" s="1204"/>
      <c r="E459" s="1205"/>
      <c r="F459" s="1204"/>
      <c r="G459" s="1160" t="s">
        <v>19590</v>
      </c>
      <c r="H459" s="1172"/>
      <c r="I459" s="1172"/>
      <c r="J459" s="167" t="s">
        <v>19591</v>
      </c>
      <c r="K459" s="1165"/>
      <c r="L459" s="1172"/>
      <c r="M459" s="1166"/>
    </row>
    <row r="460" spans="1:13" s="105" customFormat="1" ht="32.1" customHeight="1" x14ac:dyDescent="0.4">
      <c r="A460" s="1171"/>
      <c r="B460" s="1204"/>
      <c r="C460" s="1198"/>
      <c r="D460" s="1204"/>
      <c r="E460" s="1205"/>
      <c r="F460" s="1204"/>
      <c r="G460" s="1160" t="s">
        <v>24020</v>
      </c>
      <c r="H460" s="1172"/>
      <c r="I460" s="1172"/>
      <c r="J460" s="167" t="s">
        <v>24021</v>
      </c>
      <c r="K460" s="1168"/>
      <c r="L460" s="1172"/>
      <c r="M460" s="1166"/>
    </row>
    <row r="461" spans="1:13" s="105" customFormat="1" ht="32.1" customHeight="1" x14ac:dyDescent="0.4">
      <c r="A461" s="1171"/>
      <c r="B461" s="1204"/>
      <c r="C461" s="1198"/>
      <c r="D461" s="1204"/>
      <c r="E461" s="1205"/>
      <c r="F461" s="1204"/>
      <c r="G461" s="1160" t="s">
        <v>24022</v>
      </c>
      <c r="H461" s="1172"/>
      <c r="I461" s="1172"/>
      <c r="J461" s="167" t="s">
        <v>24023</v>
      </c>
      <c r="K461" s="1167" t="s">
        <v>2958</v>
      </c>
      <c r="L461" s="1207"/>
      <c r="M461" s="1166"/>
    </row>
    <row r="462" spans="1:13" s="105" customFormat="1" ht="32.1" customHeight="1" x14ac:dyDescent="0.4">
      <c r="A462" s="1171"/>
      <c r="B462" s="1204"/>
      <c r="C462" s="1198"/>
      <c r="D462" s="1204"/>
      <c r="E462" s="1205"/>
      <c r="F462" s="1204"/>
      <c r="G462" s="1160" t="s">
        <v>3986</v>
      </c>
      <c r="H462" s="1172"/>
      <c r="I462" s="1172"/>
      <c r="J462" s="167" t="s">
        <v>1044</v>
      </c>
      <c r="K462" s="1206" t="s">
        <v>204</v>
      </c>
      <c r="L462" s="1207"/>
      <c r="M462" s="1166"/>
    </row>
    <row r="463" spans="1:13" s="105" customFormat="1" ht="32.1" customHeight="1" x14ac:dyDescent="0.4">
      <c r="A463" s="1171"/>
      <c r="B463" s="1204"/>
      <c r="C463" s="1198"/>
      <c r="D463" s="1204"/>
      <c r="E463" s="1205"/>
      <c r="F463" s="1204"/>
      <c r="G463" s="1160" t="s">
        <v>24024</v>
      </c>
      <c r="H463" s="1172"/>
      <c r="I463" s="1172"/>
      <c r="J463" s="167" t="s">
        <v>3991</v>
      </c>
      <c r="K463" s="1207"/>
      <c r="L463" s="1207"/>
      <c r="M463" s="1166"/>
    </row>
    <row r="464" spans="1:13" s="105" customFormat="1" ht="32.1" customHeight="1" x14ac:dyDescent="0.4">
      <c r="A464" s="1171"/>
      <c r="B464" s="1204"/>
      <c r="C464" s="1198"/>
      <c r="D464" s="1204"/>
      <c r="E464" s="1205"/>
      <c r="F464" s="1204"/>
      <c r="G464" s="1160" t="s">
        <v>8449</v>
      </c>
      <c r="H464" s="1172"/>
      <c r="I464" s="1172"/>
      <c r="J464" s="167" t="s">
        <v>8450</v>
      </c>
      <c r="K464" s="1174"/>
      <c r="L464" s="1207"/>
      <c r="M464" s="1166"/>
    </row>
    <row r="465" spans="1:13" s="105" customFormat="1" ht="44.1" customHeight="1" x14ac:dyDescent="0.4">
      <c r="A465" s="1171"/>
      <c r="B465" s="1204"/>
      <c r="C465" s="1198"/>
      <c r="D465" s="1204"/>
      <c r="E465" s="1203"/>
      <c r="F465" s="1173"/>
      <c r="G465" s="1160" t="s">
        <v>7150</v>
      </c>
      <c r="H465" s="1172"/>
      <c r="I465" s="1172"/>
      <c r="J465" s="167" t="s">
        <v>24025</v>
      </c>
      <c r="K465" s="1167" t="s">
        <v>20734</v>
      </c>
      <c r="L465" s="1207"/>
      <c r="M465" s="1166"/>
    </row>
    <row r="466" spans="1:13" s="105" customFormat="1" ht="32.1" customHeight="1" x14ac:dyDescent="0.4">
      <c r="A466" s="1171"/>
      <c r="B466" s="1204"/>
      <c r="C466" s="1198"/>
      <c r="D466" s="1204"/>
      <c r="E466" s="1162" t="s">
        <v>159</v>
      </c>
      <c r="F466" s="1161" t="s">
        <v>8456</v>
      </c>
      <c r="G466" s="1160" t="s">
        <v>24026</v>
      </c>
      <c r="H466" s="1172"/>
      <c r="I466" s="1172"/>
      <c r="J466" s="167" t="s">
        <v>8458</v>
      </c>
      <c r="K466" s="1167" t="s">
        <v>1122</v>
      </c>
      <c r="L466" s="1207"/>
      <c r="M466" s="1166"/>
    </row>
    <row r="467" spans="1:13" s="105" customFormat="1" ht="32.1" customHeight="1" x14ac:dyDescent="0.4">
      <c r="A467" s="1171"/>
      <c r="B467" s="1204"/>
      <c r="C467" s="1194"/>
      <c r="D467" s="1173"/>
      <c r="E467" s="1162" t="s">
        <v>160</v>
      </c>
      <c r="F467" s="1161" t="s">
        <v>10257</v>
      </c>
      <c r="G467" s="1160" t="s">
        <v>10258</v>
      </c>
      <c r="H467" s="1172"/>
      <c r="I467" s="1200"/>
      <c r="J467" s="167" t="s">
        <v>24027</v>
      </c>
      <c r="K467" s="1167" t="s">
        <v>229</v>
      </c>
      <c r="L467" s="1174"/>
      <c r="M467" s="1169"/>
    </row>
    <row r="468" spans="1:13" s="105" customFormat="1" ht="44.1" customHeight="1" x14ac:dyDescent="0.4">
      <c r="A468" s="1171"/>
      <c r="B468" s="1204"/>
      <c r="C468" s="1193">
        <v>3</v>
      </c>
      <c r="D468" s="1201" t="s">
        <v>8459</v>
      </c>
      <c r="E468" s="1190" t="s">
        <v>2935</v>
      </c>
      <c r="F468" s="1201" t="s">
        <v>8460</v>
      </c>
      <c r="G468" s="1160" t="s">
        <v>8471</v>
      </c>
      <c r="H468" s="1172"/>
      <c r="I468" s="1199" t="s">
        <v>8459</v>
      </c>
      <c r="J468" s="167" t="s">
        <v>8472</v>
      </c>
      <c r="K468" s="1206" t="s">
        <v>204</v>
      </c>
      <c r="L468" s="1199" t="s">
        <v>226</v>
      </c>
      <c r="M468" s="1164" t="s">
        <v>2936</v>
      </c>
    </row>
    <row r="469" spans="1:13" s="105" customFormat="1" ht="32.1" customHeight="1" x14ac:dyDescent="0.4">
      <c r="A469" s="1171"/>
      <c r="B469" s="1204"/>
      <c r="C469" s="1198"/>
      <c r="D469" s="1204"/>
      <c r="E469" s="1171"/>
      <c r="F469" s="1204"/>
      <c r="G469" s="1160" t="s">
        <v>8473</v>
      </c>
      <c r="H469" s="1172"/>
      <c r="I469" s="1172"/>
      <c r="J469" s="167" t="s">
        <v>1037</v>
      </c>
      <c r="K469" s="1207"/>
      <c r="L469" s="1172"/>
      <c r="M469" s="1166"/>
    </row>
    <row r="470" spans="1:13" s="105" customFormat="1" ht="32.1" customHeight="1" x14ac:dyDescent="0.4">
      <c r="A470" s="1171"/>
      <c r="B470" s="1204"/>
      <c r="C470" s="1198"/>
      <c r="D470" s="1204"/>
      <c r="E470" s="1171"/>
      <c r="F470" s="1204"/>
      <c r="G470" s="1160" t="s">
        <v>4000</v>
      </c>
      <c r="H470" s="1172"/>
      <c r="I470" s="1172"/>
      <c r="J470" s="167" t="s">
        <v>1036</v>
      </c>
      <c r="K470" s="1207"/>
      <c r="L470" s="1172"/>
      <c r="M470" s="1166"/>
    </row>
    <row r="471" spans="1:13" s="105" customFormat="1" ht="32.1" customHeight="1" x14ac:dyDescent="0.4">
      <c r="A471" s="1171"/>
      <c r="B471" s="1204"/>
      <c r="C471" s="1198"/>
      <c r="D471" s="1204"/>
      <c r="E471" s="1171"/>
      <c r="F471" s="1204"/>
      <c r="G471" s="1160" t="s">
        <v>8474</v>
      </c>
      <c r="H471" s="1172"/>
      <c r="I471" s="1172"/>
      <c r="J471" s="167" t="s">
        <v>24028</v>
      </c>
      <c r="K471" s="1174"/>
      <c r="L471" s="1172"/>
      <c r="M471" s="1166"/>
    </row>
    <row r="472" spans="1:13" s="105" customFormat="1" ht="32.1" customHeight="1" x14ac:dyDescent="0.4">
      <c r="A472" s="1171"/>
      <c r="B472" s="1204"/>
      <c r="C472" s="1198"/>
      <c r="D472" s="1204"/>
      <c r="E472" s="1171"/>
      <c r="F472" s="1204"/>
      <c r="G472" s="1160" t="s">
        <v>24029</v>
      </c>
      <c r="H472" s="1172"/>
      <c r="I472" s="1172"/>
      <c r="J472" s="167" t="s">
        <v>24030</v>
      </c>
      <c r="K472" s="1206" t="s">
        <v>1122</v>
      </c>
      <c r="L472" s="1172"/>
      <c r="M472" s="1166"/>
    </row>
    <row r="473" spans="1:13" s="105" customFormat="1" ht="32.1" customHeight="1" x14ac:dyDescent="0.4">
      <c r="A473" s="1171"/>
      <c r="B473" s="1204"/>
      <c r="C473" s="1198"/>
      <c r="D473" s="1204"/>
      <c r="E473" s="1191"/>
      <c r="F473" s="1173"/>
      <c r="G473" s="1160" t="s">
        <v>24031</v>
      </c>
      <c r="H473" s="1172"/>
      <c r="I473" s="1172"/>
      <c r="J473" s="167" t="s">
        <v>24032</v>
      </c>
      <c r="K473" s="1207"/>
      <c r="L473" s="1172"/>
      <c r="M473" s="1166"/>
    </row>
    <row r="474" spans="1:13" s="105" customFormat="1" ht="32.1" customHeight="1" x14ac:dyDescent="0.4">
      <c r="A474" s="1171"/>
      <c r="B474" s="1204"/>
      <c r="C474" s="1198"/>
      <c r="D474" s="1204"/>
      <c r="E474" s="1162" t="s">
        <v>159</v>
      </c>
      <c r="F474" s="1161" t="s">
        <v>8476</v>
      </c>
      <c r="G474" s="1160" t="s">
        <v>8477</v>
      </c>
      <c r="H474" s="1172"/>
      <c r="I474" s="1172"/>
      <c r="J474" s="167" t="s">
        <v>8478</v>
      </c>
      <c r="K474" s="1207"/>
      <c r="L474" s="1207"/>
      <c r="M474" s="1166"/>
    </row>
    <row r="475" spans="1:13" s="105" customFormat="1" ht="44.1" customHeight="1" x14ac:dyDescent="0.4">
      <c r="A475" s="1171"/>
      <c r="B475" s="1204"/>
      <c r="C475" s="1194"/>
      <c r="D475" s="1173"/>
      <c r="E475" s="1162" t="s">
        <v>160</v>
      </c>
      <c r="F475" s="1161" t="s">
        <v>8479</v>
      </c>
      <c r="G475" s="1160" t="s">
        <v>8480</v>
      </c>
      <c r="H475" s="1172"/>
      <c r="I475" s="1200"/>
      <c r="J475" s="167" t="s">
        <v>24033</v>
      </c>
      <c r="K475" s="1174"/>
      <c r="L475" s="1174"/>
      <c r="M475" s="1169"/>
    </row>
    <row r="476" spans="1:13" s="105" customFormat="1" ht="44.1" customHeight="1" x14ac:dyDescent="0.4">
      <c r="A476" s="1171"/>
      <c r="B476" s="1204"/>
      <c r="C476" s="1193">
        <v>5</v>
      </c>
      <c r="D476" s="1201" t="s">
        <v>7857</v>
      </c>
      <c r="E476" s="1202" t="s">
        <v>2935</v>
      </c>
      <c r="F476" s="1201" t="s">
        <v>7858</v>
      </c>
      <c r="G476" s="1160" t="s">
        <v>24034</v>
      </c>
      <c r="H476" s="1172"/>
      <c r="I476" s="1199" t="s">
        <v>7857</v>
      </c>
      <c r="J476" s="167" t="s">
        <v>7860</v>
      </c>
      <c r="K476" s="1206" t="s">
        <v>1122</v>
      </c>
      <c r="L476" s="1199" t="s">
        <v>226</v>
      </c>
      <c r="M476" s="1164" t="s">
        <v>2936</v>
      </c>
    </row>
    <row r="477" spans="1:13" s="105" customFormat="1" ht="32.1" customHeight="1" x14ac:dyDescent="0.4">
      <c r="A477" s="1171"/>
      <c r="B477" s="1204"/>
      <c r="C477" s="1198"/>
      <c r="D477" s="1204"/>
      <c r="E477" s="1205"/>
      <c r="F477" s="1204"/>
      <c r="G477" s="1160" t="s">
        <v>1035</v>
      </c>
      <c r="H477" s="1172"/>
      <c r="I477" s="1172"/>
      <c r="J477" s="167" t="s">
        <v>8490</v>
      </c>
      <c r="K477" s="1207"/>
      <c r="L477" s="1172"/>
      <c r="M477" s="1166"/>
    </row>
    <row r="478" spans="1:13" s="105" customFormat="1" ht="32.1" customHeight="1" x14ac:dyDescent="0.4">
      <c r="A478" s="1171"/>
      <c r="B478" s="1204"/>
      <c r="C478" s="1198"/>
      <c r="D478" s="1204"/>
      <c r="E478" s="1205"/>
      <c r="F478" s="1204"/>
      <c r="G478" s="1160" t="s">
        <v>19618</v>
      </c>
      <c r="H478" s="1172"/>
      <c r="I478" s="1172"/>
      <c r="J478" s="167" t="s">
        <v>1034</v>
      </c>
      <c r="K478" s="1207"/>
      <c r="L478" s="1172"/>
      <c r="M478" s="1166"/>
    </row>
    <row r="479" spans="1:13" s="105" customFormat="1" ht="32.1" customHeight="1" x14ac:dyDescent="0.4">
      <c r="A479" s="1171"/>
      <c r="B479" s="1204"/>
      <c r="C479" s="1198"/>
      <c r="D479" s="1204"/>
      <c r="E479" s="1205"/>
      <c r="F479" s="1204"/>
      <c r="G479" s="1160" t="s">
        <v>8492</v>
      </c>
      <c r="H479" s="1172"/>
      <c r="I479" s="1172"/>
      <c r="J479" s="167" t="s">
        <v>24035</v>
      </c>
      <c r="K479" s="1207"/>
      <c r="L479" s="1172"/>
      <c r="M479" s="1166"/>
    </row>
    <row r="480" spans="1:13" s="105" customFormat="1" ht="32.1" customHeight="1" x14ac:dyDescent="0.4">
      <c r="A480" s="1171"/>
      <c r="B480" s="1204"/>
      <c r="C480" s="1198"/>
      <c r="D480" s="1204"/>
      <c r="E480" s="1205"/>
      <c r="F480" s="1204"/>
      <c r="G480" s="1160" t="s">
        <v>24036</v>
      </c>
      <c r="H480" s="1172"/>
      <c r="I480" s="1172"/>
      <c r="J480" s="167" t="s">
        <v>24037</v>
      </c>
      <c r="K480" s="1207"/>
      <c r="L480" s="1172"/>
      <c r="M480" s="1166"/>
    </row>
    <row r="481" spans="1:13" s="105" customFormat="1" ht="32.1" customHeight="1" x14ac:dyDescent="0.4">
      <c r="A481" s="1171"/>
      <c r="B481" s="1204"/>
      <c r="C481" s="1198"/>
      <c r="D481" s="1204"/>
      <c r="E481" s="1205"/>
      <c r="F481" s="1204"/>
      <c r="G481" s="1160" t="s">
        <v>24038</v>
      </c>
      <c r="H481" s="1172"/>
      <c r="I481" s="1172"/>
      <c r="J481" s="167" t="s">
        <v>24039</v>
      </c>
      <c r="K481" s="1174"/>
      <c r="L481" s="1172"/>
      <c r="M481" s="1166"/>
    </row>
    <row r="482" spans="1:13" s="105" customFormat="1" ht="32.1" customHeight="1" x14ac:dyDescent="0.4">
      <c r="A482" s="1171"/>
      <c r="B482" s="1204"/>
      <c r="C482" s="1198"/>
      <c r="D482" s="1204"/>
      <c r="E482" s="1205"/>
      <c r="F482" s="1204"/>
      <c r="G482" s="1160" t="s">
        <v>8495</v>
      </c>
      <c r="H482" s="1172"/>
      <c r="I482" s="1172"/>
      <c r="J482" s="167" t="s">
        <v>8496</v>
      </c>
      <c r="K482" s="1206" t="s">
        <v>204</v>
      </c>
      <c r="L482" s="1172"/>
      <c r="M482" s="1166"/>
    </row>
    <row r="483" spans="1:13" s="105" customFormat="1" ht="32.1" customHeight="1" x14ac:dyDescent="0.4">
      <c r="A483" s="1171"/>
      <c r="B483" s="1204"/>
      <c r="C483" s="1198"/>
      <c r="D483" s="1204"/>
      <c r="E483" s="1205"/>
      <c r="F483" s="1204"/>
      <c r="G483" s="1160" t="s">
        <v>4786</v>
      </c>
      <c r="H483" s="1172"/>
      <c r="I483" s="1172"/>
      <c r="J483" s="167" t="s">
        <v>1031</v>
      </c>
      <c r="K483" s="1207"/>
      <c r="L483" s="1172"/>
      <c r="M483" s="1166"/>
    </row>
    <row r="484" spans="1:13" s="105" customFormat="1" ht="32.1" customHeight="1" x14ac:dyDescent="0.4">
      <c r="A484" s="1171"/>
      <c r="B484" s="1204"/>
      <c r="C484" s="1198"/>
      <c r="D484" s="1204"/>
      <c r="E484" s="1203"/>
      <c r="F484" s="1173"/>
      <c r="G484" s="1160" t="s">
        <v>24040</v>
      </c>
      <c r="H484" s="1172"/>
      <c r="I484" s="1172"/>
      <c r="J484" s="167" t="s">
        <v>24041</v>
      </c>
      <c r="K484" s="1174"/>
      <c r="L484" s="1207"/>
      <c r="M484" s="1166"/>
    </row>
    <row r="485" spans="1:13" s="105" customFormat="1" ht="32.1" customHeight="1" x14ac:dyDescent="0.4">
      <c r="A485" s="1171"/>
      <c r="B485" s="1204"/>
      <c r="C485" s="1198"/>
      <c r="D485" s="1204"/>
      <c r="E485" s="1202" t="s">
        <v>159</v>
      </c>
      <c r="F485" s="1201" t="s">
        <v>8498</v>
      </c>
      <c r="G485" s="1160" t="s">
        <v>24042</v>
      </c>
      <c r="H485" s="1172"/>
      <c r="I485" s="1172"/>
      <c r="J485" s="167" t="s">
        <v>24043</v>
      </c>
      <c r="K485" s="1167" t="s">
        <v>1122</v>
      </c>
      <c r="L485" s="1207"/>
      <c r="M485" s="1166"/>
    </row>
    <row r="486" spans="1:13" s="105" customFormat="1" ht="32.1" customHeight="1" x14ac:dyDescent="0.4">
      <c r="A486" s="1171"/>
      <c r="B486" s="1204"/>
      <c r="C486" s="1198"/>
      <c r="D486" s="1204"/>
      <c r="E486" s="1203"/>
      <c r="F486" s="1173"/>
      <c r="G486" s="1160" t="s">
        <v>8501</v>
      </c>
      <c r="H486" s="1172"/>
      <c r="I486" s="1172"/>
      <c r="J486" s="167" t="s">
        <v>8502</v>
      </c>
      <c r="K486" s="1167" t="s">
        <v>204</v>
      </c>
      <c r="L486" s="1207"/>
      <c r="M486" s="1166"/>
    </row>
    <row r="487" spans="1:13" s="105" customFormat="1" ht="32.1" customHeight="1" x14ac:dyDescent="0.4">
      <c r="A487" s="1171"/>
      <c r="B487" s="1204"/>
      <c r="C487" s="1198"/>
      <c r="D487" s="1204"/>
      <c r="E487" s="1162" t="s">
        <v>160</v>
      </c>
      <c r="F487" s="1161" t="s">
        <v>8503</v>
      </c>
      <c r="G487" s="1160" t="s">
        <v>8504</v>
      </c>
      <c r="H487" s="1172"/>
      <c r="I487" s="1172"/>
      <c r="J487" s="167" t="s">
        <v>24044</v>
      </c>
      <c r="K487" s="1206" t="s">
        <v>1122</v>
      </c>
      <c r="L487" s="1207"/>
      <c r="M487" s="1166"/>
    </row>
    <row r="488" spans="1:13" s="105" customFormat="1" ht="32.1" customHeight="1" x14ac:dyDescent="0.4">
      <c r="A488" s="1171"/>
      <c r="B488" s="1204"/>
      <c r="C488" s="1198"/>
      <c r="D488" s="1204"/>
      <c r="E488" s="1202" t="s">
        <v>5098</v>
      </c>
      <c r="F488" s="1201" t="s">
        <v>20788</v>
      </c>
      <c r="G488" s="1160" t="s">
        <v>20789</v>
      </c>
      <c r="H488" s="1172"/>
      <c r="I488" s="1172"/>
      <c r="J488" s="167" t="s">
        <v>24045</v>
      </c>
      <c r="K488" s="1174"/>
      <c r="L488" s="1207"/>
      <c r="M488" s="1166"/>
    </row>
    <row r="489" spans="1:13" s="105" customFormat="1" ht="32.1" customHeight="1" x14ac:dyDescent="0.4">
      <c r="A489" s="1171"/>
      <c r="B489" s="1204"/>
      <c r="C489" s="1198"/>
      <c r="D489" s="1204"/>
      <c r="E489" s="1205"/>
      <c r="F489" s="1204"/>
      <c r="G489" s="1160" t="s">
        <v>24046</v>
      </c>
      <c r="H489" s="1172"/>
      <c r="I489" s="1172"/>
      <c r="J489" s="167" t="s">
        <v>24047</v>
      </c>
      <c r="K489" s="1167" t="s">
        <v>2958</v>
      </c>
      <c r="L489" s="1207"/>
      <c r="M489" s="1166"/>
    </row>
    <row r="490" spans="1:13" s="105" customFormat="1" ht="32.1" customHeight="1" x14ac:dyDescent="0.4">
      <c r="A490" s="1171"/>
      <c r="B490" s="1204"/>
      <c r="C490" s="1198"/>
      <c r="D490" s="1204"/>
      <c r="E490" s="1203"/>
      <c r="F490" s="1173"/>
      <c r="G490" s="1160" t="s">
        <v>24048</v>
      </c>
      <c r="H490" s="1172"/>
      <c r="I490" s="1172"/>
      <c r="J490" s="167" t="s">
        <v>24049</v>
      </c>
      <c r="K490" s="1167" t="s">
        <v>5097</v>
      </c>
      <c r="L490" s="1207"/>
      <c r="M490" s="1166"/>
    </row>
    <row r="491" spans="1:13" s="105" customFormat="1" ht="32.1" customHeight="1" x14ac:dyDescent="0.4">
      <c r="A491" s="1171"/>
      <c r="B491" s="1204"/>
      <c r="C491" s="1198"/>
      <c r="D491" s="1204"/>
      <c r="E491" s="1162" t="s">
        <v>1190</v>
      </c>
      <c r="F491" s="1161" t="s">
        <v>8506</v>
      </c>
      <c r="G491" s="1160" t="s">
        <v>8507</v>
      </c>
      <c r="H491" s="1172"/>
      <c r="I491" s="1172"/>
      <c r="J491" s="167" t="s">
        <v>24050</v>
      </c>
      <c r="K491" s="1167" t="s">
        <v>1122</v>
      </c>
      <c r="L491" s="1207"/>
      <c r="M491" s="1166"/>
    </row>
    <row r="492" spans="1:13" s="105" customFormat="1" ht="32.1" customHeight="1" x14ac:dyDescent="0.4">
      <c r="A492" s="1171"/>
      <c r="B492" s="1204"/>
      <c r="C492" s="1198"/>
      <c r="D492" s="1204"/>
      <c r="E492" s="1162" t="s">
        <v>1163</v>
      </c>
      <c r="F492" s="1161" t="s">
        <v>8509</v>
      </c>
      <c r="G492" s="1160" t="s">
        <v>20792</v>
      </c>
      <c r="H492" s="1172"/>
      <c r="I492" s="1172"/>
      <c r="J492" s="167" t="s">
        <v>24051</v>
      </c>
      <c r="K492" s="1167" t="s">
        <v>2958</v>
      </c>
      <c r="L492" s="1207"/>
      <c r="M492" s="1166"/>
    </row>
    <row r="493" spans="1:13" s="105" customFormat="1" ht="32.1" customHeight="1" x14ac:dyDescent="0.4">
      <c r="A493" s="1171"/>
      <c r="B493" s="1204"/>
      <c r="C493" s="1194"/>
      <c r="D493" s="1173"/>
      <c r="E493" s="1162" t="s">
        <v>5133</v>
      </c>
      <c r="F493" s="1161" t="s">
        <v>8512</v>
      </c>
      <c r="G493" s="1160" t="s">
        <v>8513</v>
      </c>
      <c r="H493" s="1172"/>
      <c r="I493" s="1200"/>
      <c r="J493" s="167" t="s">
        <v>19626</v>
      </c>
      <c r="K493" s="1167" t="s">
        <v>1122</v>
      </c>
      <c r="L493" s="1174"/>
      <c r="M493" s="1169"/>
    </row>
    <row r="494" spans="1:13" s="105" customFormat="1" ht="44.1" customHeight="1" x14ac:dyDescent="0.4">
      <c r="A494" s="1171"/>
      <c r="B494" s="1204"/>
      <c r="C494" s="1193">
        <v>6</v>
      </c>
      <c r="D494" s="1201" t="s">
        <v>8517</v>
      </c>
      <c r="E494" s="1202" t="s">
        <v>2935</v>
      </c>
      <c r="F494" s="1201" t="s">
        <v>8518</v>
      </c>
      <c r="G494" s="1160" t="s">
        <v>8519</v>
      </c>
      <c r="H494" s="1172"/>
      <c r="I494" s="1199" t="s">
        <v>8517</v>
      </c>
      <c r="J494" s="167" t="s">
        <v>8520</v>
      </c>
      <c r="K494" s="1206" t="s">
        <v>1122</v>
      </c>
      <c r="L494" s="1199" t="s">
        <v>226</v>
      </c>
      <c r="M494" s="1164" t="s">
        <v>2936</v>
      </c>
    </row>
    <row r="495" spans="1:13" s="105" customFormat="1" ht="44.1" customHeight="1" x14ac:dyDescent="0.4">
      <c r="A495" s="1171"/>
      <c r="B495" s="1204"/>
      <c r="C495" s="1198"/>
      <c r="D495" s="1204"/>
      <c r="E495" s="1205"/>
      <c r="F495" s="1204"/>
      <c r="G495" s="1160" t="s">
        <v>24052</v>
      </c>
      <c r="H495" s="1172"/>
      <c r="I495" s="1172"/>
      <c r="J495" s="167" t="s">
        <v>24053</v>
      </c>
      <c r="K495" s="1207"/>
      <c r="L495" s="1172"/>
      <c r="M495" s="1166"/>
    </row>
    <row r="496" spans="1:13" s="105" customFormat="1" ht="32.1" customHeight="1" x14ac:dyDescent="0.4">
      <c r="A496" s="1171"/>
      <c r="B496" s="1204"/>
      <c r="C496" s="1198"/>
      <c r="D496" s="1204"/>
      <c r="E496" s="1205"/>
      <c r="F496" s="1204"/>
      <c r="G496" s="1160" t="s">
        <v>24054</v>
      </c>
      <c r="H496" s="1172"/>
      <c r="I496" s="1172"/>
      <c r="J496" s="167" t="s">
        <v>24055</v>
      </c>
      <c r="K496" s="1174"/>
      <c r="L496" s="1172"/>
      <c r="M496" s="1166"/>
    </row>
    <row r="497" spans="1:13" s="105" customFormat="1" ht="32.1" customHeight="1" x14ac:dyDescent="0.4">
      <c r="A497" s="1171"/>
      <c r="B497" s="1204"/>
      <c r="C497" s="1198"/>
      <c r="D497" s="1204"/>
      <c r="E497" s="1205"/>
      <c r="F497" s="1204"/>
      <c r="G497" s="1160" t="s">
        <v>4011</v>
      </c>
      <c r="H497" s="1172"/>
      <c r="I497" s="1172"/>
      <c r="J497" s="167" t="s">
        <v>4013</v>
      </c>
      <c r="K497" s="1206" t="s">
        <v>204</v>
      </c>
      <c r="L497" s="1207"/>
      <c r="M497" s="1166"/>
    </row>
    <row r="498" spans="1:13" s="105" customFormat="1" ht="32.1" customHeight="1" x14ac:dyDescent="0.4">
      <c r="A498" s="1171"/>
      <c r="B498" s="1204"/>
      <c r="C498" s="1198"/>
      <c r="D498" s="1204"/>
      <c r="E498" s="1205"/>
      <c r="F498" s="1204"/>
      <c r="G498" s="1160" t="s">
        <v>8529</v>
      </c>
      <c r="H498" s="1172"/>
      <c r="I498" s="1172"/>
      <c r="J498" s="167" t="s">
        <v>1025</v>
      </c>
      <c r="K498" s="1207"/>
      <c r="L498" s="1207"/>
      <c r="M498" s="1166"/>
    </row>
    <row r="499" spans="1:13" s="105" customFormat="1" ht="32.1" customHeight="1" x14ac:dyDescent="0.4">
      <c r="A499" s="1171"/>
      <c r="B499" s="1204"/>
      <c r="C499" s="1198"/>
      <c r="D499" s="1204"/>
      <c r="E499" s="1205"/>
      <c r="F499" s="1204"/>
      <c r="G499" s="1160" t="s">
        <v>4686</v>
      </c>
      <c r="H499" s="1172"/>
      <c r="I499" s="1172"/>
      <c r="J499" s="167" t="s">
        <v>19633</v>
      </c>
      <c r="K499" s="1207"/>
      <c r="L499" s="1207"/>
      <c r="M499" s="1166"/>
    </row>
    <row r="500" spans="1:13" s="105" customFormat="1" ht="32.1" customHeight="1" x14ac:dyDescent="0.4">
      <c r="A500" s="1171"/>
      <c r="B500" s="1204"/>
      <c r="C500" s="1198"/>
      <c r="D500" s="1204"/>
      <c r="E500" s="1205"/>
      <c r="F500" s="1204"/>
      <c r="G500" s="1160" t="s">
        <v>19634</v>
      </c>
      <c r="H500" s="1172"/>
      <c r="I500" s="1172"/>
      <c r="J500" s="167" t="s">
        <v>8532</v>
      </c>
      <c r="K500" s="1207"/>
      <c r="L500" s="1207"/>
      <c r="M500" s="1166"/>
    </row>
    <row r="501" spans="1:13" s="105" customFormat="1" ht="32.1" customHeight="1" x14ac:dyDescent="0.4">
      <c r="A501" s="1171"/>
      <c r="B501" s="1204"/>
      <c r="C501" s="1198"/>
      <c r="D501" s="1204"/>
      <c r="E501" s="1205"/>
      <c r="F501" s="1204"/>
      <c r="G501" s="1160" t="s">
        <v>19635</v>
      </c>
      <c r="H501" s="1172"/>
      <c r="I501" s="1172"/>
      <c r="J501" s="167" t="s">
        <v>8534</v>
      </c>
      <c r="K501" s="1174"/>
      <c r="L501" s="1207"/>
      <c r="M501" s="1166"/>
    </row>
    <row r="502" spans="1:13" s="105" customFormat="1" ht="44.1" customHeight="1" x14ac:dyDescent="0.4">
      <c r="A502" s="1171"/>
      <c r="B502" s="1204"/>
      <c r="C502" s="1198"/>
      <c r="D502" s="1204"/>
      <c r="E502" s="1203"/>
      <c r="F502" s="1173"/>
      <c r="G502" s="1160" t="s">
        <v>19636</v>
      </c>
      <c r="H502" s="1172"/>
      <c r="I502" s="1172"/>
      <c r="J502" s="167" t="s">
        <v>19636</v>
      </c>
      <c r="K502" s="1167" t="s">
        <v>4095</v>
      </c>
      <c r="L502" s="1207"/>
      <c r="M502" s="1166"/>
    </row>
    <row r="503" spans="1:13" s="105" customFormat="1" ht="44.1" customHeight="1" x14ac:dyDescent="0.4">
      <c r="A503" s="1171"/>
      <c r="B503" s="1204"/>
      <c r="C503" s="1198"/>
      <c r="D503" s="1204"/>
      <c r="E503" s="1162" t="s">
        <v>159</v>
      </c>
      <c r="F503" s="1161" t="s">
        <v>8537</v>
      </c>
      <c r="G503" s="1160" t="s">
        <v>24056</v>
      </c>
      <c r="H503" s="1172"/>
      <c r="I503" s="1172"/>
      <c r="J503" s="167" t="s">
        <v>3202</v>
      </c>
      <c r="K503" s="1206" t="s">
        <v>1122</v>
      </c>
      <c r="L503" s="1207"/>
      <c r="M503" s="1166"/>
    </row>
    <row r="504" spans="1:13" s="105" customFormat="1" ht="44.1" customHeight="1" x14ac:dyDescent="0.4">
      <c r="A504" s="1171"/>
      <c r="B504" s="1204"/>
      <c r="C504" s="1198"/>
      <c r="D504" s="1204"/>
      <c r="E504" s="1202" t="s">
        <v>160</v>
      </c>
      <c r="F504" s="1201" t="s">
        <v>24057</v>
      </c>
      <c r="G504" s="1160" t="s">
        <v>24058</v>
      </c>
      <c r="H504" s="1172"/>
      <c r="I504" s="1172"/>
      <c r="J504" s="167" t="s">
        <v>24059</v>
      </c>
      <c r="K504" s="1174"/>
      <c r="L504" s="1207"/>
      <c r="M504" s="1166"/>
    </row>
    <row r="505" spans="1:13" s="105" customFormat="1" ht="44.1" customHeight="1" x14ac:dyDescent="0.4">
      <c r="A505" s="1171"/>
      <c r="B505" s="1204"/>
      <c r="C505" s="1198"/>
      <c r="D505" s="1204"/>
      <c r="E505" s="1205"/>
      <c r="F505" s="1204"/>
      <c r="G505" s="1160" t="s">
        <v>24060</v>
      </c>
      <c r="H505" s="1172"/>
      <c r="I505" s="1172"/>
      <c r="J505" s="167" t="s">
        <v>24061</v>
      </c>
      <c r="K505" s="1167" t="s">
        <v>204</v>
      </c>
      <c r="L505" s="1207"/>
      <c r="M505" s="1166"/>
    </row>
    <row r="506" spans="1:13" s="105" customFormat="1" ht="56.1" customHeight="1" x14ac:dyDescent="0.4">
      <c r="A506" s="1171"/>
      <c r="B506" s="1204"/>
      <c r="C506" s="1198"/>
      <c r="D506" s="1204"/>
      <c r="E506" s="1205"/>
      <c r="F506" s="1204"/>
      <c r="G506" s="1160" t="s">
        <v>20805</v>
      </c>
      <c r="H506" s="1172"/>
      <c r="I506" s="1172"/>
      <c r="J506" s="167" t="s">
        <v>20805</v>
      </c>
      <c r="K506" s="1206" t="s">
        <v>24062</v>
      </c>
      <c r="L506" s="1207"/>
      <c r="M506" s="1166"/>
    </row>
    <row r="507" spans="1:13" s="105" customFormat="1" ht="32.1" customHeight="1" x14ac:dyDescent="0.4">
      <c r="A507" s="1171"/>
      <c r="B507" s="1204"/>
      <c r="C507" s="1198"/>
      <c r="D507" s="1204"/>
      <c r="E507" s="1203"/>
      <c r="F507" s="1173"/>
      <c r="G507" s="1160" t="s">
        <v>20808</v>
      </c>
      <c r="H507" s="1172"/>
      <c r="I507" s="1172"/>
      <c r="J507" s="167" t="s">
        <v>20808</v>
      </c>
      <c r="K507" s="1174"/>
      <c r="L507" s="1207"/>
      <c r="M507" s="1166"/>
    </row>
    <row r="508" spans="1:13" s="105" customFormat="1" ht="32.1" customHeight="1" x14ac:dyDescent="0.4">
      <c r="A508" s="1191"/>
      <c r="B508" s="1173"/>
      <c r="C508" s="1194"/>
      <c r="D508" s="1173"/>
      <c r="E508" s="1162" t="s">
        <v>1190</v>
      </c>
      <c r="F508" s="1161" t="s">
        <v>20812</v>
      </c>
      <c r="G508" s="1160" t="s">
        <v>24063</v>
      </c>
      <c r="H508" s="1200"/>
      <c r="I508" s="1200"/>
      <c r="J508" s="167" t="s">
        <v>24064</v>
      </c>
      <c r="K508" s="1167" t="s">
        <v>5097</v>
      </c>
      <c r="L508" s="1174"/>
      <c r="M508" s="1169"/>
    </row>
    <row r="509" spans="1:13" s="105" customFormat="1" ht="44.1" customHeight="1" x14ac:dyDescent="0.4">
      <c r="A509" s="1190">
        <v>65</v>
      </c>
      <c r="B509" s="1201" t="s">
        <v>7863</v>
      </c>
      <c r="C509" s="1193">
        <v>1</v>
      </c>
      <c r="D509" s="1201" t="s">
        <v>7863</v>
      </c>
      <c r="E509" s="1225" t="s">
        <v>2935</v>
      </c>
      <c r="F509" s="1201" t="s">
        <v>7867</v>
      </c>
      <c r="G509" s="1160" t="s">
        <v>4802</v>
      </c>
      <c r="H509" s="1199" t="s">
        <v>7863</v>
      </c>
      <c r="I509" s="1199" t="s">
        <v>7863</v>
      </c>
      <c r="J509" s="167" t="s">
        <v>7869</v>
      </c>
      <c r="K509" s="1206" t="s">
        <v>1122</v>
      </c>
      <c r="L509" s="1199" t="s">
        <v>226</v>
      </c>
      <c r="M509" s="1164" t="s">
        <v>2936</v>
      </c>
    </row>
    <row r="510" spans="1:13" s="105" customFormat="1" ht="44.1" customHeight="1" x14ac:dyDescent="0.4">
      <c r="A510" s="1171"/>
      <c r="B510" s="1204"/>
      <c r="C510" s="1198"/>
      <c r="D510" s="1204"/>
      <c r="E510" s="1227"/>
      <c r="F510" s="1204"/>
      <c r="G510" s="1160" t="s">
        <v>24065</v>
      </c>
      <c r="H510" s="1172"/>
      <c r="I510" s="1172"/>
      <c r="J510" s="167" t="s">
        <v>24066</v>
      </c>
      <c r="K510" s="1207"/>
      <c r="L510" s="1172"/>
      <c r="M510" s="1166"/>
    </row>
    <row r="511" spans="1:13" s="105" customFormat="1" ht="32.1" customHeight="1" x14ac:dyDescent="0.4">
      <c r="A511" s="1171"/>
      <c r="B511" s="1204"/>
      <c r="C511" s="1198"/>
      <c r="D511" s="1204"/>
      <c r="E511" s="1227"/>
      <c r="F511" s="1204"/>
      <c r="G511" s="1160" t="s">
        <v>24067</v>
      </c>
      <c r="H511" s="1172"/>
      <c r="I511" s="1172"/>
      <c r="J511" s="167" t="s">
        <v>7866</v>
      </c>
      <c r="K511" s="1174"/>
      <c r="L511" s="1172"/>
      <c r="M511" s="1166"/>
    </row>
    <row r="512" spans="1:13" s="105" customFormat="1" ht="32.1" customHeight="1" x14ac:dyDescent="0.4">
      <c r="A512" s="1171"/>
      <c r="B512" s="1204"/>
      <c r="C512" s="1198"/>
      <c r="D512" s="1204"/>
      <c r="E512" s="1227"/>
      <c r="F512" s="1204"/>
      <c r="G512" s="1160" t="s">
        <v>8546</v>
      </c>
      <c r="H512" s="1172"/>
      <c r="I512" s="1172"/>
      <c r="J512" s="167" t="s">
        <v>8547</v>
      </c>
      <c r="K512" s="1206" t="s">
        <v>204</v>
      </c>
      <c r="L512" s="1207"/>
      <c r="M512" s="1166"/>
    </row>
    <row r="513" spans="1:13" s="105" customFormat="1" ht="32.1" customHeight="1" x14ac:dyDescent="0.4">
      <c r="A513" s="1171"/>
      <c r="B513" s="1204"/>
      <c r="C513" s="1198"/>
      <c r="D513" s="1204"/>
      <c r="E513" s="1227"/>
      <c r="F513" s="1204"/>
      <c r="G513" s="1160" t="s">
        <v>4019</v>
      </c>
      <c r="H513" s="1172"/>
      <c r="I513" s="1172"/>
      <c r="J513" s="167" t="s">
        <v>1020</v>
      </c>
      <c r="K513" s="1207"/>
      <c r="L513" s="1207"/>
      <c r="M513" s="1166"/>
    </row>
    <row r="514" spans="1:13" s="105" customFormat="1" ht="32.1" customHeight="1" x14ac:dyDescent="0.4">
      <c r="A514" s="1171"/>
      <c r="B514" s="1204"/>
      <c r="C514" s="1198"/>
      <c r="D514" s="1204"/>
      <c r="E514" s="1227"/>
      <c r="F514" s="1204"/>
      <c r="G514" s="1160" t="s">
        <v>24068</v>
      </c>
      <c r="H514" s="1172"/>
      <c r="I514" s="1172"/>
      <c r="J514" s="167" t="s">
        <v>24069</v>
      </c>
      <c r="K514" s="1174"/>
      <c r="L514" s="1207"/>
      <c r="M514" s="1166"/>
    </row>
    <row r="515" spans="1:13" s="105" customFormat="1" ht="32.1" customHeight="1" x14ac:dyDescent="0.4">
      <c r="A515" s="1171"/>
      <c r="B515" s="1204"/>
      <c r="C515" s="1198"/>
      <c r="D515" s="1204"/>
      <c r="E515" s="1226"/>
      <c r="F515" s="1173"/>
      <c r="G515" s="1160" t="s">
        <v>3810</v>
      </c>
      <c r="H515" s="1172"/>
      <c r="I515" s="1172"/>
      <c r="J515" s="167" t="s">
        <v>24070</v>
      </c>
      <c r="K515" s="1167" t="s">
        <v>229</v>
      </c>
      <c r="L515" s="1207"/>
      <c r="M515" s="1166"/>
    </row>
    <row r="516" spans="1:13" s="105" customFormat="1" ht="44.1" customHeight="1" x14ac:dyDescent="0.4">
      <c r="A516" s="1171"/>
      <c r="B516" s="1204"/>
      <c r="C516" s="1198"/>
      <c r="D516" s="1204"/>
      <c r="E516" s="1225" t="s">
        <v>159</v>
      </c>
      <c r="F516" s="1201" t="s">
        <v>24071</v>
      </c>
      <c r="G516" s="1160" t="s">
        <v>24072</v>
      </c>
      <c r="H516" s="1172"/>
      <c r="I516" s="1172"/>
      <c r="J516" s="167" t="s">
        <v>24073</v>
      </c>
      <c r="K516" s="1167" t="s">
        <v>1122</v>
      </c>
      <c r="L516" s="1207"/>
      <c r="M516" s="1166"/>
    </row>
    <row r="517" spans="1:13" s="105" customFormat="1" ht="44.1" customHeight="1" x14ac:dyDescent="0.4">
      <c r="A517" s="1171"/>
      <c r="B517" s="1204"/>
      <c r="C517" s="1198"/>
      <c r="D517" s="1204"/>
      <c r="E517" s="1226"/>
      <c r="F517" s="1173"/>
      <c r="G517" s="1160" t="s">
        <v>24074</v>
      </c>
      <c r="H517" s="1172"/>
      <c r="I517" s="1172"/>
      <c r="J517" s="1160" t="s">
        <v>24075</v>
      </c>
      <c r="K517" s="1167" t="s">
        <v>2958</v>
      </c>
      <c r="L517" s="1207"/>
      <c r="M517" s="1166"/>
    </row>
    <row r="518" spans="1:13" s="105" customFormat="1" ht="44.1" customHeight="1" x14ac:dyDescent="0.4">
      <c r="A518" s="1171"/>
      <c r="B518" s="1204"/>
      <c r="C518" s="1194"/>
      <c r="D518" s="1173"/>
      <c r="E518" s="1176" t="s">
        <v>5098</v>
      </c>
      <c r="F518" s="1161" t="s">
        <v>7876</v>
      </c>
      <c r="G518" s="1160" t="s">
        <v>7877</v>
      </c>
      <c r="H518" s="1172"/>
      <c r="I518" s="1200"/>
      <c r="J518" s="167" t="s">
        <v>24076</v>
      </c>
      <c r="K518" s="1167" t="s">
        <v>1122</v>
      </c>
      <c r="L518" s="1174"/>
      <c r="M518" s="1169"/>
    </row>
    <row r="519" spans="1:13" s="105" customFormat="1" ht="44.1" customHeight="1" x14ac:dyDescent="0.4">
      <c r="A519" s="1171"/>
      <c r="B519" s="1204"/>
      <c r="C519" s="1193">
        <v>2</v>
      </c>
      <c r="D519" s="1201" t="s">
        <v>7884</v>
      </c>
      <c r="E519" s="1202" t="s">
        <v>159</v>
      </c>
      <c r="F519" s="1201" t="s">
        <v>7890</v>
      </c>
      <c r="G519" s="1160" t="s">
        <v>8566</v>
      </c>
      <c r="H519" s="1172"/>
      <c r="I519" s="1199" t="s">
        <v>7884</v>
      </c>
      <c r="J519" s="167" t="s">
        <v>7892</v>
      </c>
      <c r="K519" s="1167" t="s">
        <v>1122</v>
      </c>
      <c r="L519" s="1199" t="s">
        <v>226</v>
      </c>
      <c r="M519" s="1164" t="s">
        <v>2936</v>
      </c>
    </row>
    <row r="520" spans="1:13" s="105" customFormat="1" ht="32.1" customHeight="1" x14ac:dyDescent="0.4">
      <c r="A520" s="1171"/>
      <c r="B520" s="1204"/>
      <c r="C520" s="1198"/>
      <c r="D520" s="1204"/>
      <c r="E520" s="1205"/>
      <c r="F520" s="1204"/>
      <c r="G520" s="1160" t="s">
        <v>7893</v>
      </c>
      <c r="H520" s="1172"/>
      <c r="I520" s="1172"/>
      <c r="J520" s="167" t="s">
        <v>7894</v>
      </c>
      <c r="K520" s="1167" t="s">
        <v>2958</v>
      </c>
      <c r="L520" s="1172"/>
      <c r="M520" s="1166"/>
    </row>
    <row r="521" spans="1:13" s="105" customFormat="1" ht="32.1" customHeight="1" x14ac:dyDescent="0.4">
      <c r="A521" s="1171"/>
      <c r="B521" s="1204"/>
      <c r="C521" s="1198"/>
      <c r="D521" s="1204"/>
      <c r="E521" s="1227"/>
      <c r="F521" s="1204"/>
      <c r="G521" s="1160" t="s">
        <v>4028</v>
      </c>
      <c r="H521" s="1172"/>
      <c r="I521" s="1172"/>
      <c r="J521" s="167" t="s">
        <v>24077</v>
      </c>
      <c r="K521" s="1206" t="s">
        <v>204</v>
      </c>
      <c r="L521" s="1207"/>
      <c r="M521" s="1166"/>
    </row>
    <row r="522" spans="1:13" s="105" customFormat="1" ht="32.1" customHeight="1" x14ac:dyDescent="0.4">
      <c r="A522" s="1171"/>
      <c r="B522" s="1204"/>
      <c r="C522" s="1198"/>
      <c r="D522" s="1204"/>
      <c r="E522" s="1227"/>
      <c r="F522" s="1204"/>
      <c r="G522" s="1160" t="s">
        <v>7895</v>
      </c>
      <c r="H522" s="1172"/>
      <c r="I522" s="1172"/>
      <c r="J522" s="1160" t="s">
        <v>24078</v>
      </c>
      <c r="K522" s="1207"/>
      <c r="L522" s="1207"/>
      <c r="M522" s="1166"/>
    </row>
    <row r="523" spans="1:13" s="105" customFormat="1" ht="32.1" customHeight="1" x14ac:dyDescent="0.4">
      <c r="A523" s="1171"/>
      <c r="B523" s="1204"/>
      <c r="C523" s="1198"/>
      <c r="D523" s="1204"/>
      <c r="E523" s="1227"/>
      <c r="F523" s="1204"/>
      <c r="G523" s="1160" t="s">
        <v>8572</v>
      </c>
      <c r="H523" s="1172"/>
      <c r="I523" s="1172"/>
      <c r="J523" s="167" t="s">
        <v>1015</v>
      </c>
      <c r="K523" s="1207"/>
      <c r="L523" s="1207"/>
      <c r="M523" s="1166"/>
    </row>
    <row r="524" spans="1:13" s="105" customFormat="1" ht="32.1" customHeight="1" x14ac:dyDescent="0.4">
      <c r="A524" s="1171"/>
      <c r="B524" s="1204"/>
      <c r="C524" s="1198"/>
      <c r="D524" s="1204"/>
      <c r="E524" s="1227"/>
      <c r="F524" s="1204"/>
      <c r="G524" s="1160" t="s">
        <v>8574</v>
      </c>
      <c r="H524" s="1172"/>
      <c r="I524" s="1172"/>
      <c r="J524" s="167" t="s">
        <v>1013</v>
      </c>
      <c r="K524" s="1207"/>
      <c r="L524" s="1207"/>
      <c r="M524" s="1166"/>
    </row>
    <row r="525" spans="1:13" s="105" customFormat="1" ht="32.1" customHeight="1" x14ac:dyDescent="0.4">
      <c r="A525" s="1171"/>
      <c r="B525" s="1204"/>
      <c r="C525" s="1198"/>
      <c r="D525" s="1204"/>
      <c r="E525" s="1226"/>
      <c r="F525" s="1173"/>
      <c r="G525" s="1160" t="s">
        <v>8573</v>
      </c>
      <c r="H525" s="1172"/>
      <c r="I525" s="1172"/>
      <c r="J525" s="167" t="s">
        <v>1014</v>
      </c>
      <c r="K525" s="1174"/>
      <c r="L525" s="1207"/>
      <c r="M525" s="1166"/>
    </row>
    <row r="526" spans="1:13" s="105" customFormat="1" ht="44.1" customHeight="1" x14ac:dyDescent="0.4">
      <c r="A526" s="1191"/>
      <c r="B526" s="1173"/>
      <c r="C526" s="1194"/>
      <c r="D526" s="1173"/>
      <c r="E526" s="1176" t="s">
        <v>160</v>
      </c>
      <c r="F526" s="1161" t="s">
        <v>7900</v>
      </c>
      <c r="G526" s="1160" t="s">
        <v>7901</v>
      </c>
      <c r="H526" s="1200"/>
      <c r="I526" s="1200"/>
      <c r="J526" s="167" t="s">
        <v>7902</v>
      </c>
      <c r="K526" s="1167" t="s">
        <v>2958</v>
      </c>
      <c r="L526" s="1174"/>
      <c r="M526" s="1169"/>
    </row>
    <row r="527" spans="1:13" s="105" customFormat="1" ht="44.1" customHeight="1" x14ac:dyDescent="0.4">
      <c r="A527" s="1190">
        <v>67</v>
      </c>
      <c r="B527" s="1201" t="s">
        <v>5863</v>
      </c>
      <c r="C527" s="1193">
        <v>1</v>
      </c>
      <c r="D527" s="1201" t="s">
        <v>5863</v>
      </c>
      <c r="E527" s="1202" t="s">
        <v>2935</v>
      </c>
      <c r="F527" s="1201" t="s">
        <v>8613</v>
      </c>
      <c r="G527" s="1160" t="s">
        <v>24079</v>
      </c>
      <c r="H527" s="1199" t="s">
        <v>5863</v>
      </c>
      <c r="I527" s="1199" t="s">
        <v>5863</v>
      </c>
      <c r="J527" s="167" t="s">
        <v>24080</v>
      </c>
      <c r="K527" s="1167" t="s">
        <v>1122</v>
      </c>
      <c r="L527" s="1199" t="s">
        <v>226</v>
      </c>
      <c r="M527" s="1164" t="s">
        <v>2936</v>
      </c>
    </row>
    <row r="528" spans="1:13" s="105" customFormat="1" ht="32.1" customHeight="1" x14ac:dyDescent="0.4">
      <c r="A528" s="1171"/>
      <c r="B528" s="1204"/>
      <c r="C528" s="1198"/>
      <c r="D528" s="1204"/>
      <c r="E528" s="1205"/>
      <c r="F528" s="1204"/>
      <c r="G528" s="1160" t="s">
        <v>24081</v>
      </c>
      <c r="H528" s="1172"/>
      <c r="I528" s="1172"/>
      <c r="J528" s="167" t="s">
        <v>24082</v>
      </c>
      <c r="K528" s="1206" t="s">
        <v>204</v>
      </c>
      <c r="L528" s="1172"/>
      <c r="M528" s="1166"/>
    </row>
    <row r="529" spans="1:13" s="105" customFormat="1" ht="32.1" customHeight="1" x14ac:dyDescent="0.4">
      <c r="A529" s="1171"/>
      <c r="B529" s="1204"/>
      <c r="C529" s="1198"/>
      <c r="D529" s="1204"/>
      <c r="E529" s="1205"/>
      <c r="F529" s="1204"/>
      <c r="G529" s="1160" t="s">
        <v>24083</v>
      </c>
      <c r="H529" s="1172"/>
      <c r="I529" s="1172"/>
      <c r="J529" s="167" t="s">
        <v>24084</v>
      </c>
      <c r="K529" s="1207"/>
      <c r="L529" s="1172"/>
      <c r="M529" s="1166"/>
    </row>
    <row r="530" spans="1:13" s="105" customFormat="1" ht="32.1" customHeight="1" x14ac:dyDescent="0.4">
      <c r="A530" s="1171"/>
      <c r="B530" s="1204"/>
      <c r="C530" s="1198"/>
      <c r="D530" s="1204"/>
      <c r="E530" s="1203"/>
      <c r="F530" s="1173"/>
      <c r="G530" s="1160" t="s">
        <v>24085</v>
      </c>
      <c r="H530" s="1172"/>
      <c r="I530" s="1172"/>
      <c r="J530" s="167" t="s">
        <v>24086</v>
      </c>
      <c r="K530" s="1174"/>
      <c r="L530" s="1172"/>
      <c r="M530" s="1166"/>
    </row>
    <row r="531" spans="1:13" s="105" customFormat="1" ht="44.1" customHeight="1" x14ac:dyDescent="0.4">
      <c r="A531" s="1171"/>
      <c r="B531" s="1204"/>
      <c r="C531" s="1198"/>
      <c r="D531" s="1204"/>
      <c r="E531" s="1162" t="s">
        <v>160</v>
      </c>
      <c r="F531" s="1161" t="s">
        <v>8621</v>
      </c>
      <c r="G531" s="1160" t="s">
        <v>8622</v>
      </c>
      <c r="H531" s="1172"/>
      <c r="I531" s="1172"/>
      <c r="J531" s="167" t="s">
        <v>24087</v>
      </c>
      <c r="K531" s="1167" t="s">
        <v>1122</v>
      </c>
      <c r="L531" s="1207"/>
      <c r="M531" s="1166"/>
    </row>
    <row r="532" spans="1:13" s="105" customFormat="1" ht="44.1" customHeight="1" x14ac:dyDescent="0.4">
      <c r="A532" s="1171"/>
      <c r="B532" s="1204"/>
      <c r="C532" s="1194"/>
      <c r="D532" s="1173"/>
      <c r="E532" s="1162" t="s">
        <v>5098</v>
      </c>
      <c r="F532" s="1161" t="s">
        <v>8624</v>
      </c>
      <c r="G532" s="1160" t="s">
        <v>20876</v>
      </c>
      <c r="H532" s="1172"/>
      <c r="I532" s="1200"/>
      <c r="J532" s="167" t="s">
        <v>8626</v>
      </c>
      <c r="K532" s="1167" t="s">
        <v>2958</v>
      </c>
      <c r="L532" s="1174"/>
      <c r="M532" s="1169"/>
    </row>
    <row r="533" spans="1:13" s="105" customFormat="1" ht="44.1" customHeight="1" x14ac:dyDescent="0.4">
      <c r="A533" s="1171"/>
      <c r="B533" s="1204"/>
      <c r="C533" s="1193">
        <v>2</v>
      </c>
      <c r="D533" s="1201" t="s">
        <v>6611</v>
      </c>
      <c r="E533" s="1202" t="s">
        <v>2935</v>
      </c>
      <c r="F533" s="1201" t="s">
        <v>7916</v>
      </c>
      <c r="G533" s="1160" t="s">
        <v>24088</v>
      </c>
      <c r="H533" s="1172"/>
      <c r="I533" s="1199" t="s">
        <v>6611</v>
      </c>
      <c r="J533" s="167" t="s">
        <v>24089</v>
      </c>
      <c r="K533" s="1206" t="s">
        <v>1122</v>
      </c>
      <c r="L533" s="1199" t="s">
        <v>226</v>
      </c>
      <c r="M533" s="1164" t="s">
        <v>2936</v>
      </c>
    </row>
    <row r="534" spans="1:13" s="105" customFormat="1" ht="32.1" customHeight="1" x14ac:dyDescent="0.4">
      <c r="A534" s="1171"/>
      <c r="B534" s="1204"/>
      <c r="C534" s="1198"/>
      <c r="D534" s="1204"/>
      <c r="E534" s="1205"/>
      <c r="F534" s="1204"/>
      <c r="G534" s="1160" t="s">
        <v>7917</v>
      </c>
      <c r="H534" s="1172"/>
      <c r="I534" s="1172"/>
      <c r="J534" s="167" t="s">
        <v>7918</v>
      </c>
      <c r="K534" s="1174"/>
      <c r="L534" s="1172"/>
      <c r="M534" s="1166"/>
    </row>
    <row r="535" spans="1:13" s="105" customFormat="1" ht="32.1" customHeight="1" x14ac:dyDescent="0.4">
      <c r="A535" s="1171"/>
      <c r="B535" s="1204"/>
      <c r="C535" s="1198"/>
      <c r="D535" s="1204"/>
      <c r="E535" s="1205"/>
      <c r="F535" s="1204"/>
      <c r="G535" s="1160" t="s">
        <v>24090</v>
      </c>
      <c r="H535" s="1172"/>
      <c r="I535" s="1172"/>
      <c r="J535" s="167" t="s">
        <v>24091</v>
      </c>
      <c r="K535" s="1206" t="s">
        <v>204</v>
      </c>
      <c r="L535" s="1217"/>
      <c r="M535" s="1217"/>
    </row>
    <row r="536" spans="1:13" s="105" customFormat="1" ht="32.1" customHeight="1" x14ac:dyDescent="0.4">
      <c r="A536" s="1171"/>
      <c r="B536" s="1204"/>
      <c r="C536" s="1198"/>
      <c r="D536" s="1204"/>
      <c r="E536" s="1203"/>
      <c r="F536" s="1173"/>
      <c r="G536" s="1160" t="s">
        <v>19678</v>
      </c>
      <c r="H536" s="1172"/>
      <c r="I536" s="1172"/>
      <c r="J536" s="167" t="s">
        <v>8636</v>
      </c>
      <c r="K536" s="1211"/>
      <c r="L536" s="1217"/>
      <c r="M536" s="1217"/>
    </row>
    <row r="537" spans="1:13" s="105" customFormat="1" ht="44.1" customHeight="1" x14ac:dyDescent="0.4">
      <c r="A537" s="1171"/>
      <c r="B537" s="1204"/>
      <c r="C537" s="1198"/>
      <c r="D537" s="1204"/>
      <c r="E537" s="1202" t="s">
        <v>160</v>
      </c>
      <c r="F537" s="1201" t="s">
        <v>8640</v>
      </c>
      <c r="G537" s="1160" t="s">
        <v>24092</v>
      </c>
      <c r="H537" s="1172"/>
      <c r="I537" s="1172"/>
      <c r="J537" s="167" t="s">
        <v>8644</v>
      </c>
      <c r="K537" s="1206" t="s">
        <v>1122</v>
      </c>
      <c r="L537" s="1207"/>
      <c r="M537" s="1166"/>
    </row>
    <row r="538" spans="1:13" s="105" customFormat="1" ht="32.1" customHeight="1" x14ac:dyDescent="0.4">
      <c r="A538" s="1171"/>
      <c r="B538" s="1204"/>
      <c r="C538" s="1198"/>
      <c r="D538" s="1204"/>
      <c r="E538" s="1203"/>
      <c r="F538" s="1173"/>
      <c r="G538" s="1160" t="s">
        <v>1101</v>
      </c>
      <c r="H538" s="1172"/>
      <c r="I538" s="1172"/>
      <c r="J538" s="167" t="s">
        <v>1009</v>
      </c>
      <c r="K538" s="1207"/>
      <c r="L538" s="1207"/>
      <c r="M538" s="1166"/>
    </row>
    <row r="539" spans="1:13" s="105" customFormat="1" ht="44.1" customHeight="1" x14ac:dyDescent="0.4">
      <c r="A539" s="1171"/>
      <c r="B539" s="1204"/>
      <c r="C539" s="1198"/>
      <c r="D539" s="1204"/>
      <c r="E539" s="1202" t="s">
        <v>5098</v>
      </c>
      <c r="F539" s="1201" t="s">
        <v>8645</v>
      </c>
      <c r="G539" s="1160" t="s">
        <v>19684</v>
      </c>
      <c r="H539" s="1172"/>
      <c r="I539" s="1172"/>
      <c r="J539" s="167" t="s">
        <v>8648</v>
      </c>
      <c r="K539" s="1207"/>
      <c r="L539" s="1207"/>
      <c r="M539" s="1166"/>
    </row>
    <row r="540" spans="1:13" s="105" customFormat="1" ht="32.1" customHeight="1" x14ac:dyDescent="0.4">
      <c r="A540" s="1171"/>
      <c r="B540" s="1204"/>
      <c r="C540" s="1198"/>
      <c r="D540" s="1204"/>
      <c r="E540" s="1203"/>
      <c r="F540" s="1173"/>
      <c r="G540" s="1160" t="s">
        <v>19685</v>
      </c>
      <c r="H540" s="1172"/>
      <c r="I540" s="1172"/>
      <c r="J540" s="167" t="s">
        <v>19686</v>
      </c>
      <c r="K540" s="1207"/>
      <c r="L540" s="1207"/>
      <c r="M540" s="1166"/>
    </row>
    <row r="541" spans="1:13" s="105" customFormat="1" ht="44.1" customHeight="1" x14ac:dyDescent="0.4">
      <c r="A541" s="1171"/>
      <c r="B541" s="1204"/>
      <c r="C541" s="1198"/>
      <c r="D541" s="1204"/>
      <c r="E541" s="1162" t="s">
        <v>1190</v>
      </c>
      <c r="F541" s="1161" t="s">
        <v>8649</v>
      </c>
      <c r="G541" s="1160" t="s">
        <v>19687</v>
      </c>
      <c r="H541" s="1172"/>
      <c r="I541" s="1172"/>
      <c r="J541" s="167" t="s">
        <v>8654</v>
      </c>
      <c r="K541" s="1174"/>
      <c r="L541" s="1207"/>
      <c r="M541" s="1166"/>
    </row>
    <row r="542" spans="1:13" s="105" customFormat="1" ht="44.1" customHeight="1" x14ac:dyDescent="0.4">
      <c r="A542" s="1171"/>
      <c r="B542" s="1204"/>
      <c r="C542" s="1198"/>
      <c r="D542" s="1204"/>
      <c r="E542" s="1202" t="s">
        <v>5133</v>
      </c>
      <c r="F542" s="1201" t="s">
        <v>8655</v>
      </c>
      <c r="G542" s="1160" t="s">
        <v>10378</v>
      </c>
      <c r="H542" s="1172"/>
      <c r="I542" s="1172"/>
      <c r="J542" s="167" t="s">
        <v>19690</v>
      </c>
      <c r="K542" s="1206" t="s">
        <v>2958</v>
      </c>
      <c r="L542" s="1207"/>
      <c r="M542" s="1166"/>
    </row>
    <row r="543" spans="1:13" s="105" customFormat="1" ht="32.1" customHeight="1" x14ac:dyDescent="0.4">
      <c r="A543" s="1171"/>
      <c r="B543" s="1204"/>
      <c r="C543" s="1194"/>
      <c r="D543" s="1173"/>
      <c r="E543" s="1203"/>
      <c r="F543" s="1173"/>
      <c r="G543" s="1160" t="s">
        <v>1008</v>
      </c>
      <c r="H543" s="1172"/>
      <c r="I543" s="1200"/>
      <c r="J543" s="167" t="s">
        <v>19691</v>
      </c>
      <c r="K543" s="1174"/>
      <c r="L543" s="1174"/>
      <c r="M543" s="1169"/>
    </row>
    <row r="544" spans="1:13" s="105" customFormat="1" ht="44.1" customHeight="1" x14ac:dyDescent="0.4">
      <c r="A544" s="1171"/>
      <c r="B544" s="1204"/>
      <c r="C544" s="1193">
        <v>3</v>
      </c>
      <c r="D544" s="1201" t="s">
        <v>8664</v>
      </c>
      <c r="E544" s="1202" t="s">
        <v>2935</v>
      </c>
      <c r="F544" s="1201" t="s">
        <v>8665</v>
      </c>
      <c r="G544" s="1160" t="s">
        <v>8670</v>
      </c>
      <c r="H544" s="1172"/>
      <c r="I544" s="1199" t="s">
        <v>8664</v>
      </c>
      <c r="J544" s="167" t="s">
        <v>8671</v>
      </c>
      <c r="K544" s="1206" t="s">
        <v>204</v>
      </c>
      <c r="L544" s="1199" t="s">
        <v>226</v>
      </c>
      <c r="M544" s="1164" t="s">
        <v>2936</v>
      </c>
    </row>
    <row r="545" spans="1:13" s="105" customFormat="1" ht="32.1" customHeight="1" x14ac:dyDescent="0.4">
      <c r="A545" s="1171"/>
      <c r="B545" s="1204"/>
      <c r="C545" s="1198"/>
      <c r="D545" s="1204"/>
      <c r="E545" s="1203"/>
      <c r="F545" s="1173"/>
      <c r="G545" s="1160" t="s">
        <v>19697</v>
      </c>
      <c r="H545" s="1172"/>
      <c r="I545" s="1172"/>
      <c r="J545" s="167" t="s">
        <v>19698</v>
      </c>
      <c r="K545" s="1174"/>
      <c r="L545" s="1172"/>
      <c r="M545" s="1166"/>
    </row>
    <row r="546" spans="1:13" s="105" customFormat="1" ht="32.1" customHeight="1" x14ac:dyDescent="0.4">
      <c r="A546" s="1171"/>
      <c r="B546" s="1204"/>
      <c r="C546" s="1198"/>
      <c r="D546" s="1204"/>
      <c r="E546" s="1202" t="s">
        <v>160</v>
      </c>
      <c r="F546" s="1201" t="s">
        <v>8678</v>
      </c>
      <c r="G546" s="1160" t="s">
        <v>19703</v>
      </c>
      <c r="H546" s="1172"/>
      <c r="I546" s="1172"/>
      <c r="J546" s="167" t="s">
        <v>19704</v>
      </c>
      <c r="K546" s="1167" t="s">
        <v>1122</v>
      </c>
      <c r="L546" s="1207"/>
      <c r="M546" s="1166"/>
    </row>
    <row r="547" spans="1:13" ht="32.1" customHeight="1" x14ac:dyDescent="0.4">
      <c r="A547" s="1171"/>
      <c r="B547" s="1204"/>
      <c r="C547" s="1198"/>
      <c r="D547" s="1204"/>
      <c r="E547" s="1205"/>
      <c r="F547" s="1204"/>
      <c r="G547" s="1160" t="s">
        <v>19705</v>
      </c>
      <c r="H547" s="1172"/>
      <c r="I547" s="1172"/>
      <c r="J547" s="167" t="s">
        <v>19706</v>
      </c>
      <c r="K547" s="1167" t="s">
        <v>2958</v>
      </c>
      <c r="L547" s="1207"/>
      <c r="M547" s="1166"/>
    </row>
    <row r="548" spans="1:13" ht="32.1" customHeight="1" x14ac:dyDescent="0.4">
      <c r="A548" s="1171"/>
      <c r="B548" s="1204"/>
      <c r="C548" s="1198"/>
      <c r="D548" s="1204"/>
      <c r="E548" s="1203"/>
      <c r="F548" s="1173"/>
      <c r="G548" s="1160" t="s">
        <v>8686</v>
      </c>
      <c r="H548" s="1172"/>
      <c r="I548" s="1172"/>
      <c r="J548" s="167" t="s">
        <v>8687</v>
      </c>
      <c r="K548" s="1167" t="s">
        <v>5097</v>
      </c>
      <c r="L548" s="1207"/>
      <c r="M548" s="1166"/>
    </row>
    <row r="549" spans="1:13" ht="44.1" customHeight="1" x14ac:dyDescent="0.4">
      <c r="A549" s="1171"/>
      <c r="B549" s="1204"/>
      <c r="C549" s="1198"/>
      <c r="D549" s="1204"/>
      <c r="E549" s="1202" t="s">
        <v>1190</v>
      </c>
      <c r="F549" s="1201" t="s">
        <v>20921</v>
      </c>
      <c r="G549" s="1160" t="s">
        <v>24093</v>
      </c>
      <c r="H549" s="1172"/>
      <c r="I549" s="1172"/>
      <c r="J549" s="167" t="s">
        <v>24094</v>
      </c>
      <c r="K549" s="1206" t="s">
        <v>204</v>
      </c>
      <c r="L549" s="1207"/>
      <c r="M549" s="1166"/>
    </row>
    <row r="550" spans="1:13" ht="32.1" customHeight="1" x14ac:dyDescent="0.4">
      <c r="A550" s="1171"/>
      <c r="B550" s="1204"/>
      <c r="C550" s="1198"/>
      <c r="D550" s="1204"/>
      <c r="E550" s="1205"/>
      <c r="F550" s="1204"/>
      <c r="G550" s="1160" t="s">
        <v>24095</v>
      </c>
      <c r="H550" s="1172"/>
      <c r="I550" s="1172"/>
      <c r="J550" s="167" t="s">
        <v>24096</v>
      </c>
      <c r="K550" s="1207"/>
      <c r="L550" s="1207"/>
      <c r="M550" s="1166"/>
    </row>
    <row r="551" spans="1:13" ht="32.1" customHeight="1" x14ac:dyDescent="0.4">
      <c r="A551" s="1171"/>
      <c r="B551" s="1204"/>
      <c r="C551" s="1198"/>
      <c r="D551" s="1204"/>
      <c r="E551" s="1205"/>
      <c r="F551" s="1204"/>
      <c r="G551" s="1160" t="s">
        <v>24097</v>
      </c>
      <c r="H551" s="1172"/>
      <c r="I551" s="1172"/>
      <c r="J551" s="167" t="s">
        <v>24097</v>
      </c>
      <c r="K551" s="1207"/>
      <c r="L551" s="1207"/>
      <c r="M551" s="1166"/>
    </row>
    <row r="552" spans="1:13" ht="32.1" customHeight="1" x14ac:dyDescent="0.4">
      <c r="A552" s="1171"/>
      <c r="B552" s="1204"/>
      <c r="C552" s="1194"/>
      <c r="D552" s="1173"/>
      <c r="E552" s="1203"/>
      <c r="F552" s="1173"/>
      <c r="G552" s="1160" t="s">
        <v>24098</v>
      </c>
      <c r="H552" s="1172"/>
      <c r="I552" s="1200"/>
      <c r="J552" s="167" t="s">
        <v>24098</v>
      </c>
      <c r="K552" s="1174"/>
      <c r="L552" s="1174"/>
      <c r="M552" s="1169"/>
    </row>
    <row r="553" spans="1:13" ht="56.1" customHeight="1" x14ac:dyDescent="0.4">
      <c r="A553" s="1171"/>
      <c r="B553" s="1204"/>
      <c r="C553" s="1193">
        <v>4</v>
      </c>
      <c r="D553" s="1201" t="s">
        <v>5864</v>
      </c>
      <c r="E553" s="1202" t="s">
        <v>2935</v>
      </c>
      <c r="F553" s="1201" t="s">
        <v>5865</v>
      </c>
      <c r="G553" s="1160" t="s">
        <v>24099</v>
      </c>
      <c r="H553" s="1172"/>
      <c r="I553" s="1199" t="s">
        <v>5864</v>
      </c>
      <c r="J553" s="167" t="s">
        <v>8688</v>
      </c>
      <c r="K553" s="1206" t="s">
        <v>1122</v>
      </c>
      <c r="L553" s="1199" t="s">
        <v>226</v>
      </c>
      <c r="M553" s="1164" t="s">
        <v>2936</v>
      </c>
    </row>
    <row r="554" spans="1:13" ht="32.1" customHeight="1" x14ac:dyDescent="0.4">
      <c r="A554" s="1171"/>
      <c r="B554" s="1204"/>
      <c r="C554" s="1198"/>
      <c r="D554" s="1204"/>
      <c r="E554" s="1205"/>
      <c r="F554" s="1204"/>
      <c r="G554" s="1160" t="s">
        <v>397</v>
      </c>
      <c r="H554" s="1172"/>
      <c r="I554" s="1172"/>
      <c r="J554" s="167" t="s">
        <v>394</v>
      </c>
      <c r="K554" s="1207"/>
      <c r="L554" s="1172"/>
      <c r="M554" s="1166"/>
    </row>
    <row r="555" spans="1:13" ht="32.1" customHeight="1" x14ac:dyDescent="0.4">
      <c r="A555" s="1171"/>
      <c r="B555" s="1204"/>
      <c r="C555" s="1198"/>
      <c r="D555" s="1204"/>
      <c r="E555" s="1205"/>
      <c r="F555" s="1204"/>
      <c r="G555" s="1160" t="s">
        <v>396</v>
      </c>
      <c r="H555" s="1172"/>
      <c r="I555" s="1172"/>
      <c r="J555" s="167" t="s">
        <v>395</v>
      </c>
      <c r="K555" s="1207"/>
      <c r="L555" s="1172"/>
      <c r="M555" s="1166"/>
    </row>
    <row r="556" spans="1:13" ht="32.1" customHeight="1" x14ac:dyDescent="0.4">
      <c r="A556" s="1171"/>
      <c r="B556" s="1204"/>
      <c r="C556" s="1198"/>
      <c r="D556" s="1204"/>
      <c r="E556" s="1205"/>
      <c r="F556" s="1204"/>
      <c r="G556" s="1160" t="s">
        <v>3224</v>
      </c>
      <c r="H556" s="1172"/>
      <c r="I556" s="1172"/>
      <c r="J556" s="167" t="s">
        <v>4035</v>
      </c>
      <c r="K556" s="1174"/>
      <c r="L556" s="1172"/>
      <c r="M556" s="1166"/>
    </row>
    <row r="557" spans="1:13" ht="32.1" customHeight="1" x14ac:dyDescent="0.4">
      <c r="A557" s="1171"/>
      <c r="B557" s="1204"/>
      <c r="C557" s="1198"/>
      <c r="D557" s="1204"/>
      <c r="E557" s="1205"/>
      <c r="F557" s="1204"/>
      <c r="G557" s="1160" t="s">
        <v>24100</v>
      </c>
      <c r="H557" s="1172"/>
      <c r="I557" s="1172"/>
      <c r="J557" s="167" t="s">
        <v>8692</v>
      </c>
      <c r="K557" s="1206" t="s">
        <v>2958</v>
      </c>
      <c r="L557" s="1207"/>
      <c r="M557" s="1166"/>
    </row>
    <row r="558" spans="1:13" ht="32.1" customHeight="1" x14ac:dyDescent="0.4">
      <c r="A558" s="1171"/>
      <c r="B558" s="1204"/>
      <c r="C558" s="1198"/>
      <c r="D558" s="1204"/>
      <c r="E558" s="1205"/>
      <c r="F558" s="1204"/>
      <c r="G558" s="1160" t="s">
        <v>999</v>
      </c>
      <c r="H558" s="1172"/>
      <c r="I558" s="1172"/>
      <c r="J558" s="167" t="s">
        <v>24101</v>
      </c>
      <c r="K558" s="1174"/>
      <c r="L558" s="1207"/>
      <c r="M558" s="1166"/>
    </row>
    <row r="559" spans="1:13" ht="32.1" customHeight="1" x14ac:dyDescent="0.4">
      <c r="A559" s="1171"/>
      <c r="B559" s="1204"/>
      <c r="C559" s="1198"/>
      <c r="D559" s="1204"/>
      <c r="E559" s="1205"/>
      <c r="F559" s="1204"/>
      <c r="G559" s="1160" t="s">
        <v>24102</v>
      </c>
      <c r="H559" s="1172"/>
      <c r="I559" s="1172"/>
      <c r="J559" s="167" t="s">
        <v>19713</v>
      </c>
      <c r="K559" s="1206" t="s">
        <v>204</v>
      </c>
      <c r="L559" s="1207"/>
      <c r="M559" s="1166"/>
    </row>
    <row r="560" spans="1:13" ht="32.1" customHeight="1" x14ac:dyDescent="0.4">
      <c r="A560" s="1171"/>
      <c r="B560" s="1204"/>
      <c r="C560" s="1198"/>
      <c r="D560" s="1204"/>
      <c r="E560" s="1205"/>
      <c r="F560" s="1204"/>
      <c r="G560" s="1160" t="s">
        <v>24103</v>
      </c>
      <c r="H560" s="1172"/>
      <c r="I560" s="1172"/>
      <c r="J560" s="167" t="s">
        <v>19715</v>
      </c>
      <c r="K560" s="1207"/>
      <c r="L560" s="1207"/>
      <c r="M560" s="1166"/>
    </row>
    <row r="561" spans="1:13" ht="32.1" customHeight="1" x14ac:dyDescent="0.4">
      <c r="A561" s="1171"/>
      <c r="B561" s="1204"/>
      <c r="C561" s="1198"/>
      <c r="D561" s="1204"/>
      <c r="E561" s="1205"/>
      <c r="F561" s="1204"/>
      <c r="G561" s="1160" t="s">
        <v>19721</v>
      </c>
      <c r="H561" s="1172"/>
      <c r="I561" s="1172"/>
      <c r="J561" s="167" t="s">
        <v>19722</v>
      </c>
      <c r="K561" s="1207"/>
      <c r="L561" s="1207"/>
      <c r="M561" s="1166"/>
    </row>
    <row r="562" spans="1:13" ht="32.1" customHeight="1" x14ac:dyDescent="0.4">
      <c r="A562" s="1171"/>
      <c r="B562" s="1204"/>
      <c r="C562" s="1198"/>
      <c r="D562" s="1204"/>
      <c r="E562" s="1205"/>
      <c r="F562" s="1204"/>
      <c r="G562" s="1160" t="s">
        <v>24104</v>
      </c>
      <c r="H562" s="1172"/>
      <c r="I562" s="1172"/>
      <c r="J562" s="167" t="s">
        <v>19717</v>
      </c>
      <c r="K562" s="1207"/>
      <c r="L562" s="1207"/>
      <c r="M562" s="1166"/>
    </row>
    <row r="563" spans="1:13" ht="32.1" customHeight="1" x14ac:dyDescent="0.4">
      <c r="A563" s="1171"/>
      <c r="B563" s="1204"/>
      <c r="C563" s="1198"/>
      <c r="D563" s="1204"/>
      <c r="E563" s="1205"/>
      <c r="F563" s="1204"/>
      <c r="G563" s="1160" t="s">
        <v>4857</v>
      </c>
      <c r="H563" s="1172"/>
      <c r="I563" s="1172"/>
      <c r="J563" s="167" t="s">
        <v>4858</v>
      </c>
      <c r="K563" s="1207"/>
      <c r="L563" s="1207"/>
      <c r="M563" s="1166"/>
    </row>
    <row r="564" spans="1:13" ht="32.1" customHeight="1" x14ac:dyDescent="0.4">
      <c r="A564" s="1171"/>
      <c r="B564" s="1204"/>
      <c r="C564" s="1198"/>
      <c r="D564" s="1204"/>
      <c r="E564" s="1205"/>
      <c r="F564" s="1204"/>
      <c r="G564" s="1160" t="s">
        <v>10414</v>
      </c>
      <c r="H564" s="1172"/>
      <c r="I564" s="1172"/>
      <c r="J564" s="167" t="s">
        <v>19720</v>
      </c>
      <c r="K564" s="1207"/>
      <c r="L564" s="1207"/>
      <c r="M564" s="1166"/>
    </row>
    <row r="565" spans="1:13" ht="32.1" customHeight="1" x14ac:dyDescent="0.4">
      <c r="A565" s="1171"/>
      <c r="B565" s="1204"/>
      <c r="C565" s="1198"/>
      <c r="D565" s="1204"/>
      <c r="E565" s="1203"/>
      <c r="F565" s="1173"/>
      <c r="G565" s="1160" t="s">
        <v>24105</v>
      </c>
      <c r="H565" s="1172"/>
      <c r="I565" s="1172"/>
      <c r="J565" s="167" t="s">
        <v>24106</v>
      </c>
      <c r="K565" s="1174"/>
      <c r="L565" s="1207"/>
      <c r="M565" s="1166"/>
    </row>
    <row r="566" spans="1:13" s="105" customFormat="1" ht="44.1" customHeight="1" x14ac:dyDescent="0.4">
      <c r="A566" s="1171"/>
      <c r="B566" s="1204"/>
      <c r="C566" s="1198"/>
      <c r="D566" s="1204"/>
      <c r="E566" s="1202" t="s">
        <v>1163</v>
      </c>
      <c r="F566" s="1201" t="s">
        <v>8697</v>
      </c>
      <c r="G566" s="1160" t="s">
        <v>20946</v>
      </c>
      <c r="H566" s="1172"/>
      <c r="I566" s="1172"/>
      <c r="J566" s="167" t="s">
        <v>19725</v>
      </c>
      <c r="K566" s="1167" t="s">
        <v>1122</v>
      </c>
      <c r="L566" s="1207"/>
      <c r="M566" s="1166"/>
    </row>
    <row r="567" spans="1:13" s="105" customFormat="1" ht="32.1" customHeight="1" x14ac:dyDescent="0.4">
      <c r="A567" s="1191"/>
      <c r="B567" s="1173"/>
      <c r="C567" s="1194"/>
      <c r="D567" s="1173"/>
      <c r="E567" s="1203"/>
      <c r="F567" s="1173"/>
      <c r="G567" s="1160" t="s">
        <v>24107</v>
      </c>
      <c r="H567" s="1200"/>
      <c r="I567" s="1200"/>
      <c r="J567" s="167" t="s">
        <v>24108</v>
      </c>
      <c r="K567" s="1167" t="s">
        <v>5097</v>
      </c>
      <c r="L567" s="1174"/>
      <c r="M567" s="1169"/>
    </row>
    <row r="568" spans="1:13" s="105" customFormat="1" ht="44.1" customHeight="1" x14ac:dyDescent="0.4">
      <c r="A568" s="1190">
        <v>68</v>
      </c>
      <c r="B568" s="1201" t="s">
        <v>5873</v>
      </c>
      <c r="C568" s="1193">
        <v>3</v>
      </c>
      <c r="D568" s="1201" t="s">
        <v>6616</v>
      </c>
      <c r="E568" s="1202" t="s">
        <v>2935</v>
      </c>
      <c r="F568" s="1201" t="s">
        <v>10421</v>
      </c>
      <c r="G568" s="1160" t="s">
        <v>24109</v>
      </c>
      <c r="H568" s="1199" t="s">
        <v>5873</v>
      </c>
      <c r="I568" s="1199" t="s">
        <v>6616</v>
      </c>
      <c r="J568" s="167" t="s">
        <v>24110</v>
      </c>
      <c r="K568" s="1206" t="s">
        <v>1122</v>
      </c>
      <c r="L568" s="1199" t="s">
        <v>226</v>
      </c>
      <c r="M568" s="1164" t="s">
        <v>2936</v>
      </c>
    </row>
    <row r="569" spans="1:13" s="105" customFormat="1" ht="32.1" customHeight="1" x14ac:dyDescent="0.4">
      <c r="A569" s="1171"/>
      <c r="B569" s="1204"/>
      <c r="C569" s="1198"/>
      <c r="D569" s="1204"/>
      <c r="E569" s="1203"/>
      <c r="F569" s="1173"/>
      <c r="G569" s="1160" t="s">
        <v>24111</v>
      </c>
      <c r="H569" s="1172"/>
      <c r="I569" s="1172"/>
      <c r="J569" s="167" t="s">
        <v>24112</v>
      </c>
      <c r="K569" s="1207"/>
      <c r="L569" s="1172"/>
      <c r="M569" s="1166"/>
    </row>
    <row r="570" spans="1:13" s="105" customFormat="1" ht="32.1" customHeight="1" x14ac:dyDescent="0.4">
      <c r="A570" s="1171"/>
      <c r="B570" s="1204"/>
      <c r="C570" s="1198"/>
      <c r="D570" s="1204"/>
      <c r="E570" s="1202" t="s">
        <v>159</v>
      </c>
      <c r="F570" s="1201" t="s">
        <v>6617</v>
      </c>
      <c r="G570" s="1160" t="s">
        <v>24113</v>
      </c>
      <c r="H570" s="1172"/>
      <c r="I570" s="1172"/>
      <c r="J570" s="167" t="s">
        <v>24114</v>
      </c>
      <c r="K570" s="1207"/>
      <c r="L570" s="1172"/>
      <c r="M570" s="1166"/>
    </row>
    <row r="571" spans="1:13" s="105" customFormat="1" ht="32.1" customHeight="1" x14ac:dyDescent="0.4">
      <c r="A571" s="1171"/>
      <c r="B571" s="1204"/>
      <c r="C571" s="1198"/>
      <c r="D571" s="1204"/>
      <c r="E571" s="1205"/>
      <c r="F571" s="1204"/>
      <c r="G571" s="1160" t="s">
        <v>24115</v>
      </c>
      <c r="H571" s="1172"/>
      <c r="I571" s="1172"/>
      <c r="J571" s="167" t="s">
        <v>24116</v>
      </c>
      <c r="K571" s="1174"/>
      <c r="L571" s="1172"/>
      <c r="M571" s="1166"/>
    </row>
    <row r="572" spans="1:13" s="105" customFormat="1" ht="44.1" customHeight="1" x14ac:dyDescent="0.4">
      <c r="A572" s="1171"/>
      <c r="B572" s="1204"/>
      <c r="C572" s="1198"/>
      <c r="D572" s="1204"/>
      <c r="E572" s="1203"/>
      <c r="F572" s="1173"/>
      <c r="G572" s="1160" t="s">
        <v>24117</v>
      </c>
      <c r="H572" s="1172"/>
      <c r="I572" s="1172"/>
      <c r="J572" s="167" t="s">
        <v>24118</v>
      </c>
      <c r="K572" s="1167" t="s">
        <v>6620</v>
      </c>
      <c r="L572" s="1207"/>
      <c r="M572" s="1166"/>
    </row>
    <row r="573" spans="1:13" ht="44.1" customHeight="1" x14ac:dyDescent="0.4">
      <c r="A573" s="1171"/>
      <c r="B573" s="1204"/>
      <c r="C573" s="1194"/>
      <c r="D573" s="1173"/>
      <c r="E573" s="1162" t="s">
        <v>160</v>
      </c>
      <c r="F573" s="1161" t="s">
        <v>20980</v>
      </c>
      <c r="G573" s="1160" t="s">
        <v>20981</v>
      </c>
      <c r="H573" s="1172"/>
      <c r="I573" s="1200"/>
      <c r="J573" s="167" t="s">
        <v>24119</v>
      </c>
      <c r="K573" s="1167" t="s">
        <v>204</v>
      </c>
      <c r="L573" s="1174"/>
      <c r="M573" s="1169"/>
    </row>
    <row r="574" spans="1:13" ht="44.1" customHeight="1" x14ac:dyDescent="0.4">
      <c r="A574" s="1171"/>
      <c r="B574" s="1204"/>
      <c r="C574" s="1193">
        <v>4</v>
      </c>
      <c r="D574" s="1201" t="s">
        <v>5874</v>
      </c>
      <c r="E574" s="1162" t="s">
        <v>2935</v>
      </c>
      <c r="F574" s="1161" t="s">
        <v>5875</v>
      </c>
      <c r="G574" s="1160" t="s">
        <v>24120</v>
      </c>
      <c r="H574" s="1172"/>
      <c r="I574" s="1199" t="s">
        <v>5874</v>
      </c>
      <c r="J574" s="167" t="s">
        <v>5877</v>
      </c>
      <c r="K574" s="1206" t="s">
        <v>1122</v>
      </c>
      <c r="L574" s="1199" t="s">
        <v>226</v>
      </c>
      <c r="M574" s="1164" t="s">
        <v>2936</v>
      </c>
    </row>
    <row r="575" spans="1:13" ht="44.1" customHeight="1" x14ac:dyDescent="0.4">
      <c r="A575" s="1171"/>
      <c r="B575" s="1204"/>
      <c r="C575" s="1194"/>
      <c r="D575" s="1173"/>
      <c r="E575" s="1162" t="s">
        <v>159</v>
      </c>
      <c r="F575" s="1161" t="s">
        <v>5878</v>
      </c>
      <c r="G575" s="1160" t="s">
        <v>5879</v>
      </c>
      <c r="H575" s="1172"/>
      <c r="I575" s="1200"/>
      <c r="J575" s="167" t="s">
        <v>5880</v>
      </c>
      <c r="K575" s="1174"/>
      <c r="L575" s="1174"/>
      <c r="M575" s="1169"/>
    </row>
    <row r="576" spans="1:13" s="105" customFormat="1" ht="44.1" customHeight="1" x14ac:dyDescent="0.4">
      <c r="A576" s="1171"/>
      <c r="B576" s="1204"/>
      <c r="C576" s="1193">
        <v>5</v>
      </c>
      <c r="D576" s="1201" t="s">
        <v>8713</v>
      </c>
      <c r="E576" s="1202" t="s">
        <v>2935</v>
      </c>
      <c r="F576" s="1201" t="s">
        <v>8714</v>
      </c>
      <c r="G576" s="1160" t="s">
        <v>3811</v>
      </c>
      <c r="H576" s="1172"/>
      <c r="I576" s="1199" t="s">
        <v>8713</v>
      </c>
      <c r="J576" s="167" t="s">
        <v>19728</v>
      </c>
      <c r="K576" s="1206" t="s">
        <v>1122</v>
      </c>
      <c r="L576" s="1199" t="s">
        <v>226</v>
      </c>
      <c r="M576" s="1164" t="s">
        <v>2936</v>
      </c>
    </row>
    <row r="577" spans="1:13" s="105" customFormat="1" ht="32.1" customHeight="1" x14ac:dyDescent="0.4">
      <c r="A577" s="1171"/>
      <c r="B577" s="1204"/>
      <c r="C577" s="1198"/>
      <c r="D577" s="1204"/>
      <c r="E577" s="1205"/>
      <c r="F577" s="1204"/>
      <c r="G577" s="1160" t="s">
        <v>8718</v>
      </c>
      <c r="H577" s="1172"/>
      <c r="I577" s="1172"/>
      <c r="J577" s="167" t="s">
        <v>995</v>
      </c>
      <c r="K577" s="1174"/>
      <c r="L577" s="1172"/>
      <c r="M577" s="1166"/>
    </row>
    <row r="578" spans="1:13" s="105" customFormat="1" ht="32.1" customHeight="1" x14ac:dyDescent="0.4">
      <c r="A578" s="1171"/>
      <c r="B578" s="1204"/>
      <c r="C578" s="1198"/>
      <c r="D578" s="1204"/>
      <c r="E578" s="1205"/>
      <c r="F578" s="1204"/>
      <c r="G578" s="1160" t="s">
        <v>4869</v>
      </c>
      <c r="H578" s="1172"/>
      <c r="I578" s="1172"/>
      <c r="J578" s="167" t="s">
        <v>4870</v>
      </c>
      <c r="K578" s="1163" t="s">
        <v>204</v>
      </c>
      <c r="L578" s="1172"/>
      <c r="M578" s="1166"/>
    </row>
    <row r="579" spans="1:13" s="105" customFormat="1" ht="32.1" customHeight="1" x14ac:dyDescent="0.4">
      <c r="A579" s="1171"/>
      <c r="B579" s="1204"/>
      <c r="C579" s="1198"/>
      <c r="D579" s="1204"/>
      <c r="E579" s="1205"/>
      <c r="F579" s="1204"/>
      <c r="G579" s="1160" t="s">
        <v>8721</v>
      </c>
      <c r="H579" s="1172"/>
      <c r="I579" s="1172"/>
      <c r="J579" s="167" t="s">
        <v>994</v>
      </c>
      <c r="K579" s="1165"/>
      <c r="L579" s="1172"/>
      <c r="M579" s="1166"/>
    </row>
    <row r="580" spans="1:13" s="105" customFormat="1" ht="32.1" customHeight="1" x14ac:dyDescent="0.4">
      <c r="A580" s="1191"/>
      <c r="B580" s="1173"/>
      <c r="C580" s="1194"/>
      <c r="D580" s="1173"/>
      <c r="E580" s="1203"/>
      <c r="F580" s="1173"/>
      <c r="G580" s="1160" t="s">
        <v>4875</v>
      </c>
      <c r="H580" s="1200"/>
      <c r="I580" s="1200"/>
      <c r="J580" s="167" t="s">
        <v>4876</v>
      </c>
      <c r="K580" s="1168"/>
      <c r="L580" s="1174"/>
      <c r="M580" s="1169"/>
    </row>
    <row r="581" spans="1:13" s="105" customFormat="1" ht="44.1" customHeight="1" x14ac:dyDescent="0.4">
      <c r="A581" s="1190">
        <v>69</v>
      </c>
      <c r="B581" s="1201" t="s">
        <v>5881</v>
      </c>
      <c r="C581" s="1193">
        <v>1</v>
      </c>
      <c r="D581" s="1201" t="s">
        <v>5881</v>
      </c>
      <c r="E581" s="1202" t="s">
        <v>159</v>
      </c>
      <c r="F581" s="1201" t="s">
        <v>8729</v>
      </c>
      <c r="G581" s="1160" t="s">
        <v>24121</v>
      </c>
      <c r="H581" s="1199" t="s">
        <v>5881</v>
      </c>
      <c r="I581" s="1199" t="s">
        <v>5881</v>
      </c>
      <c r="J581" s="167" t="s">
        <v>24122</v>
      </c>
      <c r="K581" s="1167" t="s">
        <v>1122</v>
      </c>
      <c r="L581" s="1206" t="s">
        <v>226</v>
      </c>
      <c r="M581" s="1164" t="s">
        <v>2936</v>
      </c>
    </row>
    <row r="582" spans="1:13" s="105" customFormat="1" ht="32.1" customHeight="1" x14ac:dyDescent="0.4">
      <c r="A582" s="1171"/>
      <c r="B582" s="1204"/>
      <c r="C582" s="1198"/>
      <c r="D582" s="1204"/>
      <c r="E582" s="1203"/>
      <c r="F582" s="1173"/>
      <c r="G582" s="1160" t="s">
        <v>4041</v>
      </c>
      <c r="H582" s="1172"/>
      <c r="I582" s="1172"/>
      <c r="J582" s="167" t="s">
        <v>24123</v>
      </c>
      <c r="K582" s="1167" t="s">
        <v>2958</v>
      </c>
      <c r="L582" s="1207"/>
      <c r="M582" s="1166"/>
    </row>
    <row r="583" spans="1:13" s="105" customFormat="1" ht="32.1" customHeight="1" x14ac:dyDescent="0.4">
      <c r="A583" s="1171"/>
      <c r="B583" s="1204"/>
      <c r="C583" s="1198"/>
      <c r="D583" s="1204"/>
      <c r="E583" s="1202" t="s">
        <v>5098</v>
      </c>
      <c r="F583" s="1201" t="s">
        <v>4885</v>
      </c>
      <c r="G583" s="1160" t="s">
        <v>4043</v>
      </c>
      <c r="H583" s="1172"/>
      <c r="I583" s="1172"/>
      <c r="J583" s="167" t="s">
        <v>8734</v>
      </c>
      <c r="K583" s="1167" t="s">
        <v>1122</v>
      </c>
      <c r="L583" s="1207"/>
      <c r="M583" s="1166"/>
    </row>
    <row r="584" spans="1:13" s="105" customFormat="1" ht="32.1" customHeight="1" x14ac:dyDescent="0.4">
      <c r="A584" s="1171"/>
      <c r="B584" s="1204"/>
      <c r="C584" s="1198"/>
      <c r="D584" s="1204"/>
      <c r="E584" s="1205"/>
      <c r="F584" s="1204"/>
      <c r="G584" s="1160" t="s">
        <v>3385</v>
      </c>
      <c r="H584" s="1172"/>
      <c r="I584" s="1172"/>
      <c r="J584" s="167" t="s">
        <v>8735</v>
      </c>
      <c r="K584" s="1167" t="s">
        <v>2958</v>
      </c>
      <c r="L584" s="1207"/>
      <c r="M584" s="1166"/>
    </row>
    <row r="585" spans="1:13" s="105" customFormat="1" ht="32.1" customHeight="1" x14ac:dyDescent="0.4">
      <c r="A585" s="1171"/>
      <c r="B585" s="1204"/>
      <c r="C585" s="1194"/>
      <c r="D585" s="1173"/>
      <c r="E585" s="1203"/>
      <c r="F585" s="1173"/>
      <c r="G585" s="1160" t="s">
        <v>3387</v>
      </c>
      <c r="H585" s="1172"/>
      <c r="I585" s="1200"/>
      <c r="J585" s="167" t="s">
        <v>8736</v>
      </c>
      <c r="K585" s="1167" t="s">
        <v>204</v>
      </c>
      <c r="L585" s="1174"/>
      <c r="M585" s="1169"/>
    </row>
    <row r="586" spans="1:13" s="105" customFormat="1" ht="32.1" customHeight="1" x14ac:dyDescent="0.4">
      <c r="A586" s="1171"/>
      <c r="B586" s="1204"/>
      <c r="C586" s="1193">
        <v>3</v>
      </c>
      <c r="D586" s="1201" t="s">
        <v>5886</v>
      </c>
      <c r="E586" s="1162" t="s">
        <v>2935</v>
      </c>
      <c r="F586" s="1161" t="s">
        <v>8762</v>
      </c>
      <c r="G586" s="1160" t="s">
        <v>8763</v>
      </c>
      <c r="H586" s="1172"/>
      <c r="I586" s="1199" t="s">
        <v>5886</v>
      </c>
      <c r="J586" s="167" t="s">
        <v>8764</v>
      </c>
      <c r="K586" s="1206" t="s">
        <v>1122</v>
      </c>
      <c r="L586" s="1199" t="s">
        <v>226</v>
      </c>
      <c r="M586" s="1164" t="s">
        <v>2936</v>
      </c>
    </row>
    <row r="587" spans="1:13" s="105" customFormat="1" ht="32.1" customHeight="1" x14ac:dyDescent="0.4">
      <c r="A587" s="1171"/>
      <c r="B587" s="1204"/>
      <c r="C587" s="1198"/>
      <c r="D587" s="1204"/>
      <c r="E587" s="1202" t="s">
        <v>159</v>
      </c>
      <c r="F587" s="1201" t="s">
        <v>21070</v>
      </c>
      <c r="G587" s="1160" t="s">
        <v>24124</v>
      </c>
      <c r="H587" s="1172"/>
      <c r="I587" s="1172"/>
      <c r="J587" s="167" t="s">
        <v>24125</v>
      </c>
      <c r="K587" s="1207"/>
      <c r="L587" s="1207"/>
      <c r="M587" s="1166"/>
    </row>
    <row r="588" spans="1:13" s="105" customFormat="1" ht="32.1" customHeight="1" x14ac:dyDescent="0.4">
      <c r="A588" s="1171"/>
      <c r="B588" s="1204"/>
      <c r="C588" s="1198"/>
      <c r="D588" s="1204"/>
      <c r="E588" s="1203"/>
      <c r="F588" s="1173"/>
      <c r="G588" s="1160" t="s">
        <v>24126</v>
      </c>
      <c r="H588" s="1172"/>
      <c r="I588" s="1172"/>
      <c r="J588" s="167" t="s">
        <v>24127</v>
      </c>
      <c r="K588" s="1207"/>
      <c r="L588" s="1207"/>
      <c r="M588" s="1166"/>
    </row>
    <row r="589" spans="1:13" s="105" customFormat="1" ht="44.1" customHeight="1" x14ac:dyDescent="0.4">
      <c r="A589" s="1171"/>
      <c r="B589" s="1204"/>
      <c r="C589" s="1198"/>
      <c r="D589" s="1204"/>
      <c r="E589" s="1202" t="s">
        <v>160</v>
      </c>
      <c r="F589" s="1201" t="s">
        <v>7932</v>
      </c>
      <c r="G589" s="1160" t="s">
        <v>4895</v>
      </c>
      <c r="H589" s="1172"/>
      <c r="I589" s="1172"/>
      <c r="J589" s="167" t="s">
        <v>24128</v>
      </c>
      <c r="K589" s="1207"/>
      <c r="L589" s="1207"/>
      <c r="M589" s="1166"/>
    </row>
    <row r="590" spans="1:13" s="105" customFormat="1" ht="32.1" customHeight="1" x14ac:dyDescent="0.4">
      <c r="A590" s="1171"/>
      <c r="B590" s="1204"/>
      <c r="C590" s="1198"/>
      <c r="D590" s="1204"/>
      <c r="E590" s="1203"/>
      <c r="F590" s="1173"/>
      <c r="G590" s="1160" t="s">
        <v>979</v>
      </c>
      <c r="H590" s="1172"/>
      <c r="I590" s="1172"/>
      <c r="J590" s="167" t="s">
        <v>978</v>
      </c>
      <c r="K590" s="1207"/>
      <c r="L590" s="1207"/>
      <c r="M590" s="1166"/>
    </row>
    <row r="591" spans="1:13" s="105" customFormat="1" ht="68.099999999999994" customHeight="1" x14ac:dyDescent="0.4">
      <c r="A591" s="1171"/>
      <c r="B591" s="1204"/>
      <c r="C591" s="1198"/>
      <c r="D591" s="1204"/>
      <c r="E591" s="1202" t="s">
        <v>1163</v>
      </c>
      <c r="F591" s="1201" t="s">
        <v>5887</v>
      </c>
      <c r="G591" s="1160" t="s">
        <v>24129</v>
      </c>
      <c r="H591" s="1172"/>
      <c r="I591" s="1172"/>
      <c r="J591" s="167" t="s">
        <v>19755</v>
      </c>
      <c r="K591" s="1207"/>
      <c r="L591" s="1207"/>
      <c r="M591" s="1166"/>
    </row>
    <row r="592" spans="1:13" s="105" customFormat="1" ht="32.1" customHeight="1" x14ac:dyDescent="0.4">
      <c r="A592" s="1171"/>
      <c r="B592" s="1204"/>
      <c r="C592" s="1198"/>
      <c r="D592" s="1204"/>
      <c r="E592" s="1205"/>
      <c r="F592" s="1204"/>
      <c r="G592" s="1160" t="s">
        <v>971</v>
      </c>
      <c r="H592" s="1172"/>
      <c r="I592" s="1172"/>
      <c r="J592" s="167" t="s">
        <v>970</v>
      </c>
      <c r="K592" s="1207"/>
      <c r="L592" s="1207"/>
      <c r="M592" s="1166"/>
    </row>
    <row r="593" spans="1:13" s="105" customFormat="1" ht="32.1" customHeight="1" x14ac:dyDescent="0.4">
      <c r="A593" s="1171"/>
      <c r="B593" s="1204"/>
      <c r="C593" s="1198"/>
      <c r="D593" s="1204"/>
      <c r="E593" s="1205"/>
      <c r="F593" s="1204"/>
      <c r="G593" s="1160" t="s">
        <v>969</v>
      </c>
      <c r="H593" s="1172"/>
      <c r="I593" s="1172"/>
      <c r="J593" s="167" t="s">
        <v>968</v>
      </c>
      <c r="K593" s="1207"/>
      <c r="L593" s="1207"/>
      <c r="M593" s="1166"/>
    </row>
    <row r="594" spans="1:13" s="105" customFormat="1" ht="32.1" customHeight="1" x14ac:dyDescent="0.4">
      <c r="A594" s="1171"/>
      <c r="B594" s="1204"/>
      <c r="C594" s="1198"/>
      <c r="D594" s="1204"/>
      <c r="E594" s="1205"/>
      <c r="F594" s="1204"/>
      <c r="G594" s="1160" t="s">
        <v>24130</v>
      </c>
      <c r="H594" s="1172"/>
      <c r="I594" s="1172"/>
      <c r="J594" s="167" t="s">
        <v>24131</v>
      </c>
      <c r="K594" s="1174"/>
      <c r="L594" s="1207"/>
      <c r="M594" s="1166"/>
    </row>
    <row r="595" spans="1:13" s="105" customFormat="1" ht="32.1" customHeight="1" x14ac:dyDescent="0.4">
      <c r="A595" s="1171"/>
      <c r="B595" s="1204"/>
      <c r="C595" s="1198"/>
      <c r="D595" s="1204"/>
      <c r="E595" s="1205"/>
      <c r="F595" s="1204"/>
      <c r="G595" s="1160" t="s">
        <v>8783</v>
      </c>
      <c r="H595" s="1172"/>
      <c r="I595" s="1172"/>
      <c r="J595" s="167" t="s">
        <v>8784</v>
      </c>
      <c r="K595" s="1167" t="s">
        <v>2958</v>
      </c>
      <c r="L595" s="1207"/>
      <c r="M595" s="1166"/>
    </row>
    <row r="596" spans="1:13" s="105" customFormat="1" ht="44.1" customHeight="1" x14ac:dyDescent="0.4">
      <c r="A596" s="1171"/>
      <c r="B596" s="1204"/>
      <c r="C596" s="1198"/>
      <c r="D596" s="1204"/>
      <c r="E596" s="1205"/>
      <c r="F596" s="1204"/>
      <c r="G596" s="1160" t="s">
        <v>24132</v>
      </c>
      <c r="H596" s="1172"/>
      <c r="I596" s="1172"/>
      <c r="J596" s="1160" t="s">
        <v>24132</v>
      </c>
      <c r="K596" s="1206" t="s">
        <v>5356</v>
      </c>
      <c r="L596" s="1207"/>
      <c r="M596" s="1166"/>
    </row>
    <row r="597" spans="1:13" s="105" customFormat="1" ht="32.1" customHeight="1" x14ac:dyDescent="0.4">
      <c r="A597" s="1191"/>
      <c r="B597" s="1173"/>
      <c r="C597" s="1194"/>
      <c r="D597" s="1173"/>
      <c r="E597" s="1203"/>
      <c r="F597" s="1173"/>
      <c r="G597" s="1160" t="s">
        <v>24133</v>
      </c>
      <c r="H597" s="1200"/>
      <c r="I597" s="1200"/>
      <c r="J597" s="1160" t="s">
        <v>24133</v>
      </c>
      <c r="K597" s="1174"/>
      <c r="L597" s="1174"/>
      <c r="M597" s="1169"/>
    </row>
    <row r="598" spans="1:13" s="105" customFormat="1" ht="44.1" customHeight="1" x14ac:dyDescent="0.4">
      <c r="A598" s="1190">
        <v>70</v>
      </c>
      <c r="B598" s="1201" t="s">
        <v>7935</v>
      </c>
      <c r="C598" s="1157">
        <v>1</v>
      </c>
      <c r="D598" s="1161" t="s">
        <v>7935</v>
      </c>
      <c r="E598" s="1162" t="s">
        <v>159</v>
      </c>
      <c r="F598" s="1161" t="s">
        <v>21095</v>
      </c>
      <c r="G598" s="1160" t="s">
        <v>24134</v>
      </c>
      <c r="H598" s="1199" t="s">
        <v>7935</v>
      </c>
      <c r="I598" s="1160" t="s">
        <v>7935</v>
      </c>
      <c r="J598" s="167" t="s">
        <v>24135</v>
      </c>
      <c r="K598" s="1167" t="s">
        <v>2958</v>
      </c>
      <c r="L598" s="1160" t="s">
        <v>226</v>
      </c>
      <c r="M598" s="1160" t="s">
        <v>2936</v>
      </c>
    </row>
    <row r="599" spans="1:13" s="105" customFormat="1" ht="32.1" customHeight="1" x14ac:dyDescent="0.4">
      <c r="A599" s="1191"/>
      <c r="B599" s="1173"/>
      <c r="C599" s="1157">
        <v>2</v>
      </c>
      <c r="D599" s="1161" t="s">
        <v>21105</v>
      </c>
      <c r="E599" s="1162" t="s">
        <v>2935</v>
      </c>
      <c r="F599" s="1161" t="s">
        <v>21106</v>
      </c>
      <c r="G599" s="1160" t="s">
        <v>24136</v>
      </c>
      <c r="H599" s="1200"/>
      <c r="I599" s="1160" t="s">
        <v>21105</v>
      </c>
      <c r="J599" s="167" t="s">
        <v>24137</v>
      </c>
      <c r="K599" s="1167" t="s">
        <v>1122</v>
      </c>
      <c r="L599" s="1160" t="s">
        <v>226</v>
      </c>
      <c r="M599" s="1160" t="s">
        <v>2936</v>
      </c>
    </row>
    <row r="600" spans="1:13" s="105" customFormat="1" ht="44.1" customHeight="1" x14ac:dyDescent="0.4">
      <c r="A600" s="1190">
        <v>71</v>
      </c>
      <c r="B600" s="1201" t="s">
        <v>5892</v>
      </c>
      <c r="C600" s="1193">
        <v>1</v>
      </c>
      <c r="D600" s="1201" t="s">
        <v>3245</v>
      </c>
      <c r="E600" s="1190" t="s">
        <v>2935</v>
      </c>
      <c r="F600" s="1201" t="s">
        <v>5893</v>
      </c>
      <c r="G600" s="1160" t="s">
        <v>24138</v>
      </c>
      <c r="H600" s="1199" t="s">
        <v>5892</v>
      </c>
      <c r="I600" s="1199" t="s">
        <v>3245</v>
      </c>
      <c r="J600" s="167" t="s">
        <v>19762</v>
      </c>
      <c r="K600" s="1199" t="s">
        <v>1122</v>
      </c>
      <c r="L600" s="1199" t="s">
        <v>226</v>
      </c>
      <c r="M600" s="1199" t="s">
        <v>2936</v>
      </c>
    </row>
    <row r="601" spans="1:13" s="105" customFormat="1" ht="32.1" customHeight="1" x14ac:dyDescent="0.4">
      <c r="A601" s="1171"/>
      <c r="B601" s="1204"/>
      <c r="C601" s="1198"/>
      <c r="D601" s="1204"/>
      <c r="E601" s="1171"/>
      <c r="F601" s="1204"/>
      <c r="G601" s="1160" t="s">
        <v>7949</v>
      </c>
      <c r="H601" s="1172"/>
      <c r="I601" s="1172"/>
      <c r="J601" s="167" t="s">
        <v>19764</v>
      </c>
      <c r="K601" s="1172"/>
      <c r="L601" s="1172"/>
      <c r="M601" s="1172"/>
    </row>
    <row r="602" spans="1:13" s="105" customFormat="1" ht="44.1" customHeight="1" x14ac:dyDescent="0.4">
      <c r="A602" s="1171"/>
      <c r="B602" s="1204"/>
      <c r="C602" s="1198"/>
      <c r="D602" s="1204"/>
      <c r="E602" s="1171"/>
      <c r="F602" s="1204"/>
      <c r="G602" s="1160" t="s">
        <v>7951</v>
      </c>
      <c r="H602" s="1172"/>
      <c r="I602" s="1172"/>
      <c r="J602" s="167" t="s">
        <v>5895</v>
      </c>
      <c r="K602" s="1172"/>
      <c r="L602" s="1172"/>
      <c r="M602" s="1172"/>
    </row>
    <row r="603" spans="1:13" s="105" customFormat="1" ht="32.1" customHeight="1" x14ac:dyDescent="0.4">
      <c r="A603" s="1171"/>
      <c r="B603" s="1204"/>
      <c r="C603" s="1198"/>
      <c r="D603" s="1204"/>
      <c r="E603" s="1171"/>
      <c r="F603" s="1204"/>
      <c r="G603" s="1160" t="s">
        <v>24139</v>
      </c>
      <c r="H603" s="1172"/>
      <c r="I603" s="1172"/>
      <c r="J603" s="167" t="s">
        <v>24140</v>
      </c>
      <c r="K603" s="1200"/>
      <c r="L603" s="1172"/>
      <c r="M603" s="1172"/>
    </row>
    <row r="604" spans="1:13" s="105" customFormat="1" ht="32.1" customHeight="1" x14ac:dyDescent="0.4">
      <c r="A604" s="1171"/>
      <c r="B604" s="1204"/>
      <c r="C604" s="1198"/>
      <c r="D604" s="1204"/>
      <c r="E604" s="1191"/>
      <c r="F604" s="1173"/>
      <c r="G604" s="1160" t="s">
        <v>24141</v>
      </c>
      <c r="H604" s="1172"/>
      <c r="I604" s="1172"/>
      <c r="J604" s="1160" t="s">
        <v>24142</v>
      </c>
      <c r="K604" s="1199" t="s">
        <v>2958</v>
      </c>
      <c r="L604" s="1200"/>
      <c r="M604" s="1200"/>
    </row>
    <row r="605" spans="1:13" s="105" customFormat="1" ht="56.1" customHeight="1" x14ac:dyDescent="0.4">
      <c r="A605" s="1171"/>
      <c r="B605" s="1228"/>
      <c r="C605" s="1198"/>
      <c r="D605" s="1204"/>
      <c r="E605" s="1162" t="s">
        <v>159</v>
      </c>
      <c r="F605" s="1161" t="s">
        <v>4918</v>
      </c>
      <c r="G605" s="1159" t="s">
        <v>7953</v>
      </c>
      <c r="H605" s="1229"/>
      <c r="I605" s="1172"/>
      <c r="J605" s="145" t="s">
        <v>7954</v>
      </c>
      <c r="K605" s="1200"/>
      <c r="L605" s="1160" t="s">
        <v>617</v>
      </c>
      <c r="M605" s="1159" t="s">
        <v>7955</v>
      </c>
    </row>
    <row r="606" spans="1:13" s="105" customFormat="1" ht="32.1" customHeight="1" x14ac:dyDescent="0.4">
      <c r="A606" s="1171"/>
      <c r="B606" s="1204"/>
      <c r="C606" s="1198"/>
      <c r="D606" s="1204"/>
      <c r="E606" s="1202" t="s">
        <v>5098</v>
      </c>
      <c r="F606" s="1201" t="s">
        <v>5896</v>
      </c>
      <c r="G606" s="1160" t="s">
        <v>3246</v>
      </c>
      <c r="H606" s="1172"/>
      <c r="I606" s="1172"/>
      <c r="J606" s="167" t="s">
        <v>4922</v>
      </c>
      <c r="K606" s="1160" t="s">
        <v>1122</v>
      </c>
      <c r="L606" s="1199" t="s">
        <v>226</v>
      </c>
      <c r="M606" s="1164" t="s">
        <v>2936</v>
      </c>
    </row>
    <row r="607" spans="1:13" s="105" customFormat="1" ht="32.1" customHeight="1" x14ac:dyDescent="0.4">
      <c r="A607" s="1171"/>
      <c r="B607" s="1204"/>
      <c r="C607" s="1194"/>
      <c r="D607" s="1173"/>
      <c r="E607" s="1203"/>
      <c r="F607" s="1173"/>
      <c r="G607" s="1160" t="s">
        <v>5897</v>
      </c>
      <c r="H607" s="1172"/>
      <c r="I607" s="1200"/>
      <c r="J607" s="167" t="s">
        <v>5898</v>
      </c>
      <c r="K607" s="1160" t="s">
        <v>2958</v>
      </c>
      <c r="L607" s="1200"/>
      <c r="M607" s="1169"/>
    </row>
    <row r="608" spans="1:13" s="105" customFormat="1" ht="44.1" customHeight="1" x14ac:dyDescent="0.4">
      <c r="A608" s="1171"/>
      <c r="B608" s="1204"/>
      <c r="C608" s="1193">
        <v>2</v>
      </c>
      <c r="D608" s="1201" t="s">
        <v>5892</v>
      </c>
      <c r="E608" s="1202" t="s">
        <v>2935</v>
      </c>
      <c r="F608" s="1201" t="s">
        <v>5899</v>
      </c>
      <c r="G608" s="1159" t="s">
        <v>22370</v>
      </c>
      <c r="H608" s="1172"/>
      <c r="I608" s="1199" t="s">
        <v>5892</v>
      </c>
      <c r="J608" s="145" t="s">
        <v>19773</v>
      </c>
      <c r="K608" s="1199" t="s">
        <v>1122</v>
      </c>
      <c r="L608" s="1199" t="s">
        <v>226</v>
      </c>
      <c r="M608" s="1164" t="s">
        <v>2936</v>
      </c>
    </row>
    <row r="609" spans="1:13" s="105" customFormat="1" ht="32.1" customHeight="1" x14ac:dyDescent="0.4">
      <c r="A609" s="1171"/>
      <c r="B609" s="1204"/>
      <c r="C609" s="1198"/>
      <c r="D609" s="1204"/>
      <c r="E609" s="1205"/>
      <c r="F609" s="1204"/>
      <c r="G609" s="145" t="s">
        <v>10499</v>
      </c>
      <c r="H609" s="1172"/>
      <c r="I609" s="1172"/>
      <c r="J609" s="145" t="s">
        <v>24143</v>
      </c>
      <c r="K609" s="1172"/>
      <c r="L609" s="1172"/>
      <c r="M609" s="1166"/>
    </row>
    <row r="610" spans="1:13" s="105" customFormat="1" ht="32.1" customHeight="1" x14ac:dyDescent="0.4">
      <c r="A610" s="1171"/>
      <c r="B610" s="1204"/>
      <c r="C610" s="1198"/>
      <c r="D610" s="1204"/>
      <c r="E610" s="1203"/>
      <c r="F610" s="1173"/>
      <c r="G610" s="145" t="s">
        <v>24144</v>
      </c>
      <c r="H610" s="1172"/>
      <c r="I610" s="1172"/>
      <c r="J610" s="145" t="s">
        <v>24145</v>
      </c>
      <c r="K610" s="1172"/>
      <c r="L610" s="1172"/>
      <c r="M610" s="1166"/>
    </row>
    <row r="611" spans="1:13" s="105" customFormat="1" ht="32.1" customHeight="1" x14ac:dyDescent="0.4">
      <c r="A611" s="1171"/>
      <c r="B611" s="1204"/>
      <c r="C611" s="1198"/>
      <c r="D611" s="1204"/>
      <c r="E611" s="1162" t="s">
        <v>159</v>
      </c>
      <c r="F611" s="1161" t="s">
        <v>5902</v>
      </c>
      <c r="G611" s="1160" t="s">
        <v>5903</v>
      </c>
      <c r="H611" s="1172"/>
      <c r="I611" s="1172"/>
      <c r="J611" s="167" t="s">
        <v>5904</v>
      </c>
      <c r="K611" s="1172"/>
      <c r="L611" s="1172"/>
      <c r="M611" s="1166"/>
    </row>
    <row r="612" spans="1:13" s="105" customFormat="1" ht="32.1" customHeight="1" x14ac:dyDescent="0.4">
      <c r="A612" s="1171"/>
      <c r="B612" s="1204"/>
      <c r="C612" s="1198"/>
      <c r="D612" s="1204"/>
      <c r="E612" s="1162" t="s">
        <v>160</v>
      </c>
      <c r="F612" s="1161" t="s">
        <v>5905</v>
      </c>
      <c r="G612" s="1160" t="s">
        <v>5906</v>
      </c>
      <c r="H612" s="1172"/>
      <c r="I612" s="1172"/>
      <c r="J612" s="167" t="s">
        <v>5907</v>
      </c>
      <c r="K612" s="1172"/>
      <c r="L612" s="1172"/>
      <c r="M612" s="1166"/>
    </row>
    <row r="613" spans="1:13" s="105" customFormat="1" ht="44.1" customHeight="1" x14ac:dyDescent="0.4">
      <c r="A613" s="1171"/>
      <c r="B613" s="1204"/>
      <c r="C613" s="1198"/>
      <c r="D613" s="1204"/>
      <c r="E613" s="1162" t="s">
        <v>5098</v>
      </c>
      <c r="F613" s="1161" t="s">
        <v>5908</v>
      </c>
      <c r="G613" s="1160" t="s">
        <v>7989</v>
      </c>
      <c r="H613" s="1172"/>
      <c r="I613" s="1172"/>
      <c r="J613" s="167" t="s">
        <v>5910</v>
      </c>
      <c r="K613" s="1200"/>
      <c r="L613" s="1172"/>
      <c r="M613" s="1166"/>
    </row>
    <row r="614" spans="1:13" s="105" customFormat="1" ht="32.1" customHeight="1" x14ac:dyDescent="0.4">
      <c r="A614" s="1171"/>
      <c r="B614" s="1204"/>
      <c r="C614" s="1194"/>
      <c r="D614" s="1173"/>
      <c r="E614" s="1162" t="s">
        <v>1190</v>
      </c>
      <c r="F614" s="1161" t="s">
        <v>24146</v>
      </c>
      <c r="G614" s="1160" t="s">
        <v>24147</v>
      </c>
      <c r="H614" s="1172"/>
      <c r="I614" s="1200"/>
      <c r="J614" s="167" t="s">
        <v>24148</v>
      </c>
      <c r="K614" s="1160" t="s">
        <v>5097</v>
      </c>
      <c r="L614" s="1200"/>
      <c r="M614" s="1169"/>
    </row>
    <row r="615" spans="1:13" s="105" customFormat="1" ht="44.1" customHeight="1" x14ac:dyDescent="0.4">
      <c r="A615" s="1171"/>
      <c r="B615" s="1204"/>
      <c r="C615" s="1193">
        <v>3</v>
      </c>
      <c r="D615" s="1201" t="s">
        <v>7990</v>
      </c>
      <c r="E615" s="1162" t="s">
        <v>2935</v>
      </c>
      <c r="F615" s="1156" t="s">
        <v>7991</v>
      </c>
      <c r="G615" s="1160" t="s">
        <v>24149</v>
      </c>
      <c r="H615" s="1172"/>
      <c r="I615" s="1199" t="s">
        <v>7990</v>
      </c>
      <c r="J615" s="167" t="s">
        <v>24150</v>
      </c>
      <c r="K615" s="1160" t="s">
        <v>1122</v>
      </c>
      <c r="L615" s="1199" t="s">
        <v>226</v>
      </c>
      <c r="M615" s="1164" t="s">
        <v>2936</v>
      </c>
    </row>
    <row r="616" spans="1:13" s="105" customFormat="1" ht="44.1" customHeight="1" x14ac:dyDescent="0.4">
      <c r="A616" s="1171"/>
      <c r="B616" s="1204"/>
      <c r="C616" s="1194"/>
      <c r="D616" s="1173"/>
      <c r="E616" s="1162" t="s">
        <v>160</v>
      </c>
      <c r="F616" s="1161" t="s">
        <v>8002</v>
      </c>
      <c r="G616" s="1160" t="s">
        <v>8003</v>
      </c>
      <c r="H616" s="1172"/>
      <c r="I616" s="1200"/>
      <c r="J616" s="167" t="s">
        <v>8004</v>
      </c>
      <c r="K616" s="1160" t="s">
        <v>204</v>
      </c>
      <c r="L616" s="1200"/>
      <c r="M616" s="1169"/>
    </row>
    <row r="617" spans="1:13" s="105" customFormat="1" ht="44.1" customHeight="1" x14ac:dyDescent="0.4">
      <c r="A617" s="1171"/>
      <c r="B617" s="1204"/>
      <c r="C617" s="1193">
        <v>4</v>
      </c>
      <c r="D617" s="1201" t="s">
        <v>8005</v>
      </c>
      <c r="E617" s="1202" t="s">
        <v>2935</v>
      </c>
      <c r="F617" s="1192" t="s">
        <v>8006</v>
      </c>
      <c r="G617" s="1160" t="s">
        <v>8007</v>
      </c>
      <c r="H617" s="1172"/>
      <c r="I617" s="1199" t="s">
        <v>8005</v>
      </c>
      <c r="J617" s="167" t="s">
        <v>8008</v>
      </c>
      <c r="K617" s="1199" t="s">
        <v>1122</v>
      </c>
      <c r="L617" s="1199" t="s">
        <v>226</v>
      </c>
      <c r="M617" s="1164" t="s">
        <v>2936</v>
      </c>
    </row>
    <row r="618" spans="1:13" s="105" customFormat="1" ht="32.1" customHeight="1" x14ac:dyDescent="0.4">
      <c r="A618" s="1171"/>
      <c r="B618" s="1204"/>
      <c r="C618" s="1198"/>
      <c r="D618" s="1204"/>
      <c r="E618" s="1205"/>
      <c r="F618" s="1204"/>
      <c r="G618" s="1160" t="s">
        <v>24151</v>
      </c>
      <c r="H618" s="1172"/>
      <c r="I618" s="1172"/>
      <c r="J618" s="167" t="s">
        <v>24152</v>
      </c>
      <c r="K618" s="1172"/>
      <c r="L618" s="1222"/>
      <c r="M618" s="1166"/>
    </row>
    <row r="619" spans="1:13" s="105" customFormat="1" ht="32.1" customHeight="1" x14ac:dyDescent="0.4">
      <c r="A619" s="1171"/>
      <c r="B619" s="1204"/>
      <c r="C619" s="1198"/>
      <c r="D619" s="1204"/>
      <c r="E619" s="1203"/>
      <c r="F619" s="1173"/>
      <c r="G619" s="1160" t="s">
        <v>8011</v>
      </c>
      <c r="H619" s="1172"/>
      <c r="I619" s="1172"/>
      <c r="J619" s="167" t="s">
        <v>8012</v>
      </c>
      <c r="K619" s="1172"/>
      <c r="L619" s="1222"/>
      <c r="M619" s="1166"/>
    </row>
    <row r="620" spans="1:13" s="105" customFormat="1" ht="80.099999999999994" customHeight="1" x14ac:dyDescent="0.4">
      <c r="A620" s="1171"/>
      <c r="B620" s="1204"/>
      <c r="C620" s="1194"/>
      <c r="D620" s="1173"/>
      <c r="E620" s="1162" t="s">
        <v>159</v>
      </c>
      <c r="F620" s="1156" t="s">
        <v>8013</v>
      </c>
      <c r="G620" s="1160" t="s">
        <v>24153</v>
      </c>
      <c r="H620" s="1172"/>
      <c r="I620" s="1200"/>
      <c r="J620" s="167" t="s">
        <v>24154</v>
      </c>
      <c r="K620" s="1200"/>
      <c r="L620" s="1218"/>
      <c r="M620" s="1169"/>
    </row>
    <row r="621" spans="1:13" s="105" customFormat="1" ht="44.1" customHeight="1" x14ac:dyDescent="0.4">
      <c r="A621" s="1171"/>
      <c r="B621" s="1204"/>
      <c r="C621" s="1193">
        <v>5</v>
      </c>
      <c r="D621" s="1201" t="s">
        <v>967</v>
      </c>
      <c r="E621" s="1202" t="s">
        <v>2935</v>
      </c>
      <c r="F621" s="1201" t="s">
        <v>8031</v>
      </c>
      <c r="G621" s="1160" t="s">
        <v>8032</v>
      </c>
      <c r="H621" s="1172"/>
      <c r="I621" s="1199" t="s">
        <v>967</v>
      </c>
      <c r="J621" s="167" t="s">
        <v>19778</v>
      </c>
      <c r="K621" s="1206" t="s">
        <v>1122</v>
      </c>
      <c r="L621" s="1199" t="s">
        <v>226</v>
      </c>
      <c r="M621" s="1164" t="s">
        <v>2936</v>
      </c>
    </row>
    <row r="622" spans="1:13" s="105" customFormat="1" ht="32.1" customHeight="1" x14ac:dyDescent="0.4">
      <c r="A622" s="1171"/>
      <c r="B622" s="1204"/>
      <c r="C622" s="1198"/>
      <c r="D622" s="1204"/>
      <c r="E622" s="1205"/>
      <c r="F622" s="1204"/>
      <c r="G622" s="1160" t="s">
        <v>8034</v>
      </c>
      <c r="H622" s="1172"/>
      <c r="I622" s="1172"/>
      <c r="J622" s="167" t="s">
        <v>24155</v>
      </c>
      <c r="K622" s="1207"/>
      <c r="L622" s="1172"/>
      <c r="M622" s="1166"/>
    </row>
    <row r="623" spans="1:13" s="105" customFormat="1" ht="32.1" customHeight="1" x14ac:dyDescent="0.4">
      <c r="A623" s="1171"/>
      <c r="B623" s="1204"/>
      <c r="C623" s="1198"/>
      <c r="D623" s="1204"/>
      <c r="E623" s="1205"/>
      <c r="F623" s="1204"/>
      <c r="G623" s="1160" t="s">
        <v>8038</v>
      </c>
      <c r="H623" s="1172"/>
      <c r="I623" s="1172"/>
      <c r="J623" s="167" t="s">
        <v>24156</v>
      </c>
      <c r="K623" s="1207"/>
      <c r="L623" s="1172"/>
      <c r="M623" s="1166"/>
    </row>
    <row r="624" spans="1:13" s="105" customFormat="1" ht="32.1" customHeight="1" x14ac:dyDescent="0.4">
      <c r="A624" s="1171"/>
      <c r="B624" s="1204"/>
      <c r="C624" s="1198"/>
      <c r="D624" s="1204"/>
      <c r="E624" s="1205"/>
      <c r="F624" s="1204"/>
      <c r="G624" s="1160" t="s">
        <v>24157</v>
      </c>
      <c r="H624" s="1172"/>
      <c r="I624" s="1172"/>
      <c r="J624" s="167" t="s">
        <v>24158</v>
      </c>
      <c r="K624" s="1207"/>
      <c r="L624" s="1172"/>
      <c r="M624" s="1166"/>
    </row>
    <row r="625" spans="1:13" s="105" customFormat="1" ht="32.1" customHeight="1" x14ac:dyDescent="0.4">
      <c r="A625" s="1171"/>
      <c r="B625" s="1204"/>
      <c r="C625" s="1198"/>
      <c r="D625" s="1204"/>
      <c r="E625" s="1203"/>
      <c r="F625" s="1173"/>
      <c r="G625" s="1160" t="s">
        <v>24159</v>
      </c>
      <c r="H625" s="1172"/>
      <c r="I625" s="1172"/>
      <c r="J625" s="167" t="s">
        <v>24160</v>
      </c>
      <c r="K625" s="1207"/>
      <c r="L625" s="1172"/>
      <c r="M625" s="1166"/>
    </row>
    <row r="626" spans="1:13" s="105" customFormat="1" ht="44.1" customHeight="1" x14ac:dyDescent="0.4">
      <c r="A626" s="1171"/>
      <c r="B626" s="1204"/>
      <c r="C626" s="1198"/>
      <c r="D626" s="1204"/>
      <c r="E626" s="1162" t="s">
        <v>159</v>
      </c>
      <c r="F626" s="1161" t="s">
        <v>8042</v>
      </c>
      <c r="G626" s="1160" t="s">
        <v>8043</v>
      </c>
      <c r="H626" s="1172"/>
      <c r="I626" s="1172"/>
      <c r="J626" s="167" t="s">
        <v>24161</v>
      </c>
      <c r="K626" s="1174"/>
      <c r="L626" s="1207"/>
      <c r="M626" s="1166"/>
    </row>
    <row r="627" spans="1:13" s="105" customFormat="1" ht="32.1" customHeight="1" x14ac:dyDescent="0.4">
      <c r="A627" s="1171"/>
      <c r="B627" s="1204"/>
      <c r="C627" s="1198"/>
      <c r="D627" s="1204"/>
      <c r="E627" s="1202" t="s">
        <v>160</v>
      </c>
      <c r="F627" s="1201" t="s">
        <v>8052</v>
      </c>
      <c r="G627" s="1160" t="s">
        <v>8053</v>
      </c>
      <c r="H627" s="1172"/>
      <c r="I627" s="1172"/>
      <c r="J627" s="167" t="s">
        <v>8054</v>
      </c>
      <c r="K627" s="1167" t="s">
        <v>229</v>
      </c>
      <c r="L627" s="1207"/>
      <c r="M627" s="1166"/>
    </row>
    <row r="628" spans="1:13" s="105" customFormat="1" ht="32.1" customHeight="1" x14ac:dyDescent="0.4">
      <c r="A628" s="1171"/>
      <c r="B628" s="1204"/>
      <c r="C628" s="1198"/>
      <c r="D628" s="1204"/>
      <c r="E628" s="1203"/>
      <c r="F628" s="1173"/>
      <c r="G628" s="1160" t="s">
        <v>8055</v>
      </c>
      <c r="H628" s="1172"/>
      <c r="I628" s="1172"/>
      <c r="J628" s="167" t="s">
        <v>8056</v>
      </c>
      <c r="K628" s="1167" t="s">
        <v>5097</v>
      </c>
      <c r="L628" s="1207"/>
      <c r="M628" s="1166"/>
    </row>
    <row r="629" spans="1:13" s="105" customFormat="1" ht="32.1" customHeight="1" x14ac:dyDescent="0.4">
      <c r="A629" s="1171"/>
      <c r="B629" s="1204"/>
      <c r="C629" s="1198"/>
      <c r="D629" s="1204"/>
      <c r="E629" s="1202" t="s">
        <v>5098</v>
      </c>
      <c r="F629" s="1201" t="s">
        <v>8057</v>
      </c>
      <c r="G629" s="1170" t="s">
        <v>24162</v>
      </c>
      <c r="H629" s="1172"/>
      <c r="I629" s="1172"/>
      <c r="J629" s="197" t="s">
        <v>24163</v>
      </c>
      <c r="K629" s="1206" t="s">
        <v>1122</v>
      </c>
      <c r="L629" s="1207"/>
      <c r="M629" s="1166"/>
    </row>
    <row r="630" spans="1:13" s="105" customFormat="1" ht="32.1" customHeight="1" x14ac:dyDescent="0.4">
      <c r="A630" s="1171"/>
      <c r="B630" s="1204"/>
      <c r="C630" s="1198"/>
      <c r="D630" s="1204"/>
      <c r="E630" s="1205"/>
      <c r="F630" s="1204"/>
      <c r="G630" s="1170" t="s">
        <v>8060</v>
      </c>
      <c r="H630" s="1172"/>
      <c r="I630" s="1172"/>
      <c r="J630" s="197" t="s">
        <v>24164</v>
      </c>
      <c r="K630" s="1174"/>
      <c r="L630" s="1207"/>
      <c r="M630" s="1166"/>
    </row>
    <row r="631" spans="1:13" s="105" customFormat="1" ht="32.1" customHeight="1" x14ac:dyDescent="0.4">
      <c r="A631" s="1171"/>
      <c r="B631" s="1204"/>
      <c r="C631" s="1198"/>
      <c r="D631" s="1204"/>
      <c r="E631" s="1205"/>
      <c r="F631" s="1204"/>
      <c r="G631" s="1160" t="s">
        <v>8062</v>
      </c>
      <c r="H631" s="1172"/>
      <c r="I631" s="1172"/>
      <c r="J631" s="167" t="s">
        <v>19781</v>
      </c>
      <c r="K631" s="1167" t="s">
        <v>204</v>
      </c>
      <c r="L631" s="1207"/>
      <c r="M631" s="1166"/>
    </row>
    <row r="632" spans="1:13" s="105" customFormat="1" ht="32.1" customHeight="1" x14ac:dyDescent="0.4">
      <c r="A632" s="1171"/>
      <c r="B632" s="1204"/>
      <c r="C632" s="1198"/>
      <c r="D632" s="1204"/>
      <c r="E632" s="1205"/>
      <c r="F632" s="1204"/>
      <c r="G632" s="1160" t="s">
        <v>8066</v>
      </c>
      <c r="H632" s="1172"/>
      <c r="I632" s="1172"/>
      <c r="J632" s="167" t="s">
        <v>8067</v>
      </c>
      <c r="K632" s="1167" t="s">
        <v>229</v>
      </c>
      <c r="L632" s="1207"/>
      <c r="M632" s="1166"/>
    </row>
    <row r="633" spans="1:13" s="105" customFormat="1" ht="44.1" customHeight="1" x14ac:dyDescent="0.4">
      <c r="A633" s="1191"/>
      <c r="B633" s="1173"/>
      <c r="C633" s="1194"/>
      <c r="D633" s="1173"/>
      <c r="E633" s="1203"/>
      <c r="F633" s="1173"/>
      <c r="G633" s="1160" t="s">
        <v>24165</v>
      </c>
      <c r="H633" s="1200"/>
      <c r="I633" s="1200"/>
      <c r="J633" s="167" t="s">
        <v>24166</v>
      </c>
      <c r="K633" s="1167" t="s">
        <v>1122</v>
      </c>
      <c r="L633" s="1174"/>
      <c r="M633" s="1169"/>
    </row>
    <row r="634" spans="1:13" s="105" customFormat="1" ht="44.1" customHeight="1" x14ac:dyDescent="0.4">
      <c r="A634" s="1190">
        <v>72</v>
      </c>
      <c r="B634" s="1201" t="s">
        <v>5911</v>
      </c>
      <c r="C634" s="1193">
        <v>1</v>
      </c>
      <c r="D634" s="1201" t="s">
        <v>5911</v>
      </c>
      <c r="E634" s="1202" t="s">
        <v>2935</v>
      </c>
      <c r="F634" s="1201" t="s">
        <v>5912</v>
      </c>
      <c r="G634" s="1160" t="s">
        <v>3392</v>
      </c>
      <c r="H634" s="1199" t="s">
        <v>5911</v>
      </c>
      <c r="I634" s="1199" t="s">
        <v>5911</v>
      </c>
      <c r="J634" s="167" t="s">
        <v>24167</v>
      </c>
      <c r="K634" s="1199" t="s">
        <v>1122</v>
      </c>
      <c r="L634" s="1199" t="s">
        <v>226</v>
      </c>
      <c r="M634" s="1164" t="s">
        <v>2936</v>
      </c>
    </row>
    <row r="635" spans="1:13" s="105" customFormat="1" ht="32.1" customHeight="1" x14ac:dyDescent="0.4">
      <c r="A635" s="1171"/>
      <c r="B635" s="1204"/>
      <c r="C635" s="1198"/>
      <c r="D635" s="1204"/>
      <c r="E635" s="1205"/>
      <c r="F635" s="1204"/>
      <c r="G635" s="1160" t="s">
        <v>24168</v>
      </c>
      <c r="H635" s="1172"/>
      <c r="I635" s="1172"/>
      <c r="J635" s="167" t="s">
        <v>24169</v>
      </c>
      <c r="K635" s="1172"/>
      <c r="L635" s="1172"/>
      <c r="M635" s="1166"/>
    </row>
    <row r="636" spans="1:13" s="105" customFormat="1" ht="32.1" customHeight="1" x14ac:dyDescent="0.4">
      <c r="A636" s="1171"/>
      <c r="B636" s="1204"/>
      <c r="C636" s="1198"/>
      <c r="D636" s="1204"/>
      <c r="E636" s="1205"/>
      <c r="F636" s="1204"/>
      <c r="G636" s="1160" t="s">
        <v>24170</v>
      </c>
      <c r="H636" s="1172"/>
      <c r="I636" s="1172"/>
      <c r="J636" s="167" t="s">
        <v>24171</v>
      </c>
      <c r="K636" s="1172"/>
      <c r="L636" s="1172"/>
      <c r="M636" s="1166"/>
    </row>
    <row r="637" spans="1:13" s="105" customFormat="1" ht="32.1" customHeight="1" x14ac:dyDescent="0.4">
      <c r="A637" s="1171"/>
      <c r="B637" s="1204"/>
      <c r="C637" s="1198"/>
      <c r="D637" s="1204"/>
      <c r="E637" s="1205"/>
      <c r="F637" s="1204"/>
      <c r="G637" s="1160" t="s">
        <v>24172</v>
      </c>
      <c r="H637" s="1172"/>
      <c r="I637" s="1172"/>
      <c r="J637" s="167" t="s">
        <v>24173</v>
      </c>
      <c r="K637" s="1200"/>
      <c r="L637" s="1172"/>
      <c r="M637" s="1166"/>
    </row>
    <row r="638" spans="1:13" s="105" customFormat="1" ht="32.1" customHeight="1" x14ac:dyDescent="0.4">
      <c r="A638" s="1171"/>
      <c r="B638" s="1204"/>
      <c r="C638" s="1198"/>
      <c r="D638" s="1204"/>
      <c r="E638" s="1203"/>
      <c r="F638" s="1173"/>
      <c r="G638" s="1160" t="s">
        <v>10587</v>
      </c>
      <c r="H638" s="1172"/>
      <c r="I638" s="1172"/>
      <c r="J638" s="167" t="s">
        <v>13099</v>
      </c>
      <c r="K638" s="1160" t="s">
        <v>2958</v>
      </c>
      <c r="L638" s="1172"/>
      <c r="M638" s="1166"/>
    </row>
    <row r="639" spans="1:13" s="105" customFormat="1" ht="44.1" customHeight="1" x14ac:dyDescent="0.4">
      <c r="A639" s="1171"/>
      <c r="B639" s="1204"/>
      <c r="C639" s="1198"/>
      <c r="D639" s="1204"/>
      <c r="E639" s="1202" t="s">
        <v>159</v>
      </c>
      <c r="F639" s="1201" t="s">
        <v>5915</v>
      </c>
      <c r="G639" s="1160" t="s">
        <v>5916</v>
      </c>
      <c r="H639" s="1172"/>
      <c r="I639" s="1172"/>
      <c r="J639" s="167" t="s">
        <v>7293</v>
      </c>
      <c r="K639" s="1160" t="s">
        <v>1122</v>
      </c>
      <c r="L639" s="1172"/>
      <c r="M639" s="1166"/>
    </row>
    <row r="640" spans="1:13" s="105" customFormat="1" ht="44.1" customHeight="1" x14ac:dyDescent="0.15">
      <c r="A640" s="1171"/>
      <c r="B640" s="1204"/>
      <c r="C640" s="1198"/>
      <c r="D640" s="1204"/>
      <c r="E640" s="1203"/>
      <c r="F640" s="1173" ph="1"/>
      <c r="G640" s="1160" t="s">
        <v>5920</v>
      </c>
      <c r="H640" s="1172"/>
      <c r="I640" s="1172"/>
      <c r="J640" s="167" t="s">
        <v>24174</v>
      </c>
      <c r="K640" s="1160" t="s">
        <v>2958</v>
      </c>
      <c r="L640" s="1172"/>
      <c r="M640" s="1166"/>
    </row>
    <row r="641" spans="1:13" s="105" customFormat="1" ht="44.1" customHeight="1" x14ac:dyDescent="0.4">
      <c r="A641" s="1171"/>
      <c r="B641" s="1204"/>
      <c r="C641" s="1198"/>
      <c r="D641" s="1204"/>
      <c r="E641" s="1202" t="s">
        <v>160</v>
      </c>
      <c r="F641" s="1201" t="s">
        <v>5922</v>
      </c>
      <c r="G641" s="1160" t="s">
        <v>5923</v>
      </c>
      <c r="H641" s="1172"/>
      <c r="I641" s="1172"/>
      <c r="J641" s="167" t="s">
        <v>5924</v>
      </c>
      <c r="K641" s="1160" t="s">
        <v>2958</v>
      </c>
      <c r="L641" s="1172"/>
      <c r="M641" s="1166"/>
    </row>
    <row r="642" spans="1:13" s="105" customFormat="1" ht="32.1" customHeight="1" x14ac:dyDescent="0.4">
      <c r="A642" s="1171"/>
      <c r="B642" s="1204"/>
      <c r="C642" s="1198"/>
      <c r="D642" s="1204"/>
      <c r="E642" s="1205"/>
      <c r="F642" s="1204"/>
      <c r="G642" s="1160" t="s">
        <v>4973</v>
      </c>
      <c r="H642" s="1172"/>
      <c r="I642" s="1172"/>
      <c r="J642" s="167" t="s">
        <v>8103</v>
      </c>
      <c r="K642" s="1199" t="s">
        <v>229</v>
      </c>
      <c r="L642" s="1172"/>
      <c r="M642" s="1166"/>
    </row>
    <row r="643" spans="1:13" s="105" customFormat="1" ht="32.1" customHeight="1" x14ac:dyDescent="0.4">
      <c r="A643" s="1171"/>
      <c r="B643" s="1204"/>
      <c r="C643" s="1198"/>
      <c r="D643" s="1204"/>
      <c r="E643" s="1203"/>
      <c r="F643" s="1173"/>
      <c r="G643" s="1160" t="s">
        <v>8104</v>
      </c>
      <c r="H643" s="1172"/>
      <c r="I643" s="1172"/>
      <c r="J643" s="167" t="s">
        <v>8105</v>
      </c>
      <c r="K643" s="1200"/>
      <c r="L643" s="1172"/>
      <c r="M643" s="1166"/>
    </row>
    <row r="644" spans="1:13" s="105" customFormat="1" ht="32.1" customHeight="1" x14ac:dyDescent="0.4">
      <c r="A644" s="1171"/>
      <c r="B644" s="1204"/>
      <c r="C644" s="1198"/>
      <c r="D644" s="1204"/>
      <c r="E644" s="1202" t="s">
        <v>5098</v>
      </c>
      <c r="F644" s="1201" t="s">
        <v>5927</v>
      </c>
      <c r="G644" s="1159" t="s">
        <v>24175</v>
      </c>
      <c r="H644" s="1172"/>
      <c r="I644" s="1172"/>
      <c r="J644" s="167" t="s">
        <v>426</v>
      </c>
      <c r="K644" s="1160" t="s">
        <v>204</v>
      </c>
      <c r="L644" s="1172"/>
      <c r="M644" s="1166"/>
    </row>
    <row r="645" spans="1:13" s="105" customFormat="1" ht="44.1" customHeight="1" x14ac:dyDescent="0.4">
      <c r="A645" s="1171"/>
      <c r="B645" s="1204"/>
      <c r="C645" s="1198"/>
      <c r="D645" s="1204"/>
      <c r="E645" s="1205"/>
      <c r="F645" s="1204"/>
      <c r="G645" s="1159" t="s">
        <v>24176</v>
      </c>
      <c r="H645" s="1172"/>
      <c r="I645" s="1172"/>
      <c r="J645" s="167" t="s">
        <v>24177</v>
      </c>
      <c r="K645" s="1160" t="s">
        <v>2958</v>
      </c>
      <c r="L645" s="1172"/>
      <c r="M645" s="1166"/>
    </row>
    <row r="646" spans="1:13" s="105" customFormat="1" ht="32.1" customHeight="1" x14ac:dyDescent="0.4">
      <c r="A646" s="1171"/>
      <c r="B646" s="1204"/>
      <c r="C646" s="1198"/>
      <c r="D646" s="1204"/>
      <c r="E646" s="1203"/>
      <c r="F646" s="1173"/>
      <c r="G646" s="1160" t="s">
        <v>8108</v>
      </c>
      <c r="H646" s="1172"/>
      <c r="I646" s="1172"/>
      <c r="J646" s="167" t="s">
        <v>19802</v>
      </c>
      <c r="K646" s="1160" t="s">
        <v>1122</v>
      </c>
      <c r="L646" s="1172"/>
      <c r="M646" s="1166"/>
    </row>
    <row r="647" spans="1:13" s="105" customFormat="1" ht="32.1" customHeight="1" x14ac:dyDescent="0.4">
      <c r="A647" s="1171"/>
      <c r="B647" s="1204"/>
      <c r="C647" s="1198"/>
      <c r="D647" s="1204"/>
      <c r="E647" s="1162" t="s">
        <v>1190</v>
      </c>
      <c r="F647" s="1161" t="s">
        <v>5931</v>
      </c>
      <c r="G647" s="1160" t="s">
        <v>5932</v>
      </c>
      <c r="H647" s="1172"/>
      <c r="I647" s="1172"/>
      <c r="J647" s="167" t="s">
        <v>24178</v>
      </c>
      <c r="K647" s="1199" t="s">
        <v>2958</v>
      </c>
      <c r="L647" s="1172"/>
      <c r="M647" s="1166"/>
    </row>
    <row r="648" spans="1:13" s="105" customFormat="1" ht="32.1" customHeight="1" x14ac:dyDescent="0.4">
      <c r="A648" s="1171"/>
      <c r="B648" s="1204"/>
      <c r="C648" s="1198"/>
      <c r="D648" s="1204"/>
      <c r="E648" s="1202" t="s">
        <v>5133</v>
      </c>
      <c r="F648" s="1201" t="s">
        <v>5938</v>
      </c>
      <c r="G648" s="1160" t="s">
        <v>5939</v>
      </c>
      <c r="H648" s="1172"/>
      <c r="I648" s="1172"/>
      <c r="J648" s="167" t="s">
        <v>8793</v>
      </c>
      <c r="K648" s="1172"/>
      <c r="L648" s="1172"/>
      <c r="M648" s="1166"/>
    </row>
    <row r="649" spans="1:13" s="105" customFormat="1" ht="32.1" customHeight="1" x14ac:dyDescent="0.4">
      <c r="A649" s="1171"/>
      <c r="B649" s="1204"/>
      <c r="C649" s="1198"/>
      <c r="D649" s="1204"/>
      <c r="E649" s="1203"/>
      <c r="F649" s="1173"/>
      <c r="G649" s="1160" t="s">
        <v>24179</v>
      </c>
      <c r="H649" s="1172"/>
      <c r="I649" s="1172"/>
      <c r="J649" s="167" t="s">
        <v>24180</v>
      </c>
      <c r="K649" s="1200"/>
      <c r="L649" s="1172"/>
      <c r="M649" s="1166"/>
    </row>
    <row r="650" spans="1:13" s="105" customFormat="1" ht="32.1" customHeight="1" x14ac:dyDescent="0.4">
      <c r="A650" s="1171"/>
      <c r="B650" s="1204"/>
      <c r="C650" s="1194"/>
      <c r="D650" s="1173"/>
      <c r="E650" s="1162" t="s">
        <v>5141</v>
      </c>
      <c r="F650" s="1161" t="s">
        <v>5944</v>
      </c>
      <c r="G650" s="1160" t="s">
        <v>4977</v>
      </c>
      <c r="H650" s="1172"/>
      <c r="I650" s="1200"/>
      <c r="J650" s="167" t="s">
        <v>5945</v>
      </c>
      <c r="K650" s="1160" t="s">
        <v>204</v>
      </c>
      <c r="L650" s="1200"/>
      <c r="M650" s="1169"/>
    </row>
    <row r="651" spans="1:13" s="105" customFormat="1" ht="56.1" customHeight="1" x14ac:dyDescent="0.4">
      <c r="A651" s="1171"/>
      <c r="B651" s="1204"/>
      <c r="C651" s="1193">
        <v>2</v>
      </c>
      <c r="D651" s="1201" t="s">
        <v>5946</v>
      </c>
      <c r="E651" s="1202" t="s">
        <v>2935</v>
      </c>
      <c r="F651" s="1201" t="s">
        <v>5947</v>
      </c>
      <c r="G651" s="1160" t="s">
        <v>24181</v>
      </c>
      <c r="H651" s="1172"/>
      <c r="I651" s="1199" t="s">
        <v>5949</v>
      </c>
      <c r="J651" s="167" t="s">
        <v>24182</v>
      </c>
      <c r="K651" s="1199" t="s">
        <v>1122</v>
      </c>
      <c r="L651" s="1199" t="s">
        <v>226</v>
      </c>
      <c r="M651" s="1164" t="s">
        <v>2936</v>
      </c>
    </row>
    <row r="652" spans="1:13" s="105" customFormat="1" ht="32.1" customHeight="1" x14ac:dyDescent="0.4">
      <c r="A652" s="1171"/>
      <c r="B652" s="1204"/>
      <c r="C652" s="1198"/>
      <c r="D652" s="1204"/>
      <c r="E652" s="1203"/>
      <c r="F652" s="1173"/>
      <c r="G652" s="1160" t="s">
        <v>24183</v>
      </c>
      <c r="H652" s="1172"/>
      <c r="I652" s="1172"/>
      <c r="J652" s="167" t="s">
        <v>24184</v>
      </c>
      <c r="K652" s="1200"/>
      <c r="L652" s="1172"/>
      <c r="M652" s="1166"/>
    </row>
    <row r="653" spans="1:13" s="105" customFormat="1" ht="32.1" customHeight="1" x14ac:dyDescent="0.4">
      <c r="A653" s="1171"/>
      <c r="B653" s="1204"/>
      <c r="C653" s="1198"/>
      <c r="D653" s="1204"/>
      <c r="E653" s="1162" t="s">
        <v>159</v>
      </c>
      <c r="F653" s="1161" t="s">
        <v>5951</v>
      </c>
      <c r="G653" s="1160" t="s">
        <v>3776</v>
      </c>
      <c r="H653" s="1172"/>
      <c r="I653" s="1172"/>
      <c r="J653" s="167" t="s">
        <v>24185</v>
      </c>
      <c r="K653" s="1199" t="s">
        <v>2958</v>
      </c>
      <c r="L653" s="1172"/>
      <c r="M653" s="1172"/>
    </row>
    <row r="654" spans="1:13" s="105" customFormat="1" ht="32.1" customHeight="1" x14ac:dyDescent="0.4">
      <c r="A654" s="1171"/>
      <c r="B654" s="1204"/>
      <c r="C654" s="1198"/>
      <c r="D654" s="1204"/>
      <c r="E654" s="1162" t="s">
        <v>160</v>
      </c>
      <c r="F654" s="1161" t="s">
        <v>5953</v>
      </c>
      <c r="G654" s="1160" t="s">
        <v>5954</v>
      </c>
      <c r="H654" s="1172"/>
      <c r="I654" s="1172"/>
      <c r="J654" s="167" t="s">
        <v>5955</v>
      </c>
      <c r="K654" s="1172"/>
      <c r="L654" s="1172"/>
      <c r="M654" s="1172"/>
    </row>
    <row r="655" spans="1:13" s="105" customFormat="1" ht="32.1" customHeight="1" x14ac:dyDescent="0.4">
      <c r="A655" s="1171"/>
      <c r="B655" s="1204"/>
      <c r="C655" s="1198"/>
      <c r="D655" s="1204"/>
      <c r="E655" s="1162" t="s">
        <v>1190</v>
      </c>
      <c r="F655" s="1161" t="s">
        <v>5959</v>
      </c>
      <c r="G655" s="1160" t="s">
        <v>3777</v>
      </c>
      <c r="H655" s="1172"/>
      <c r="I655" s="1172"/>
      <c r="J655" s="167" t="s">
        <v>5960</v>
      </c>
      <c r="K655" s="1172"/>
      <c r="L655" s="1172"/>
      <c r="M655" s="1172"/>
    </row>
    <row r="656" spans="1:13" s="105" customFormat="1" ht="44.1" customHeight="1" x14ac:dyDescent="0.4">
      <c r="A656" s="1171"/>
      <c r="B656" s="1204"/>
      <c r="C656" s="1198"/>
      <c r="D656" s="1204"/>
      <c r="E656" s="1162" t="s">
        <v>5133</v>
      </c>
      <c r="F656" s="1161" t="s">
        <v>5963</v>
      </c>
      <c r="G656" s="1160" t="s">
        <v>5964</v>
      </c>
      <c r="H656" s="1172"/>
      <c r="I656" s="1172"/>
      <c r="J656" s="167" t="s">
        <v>5965</v>
      </c>
      <c r="K656" s="1200"/>
      <c r="L656" s="1172"/>
      <c r="M656" s="1172"/>
    </row>
    <row r="657" spans="1:13" s="105" customFormat="1" ht="56.1" customHeight="1" x14ac:dyDescent="0.4">
      <c r="A657" s="1171"/>
      <c r="B657" s="1204"/>
      <c r="C657" s="1198"/>
      <c r="D657" s="1204"/>
      <c r="E657" s="1162" t="s">
        <v>5137</v>
      </c>
      <c r="F657" s="1161" t="s">
        <v>8126</v>
      </c>
      <c r="G657" s="1160" t="s">
        <v>24186</v>
      </c>
      <c r="H657" s="1172"/>
      <c r="I657" s="1172"/>
      <c r="J657" s="167" t="s">
        <v>8128</v>
      </c>
      <c r="K657" s="1199" t="s">
        <v>1122</v>
      </c>
      <c r="L657" s="1172"/>
      <c r="M657" s="1172"/>
    </row>
    <row r="658" spans="1:13" s="105" customFormat="1" ht="44.1" customHeight="1" x14ac:dyDescent="0.4">
      <c r="A658" s="1171"/>
      <c r="B658" s="1204"/>
      <c r="C658" s="1194"/>
      <c r="D658" s="1173"/>
      <c r="E658" s="1162" t="s">
        <v>5141</v>
      </c>
      <c r="F658" s="1161" t="s">
        <v>8129</v>
      </c>
      <c r="G658" s="1160" t="s">
        <v>24187</v>
      </c>
      <c r="H658" s="1172"/>
      <c r="I658" s="1200"/>
      <c r="J658" s="167" t="s">
        <v>8131</v>
      </c>
      <c r="K658" s="1200"/>
      <c r="L658" s="1200"/>
      <c r="M658" s="1200"/>
    </row>
    <row r="659" spans="1:13" s="105" customFormat="1" ht="44.1" customHeight="1" x14ac:dyDescent="0.4">
      <c r="A659" s="1171"/>
      <c r="B659" s="1204"/>
      <c r="C659" s="1193">
        <v>3</v>
      </c>
      <c r="D659" s="1201" t="s">
        <v>8132</v>
      </c>
      <c r="E659" s="1202" t="s">
        <v>2935</v>
      </c>
      <c r="F659" s="1201" t="s">
        <v>8133</v>
      </c>
      <c r="G659" s="1160" t="s">
        <v>8134</v>
      </c>
      <c r="H659" s="1172"/>
      <c r="I659" s="1199" t="s">
        <v>8132</v>
      </c>
      <c r="J659" s="167" t="s">
        <v>24188</v>
      </c>
      <c r="K659" s="1199" t="s">
        <v>1122</v>
      </c>
      <c r="L659" s="1199" t="s">
        <v>226</v>
      </c>
      <c r="M659" s="1164" t="s">
        <v>2936</v>
      </c>
    </row>
    <row r="660" spans="1:13" s="105" customFormat="1" ht="32.1" customHeight="1" x14ac:dyDescent="0.4">
      <c r="A660" s="1171"/>
      <c r="B660" s="1204"/>
      <c r="C660" s="1198"/>
      <c r="D660" s="1204"/>
      <c r="E660" s="1203"/>
      <c r="F660" s="1173"/>
      <c r="G660" s="1160" t="s">
        <v>24189</v>
      </c>
      <c r="H660" s="1172"/>
      <c r="I660" s="1172"/>
      <c r="J660" s="167" t="s">
        <v>24190</v>
      </c>
      <c r="K660" s="1172"/>
      <c r="L660" s="1172"/>
      <c r="M660" s="1166"/>
    </row>
    <row r="661" spans="1:13" s="105" customFormat="1" ht="44.1" customHeight="1" x14ac:dyDescent="0.4">
      <c r="A661" s="1171"/>
      <c r="B661" s="1204"/>
      <c r="C661" s="1198"/>
      <c r="D661" s="1204"/>
      <c r="E661" s="1202" t="s">
        <v>159</v>
      </c>
      <c r="F661" s="1201" t="s">
        <v>8138</v>
      </c>
      <c r="G661" s="1160" t="s">
        <v>24191</v>
      </c>
      <c r="H661" s="1172"/>
      <c r="I661" s="1172"/>
      <c r="J661" s="167" t="s">
        <v>24192</v>
      </c>
      <c r="K661" s="1200"/>
      <c r="L661" s="1172"/>
      <c r="M661" s="1166"/>
    </row>
    <row r="662" spans="1:13" s="105" customFormat="1" ht="32.1" customHeight="1" x14ac:dyDescent="0.4">
      <c r="A662" s="1171"/>
      <c r="B662" s="1204"/>
      <c r="C662" s="1198"/>
      <c r="D662" s="1204"/>
      <c r="E662" s="1205"/>
      <c r="F662" s="1204"/>
      <c r="G662" s="1160" t="s">
        <v>8141</v>
      </c>
      <c r="H662" s="1172"/>
      <c r="I662" s="1172"/>
      <c r="J662" s="167" t="s">
        <v>24193</v>
      </c>
      <c r="K662" s="1199" t="s">
        <v>2958</v>
      </c>
      <c r="L662" s="1172"/>
      <c r="M662" s="1166"/>
    </row>
    <row r="663" spans="1:13" s="105" customFormat="1" ht="32.1" customHeight="1" x14ac:dyDescent="0.4">
      <c r="A663" s="1171"/>
      <c r="B663" s="1204"/>
      <c r="C663" s="1198"/>
      <c r="D663" s="1204"/>
      <c r="E663" s="1203"/>
      <c r="F663" s="1173"/>
      <c r="G663" s="1160" t="s">
        <v>8143</v>
      </c>
      <c r="H663" s="1172"/>
      <c r="I663" s="1172"/>
      <c r="J663" s="167" t="s">
        <v>24194</v>
      </c>
      <c r="K663" s="1172"/>
      <c r="L663" s="1172"/>
      <c r="M663" s="1166"/>
    </row>
    <row r="664" spans="1:13" s="105" customFormat="1" ht="44.1" customHeight="1" x14ac:dyDescent="0.4">
      <c r="A664" s="1171"/>
      <c r="B664" s="1204"/>
      <c r="C664" s="1198"/>
      <c r="D664" s="1204"/>
      <c r="E664" s="1202" t="s">
        <v>160</v>
      </c>
      <c r="F664" s="1201" t="s">
        <v>8145</v>
      </c>
      <c r="G664" s="1160" t="s">
        <v>8146</v>
      </c>
      <c r="H664" s="1172"/>
      <c r="I664" s="1172"/>
      <c r="J664" s="167" t="s">
        <v>24195</v>
      </c>
      <c r="K664" s="1172"/>
      <c r="L664" s="1172"/>
      <c r="M664" s="1166"/>
    </row>
    <row r="665" spans="1:13" s="105" customFormat="1" ht="32.1" customHeight="1" x14ac:dyDescent="0.4">
      <c r="A665" s="1171"/>
      <c r="B665" s="1204"/>
      <c r="C665" s="1198"/>
      <c r="D665" s="1204"/>
      <c r="E665" s="1205"/>
      <c r="F665" s="1204"/>
      <c r="G665" s="1160" t="s">
        <v>8148</v>
      </c>
      <c r="H665" s="1172"/>
      <c r="I665" s="1172"/>
      <c r="J665" s="167" t="s">
        <v>24196</v>
      </c>
      <c r="K665" s="1200"/>
      <c r="L665" s="1172"/>
      <c r="M665" s="1166"/>
    </row>
    <row r="666" spans="1:13" s="105" customFormat="1" ht="44.1" customHeight="1" x14ac:dyDescent="0.4">
      <c r="A666" s="1171"/>
      <c r="B666" s="1204"/>
      <c r="C666" s="1198"/>
      <c r="D666" s="1204"/>
      <c r="E666" s="1205"/>
      <c r="F666" s="1204"/>
      <c r="G666" s="1160" t="s">
        <v>913</v>
      </c>
      <c r="H666" s="1172"/>
      <c r="I666" s="1172"/>
      <c r="J666" s="167" t="s">
        <v>24197</v>
      </c>
      <c r="K666" s="1160" t="s">
        <v>5356</v>
      </c>
      <c r="L666" s="1172"/>
      <c r="M666" s="1166"/>
    </row>
    <row r="667" spans="1:13" s="105" customFormat="1" ht="32.1" customHeight="1" x14ac:dyDescent="0.4">
      <c r="A667" s="1171"/>
      <c r="B667" s="1204"/>
      <c r="C667" s="1198"/>
      <c r="D667" s="1204"/>
      <c r="E667" s="1203"/>
      <c r="F667" s="1173"/>
      <c r="G667" s="1160" t="s">
        <v>24198</v>
      </c>
      <c r="H667" s="1172"/>
      <c r="I667" s="1172"/>
      <c r="J667" s="167" t="s">
        <v>24199</v>
      </c>
      <c r="K667" s="1199" t="s">
        <v>1122</v>
      </c>
      <c r="L667" s="1172"/>
      <c r="M667" s="1166"/>
    </row>
    <row r="668" spans="1:13" s="105" customFormat="1" ht="44.1" customHeight="1" x14ac:dyDescent="0.4">
      <c r="A668" s="1171"/>
      <c r="B668" s="1204"/>
      <c r="C668" s="1198"/>
      <c r="D668" s="1204"/>
      <c r="E668" s="1202" t="s">
        <v>5098</v>
      </c>
      <c r="F668" s="1201" t="s">
        <v>8150</v>
      </c>
      <c r="G668" s="1160" t="s">
        <v>24200</v>
      </c>
      <c r="H668" s="1172"/>
      <c r="I668" s="1172"/>
      <c r="J668" s="167" t="s">
        <v>24201</v>
      </c>
      <c r="K668" s="1200"/>
      <c r="L668" s="1172"/>
      <c r="M668" s="1166"/>
    </row>
    <row r="669" spans="1:13" s="105" customFormat="1" ht="32.1" customHeight="1" x14ac:dyDescent="0.4">
      <c r="A669" s="1171"/>
      <c r="B669" s="1204"/>
      <c r="C669" s="1194"/>
      <c r="D669" s="1173"/>
      <c r="E669" s="1203"/>
      <c r="F669" s="1173"/>
      <c r="G669" s="1160" t="s">
        <v>8151</v>
      </c>
      <c r="H669" s="1172"/>
      <c r="I669" s="1200"/>
      <c r="J669" s="167" t="s">
        <v>8152</v>
      </c>
      <c r="K669" s="1160" t="s">
        <v>2958</v>
      </c>
      <c r="L669" s="1200"/>
      <c r="M669" s="1169"/>
    </row>
    <row r="670" spans="1:13" s="105" customFormat="1" ht="44.1" customHeight="1" x14ac:dyDescent="0.4">
      <c r="A670" s="1171"/>
      <c r="B670" s="1204"/>
      <c r="C670" s="1193">
        <v>4</v>
      </c>
      <c r="D670" s="1201" t="s">
        <v>5966</v>
      </c>
      <c r="E670" s="1162" t="s">
        <v>2935</v>
      </c>
      <c r="F670" s="1161" t="s">
        <v>5967</v>
      </c>
      <c r="G670" s="1160" t="s">
        <v>22431</v>
      </c>
      <c r="H670" s="1172"/>
      <c r="I670" s="1199" t="s">
        <v>5966</v>
      </c>
      <c r="J670" s="167" t="s">
        <v>5969</v>
      </c>
      <c r="K670" s="1199" t="s">
        <v>1122</v>
      </c>
      <c r="L670" s="1199" t="s">
        <v>226</v>
      </c>
      <c r="M670" s="1164" t="s">
        <v>2936</v>
      </c>
    </row>
    <row r="671" spans="1:13" s="105" customFormat="1" ht="32.1" customHeight="1" x14ac:dyDescent="0.4">
      <c r="A671" s="1171"/>
      <c r="B671" s="1204"/>
      <c r="C671" s="1198"/>
      <c r="D671" s="1204"/>
      <c r="E671" s="1202" t="s">
        <v>159</v>
      </c>
      <c r="F671" s="1201" t="s">
        <v>5970</v>
      </c>
      <c r="G671" s="1160" t="s">
        <v>6644</v>
      </c>
      <c r="H671" s="1172"/>
      <c r="I671" s="1172"/>
      <c r="J671" s="167" t="s">
        <v>400</v>
      </c>
      <c r="K671" s="1172"/>
      <c r="L671" s="1172"/>
      <c r="M671" s="1166"/>
    </row>
    <row r="672" spans="1:13" s="105" customFormat="1" ht="32.1" customHeight="1" x14ac:dyDescent="0.4">
      <c r="A672" s="1171"/>
      <c r="B672" s="1204"/>
      <c r="C672" s="1198"/>
      <c r="D672" s="1204"/>
      <c r="E672" s="1205"/>
      <c r="F672" s="1204"/>
      <c r="G672" s="1160" t="s">
        <v>8156</v>
      </c>
      <c r="H672" s="1172"/>
      <c r="I672" s="1172"/>
      <c r="J672" s="167" t="s">
        <v>8157</v>
      </c>
      <c r="K672" s="1200"/>
      <c r="L672" s="1172"/>
      <c r="M672" s="1166"/>
    </row>
    <row r="673" spans="1:13" s="105" customFormat="1" ht="32.1" customHeight="1" x14ac:dyDescent="0.4">
      <c r="A673" s="1171"/>
      <c r="B673" s="1204"/>
      <c r="C673" s="1198"/>
      <c r="D673" s="1204"/>
      <c r="E673" s="1205"/>
      <c r="F673" s="1204"/>
      <c r="G673" s="1160" t="s">
        <v>6641</v>
      </c>
      <c r="H673" s="1172"/>
      <c r="I673" s="1172"/>
      <c r="J673" s="167" t="s">
        <v>965</v>
      </c>
      <c r="K673" s="1199" t="s">
        <v>204</v>
      </c>
      <c r="L673" s="1172"/>
      <c r="M673" s="1166"/>
    </row>
    <row r="674" spans="1:13" s="105" customFormat="1" ht="32.1" customHeight="1" x14ac:dyDescent="0.4">
      <c r="A674" s="1171"/>
      <c r="B674" s="1204"/>
      <c r="C674" s="1198"/>
      <c r="D674" s="1204"/>
      <c r="E674" s="1205"/>
      <c r="F674" s="1204"/>
      <c r="G674" s="1160" t="s">
        <v>964</v>
      </c>
      <c r="H674" s="1172"/>
      <c r="I674" s="1172"/>
      <c r="J674" s="167" t="s">
        <v>402</v>
      </c>
      <c r="K674" s="1200"/>
      <c r="L674" s="1172"/>
      <c r="M674" s="1166"/>
    </row>
    <row r="675" spans="1:13" s="105" customFormat="1" ht="32.1" customHeight="1" x14ac:dyDescent="0.4">
      <c r="A675" s="1171"/>
      <c r="B675" s="1204"/>
      <c r="C675" s="1198"/>
      <c r="D675" s="1204"/>
      <c r="E675" s="1205"/>
      <c r="F675" s="1204"/>
      <c r="G675" s="1160" t="s">
        <v>8162</v>
      </c>
      <c r="H675" s="1172"/>
      <c r="I675" s="1172"/>
      <c r="J675" s="167" t="s">
        <v>3398</v>
      </c>
      <c r="K675" s="1199" t="s">
        <v>1184</v>
      </c>
      <c r="L675" s="1172"/>
      <c r="M675" s="1166"/>
    </row>
    <row r="676" spans="1:13" s="105" customFormat="1" ht="32.1" customHeight="1" x14ac:dyDescent="0.4">
      <c r="A676" s="1171"/>
      <c r="B676" s="1204"/>
      <c r="C676" s="1198"/>
      <c r="D676" s="1204"/>
      <c r="E676" s="1203"/>
      <c r="F676" s="1173"/>
      <c r="G676" s="1160" t="s">
        <v>8163</v>
      </c>
      <c r="H676" s="1172"/>
      <c r="I676" s="1172"/>
      <c r="J676" s="167" t="s">
        <v>923</v>
      </c>
      <c r="K676" s="1200"/>
      <c r="L676" s="1172"/>
      <c r="M676" s="1166"/>
    </row>
    <row r="677" spans="1:13" s="105" customFormat="1" ht="44.1" customHeight="1" x14ac:dyDescent="0.4">
      <c r="A677" s="1171"/>
      <c r="B677" s="1204"/>
      <c r="C677" s="1198"/>
      <c r="D677" s="1204"/>
      <c r="E677" s="1202" t="s">
        <v>160</v>
      </c>
      <c r="F677" s="1201" t="s">
        <v>5972</v>
      </c>
      <c r="G677" s="1160" t="s">
        <v>5973</v>
      </c>
      <c r="H677" s="1172"/>
      <c r="I677" s="1172"/>
      <c r="J677" s="167" t="s">
        <v>5974</v>
      </c>
      <c r="K677" s="1159" t="s">
        <v>229</v>
      </c>
      <c r="L677" s="1172"/>
      <c r="M677" s="1166"/>
    </row>
    <row r="678" spans="1:13" s="105" customFormat="1" ht="44.1" customHeight="1" x14ac:dyDescent="0.4">
      <c r="A678" s="1171"/>
      <c r="B678" s="1204"/>
      <c r="C678" s="1198"/>
      <c r="D678" s="1204"/>
      <c r="E678" s="1205"/>
      <c r="F678" s="1204"/>
      <c r="G678" s="1160" t="s">
        <v>405</v>
      </c>
      <c r="H678" s="1172"/>
      <c r="I678" s="1172"/>
      <c r="J678" s="167" t="s">
        <v>405</v>
      </c>
      <c r="K678" s="1199" t="s">
        <v>5356</v>
      </c>
      <c r="L678" s="1172"/>
      <c r="M678" s="1166"/>
    </row>
    <row r="679" spans="1:13" s="105" customFormat="1" ht="32.1" customHeight="1" x14ac:dyDescent="0.4">
      <c r="A679" s="1171"/>
      <c r="B679" s="1204"/>
      <c r="C679" s="1198"/>
      <c r="D679" s="1204"/>
      <c r="E679" s="1205"/>
      <c r="F679" s="1204"/>
      <c r="G679" s="1160" t="s">
        <v>404</v>
      </c>
      <c r="H679" s="1172"/>
      <c r="I679" s="1172"/>
      <c r="J679" s="167" t="s">
        <v>404</v>
      </c>
      <c r="K679" s="1172"/>
      <c r="L679" s="1172"/>
      <c r="M679" s="1166"/>
    </row>
    <row r="680" spans="1:13" s="105" customFormat="1" ht="32.1" customHeight="1" x14ac:dyDescent="0.4">
      <c r="A680" s="1171"/>
      <c r="B680" s="1204"/>
      <c r="C680" s="1198"/>
      <c r="D680" s="1204"/>
      <c r="E680" s="1205"/>
      <c r="F680" s="1204"/>
      <c r="G680" s="1160" t="s">
        <v>403</v>
      </c>
      <c r="H680" s="1172"/>
      <c r="I680" s="1172"/>
      <c r="J680" s="167" t="s">
        <v>403</v>
      </c>
      <c r="K680" s="1172"/>
      <c r="L680" s="1172"/>
      <c r="M680" s="1166"/>
    </row>
    <row r="681" spans="1:13" s="105" customFormat="1" ht="32.1" customHeight="1" x14ac:dyDescent="0.4">
      <c r="A681" s="1171"/>
      <c r="B681" s="1204"/>
      <c r="C681" s="1198"/>
      <c r="D681" s="1204"/>
      <c r="E681" s="1205"/>
      <c r="F681" s="1204"/>
      <c r="G681" s="1160" t="s">
        <v>3779</v>
      </c>
      <c r="H681" s="1172"/>
      <c r="I681" s="1172"/>
      <c r="J681" s="167" t="s">
        <v>3779</v>
      </c>
      <c r="K681" s="1200"/>
      <c r="L681" s="1172"/>
      <c r="M681" s="1166"/>
    </row>
    <row r="682" spans="1:13" s="105" customFormat="1" ht="44.1" customHeight="1" x14ac:dyDescent="0.4">
      <c r="A682" s="1171"/>
      <c r="B682" s="1204"/>
      <c r="C682" s="1198"/>
      <c r="D682" s="1204"/>
      <c r="E682" s="1203"/>
      <c r="F682" s="1173"/>
      <c r="G682" s="1160" t="s">
        <v>929</v>
      </c>
      <c r="H682" s="1172"/>
      <c r="I682" s="1172"/>
      <c r="J682" s="167" t="s">
        <v>929</v>
      </c>
      <c r="K682" s="1160" t="s">
        <v>3923</v>
      </c>
      <c r="L682" s="1172"/>
      <c r="M682" s="1166"/>
    </row>
    <row r="683" spans="1:13" s="105" customFormat="1" ht="32.1" customHeight="1" x14ac:dyDescent="0.4">
      <c r="A683" s="1171"/>
      <c r="B683" s="1204"/>
      <c r="C683" s="1198"/>
      <c r="D683" s="1204"/>
      <c r="E683" s="1162" t="s">
        <v>5098</v>
      </c>
      <c r="F683" s="1161" t="s">
        <v>5977</v>
      </c>
      <c r="G683" s="1160" t="s">
        <v>5978</v>
      </c>
      <c r="H683" s="1172"/>
      <c r="I683" s="1172"/>
      <c r="J683" s="167" t="s">
        <v>5979</v>
      </c>
      <c r="K683" s="1199" t="s">
        <v>1122</v>
      </c>
      <c r="L683" s="1172"/>
      <c r="M683" s="1166"/>
    </row>
    <row r="684" spans="1:13" s="105" customFormat="1" ht="44.1" customHeight="1" x14ac:dyDescent="0.4">
      <c r="A684" s="1171"/>
      <c r="B684" s="1204"/>
      <c r="C684" s="1198"/>
      <c r="D684" s="1204"/>
      <c r="E684" s="1202" t="s">
        <v>1190</v>
      </c>
      <c r="F684" s="1201" t="s">
        <v>5980</v>
      </c>
      <c r="G684" s="1160" t="s">
        <v>6653</v>
      </c>
      <c r="H684" s="1172"/>
      <c r="I684" s="1172"/>
      <c r="J684" s="167" t="s">
        <v>406</v>
      </c>
      <c r="K684" s="1172"/>
      <c r="L684" s="1172"/>
      <c r="M684" s="1166"/>
    </row>
    <row r="685" spans="1:13" s="105" customFormat="1" ht="32.1" customHeight="1" x14ac:dyDescent="0.4">
      <c r="A685" s="1191"/>
      <c r="B685" s="1173"/>
      <c r="C685" s="1194"/>
      <c r="D685" s="1173"/>
      <c r="E685" s="1203"/>
      <c r="F685" s="1173"/>
      <c r="G685" s="1160" t="s">
        <v>6655</v>
      </c>
      <c r="H685" s="1200"/>
      <c r="I685" s="1200"/>
      <c r="J685" s="167" t="s">
        <v>8164</v>
      </c>
      <c r="K685" s="1200"/>
      <c r="L685" s="1200"/>
      <c r="M685" s="1169"/>
    </row>
    <row r="686" spans="1:13" s="105" customFormat="1" ht="56.1" customHeight="1" x14ac:dyDescent="0.4">
      <c r="A686" s="1190">
        <v>73</v>
      </c>
      <c r="B686" s="1201" t="s">
        <v>5982</v>
      </c>
      <c r="C686" s="1193">
        <v>1</v>
      </c>
      <c r="D686" s="1201" t="s">
        <v>5982</v>
      </c>
      <c r="E686" s="1202" t="s">
        <v>2935</v>
      </c>
      <c r="F686" s="1201" t="s">
        <v>5983</v>
      </c>
      <c r="G686" s="1160" t="s">
        <v>24202</v>
      </c>
      <c r="H686" s="1199" t="s">
        <v>5982</v>
      </c>
      <c r="I686" s="1199" t="s">
        <v>5982</v>
      </c>
      <c r="J686" s="167" t="s">
        <v>24203</v>
      </c>
      <c r="K686" s="1206" t="s">
        <v>1122</v>
      </c>
      <c r="L686" s="1199" t="s">
        <v>226</v>
      </c>
      <c r="M686" s="1164" t="s">
        <v>2936</v>
      </c>
    </row>
    <row r="687" spans="1:13" s="105" customFormat="1" ht="32.1" customHeight="1" x14ac:dyDescent="0.4">
      <c r="A687" s="1171"/>
      <c r="B687" s="1204"/>
      <c r="C687" s="1198"/>
      <c r="D687" s="1204"/>
      <c r="E687" s="1205"/>
      <c r="F687" s="1204"/>
      <c r="G687" s="1160" t="s">
        <v>24204</v>
      </c>
      <c r="H687" s="1172"/>
      <c r="I687" s="1172"/>
      <c r="J687" s="167" t="s">
        <v>24205</v>
      </c>
      <c r="K687" s="1207"/>
      <c r="L687" s="1172"/>
      <c r="M687" s="1166"/>
    </row>
    <row r="688" spans="1:13" s="105" customFormat="1" ht="32.1" customHeight="1" x14ac:dyDescent="0.4">
      <c r="A688" s="1171"/>
      <c r="B688" s="1204"/>
      <c r="C688" s="1198"/>
      <c r="D688" s="1204"/>
      <c r="E688" s="1205"/>
      <c r="F688" s="1204"/>
      <c r="G688" s="1160" t="s">
        <v>24206</v>
      </c>
      <c r="H688" s="1172"/>
      <c r="I688" s="1172"/>
      <c r="J688" s="167" t="s">
        <v>24207</v>
      </c>
      <c r="K688" s="1207"/>
      <c r="L688" s="1172"/>
      <c r="M688" s="1166"/>
    </row>
    <row r="689" spans="1:13" s="105" customFormat="1" ht="32.1" customHeight="1" x14ac:dyDescent="0.4">
      <c r="A689" s="1171"/>
      <c r="B689" s="1204"/>
      <c r="C689" s="1198"/>
      <c r="D689" s="1204"/>
      <c r="E689" s="1205"/>
      <c r="F689" s="1204"/>
      <c r="G689" s="1160" t="s">
        <v>5995</v>
      </c>
      <c r="H689" s="1172"/>
      <c r="I689" s="1172"/>
      <c r="J689" s="167" t="s">
        <v>5996</v>
      </c>
      <c r="K689" s="1174"/>
      <c r="L689" s="1172"/>
      <c r="M689" s="1166"/>
    </row>
    <row r="690" spans="1:13" s="105" customFormat="1" ht="32.1" customHeight="1" x14ac:dyDescent="0.4">
      <c r="A690" s="1171"/>
      <c r="B690" s="1204"/>
      <c r="C690" s="1198"/>
      <c r="D690" s="1204"/>
      <c r="E690" s="1203"/>
      <c r="F690" s="1173"/>
      <c r="G690" s="1160" t="s">
        <v>24208</v>
      </c>
      <c r="H690" s="1172"/>
      <c r="I690" s="1172"/>
      <c r="J690" s="167" t="s">
        <v>24209</v>
      </c>
      <c r="K690" s="1167" t="s">
        <v>204</v>
      </c>
      <c r="L690" s="1172"/>
      <c r="M690" s="1166"/>
    </row>
    <row r="691" spans="1:13" s="105" customFormat="1" ht="44.1" customHeight="1" x14ac:dyDescent="0.4">
      <c r="A691" s="1171"/>
      <c r="B691" s="1204"/>
      <c r="C691" s="1198"/>
      <c r="D691" s="1204"/>
      <c r="E691" s="1202" t="s">
        <v>5098</v>
      </c>
      <c r="F691" s="1201" t="s">
        <v>5991</v>
      </c>
      <c r="G691" s="1160" t="s">
        <v>5992</v>
      </c>
      <c r="H691" s="1172"/>
      <c r="I691" s="1172"/>
      <c r="J691" s="167" t="s">
        <v>5993</v>
      </c>
      <c r="K691" s="1206" t="s">
        <v>1122</v>
      </c>
      <c r="L691" s="1207"/>
      <c r="M691" s="1166"/>
    </row>
    <row r="692" spans="1:13" s="105" customFormat="1" ht="32.1" customHeight="1" x14ac:dyDescent="0.4">
      <c r="A692" s="1171"/>
      <c r="B692" s="1204"/>
      <c r="C692" s="1198"/>
      <c r="D692" s="1204"/>
      <c r="E692" s="1203"/>
      <c r="F692" s="1173"/>
      <c r="G692" s="1160" t="s">
        <v>407</v>
      </c>
      <c r="H692" s="1172"/>
      <c r="I692" s="1172"/>
      <c r="J692" s="167" t="s">
        <v>408</v>
      </c>
      <c r="K692" s="1174"/>
      <c r="L692" s="1207"/>
      <c r="M692" s="1166"/>
    </row>
    <row r="693" spans="1:13" s="105" customFormat="1" ht="44.1" customHeight="1" x14ac:dyDescent="0.4">
      <c r="A693" s="1171"/>
      <c r="B693" s="1204"/>
      <c r="C693" s="1198"/>
      <c r="D693" s="1204"/>
      <c r="E693" s="1202" t="s">
        <v>1163</v>
      </c>
      <c r="F693" s="1201" t="s">
        <v>8805</v>
      </c>
      <c r="G693" s="1160" t="s">
        <v>21245</v>
      </c>
      <c r="H693" s="1172"/>
      <c r="I693" s="1172"/>
      <c r="J693" s="167" t="s">
        <v>24210</v>
      </c>
      <c r="K693" s="1206" t="s">
        <v>204</v>
      </c>
      <c r="L693" s="1207"/>
      <c r="M693" s="1166"/>
    </row>
    <row r="694" spans="1:13" s="105" customFormat="1" ht="32.1" customHeight="1" x14ac:dyDescent="0.4">
      <c r="A694" s="1171"/>
      <c r="B694" s="1204"/>
      <c r="C694" s="1198"/>
      <c r="D694" s="1204"/>
      <c r="E694" s="1205"/>
      <c r="F694" s="1204"/>
      <c r="G694" s="1160" t="s">
        <v>21247</v>
      </c>
      <c r="H694" s="1172"/>
      <c r="I694" s="1172"/>
      <c r="J694" s="167" t="s">
        <v>24211</v>
      </c>
      <c r="K694" s="1207"/>
      <c r="L694" s="1207"/>
      <c r="M694" s="1166"/>
    </row>
    <row r="695" spans="1:13" s="105" customFormat="1" ht="32.1" customHeight="1" x14ac:dyDescent="0.4">
      <c r="A695" s="1171"/>
      <c r="B695" s="1204"/>
      <c r="C695" s="1198"/>
      <c r="D695" s="1204"/>
      <c r="E695" s="1205"/>
      <c r="F695" s="1204"/>
      <c r="G695" s="1160" t="s">
        <v>8817</v>
      </c>
      <c r="H695" s="1172"/>
      <c r="I695" s="1172"/>
      <c r="J695" s="167" t="s">
        <v>963</v>
      </c>
      <c r="K695" s="1207"/>
      <c r="L695" s="1207"/>
      <c r="M695" s="1166"/>
    </row>
    <row r="696" spans="1:13" s="105" customFormat="1" ht="32.1" customHeight="1" x14ac:dyDescent="0.4">
      <c r="A696" s="1171"/>
      <c r="B696" s="1204"/>
      <c r="C696" s="1198"/>
      <c r="D696" s="1204"/>
      <c r="E696" s="1205"/>
      <c r="F696" s="1204"/>
      <c r="G696" s="1160" t="s">
        <v>8818</v>
      </c>
      <c r="H696" s="1172"/>
      <c r="I696" s="1172"/>
      <c r="J696" s="167" t="s">
        <v>24212</v>
      </c>
      <c r="K696" s="1174"/>
      <c r="L696" s="1207"/>
      <c r="M696" s="1166"/>
    </row>
    <row r="697" spans="1:13" s="105" customFormat="1" ht="32.1" customHeight="1" x14ac:dyDescent="0.4">
      <c r="A697" s="1171"/>
      <c r="B697" s="1204"/>
      <c r="C697" s="1198"/>
      <c r="D697" s="1204"/>
      <c r="E697" s="1205"/>
      <c r="F697" s="1204"/>
      <c r="G697" s="167" t="s">
        <v>24213</v>
      </c>
      <c r="H697" s="1172"/>
      <c r="I697" s="1172"/>
      <c r="J697" s="167" t="s">
        <v>21323</v>
      </c>
      <c r="K697" s="1167" t="s">
        <v>1122</v>
      </c>
      <c r="L697" s="1207"/>
      <c r="M697" s="1166"/>
    </row>
    <row r="698" spans="1:13" s="105" customFormat="1" ht="44.1" customHeight="1" x14ac:dyDescent="0.4">
      <c r="A698" s="1171"/>
      <c r="B698" s="1204"/>
      <c r="C698" s="1198"/>
      <c r="D698" s="1204"/>
      <c r="E698" s="1203"/>
      <c r="F698" s="1173"/>
      <c r="G698" s="1160" t="s">
        <v>19829</v>
      </c>
      <c r="H698" s="1172"/>
      <c r="I698" s="1172"/>
      <c r="J698" s="1160" t="s">
        <v>19829</v>
      </c>
      <c r="K698" s="1167" t="s">
        <v>19830</v>
      </c>
      <c r="L698" s="1207"/>
      <c r="M698" s="1166"/>
    </row>
    <row r="699" spans="1:13" s="105" customFormat="1" ht="32.1" customHeight="1" x14ac:dyDescent="0.4">
      <c r="A699" s="1171"/>
      <c r="B699" s="1204"/>
      <c r="C699" s="1194"/>
      <c r="D699" s="1173"/>
      <c r="E699" s="1162" t="s">
        <v>5133</v>
      </c>
      <c r="F699" s="1161" t="s">
        <v>5997</v>
      </c>
      <c r="G699" s="1160" t="s">
        <v>5998</v>
      </c>
      <c r="H699" s="1172"/>
      <c r="I699" s="1200"/>
      <c r="J699" s="167" t="s">
        <v>5999</v>
      </c>
      <c r="K699" s="1167" t="s">
        <v>1122</v>
      </c>
      <c r="L699" s="1174"/>
      <c r="M699" s="1169"/>
    </row>
    <row r="700" spans="1:13" s="105" customFormat="1" ht="44.1" customHeight="1" x14ac:dyDescent="0.4">
      <c r="A700" s="1171"/>
      <c r="B700" s="1204"/>
      <c r="C700" s="1193">
        <v>2</v>
      </c>
      <c r="D700" s="1192" t="s">
        <v>6014</v>
      </c>
      <c r="E700" s="1202" t="s">
        <v>2935</v>
      </c>
      <c r="F700" s="1201" t="s">
        <v>22452</v>
      </c>
      <c r="G700" s="1160" t="s">
        <v>22453</v>
      </c>
      <c r="H700" s="1172"/>
      <c r="I700" s="1164" t="s">
        <v>6014</v>
      </c>
      <c r="J700" s="167" t="s">
        <v>24214</v>
      </c>
      <c r="K700" s="1163" t="s">
        <v>1122</v>
      </c>
      <c r="L700" s="1199" t="s">
        <v>226</v>
      </c>
      <c r="M700" s="1199" t="s">
        <v>2936</v>
      </c>
    </row>
    <row r="701" spans="1:13" s="105" customFormat="1" ht="32.1" customHeight="1" x14ac:dyDescent="0.4">
      <c r="A701" s="1171"/>
      <c r="B701" s="1204"/>
      <c r="C701" s="1198"/>
      <c r="D701" s="1197"/>
      <c r="E701" s="1203"/>
      <c r="F701" s="1173"/>
      <c r="G701" s="1160" t="s">
        <v>6016</v>
      </c>
      <c r="H701" s="1172"/>
      <c r="I701" s="1166"/>
      <c r="J701" s="167" t="s">
        <v>6017</v>
      </c>
      <c r="K701" s="1168"/>
      <c r="L701" s="1172"/>
      <c r="M701" s="1172"/>
    </row>
    <row r="702" spans="1:13" s="105" customFormat="1" ht="32.1" customHeight="1" x14ac:dyDescent="0.4">
      <c r="A702" s="1171"/>
      <c r="B702" s="1204"/>
      <c r="C702" s="1198"/>
      <c r="D702" s="1197"/>
      <c r="E702" s="1162" t="s">
        <v>160</v>
      </c>
      <c r="F702" s="1161" t="s">
        <v>6021</v>
      </c>
      <c r="G702" s="1160" t="s">
        <v>6022</v>
      </c>
      <c r="H702" s="1172"/>
      <c r="I702" s="1166"/>
      <c r="J702" s="167" t="s">
        <v>6023</v>
      </c>
      <c r="K702" s="1167" t="s">
        <v>229</v>
      </c>
      <c r="L702" s="1172"/>
      <c r="M702" s="1172"/>
    </row>
    <row r="703" spans="1:13" s="105" customFormat="1" ht="32.1" customHeight="1" x14ac:dyDescent="0.4">
      <c r="A703" s="1171"/>
      <c r="B703" s="1204"/>
      <c r="C703" s="1198"/>
      <c r="D703" s="1204"/>
      <c r="E703" s="1202" t="s">
        <v>5098</v>
      </c>
      <c r="F703" s="1201" t="s">
        <v>6024</v>
      </c>
      <c r="G703" s="1160" t="s">
        <v>6025</v>
      </c>
      <c r="H703" s="1172"/>
      <c r="I703" s="1172"/>
      <c r="J703" s="167" t="s">
        <v>24215</v>
      </c>
      <c r="K703" s="1167" t="s">
        <v>1122</v>
      </c>
      <c r="L703" s="1207"/>
      <c r="M703" s="1172"/>
    </row>
    <row r="704" spans="1:13" s="105" customFormat="1" ht="32.1" customHeight="1" x14ac:dyDescent="0.4">
      <c r="A704" s="1171"/>
      <c r="B704" s="1204"/>
      <c r="C704" s="1198"/>
      <c r="D704" s="1204"/>
      <c r="E704" s="1205"/>
      <c r="F704" s="1204"/>
      <c r="G704" s="1160" t="s">
        <v>6027</v>
      </c>
      <c r="H704" s="1172"/>
      <c r="I704" s="1172"/>
      <c r="J704" s="167" t="s">
        <v>6028</v>
      </c>
      <c r="K704" s="1167" t="s">
        <v>204</v>
      </c>
      <c r="L704" s="1207"/>
      <c r="M704" s="1172"/>
    </row>
    <row r="705" spans="1:13" s="105" customFormat="1" ht="32.1" customHeight="1" x14ac:dyDescent="0.4">
      <c r="A705" s="1171"/>
      <c r="B705" s="1204"/>
      <c r="C705" s="1198"/>
      <c r="D705" s="1204"/>
      <c r="E705" s="1205"/>
      <c r="F705" s="1204"/>
      <c r="G705" s="1167" t="s">
        <v>6029</v>
      </c>
      <c r="H705" s="1172"/>
      <c r="I705" s="1172"/>
      <c r="J705" s="175" t="s">
        <v>6030</v>
      </c>
      <c r="K705" s="1167" t="s">
        <v>229</v>
      </c>
      <c r="L705" s="1207"/>
      <c r="M705" s="1166"/>
    </row>
    <row r="706" spans="1:13" s="105" customFormat="1" ht="32.1" customHeight="1" x14ac:dyDescent="0.4">
      <c r="A706" s="1171"/>
      <c r="B706" s="1204"/>
      <c r="C706" s="1198"/>
      <c r="D706" s="1204"/>
      <c r="E706" s="1203"/>
      <c r="F706" s="1173"/>
      <c r="G706" s="1160" t="s">
        <v>6031</v>
      </c>
      <c r="H706" s="1172"/>
      <c r="I706" s="1172"/>
      <c r="J706" s="167" t="s">
        <v>6032</v>
      </c>
      <c r="K706" s="1167" t="s">
        <v>5097</v>
      </c>
      <c r="L706" s="1207"/>
      <c r="M706" s="1166"/>
    </row>
    <row r="707" spans="1:13" s="105" customFormat="1" ht="32.1" customHeight="1" x14ac:dyDescent="0.4">
      <c r="A707" s="1171"/>
      <c r="B707" s="1204"/>
      <c r="C707" s="1198"/>
      <c r="D707" s="1204"/>
      <c r="E707" s="1202" t="s">
        <v>1190</v>
      </c>
      <c r="F707" s="1201" t="s">
        <v>6033</v>
      </c>
      <c r="G707" s="1159" t="s">
        <v>6034</v>
      </c>
      <c r="H707" s="1172"/>
      <c r="I707" s="1172"/>
      <c r="J707" s="145" t="s">
        <v>6035</v>
      </c>
      <c r="K707" s="1163" t="s">
        <v>1122</v>
      </c>
      <c r="L707" s="1207"/>
      <c r="M707" s="1166"/>
    </row>
    <row r="708" spans="1:13" s="105" customFormat="1" ht="32.1" customHeight="1" x14ac:dyDescent="0.4">
      <c r="A708" s="1171"/>
      <c r="B708" s="1204"/>
      <c r="C708" s="1198"/>
      <c r="D708" s="1204"/>
      <c r="E708" s="1205"/>
      <c r="F708" s="1204"/>
      <c r="G708" s="1160" t="s">
        <v>6036</v>
      </c>
      <c r="H708" s="1172"/>
      <c r="I708" s="1172"/>
      <c r="J708" s="145" t="s">
        <v>24216</v>
      </c>
      <c r="K708" s="1168"/>
      <c r="L708" s="1207"/>
      <c r="M708" s="1166"/>
    </row>
    <row r="709" spans="1:13" s="105" customFormat="1" ht="32.1" customHeight="1" x14ac:dyDescent="0.4">
      <c r="A709" s="1171"/>
      <c r="B709" s="1204"/>
      <c r="C709" s="1198"/>
      <c r="D709" s="1204"/>
      <c r="E709" s="1205"/>
      <c r="F709" s="1204"/>
      <c r="G709" s="1160" t="s">
        <v>6038</v>
      </c>
      <c r="H709" s="1172"/>
      <c r="I709" s="1172"/>
      <c r="J709" s="145" t="s">
        <v>6039</v>
      </c>
      <c r="K709" s="1167" t="s">
        <v>2958</v>
      </c>
      <c r="L709" s="1207"/>
      <c r="M709" s="1166"/>
    </row>
    <row r="710" spans="1:13" s="105" customFormat="1" ht="32.1" customHeight="1" x14ac:dyDescent="0.4">
      <c r="A710" s="1171"/>
      <c r="B710" s="1204"/>
      <c r="C710" s="1198"/>
      <c r="D710" s="1204"/>
      <c r="E710" s="1205"/>
      <c r="F710" s="1204"/>
      <c r="G710" s="1159" t="s">
        <v>5010</v>
      </c>
      <c r="H710" s="1172"/>
      <c r="I710" s="1172"/>
      <c r="J710" s="145" t="s">
        <v>6043</v>
      </c>
      <c r="K710" s="1199" t="s">
        <v>204</v>
      </c>
      <c r="L710" s="1172"/>
      <c r="M710" s="1166"/>
    </row>
    <row r="711" spans="1:13" s="105" customFormat="1" ht="32.1" customHeight="1" x14ac:dyDescent="0.4">
      <c r="A711" s="1171"/>
      <c r="B711" s="1204"/>
      <c r="C711" s="1198"/>
      <c r="D711" s="1204"/>
      <c r="E711" s="1205"/>
      <c r="F711" s="1204"/>
      <c r="G711" s="1159" t="s">
        <v>4075</v>
      </c>
      <c r="H711" s="1172"/>
      <c r="I711" s="1172"/>
      <c r="J711" s="145" t="s">
        <v>5011</v>
      </c>
      <c r="K711" s="1200"/>
      <c r="L711" s="1172"/>
      <c r="M711" s="1166"/>
    </row>
    <row r="712" spans="1:13" s="105" customFormat="1" ht="32.1" customHeight="1" x14ac:dyDescent="0.4">
      <c r="A712" s="1171"/>
      <c r="B712" s="1204"/>
      <c r="C712" s="1198"/>
      <c r="D712" s="1204"/>
      <c r="E712" s="1205"/>
      <c r="F712" s="1204"/>
      <c r="G712" s="1159" t="s">
        <v>4074</v>
      </c>
      <c r="H712" s="1172"/>
      <c r="I712" s="1172"/>
      <c r="J712" s="1159" t="s">
        <v>24217</v>
      </c>
      <c r="K712" s="1160" t="s">
        <v>1122</v>
      </c>
      <c r="L712" s="1172"/>
      <c r="M712" s="1166"/>
    </row>
    <row r="713" spans="1:13" s="105" customFormat="1" ht="32.1" customHeight="1" x14ac:dyDescent="0.4">
      <c r="A713" s="1171"/>
      <c r="B713" s="1204"/>
      <c r="C713" s="1198"/>
      <c r="D713" s="1204"/>
      <c r="E713" s="1203"/>
      <c r="F713" s="1173"/>
      <c r="G713" s="1160" t="s">
        <v>10656</v>
      </c>
      <c r="H713" s="1172"/>
      <c r="I713" s="1172"/>
      <c r="J713" s="167" t="s">
        <v>6045</v>
      </c>
      <c r="K713" s="1167" t="s">
        <v>5097</v>
      </c>
      <c r="L713" s="1207"/>
      <c r="M713" s="1166"/>
    </row>
    <row r="714" spans="1:13" s="105" customFormat="1" ht="32.1" customHeight="1" x14ac:dyDescent="0.4">
      <c r="A714" s="1171"/>
      <c r="B714" s="1204"/>
      <c r="C714" s="1198"/>
      <c r="D714" s="1204"/>
      <c r="E714" s="1202" t="s">
        <v>1163</v>
      </c>
      <c r="F714" s="1201" t="s">
        <v>6049</v>
      </c>
      <c r="G714" s="1160" t="s">
        <v>24218</v>
      </c>
      <c r="H714" s="1172"/>
      <c r="I714" s="1172"/>
      <c r="J714" s="167" t="s">
        <v>6051</v>
      </c>
      <c r="K714" s="1167" t="s">
        <v>2958</v>
      </c>
      <c r="L714" s="1207"/>
      <c r="M714" s="1166"/>
    </row>
    <row r="715" spans="1:13" s="105" customFormat="1" ht="32.1" customHeight="1" x14ac:dyDescent="0.4">
      <c r="A715" s="1171"/>
      <c r="B715" s="1204"/>
      <c r="C715" s="1198"/>
      <c r="D715" s="1204"/>
      <c r="E715" s="1205"/>
      <c r="F715" s="1230"/>
      <c r="G715" s="1160" t="s">
        <v>24219</v>
      </c>
      <c r="H715" s="1172"/>
      <c r="I715" s="1172"/>
      <c r="J715" s="167" t="s">
        <v>24220</v>
      </c>
      <c r="K715" s="1167" t="s">
        <v>204</v>
      </c>
      <c r="L715" s="1207"/>
      <c r="M715" s="1166"/>
    </row>
    <row r="716" spans="1:13" s="105" customFormat="1" ht="32.1" customHeight="1" x14ac:dyDescent="0.4">
      <c r="A716" s="1171"/>
      <c r="B716" s="1204"/>
      <c r="C716" s="1198"/>
      <c r="D716" s="1204"/>
      <c r="E716" s="1205"/>
      <c r="F716" s="1204"/>
      <c r="G716" s="1160" t="s">
        <v>24221</v>
      </c>
      <c r="H716" s="1172"/>
      <c r="I716" s="1172"/>
      <c r="J716" s="167" t="s">
        <v>8189</v>
      </c>
      <c r="K716" s="1167" t="s">
        <v>229</v>
      </c>
      <c r="L716" s="1174"/>
      <c r="M716" s="1169"/>
    </row>
    <row r="717" spans="1:13" s="105" customFormat="1" ht="56.1" customHeight="1" x14ac:dyDescent="0.4">
      <c r="A717" s="1171"/>
      <c r="B717" s="1204"/>
      <c r="C717" s="1194"/>
      <c r="D717" s="1173"/>
      <c r="E717" s="1203"/>
      <c r="F717" s="1173"/>
      <c r="G717" s="1160" t="s">
        <v>24222</v>
      </c>
      <c r="H717" s="1172"/>
      <c r="I717" s="1200"/>
      <c r="J717" s="167" t="s">
        <v>24223</v>
      </c>
      <c r="K717" s="1167" t="s">
        <v>1122</v>
      </c>
      <c r="L717" s="1167" t="s">
        <v>3303</v>
      </c>
      <c r="M717" s="1159" t="s">
        <v>23750</v>
      </c>
    </row>
    <row r="718" spans="1:13" s="105" customFormat="1" ht="56.1" customHeight="1" x14ac:dyDescent="0.4">
      <c r="A718" s="1171"/>
      <c r="B718" s="1204"/>
      <c r="C718" s="1193">
        <v>3</v>
      </c>
      <c r="D718" s="1201" t="s">
        <v>6061</v>
      </c>
      <c r="E718" s="878" t="s">
        <v>159</v>
      </c>
      <c r="F718" s="877" t="s">
        <v>6066</v>
      </c>
      <c r="G718" s="870" t="s">
        <v>24224</v>
      </c>
      <c r="H718" s="1172"/>
      <c r="I718" s="1199" t="s">
        <v>6061</v>
      </c>
      <c r="J718" s="167" t="s">
        <v>24225</v>
      </c>
      <c r="K718" s="886" t="s">
        <v>204</v>
      </c>
      <c r="L718" s="1199" t="s">
        <v>226</v>
      </c>
      <c r="M718" s="866" t="s">
        <v>2936</v>
      </c>
    </row>
    <row r="719" spans="1:13" s="105" customFormat="1" ht="56.1" customHeight="1" x14ac:dyDescent="0.4">
      <c r="A719" s="1191"/>
      <c r="B719" s="1173"/>
      <c r="C719" s="1194"/>
      <c r="D719" s="1173"/>
      <c r="E719" s="1162" t="s">
        <v>1163</v>
      </c>
      <c r="F719" s="1161" t="s">
        <v>6077</v>
      </c>
      <c r="G719" s="1160" t="s">
        <v>133</v>
      </c>
      <c r="H719" s="1200"/>
      <c r="I719" s="1200"/>
      <c r="J719" s="167" t="s">
        <v>133</v>
      </c>
      <c r="K719" s="1167" t="s">
        <v>6082</v>
      </c>
      <c r="L719" s="1200"/>
      <c r="M719" s="1169"/>
    </row>
    <row r="720" spans="1:13" s="105" customFormat="1" ht="44.1" customHeight="1" x14ac:dyDescent="0.4">
      <c r="A720" s="1190">
        <v>74</v>
      </c>
      <c r="B720" s="1201" t="s">
        <v>3288</v>
      </c>
      <c r="C720" s="1193">
        <v>1</v>
      </c>
      <c r="D720" s="1201" t="s">
        <v>3288</v>
      </c>
      <c r="E720" s="1202" t="s">
        <v>2935</v>
      </c>
      <c r="F720" s="1201" t="s">
        <v>6679</v>
      </c>
      <c r="G720" s="1160" t="s">
        <v>24226</v>
      </c>
      <c r="H720" s="1199" t="s">
        <v>3288</v>
      </c>
      <c r="I720" s="1199" t="s">
        <v>3288</v>
      </c>
      <c r="J720" s="167" t="s">
        <v>8207</v>
      </c>
      <c r="K720" s="1199" t="s">
        <v>1122</v>
      </c>
      <c r="L720" s="1199" t="s">
        <v>226</v>
      </c>
      <c r="M720" s="1199" t="s">
        <v>2936</v>
      </c>
    </row>
    <row r="721" spans="1:13" s="105" customFormat="1" ht="32.1" customHeight="1" x14ac:dyDescent="0.4">
      <c r="A721" s="1171"/>
      <c r="B721" s="1204"/>
      <c r="C721" s="1198"/>
      <c r="D721" s="1204"/>
      <c r="E721" s="1205"/>
      <c r="F721" s="1204"/>
      <c r="G721" s="1160" t="s">
        <v>8206</v>
      </c>
      <c r="H721" s="1172"/>
      <c r="I721" s="1172"/>
      <c r="J721" s="167" t="s">
        <v>24227</v>
      </c>
      <c r="K721" s="1200"/>
      <c r="L721" s="1172"/>
      <c r="M721" s="1172"/>
    </row>
    <row r="722" spans="1:13" s="105" customFormat="1" ht="32.1" customHeight="1" x14ac:dyDescent="0.4">
      <c r="A722" s="1191"/>
      <c r="B722" s="1173"/>
      <c r="C722" s="1194"/>
      <c r="D722" s="1173"/>
      <c r="E722" s="1203"/>
      <c r="F722" s="1173"/>
      <c r="G722" s="1160" t="s">
        <v>6684</v>
      </c>
      <c r="H722" s="1200"/>
      <c r="I722" s="1200"/>
      <c r="J722" s="1159" t="s">
        <v>13137</v>
      </c>
      <c r="K722" s="1160" t="s">
        <v>2958</v>
      </c>
      <c r="L722" s="1200"/>
      <c r="M722" s="1200"/>
    </row>
    <row r="723" spans="1:13" ht="13.5" x14ac:dyDescent="0.4">
      <c r="A723" s="1177" t="s">
        <v>6102</v>
      </c>
      <c r="B723" s="1178"/>
      <c r="C723" s="1179"/>
      <c r="D723" s="1178"/>
      <c r="E723" s="1179"/>
      <c r="F723" s="1178"/>
      <c r="G723" s="1178"/>
      <c r="H723" s="1178"/>
      <c r="I723" s="1178"/>
      <c r="J723" s="1178"/>
      <c r="K723" s="1178"/>
      <c r="L723" s="1178"/>
      <c r="M723" s="1180"/>
    </row>
    <row r="724" spans="1:13" ht="13.5" x14ac:dyDescent="0.4">
      <c r="A724" s="1182" t="s">
        <v>6103</v>
      </c>
      <c r="B724" s="1183"/>
      <c r="C724" s="1184"/>
      <c r="D724" s="1183"/>
      <c r="E724" s="1184"/>
      <c r="F724" s="1183"/>
      <c r="G724" s="1183"/>
      <c r="H724" s="1183"/>
      <c r="I724" s="1183"/>
      <c r="J724" s="1183"/>
      <c r="K724" s="1183"/>
      <c r="L724" s="1183"/>
      <c r="M724" s="1185"/>
    </row>
    <row r="725" spans="1:13" ht="13.5" x14ac:dyDescent="0.4">
      <c r="A725" s="1182" t="s">
        <v>24228</v>
      </c>
      <c r="B725" s="1183"/>
      <c r="C725" s="1184"/>
      <c r="D725" s="1183"/>
      <c r="E725" s="1184"/>
      <c r="F725" s="1183"/>
      <c r="G725" s="1183"/>
      <c r="H725" s="1183"/>
      <c r="I725" s="1183"/>
      <c r="J725" s="1183"/>
      <c r="K725" s="1183"/>
      <c r="L725" s="1183"/>
      <c r="M725" s="1185"/>
    </row>
    <row r="726" spans="1:13" ht="13.5" x14ac:dyDescent="0.4">
      <c r="A726" s="1182" t="s">
        <v>6105</v>
      </c>
      <c r="B726" s="1183"/>
      <c r="C726" s="1184"/>
      <c r="D726" s="1183"/>
      <c r="E726" s="1184"/>
      <c r="F726" s="1183"/>
      <c r="G726" s="1183"/>
      <c r="H726" s="1183"/>
      <c r="I726" s="1183"/>
      <c r="J726" s="1183"/>
      <c r="K726" s="1183"/>
      <c r="L726" s="1183"/>
      <c r="M726" s="1185"/>
    </row>
    <row r="727" spans="1:13" ht="13.5" x14ac:dyDescent="0.4">
      <c r="A727" s="1182" t="s">
        <v>6106</v>
      </c>
      <c r="B727" s="1183"/>
      <c r="C727" s="1184"/>
      <c r="D727" s="1183"/>
      <c r="E727" s="1184"/>
      <c r="F727" s="1183"/>
      <c r="G727" s="1183"/>
      <c r="H727" s="1183"/>
      <c r="I727" s="1183"/>
      <c r="J727" s="1183"/>
      <c r="K727" s="1183"/>
      <c r="L727" s="1183"/>
      <c r="M727" s="1185"/>
    </row>
    <row r="728" spans="1:13" ht="13.5" x14ac:dyDescent="0.4">
      <c r="A728" s="1182" t="s">
        <v>6107</v>
      </c>
      <c r="B728" s="1183"/>
      <c r="C728" s="1184"/>
      <c r="D728" s="1183"/>
      <c r="E728" s="1184"/>
      <c r="F728" s="1183"/>
      <c r="G728" s="1183"/>
      <c r="H728" s="1183"/>
      <c r="I728" s="1183"/>
      <c r="J728" s="1183"/>
      <c r="K728" s="1183"/>
      <c r="L728" s="1183"/>
      <c r="M728" s="1185"/>
    </row>
    <row r="729" spans="1:13" ht="13.5" x14ac:dyDescent="0.4">
      <c r="A729" s="1182" t="s">
        <v>6108</v>
      </c>
      <c r="B729" s="1183"/>
      <c r="C729" s="1184"/>
      <c r="D729" s="1183"/>
      <c r="E729" s="1184"/>
      <c r="F729" s="1183"/>
      <c r="G729" s="1183"/>
      <c r="H729" s="1183"/>
      <c r="I729" s="1183"/>
      <c r="J729" s="1183"/>
      <c r="K729" s="1183"/>
      <c r="L729" s="1183"/>
      <c r="M729" s="1185"/>
    </row>
    <row r="730" spans="1:13" ht="13.5" x14ac:dyDescent="0.4">
      <c r="A730" s="1182" t="s">
        <v>6109</v>
      </c>
      <c r="B730" s="1183"/>
      <c r="C730" s="1184"/>
      <c r="D730" s="1183"/>
      <c r="E730" s="1184"/>
      <c r="F730" s="1183"/>
      <c r="G730" s="1183"/>
      <c r="H730" s="1183"/>
      <c r="I730" s="1183"/>
      <c r="J730" s="1183"/>
      <c r="K730" s="1183"/>
      <c r="L730" s="1183"/>
      <c r="M730" s="1185"/>
    </row>
    <row r="731" spans="1:13" ht="13.5" x14ac:dyDescent="0.4">
      <c r="A731" s="1182" t="s">
        <v>6110</v>
      </c>
      <c r="B731" s="1183"/>
      <c r="C731" s="1184"/>
      <c r="D731" s="1183"/>
      <c r="E731" s="1184"/>
      <c r="F731" s="1183"/>
      <c r="G731" s="1183"/>
      <c r="H731" s="1183"/>
      <c r="I731" s="1183"/>
      <c r="J731" s="1183"/>
      <c r="K731" s="1183"/>
      <c r="L731" s="1183"/>
      <c r="M731" s="1185"/>
    </row>
    <row r="732" spans="1:13" ht="13.5" x14ac:dyDescent="0.4">
      <c r="A732" s="1182" t="s">
        <v>6111</v>
      </c>
      <c r="B732" s="1183"/>
      <c r="C732" s="1184"/>
      <c r="D732" s="1183"/>
      <c r="E732" s="1184"/>
      <c r="F732" s="1183"/>
      <c r="G732" s="1183"/>
      <c r="H732" s="1183"/>
      <c r="I732" s="1183"/>
      <c r="J732" s="1183"/>
      <c r="K732" s="1183"/>
      <c r="L732" s="1183"/>
      <c r="M732" s="1185"/>
    </row>
    <row r="733" spans="1:13" ht="13.5" x14ac:dyDescent="0.4">
      <c r="A733" s="1182" t="s">
        <v>6112</v>
      </c>
      <c r="B733" s="1183"/>
      <c r="C733" s="1184"/>
      <c r="D733" s="1183"/>
      <c r="E733" s="1184"/>
      <c r="F733" s="1183"/>
      <c r="G733" s="1183"/>
      <c r="H733" s="1183"/>
      <c r="I733" s="1183"/>
      <c r="J733" s="1183"/>
      <c r="K733" s="1183"/>
      <c r="L733" s="1183"/>
      <c r="M733" s="1185"/>
    </row>
    <row r="734" spans="1:13" ht="13.5" x14ac:dyDescent="0.4">
      <c r="A734" s="1182" t="s">
        <v>6113</v>
      </c>
      <c r="B734" s="1183"/>
      <c r="C734" s="1184"/>
      <c r="D734" s="1183"/>
      <c r="E734" s="1184"/>
      <c r="F734" s="1183"/>
      <c r="G734" s="1183"/>
      <c r="H734" s="1183"/>
      <c r="I734" s="1183"/>
      <c r="J734" s="1183"/>
      <c r="K734" s="1183"/>
      <c r="L734" s="1183"/>
      <c r="M734" s="1185"/>
    </row>
    <row r="735" spans="1:13" ht="13.5" x14ac:dyDescent="0.4">
      <c r="A735" s="1182" t="s">
        <v>6114</v>
      </c>
      <c r="B735" s="1183"/>
      <c r="C735" s="1184"/>
      <c r="D735" s="1183"/>
      <c r="E735" s="1184"/>
      <c r="F735" s="1183"/>
      <c r="G735" s="1183"/>
      <c r="H735" s="1183"/>
      <c r="I735" s="1183"/>
      <c r="J735" s="1183"/>
      <c r="K735" s="1183"/>
      <c r="L735" s="1183"/>
      <c r="M735" s="1185"/>
    </row>
    <row r="736" spans="1:13" ht="13.5" x14ac:dyDescent="0.4">
      <c r="A736" s="1182" t="s">
        <v>6115</v>
      </c>
      <c r="B736" s="1183"/>
      <c r="C736" s="1184"/>
      <c r="D736" s="1183"/>
      <c r="E736" s="1184"/>
      <c r="F736" s="1183"/>
      <c r="G736" s="1183"/>
      <c r="H736" s="1183"/>
      <c r="I736" s="1183"/>
      <c r="J736" s="1183"/>
      <c r="K736" s="1183"/>
      <c r="L736" s="1183"/>
      <c r="M736" s="1185"/>
    </row>
    <row r="737" spans="1:13" ht="13.5" x14ac:dyDescent="0.4">
      <c r="A737" s="1182" t="s">
        <v>6116</v>
      </c>
      <c r="B737" s="1183"/>
      <c r="C737" s="1184"/>
      <c r="D737" s="1183"/>
      <c r="E737" s="1184"/>
      <c r="F737" s="1183"/>
      <c r="G737" s="1183"/>
      <c r="H737" s="1183"/>
      <c r="I737" s="1183"/>
      <c r="J737" s="1183"/>
      <c r="K737" s="1183"/>
      <c r="L737" s="1183"/>
      <c r="M737" s="1185"/>
    </row>
    <row r="738" spans="1:13" ht="13.5" x14ac:dyDescent="0.4">
      <c r="A738" s="1182" t="s">
        <v>6117</v>
      </c>
      <c r="B738" s="1183"/>
      <c r="C738" s="1184"/>
      <c r="D738" s="1183"/>
      <c r="E738" s="1184"/>
      <c r="F738" s="1183"/>
      <c r="G738" s="1183"/>
      <c r="H738" s="1183"/>
      <c r="I738" s="1183"/>
      <c r="J738" s="1183"/>
      <c r="K738" s="1183"/>
      <c r="L738" s="1183"/>
      <c r="M738" s="1185"/>
    </row>
    <row r="739" spans="1:13" ht="13.5" x14ac:dyDescent="0.4">
      <c r="A739" s="1182" t="s">
        <v>6118</v>
      </c>
      <c r="B739" s="1183"/>
      <c r="C739" s="1184"/>
      <c r="D739" s="1183"/>
      <c r="E739" s="1184"/>
      <c r="F739" s="1183"/>
      <c r="G739" s="1183"/>
      <c r="H739" s="1183"/>
      <c r="I739" s="1183"/>
      <c r="J739" s="1183"/>
      <c r="K739" s="1183"/>
      <c r="L739" s="1183"/>
      <c r="M739" s="1185"/>
    </row>
    <row r="740" spans="1:13" ht="13.5" x14ac:dyDescent="0.4">
      <c r="A740" s="1182" t="s">
        <v>6119</v>
      </c>
      <c r="B740" s="1183"/>
      <c r="C740" s="1184"/>
      <c r="D740" s="1183"/>
      <c r="E740" s="1184"/>
      <c r="F740" s="1183"/>
      <c r="G740" s="1183"/>
      <c r="H740" s="1183"/>
      <c r="I740" s="1183"/>
      <c r="J740" s="1183"/>
      <c r="K740" s="1183"/>
      <c r="L740" s="1183"/>
      <c r="M740" s="1185"/>
    </row>
    <row r="741" spans="1:13" ht="13.5" x14ac:dyDescent="0.4">
      <c r="A741" s="1182" t="s">
        <v>6120</v>
      </c>
      <c r="B741" s="1183"/>
      <c r="C741" s="1184"/>
      <c r="D741" s="1183"/>
      <c r="E741" s="1184"/>
      <c r="F741" s="1183"/>
      <c r="G741" s="1183"/>
      <c r="H741" s="1183"/>
      <c r="I741" s="1183"/>
      <c r="J741" s="1183"/>
      <c r="K741" s="1183"/>
      <c r="L741" s="1183"/>
      <c r="M741" s="1185"/>
    </row>
    <row r="742" spans="1:13" ht="13.5" x14ac:dyDescent="0.4">
      <c r="A742" s="1182" t="s">
        <v>6121</v>
      </c>
      <c r="B742" s="1183"/>
      <c r="C742" s="1184"/>
      <c r="D742" s="1183"/>
      <c r="E742" s="1184"/>
      <c r="F742" s="1183"/>
      <c r="G742" s="1183"/>
      <c r="H742" s="1183"/>
      <c r="I742" s="1183"/>
      <c r="J742" s="1183"/>
      <c r="K742" s="1183"/>
      <c r="L742" s="1183"/>
      <c r="M742" s="1185"/>
    </row>
    <row r="743" spans="1:13" ht="13.5" x14ac:dyDescent="0.4">
      <c r="A743" s="1182" t="s">
        <v>6122</v>
      </c>
      <c r="B743" s="1183"/>
      <c r="C743" s="1184"/>
      <c r="D743" s="1183"/>
      <c r="E743" s="1184"/>
      <c r="F743" s="1183"/>
      <c r="G743" s="1183"/>
      <c r="H743" s="1183"/>
      <c r="I743" s="1183"/>
      <c r="J743" s="1183"/>
      <c r="K743" s="1183"/>
      <c r="L743" s="1183"/>
      <c r="M743" s="1185"/>
    </row>
    <row r="744" spans="1:13" ht="13.5" x14ac:dyDescent="0.4">
      <c r="A744" s="1182" t="s">
        <v>6123</v>
      </c>
      <c r="B744" s="1183"/>
      <c r="C744" s="1184"/>
      <c r="D744" s="1183"/>
      <c r="E744" s="1184"/>
      <c r="F744" s="1183"/>
      <c r="G744" s="1183"/>
      <c r="H744" s="1183"/>
      <c r="I744" s="1183"/>
      <c r="J744" s="1183"/>
      <c r="K744" s="1183"/>
      <c r="L744" s="1183"/>
      <c r="M744" s="1185"/>
    </row>
    <row r="745" spans="1:13" ht="13.5" x14ac:dyDescent="0.4">
      <c r="A745" s="1182" t="s">
        <v>6124</v>
      </c>
      <c r="B745" s="1183"/>
      <c r="C745" s="1184"/>
      <c r="D745" s="1183"/>
      <c r="E745" s="1184"/>
      <c r="F745" s="1183"/>
      <c r="G745" s="1183"/>
      <c r="H745" s="1183"/>
      <c r="I745" s="1183"/>
      <c r="J745" s="1183"/>
      <c r="K745" s="1183"/>
      <c r="L745" s="1183"/>
      <c r="M745" s="1185"/>
    </row>
    <row r="746" spans="1:13" ht="13.5" x14ac:dyDescent="0.4">
      <c r="A746" s="1182" t="s">
        <v>6125</v>
      </c>
      <c r="B746" s="1183"/>
      <c r="C746" s="1184"/>
      <c r="D746" s="1183"/>
      <c r="E746" s="1184"/>
      <c r="F746" s="1183"/>
      <c r="G746" s="1183"/>
      <c r="H746" s="1183"/>
      <c r="I746" s="1183"/>
      <c r="J746" s="1183"/>
      <c r="K746" s="1183"/>
      <c r="L746" s="1183"/>
      <c r="M746" s="1185"/>
    </row>
    <row r="747" spans="1:13" ht="13.5" x14ac:dyDescent="0.4">
      <c r="A747" s="1182" t="s">
        <v>6126</v>
      </c>
      <c r="B747" s="1183"/>
      <c r="C747" s="1184"/>
      <c r="D747" s="1183"/>
      <c r="E747" s="1184"/>
      <c r="F747" s="1183"/>
      <c r="G747" s="1183"/>
      <c r="H747" s="1183"/>
      <c r="I747" s="1183"/>
      <c r="J747" s="1183"/>
      <c r="K747" s="1183"/>
      <c r="L747" s="1183"/>
      <c r="M747" s="1185"/>
    </row>
    <row r="748" spans="1:13" ht="13.5" x14ac:dyDescent="0.4">
      <c r="A748" s="1182" t="s">
        <v>6127</v>
      </c>
      <c r="B748" s="1183"/>
      <c r="C748" s="1184"/>
      <c r="D748" s="1183"/>
      <c r="E748" s="1184"/>
      <c r="F748" s="1183"/>
      <c r="G748" s="1183"/>
      <c r="H748" s="1183"/>
      <c r="I748" s="1183"/>
      <c r="J748" s="1183"/>
      <c r="K748" s="1183"/>
      <c r="L748" s="1183"/>
      <c r="M748" s="1185"/>
    </row>
    <row r="749" spans="1:13" ht="13.5" x14ac:dyDescent="0.4">
      <c r="A749" s="1182" t="s">
        <v>6128</v>
      </c>
      <c r="B749" s="1183"/>
      <c r="C749" s="1184"/>
      <c r="D749" s="1183"/>
      <c r="E749" s="1184"/>
      <c r="F749" s="1183"/>
      <c r="G749" s="1183"/>
      <c r="H749" s="1183"/>
      <c r="I749" s="1183"/>
      <c r="J749" s="1183"/>
      <c r="K749" s="1183"/>
      <c r="L749" s="1183"/>
      <c r="M749" s="1185"/>
    </row>
    <row r="750" spans="1:13" ht="13.5" x14ac:dyDescent="0.4">
      <c r="A750" s="1182" t="s">
        <v>6129</v>
      </c>
      <c r="B750" s="1183"/>
      <c r="C750" s="1184"/>
      <c r="D750" s="1183"/>
      <c r="E750" s="1184"/>
      <c r="F750" s="1183"/>
      <c r="G750" s="1183"/>
      <c r="H750" s="1183"/>
      <c r="I750" s="1183"/>
      <c r="J750" s="1183"/>
      <c r="K750" s="1183"/>
      <c r="L750" s="1183"/>
      <c r="M750" s="1185"/>
    </row>
    <row r="751" spans="1:13" ht="13.5" x14ac:dyDescent="0.4">
      <c r="A751" s="1182" t="s">
        <v>6130</v>
      </c>
      <c r="B751" s="1183"/>
      <c r="C751" s="1184"/>
      <c r="D751" s="1183"/>
      <c r="E751" s="1184"/>
      <c r="F751" s="1183"/>
      <c r="G751" s="1183"/>
      <c r="H751" s="1183"/>
      <c r="I751" s="1183"/>
      <c r="J751" s="1183"/>
      <c r="K751" s="1183"/>
      <c r="L751" s="1183"/>
      <c r="M751" s="1185"/>
    </row>
    <row r="752" spans="1:13" ht="13.5" x14ac:dyDescent="0.4">
      <c r="A752" s="1182" t="s">
        <v>24229</v>
      </c>
      <c r="B752" s="1183"/>
      <c r="C752" s="1184"/>
      <c r="D752" s="1183"/>
      <c r="E752" s="1184"/>
      <c r="F752" s="1183"/>
      <c r="G752" s="1183"/>
      <c r="H752" s="1183"/>
      <c r="I752" s="1183"/>
      <c r="J752" s="1183"/>
      <c r="K752" s="1183"/>
      <c r="L752" s="1183"/>
      <c r="M752" s="1185"/>
    </row>
    <row r="753" spans="1:13" ht="13.5" x14ac:dyDescent="0.4">
      <c r="A753" s="1182" t="s">
        <v>6132</v>
      </c>
      <c r="B753" s="1183"/>
      <c r="C753" s="1184"/>
      <c r="D753" s="1183"/>
      <c r="E753" s="1184"/>
      <c r="F753" s="1183"/>
      <c r="G753" s="1183"/>
      <c r="H753" s="1183"/>
      <c r="I753" s="1183"/>
      <c r="J753" s="1183"/>
      <c r="K753" s="1183"/>
      <c r="L753" s="1183"/>
      <c r="M753" s="1185"/>
    </row>
    <row r="754" spans="1:13" ht="13.5" x14ac:dyDescent="0.4">
      <c r="A754" s="1182" t="s">
        <v>6133</v>
      </c>
      <c r="B754" s="1183"/>
      <c r="C754" s="1184"/>
      <c r="D754" s="1183"/>
      <c r="E754" s="1184"/>
      <c r="F754" s="1183"/>
      <c r="G754" s="1183"/>
      <c r="H754" s="1183"/>
      <c r="I754" s="1183"/>
      <c r="J754" s="1183"/>
      <c r="K754" s="1183"/>
      <c r="L754" s="1183"/>
      <c r="M754" s="1185"/>
    </row>
    <row r="755" spans="1:13" ht="13.5" x14ac:dyDescent="0.4">
      <c r="A755" s="1182" t="s">
        <v>6134</v>
      </c>
      <c r="B755" s="1183"/>
      <c r="C755" s="1184"/>
      <c r="D755" s="1183"/>
      <c r="E755" s="1184"/>
      <c r="F755" s="1183"/>
      <c r="G755" s="1183"/>
      <c r="H755" s="1183"/>
      <c r="I755" s="1183"/>
      <c r="J755" s="1183"/>
      <c r="K755" s="1183"/>
      <c r="L755" s="1183"/>
      <c r="M755" s="1185"/>
    </row>
    <row r="756" spans="1:13" ht="13.5" x14ac:dyDescent="0.4">
      <c r="A756" s="1182" t="s">
        <v>6135</v>
      </c>
      <c r="B756" s="1183"/>
      <c r="C756" s="1184"/>
      <c r="D756" s="1183"/>
      <c r="E756" s="1184"/>
      <c r="F756" s="1183"/>
      <c r="G756" s="1183"/>
      <c r="H756" s="1183"/>
      <c r="I756" s="1183"/>
      <c r="J756" s="1183"/>
      <c r="K756" s="1183"/>
      <c r="L756" s="1183"/>
      <c r="M756" s="1185"/>
    </row>
    <row r="757" spans="1:13" ht="13.5" x14ac:dyDescent="0.4">
      <c r="A757" s="1182" t="s">
        <v>6136</v>
      </c>
      <c r="B757" s="1183"/>
      <c r="C757" s="1184"/>
      <c r="D757" s="1183"/>
      <c r="E757" s="1184"/>
      <c r="F757" s="1183"/>
      <c r="G757" s="1183"/>
      <c r="H757" s="1183"/>
      <c r="I757" s="1183"/>
      <c r="J757" s="1183"/>
      <c r="K757" s="1183"/>
      <c r="L757" s="1183"/>
      <c r="M757" s="1185"/>
    </row>
    <row r="758" spans="1:13" ht="13.5" x14ac:dyDescent="0.4">
      <c r="A758" s="1182" t="s">
        <v>6137</v>
      </c>
      <c r="B758" s="1183"/>
      <c r="C758" s="1184"/>
      <c r="D758" s="1183"/>
      <c r="E758" s="1184"/>
      <c r="F758" s="1183"/>
      <c r="G758" s="1183"/>
      <c r="H758" s="1183"/>
      <c r="I758" s="1183"/>
      <c r="J758" s="1183"/>
      <c r="K758" s="1183"/>
      <c r="L758" s="1183"/>
      <c r="M758" s="1185"/>
    </row>
    <row r="759" spans="1:13" ht="13.5" x14ac:dyDescent="0.4">
      <c r="A759" s="1182" t="s">
        <v>6138</v>
      </c>
      <c r="B759" s="1183"/>
      <c r="C759" s="1184"/>
      <c r="D759" s="1183"/>
      <c r="E759" s="1184"/>
      <c r="F759" s="1183"/>
      <c r="G759" s="1183"/>
      <c r="H759" s="1183"/>
      <c r="I759" s="1183"/>
      <c r="J759" s="1183"/>
      <c r="K759" s="1183"/>
      <c r="L759" s="1183"/>
      <c r="M759" s="1185"/>
    </row>
    <row r="760" spans="1:13" ht="13.5" x14ac:dyDescent="0.4">
      <c r="A760" s="1182" t="s">
        <v>6139</v>
      </c>
      <c r="B760" s="1183"/>
      <c r="C760" s="1184"/>
      <c r="D760" s="1183"/>
      <c r="E760" s="1184"/>
      <c r="F760" s="1183"/>
      <c r="G760" s="1183"/>
      <c r="H760" s="1183"/>
      <c r="I760" s="1183"/>
      <c r="J760" s="1183"/>
      <c r="K760" s="1183"/>
      <c r="L760" s="1183"/>
      <c r="M760" s="1185"/>
    </row>
    <row r="761" spans="1:13" ht="13.5" x14ac:dyDescent="0.4">
      <c r="A761" s="1182" t="s">
        <v>6140</v>
      </c>
      <c r="B761" s="1183"/>
      <c r="C761" s="1184"/>
      <c r="D761" s="1183"/>
      <c r="E761" s="1184"/>
      <c r="F761" s="1183"/>
      <c r="G761" s="1183"/>
      <c r="H761" s="1183"/>
      <c r="I761" s="1183"/>
      <c r="J761" s="1183"/>
      <c r="K761" s="1183"/>
      <c r="L761" s="1183"/>
      <c r="M761" s="1185"/>
    </row>
    <row r="762" spans="1:13" ht="13.5" x14ac:dyDescent="0.4">
      <c r="A762" s="1186"/>
      <c r="B762" s="1187"/>
      <c r="C762" s="1188"/>
      <c r="D762" s="1187"/>
      <c r="E762" s="1188"/>
      <c r="F762" s="1187"/>
      <c r="G762" s="1187"/>
      <c r="H762" s="1187"/>
      <c r="I762" s="1187"/>
      <c r="J762" s="1187"/>
      <c r="K762" s="1187"/>
      <c r="L762" s="1187"/>
      <c r="M762" s="1189"/>
    </row>
  </sheetData>
  <sheetProtection algorithmName="SHA-512" hashValue="gQ59JTUsbOm6HMTFGg4ZOTyevSMQq/pK55WTwbJSxMqVhJgK4OOwqC0XIMCZU+c5DNZcA8ad6na4/bTLne4Fkw==" saltValue="SYj7eCWRVgVw7Ny8i+Eyrg==" spinCount="100000" sheet="1" objects="1" scenarios="1" selectLockedCells="1" selectUnlockedCells="1"/>
  <mergeCells count="4">
    <mergeCell ref="A1:M1"/>
    <mergeCell ref="A3:B3"/>
    <mergeCell ref="C3:D3"/>
    <mergeCell ref="E3:F3"/>
  </mergeCells>
  <phoneticPr fontId="3"/>
  <conditionalFormatting sqref="J763:J1048576">
    <cfRule type="duplicateValues" dxfId="16" priority="1"/>
  </conditionalFormatting>
  <pageMargins left="0.70866141732283472" right="0.19685039370078741" top="0" bottom="0" header="0.31496062992125984" footer="0.31496062992125984"/>
  <pageSetup paperSize="9" scale="28" fitToHeight="15" orientation="landscape" r:id="rId1"/>
  <rowBreaks count="12" manualBreakCount="12">
    <brk id="35" max="13" man="1"/>
    <brk id="102" max="13" man="1"/>
    <brk id="171" max="13" man="1"/>
    <brk id="228" max="13" man="1"/>
    <brk id="290" max="13" man="1"/>
    <brk id="337" max="13" man="1"/>
    <brk id="385" max="13" man="1"/>
    <brk id="449" max="13" man="1"/>
    <brk id="532" max="16383" man="1"/>
    <brk id="607" max="16383" man="1"/>
    <brk id="663" max="16383" man="1"/>
    <brk id="722"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152D4-8A33-4315-9926-4C813719ACE8}">
  <sheetPr>
    <pageSetUpPr fitToPage="1"/>
  </sheetPr>
  <dimension ref="A1:M1015"/>
  <sheetViews>
    <sheetView showGridLines="0" zoomScaleNormal="100" zoomScaleSheetLayoutView="100" zoomScalePageLayoutView="70" workbookViewId="0">
      <selection sqref="A1:M1"/>
    </sheetView>
  </sheetViews>
  <sheetFormatPr defaultColWidth="9" defaultRowHeight="12" x14ac:dyDescent="0.4"/>
  <cols>
    <col min="1" max="1" width="3.125" style="47" customWidth="1"/>
    <col min="2" max="2" width="23.75" style="16" customWidth="1"/>
    <col min="3" max="3" width="4.5" style="47" customWidth="1"/>
    <col min="4" max="4" width="24.125" style="16" customWidth="1"/>
    <col min="5" max="5" width="2.625" style="47" customWidth="1"/>
    <col min="6" max="6" width="27" style="16" customWidth="1"/>
    <col min="7" max="7" width="41.125" style="47" customWidth="1"/>
    <col min="8" max="8" width="23.75" style="47" customWidth="1"/>
    <col min="9" max="9" width="29.875" style="16" customWidth="1"/>
    <col min="10" max="10" width="60.625" style="47" customWidth="1"/>
    <col min="11" max="11" width="24" style="47" customWidth="1"/>
    <col min="12" max="12" width="11.375" style="47" customWidth="1"/>
    <col min="13" max="13" width="36.25" style="16" customWidth="1"/>
    <col min="14" max="16384" width="9" style="16"/>
  </cols>
  <sheetData>
    <row r="1" spans="1:13" ht="22.5" customHeight="1" x14ac:dyDescent="0.4">
      <c r="A1" s="1403" t="s">
        <v>24230</v>
      </c>
      <c r="B1" s="1403"/>
      <c r="C1" s="1403"/>
      <c r="D1" s="1403"/>
      <c r="E1" s="1403"/>
      <c r="F1" s="1403"/>
      <c r="G1" s="1403"/>
      <c r="H1" s="1403"/>
      <c r="I1" s="1403"/>
      <c r="J1" s="1403"/>
      <c r="K1" s="1403"/>
      <c r="L1" s="1403"/>
      <c r="M1" s="1403"/>
    </row>
    <row r="2" spans="1:13" s="38" customFormat="1" ht="20.45" customHeight="1" x14ac:dyDescent="0.15">
      <c r="A2" s="1060" t="s">
        <v>5046</v>
      </c>
      <c r="B2" s="1360"/>
      <c r="C2" s="1360"/>
      <c r="D2" s="1360"/>
      <c r="E2" s="1232"/>
      <c r="F2" s="1232"/>
      <c r="G2" s="1232"/>
      <c r="H2" s="1404"/>
      <c r="I2" s="1404"/>
      <c r="J2" s="1355"/>
      <c r="K2" s="1355"/>
      <c r="L2" s="1355"/>
      <c r="M2" s="1062" t="s">
        <v>24231</v>
      </c>
    </row>
    <row r="3" spans="1:13" s="34" customFormat="1" ht="24" customHeight="1" x14ac:dyDescent="0.4">
      <c r="A3" s="1455" t="s">
        <v>5048</v>
      </c>
      <c r="B3" s="1455"/>
      <c r="C3" s="1442" t="s">
        <v>5049</v>
      </c>
      <c r="D3" s="1441"/>
      <c r="E3" s="1455" t="s">
        <v>6688</v>
      </c>
      <c r="F3" s="1455"/>
      <c r="G3" s="1389" t="s">
        <v>5051</v>
      </c>
      <c r="H3" s="1063" t="s">
        <v>5052</v>
      </c>
      <c r="I3" s="1063" t="s">
        <v>5053</v>
      </c>
      <c r="J3" s="1063" t="s">
        <v>5054</v>
      </c>
      <c r="K3" s="858" t="s">
        <v>5055</v>
      </c>
      <c r="L3" s="858" t="s">
        <v>8213</v>
      </c>
      <c r="M3" s="1389" t="s">
        <v>8826</v>
      </c>
    </row>
    <row r="4" spans="1:13" ht="68.099999999999994" customHeight="1" x14ac:dyDescent="0.4">
      <c r="A4" s="160">
        <v>22</v>
      </c>
      <c r="B4" s="136" t="s">
        <v>1210</v>
      </c>
      <c r="C4" s="150"/>
      <c r="D4" s="136" t="s">
        <v>1209</v>
      </c>
      <c r="E4" s="161" t="s">
        <v>2935</v>
      </c>
      <c r="F4" s="132" t="s">
        <v>1212</v>
      </c>
      <c r="G4" s="145" t="s">
        <v>5094</v>
      </c>
      <c r="H4" s="151" t="s">
        <v>1210</v>
      </c>
      <c r="I4" s="151" t="s">
        <v>1209</v>
      </c>
      <c r="J4" s="145" t="s">
        <v>5094</v>
      </c>
      <c r="K4" s="167" t="s">
        <v>1184</v>
      </c>
      <c r="L4" s="151" t="s">
        <v>1208</v>
      </c>
      <c r="M4" s="151" t="s">
        <v>2936</v>
      </c>
    </row>
    <row r="5" spans="1:13" ht="44.1" customHeight="1" x14ac:dyDescent="0.4">
      <c r="A5" s="129"/>
      <c r="B5" s="155"/>
      <c r="C5" s="153"/>
      <c r="D5" s="155"/>
      <c r="E5" s="160" t="s">
        <v>159</v>
      </c>
      <c r="F5" s="136" t="s">
        <v>2937</v>
      </c>
      <c r="G5" s="1159" t="s">
        <v>4123</v>
      </c>
      <c r="H5" s="156"/>
      <c r="I5" s="156"/>
      <c r="J5" s="145" t="s">
        <v>18</v>
      </c>
      <c r="K5" s="151" t="s">
        <v>204</v>
      </c>
      <c r="L5" s="156"/>
      <c r="M5" s="156"/>
    </row>
    <row r="6" spans="1:13" ht="44.1" customHeight="1" x14ac:dyDescent="0.4">
      <c r="A6" s="129"/>
      <c r="B6" s="155"/>
      <c r="C6" s="153"/>
      <c r="D6" s="155"/>
      <c r="E6" s="131"/>
      <c r="F6" s="130"/>
      <c r="G6" s="1159" t="s">
        <v>3818</v>
      </c>
      <c r="H6" s="156"/>
      <c r="I6" s="156"/>
      <c r="J6" s="145" t="s">
        <v>24232</v>
      </c>
      <c r="K6" s="163"/>
      <c r="L6" s="156"/>
      <c r="M6" s="156"/>
    </row>
    <row r="7" spans="1:13" ht="44.1" customHeight="1" x14ac:dyDescent="0.4">
      <c r="A7" s="129"/>
      <c r="B7" s="155"/>
      <c r="C7" s="153"/>
      <c r="D7" s="155"/>
      <c r="E7" s="160" t="s">
        <v>160</v>
      </c>
      <c r="F7" s="136" t="s">
        <v>5096</v>
      </c>
      <c r="G7" s="1159" t="s">
        <v>6710</v>
      </c>
      <c r="H7" s="156"/>
      <c r="I7" s="156"/>
      <c r="J7" s="145" t="s">
        <v>6711</v>
      </c>
      <c r="K7" s="151" t="s">
        <v>5097</v>
      </c>
      <c r="L7" s="156"/>
      <c r="M7" s="156"/>
    </row>
    <row r="8" spans="1:13" ht="32.1" customHeight="1" x14ac:dyDescent="0.4">
      <c r="A8" s="129"/>
      <c r="B8" s="155"/>
      <c r="C8" s="153"/>
      <c r="D8" s="155"/>
      <c r="E8" s="129"/>
      <c r="F8" s="155"/>
      <c r="G8" s="1159" t="s">
        <v>2939</v>
      </c>
      <c r="H8" s="156"/>
      <c r="I8" s="156"/>
      <c r="J8" s="145" t="s">
        <v>172</v>
      </c>
      <c r="K8" s="156"/>
      <c r="L8" s="156"/>
      <c r="M8" s="156"/>
    </row>
    <row r="9" spans="1:13" ht="32.1" customHeight="1" x14ac:dyDescent="0.4">
      <c r="A9" s="129"/>
      <c r="B9" s="155"/>
      <c r="C9" s="153"/>
      <c r="D9" s="155"/>
      <c r="E9" s="131"/>
      <c r="F9" s="130"/>
      <c r="G9" s="1159" t="s">
        <v>2940</v>
      </c>
      <c r="H9" s="1247"/>
      <c r="I9" s="1248"/>
      <c r="J9" s="1246" t="s">
        <v>24233</v>
      </c>
      <c r="K9" s="163"/>
      <c r="L9" s="156"/>
      <c r="M9" s="163"/>
    </row>
    <row r="10" spans="1:13" ht="56.1" customHeight="1" x14ac:dyDescent="0.4">
      <c r="A10" s="131"/>
      <c r="B10" s="130"/>
      <c r="C10" s="153"/>
      <c r="D10" s="130"/>
      <c r="E10" s="161" t="s">
        <v>5098</v>
      </c>
      <c r="F10" s="132" t="s">
        <v>5099</v>
      </c>
      <c r="G10" s="145" t="s">
        <v>5100</v>
      </c>
      <c r="H10" s="163"/>
      <c r="I10" s="163"/>
      <c r="J10" s="145" t="s">
        <v>23</v>
      </c>
      <c r="K10" s="167" t="s">
        <v>5101</v>
      </c>
      <c r="L10" s="163"/>
      <c r="M10" s="167" t="s">
        <v>5102</v>
      </c>
    </row>
    <row r="11" spans="1:13" ht="68.099999999999994" customHeight="1" x14ac:dyDescent="0.4">
      <c r="A11" s="160">
        <v>25</v>
      </c>
      <c r="B11" s="136" t="s">
        <v>2945</v>
      </c>
      <c r="C11" s="150"/>
      <c r="D11" s="136" t="s">
        <v>2946</v>
      </c>
      <c r="E11" s="144" t="s">
        <v>2935</v>
      </c>
      <c r="F11" s="164" t="s">
        <v>6713</v>
      </c>
      <c r="G11" s="145" t="s">
        <v>2943</v>
      </c>
      <c r="H11" s="151" t="s">
        <v>2945</v>
      </c>
      <c r="I11" s="151" t="s">
        <v>2946</v>
      </c>
      <c r="J11" s="145" t="s">
        <v>15937</v>
      </c>
      <c r="K11" s="151" t="s">
        <v>5101</v>
      </c>
      <c r="L11" s="151" t="s">
        <v>3293</v>
      </c>
      <c r="M11" s="151" t="s">
        <v>5201</v>
      </c>
    </row>
    <row r="12" spans="1:13" ht="32.1" customHeight="1" x14ac:dyDescent="0.4">
      <c r="A12" s="129"/>
      <c r="B12" s="155"/>
      <c r="C12" s="153"/>
      <c r="D12" s="155"/>
      <c r="E12" s="159"/>
      <c r="F12" s="166"/>
      <c r="G12" s="145" t="s">
        <v>3819</v>
      </c>
      <c r="H12" s="156"/>
      <c r="I12" s="156"/>
      <c r="J12" s="145" t="s">
        <v>24234</v>
      </c>
      <c r="K12" s="163"/>
      <c r="L12" s="156"/>
      <c r="M12" s="156"/>
    </row>
    <row r="13" spans="1:13" ht="56.1" customHeight="1" x14ac:dyDescent="0.4">
      <c r="A13" s="131"/>
      <c r="B13" s="130"/>
      <c r="C13" s="153"/>
      <c r="D13" s="130"/>
      <c r="E13" s="160" t="s">
        <v>159</v>
      </c>
      <c r="F13" s="958" t="s">
        <v>6730</v>
      </c>
      <c r="G13" s="145" t="s">
        <v>19218</v>
      </c>
      <c r="H13" s="163"/>
      <c r="I13" s="163"/>
      <c r="J13" s="145" t="s">
        <v>24235</v>
      </c>
      <c r="K13" s="167" t="s">
        <v>5101</v>
      </c>
      <c r="L13" s="163"/>
      <c r="M13" s="163"/>
    </row>
    <row r="14" spans="1:13" ht="80.099999999999994" customHeight="1" x14ac:dyDescent="0.4">
      <c r="A14" s="303">
        <v>29</v>
      </c>
      <c r="B14" s="958" t="s">
        <v>3820</v>
      </c>
      <c r="C14" s="143"/>
      <c r="D14" s="958" t="s">
        <v>3302</v>
      </c>
      <c r="E14" s="161"/>
      <c r="F14" s="958" t="s">
        <v>3300</v>
      </c>
      <c r="G14" s="145" t="s">
        <v>3821</v>
      </c>
      <c r="H14" s="167" t="s">
        <v>3820</v>
      </c>
      <c r="I14" s="167" t="s">
        <v>3302</v>
      </c>
      <c r="J14" s="145" t="s">
        <v>3821</v>
      </c>
      <c r="K14" s="167" t="s">
        <v>6150</v>
      </c>
      <c r="L14" s="167" t="s">
        <v>6151</v>
      </c>
      <c r="M14" s="167" t="s">
        <v>2936</v>
      </c>
    </row>
    <row r="15" spans="1:13" ht="44.1" customHeight="1" x14ac:dyDescent="0.4">
      <c r="A15" s="148">
        <v>50</v>
      </c>
      <c r="B15" s="164" t="s">
        <v>5103</v>
      </c>
      <c r="C15" s="150">
        <v>1</v>
      </c>
      <c r="D15" s="164" t="s">
        <v>5104</v>
      </c>
      <c r="E15" s="144" t="s">
        <v>2935</v>
      </c>
      <c r="F15" s="136" t="s">
        <v>5105</v>
      </c>
      <c r="G15" s="167" t="s">
        <v>5106</v>
      </c>
      <c r="H15" s="151" t="s">
        <v>5103</v>
      </c>
      <c r="I15" s="151" t="s">
        <v>5104</v>
      </c>
      <c r="J15" s="167" t="s">
        <v>24236</v>
      </c>
      <c r="K15" s="151" t="s">
        <v>1122</v>
      </c>
      <c r="L15" s="151" t="s">
        <v>226</v>
      </c>
      <c r="M15" s="151" t="s">
        <v>2936</v>
      </c>
    </row>
    <row r="16" spans="1:13" ht="32.1" customHeight="1" x14ac:dyDescent="0.4">
      <c r="A16" s="152"/>
      <c r="B16" s="157"/>
      <c r="C16" s="153"/>
      <c r="D16" s="157"/>
      <c r="E16" s="154"/>
      <c r="F16" s="155"/>
      <c r="G16" s="167" t="s">
        <v>2951</v>
      </c>
      <c r="H16" s="156"/>
      <c r="I16" s="156"/>
      <c r="J16" s="167" t="s">
        <v>24237</v>
      </c>
      <c r="K16" s="156"/>
      <c r="L16" s="156"/>
      <c r="M16" s="156"/>
    </row>
    <row r="17" spans="1:13" ht="44.1" customHeight="1" x14ac:dyDescent="0.4">
      <c r="A17" s="152"/>
      <c r="B17" s="157"/>
      <c r="C17" s="153"/>
      <c r="D17" s="157"/>
      <c r="E17" s="159"/>
      <c r="F17" s="130"/>
      <c r="G17" s="167" t="s">
        <v>2953</v>
      </c>
      <c r="H17" s="156"/>
      <c r="I17" s="156"/>
      <c r="J17" s="167" t="s">
        <v>8869</v>
      </c>
      <c r="K17" s="163"/>
      <c r="L17" s="156"/>
      <c r="M17" s="156"/>
    </row>
    <row r="18" spans="1:13" ht="32.1" customHeight="1" x14ac:dyDescent="0.4">
      <c r="A18" s="152"/>
      <c r="B18" s="157"/>
      <c r="C18" s="153"/>
      <c r="D18" s="157"/>
      <c r="E18" s="191" t="s">
        <v>5116</v>
      </c>
      <c r="F18" s="164" t="s">
        <v>5117</v>
      </c>
      <c r="G18" s="167" t="s">
        <v>5118</v>
      </c>
      <c r="H18" s="156"/>
      <c r="I18" s="156"/>
      <c r="J18" s="167" t="s">
        <v>5119</v>
      </c>
      <c r="K18" s="167" t="s">
        <v>1122</v>
      </c>
      <c r="L18" s="156"/>
      <c r="M18" s="156"/>
    </row>
    <row r="19" spans="1:13" ht="56.1" customHeight="1" x14ac:dyDescent="0.4">
      <c r="A19" s="152"/>
      <c r="B19" s="157"/>
      <c r="C19" s="153"/>
      <c r="D19" s="157"/>
      <c r="E19" s="171"/>
      <c r="F19" s="166"/>
      <c r="G19" s="167" t="s">
        <v>5120</v>
      </c>
      <c r="H19" s="156"/>
      <c r="I19" s="156"/>
      <c r="J19" s="167" t="s">
        <v>5120</v>
      </c>
      <c r="K19" s="167" t="s">
        <v>5121</v>
      </c>
      <c r="L19" s="156"/>
      <c r="M19" s="156"/>
    </row>
    <row r="20" spans="1:13" ht="32.1" customHeight="1" x14ac:dyDescent="0.4">
      <c r="A20" s="152"/>
      <c r="B20" s="157"/>
      <c r="C20" s="153"/>
      <c r="D20" s="157"/>
      <c r="E20" s="144" t="s">
        <v>5098</v>
      </c>
      <c r="F20" s="164" t="s">
        <v>5125</v>
      </c>
      <c r="G20" s="145" t="s">
        <v>3822</v>
      </c>
      <c r="H20" s="156"/>
      <c r="I20" s="156"/>
      <c r="J20" s="145" t="s">
        <v>24238</v>
      </c>
      <c r="K20" s="167" t="s">
        <v>1122</v>
      </c>
      <c r="L20" s="156"/>
      <c r="M20" s="156"/>
    </row>
    <row r="21" spans="1:13" ht="32.1" customHeight="1" x14ac:dyDescent="0.4">
      <c r="A21" s="152"/>
      <c r="B21" s="157"/>
      <c r="C21" s="153"/>
      <c r="D21" s="157"/>
      <c r="E21" s="159"/>
      <c r="F21" s="166"/>
      <c r="G21" s="145" t="s">
        <v>3824</v>
      </c>
      <c r="H21" s="156"/>
      <c r="I21" s="156"/>
      <c r="J21" s="145" t="s">
        <v>24239</v>
      </c>
      <c r="K21" s="167" t="s">
        <v>2958</v>
      </c>
      <c r="L21" s="156"/>
      <c r="M21" s="156"/>
    </row>
    <row r="22" spans="1:13" ht="32.1" customHeight="1" x14ac:dyDescent="0.4">
      <c r="A22" s="152"/>
      <c r="B22" s="157"/>
      <c r="C22" s="153"/>
      <c r="D22" s="157"/>
      <c r="E22" s="133" t="s">
        <v>1190</v>
      </c>
      <c r="F22" s="958" t="s">
        <v>5128</v>
      </c>
      <c r="G22" s="167" t="s">
        <v>3825</v>
      </c>
      <c r="H22" s="156"/>
      <c r="I22" s="156"/>
      <c r="J22" s="167" t="s">
        <v>5129</v>
      </c>
      <c r="K22" s="137" t="s">
        <v>1122</v>
      </c>
      <c r="L22" s="156"/>
      <c r="M22" s="156"/>
    </row>
    <row r="23" spans="1:13" ht="32.1" customHeight="1" x14ac:dyDescent="0.4">
      <c r="A23" s="152"/>
      <c r="B23" s="157"/>
      <c r="C23" s="153"/>
      <c r="D23" s="157"/>
      <c r="E23" s="144" t="s">
        <v>1163</v>
      </c>
      <c r="F23" s="164" t="s">
        <v>5130</v>
      </c>
      <c r="G23" s="167" t="s">
        <v>24240</v>
      </c>
      <c r="H23" s="156"/>
      <c r="I23" s="156"/>
      <c r="J23" s="167" t="s">
        <v>24241</v>
      </c>
      <c r="K23" s="146"/>
      <c r="L23" s="156"/>
      <c r="M23" s="156"/>
    </row>
    <row r="24" spans="1:13" ht="32.1" customHeight="1" x14ac:dyDescent="0.4">
      <c r="A24" s="152"/>
      <c r="B24" s="157"/>
      <c r="C24" s="153"/>
      <c r="D24" s="157"/>
      <c r="E24" s="154"/>
      <c r="F24" s="157"/>
      <c r="G24" s="167" t="s">
        <v>24242</v>
      </c>
      <c r="H24" s="156"/>
      <c r="I24" s="156"/>
      <c r="J24" s="167" t="s">
        <v>24243</v>
      </c>
      <c r="K24" s="146"/>
      <c r="L24" s="156"/>
      <c r="M24" s="156"/>
    </row>
    <row r="25" spans="1:13" ht="32.1" customHeight="1" x14ac:dyDescent="0.4">
      <c r="A25" s="152"/>
      <c r="B25" s="157"/>
      <c r="C25" s="153"/>
      <c r="D25" s="157"/>
      <c r="E25" s="154"/>
      <c r="F25" s="157"/>
      <c r="G25" s="167" t="s">
        <v>6168</v>
      </c>
      <c r="H25" s="156"/>
      <c r="I25" s="156"/>
      <c r="J25" s="167" t="s">
        <v>8227</v>
      </c>
      <c r="K25" s="146"/>
      <c r="L25" s="156"/>
      <c r="M25" s="156"/>
    </row>
    <row r="26" spans="1:13" ht="32.1" customHeight="1" x14ac:dyDescent="0.4">
      <c r="A26" s="152"/>
      <c r="B26" s="157"/>
      <c r="C26" s="153"/>
      <c r="D26" s="157"/>
      <c r="E26" s="154"/>
      <c r="F26" s="157"/>
      <c r="G26" s="167" t="s">
        <v>3826</v>
      </c>
      <c r="H26" s="156"/>
      <c r="I26" s="156"/>
      <c r="J26" s="167" t="s">
        <v>196</v>
      </c>
      <c r="K26" s="134"/>
      <c r="L26" s="163"/>
      <c r="M26" s="163"/>
    </row>
    <row r="27" spans="1:13" ht="56.1" customHeight="1" x14ac:dyDescent="0.4">
      <c r="A27" s="152"/>
      <c r="B27" s="157"/>
      <c r="C27" s="153"/>
      <c r="D27" s="157"/>
      <c r="E27" s="154"/>
      <c r="F27" s="157"/>
      <c r="G27" s="167" t="s">
        <v>24244</v>
      </c>
      <c r="H27" s="156"/>
      <c r="I27" s="156"/>
      <c r="J27" s="167" t="s">
        <v>24245</v>
      </c>
      <c r="K27" s="151" t="s">
        <v>2958</v>
      </c>
      <c r="L27" s="151" t="s">
        <v>8887</v>
      </c>
      <c r="M27" s="151" t="s">
        <v>8888</v>
      </c>
    </row>
    <row r="28" spans="1:13" ht="32.1" customHeight="1" x14ac:dyDescent="0.4">
      <c r="A28" s="152"/>
      <c r="B28" s="157"/>
      <c r="C28" s="153"/>
      <c r="D28" s="157"/>
      <c r="E28" s="154"/>
      <c r="F28" s="157"/>
      <c r="G28" s="167" t="s">
        <v>3827</v>
      </c>
      <c r="H28" s="156"/>
      <c r="I28" s="156"/>
      <c r="J28" s="167" t="s">
        <v>24246</v>
      </c>
      <c r="K28" s="163"/>
      <c r="L28" s="163"/>
      <c r="M28" s="163"/>
    </row>
    <row r="29" spans="1:13" ht="32.1" customHeight="1" x14ac:dyDescent="0.4">
      <c r="A29" s="152"/>
      <c r="B29" s="157"/>
      <c r="C29" s="153"/>
      <c r="D29" s="157"/>
      <c r="E29" s="159"/>
      <c r="F29" s="166"/>
      <c r="G29" s="167" t="s">
        <v>3828</v>
      </c>
      <c r="H29" s="156"/>
      <c r="I29" s="156"/>
      <c r="J29" s="167" t="s">
        <v>24247</v>
      </c>
      <c r="K29" s="167" t="s">
        <v>204</v>
      </c>
      <c r="L29" s="137" t="s">
        <v>226</v>
      </c>
      <c r="M29" s="137" t="s">
        <v>2936</v>
      </c>
    </row>
    <row r="30" spans="1:13" ht="32.1" customHeight="1" x14ac:dyDescent="0.4">
      <c r="A30" s="152"/>
      <c r="B30" s="157"/>
      <c r="C30" s="153"/>
      <c r="D30" s="157"/>
      <c r="E30" s="144" t="s">
        <v>5133</v>
      </c>
      <c r="F30" s="164" t="s">
        <v>5134</v>
      </c>
      <c r="G30" s="167" t="s">
        <v>3829</v>
      </c>
      <c r="H30" s="156"/>
      <c r="I30" s="156"/>
      <c r="J30" s="167" t="s">
        <v>4131</v>
      </c>
      <c r="K30" s="151" t="s">
        <v>1122</v>
      </c>
      <c r="L30" s="146"/>
      <c r="M30" s="146"/>
    </row>
    <row r="31" spans="1:13" ht="32.1" customHeight="1" x14ac:dyDescent="0.4">
      <c r="A31" s="152"/>
      <c r="B31" s="157"/>
      <c r="C31" s="153"/>
      <c r="D31" s="157"/>
      <c r="E31" s="154"/>
      <c r="F31" s="157"/>
      <c r="G31" s="167" t="s">
        <v>3831</v>
      </c>
      <c r="H31" s="156"/>
      <c r="I31" s="156"/>
      <c r="J31" s="167" t="s">
        <v>24248</v>
      </c>
      <c r="K31" s="163"/>
      <c r="L31" s="146"/>
      <c r="M31" s="146"/>
    </row>
    <row r="32" spans="1:13" ht="32.1" customHeight="1" x14ac:dyDescent="0.4">
      <c r="A32" s="152"/>
      <c r="B32" s="157"/>
      <c r="C32" s="153"/>
      <c r="D32" s="157"/>
      <c r="E32" s="159"/>
      <c r="F32" s="166"/>
      <c r="G32" s="167" t="s">
        <v>19918</v>
      </c>
      <c r="H32" s="156"/>
      <c r="I32" s="156"/>
      <c r="J32" s="167" t="s">
        <v>19919</v>
      </c>
      <c r="K32" s="167" t="s">
        <v>5097</v>
      </c>
      <c r="L32" s="146"/>
      <c r="M32" s="146"/>
    </row>
    <row r="33" spans="1:13" ht="44.1" customHeight="1" x14ac:dyDescent="0.4">
      <c r="A33" s="152"/>
      <c r="B33" s="157"/>
      <c r="C33" s="153"/>
      <c r="D33" s="157"/>
      <c r="E33" s="144" t="s">
        <v>5141</v>
      </c>
      <c r="F33" s="164" t="s">
        <v>5142</v>
      </c>
      <c r="G33" s="167" t="s">
        <v>5143</v>
      </c>
      <c r="H33" s="156"/>
      <c r="I33" s="156"/>
      <c r="J33" s="167" t="s">
        <v>5144</v>
      </c>
      <c r="K33" s="167" t="s">
        <v>1122</v>
      </c>
      <c r="L33" s="146"/>
      <c r="M33" s="146"/>
    </row>
    <row r="34" spans="1:13" ht="56.1" customHeight="1" x14ac:dyDescent="0.4">
      <c r="A34" s="152"/>
      <c r="B34" s="157"/>
      <c r="C34" s="153"/>
      <c r="D34" s="157"/>
      <c r="E34" s="159"/>
      <c r="F34" s="166"/>
      <c r="G34" s="167" t="s">
        <v>5145</v>
      </c>
      <c r="H34" s="156"/>
      <c r="I34" s="156"/>
      <c r="J34" s="167" t="s">
        <v>5146</v>
      </c>
      <c r="K34" s="167" t="s">
        <v>5147</v>
      </c>
      <c r="L34" s="146"/>
      <c r="M34" s="146"/>
    </row>
    <row r="35" spans="1:13" s="40" customFormat="1" ht="32.1" customHeight="1" x14ac:dyDescent="0.4">
      <c r="A35" s="152"/>
      <c r="B35" s="157"/>
      <c r="C35" s="153"/>
      <c r="D35" s="157"/>
      <c r="E35" s="144" t="s">
        <v>5148</v>
      </c>
      <c r="F35" s="164" t="s">
        <v>5149</v>
      </c>
      <c r="G35" s="167" t="s">
        <v>6175</v>
      </c>
      <c r="H35" s="156"/>
      <c r="I35" s="156"/>
      <c r="J35" s="167" t="s">
        <v>19244</v>
      </c>
      <c r="K35" s="151" t="s">
        <v>1122</v>
      </c>
      <c r="L35" s="146"/>
      <c r="M35" s="146"/>
    </row>
    <row r="36" spans="1:13" s="40" customFormat="1" ht="32.1" customHeight="1" x14ac:dyDescent="0.4">
      <c r="A36" s="152"/>
      <c r="B36" s="157"/>
      <c r="C36" s="153"/>
      <c r="D36" s="157"/>
      <c r="E36" s="154"/>
      <c r="F36" s="157"/>
      <c r="G36" s="167" t="s">
        <v>3308</v>
      </c>
      <c r="H36" s="156"/>
      <c r="I36" s="156"/>
      <c r="J36" s="167" t="s">
        <v>24249</v>
      </c>
      <c r="K36" s="163"/>
      <c r="L36" s="146"/>
      <c r="M36" s="146"/>
    </row>
    <row r="37" spans="1:13" s="40" customFormat="1" ht="32.1" customHeight="1" x14ac:dyDescent="0.4">
      <c r="A37" s="152"/>
      <c r="B37" s="157"/>
      <c r="C37" s="153"/>
      <c r="D37" s="157"/>
      <c r="E37" s="154"/>
      <c r="F37" s="157"/>
      <c r="G37" s="167" t="s">
        <v>5152</v>
      </c>
      <c r="H37" s="156"/>
      <c r="I37" s="156"/>
      <c r="J37" s="167" t="s">
        <v>15961</v>
      </c>
      <c r="K37" s="167" t="s">
        <v>2958</v>
      </c>
      <c r="L37" s="146"/>
      <c r="M37" s="146"/>
    </row>
    <row r="38" spans="1:13" s="40" customFormat="1" ht="32.1" customHeight="1" x14ac:dyDescent="0.4">
      <c r="A38" s="152"/>
      <c r="B38" s="157"/>
      <c r="C38" s="170"/>
      <c r="D38" s="166"/>
      <c r="E38" s="159"/>
      <c r="F38" s="166"/>
      <c r="G38" s="175" t="s">
        <v>19929</v>
      </c>
      <c r="H38" s="156"/>
      <c r="I38" s="163"/>
      <c r="J38" s="175" t="s">
        <v>19929</v>
      </c>
      <c r="K38" s="167" t="s">
        <v>1184</v>
      </c>
      <c r="L38" s="134"/>
      <c r="M38" s="134"/>
    </row>
    <row r="39" spans="1:13" s="40" customFormat="1" ht="44.1" customHeight="1" x14ac:dyDescent="0.4">
      <c r="A39" s="152"/>
      <c r="B39" s="157"/>
      <c r="C39" s="150">
        <v>2</v>
      </c>
      <c r="D39" s="164" t="s">
        <v>5156</v>
      </c>
      <c r="E39" s="133" t="s">
        <v>2935</v>
      </c>
      <c r="F39" s="958" t="s">
        <v>11765</v>
      </c>
      <c r="G39" s="167" t="s">
        <v>19930</v>
      </c>
      <c r="H39" s="156"/>
      <c r="I39" s="151" t="s">
        <v>5156</v>
      </c>
      <c r="J39" s="167" t="s">
        <v>24250</v>
      </c>
      <c r="K39" s="167" t="s">
        <v>1122</v>
      </c>
      <c r="L39" s="151" t="s">
        <v>226</v>
      </c>
      <c r="M39" s="151" t="s">
        <v>2936</v>
      </c>
    </row>
    <row r="40" spans="1:13" s="40" customFormat="1" ht="32.1" customHeight="1" x14ac:dyDescent="0.4">
      <c r="A40" s="152"/>
      <c r="B40" s="157"/>
      <c r="C40" s="153"/>
      <c r="D40" s="157"/>
      <c r="E40" s="133" t="s">
        <v>159</v>
      </c>
      <c r="F40" s="958" t="s">
        <v>5157</v>
      </c>
      <c r="G40" s="167" t="s">
        <v>3832</v>
      </c>
      <c r="H40" s="156"/>
      <c r="I40" s="156"/>
      <c r="J40" s="167" t="s">
        <v>24251</v>
      </c>
      <c r="K40" s="167" t="s">
        <v>2958</v>
      </c>
      <c r="L40" s="156"/>
      <c r="M40" s="156"/>
    </row>
    <row r="41" spans="1:13" s="40" customFormat="1" ht="32.1" customHeight="1" x14ac:dyDescent="0.4">
      <c r="A41" s="152"/>
      <c r="B41" s="157"/>
      <c r="C41" s="153"/>
      <c r="D41" s="157"/>
      <c r="E41" s="144" t="s">
        <v>160</v>
      </c>
      <c r="F41" s="164" t="s">
        <v>5162</v>
      </c>
      <c r="G41" s="167" t="s">
        <v>5163</v>
      </c>
      <c r="H41" s="156"/>
      <c r="I41" s="156"/>
      <c r="J41" s="167" t="s">
        <v>5164</v>
      </c>
      <c r="K41" s="167" t="s">
        <v>1122</v>
      </c>
      <c r="L41" s="156"/>
      <c r="M41" s="156"/>
    </row>
    <row r="42" spans="1:13" s="40" customFormat="1" ht="32.1" customHeight="1" x14ac:dyDescent="0.4">
      <c r="A42" s="152"/>
      <c r="B42" s="157"/>
      <c r="C42" s="170"/>
      <c r="D42" s="166"/>
      <c r="E42" s="159"/>
      <c r="F42" s="166"/>
      <c r="G42" s="167" t="s">
        <v>5165</v>
      </c>
      <c r="H42" s="156"/>
      <c r="I42" s="163"/>
      <c r="J42" s="167" t="s">
        <v>5166</v>
      </c>
      <c r="K42" s="167" t="s">
        <v>2958</v>
      </c>
      <c r="L42" s="163"/>
      <c r="M42" s="163"/>
    </row>
    <row r="43" spans="1:13" s="40" customFormat="1" ht="44.1" customHeight="1" x14ac:dyDescent="0.4">
      <c r="A43" s="152"/>
      <c r="B43" s="157"/>
      <c r="C43" s="150">
        <v>3</v>
      </c>
      <c r="D43" s="164" t="s">
        <v>5167</v>
      </c>
      <c r="E43" s="144" t="s">
        <v>2935</v>
      </c>
      <c r="F43" s="164" t="s">
        <v>5168</v>
      </c>
      <c r="G43" s="167" t="s">
        <v>6180</v>
      </c>
      <c r="H43" s="156"/>
      <c r="I43" s="151" t="s">
        <v>5167</v>
      </c>
      <c r="J43" s="167" t="s">
        <v>5170</v>
      </c>
      <c r="K43" s="151" t="s">
        <v>2958</v>
      </c>
      <c r="L43" s="151" t="s">
        <v>5171</v>
      </c>
      <c r="M43" s="151" t="s">
        <v>2936</v>
      </c>
    </row>
    <row r="44" spans="1:13" s="40" customFormat="1" ht="32.1" customHeight="1" x14ac:dyDescent="0.4">
      <c r="A44" s="152"/>
      <c r="B44" s="157"/>
      <c r="C44" s="153"/>
      <c r="D44" s="157"/>
      <c r="E44" s="159"/>
      <c r="F44" s="166"/>
      <c r="G44" s="167" t="s">
        <v>24252</v>
      </c>
      <c r="H44" s="156"/>
      <c r="I44" s="156"/>
      <c r="J44" s="167" t="s">
        <v>24253</v>
      </c>
      <c r="K44" s="163"/>
      <c r="L44" s="163"/>
      <c r="M44" s="156"/>
    </row>
    <row r="45" spans="1:13" s="40" customFormat="1" ht="44.1" customHeight="1" x14ac:dyDescent="0.4">
      <c r="A45" s="152"/>
      <c r="B45" s="157"/>
      <c r="C45" s="153"/>
      <c r="D45" s="157"/>
      <c r="E45" s="144" t="s">
        <v>159</v>
      </c>
      <c r="F45" s="164" t="s">
        <v>5173</v>
      </c>
      <c r="G45" s="167" t="s">
        <v>200</v>
      </c>
      <c r="H45" s="156"/>
      <c r="I45" s="156"/>
      <c r="J45" s="167" t="s">
        <v>201</v>
      </c>
      <c r="K45" s="151" t="s">
        <v>204</v>
      </c>
      <c r="L45" s="151" t="s">
        <v>226</v>
      </c>
      <c r="M45" s="156"/>
    </row>
    <row r="46" spans="1:13" s="40" customFormat="1" ht="56.1" customHeight="1" x14ac:dyDescent="0.4">
      <c r="A46" s="152"/>
      <c r="B46" s="157"/>
      <c r="C46" s="153"/>
      <c r="D46" s="157"/>
      <c r="E46" s="154"/>
      <c r="F46" s="157"/>
      <c r="G46" s="167" t="s">
        <v>1196</v>
      </c>
      <c r="H46" s="156"/>
      <c r="I46" s="156"/>
      <c r="J46" s="167" t="s">
        <v>202</v>
      </c>
      <c r="K46" s="163"/>
      <c r="L46" s="156"/>
      <c r="M46" s="156"/>
    </row>
    <row r="47" spans="1:13" s="40" customFormat="1" ht="68.099999999999994" customHeight="1" x14ac:dyDescent="0.4">
      <c r="A47" s="152"/>
      <c r="B47" s="157"/>
      <c r="C47" s="153"/>
      <c r="D47" s="157"/>
      <c r="E47" s="154"/>
      <c r="F47" s="157"/>
      <c r="G47" s="167" t="s">
        <v>163</v>
      </c>
      <c r="H47" s="156"/>
      <c r="I47" s="156"/>
      <c r="J47" s="167" t="s">
        <v>163</v>
      </c>
      <c r="K47" s="151" t="s">
        <v>11780</v>
      </c>
      <c r="L47" s="156"/>
      <c r="M47" s="156"/>
    </row>
    <row r="48" spans="1:13" s="40" customFormat="1" ht="32.1" customHeight="1" x14ac:dyDescent="0.4">
      <c r="A48" s="152"/>
      <c r="B48" s="157"/>
      <c r="C48" s="153"/>
      <c r="D48" s="157"/>
      <c r="E48" s="159"/>
      <c r="F48" s="166"/>
      <c r="G48" s="167" t="s">
        <v>1195</v>
      </c>
      <c r="H48" s="156"/>
      <c r="I48" s="156"/>
      <c r="J48" s="167" t="s">
        <v>23764</v>
      </c>
      <c r="K48" s="163"/>
      <c r="L48" s="156"/>
      <c r="M48" s="156"/>
    </row>
    <row r="49" spans="1:13" s="40" customFormat="1" ht="32.1" customHeight="1" x14ac:dyDescent="0.4">
      <c r="A49" s="152"/>
      <c r="B49" s="157"/>
      <c r="C49" s="153"/>
      <c r="D49" s="157"/>
      <c r="E49" s="144" t="s">
        <v>160</v>
      </c>
      <c r="F49" s="164" t="s">
        <v>4141</v>
      </c>
      <c r="G49" s="167" t="s">
        <v>5179</v>
      </c>
      <c r="H49" s="156"/>
      <c r="I49" s="156"/>
      <c r="J49" s="167" t="s">
        <v>8924</v>
      </c>
      <c r="K49" s="151" t="s">
        <v>1122</v>
      </c>
      <c r="L49" s="156"/>
      <c r="M49" s="156"/>
    </row>
    <row r="50" spans="1:13" s="40" customFormat="1" ht="32.1" customHeight="1" x14ac:dyDescent="0.4">
      <c r="A50" s="152"/>
      <c r="B50" s="157"/>
      <c r="C50" s="153"/>
      <c r="D50" s="157"/>
      <c r="E50" s="154"/>
      <c r="F50" s="157"/>
      <c r="G50" s="167" t="s">
        <v>164</v>
      </c>
      <c r="H50" s="156"/>
      <c r="I50" s="156"/>
      <c r="J50" s="167" t="s">
        <v>166</v>
      </c>
      <c r="K50" s="156"/>
      <c r="L50" s="156"/>
      <c r="M50" s="156"/>
    </row>
    <row r="51" spans="1:13" s="40" customFormat="1" ht="32.1" customHeight="1" x14ac:dyDescent="0.4">
      <c r="A51" s="152"/>
      <c r="B51" s="157"/>
      <c r="C51" s="153"/>
      <c r="D51" s="157"/>
      <c r="E51" s="154"/>
      <c r="F51" s="157"/>
      <c r="G51" s="167" t="s">
        <v>156</v>
      </c>
      <c r="H51" s="156"/>
      <c r="I51" s="156"/>
      <c r="J51" s="167" t="s">
        <v>24254</v>
      </c>
      <c r="K51" s="156"/>
      <c r="L51" s="156"/>
      <c r="M51" s="156"/>
    </row>
    <row r="52" spans="1:13" s="40" customFormat="1" ht="32.1" customHeight="1" x14ac:dyDescent="0.4">
      <c r="A52" s="152"/>
      <c r="B52" s="157"/>
      <c r="C52" s="153"/>
      <c r="D52" s="157"/>
      <c r="E52" s="154"/>
      <c r="F52" s="157"/>
      <c r="G52" s="167" t="s">
        <v>24255</v>
      </c>
      <c r="H52" s="156"/>
      <c r="I52" s="156"/>
      <c r="J52" s="167" t="s">
        <v>24256</v>
      </c>
      <c r="K52" s="163"/>
      <c r="L52" s="156"/>
      <c r="M52" s="156"/>
    </row>
    <row r="53" spans="1:13" s="40" customFormat="1" ht="32.1" customHeight="1" x14ac:dyDescent="0.4">
      <c r="A53" s="152"/>
      <c r="B53" s="157"/>
      <c r="C53" s="153"/>
      <c r="D53" s="157"/>
      <c r="E53" s="154"/>
      <c r="F53" s="157"/>
      <c r="G53" s="167" t="s">
        <v>5180</v>
      </c>
      <c r="H53" s="156"/>
      <c r="I53" s="156"/>
      <c r="J53" s="167" t="s">
        <v>24257</v>
      </c>
      <c r="K53" s="151" t="s">
        <v>2958</v>
      </c>
      <c r="L53" s="156"/>
      <c r="M53" s="156"/>
    </row>
    <row r="54" spans="1:13" s="40" customFormat="1" ht="32.1" customHeight="1" x14ac:dyDescent="0.4">
      <c r="A54" s="152"/>
      <c r="B54" s="157"/>
      <c r="C54" s="153"/>
      <c r="D54" s="157"/>
      <c r="E54" s="154"/>
      <c r="F54" s="157"/>
      <c r="G54" s="167" t="s">
        <v>24258</v>
      </c>
      <c r="H54" s="156"/>
      <c r="I54" s="156"/>
      <c r="J54" s="167" t="s">
        <v>24259</v>
      </c>
      <c r="K54" s="163"/>
      <c r="L54" s="156"/>
      <c r="M54" s="156"/>
    </row>
    <row r="55" spans="1:13" s="40" customFormat="1" ht="44.1" customHeight="1" x14ac:dyDescent="0.4">
      <c r="A55" s="152"/>
      <c r="B55" s="157"/>
      <c r="C55" s="153"/>
      <c r="D55" s="157"/>
      <c r="E55" s="154"/>
      <c r="F55" s="157"/>
      <c r="G55" s="167" t="s">
        <v>2968</v>
      </c>
      <c r="H55" s="156"/>
      <c r="I55" s="156"/>
      <c r="J55" s="167" t="s">
        <v>168</v>
      </c>
      <c r="K55" s="167" t="s">
        <v>229</v>
      </c>
      <c r="L55" s="156"/>
      <c r="M55" s="156"/>
    </row>
    <row r="56" spans="1:13" s="40" customFormat="1" ht="56.1" customHeight="1" x14ac:dyDescent="0.4">
      <c r="A56" s="152"/>
      <c r="B56" s="157"/>
      <c r="C56" s="153"/>
      <c r="D56" s="157"/>
      <c r="E56" s="154"/>
      <c r="F56" s="157"/>
      <c r="G56" s="167" t="s">
        <v>19953</v>
      </c>
      <c r="H56" s="156"/>
      <c r="I56" s="156"/>
      <c r="J56" s="167" t="s">
        <v>19953</v>
      </c>
      <c r="K56" s="167" t="s">
        <v>19954</v>
      </c>
      <c r="L56" s="156"/>
      <c r="M56" s="156"/>
    </row>
    <row r="57" spans="1:13" s="40" customFormat="1" ht="32.1" customHeight="1" x14ac:dyDescent="0.4">
      <c r="A57" s="152"/>
      <c r="B57" s="157"/>
      <c r="C57" s="153"/>
      <c r="D57" s="157"/>
      <c r="E57" s="159"/>
      <c r="F57" s="166"/>
      <c r="G57" s="167" t="s">
        <v>35</v>
      </c>
      <c r="H57" s="156"/>
      <c r="I57" s="156"/>
      <c r="J57" s="167" t="s">
        <v>35</v>
      </c>
      <c r="K57" s="167" t="s">
        <v>1184</v>
      </c>
      <c r="L57" s="156"/>
      <c r="M57" s="156"/>
    </row>
    <row r="58" spans="1:13" s="40" customFormat="1" ht="56.1" customHeight="1" x14ac:dyDescent="0.4">
      <c r="A58" s="152"/>
      <c r="B58" s="157"/>
      <c r="C58" s="153"/>
      <c r="D58" s="157"/>
      <c r="E58" s="133" t="s">
        <v>5098</v>
      </c>
      <c r="F58" s="958" t="s">
        <v>5183</v>
      </c>
      <c r="G58" s="167" t="s">
        <v>6806</v>
      </c>
      <c r="H58" s="156"/>
      <c r="I58" s="156"/>
      <c r="J58" s="167" t="s">
        <v>6807</v>
      </c>
      <c r="K58" s="151" t="s">
        <v>1122</v>
      </c>
      <c r="L58" s="156"/>
      <c r="M58" s="156"/>
    </row>
    <row r="59" spans="1:13" s="40" customFormat="1" ht="44.1" customHeight="1" x14ac:dyDescent="0.4">
      <c r="A59" s="152"/>
      <c r="B59" s="157"/>
      <c r="C59" s="153"/>
      <c r="D59" s="157"/>
      <c r="E59" s="144" t="s">
        <v>1190</v>
      </c>
      <c r="F59" s="164" t="s">
        <v>5186</v>
      </c>
      <c r="G59" s="167" t="s">
        <v>23772</v>
      </c>
      <c r="H59" s="156"/>
      <c r="I59" s="156"/>
      <c r="J59" s="167" t="s">
        <v>5187</v>
      </c>
      <c r="K59" s="163"/>
      <c r="L59" s="156"/>
      <c r="M59" s="156"/>
    </row>
    <row r="60" spans="1:13" s="40" customFormat="1" ht="32.1" customHeight="1" x14ac:dyDescent="0.4">
      <c r="A60" s="152"/>
      <c r="B60" s="157"/>
      <c r="C60" s="153"/>
      <c r="D60" s="157"/>
      <c r="E60" s="154"/>
      <c r="F60" s="157"/>
      <c r="G60" s="167" t="s">
        <v>2970</v>
      </c>
      <c r="H60" s="156"/>
      <c r="I60" s="156"/>
      <c r="J60" s="167" t="s">
        <v>8233</v>
      </c>
      <c r="K60" s="167" t="s">
        <v>204</v>
      </c>
      <c r="L60" s="156"/>
      <c r="M60" s="156"/>
    </row>
    <row r="61" spans="1:13" s="40" customFormat="1" ht="32.1" customHeight="1" x14ac:dyDescent="0.4">
      <c r="A61" s="152"/>
      <c r="B61" s="157"/>
      <c r="C61" s="153"/>
      <c r="D61" s="157"/>
      <c r="E61" s="159"/>
      <c r="F61" s="166"/>
      <c r="G61" s="167" t="s">
        <v>3309</v>
      </c>
      <c r="H61" s="156"/>
      <c r="I61" s="156"/>
      <c r="J61" s="167" t="s">
        <v>5188</v>
      </c>
      <c r="K61" s="167" t="s">
        <v>229</v>
      </c>
      <c r="L61" s="156"/>
      <c r="M61" s="156"/>
    </row>
    <row r="62" spans="1:13" s="40" customFormat="1" ht="68.099999999999994" customHeight="1" x14ac:dyDescent="0.4">
      <c r="A62" s="152"/>
      <c r="B62" s="157"/>
      <c r="C62" s="153"/>
      <c r="D62" s="157"/>
      <c r="E62" s="144" t="s">
        <v>1163</v>
      </c>
      <c r="F62" s="164" t="s">
        <v>5189</v>
      </c>
      <c r="G62" s="167" t="s">
        <v>8964</v>
      </c>
      <c r="H62" s="156"/>
      <c r="I62" s="156"/>
      <c r="J62" s="167" t="s">
        <v>184</v>
      </c>
      <c r="K62" s="151" t="s">
        <v>1122</v>
      </c>
      <c r="L62" s="156"/>
      <c r="M62" s="156"/>
    </row>
    <row r="63" spans="1:13" s="40" customFormat="1" ht="32.1" customHeight="1" x14ac:dyDescent="0.4">
      <c r="A63" s="152"/>
      <c r="B63" s="157"/>
      <c r="C63" s="153"/>
      <c r="D63" s="157"/>
      <c r="E63" s="154"/>
      <c r="F63" s="157"/>
      <c r="G63" s="167" t="s">
        <v>11811</v>
      </c>
      <c r="H63" s="156"/>
      <c r="I63" s="156"/>
      <c r="J63" s="167" t="s">
        <v>183</v>
      </c>
      <c r="K63" s="156"/>
      <c r="L63" s="156"/>
      <c r="M63" s="156"/>
    </row>
    <row r="64" spans="1:13" s="40" customFormat="1" ht="32.1" customHeight="1" x14ac:dyDescent="0.4">
      <c r="A64" s="152"/>
      <c r="B64" s="157"/>
      <c r="C64" s="153"/>
      <c r="D64" s="157"/>
      <c r="E64" s="154"/>
      <c r="F64" s="157"/>
      <c r="G64" s="167" t="s">
        <v>5201</v>
      </c>
      <c r="H64" s="156"/>
      <c r="I64" s="156"/>
      <c r="J64" s="167" t="s">
        <v>5191</v>
      </c>
      <c r="K64" s="156"/>
      <c r="L64" s="156"/>
      <c r="M64" s="156"/>
    </row>
    <row r="65" spans="1:13" s="40" customFormat="1" ht="32.1" customHeight="1" x14ac:dyDescent="0.4">
      <c r="A65" s="152"/>
      <c r="B65" s="157"/>
      <c r="C65" s="153"/>
      <c r="D65" s="157"/>
      <c r="E65" s="154"/>
      <c r="F65" s="157"/>
      <c r="G65" s="167" t="s">
        <v>24260</v>
      </c>
      <c r="H65" s="156"/>
      <c r="I65" s="156"/>
      <c r="J65" s="167" t="s">
        <v>206</v>
      </c>
      <c r="K65" s="156"/>
      <c r="L65" s="156"/>
      <c r="M65" s="156"/>
    </row>
    <row r="66" spans="1:13" s="40" customFormat="1" ht="44.1" customHeight="1" x14ac:dyDescent="0.4">
      <c r="A66" s="152"/>
      <c r="B66" s="157"/>
      <c r="C66" s="153"/>
      <c r="D66" s="157"/>
      <c r="E66" s="154"/>
      <c r="F66" s="157"/>
      <c r="G66" s="167" t="s">
        <v>24261</v>
      </c>
      <c r="H66" s="156"/>
      <c r="I66" s="156"/>
      <c r="J66" s="167" t="s">
        <v>24262</v>
      </c>
      <c r="K66" s="156"/>
      <c r="L66" s="156"/>
      <c r="M66" s="156"/>
    </row>
    <row r="67" spans="1:13" s="40" customFormat="1" ht="44.1" customHeight="1" x14ac:dyDescent="0.4">
      <c r="A67" s="152"/>
      <c r="B67" s="157"/>
      <c r="C67" s="153"/>
      <c r="D67" s="157"/>
      <c r="E67" s="154"/>
      <c r="F67" s="157"/>
      <c r="G67" s="167" t="s">
        <v>1193</v>
      </c>
      <c r="H67" s="156"/>
      <c r="I67" s="156"/>
      <c r="J67" s="167" t="s">
        <v>24263</v>
      </c>
      <c r="K67" s="156"/>
      <c r="L67" s="156"/>
      <c r="M67" s="156"/>
    </row>
    <row r="68" spans="1:13" s="40" customFormat="1" ht="44.1" customHeight="1" x14ac:dyDescent="0.4">
      <c r="A68" s="152"/>
      <c r="B68" s="157"/>
      <c r="C68" s="153"/>
      <c r="D68" s="157"/>
      <c r="E68" s="154"/>
      <c r="F68" s="157"/>
      <c r="G68" s="167" t="s">
        <v>2972</v>
      </c>
      <c r="H68" s="156"/>
      <c r="I68" s="156"/>
      <c r="J68" s="167" t="s">
        <v>24264</v>
      </c>
      <c r="K68" s="156"/>
      <c r="L68" s="156"/>
      <c r="M68" s="156"/>
    </row>
    <row r="69" spans="1:13" s="40" customFormat="1" ht="32.1" customHeight="1" x14ac:dyDescent="0.4">
      <c r="A69" s="152"/>
      <c r="B69" s="157"/>
      <c r="C69" s="153"/>
      <c r="D69" s="157"/>
      <c r="E69" s="154"/>
      <c r="F69" s="157"/>
      <c r="G69" s="167" t="s">
        <v>1192</v>
      </c>
      <c r="H69" s="156"/>
      <c r="I69" s="156"/>
      <c r="J69" s="167" t="s">
        <v>24265</v>
      </c>
      <c r="K69" s="156"/>
      <c r="L69" s="156"/>
      <c r="M69" s="156"/>
    </row>
    <row r="70" spans="1:13" s="40" customFormat="1" ht="44.1" customHeight="1" x14ac:dyDescent="0.4">
      <c r="A70" s="152"/>
      <c r="B70" s="157"/>
      <c r="C70" s="153"/>
      <c r="D70" s="157"/>
      <c r="E70" s="154"/>
      <c r="F70" s="157"/>
      <c r="G70" s="167" t="s">
        <v>3837</v>
      </c>
      <c r="H70" s="156"/>
      <c r="I70" s="156"/>
      <c r="J70" s="167" t="s">
        <v>24266</v>
      </c>
      <c r="K70" s="163"/>
      <c r="L70" s="156"/>
      <c r="M70" s="156"/>
    </row>
    <row r="71" spans="1:13" s="40" customFormat="1" ht="44.1" customHeight="1" x14ac:dyDescent="0.4">
      <c r="A71" s="152"/>
      <c r="B71" s="157"/>
      <c r="C71" s="153"/>
      <c r="D71" s="157"/>
      <c r="E71" s="154"/>
      <c r="F71" s="157"/>
      <c r="G71" s="167" t="s">
        <v>186</v>
      </c>
      <c r="H71" s="156"/>
      <c r="I71" s="156"/>
      <c r="J71" s="167" t="s">
        <v>24267</v>
      </c>
      <c r="K71" s="151" t="s">
        <v>2958</v>
      </c>
      <c r="L71" s="156"/>
      <c r="M71" s="156"/>
    </row>
    <row r="72" spans="1:13" s="40" customFormat="1" ht="44.1" customHeight="1" x14ac:dyDescent="0.4">
      <c r="A72" s="152"/>
      <c r="B72" s="157"/>
      <c r="C72" s="170"/>
      <c r="D72" s="166"/>
      <c r="E72" s="159"/>
      <c r="F72" s="166"/>
      <c r="G72" s="167" t="s">
        <v>185</v>
      </c>
      <c r="H72" s="156"/>
      <c r="I72" s="163"/>
      <c r="J72" s="167" t="s">
        <v>24268</v>
      </c>
      <c r="K72" s="163"/>
      <c r="L72" s="163"/>
      <c r="M72" s="163"/>
    </row>
    <row r="73" spans="1:13" s="40" customFormat="1" ht="44.1" customHeight="1" x14ac:dyDescent="0.4">
      <c r="A73" s="152"/>
      <c r="B73" s="157"/>
      <c r="C73" s="150">
        <v>4</v>
      </c>
      <c r="D73" s="164" t="s">
        <v>5202</v>
      </c>
      <c r="E73" s="133" t="s">
        <v>2935</v>
      </c>
      <c r="F73" s="132" t="s">
        <v>19973</v>
      </c>
      <c r="G73" s="167" t="s">
        <v>19974</v>
      </c>
      <c r="H73" s="156"/>
      <c r="I73" s="151" t="s">
        <v>5202</v>
      </c>
      <c r="J73" s="167" t="s">
        <v>24269</v>
      </c>
      <c r="K73" s="167" t="s">
        <v>204</v>
      </c>
      <c r="L73" s="137" t="s">
        <v>226</v>
      </c>
      <c r="M73" s="137" t="s">
        <v>5201</v>
      </c>
    </row>
    <row r="74" spans="1:13" s="40" customFormat="1" ht="32.1" customHeight="1" x14ac:dyDescent="0.4">
      <c r="A74" s="152"/>
      <c r="B74" s="157"/>
      <c r="C74" s="153"/>
      <c r="D74" s="157"/>
      <c r="E74" s="144" t="s">
        <v>159</v>
      </c>
      <c r="F74" s="164" t="s">
        <v>5203</v>
      </c>
      <c r="G74" s="167" t="s">
        <v>8246</v>
      </c>
      <c r="H74" s="156"/>
      <c r="I74" s="156"/>
      <c r="J74" s="167" t="s">
        <v>8247</v>
      </c>
      <c r="K74" s="167" t="s">
        <v>1122</v>
      </c>
      <c r="L74" s="146"/>
      <c r="M74" s="146"/>
    </row>
    <row r="75" spans="1:13" s="40" customFormat="1" ht="32.1" customHeight="1" x14ac:dyDescent="0.4">
      <c r="A75" s="152"/>
      <c r="B75" s="157"/>
      <c r="C75" s="153"/>
      <c r="D75" s="157"/>
      <c r="E75" s="154"/>
      <c r="F75" s="157"/>
      <c r="G75" s="167" t="s">
        <v>8248</v>
      </c>
      <c r="H75" s="156"/>
      <c r="I75" s="156"/>
      <c r="J75" s="167" t="s">
        <v>5208</v>
      </c>
      <c r="K75" s="151" t="s">
        <v>2958</v>
      </c>
      <c r="L75" s="146"/>
      <c r="M75" s="146"/>
    </row>
    <row r="76" spans="1:13" s="40" customFormat="1" ht="56.1" customHeight="1" x14ac:dyDescent="0.4">
      <c r="A76" s="152"/>
      <c r="B76" s="157"/>
      <c r="C76" s="153"/>
      <c r="D76" s="157"/>
      <c r="E76" s="159"/>
      <c r="F76" s="166"/>
      <c r="G76" s="167" t="s">
        <v>3839</v>
      </c>
      <c r="H76" s="156"/>
      <c r="I76" s="156"/>
      <c r="J76" s="167" t="s">
        <v>24270</v>
      </c>
      <c r="K76" s="163"/>
      <c r="L76" s="146"/>
      <c r="M76" s="146"/>
    </row>
    <row r="77" spans="1:13" s="40" customFormat="1" ht="32.1" customHeight="1" x14ac:dyDescent="0.4">
      <c r="A77" s="152"/>
      <c r="B77" s="157"/>
      <c r="C77" s="153"/>
      <c r="D77" s="157"/>
      <c r="E77" s="144" t="s">
        <v>160</v>
      </c>
      <c r="F77" s="164" t="s">
        <v>5210</v>
      </c>
      <c r="G77" s="167" t="s">
        <v>5211</v>
      </c>
      <c r="H77" s="156"/>
      <c r="I77" s="156"/>
      <c r="J77" s="167" t="s">
        <v>5212</v>
      </c>
      <c r="K77" s="167" t="s">
        <v>1122</v>
      </c>
      <c r="L77" s="146"/>
      <c r="M77" s="146"/>
    </row>
    <row r="78" spans="1:13" s="40" customFormat="1" ht="32.1" customHeight="1" x14ac:dyDescent="0.4">
      <c r="A78" s="152"/>
      <c r="B78" s="157"/>
      <c r="C78" s="153"/>
      <c r="D78" s="157"/>
      <c r="E78" s="159"/>
      <c r="F78" s="166"/>
      <c r="G78" s="167" t="s">
        <v>5213</v>
      </c>
      <c r="H78" s="156"/>
      <c r="I78" s="156"/>
      <c r="J78" s="167" t="s">
        <v>5214</v>
      </c>
      <c r="K78" s="167" t="s">
        <v>204</v>
      </c>
      <c r="L78" s="146"/>
      <c r="M78" s="146"/>
    </row>
    <row r="79" spans="1:13" s="40" customFormat="1" ht="32.1" customHeight="1" x14ac:dyDescent="0.4">
      <c r="A79" s="152"/>
      <c r="B79" s="157"/>
      <c r="C79" s="153"/>
      <c r="D79" s="157"/>
      <c r="E79" s="144" t="s">
        <v>5098</v>
      </c>
      <c r="F79" s="164" t="s">
        <v>5215</v>
      </c>
      <c r="G79" s="167" t="s">
        <v>19978</v>
      </c>
      <c r="H79" s="156"/>
      <c r="I79" s="156"/>
      <c r="J79" s="167" t="s">
        <v>19979</v>
      </c>
      <c r="K79" s="151" t="s">
        <v>1122</v>
      </c>
      <c r="L79" s="146"/>
      <c r="M79" s="146"/>
    </row>
    <row r="80" spans="1:13" s="40" customFormat="1" ht="32.1" customHeight="1" x14ac:dyDescent="0.4">
      <c r="A80" s="152"/>
      <c r="B80" s="157"/>
      <c r="C80" s="153"/>
      <c r="D80" s="157"/>
      <c r="E80" s="154"/>
      <c r="F80" s="157"/>
      <c r="G80" s="167" t="s">
        <v>2979</v>
      </c>
      <c r="H80" s="156"/>
      <c r="I80" s="156"/>
      <c r="J80" s="167" t="s">
        <v>19980</v>
      </c>
      <c r="K80" s="156"/>
      <c r="L80" s="146"/>
      <c r="M80" s="146"/>
    </row>
    <row r="81" spans="1:13" s="40" customFormat="1" ht="32.1" customHeight="1" x14ac:dyDescent="0.4">
      <c r="A81" s="152"/>
      <c r="B81" s="157"/>
      <c r="C81" s="153"/>
      <c r="D81" s="157"/>
      <c r="E81" s="159"/>
      <c r="F81" s="166"/>
      <c r="G81" s="167" t="s">
        <v>2980</v>
      </c>
      <c r="H81" s="156"/>
      <c r="I81" s="156"/>
      <c r="J81" s="167" t="s">
        <v>19981</v>
      </c>
      <c r="K81" s="163"/>
      <c r="L81" s="146"/>
      <c r="M81" s="146"/>
    </row>
    <row r="82" spans="1:13" ht="32.1" customHeight="1" x14ac:dyDescent="0.4">
      <c r="A82" s="152"/>
      <c r="B82" s="157"/>
      <c r="C82" s="153"/>
      <c r="D82" s="157"/>
      <c r="E82" s="133" t="s">
        <v>1190</v>
      </c>
      <c r="F82" s="958" t="s">
        <v>4155</v>
      </c>
      <c r="G82" s="167" t="s">
        <v>2981</v>
      </c>
      <c r="H82" s="156"/>
      <c r="I82" s="156"/>
      <c r="J82" s="167" t="s">
        <v>5218</v>
      </c>
      <c r="K82" s="167" t="s">
        <v>2958</v>
      </c>
      <c r="L82" s="146"/>
      <c r="M82" s="146"/>
    </row>
    <row r="83" spans="1:13" ht="44.1" customHeight="1" x14ac:dyDescent="0.4">
      <c r="A83" s="152"/>
      <c r="B83" s="157"/>
      <c r="C83" s="153"/>
      <c r="D83" s="157"/>
      <c r="E83" s="144" t="s">
        <v>5133</v>
      </c>
      <c r="F83" s="164" t="s">
        <v>5224</v>
      </c>
      <c r="G83" s="167" t="s">
        <v>8979</v>
      </c>
      <c r="H83" s="156"/>
      <c r="I83" s="156"/>
      <c r="J83" s="167" t="s">
        <v>210</v>
      </c>
      <c r="K83" s="151" t="s">
        <v>1122</v>
      </c>
      <c r="L83" s="146"/>
      <c r="M83" s="146"/>
    </row>
    <row r="84" spans="1:13" ht="32.1" customHeight="1" x14ac:dyDescent="0.4">
      <c r="A84" s="152"/>
      <c r="B84" s="157"/>
      <c r="C84" s="153"/>
      <c r="D84" s="157"/>
      <c r="E84" s="154"/>
      <c r="F84" s="157"/>
      <c r="G84" s="167" t="s">
        <v>3840</v>
      </c>
      <c r="H84" s="156"/>
      <c r="I84" s="156"/>
      <c r="J84" s="167" t="s">
        <v>6084</v>
      </c>
      <c r="K84" s="163"/>
      <c r="L84" s="146"/>
      <c r="M84" s="146"/>
    </row>
    <row r="85" spans="1:13" ht="32.1" customHeight="1" x14ac:dyDescent="0.4">
      <c r="A85" s="152"/>
      <c r="B85" s="157"/>
      <c r="C85" s="153"/>
      <c r="D85" s="157"/>
      <c r="E85" s="154"/>
      <c r="F85" s="157"/>
      <c r="G85" s="167" t="s">
        <v>5227</v>
      </c>
      <c r="H85" s="156"/>
      <c r="I85" s="156"/>
      <c r="J85" s="167" t="s">
        <v>213</v>
      </c>
      <c r="K85" s="151" t="s">
        <v>2958</v>
      </c>
      <c r="L85" s="146"/>
      <c r="M85" s="146"/>
    </row>
    <row r="86" spans="1:13" ht="32.1" customHeight="1" x14ac:dyDescent="0.4">
      <c r="A86" s="152"/>
      <c r="B86" s="157"/>
      <c r="C86" s="153"/>
      <c r="D86" s="157"/>
      <c r="E86" s="154"/>
      <c r="F86" s="157"/>
      <c r="G86" s="167" t="s">
        <v>214</v>
      </c>
      <c r="H86" s="156"/>
      <c r="I86" s="156"/>
      <c r="J86" s="167" t="s">
        <v>212</v>
      </c>
      <c r="K86" s="163"/>
      <c r="L86" s="146"/>
      <c r="M86" s="146"/>
    </row>
    <row r="87" spans="1:13" ht="32.1" customHeight="1" x14ac:dyDescent="0.4">
      <c r="A87" s="152"/>
      <c r="B87" s="157"/>
      <c r="C87" s="170"/>
      <c r="D87" s="166"/>
      <c r="E87" s="154"/>
      <c r="F87" s="166"/>
      <c r="G87" s="167" t="s">
        <v>5230</v>
      </c>
      <c r="H87" s="156"/>
      <c r="I87" s="163"/>
      <c r="J87" s="167" t="s">
        <v>5230</v>
      </c>
      <c r="K87" s="167" t="s">
        <v>229</v>
      </c>
      <c r="L87" s="134"/>
      <c r="M87" s="134"/>
    </row>
    <row r="88" spans="1:13" s="40" customFormat="1" ht="32.1" customHeight="1" x14ac:dyDescent="0.4">
      <c r="A88" s="152"/>
      <c r="B88" s="157"/>
      <c r="C88" s="150">
        <v>5</v>
      </c>
      <c r="D88" s="164" t="s">
        <v>5232</v>
      </c>
      <c r="E88" s="144"/>
      <c r="F88" s="164" t="s">
        <v>5233</v>
      </c>
      <c r="G88" s="167" t="s">
        <v>5234</v>
      </c>
      <c r="H88" s="156"/>
      <c r="I88" s="151" t="s">
        <v>5232</v>
      </c>
      <c r="J88" s="167" t="s">
        <v>218</v>
      </c>
      <c r="K88" s="151" t="s">
        <v>1122</v>
      </c>
      <c r="L88" s="151" t="s">
        <v>226</v>
      </c>
      <c r="M88" s="151" t="s">
        <v>2936</v>
      </c>
    </row>
    <row r="89" spans="1:13" s="40" customFormat="1" ht="32.1" customHeight="1" x14ac:dyDescent="0.4">
      <c r="A89" s="152"/>
      <c r="B89" s="157"/>
      <c r="C89" s="153"/>
      <c r="D89" s="157"/>
      <c r="E89" s="129"/>
      <c r="F89" s="157"/>
      <c r="G89" s="167" t="s">
        <v>3588</v>
      </c>
      <c r="H89" s="156"/>
      <c r="I89" s="156"/>
      <c r="J89" s="167" t="s">
        <v>5235</v>
      </c>
      <c r="K89" s="156"/>
      <c r="L89" s="156"/>
      <c r="M89" s="156"/>
    </row>
    <row r="90" spans="1:13" s="40" customFormat="1" ht="32.1" customHeight="1" x14ac:dyDescent="0.4">
      <c r="A90" s="152"/>
      <c r="B90" s="157"/>
      <c r="C90" s="170"/>
      <c r="D90" s="166"/>
      <c r="E90" s="159"/>
      <c r="F90" s="166"/>
      <c r="G90" s="167" t="s">
        <v>23781</v>
      </c>
      <c r="H90" s="156"/>
      <c r="I90" s="163"/>
      <c r="J90" s="167" t="s">
        <v>24271</v>
      </c>
      <c r="K90" s="163"/>
      <c r="L90" s="163"/>
      <c r="M90" s="163"/>
    </row>
    <row r="91" spans="1:13" s="40" customFormat="1" ht="32.1" customHeight="1" x14ac:dyDescent="0.4">
      <c r="A91" s="152"/>
      <c r="B91" s="157"/>
      <c r="C91" s="150">
        <v>6</v>
      </c>
      <c r="D91" s="164" t="s">
        <v>5236</v>
      </c>
      <c r="E91" s="144" t="s">
        <v>2935</v>
      </c>
      <c r="F91" s="164" t="s">
        <v>5237</v>
      </c>
      <c r="G91" s="167" t="s">
        <v>24272</v>
      </c>
      <c r="H91" s="156"/>
      <c r="I91" s="151" t="s">
        <v>5236</v>
      </c>
      <c r="J91" s="167" t="s">
        <v>21724</v>
      </c>
      <c r="K91" s="151" t="s">
        <v>1122</v>
      </c>
      <c r="L91" s="151" t="s">
        <v>226</v>
      </c>
      <c r="M91" s="151" t="s">
        <v>2936</v>
      </c>
    </row>
    <row r="92" spans="1:13" s="40" customFormat="1" ht="32.1" customHeight="1" x14ac:dyDescent="0.4">
      <c r="A92" s="152"/>
      <c r="B92" s="157"/>
      <c r="C92" s="153"/>
      <c r="D92" s="157"/>
      <c r="E92" s="154"/>
      <c r="F92" s="157"/>
      <c r="G92" s="167" t="s">
        <v>3842</v>
      </c>
      <c r="H92" s="156"/>
      <c r="I92" s="156"/>
      <c r="J92" s="167" t="s">
        <v>24273</v>
      </c>
      <c r="K92" s="156"/>
      <c r="L92" s="156"/>
      <c r="M92" s="156"/>
    </row>
    <row r="93" spans="1:13" s="40" customFormat="1" ht="32.1" customHeight="1" x14ac:dyDescent="0.4">
      <c r="A93" s="152"/>
      <c r="B93" s="157"/>
      <c r="C93" s="153"/>
      <c r="D93" s="157"/>
      <c r="E93" s="154"/>
      <c r="F93" s="157"/>
      <c r="G93" s="167" t="s">
        <v>3843</v>
      </c>
      <c r="H93" s="156"/>
      <c r="I93" s="156"/>
      <c r="J93" s="167" t="s">
        <v>24274</v>
      </c>
      <c r="K93" s="156"/>
      <c r="L93" s="156"/>
      <c r="M93" s="156"/>
    </row>
    <row r="94" spans="1:13" s="40" customFormat="1" ht="32.1" customHeight="1" x14ac:dyDescent="0.4">
      <c r="A94" s="152"/>
      <c r="B94" s="157"/>
      <c r="C94" s="153"/>
      <c r="D94" s="157"/>
      <c r="E94" s="159"/>
      <c r="F94" s="166"/>
      <c r="G94" s="167" t="s">
        <v>3844</v>
      </c>
      <c r="H94" s="156"/>
      <c r="I94" s="156"/>
      <c r="J94" s="167" t="s">
        <v>6839</v>
      </c>
      <c r="K94" s="163"/>
      <c r="L94" s="163"/>
      <c r="M94" s="163"/>
    </row>
    <row r="95" spans="1:13" s="40" customFormat="1" ht="44.1" customHeight="1" x14ac:dyDescent="0.4">
      <c r="A95" s="152"/>
      <c r="B95" s="157"/>
      <c r="C95" s="153"/>
      <c r="D95" s="157"/>
      <c r="E95" s="144" t="s">
        <v>160</v>
      </c>
      <c r="F95" s="164" t="s">
        <v>5246</v>
      </c>
      <c r="G95" s="167" t="s">
        <v>9001</v>
      </c>
      <c r="H95" s="156"/>
      <c r="I95" s="156"/>
      <c r="J95" s="167" t="s">
        <v>420</v>
      </c>
      <c r="K95" s="151" t="s">
        <v>2958</v>
      </c>
      <c r="L95" s="151" t="s">
        <v>226</v>
      </c>
      <c r="M95" s="151" t="s">
        <v>2936</v>
      </c>
    </row>
    <row r="96" spans="1:13" s="40" customFormat="1" ht="32.1" customHeight="1" x14ac:dyDescent="0.4">
      <c r="A96" s="152"/>
      <c r="B96" s="157"/>
      <c r="C96" s="153"/>
      <c r="D96" s="157"/>
      <c r="E96" s="159"/>
      <c r="F96" s="166"/>
      <c r="G96" s="167" t="s">
        <v>3845</v>
      </c>
      <c r="H96" s="156"/>
      <c r="I96" s="156"/>
      <c r="J96" s="167" t="s">
        <v>419</v>
      </c>
      <c r="K96" s="163"/>
      <c r="L96" s="156"/>
      <c r="M96" s="156"/>
    </row>
    <row r="97" spans="1:13" s="40" customFormat="1" ht="32.1" customHeight="1" x14ac:dyDescent="0.4">
      <c r="A97" s="152"/>
      <c r="B97" s="157"/>
      <c r="C97" s="170"/>
      <c r="D97" s="166"/>
      <c r="E97" s="133" t="s">
        <v>5098</v>
      </c>
      <c r="F97" s="958" t="s">
        <v>11896</v>
      </c>
      <c r="G97" s="167" t="s">
        <v>24275</v>
      </c>
      <c r="H97" s="156"/>
      <c r="I97" s="163"/>
      <c r="J97" s="167" t="s">
        <v>19995</v>
      </c>
      <c r="K97" s="167" t="s">
        <v>1122</v>
      </c>
      <c r="L97" s="163"/>
      <c r="M97" s="163"/>
    </row>
    <row r="98" spans="1:13" s="40" customFormat="1" ht="56.1" customHeight="1" x14ac:dyDescent="0.4">
      <c r="A98" s="152"/>
      <c r="B98" s="157"/>
      <c r="C98" s="150">
        <v>7</v>
      </c>
      <c r="D98" s="164" t="s">
        <v>2990</v>
      </c>
      <c r="E98" s="133" t="s">
        <v>2935</v>
      </c>
      <c r="F98" s="958" t="s">
        <v>3846</v>
      </c>
      <c r="G98" s="167" t="s">
        <v>2991</v>
      </c>
      <c r="H98" s="156"/>
      <c r="I98" s="151" t="s">
        <v>2990</v>
      </c>
      <c r="J98" s="167" t="s">
        <v>19283</v>
      </c>
      <c r="K98" s="167" t="s">
        <v>5254</v>
      </c>
      <c r="L98" s="151" t="s">
        <v>226</v>
      </c>
      <c r="M98" s="151" t="s">
        <v>2936</v>
      </c>
    </row>
    <row r="99" spans="1:13" s="40" customFormat="1" ht="44.1" customHeight="1" x14ac:dyDescent="0.4">
      <c r="A99" s="152"/>
      <c r="B99" s="157"/>
      <c r="C99" s="153"/>
      <c r="D99" s="157"/>
      <c r="E99" s="144" t="s">
        <v>159</v>
      </c>
      <c r="F99" s="164" t="s">
        <v>3452</v>
      </c>
      <c r="G99" s="167" t="s">
        <v>3847</v>
      </c>
      <c r="H99" s="156"/>
      <c r="I99" s="156"/>
      <c r="J99" s="167" t="s">
        <v>24276</v>
      </c>
      <c r="K99" s="167" t="s">
        <v>1122</v>
      </c>
      <c r="L99" s="156"/>
      <c r="M99" s="156"/>
    </row>
    <row r="100" spans="1:13" s="40" customFormat="1" ht="32.1" customHeight="1" x14ac:dyDescent="0.4">
      <c r="A100" s="152"/>
      <c r="B100" s="157"/>
      <c r="C100" s="153"/>
      <c r="D100" s="157"/>
      <c r="E100" s="154"/>
      <c r="F100" s="157"/>
      <c r="G100" s="167" t="s">
        <v>3848</v>
      </c>
      <c r="H100" s="156"/>
      <c r="I100" s="156"/>
      <c r="J100" s="167" t="s">
        <v>222</v>
      </c>
      <c r="K100" s="151" t="s">
        <v>2958</v>
      </c>
      <c r="L100" s="156"/>
      <c r="M100" s="156"/>
    </row>
    <row r="101" spans="1:13" s="40" customFormat="1" ht="32.1" customHeight="1" x14ac:dyDescent="0.4">
      <c r="A101" s="152"/>
      <c r="B101" s="157"/>
      <c r="C101" s="153"/>
      <c r="D101" s="157"/>
      <c r="E101" s="154"/>
      <c r="F101" s="157"/>
      <c r="G101" s="167" t="s">
        <v>2992</v>
      </c>
      <c r="H101" s="156"/>
      <c r="I101" s="156"/>
      <c r="J101" s="167" t="s">
        <v>19284</v>
      </c>
      <c r="K101" s="156"/>
      <c r="L101" s="156"/>
      <c r="M101" s="156"/>
    </row>
    <row r="102" spans="1:13" s="40" customFormat="1" ht="44.1" customHeight="1" x14ac:dyDescent="0.4">
      <c r="A102" s="152"/>
      <c r="B102" s="157"/>
      <c r="C102" s="153"/>
      <c r="D102" s="157"/>
      <c r="E102" s="154"/>
      <c r="F102" s="157"/>
      <c r="G102" s="167" t="s">
        <v>2993</v>
      </c>
      <c r="H102" s="156"/>
      <c r="I102" s="156"/>
      <c r="J102" s="167" t="s">
        <v>24277</v>
      </c>
      <c r="K102" s="156"/>
      <c r="L102" s="156"/>
      <c r="M102" s="156"/>
    </row>
    <row r="103" spans="1:13" s="40" customFormat="1" ht="44.1" customHeight="1" x14ac:dyDescent="0.4">
      <c r="A103" s="152"/>
      <c r="B103" s="157"/>
      <c r="C103" s="153"/>
      <c r="D103" s="157"/>
      <c r="E103" s="154"/>
      <c r="F103" s="157"/>
      <c r="G103" s="167" t="s">
        <v>2995</v>
      </c>
      <c r="H103" s="156"/>
      <c r="I103" s="156"/>
      <c r="J103" s="167" t="s">
        <v>24278</v>
      </c>
      <c r="K103" s="156"/>
      <c r="L103" s="156"/>
      <c r="M103" s="156"/>
    </row>
    <row r="104" spans="1:13" s="40" customFormat="1" ht="32.1" customHeight="1" x14ac:dyDescent="0.4">
      <c r="A104" s="152"/>
      <c r="B104" s="157"/>
      <c r="C104" s="153"/>
      <c r="D104" s="157"/>
      <c r="E104" s="159"/>
      <c r="F104" s="166"/>
      <c r="G104" s="167" t="s">
        <v>2996</v>
      </c>
      <c r="H104" s="156"/>
      <c r="I104" s="156"/>
      <c r="J104" s="167" t="s">
        <v>24279</v>
      </c>
      <c r="K104" s="163"/>
      <c r="L104" s="156"/>
      <c r="M104" s="156"/>
    </row>
    <row r="105" spans="1:13" s="40" customFormat="1" ht="44.1" customHeight="1" x14ac:dyDescent="0.4">
      <c r="A105" s="152"/>
      <c r="B105" s="157"/>
      <c r="C105" s="153"/>
      <c r="D105" s="157"/>
      <c r="E105" s="144" t="s">
        <v>5098</v>
      </c>
      <c r="F105" s="164" t="s">
        <v>6242</v>
      </c>
      <c r="G105" s="167" t="s">
        <v>3849</v>
      </c>
      <c r="H105" s="156"/>
      <c r="I105" s="156"/>
      <c r="J105" s="167" t="s">
        <v>6848</v>
      </c>
      <c r="K105" s="167" t="s">
        <v>1122</v>
      </c>
      <c r="L105" s="156"/>
      <c r="M105" s="156"/>
    </row>
    <row r="106" spans="1:13" s="40" customFormat="1" ht="32.1" customHeight="1" x14ac:dyDescent="0.4">
      <c r="A106" s="152"/>
      <c r="B106" s="157"/>
      <c r="C106" s="153"/>
      <c r="D106" s="157"/>
      <c r="E106" s="154"/>
      <c r="F106" s="157"/>
      <c r="G106" s="167" t="s">
        <v>3850</v>
      </c>
      <c r="H106" s="156"/>
      <c r="I106" s="156"/>
      <c r="J106" s="167" t="s">
        <v>24280</v>
      </c>
      <c r="K106" s="167" t="s">
        <v>2958</v>
      </c>
      <c r="L106" s="156"/>
      <c r="M106" s="156"/>
    </row>
    <row r="107" spans="1:13" s="40" customFormat="1" ht="32.1" customHeight="1" x14ac:dyDescent="0.4">
      <c r="A107" s="152"/>
      <c r="B107" s="157"/>
      <c r="C107" s="153"/>
      <c r="D107" s="157"/>
      <c r="E107" s="154"/>
      <c r="F107" s="157"/>
      <c r="G107" s="167" t="s">
        <v>6249</v>
      </c>
      <c r="H107" s="156"/>
      <c r="I107" s="156"/>
      <c r="J107" s="167" t="s">
        <v>6249</v>
      </c>
      <c r="K107" s="167" t="s">
        <v>1184</v>
      </c>
      <c r="L107" s="156"/>
      <c r="M107" s="156"/>
    </row>
    <row r="108" spans="1:13" s="40" customFormat="1" ht="44.1" customHeight="1" x14ac:dyDescent="0.4">
      <c r="A108" s="152"/>
      <c r="B108" s="157"/>
      <c r="C108" s="153"/>
      <c r="D108" s="157"/>
      <c r="E108" s="154"/>
      <c r="F108" s="157"/>
      <c r="G108" s="167" t="s">
        <v>223</v>
      </c>
      <c r="H108" s="156"/>
      <c r="I108" s="156"/>
      <c r="J108" s="167" t="s">
        <v>223</v>
      </c>
      <c r="K108" s="167" t="s">
        <v>5265</v>
      </c>
      <c r="L108" s="156"/>
      <c r="M108" s="156"/>
    </row>
    <row r="109" spans="1:13" s="40" customFormat="1" ht="32.1" customHeight="1" x14ac:dyDescent="0.4">
      <c r="A109" s="152"/>
      <c r="B109" s="157"/>
      <c r="C109" s="153"/>
      <c r="D109" s="157"/>
      <c r="E109" s="159"/>
      <c r="F109" s="166"/>
      <c r="G109" s="167" t="s">
        <v>224</v>
      </c>
      <c r="H109" s="156"/>
      <c r="I109" s="156"/>
      <c r="J109" s="167" t="s">
        <v>224</v>
      </c>
      <c r="K109" s="167" t="s">
        <v>1184</v>
      </c>
      <c r="L109" s="156"/>
      <c r="M109" s="156"/>
    </row>
    <row r="110" spans="1:13" s="40" customFormat="1" ht="44.1" customHeight="1" x14ac:dyDescent="0.4">
      <c r="A110" s="152"/>
      <c r="B110" s="157"/>
      <c r="C110" s="153"/>
      <c r="D110" s="157"/>
      <c r="E110" s="144" t="s">
        <v>1190</v>
      </c>
      <c r="F110" s="164" t="s">
        <v>5267</v>
      </c>
      <c r="G110" s="151" t="s">
        <v>6849</v>
      </c>
      <c r="H110" s="156"/>
      <c r="I110" s="156"/>
      <c r="J110" s="167" t="s">
        <v>24281</v>
      </c>
      <c r="K110" s="151" t="s">
        <v>1122</v>
      </c>
      <c r="L110" s="156"/>
      <c r="M110" s="156"/>
    </row>
    <row r="111" spans="1:13" s="40" customFormat="1" ht="32.1" customHeight="1" x14ac:dyDescent="0.4">
      <c r="A111" s="152"/>
      <c r="B111" s="157"/>
      <c r="C111" s="170"/>
      <c r="D111" s="166"/>
      <c r="E111" s="159"/>
      <c r="F111" s="166"/>
      <c r="G111" s="163"/>
      <c r="H111" s="156"/>
      <c r="I111" s="163"/>
      <c r="J111" s="1233" t="s">
        <v>16024</v>
      </c>
      <c r="K111" s="163"/>
      <c r="L111" s="163"/>
      <c r="M111" s="163"/>
    </row>
    <row r="112" spans="1:13" s="40" customFormat="1" ht="56.1" customHeight="1" x14ac:dyDescent="0.4">
      <c r="A112" s="152"/>
      <c r="B112" s="157"/>
      <c r="C112" s="150">
        <v>9</v>
      </c>
      <c r="D112" s="164" t="s">
        <v>6854</v>
      </c>
      <c r="E112" s="144" t="s">
        <v>2935</v>
      </c>
      <c r="F112" s="164" t="s">
        <v>3852</v>
      </c>
      <c r="G112" s="167" t="s">
        <v>2998</v>
      </c>
      <c r="H112" s="156"/>
      <c r="I112" s="151" t="s">
        <v>3474</v>
      </c>
      <c r="J112" s="1233" t="s">
        <v>24282</v>
      </c>
      <c r="K112" s="167" t="s">
        <v>2958</v>
      </c>
      <c r="L112" s="151" t="s">
        <v>226</v>
      </c>
      <c r="M112" s="151" t="s">
        <v>2936</v>
      </c>
    </row>
    <row r="113" spans="1:13" s="40" customFormat="1" ht="32.1" customHeight="1" x14ac:dyDescent="0.4">
      <c r="A113" s="152"/>
      <c r="B113" s="157"/>
      <c r="C113" s="153"/>
      <c r="D113" s="157"/>
      <c r="E113" s="154"/>
      <c r="F113" s="157"/>
      <c r="G113" s="167" t="s">
        <v>2999</v>
      </c>
      <c r="H113" s="156"/>
      <c r="I113" s="156"/>
      <c r="J113" s="1233" t="s">
        <v>1186</v>
      </c>
      <c r="K113" s="167" t="s">
        <v>204</v>
      </c>
      <c r="L113" s="156"/>
      <c r="M113" s="156"/>
    </row>
    <row r="114" spans="1:13" s="40" customFormat="1" ht="32.1" customHeight="1" x14ac:dyDescent="0.4">
      <c r="A114" s="152"/>
      <c r="B114" s="157"/>
      <c r="C114" s="153"/>
      <c r="D114" s="157"/>
      <c r="E114" s="159"/>
      <c r="F114" s="166"/>
      <c r="G114" s="167" t="s">
        <v>11917</v>
      </c>
      <c r="H114" s="156"/>
      <c r="I114" s="156"/>
      <c r="J114" s="1233" t="s">
        <v>11917</v>
      </c>
      <c r="K114" s="167" t="s">
        <v>24283</v>
      </c>
      <c r="L114" s="156"/>
      <c r="M114" s="156"/>
    </row>
    <row r="115" spans="1:13" s="40" customFormat="1" ht="44.1" customHeight="1" x14ac:dyDescent="0.4">
      <c r="A115" s="152"/>
      <c r="B115" s="157"/>
      <c r="C115" s="153"/>
      <c r="D115" s="157"/>
      <c r="E115" s="133" t="s">
        <v>159</v>
      </c>
      <c r="F115" s="958" t="s">
        <v>3000</v>
      </c>
      <c r="G115" s="167" t="s">
        <v>3001</v>
      </c>
      <c r="H115" s="156"/>
      <c r="I115" s="156"/>
      <c r="J115" s="167" t="s">
        <v>3001</v>
      </c>
      <c r="K115" s="167" t="s">
        <v>5265</v>
      </c>
      <c r="L115" s="156"/>
      <c r="M115" s="156"/>
    </row>
    <row r="116" spans="1:13" s="40" customFormat="1" ht="44.1" customHeight="1" x14ac:dyDescent="0.4">
      <c r="A116" s="188"/>
      <c r="B116" s="166"/>
      <c r="C116" s="170"/>
      <c r="D116" s="166"/>
      <c r="E116" s="133" t="s">
        <v>160</v>
      </c>
      <c r="F116" s="958" t="s">
        <v>3003</v>
      </c>
      <c r="G116" s="167" t="s">
        <v>3004</v>
      </c>
      <c r="H116" s="163"/>
      <c r="I116" s="163"/>
      <c r="J116" s="1233" t="s">
        <v>24284</v>
      </c>
      <c r="K116" s="167" t="s">
        <v>1122</v>
      </c>
      <c r="L116" s="163"/>
      <c r="M116" s="163"/>
    </row>
    <row r="117" spans="1:13" s="40" customFormat="1" ht="44.1" customHeight="1" x14ac:dyDescent="0.4">
      <c r="A117" s="148">
        <v>51</v>
      </c>
      <c r="B117" s="164" t="s">
        <v>5279</v>
      </c>
      <c r="C117" s="143">
        <v>1</v>
      </c>
      <c r="D117" s="958" t="s">
        <v>5279</v>
      </c>
      <c r="E117" s="161" t="s">
        <v>24285</v>
      </c>
      <c r="F117" s="132" t="s">
        <v>24286</v>
      </c>
      <c r="G117" s="167" t="s">
        <v>6258</v>
      </c>
      <c r="H117" s="151" t="s">
        <v>5279</v>
      </c>
      <c r="I117" s="167" t="s">
        <v>5279</v>
      </c>
      <c r="J117" s="1233" t="s">
        <v>19288</v>
      </c>
      <c r="K117" s="167" t="s">
        <v>1122</v>
      </c>
      <c r="L117" s="167" t="s">
        <v>226</v>
      </c>
      <c r="M117" s="167" t="s">
        <v>2936</v>
      </c>
    </row>
    <row r="118" spans="1:13" ht="32.1" customHeight="1" x14ac:dyDescent="0.4">
      <c r="A118" s="188"/>
      <c r="B118" s="166"/>
      <c r="C118" s="143">
        <v>4</v>
      </c>
      <c r="D118" s="958" t="s">
        <v>5283</v>
      </c>
      <c r="E118" s="133" t="s">
        <v>160</v>
      </c>
      <c r="F118" s="958" t="s">
        <v>5290</v>
      </c>
      <c r="G118" s="167" t="s">
        <v>5291</v>
      </c>
      <c r="H118" s="163"/>
      <c r="I118" s="167" t="s">
        <v>5283</v>
      </c>
      <c r="J118" s="167" t="s">
        <v>5292</v>
      </c>
      <c r="K118" s="167" t="s">
        <v>1184</v>
      </c>
      <c r="L118" s="167" t="s">
        <v>226</v>
      </c>
      <c r="M118" s="167" t="s">
        <v>2936</v>
      </c>
    </row>
    <row r="119" spans="1:13" s="40" customFormat="1" ht="44.1" customHeight="1" x14ac:dyDescent="0.4">
      <c r="A119" s="148">
        <v>52</v>
      </c>
      <c r="B119" s="136" t="s">
        <v>5295</v>
      </c>
      <c r="C119" s="150">
        <v>2</v>
      </c>
      <c r="D119" s="136" t="s">
        <v>5296</v>
      </c>
      <c r="E119" s="144" t="s">
        <v>2935</v>
      </c>
      <c r="F119" s="136" t="s">
        <v>5297</v>
      </c>
      <c r="G119" s="167" t="s">
        <v>5298</v>
      </c>
      <c r="H119" s="151" t="s">
        <v>5295</v>
      </c>
      <c r="I119" s="151" t="s">
        <v>5299</v>
      </c>
      <c r="J119" s="167" t="s">
        <v>234</v>
      </c>
      <c r="K119" s="167" t="s">
        <v>1122</v>
      </c>
      <c r="L119" s="151" t="s">
        <v>226</v>
      </c>
      <c r="M119" s="151" t="s">
        <v>2936</v>
      </c>
    </row>
    <row r="120" spans="1:13" s="40" customFormat="1" ht="32.1" customHeight="1" x14ac:dyDescent="0.4">
      <c r="A120" s="152"/>
      <c r="B120" s="155"/>
      <c r="C120" s="154"/>
      <c r="D120" s="155"/>
      <c r="E120" s="154"/>
      <c r="F120" s="155"/>
      <c r="G120" s="167" t="s">
        <v>5300</v>
      </c>
      <c r="H120" s="156"/>
      <c r="I120" s="156"/>
      <c r="J120" s="167" t="s">
        <v>24287</v>
      </c>
      <c r="K120" s="167" t="s">
        <v>204</v>
      </c>
      <c r="L120" s="156"/>
      <c r="M120" s="156"/>
    </row>
    <row r="121" spans="1:13" s="40" customFormat="1" ht="32.1" customHeight="1" x14ac:dyDescent="0.4">
      <c r="A121" s="152"/>
      <c r="B121" s="155"/>
      <c r="C121" s="154"/>
      <c r="D121" s="155"/>
      <c r="E121" s="154"/>
      <c r="F121" s="155"/>
      <c r="G121" s="167" t="s">
        <v>5302</v>
      </c>
      <c r="H121" s="156"/>
      <c r="I121" s="156"/>
      <c r="J121" s="167" t="s">
        <v>5303</v>
      </c>
      <c r="K121" s="167" t="s">
        <v>229</v>
      </c>
      <c r="L121" s="156"/>
      <c r="M121" s="156"/>
    </row>
    <row r="122" spans="1:13" s="40" customFormat="1" ht="44.1" customHeight="1" x14ac:dyDescent="0.4">
      <c r="A122" s="152"/>
      <c r="B122" s="155"/>
      <c r="C122" s="159"/>
      <c r="D122" s="130"/>
      <c r="E122" s="159"/>
      <c r="F122" s="130"/>
      <c r="G122" s="167" t="s">
        <v>3677</v>
      </c>
      <c r="H122" s="156"/>
      <c r="I122" s="163"/>
      <c r="J122" s="167" t="s">
        <v>3677</v>
      </c>
      <c r="K122" s="167" t="s">
        <v>24288</v>
      </c>
      <c r="L122" s="163"/>
      <c r="M122" s="163"/>
    </row>
    <row r="123" spans="1:13" s="40" customFormat="1" ht="44.1" customHeight="1" x14ac:dyDescent="0.4">
      <c r="A123" s="152"/>
      <c r="B123" s="155"/>
      <c r="C123" s="150">
        <v>3</v>
      </c>
      <c r="D123" s="136" t="s">
        <v>5305</v>
      </c>
      <c r="E123" s="144" t="s">
        <v>2935</v>
      </c>
      <c r="F123" s="136" t="s">
        <v>5306</v>
      </c>
      <c r="G123" s="167" t="s">
        <v>4193</v>
      </c>
      <c r="H123" s="156"/>
      <c r="I123" s="151" t="s">
        <v>5305</v>
      </c>
      <c r="J123" s="167" t="s">
        <v>5307</v>
      </c>
      <c r="K123" s="151" t="s">
        <v>1122</v>
      </c>
      <c r="L123" s="151" t="s">
        <v>226</v>
      </c>
      <c r="M123" s="151" t="s">
        <v>2936</v>
      </c>
    </row>
    <row r="124" spans="1:13" s="40" customFormat="1" ht="32.1" customHeight="1" x14ac:dyDescent="0.4">
      <c r="A124" s="152"/>
      <c r="B124" s="155"/>
      <c r="C124" s="153"/>
      <c r="D124" s="155"/>
      <c r="E124" s="154"/>
      <c r="F124" s="155"/>
      <c r="G124" s="167" t="s">
        <v>5305</v>
      </c>
      <c r="H124" s="156"/>
      <c r="I124" s="156"/>
      <c r="J124" s="167" t="s">
        <v>24289</v>
      </c>
      <c r="K124" s="163"/>
      <c r="L124" s="156"/>
      <c r="M124" s="156"/>
    </row>
    <row r="125" spans="1:13" s="40" customFormat="1" ht="32.1" customHeight="1" x14ac:dyDescent="0.4">
      <c r="A125" s="152"/>
      <c r="B125" s="155"/>
      <c r="C125" s="154"/>
      <c r="D125" s="155"/>
      <c r="E125" s="159"/>
      <c r="F125" s="130"/>
      <c r="G125" s="167" t="s">
        <v>12607</v>
      </c>
      <c r="H125" s="156"/>
      <c r="I125" s="156"/>
      <c r="J125" s="167" t="s">
        <v>24290</v>
      </c>
      <c r="K125" s="167" t="s">
        <v>204</v>
      </c>
      <c r="L125" s="156"/>
      <c r="M125" s="156"/>
    </row>
    <row r="126" spans="1:13" s="40" customFormat="1" ht="32.1" customHeight="1" x14ac:dyDescent="0.4">
      <c r="A126" s="152"/>
      <c r="B126" s="155"/>
      <c r="C126" s="154"/>
      <c r="D126" s="155"/>
      <c r="E126" s="133" t="s">
        <v>159</v>
      </c>
      <c r="F126" s="132" t="s">
        <v>4200</v>
      </c>
      <c r="G126" s="167" t="s">
        <v>4201</v>
      </c>
      <c r="H126" s="156"/>
      <c r="I126" s="156"/>
      <c r="J126" s="167" t="s">
        <v>24291</v>
      </c>
      <c r="K126" s="167" t="s">
        <v>229</v>
      </c>
      <c r="L126" s="156"/>
      <c r="M126" s="156"/>
    </row>
    <row r="127" spans="1:13" s="40" customFormat="1" ht="32.1" customHeight="1" x14ac:dyDescent="0.4">
      <c r="A127" s="152"/>
      <c r="B127" s="155"/>
      <c r="C127" s="153"/>
      <c r="D127" s="155"/>
      <c r="E127" s="144" t="s">
        <v>160</v>
      </c>
      <c r="F127" s="136" t="s">
        <v>5314</v>
      </c>
      <c r="G127" s="167" t="s">
        <v>5315</v>
      </c>
      <c r="H127" s="156"/>
      <c r="I127" s="156"/>
      <c r="J127" s="167" t="s">
        <v>5316</v>
      </c>
      <c r="K127" s="151" t="s">
        <v>204</v>
      </c>
      <c r="L127" s="156"/>
      <c r="M127" s="156"/>
    </row>
    <row r="128" spans="1:13" s="40" customFormat="1" ht="32.1" customHeight="1" x14ac:dyDescent="0.4">
      <c r="A128" s="152"/>
      <c r="B128" s="155"/>
      <c r="C128" s="153"/>
      <c r="D128" s="155"/>
      <c r="E128" s="154"/>
      <c r="F128" s="155"/>
      <c r="G128" s="167" t="s">
        <v>24292</v>
      </c>
      <c r="H128" s="156"/>
      <c r="I128" s="156"/>
      <c r="J128" s="167" t="s">
        <v>24293</v>
      </c>
      <c r="K128" s="156"/>
      <c r="L128" s="156"/>
      <c r="M128" s="156"/>
    </row>
    <row r="129" spans="1:13" s="40" customFormat="1" ht="32.1" customHeight="1" x14ac:dyDescent="0.4">
      <c r="A129" s="152"/>
      <c r="B129" s="155"/>
      <c r="C129" s="153"/>
      <c r="D129" s="155"/>
      <c r="E129" s="154"/>
      <c r="F129" s="155"/>
      <c r="G129" s="167" t="s">
        <v>9075</v>
      </c>
      <c r="H129" s="156"/>
      <c r="I129" s="156"/>
      <c r="J129" s="167" t="s">
        <v>9076</v>
      </c>
      <c r="K129" s="156"/>
      <c r="L129" s="156"/>
      <c r="M129" s="156"/>
    </row>
    <row r="130" spans="1:13" s="40" customFormat="1" ht="32.1" customHeight="1" x14ac:dyDescent="0.4">
      <c r="A130" s="152"/>
      <c r="B130" s="155"/>
      <c r="C130" s="154"/>
      <c r="D130" s="155"/>
      <c r="E130" s="154"/>
      <c r="F130" s="155"/>
      <c r="G130" s="167" t="s">
        <v>5322</v>
      </c>
      <c r="H130" s="156"/>
      <c r="I130" s="156"/>
      <c r="J130" s="167" t="s">
        <v>9080</v>
      </c>
      <c r="K130" s="163"/>
      <c r="L130" s="156"/>
      <c r="M130" s="156"/>
    </row>
    <row r="131" spans="1:13" s="40" customFormat="1" ht="44.1" customHeight="1" x14ac:dyDescent="0.4">
      <c r="A131" s="152"/>
      <c r="B131" s="155"/>
      <c r="C131" s="153"/>
      <c r="D131" s="155"/>
      <c r="E131" s="154"/>
      <c r="F131" s="155"/>
      <c r="G131" s="167" t="s">
        <v>24294</v>
      </c>
      <c r="H131" s="156"/>
      <c r="I131" s="156"/>
      <c r="J131" s="167" t="s">
        <v>24294</v>
      </c>
      <c r="K131" s="167" t="s">
        <v>24295</v>
      </c>
      <c r="L131" s="156"/>
      <c r="M131" s="156"/>
    </row>
    <row r="132" spans="1:13" s="40" customFormat="1" ht="56.1" customHeight="1" x14ac:dyDescent="0.4">
      <c r="A132" s="152"/>
      <c r="B132" s="155"/>
      <c r="C132" s="153"/>
      <c r="D132" s="155"/>
      <c r="E132" s="159"/>
      <c r="F132" s="130"/>
      <c r="G132" s="167" t="s">
        <v>5326</v>
      </c>
      <c r="H132" s="156"/>
      <c r="I132" s="156"/>
      <c r="J132" s="167" t="s">
        <v>54</v>
      </c>
      <c r="K132" s="167" t="s">
        <v>5327</v>
      </c>
      <c r="L132" s="156"/>
      <c r="M132" s="156"/>
    </row>
    <row r="133" spans="1:13" s="40" customFormat="1" ht="44.1" customHeight="1" x14ac:dyDescent="0.4">
      <c r="A133" s="152"/>
      <c r="B133" s="155"/>
      <c r="C133" s="154"/>
      <c r="D133" s="155"/>
      <c r="E133" s="144" t="s">
        <v>5098</v>
      </c>
      <c r="F133" s="136" t="s">
        <v>5328</v>
      </c>
      <c r="G133" s="167" t="s">
        <v>5329</v>
      </c>
      <c r="H133" s="156"/>
      <c r="I133" s="156"/>
      <c r="J133" s="167" t="s">
        <v>5330</v>
      </c>
      <c r="K133" s="167" t="s">
        <v>1122</v>
      </c>
      <c r="L133" s="156"/>
      <c r="M133" s="156"/>
    </row>
    <row r="134" spans="1:13" s="40" customFormat="1" ht="32.1" customHeight="1" x14ac:dyDescent="0.4">
      <c r="A134" s="152"/>
      <c r="B134" s="155"/>
      <c r="C134" s="154"/>
      <c r="D134" s="155"/>
      <c r="E134" s="154"/>
      <c r="F134" s="155"/>
      <c r="G134" s="167" t="s">
        <v>3853</v>
      </c>
      <c r="H134" s="156"/>
      <c r="I134" s="156"/>
      <c r="J134" s="167" t="s">
        <v>24296</v>
      </c>
      <c r="K134" s="151" t="s">
        <v>204</v>
      </c>
      <c r="L134" s="156"/>
      <c r="M134" s="156"/>
    </row>
    <row r="135" spans="1:13" s="40" customFormat="1" ht="32.1" customHeight="1" x14ac:dyDescent="0.4">
      <c r="A135" s="152"/>
      <c r="B135" s="155"/>
      <c r="C135" s="154"/>
      <c r="D135" s="155"/>
      <c r="E135" s="154"/>
      <c r="F135" s="155"/>
      <c r="G135" s="167" t="s">
        <v>3020</v>
      </c>
      <c r="H135" s="156"/>
      <c r="I135" s="156"/>
      <c r="J135" s="167" t="s">
        <v>20106</v>
      </c>
      <c r="K135" s="156"/>
      <c r="L135" s="156"/>
      <c r="M135" s="156"/>
    </row>
    <row r="136" spans="1:13" s="40" customFormat="1" ht="32.1" customHeight="1" x14ac:dyDescent="0.4">
      <c r="A136" s="152"/>
      <c r="B136" s="155"/>
      <c r="C136" s="154"/>
      <c r="D136" s="155"/>
      <c r="E136" s="159"/>
      <c r="F136" s="130"/>
      <c r="G136" s="167" t="s">
        <v>3022</v>
      </c>
      <c r="H136" s="156"/>
      <c r="I136" s="156"/>
      <c r="J136" s="167" t="s">
        <v>20107</v>
      </c>
      <c r="K136" s="163"/>
      <c r="L136" s="156"/>
      <c r="M136" s="156"/>
    </row>
    <row r="137" spans="1:13" s="40" customFormat="1" ht="32.1" customHeight="1" x14ac:dyDescent="0.4">
      <c r="A137" s="152"/>
      <c r="B137" s="155"/>
      <c r="C137" s="154"/>
      <c r="D137" s="155"/>
      <c r="E137" s="133" t="s">
        <v>1190</v>
      </c>
      <c r="F137" s="132" t="s">
        <v>5333</v>
      </c>
      <c r="G137" s="167" t="s">
        <v>5334</v>
      </c>
      <c r="H137" s="156"/>
      <c r="I137" s="156"/>
      <c r="J137" s="167" t="s">
        <v>24297</v>
      </c>
      <c r="K137" s="167" t="s">
        <v>229</v>
      </c>
      <c r="L137" s="156"/>
      <c r="M137" s="156"/>
    </row>
    <row r="138" spans="1:13" s="40" customFormat="1" ht="32.1" customHeight="1" x14ac:dyDescent="0.4">
      <c r="A138" s="152"/>
      <c r="B138" s="155"/>
      <c r="C138" s="154"/>
      <c r="D138" s="155"/>
      <c r="E138" s="144" t="s">
        <v>1163</v>
      </c>
      <c r="F138" s="136" t="s">
        <v>5336</v>
      </c>
      <c r="G138" s="167" t="s">
        <v>2682</v>
      </c>
      <c r="H138" s="156"/>
      <c r="I138" s="156"/>
      <c r="J138" s="167" t="s">
        <v>2683</v>
      </c>
      <c r="K138" s="151" t="s">
        <v>1122</v>
      </c>
      <c r="L138" s="156"/>
      <c r="M138" s="156"/>
    </row>
    <row r="139" spans="1:13" s="40" customFormat="1" ht="32.1" customHeight="1" x14ac:dyDescent="0.4">
      <c r="A139" s="152"/>
      <c r="B139" s="155"/>
      <c r="C139" s="154"/>
      <c r="D139" s="155"/>
      <c r="E139" s="154"/>
      <c r="F139" s="155"/>
      <c r="G139" s="167" t="s">
        <v>19330</v>
      </c>
      <c r="H139" s="156"/>
      <c r="I139" s="156"/>
      <c r="J139" s="167" t="s">
        <v>19331</v>
      </c>
      <c r="K139" s="163"/>
      <c r="L139" s="156"/>
      <c r="M139" s="156"/>
    </row>
    <row r="140" spans="1:13" s="40" customFormat="1" ht="32.1" customHeight="1" x14ac:dyDescent="0.4">
      <c r="A140" s="152"/>
      <c r="B140" s="155"/>
      <c r="C140" s="154"/>
      <c r="D140" s="155"/>
      <c r="E140" s="154"/>
      <c r="F140" s="155"/>
      <c r="G140" s="167" t="s">
        <v>19329</v>
      </c>
      <c r="H140" s="156"/>
      <c r="I140" s="156"/>
      <c r="J140" s="167" t="s">
        <v>2680</v>
      </c>
      <c r="K140" s="167" t="s">
        <v>2958</v>
      </c>
      <c r="L140" s="156"/>
      <c r="M140" s="156"/>
    </row>
    <row r="141" spans="1:13" s="40" customFormat="1" ht="32.1" customHeight="1" x14ac:dyDescent="0.4">
      <c r="A141" s="152"/>
      <c r="B141" s="155"/>
      <c r="C141" s="154"/>
      <c r="D141" s="155"/>
      <c r="E141" s="154"/>
      <c r="F141" s="155"/>
      <c r="G141" s="167" t="s">
        <v>235</v>
      </c>
      <c r="H141" s="156"/>
      <c r="I141" s="156"/>
      <c r="J141" s="167" t="s">
        <v>24298</v>
      </c>
      <c r="K141" s="151" t="s">
        <v>204</v>
      </c>
      <c r="L141" s="156"/>
      <c r="M141" s="156"/>
    </row>
    <row r="142" spans="1:13" s="40" customFormat="1" ht="32.1" customHeight="1" x14ac:dyDescent="0.4">
      <c r="A142" s="152"/>
      <c r="B142" s="155"/>
      <c r="C142" s="159"/>
      <c r="D142" s="130"/>
      <c r="E142" s="159"/>
      <c r="F142" s="130"/>
      <c r="G142" s="167" t="s">
        <v>237</v>
      </c>
      <c r="H142" s="156"/>
      <c r="I142" s="163"/>
      <c r="J142" s="167" t="s">
        <v>24299</v>
      </c>
      <c r="K142" s="163"/>
      <c r="L142" s="163"/>
      <c r="M142" s="163"/>
    </row>
    <row r="143" spans="1:13" s="40" customFormat="1" ht="44.1" customHeight="1" x14ac:dyDescent="0.4">
      <c r="A143" s="152"/>
      <c r="B143" s="155"/>
      <c r="C143" s="143">
        <v>4</v>
      </c>
      <c r="D143" s="958" t="s">
        <v>6887</v>
      </c>
      <c r="E143" s="133" t="s">
        <v>2935</v>
      </c>
      <c r="F143" s="958" t="s">
        <v>6281</v>
      </c>
      <c r="G143" s="167" t="s">
        <v>6888</v>
      </c>
      <c r="H143" s="156"/>
      <c r="I143" s="167" t="s">
        <v>3026</v>
      </c>
      <c r="J143" s="167" t="s">
        <v>24300</v>
      </c>
      <c r="K143" s="167" t="s">
        <v>1122</v>
      </c>
      <c r="L143" s="167" t="s">
        <v>226</v>
      </c>
      <c r="M143" s="167" t="s">
        <v>2936</v>
      </c>
    </row>
    <row r="144" spans="1:13" s="40" customFormat="1" ht="44.1" customHeight="1" x14ac:dyDescent="0.4">
      <c r="A144" s="152"/>
      <c r="B144" s="157"/>
      <c r="C144" s="150">
        <v>5</v>
      </c>
      <c r="D144" s="164" t="s">
        <v>5337</v>
      </c>
      <c r="E144" s="144" t="s">
        <v>2935</v>
      </c>
      <c r="F144" s="164" t="s">
        <v>5338</v>
      </c>
      <c r="G144" s="167" t="s">
        <v>5339</v>
      </c>
      <c r="H144" s="156"/>
      <c r="I144" s="151" t="s">
        <v>3031</v>
      </c>
      <c r="J144" s="167" t="s">
        <v>8287</v>
      </c>
      <c r="K144" s="137" t="s">
        <v>1122</v>
      </c>
      <c r="L144" s="151" t="s">
        <v>226</v>
      </c>
      <c r="M144" s="151" t="s">
        <v>2936</v>
      </c>
    </row>
    <row r="145" spans="1:13" s="40" customFormat="1" ht="32.1" customHeight="1" x14ac:dyDescent="0.4">
      <c r="A145" s="152"/>
      <c r="B145" s="157"/>
      <c r="C145" s="153"/>
      <c r="D145" s="157"/>
      <c r="E145" s="159"/>
      <c r="F145" s="166"/>
      <c r="G145" s="167" t="s">
        <v>1171</v>
      </c>
      <c r="H145" s="156"/>
      <c r="I145" s="156"/>
      <c r="J145" s="167" t="s">
        <v>6904</v>
      </c>
      <c r="K145" s="146"/>
      <c r="L145" s="156"/>
      <c r="M145" s="156"/>
    </row>
    <row r="146" spans="1:13" s="40" customFormat="1" ht="32.1" customHeight="1" x14ac:dyDescent="0.4">
      <c r="A146" s="152"/>
      <c r="B146" s="157"/>
      <c r="C146" s="154"/>
      <c r="D146" s="157"/>
      <c r="E146" s="144" t="s">
        <v>160</v>
      </c>
      <c r="F146" s="164" t="s">
        <v>6912</v>
      </c>
      <c r="G146" s="167" t="s">
        <v>24301</v>
      </c>
      <c r="H146" s="156"/>
      <c r="I146" s="156"/>
      <c r="J146" s="167" t="s">
        <v>6914</v>
      </c>
      <c r="K146" s="146"/>
      <c r="L146" s="156"/>
      <c r="M146" s="156"/>
    </row>
    <row r="147" spans="1:13" s="40" customFormat="1" ht="32.1" customHeight="1" x14ac:dyDescent="0.4">
      <c r="A147" s="152"/>
      <c r="B147" s="157"/>
      <c r="C147" s="154"/>
      <c r="D147" s="157"/>
      <c r="E147" s="154"/>
      <c r="F147" s="157"/>
      <c r="G147" s="167" t="s">
        <v>6915</v>
      </c>
      <c r="H147" s="156"/>
      <c r="I147" s="156"/>
      <c r="J147" s="167" t="s">
        <v>6916</v>
      </c>
      <c r="K147" s="134"/>
      <c r="L147" s="156"/>
      <c r="M147" s="156"/>
    </row>
    <row r="148" spans="1:13" s="40" customFormat="1" ht="32.1" customHeight="1" x14ac:dyDescent="0.4">
      <c r="A148" s="152"/>
      <c r="B148" s="157"/>
      <c r="C148" s="159"/>
      <c r="D148" s="130"/>
      <c r="E148" s="154"/>
      <c r="F148" s="166"/>
      <c r="G148" s="167" t="s">
        <v>4222</v>
      </c>
      <c r="H148" s="156"/>
      <c r="I148" s="163"/>
      <c r="J148" s="167" t="s">
        <v>529</v>
      </c>
      <c r="K148" s="167" t="s">
        <v>204</v>
      </c>
      <c r="L148" s="163"/>
      <c r="M148" s="163"/>
    </row>
    <row r="149" spans="1:13" s="40" customFormat="1" ht="32.1" customHeight="1" x14ac:dyDescent="0.4">
      <c r="A149" s="152"/>
      <c r="B149" s="157"/>
      <c r="C149" s="150">
        <v>7</v>
      </c>
      <c r="D149" s="164" t="s">
        <v>6917</v>
      </c>
      <c r="E149" s="144"/>
      <c r="F149" s="164" t="s">
        <v>6918</v>
      </c>
      <c r="G149" s="167" t="s">
        <v>4236</v>
      </c>
      <c r="H149" s="156"/>
      <c r="I149" s="151" t="s">
        <v>6917</v>
      </c>
      <c r="J149" s="167" t="s">
        <v>8297</v>
      </c>
      <c r="K149" s="151" t="s">
        <v>1122</v>
      </c>
      <c r="L149" s="151" t="s">
        <v>226</v>
      </c>
      <c r="M149" s="151" t="s">
        <v>2936</v>
      </c>
    </row>
    <row r="150" spans="1:13" s="40" customFormat="1" ht="32.1" customHeight="1" x14ac:dyDescent="0.4">
      <c r="A150" s="152"/>
      <c r="B150" s="157"/>
      <c r="C150" s="153"/>
      <c r="D150" s="157"/>
      <c r="E150" s="154"/>
      <c r="F150" s="157"/>
      <c r="G150" s="167" t="s">
        <v>1166</v>
      </c>
      <c r="H150" s="156"/>
      <c r="I150" s="156"/>
      <c r="J150" s="167" t="s">
        <v>24302</v>
      </c>
      <c r="K150" s="156"/>
      <c r="L150" s="156"/>
      <c r="M150" s="156"/>
    </row>
    <row r="151" spans="1:13" s="40" customFormat="1" ht="32.1" customHeight="1" x14ac:dyDescent="0.4">
      <c r="A151" s="152"/>
      <c r="B151" s="157"/>
      <c r="C151" s="153"/>
      <c r="D151" s="157"/>
      <c r="E151" s="154"/>
      <c r="F151" s="157"/>
      <c r="G151" s="167" t="s">
        <v>24303</v>
      </c>
      <c r="H151" s="156"/>
      <c r="I151" s="156"/>
      <c r="J151" s="167" t="s">
        <v>24304</v>
      </c>
      <c r="K151" s="163"/>
      <c r="L151" s="156"/>
      <c r="M151" s="156"/>
    </row>
    <row r="152" spans="1:13" s="40" customFormat="1" ht="32.1" customHeight="1" x14ac:dyDescent="0.4">
      <c r="A152" s="152"/>
      <c r="B152" s="157"/>
      <c r="C152" s="153"/>
      <c r="D152" s="157"/>
      <c r="E152" s="154"/>
      <c r="F152" s="157"/>
      <c r="G152" s="167" t="s">
        <v>1164</v>
      </c>
      <c r="H152" s="156"/>
      <c r="I152" s="156"/>
      <c r="J152" s="167" t="s">
        <v>24305</v>
      </c>
      <c r="K152" s="167" t="s">
        <v>2958</v>
      </c>
      <c r="L152" s="156"/>
      <c r="M152" s="156"/>
    </row>
    <row r="153" spans="1:13" s="40" customFormat="1" ht="32.1" customHeight="1" x14ac:dyDescent="0.4">
      <c r="A153" s="188"/>
      <c r="B153" s="166"/>
      <c r="C153" s="170"/>
      <c r="D153" s="166"/>
      <c r="E153" s="159"/>
      <c r="F153" s="166"/>
      <c r="G153" s="167" t="s">
        <v>19339</v>
      </c>
      <c r="H153" s="163"/>
      <c r="I153" s="163"/>
      <c r="J153" s="167" t="s">
        <v>24306</v>
      </c>
      <c r="K153" s="167" t="s">
        <v>204</v>
      </c>
      <c r="L153" s="163"/>
      <c r="M153" s="163"/>
    </row>
    <row r="154" spans="1:13" s="40" customFormat="1" ht="44.1" customHeight="1" x14ac:dyDescent="0.4">
      <c r="A154" s="148">
        <v>53</v>
      </c>
      <c r="B154" s="164" t="s">
        <v>3039</v>
      </c>
      <c r="C154" s="150">
        <v>1</v>
      </c>
      <c r="D154" s="164" t="s">
        <v>3039</v>
      </c>
      <c r="E154" s="144" t="s">
        <v>2935</v>
      </c>
      <c r="F154" s="164" t="s">
        <v>5341</v>
      </c>
      <c r="G154" s="151" t="s">
        <v>6921</v>
      </c>
      <c r="H154" s="151" t="s">
        <v>3039</v>
      </c>
      <c r="I154" s="151" t="s">
        <v>3039</v>
      </c>
      <c r="J154" s="167" t="s">
        <v>5342</v>
      </c>
      <c r="K154" s="151" t="s">
        <v>1122</v>
      </c>
      <c r="L154" s="151" t="s">
        <v>226</v>
      </c>
      <c r="M154" s="151" t="s">
        <v>2936</v>
      </c>
    </row>
    <row r="155" spans="1:13" s="40" customFormat="1" ht="32.1" customHeight="1" x14ac:dyDescent="0.4">
      <c r="A155" s="152"/>
      <c r="B155" s="157"/>
      <c r="C155" s="153"/>
      <c r="D155" s="157"/>
      <c r="E155" s="154"/>
      <c r="F155" s="157"/>
      <c r="G155" s="156"/>
      <c r="H155" s="156"/>
      <c r="I155" s="156"/>
      <c r="J155" s="175" t="s">
        <v>240</v>
      </c>
      <c r="K155" s="156"/>
      <c r="L155" s="156"/>
      <c r="M155" s="156"/>
    </row>
    <row r="156" spans="1:13" s="40" customFormat="1" ht="32.1" customHeight="1" x14ac:dyDescent="0.4">
      <c r="A156" s="152"/>
      <c r="B156" s="157"/>
      <c r="C156" s="153"/>
      <c r="D156" s="157"/>
      <c r="E156" s="154"/>
      <c r="F156" s="157"/>
      <c r="G156" s="163"/>
      <c r="H156" s="156"/>
      <c r="I156" s="156"/>
      <c r="J156" s="175" t="s">
        <v>24307</v>
      </c>
      <c r="K156" s="163"/>
      <c r="L156" s="156"/>
      <c r="M156" s="156"/>
    </row>
    <row r="157" spans="1:13" s="40" customFormat="1" ht="32.1" customHeight="1" x14ac:dyDescent="0.4">
      <c r="A157" s="152"/>
      <c r="B157" s="157"/>
      <c r="C157" s="153"/>
      <c r="D157" s="157"/>
      <c r="E157" s="154"/>
      <c r="F157" s="157"/>
      <c r="G157" s="167" t="s">
        <v>19341</v>
      </c>
      <c r="H157" s="156"/>
      <c r="I157" s="156"/>
      <c r="J157" s="167" t="s">
        <v>19342</v>
      </c>
      <c r="K157" s="151" t="s">
        <v>2958</v>
      </c>
      <c r="L157" s="156"/>
      <c r="M157" s="156"/>
    </row>
    <row r="158" spans="1:13" s="40" customFormat="1" ht="32.1" customHeight="1" x14ac:dyDescent="0.4">
      <c r="A158" s="152"/>
      <c r="B158" s="157"/>
      <c r="C158" s="153"/>
      <c r="D158" s="157"/>
      <c r="E158" s="154"/>
      <c r="F158" s="157"/>
      <c r="G158" s="167" t="s">
        <v>24308</v>
      </c>
      <c r="H158" s="156"/>
      <c r="I158" s="156"/>
      <c r="J158" s="167" t="s">
        <v>19343</v>
      </c>
      <c r="K158" s="156"/>
      <c r="L158" s="156"/>
      <c r="M158" s="156"/>
    </row>
    <row r="159" spans="1:13" s="40" customFormat="1" ht="32.1" customHeight="1" x14ac:dyDescent="0.4">
      <c r="A159" s="152"/>
      <c r="B159" s="157"/>
      <c r="C159" s="153"/>
      <c r="D159" s="157"/>
      <c r="E159" s="154"/>
      <c r="F159" s="157"/>
      <c r="G159" s="167" t="s">
        <v>3857</v>
      </c>
      <c r="H159" s="156"/>
      <c r="I159" s="156"/>
      <c r="J159" s="167" t="s">
        <v>24309</v>
      </c>
      <c r="K159" s="163"/>
      <c r="L159" s="156"/>
      <c r="M159" s="156"/>
    </row>
    <row r="160" spans="1:13" s="40" customFormat="1" ht="44.1" customHeight="1" x14ac:dyDescent="0.4">
      <c r="A160" s="152"/>
      <c r="B160" s="157"/>
      <c r="C160" s="153"/>
      <c r="D160" s="157"/>
      <c r="E160" s="159"/>
      <c r="F160" s="166"/>
      <c r="G160" s="167" t="s">
        <v>24310</v>
      </c>
      <c r="H160" s="156"/>
      <c r="I160" s="156"/>
      <c r="J160" s="167" t="s">
        <v>24310</v>
      </c>
      <c r="K160" s="167" t="s">
        <v>5402</v>
      </c>
      <c r="L160" s="156"/>
      <c r="M160" s="156"/>
    </row>
    <row r="161" spans="1:13" ht="32.1" customHeight="1" x14ac:dyDescent="0.4">
      <c r="A161" s="152"/>
      <c r="B161" s="157"/>
      <c r="C161" s="170"/>
      <c r="D161" s="166"/>
      <c r="E161" s="133" t="s">
        <v>159</v>
      </c>
      <c r="F161" s="958" t="s">
        <v>5348</v>
      </c>
      <c r="G161" s="167" t="s">
        <v>5349</v>
      </c>
      <c r="H161" s="156"/>
      <c r="I161" s="163"/>
      <c r="J161" s="167" t="s">
        <v>58</v>
      </c>
      <c r="K161" s="167" t="s">
        <v>1122</v>
      </c>
      <c r="L161" s="163"/>
      <c r="M161" s="163"/>
    </row>
    <row r="162" spans="1:13" ht="32.1" customHeight="1" x14ac:dyDescent="0.4">
      <c r="A162" s="152"/>
      <c r="B162" s="157"/>
      <c r="C162" s="150">
        <v>2</v>
      </c>
      <c r="D162" s="164" t="s">
        <v>5350</v>
      </c>
      <c r="E162" s="144" t="s">
        <v>160</v>
      </c>
      <c r="F162" s="164" t="s">
        <v>5360</v>
      </c>
      <c r="G162" s="167" t="s">
        <v>6292</v>
      </c>
      <c r="H162" s="156"/>
      <c r="I162" s="151" t="s">
        <v>5350</v>
      </c>
      <c r="J162" s="167" t="s">
        <v>5362</v>
      </c>
      <c r="K162" s="167" t="s">
        <v>1122</v>
      </c>
      <c r="L162" s="151" t="s">
        <v>226</v>
      </c>
      <c r="M162" s="151" t="s">
        <v>2936</v>
      </c>
    </row>
    <row r="163" spans="1:13" ht="32.1" customHeight="1" x14ac:dyDescent="0.4">
      <c r="A163" s="152"/>
      <c r="B163" s="157"/>
      <c r="C163" s="153"/>
      <c r="D163" s="157"/>
      <c r="E163" s="159"/>
      <c r="F163" s="166"/>
      <c r="G163" s="167" t="s">
        <v>24311</v>
      </c>
      <c r="H163" s="156"/>
      <c r="I163" s="156"/>
      <c r="J163" s="167" t="s">
        <v>24312</v>
      </c>
      <c r="K163" s="167" t="s">
        <v>204</v>
      </c>
      <c r="L163" s="156"/>
      <c r="M163" s="156"/>
    </row>
    <row r="164" spans="1:13" ht="32.1" customHeight="1" x14ac:dyDescent="0.4">
      <c r="A164" s="152"/>
      <c r="B164" s="157"/>
      <c r="C164" s="170"/>
      <c r="D164" s="166"/>
      <c r="E164" s="133" t="s">
        <v>5098</v>
      </c>
      <c r="F164" s="958" t="s">
        <v>5365</v>
      </c>
      <c r="G164" s="167" t="s">
        <v>5366</v>
      </c>
      <c r="H164" s="156"/>
      <c r="I164" s="163"/>
      <c r="J164" s="167" t="s">
        <v>5367</v>
      </c>
      <c r="K164" s="167" t="s">
        <v>2958</v>
      </c>
      <c r="L164" s="163"/>
      <c r="M164" s="163"/>
    </row>
    <row r="165" spans="1:13" ht="32.1" customHeight="1" x14ac:dyDescent="0.4">
      <c r="A165" s="152"/>
      <c r="B165" s="157"/>
      <c r="C165" s="150">
        <v>3</v>
      </c>
      <c r="D165" s="164" t="s">
        <v>5368</v>
      </c>
      <c r="E165" s="144" t="s">
        <v>2935</v>
      </c>
      <c r="F165" s="164" t="s">
        <v>5369</v>
      </c>
      <c r="G165" s="167" t="s">
        <v>6924</v>
      </c>
      <c r="H165" s="156"/>
      <c r="I165" s="151" t="s">
        <v>5368</v>
      </c>
      <c r="J165" s="167" t="s">
        <v>242</v>
      </c>
      <c r="K165" s="151" t="s">
        <v>1122</v>
      </c>
      <c r="L165" s="151" t="s">
        <v>226</v>
      </c>
      <c r="M165" s="151" t="s">
        <v>2936</v>
      </c>
    </row>
    <row r="166" spans="1:13" ht="32.1" customHeight="1" x14ac:dyDescent="0.4">
      <c r="A166" s="152"/>
      <c r="B166" s="157"/>
      <c r="C166" s="153"/>
      <c r="D166" s="157"/>
      <c r="E166" s="154"/>
      <c r="F166" s="157"/>
      <c r="G166" s="167" t="s">
        <v>23841</v>
      </c>
      <c r="H166" s="156"/>
      <c r="I166" s="156"/>
      <c r="J166" s="167" t="s">
        <v>24313</v>
      </c>
      <c r="K166" s="163"/>
      <c r="L166" s="156"/>
      <c r="M166" s="156"/>
    </row>
    <row r="167" spans="1:13" ht="32.1" customHeight="1" x14ac:dyDescent="0.4">
      <c r="A167" s="152"/>
      <c r="B167" s="157"/>
      <c r="C167" s="153"/>
      <c r="D167" s="157"/>
      <c r="E167" s="154"/>
      <c r="F167" s="157"/>
      <c r="G167" s="167" t="s">
        <v>3045</v>
      </c>
      <c r="H167" s="156"/>
      <c r="I167" s="156"/>
      <c r="J167" s="167" t="s">
        <v>4272</v>
      </c>
      <c r="K167" s="151" t="s">
        <v>2958</v>
      </c>
      <c r="L167" s="156"/>
      <c r="M167" s="156"/>
    </row>
    <row r="168" spans="1:13" ht="32.1" customHeight="1" x14ac:dyDescent="0.4">
      <c r="A168" s="152"/>
      <c r="B168" s="157"/>
      <c r="C168" s="153"/>
      <c r="D168" s="157"/>
      <c r="E168" s="154"/>
      <c r="F168" s="157"/>
      <c r="G168" s="167" t="s">
        <v>6928</v>
      </c>
      <c r="H168" s="156"/>
      <c r="I168" s="156"/>
      <c r="J168" s="167" t="s">
        <v>6929</v>
      </c>
      <c r="K168" s="163"/>
      <c r="L168" s="156"/>
      <c r="M168" s="156"/>
    </row>
    <row r="169" spans="1:13" s="40" customFormat="1" ht="32.1" customHeight="1" x14ac:dyDescent="0.4">
      <c r="A169" s="152"/>
      <c r="B169" s="157"/>
      <c r="C169" s="153"/>
      <c r="D169" s="157"/>
      <c r="E169" s="154"/>
      <c r="F169" s="157"/>
      <c r="G169" s="167" t="s">
        <v>3504</v>
      </c>
      <c r="H169" s="156"/>
      <c r="I169" s="156"/>
      <c r="J169" s="167" t="s">
        <v>4273</v>
      </c>
      <c r="K169" s="151" t="s">
        <v>204</v>
      </c>
      <c r="L169" s="156"/>
      <c r="M169" s="156"/>
    </row>
    <row r="170" spans="1:13" s="40" customFormat="1" ht="32.1" customHeight="1" x14ac:dyDescent="0.4">
      <c r="A170" s="152"/>
      <c r="B170" s="157"/>
      <c r="C170" s="153"/>
      <c r="D170" s="157"/>
      <c r="E170" s="154"/>
      <c r="F170" s="157"/>
      <c r="G170" s="167" t="s">
        <v>24314</v>
      </c>
      <c r="H170" s="156"/>
      <c r="I170" s="156"/>
      <c r="J170" s="167" t="s">
        <v>20174</v>
      </c>
      <c r="K170" s="163"/>
      <c r="L170" s="156"/>
      <c r="M170" s="156"/>
    </row>
    <row r="171" spans="1:13" s="40" customFormat="1" ht="44.1" customHeight="1" x14ac:dyDescent="0.4">
      <c r="A171" s="152"/>
      <c r="B171" s="157"/>
      <c r="C171" s="153"/>
      <c r="D171" s="157"/>
      <c r="E171" s="154"/>
      <c r="F171" s="157"/>
      <c r="G171" s="167" t="s">
        <v>5378</v>
      </c>
      <c r="H171" s="156"/>
      <c r="I171" s="156"/>
      <c r="J171" s="167" t="s">
        <v>5379</v>
      </c>
      <c r="K171" s="167" t="s">
        <v>3757</v>
      </c>
      <c r="L171" s="156"/>
      <c r="M171" s="156"/>
    </row>
    <row r="172" spans="1:13" s="40" customFormat="1" ht="32.1" customHeight="1" x14ac:dyDescent="0.4">
      <c r="A172" s="152"/>
      <c r="B172" s="157"/>
      <c r="C172" s="153"/>
      <c r="D172" s="157"/>
      <c r="E172" s="154"/>
      <c r="F172" s="157"/>
      <c r="G172" s="167" t="s">
        <v>3047</v>
      </c>
      <c r="H172" s="156"/>
      <c r="I172" s="156"/>
      <c r="J172" s="175" t="s">
        <v>24315</v>
      </c>
      <c r="K172" s="167" t="s">
        <v>2958</v>
      </c>
      <c r="L172" s="156"/>
      <c r="M172" s="156"/>
    </row>
    <row r="173" spans="1:13" s="40" customFormat="1" ht="44.1" customHeight="1" x14ac:dyDescent="0.4">
      <c r="A173" s="152"/>
      <c r="B173" s="157"/>
      <c r="C173" s="153"/>
      <c r="D173" s="157"/>
      <c r="E173" s="154"/>
      <c r="F173" s="157"/>
      <c r="G173" s="167" t="s">
        <v>3049</v>
      </c>
      <c r="H173" s="156"/>
      <c r="I173" s="156"/>
      <c r="J173" s="175" t="s">
        <v>24316</v>
      </c>
      <c r="K173" s="167" t="s">
        <v>1122</v>
      </c>
      <c r="L173" s="156"/>
      <c r="M173" s="156"/>
    </row>
    <row r="174" spans="1:13" s="40" customFormat="1" ht="44.1" customHeight="1" x14ac:dyDescent="0.4">
      <c r="A174" s="152"/>
      <c r="B174" s="157"/>
      <c r="C174" s="153"/>
      <c r="D174" s="157"/>
      <c r="E174" s="159"/>
      <c r="F174" s="166"/>
      <c r="G174" s="167" t="s">
        <v>3051</v>
      </c>
      <c r="H174" s="156"/>
      <c r="I174" s="156"/>
      <c r="J174" s="175" t="s">
        <v>24317</v>
      </c>
      <c r="K174" s="167" t="s">
        <v>2958</v>
      </c>
      <c r="L174" s="156"/>
      <c r="M174" s="156"/>
    </row>
    <row r="175" spans="1:13" s="40" customFormat="1" ht="32.1" customHeight="1" x14ac:dyDescent="0.4">
      <c r="A175" s="152"/>
      <c r="B175" s="157"/>
      <c r="C175" s="153"/>
      <c r="D175" s="157"/>
      <c r="E175" s="144" t="s">
        <v>159</v>
      </c>
      <c r="F175" s="164" t="s">
        <v>5380</v>
      </c>
      <c r="G175" s="167" t="s">
        <v>5383</v>
      </c>
      <c r="H175" s="156"/>
      <c r="I175" s="156"/>
      <c r="J175" s="175" t="s">
        <v>6938</v>
      </c>
      <c r="K175" s="167" t="s">
        <v>1122</v>
      </c>
      <c r="L175" s="156"/>
      <c r="M175" s="156"/>
    </row>
    <row r="176" spans="1:13" s="40" customFormat="1" ht="44.1" customHeight="1" x14ac:dyDescent="0.4">
      <c r="A176" s="152"/>
      <c r="B176" s="157"/>
      <c r="C176" s="153"/>
      <c r="D176" s="157"/>
      <c r="E176" s="154"/>
      <c r="F176" s="157"/>
      <c r="G176" s="151" t="s">
        <v>5386</v>
      </c>
      <c r="H176" s="156"/>
      <c r="I176" s="156"/>
      <c r="J176" s="175" t="s">
        <v>5387</v>
      </c>
      <c r="K176" s="151" t="s">
        <v>2958</v>
      </c>
      <c r="L176" s="156"/>
      <c r="M176" s="156"/>
    </row>
    <row r="177" spans="1:13" s="40" customFormat="1" ht="32.1" customHeight="1" x14ac:dyDescent="0.4">
      <c r="A177" s="152"/>
      <c r="B177" s="157"/>
      <c r="C177" s="153"/>
      <c r="D177" s="157"/>
      <c r="E177" s="159"/>
      <c r="F177" s="166"/>
      <c r="G177" s="163"/>
      <c r="H177" s="156"/>
      <c r="I177" s="156"/>
      <c r="J177" s="175" t="s">
        <v>24318</v>
      </c>
      <c r="K177" s="163"/>
      <c r="L177" s="156"/>
      <c r="M177" s="156"/>
    </row>
    <row r="178" spans="1:13" s="40" customFormat="1" ht="32.1" customHeight="1" x14ac:dyDescent="0.4">
      <c r="A178" s="152"/>
      <c r="B178" s="157"/>
      <c r="C178" s="153"/>
      <c r="D178" s="157"/>
      <c r="E178" s="144" t="s">
        <v>160</v>
      </c>
      <c r="F178" s="164" t="s">
        <v>5388</v>
      </c>
      <c r="G178" s="167" t="s">
        <v>4280</v>
      </c>
      <c r="H178" s="156"/>
      <c r="I178" s="156"/>
      <c r="J178" s="175" t="s">
        <v>545</v>
      </c>
      <c r="K178" s="151" t="s">
        <v>1122</v>
      </c>
      <c r="L178" s="156"/>
      <c r="M178" s="156"/>
    </row>
    <row r="179" spans="1:13" s="40" customFormat="1" ht="32.1" customHeight="1" x14ac:dyDescent="0.4">
      <c r="A179" s="152"/>
      <c r="B179" s="157"/>
      <c r="C179" s="153"/>
      <c r="D179" s="157"/>
      <c r="E179" s="154"/>
      <c r="F179" s="157"/>
      <c r="G179" s="167" t="s">
        <v>5388</v>
      </c>
      <c r="H179" s="156"/>
      <c r="I179" s="156"/>
      <c r="J179" s="175" t="s">
        <v>21817</v>
      </c>
      <c r="K179" s="163"/>
      <c r="L179" s="156"/>
      <c r="M179" s="156"/>
    </row>
    <row r="180" spans="1:13" s="40" customFormat="1" ht="32.1" customHeight="1" x14ac:dyDescent="0.4">
      <c r="A180" s="152"/>
      <c r="B180" s="157"/>
      <c r="C180" s="153"/>
      <c r="D180" s="157"/>
      <c r="E180" s="154"/>
      <c r="F180" s="157"/>
      <c r="G180" s="167" t="s">
        <v>5389</v>
      </c>
      <c r="H180" s="156"/>
      <c r="I180" s="156"/>
      <c r="J180" s="175" t="s">
        <v>546</v>
      </c>
      <c r="K180" s="151" t="s">
        <v>2958</v>
      </c>
      <c r="L180" s="156"/>
      <c r="M180" s="156"/>
    </row>
    <row r="181" spans="1:13" s="40" customFormat="1" ht="32.1" customHeight="1" x14ac:dyDescent="0.4">
      <c r="A181" s="152"/>
      <c r="B181" s="157"/>
      <c r="C181" s="153"/>
      <c r="D181" s="157"/>
      <c r="E181" s="159"/>
      <c r="F181" s="166"/>
      <c r="G181" s="167" t="s">
        <v>24319</v>
      </c>
      <c r="H181" s="156"/>
      <c r="I181" s="156"/>
      <c r="J181" s="175" t="s">
        <v>24320</v>
      </c>
      <c r="K181" s="163"/>
      <c r="L181" s="156"/>
      <c r="M181" s="156"/>
    </row>
    <row r="182" spans="1:13" s="40" customFormat="1" ht="44.1" customHeight="1" x14ac:dyDescent="0.4">
      <c r="A182" s="152"/>
      <c r="B182" s="157"/>
      <c r="C182" s="153"/>
      <c r="D182" s="157"/>
      <c r="E182" s="144" t="s">
        <v>5098</v>
      </c>
      <c r="F182" s="164" t="s">
        <v>5392</v>
      </c>
      <c r="G182" s="167" t="s">
        <v>5393</v>
      </c>
      <c r="H182" s="156"/>
      <c r="I182" s="156"/>
      <c r="J182" s="167" t="s">
        <v>5394</v>
      </c>
      <c r="K182" s="167" t="s">
        <v>1122</v>
      </c>
      <c r="L182" s="156"/>
      <c r="M182" s="156"/>
    </row>
    <row r="183" spans="1:13" s="40" customFormat="1" ht="32.1" customHeight="1" x14ac:dyDescent="0.4">
      <c r="A183" s="152"/>
      <c r="B183" s="157"/>
      <c r="C183" s="153"/>
      <c r="D183" s="157"/>
      <c r="E183" s="159"/>
      <c r="F183" s="166"/>
      <c r="G183" s="167" t="s">
        <v>5397</v>
      </c>
      <c r="H183" s="156"/>
      <c r="I183" s="156"/>
      <c r="J183" s="167" t="s">
        <v>6944</v>
      </c>
      <c r="K183" s="167" t="s">
        <v>2958</v>
      </c>
      <c r="L183" s="156"/>
      <c r="M183" s="156"/>
    </row>
    <row r="184" spans="1:13" s="40" customFormat="1" ht="32.1" customHeight="1" x14ac:dyDescent="0.4">
      <c r="A184" s="152"/>
      <c r="B184" s="157"/>
      <c r="C184" s="153"/>
      <c r="D184" s="157"/>
      <c r="E184" s="144" t="s">
        <v>1190</v>
      </c>
      <c r="F184" s="164" t="s">
        <v>275</v>
      </c>
      <c r="G184" s="167" t="s">
        <v>24321</v>
      </c>
      <c r="H184" s="156"/>
      <c r="I184" s="156"/>
      <c r="J184" s="167" t="s">
        <v>5399</v>
      </c>
      <c r="K184" s="137" t="s">
        <v>1122</v>
      </c>
      <c r="L184" s="156"/>
      <c r="M184" s="156"/>
    </row>
    <row r="185" spans="1:13" s="40" customFormat="1" ht="32.1" customHeight="1" x14ac:dyDescent="0.4">
      <c r="A185" s="152"/>
      <c r="B185" s="157"/>
      <c r="C185" s="153"/>
      <c r="D185" s="157"/>
      <c r="E185" s="154"/>
      <c r="F185" s="157"/>
      <c r="G185" s="167" t="s">
        <v>9301</v>
      </c>
      <c r="H185" s="156"/>
      <c r="I185" s="156"/>
      <c r="J185" s="175" t="s">
        <v>24322</v>
      </c>
      <c r="K185" s="146"/>
      <c r="L185" s="156"/>
      <c r="M185" s="156"/>
    </row>
    <row r="186" spans="1:13" s="40" customFormat="1" ht="32.1" customHeight="1" x14ac:dyDescent="0.4">
      <c r="A186" s="152"/>
      <c r="B186" s="157"/>
      <c r="C186" s="153"/>
      <c r="D186" s="157"/>
      <c r="E186" s="154"/>
      <c r="F186" s="157"/>
      <c r="G186" s="167" t="s">
        <v>24323</v>
      </c>
      <c r="H186" s="156"/>
      <c r="I186" s="156"/>
      <c r="J186" s="175" t="s">
        <v>24324</v>
      </c>
      <c r="K186" s="146"/>
      <c r="L186" s="156"/>
      <c r="M186" s="156"/>
    </row>
    <row r="187" spans="1:13" s="40" customFormat="1" ht="32.1" customHeight="1" x14ac:dyDescent="0.4">
      <c r="A187" s="152"/>
      <c r="B187" s="157"/>
      <c r="C187" s="153"/>
      <c r="D187" s="157"/>
      <c r="E187" s="159"/>
      <c r="F187" s="166"/>
      <c r="G187" s="167" t="s">
        <v>24325</v>
      </c>
      <c r="H187" s="156"/>
      <c r="I187" s="156"/>
      <c r="J187" s="167" t="s">
        <v>24326</v>
      </c>
      <c r="K187" s="146"/>
      <c r="L187" s="156"/>
      <c r="M187" s="156"/>
    </row>
    <row r="188" spans="1:13" s="40" customFormat="1" ht="44.1" customHeight="1" x14ac:dyDescent="0.4">
      <c r="A188" s="152"/>
      <c r="B188" s="157"/>
      <c r="C188" s="153"/>
      <c r="D188" s="157"/>
      <c r="E188" s="144" t="s">
        <v>1163</v>
      </c>
      <c r="F188" s="164" t="s">
        <v>5400</v>
      </c>
      <c r="G188" s="167" t="s">
        <v>4303</v>
      </c>
      <c r="H188" s="156"/>
      <c r="I188" s="156"/>
      <c r="J188" s="167" t="s">
        <v>5401</v>
      </c>
      <c r="K188" s="146"/>
      <c r="L188" s="156"/>
      <c r="M188" s="156"/>
    </row>
    <row r="189" spans="1:13" s="40" customFormat="1" ht="32.1" customHeight="1" x14ac:dyDescent="0.4">
      <c r="A189" s="152"/>
      <c r="B189" s="157"/>
      <c r="C189" s="153"/>
      <c r="D189" s="157"/>
      <c r="E189" s="154"/>
      <c r="F189" s="157"/>
      <c r="G189" s="167" t="s">
        <v>6949</v>
      </c>
      <c r="H189" s="156"/>
      <c r="I189" s="156"/>
      <c r="J189" s="167" t="s">
        <v>20188</v>
      </c>
      <c r="K189" s="146"/>
      <c r="L189" s="156"/>
      <c r="M189" s="156"/>
    </row>
    <row r="190" spans="1:13" s="40" customFormat="1" ht="32.1" customHeight="1" x14ac:dyDescent="0.4">
      <c r="A190" s="152"/>
      <c r="B190" s="157"/>
      <c r="C190" s="153"/>
      <c r="D190" s="157"/>
      <c r="E190" s="154"/>
      <c r="F190" s="157"/>
      <c r="G190" s="167" t="s">
        <v>24327</v>
      </c>
      <c r="H190" s="156"/>
      <c r="I190" s="156"/>
      <c r="J190" s="167" t="s">
        <v>24328</v>
      </c>
      <c r="K190" s="146"/>
      <c r="L190" s="156"/>
      <c r="M190" s="156"/>
    </row>
    <row r="191" spans="1:13" s="40" customFormat="1" ht="32.1" customHeight="1" x14ac:dyDescent="0.4">
      <c r="A191" s="152"/>
      <c r="B191" s="157"/>
      <c r="C191" s="153"/>
      <c r="D191" s="157"/>
      <c r="E191" s="154"/>
      <c r="F191" s="157"/>
      <c r="G191" s="167" t="s">
        <v>6948</v>
      </c>
      <c r="H191" s="156"/>
      <c r="I191" s="156"/>
      <c r="J191" s="167" t="s">
        <v>24329</v>
      </c>
      <c r="K191" s="134"/>
      <c r="L191" s="156"/>
      <c r="M191" s="156"/>
    </row>
    <row r="192" spans="1:13" s="40" customFormat="1" ht="32.1" customHeight="1" x14ac:dyDescent="0.4">
      <c r="A192" s="152"/>
      <c r="B192" s="157"/>
      <c r="C192" s="153"/>
      <c r="D192" s="157"/>
      <c r="E192" s="154"/>
      <c r="F192" s="157"/>
      <c r="G192" s="167" t="s">
        <v>3863</v>
      </c>
      <c r="H192" s="156"/>
      <c r="I192" s="156"/>
      <c r="J192" s="167" t="s">
        <v>24330</v>
      </c>
      <c r="K192" s="167" t="s">
        <v>229</v>
      </c>
      <c r="L192" s="156"/>
      <c r="M192" s="156"/>
    </row>
    <row r="193" spans="1:13" ht="44.1" customHeight="1" x14ac:dyDescent="0.4">
      <c r="A193" s="152"/>
      <c r="B193" s="157"/>
      <c r="C193" s="153"/>
      <c r="D193" s="157"/>
      <c r="E193" s="159"/>
      <c r="F193" s="166"/>
      <c r="G193" s="167" t="s">
        <v>552</v>
      </c>
      <c r="H193" s="156"/>
      <c r="I193" s="156"/>
      <c r="J193" s="167" t="s">
        <v>9355</v>
      </c>
      <c r="K193" s="167" t="s">
        <v>5402</v>
      </c>
      <c r="L193" s="156"/>
      <c r="M193" s="156"/>
    </row>
    <row r="194" spans="1:13" s="40" customFormat="1" ht="32.1" customHeight="1" x14ac:dyDescent="0.4">
      <c r="A194" s="152"/>
      <c r="B194" s="157"/>
      <c r="C194" s="153"/>
      <c r="D194" s="157"/>
      <c r="E194" s="144" t="s">
        <v>5133</v>
      </c>
      <c r="F194" s="164" t="s">
        <v>284</v>
      </c>
      <c r="G194" s="167" t="s">
        <v>23842</v>
      </c>
      <c r="H194" s="156"/>
      <c r="I194" s="156"/>
      <c r="J194" s="167" t="s">
        <v>19360</v>
      </c>
      <c r="K194" s="151" t="s">
        <v>1122</v>
      </c>
      <c r="L194" s="156"/>
      <c r="M194" s="156"/>
    </row>
    <row r="195" spans="1:13" s="40" customFormat="1" ht="32.1" customHeight="1" x14ac:dyDescent="0.4">
      <c r="A195" s="152"/>
      <c r="B195" s="157"/>
      <c r="C195" s="153"/>
      <c r="D195" s="157"/>
      <c r="E195" s="154"/>
      <c r="F195" s="157"/>
      <c r="G195" s="167" t="s">
        <v>23843</v>
      </c>
      <c r="H195" s="156"/>
      <c r="I195" s="156"/>
      <c r="J195" s="167" t="s">
        <v>19361</v>
      </c>
      <c r="K195" s="156"/>
      <c r="L195" s="156"/>
      <c r="M195" s="156"/>
    </row>
    <row r="196" spans="1:13" s="40" customFormat="1" ht="32.1" customHeight="1" x14ac:dyDescent="0.4">
      <c r="A196" s="152"/>
      <c r="B196" s="157"/>
      <c r="C196" s="153"/>
      <c r="D196" s="157"/>
      <c r="E196" s="154"/>
      <c r="F196" s="157"/>
      <c r="G196" s="167" t="s">
        <v>284</v>
      </c>
      <c r="H196" s="156"/>
      <c r="I196" s="156"/>
      <c r="J196" s="167" t="s">
        <v>9365</v>
      </c>
      <c r="K196" s="163"/>
      <c r="L196" s="156"/>
      <c r="M196" s="156"/>
    </row>
    <row r="197" spans="1:13" s="40" customFormat="1" ht="32.1" customHeight="1" x14ac:dyDescent="0.4">
      <c r="A197" s="152"/>
      <c r="B197" s="157"/>
      <c r="C197" s="153"/>
      <c r="D197" s="157"/>
      <c r="E197" s="154"/>
      <c r="F197" s="157"/>
      <c r="G197" s="167" t="s">
        <v>23844</v>
      </c>
      <c r="H197" s="156"/>
      <c r="I197" s="156"/>
      <c r="J197" s="167" t="s">
        <v>19362</v>
      </c>
      <c r="K197" s="151" t="s">
        <v>229</v>
      </c>
      <c r="L197" s="156"/>
      <c r="M197" s="156"/>
    </row>
    <row r="198" spans="1:13" s="40" customFormat="1" ht="32.1" customHeight="1" x14ac:dyDescent="0.4">
      <c r="A198" s="152"/>
      <c r="B198" s="157"/>
      <c r="C198" s="153"/>
      <c r="D198" s="157"/>
      <c r="E198" s="154"/>
      <c r="F198" s="157"/>
      <c r="G198" s="167" t="s">
        <v>23845</v>
      </c>
      <c r="H198" s="156"/>
      <c r="I198" s="156"/>
      <c r="J198" s="167" t="s">
        <v>19363</v>
      </c>
      <c r="K198" s="156"/>
      <c r="L198" s="156"/>
      <c r="M198" s="156"/>
    </row>
    <row r="199" spans="1:13" s="40" customFormat="1" ht="32.1" customHeight="1" x14ac:dyDescent="0.4">
      <c r="A199" s="152"/>
      <c r="B199" s="157"/>
      <c r="C199" s="153"/>
      <c r="D199" s="157"/>
      <c r="E199" s="154"/>
      <c r="F199" s="157"/>
      <c r="G199" s="167" t="s">
        <v>23846</v>
      </c>
      <c r="H199" s="156"/>
      <c r="I199" s="156"/>
      <c r="J199" s="167" t="s">
        <v>19364</v>
      </c>
      <c r="K199" s="156"/>
      <c r="L199" s="156"/>
      <c r="M199" s="156"/>
    </row>
    <row r="200" spans="1:13" s="40" customFormat="1" ht="32.1" customHeight="1" x14ac:dyDescent="0.4">
      <c r="A200" s="152"/>
      <c r="B200" s="157"/>
      <c r="C200" s="153"/>
      <c r="D200" s="157"/>
      <c r="E200" s="159"/>
      <c r="F200" s="166"/>
      <c r="G200" s="167" t="s">
        <v>23847</v>
      </c>
      <c r="H200" s="156"/>
      <c r="I200" s="156"/>
      <c r="J200" s="167" t="s">
        <v>5406</v>
      </c>
      <c r="K200" s="163"/>
      <c r="L200" s="156"/>
      <c r="M200" s="156"/>
    </row>
    <row r="201" spans="1:13" s="40" customFormat="1" ht="44.1" customHeight="1" x14ac:dyDescent="0.4">
      <c r="A201" s="152"/>
      <c r="B201" s="157"/>
      <c r="C201" s="153"/>
      <c r="D201" s="157"/>
      <c r="E201" s="144" t="s">
        <v>5137</v>
      </c>
      <c r="F201" s="164" t="s">
        <v>3759</v>
      </c>
      <c r="G201" s="167" t="s">
        <v>12080</v>
      </c>
      <c r="H201" s="156"/>
      <c r="I201" s="156"/>
      <c r="J201" s="167" t="s">
        <v>19365</v>
      </c>
      <c r="K201" s="151" t="s">
        <v>1122</v>
      </c>
      <c r="L201" s="156"/>
      <c r="M201" s="156"/>
    </row>
    <row r="202" spans="1:13" s="40" customFormat="1" ht="32.1" customHeight="1" x14ac:dyDescent="0.4">
      <c r="A202" s="152"/>
      <c r="B202" s="157"/>
      <c r="C202" s="153"/>
      <c r="D202" s="157"/>
      <c r="E202" s="154"/>
      <c r="F202" s="157"/>
      <c r="G202" s="167" t="s">
        <v>289</v>
      </c>
      <c r="H202" s="156"/>
      <c r="I202" s="156"/>
      <c r="J202" s="167" t="s">
        <v>286</v>
      </c>
      <c r="K202" s="163"/>
      <c r="L202" s="156"/>
      <c r="M202" s="156"/>
    </row>
    <row r="203" spans="1:13" ht="32.1" customHeight="1" x14ac:dyDescent="0.4">
      <c r="A203" s="152"/>
      <c r="B203" s="157"/>
      <c r="C203" s="153"/>
      <c r="D203" s="157"/>
      <c r="E203" s="159"/>
      <c r="F203" s="166"/>
      <c r="G203" s="145" t="s">
        <v>6990</v>
      </c>
      <c r="H203" s="156"/>
      <c r="I203" s="156"/>
      <c r="J203" s="167" t="s">
        <v>12088</v>
      </c>
      <c r="K203" s="167" t="s">
        <v>1184</v>
      </c>
      <c r="L203" s="156"/>
      <c r="M203" s="156"/>
    </row>
    <row r="204" spans="1:13" s="40" customFormat="1" ht="32.1" customHeight="1" x14ac:dyDescent="0.4">
      <c r="A204" s="152"/>
      <c r="B204" s="157"/>
      <c r="C204" s="153"/>
      <c r="D204" s="157"/>
      <c r="E204" s="144" t="s">
        <v>5148</v>
      </c>
      <c r="F204" s="164" t="s">
        <v>5415</v>
      </c>
      <c r="G204" s="167" t="s">
        <v>5416</v>
      </c>
      <c r="H204" s="156"/>
      <c r="I204" s="156"/>
      <c r="J204" s="167" t="s">
        <v>5417</v>
      </c>
      <c r="K204" s="167" t="s">
        <v>1122</v>
      </c>
      <c r="L204" s="156"/>
      <c r="M204" s="156"/>
    </row>
    <row r="205" spans="1:13" s="40" customFormat="1" ht="32.1" customHeight="1" x14ac:dyDescent="0.4">
      <c r="A205" s="152"/>
      <c r="B205" s="157"/>
      <c r="C205" s="153"/>
      <c r="D205" s="157"/>
      <c r="E205" s="154"/>
      <c r="F205" s="157"/>
      <c r="G205" s="167" t="s">
        <v>5418</v>
      </c>
      <c r="H205" s="156"/>
      <c r="I205" s="156"/>
      <c r="J205" s="145" t="s">
        <v>5419</v>
      </c>
      <c r="K205" s="167" t="s">
        <v>2958</v>
      </c>
      <c r="L205" s="156"/>
      <c r="M205" s="156"/>
    </row>
    <row r="206" spans="1:13" s="40" customFormat="1" ht="44.1" customHeight="1" x14ac:dyDescent="0.4">
      <c r="A206" s="152"/>
      <c r="B206" s="157"/>
      <c r="C206" s="153"/>
      <c r="D206" s="157"/>
      <c r="E206" s="159"/>
      <c r="F206" s="166"/>
      <c r="G206" s="167" t="s">
        <v>3060</v>
      </c>
      <c r="H206" s="156"/>
      <c r="I206" s="156"/>
      <c r="J206" s="175" t="s">
        <v>3060</v>
      </c>
      <c r="K206" s="167" t="s">
        <v>5356</v>
      </c>
      <c r="L206" s="156"/>
      <c r="M206" s="156"/>
    </row>
    <row r="207" spans="1:13" s="40" customFormat="1" ht="32.1" customHeight="1" x14ac:dyDescent="0.4">
      <c r="A207" s="152"/>
      <c r="B207" s="157"/>
      <c r="C207" s="153"/>
      <c r="D207" s="157"/>
      <c r="E207" s="144" t="s">
        <v>1129</v>
      </c>
      <c r="F207" s="164" t="s">
        <v>5420</v>
      </c>
      <c r="G207" s="167" t="s">
        <v>24331</v>
      </c>
      <c r="H207" s="156"/>
      <c r="I207" s="156"/>
      <c r="J207" s="167" t="s">
        <v>24332</v>
      </c>
      <c r="K207" s="167" t="s">
        <v>1122</v>
      </c>
      <c r="L207" s="156"/>
      <c r="M207" s="156"/>
    </row>
    <row r="208" spans="1:13" s="40" customFormat="1" ht="32.1" customHeight="1" x14ac:dyDescent="0.4">
      <c r="A208" s="152"/>
      <c r="B208" s="157"/>
      <c r="C208" s="153"/>
      <c r="D208" s="157"/>
      <c r="E208" s="154"/>
      <c r="F208" s="157"/>
      <c r="G208" s="167" t="s">
        <v>3865</v>
      </c>
      <c r="H208" s="156"/>
      <c r="I208" s="156"/>
      <c r="J208" s="167" t="s">
        <v>5421</v>
      </c>
      <c r="K208" s="167" t="s">
        <v>2958</v>
      </c>
      <c r="L208" s="156"/>
      <c r="M208" s="156"/>
    </row>
    <row r="209" spans="1:13" s="40" customFormat="1" ht="32.1" customHeight="1" x14ac:dyDescent="0.4">
      <c r="A209" s="152"/>
      <c r="B209" s="157"/>
      <c r="C209" s="153"/>
      <c r="D209" s="157"/>
      <c r="E209" s="159"/>
      <c r="F209" s="166"/>
      <c r="G209" s="167" t="s">
        <v>6318</v>
      </c>
      <c r="H209" s="156"/>
      <c r="I209" s="156"/>
      <c r="J209" s="167" t="s">
        <v>24333</v>
      </c>
      <c r="K209" s="167" t="s">
        <v>204</v>
      </c>
      <c r="L209" s="156"/>
      <c r="M209" s="156"/>
    </row>
    <row r="210" spans="1:13" s="40" customFormat="1" ht="32.1" customHeight="1" x14ac:dyDescent="0.4">
      <c r="A210" s="152"/>
      <c r="B210" s="157"/>
      <c r="C210" s="153"/>
      <c r="D210" s="157"/>
      <c r="E210" s="144" t="s">
        <v>5424</v>
      </c>
      <c r="F210" s="164" t="s">
        <v>5425</v>
      </c>
      <c r="G210" s="167" t="s">
        <v>24334</v>
      </c>
      <c r="H210" s="156"/>
      <c r="I210" s="156"/>
      <c r="J210" s="167" t="s">
        <v>5427</v>
      </c>
      <c r="K210" s="151" t="s">
        <v>1122</v>
      </c>
      <c r="L210" s="156"/>
      <c r="M210" s="156"/>
    </row>
    <row r="211" spans="1:13" s="40" customFormat="1" ht="32.1" customHeight="1" x14ac:dyDescent="0.4">
      <c r="A211" s="152"/>
      <c r="B211" s="157"/>
      <c r="C211" s="153"/>
      <c r="D211" s="157"/>
      <c r="E211" s="154"/>
      <c r="F211" s="157"/>
      <c r="G211" s="167" t="s">
        <v>24335</v>
      </c>
      <c r="H211" s="156"/>
      <c r="I211" s="156"/>
      <c r="J211" s="167" t="s">
        <v>24336</v>
      </c>
      <c r="K211" s="156"/>
      <c r="L211" s="156"/>
      <c r="M211" s="156"/>
    </row>
    <row r="212" spans="1:13" s="40" customFormat="1" ht="32.1" customHeight="1" x14ac:dyDescent="0.4">
      <c r="A212" s="152"/>
      <c r="B212" s="157"/>
      <c r="C212" s="153"/>
      <c r="D212" s="157"/>
      <c r="E212" s="154"/>
      <c r="F212" s="157"/>
      <c r="G212" s="167" t="s">
        <v>24337</v>
      </c>
      <c r="H212" s="156"/>
      <c r="I212" s="156"/>
      <c r="J212" s="167" t="s">
        <v>24338</v>
      </c>
      <c r="K212" s="156"/>
      <c r="L212" s="156"/>
      <c r="M212" s="156"/>
    </row>
    <row r="213" spans="1:13" s="40" customFormat="1" ht="32.1" customHeight="1" x14ac:dyDescent="0.4">
      <c r="A213" s="152"/>
      <c r="B213" s="157"/>
      <c r="C213" s="153"/>
      <c r="D213" s="157"/>
      <c r="E213" s="154"/>
      <c r="F213" s="157"/>
      <c r="G213" s="167" t="s">
        <v>3870</v>
      </c>
      <c r="H213" s="156"/>
      <c r="I213" s="156"/>
      <c r="J213" s="167" t="s">
        <v>24339</v>
      </c>
      <c r="K213" s="156"/>
      <c r="L213" s="156"/>
      <c r="M213" s="156"/>
    </row>
    <row r="214" spans="1:13" s="40" customFormat="1" ht="44.1" customHeight="1" x14ac:dyDescent="0.4">
      <c r="A214" s="152"/>
      <c r="B214" s="157"/>
      <c r="C214" s="153"/>
      <c r="D214" s="157"/>
      <c r="E214" s="154"/>
      <c r="F214" s="157"/>
      <c r="G214" s="167" t="s">
        <v>3062</v>
      </c>
      <c r="H214" s="156"/>
      <c r="I214" s="156"/>
      <c r="J214" s="167" t="s">
        <v>24340</v>
      </c>
      <c r="K214" s="156"/>
      <c r="L214" s="156"/>
      <c r="M214" s="156"/>
    </row>
    <row r="215" spans="1:13" s="40" customFormat="1" ht="32.1" customHeight="1" x14ac:dyDescent="0.4">
      <c r="A215" s="152"/>
      <c r="B215" s="157"/>
      <c r="C215" s="153"/>
      <c r="D215" s="157"/>
      <c r="E215" s="154"/>
      <c r="F215" s="157"/>
      <c r="G215" s="167" t="s">
        <v>3871</v>
      </c>
      <c r="H215" s="156"/>
      <c r="I215" s="156"/>
      <c r="J215" s="167" t="s">
        <v>24341</v>
      </c>
      <c r="K215" s="156"/>
      <c r="L215" s="156"/>
      <c r="M215" s="156"/>
    </row>
    <row r="216" spans="1:13" s="40" customFormat="1" ht="32.1" customHeight="1" x14ac:dyDescent="0.4">
      <c r="A216" s="152"/>
      <c r="B216" s="157"/>
      <c r="C216" s="153"/>
      <c r="D216" s="157"/>
      <c r="E216" s="154"/>
      <c r="F216" s="157"/>
      <c r="G216" s="167" t="s">
        <v>3872</v>
      </c>
      <c r="H216" s="156"/>
      <c r="I216" s="156"/>
      <c r="J216" s="167" t="s">
        <v>24342</v>
      </c>
      <c r="K216" s="156"/>
      <c r="L216" s="156"/>
      <c r="M216" s="156"/>
    </row>
    <row r="217" spans="1:13" s="40" customFormat="1" ht="32.1" customHeight="1" x14ac:dyDescent="0.4">
      <c r="A217" s="152"/>
      <c r="B217" s="157"/>
      <c r="C217" s="153"/>
      <c r="D217" s="157"/>
      <c r="E217" s="154"/>
      <c r="F217" s="157"/>
      <c r="G217" s="167" t="s">
        <v>3873</v>
      </c>
      <c r="H217" s="156"/>
      <c r="I217" s="156"/>
      <c r="J217" s="167" t="s">
        <v>24343</v>
      </c>
      <c r="K217" s="156"/>
      <c r="L217" s="156"/>
      <c r="M217" s="156"/>
    </row>
    <row r="218" spans="1:13" s="40" customFormat="1" ht="32.1" customHeight="1" x14ac:dyDescent="0.4">
      <c r="A218" s="152"/>
      <c r="B218" s="157"/>
      <c r="C218" s="153"/>
      <c r="D218" s="157"/>
      <c r="E218" s="154"/>
      <c r="F218" s="157"/>
      <c r="G218" s="167" t="s">
        <v>3874</v>
      </c>
      <c r="H218" s="156"/>
      <c r="I218" s="156"/>
      <c r="J218" s="167" t="s">
        <v>24344</v>
      </c>
      <c r="K218" s="156"/>
      <c r="L218" s="156"/>
      <c r="M218" s="156"/>
    </row>
    <row r="219" spans="1:13" s="40" customFormat="1" ht="32.1" customHeight="1" x14ac:dyDescent="0.4">
      <c r="A219" s="152"/>
      <c r="B219" s="157"/>
      <c r="C219" s="153"/>
      <c r="D219" s="157"/>
      <c r="E219" s="154"/>
      <c r="F219" s="157"/>
      <c r="G219" s="167" t="s">
        <v>3875</v>
      </c>
      <c r="H219" s="156"/>
      <c r="I219" s="156"/>
      <c r="J219" s="167" t="s">
        <v>24345</v>
      </c>
      <c r="K219" s="163"/>
      <c r="L219" s="156"/>
      <c r="M219" s="156"/>
    </row>
    <row r="220" spans="1:13" s="40" customFormat="1" ht="32.1" customHeight="1" x14ac:dyDescent="0.4">
      <c r="A220" s="152"/>
      <c r="B220" s="157"/>
      <c r="C220" s="170"/>
      <c r="D220" s="166"/>
      <c r="E220" s="154"/>
      <c r="F220" s="166"/>
      <c r="G220" s="167" t="s">
        <v>5425</v>
      </c>
      <c r="H220" s="156"/>
      <c r="I220" s="163"/>
      <c r="J220" s="167" t="s">
        <v>15517</v>
      </c>
      <c r="K220" s="167" t="s">
        <v>204</v>
      </c>
      <c r="L220" s="163"/>
      <c r="M220" s="163"/>
    </row>
    <row r="221" spans="1:13" s="40" customFormat="1" ht="32.1" customHeight="1" x14ac:dyDescent="0.4">
      <c r="A221" s="152"/>
      <c r="B221" s="157"/>
      <c r="C221" s="150">
        <v>5</v>
      </c>
      <c r="D221" s="164" t="s">
        <v>24346</v>
      </c>
      <c r="E221" s="144"/>
      <c r="F221" s="164" t="s">
        <v>3876</v>
      </c>
      <c r="G221" s="167" t="s">
        <v>3877</v>
      </c>
      <c r="H221" s="156"/>
      <c r="I221" s="151" t="s">
        <v>24346</v>
      </c>
      <c r="J221" s="167" t="s">
        <v>24347</v>
      </c>
      <c r="K221" s="151" t="s">
        <v>1122</v>
      </c>
      <c r="L221" s="151" t="s">
        <v>226</v>
      </c>
      <c r="M221" s="151" t="s">
        <v>2936</v>
      </c>
    </row>
    <row r="222" spans="1:13" s="40" customFormat="1" ht="32.1" customHeight="1" x14ac:dyDescent="0.4">
      <c r="A222" s="152"/>
      <c r="B222" s="157"/>
      <c r="C222" s="153"/>
      <c r="D222" s="157"/>
      <c r="E222" s="154"/>
      <c r="F222" s="157"/>
      <c r="G222" s="167" t="s">
        <v>3878</v>
      </c>
      <c r="H222" s="156"/>
      <c r="I222" s="156"/>
      <c r="J222" s="167" t="s">
        <v>24348</v>
      </c>
      <c r="K222" s="163"/>
      <c r="L222" s="156"/>
      <c r="M222" s="156"/>
    </row>
    <row r="223" spans="1:13" s="40" customFormat="1" ht="32.1" customHeight="1" x14ac:dyDescent="0.4">
      <c r="A223" s="152"/>
      <c r="B223" s="157"/>
      <c r="C223" s="153"/>
      <c r="D223" s="157"/>
      <c r="E223" s="154"/>
      <c r="F223" s="157"/>
      <c r="G223" s="167" t="s">
        <v>3879</v>
      </c>
      <c r="H223" s="156"/>
      <c r="I223" s="156"/>
      <c r="J223" s="167" t="s">
        <v>24349</v>
      </c>
      <c r="K223" s="167" t="s">
        <v>2958</v>
      </c>
      <c r="L223" s="156"/>
      <c r="M223" s="156"/>
    </row>
    <row r="224" spans="1:13" s="40" customFormat="1" ht="44.1" customHeight="1" x14ac:dyDescent="0.4">
      <c r="A224" s="188"/>
      <c r="B224" s="166"/>
      <c r="C224" s="170"/>
      <c r="D224" s="166"/>
      <c r="E224" s="159"/>
      <c r="F224" s="166"/>
      <c r="G224" s="167" t="s">
        <v>3880</v>
      </c>
      <c r="H224" s="163"/>
      <c r="I224" s="163"/>
      <c r="J224" s="167" t="s">
        <v>24350</v>
      </c>
      <c r="K224" s="167" t="s">
        <v>204</v>
      </c>
      <c r="L224" s="163"/>
      <c r="M224" s="163"/>
    </row>
    <row r="225" spans="1:13" s="40" customFormat="1" ht="32.1" customHeight="1" x14ac:dyDescent="0.4">
      <c r="A225" s="148">
        <v>54</v>
      </c>
      <c r="B225" s="164" t="s">
        <v>5435</v>
      </c>
      <c r="C225" s="150">
        <v>1</v>
      </c>
      <c r="D225" s="164" t="s">
        <v>3065</v>
      </c>
      <c r="E225" s="144" t="s">
        <v>2935</v>
      </c>
      <c r="F225" s="164" t="s">
        <v>5436</v>
      </c>
      <c r="G225" s="167" t="s">
        <v>7032</v>
      </c>
      <c r="H225" s="151" t="s">
        <v>5435</v>
      </c>
      <c r="I225" s="151" t="s">
        <v>3065</v>
      </c>
      <c r="J225" s="167" t="s">
        <v>19371</v>
      </c>
      <c r="K225" s="151" t="s">
        <v>1122</v>
      </c>
      <c r="L225" s="151" t="s">
        <v>226</v>
      </c>
      <c r="M225" s="151" t="s">
        <v>2936</v>
      </c>
    </row>
    <row r="226" spans="1:13" s="40" customFormat="1" ht="32.1" customHeight="1" x14ac:dyDescent="0.4">
      <c r="A226" s="152"/>
      <c r="B226" s="157"/>
      <c r="C226" s="153"/>
      <c r="D226" s="157"/>
      <c r="E226" s="154"/>
      <c r="F226" s="157"/>
      <c r="G226" s="167" t="s">
        <v>3881</v>
      </c>
      <c r="H226" s="156"/>
      <c r="I226" s="156"/>
      <c r="J226" s="167" t="s">
        <v>3066</v>
      </c>
      <c r="K226" s="156"/>
      <c r="L226" s="156"/>
      <c r="M226" s="156"/>
    </row>
    <row r="227" spans="1:13" s="40" customFormat="1" ht="32.1" customHeight="1" x14ac:dyDescent="0.4">
      <c r="A227" s="152"/>
      <c r="B227" s="157"/>
      <c r="C227" s="153"/>
      <c r="D227" s="157"/>
      <c r="E227" s="154"/>
      <c r="F227" s="157"/>
      <c r="G227" s="167" t="s">
        <v>12104</v>
      </c>
      <c r="H227" s="156"/>
      <c r="I227" s="156"/>
      <c r="J227" s="167" t="s">
        <v>7035</v>
      </c>
      <c r="K227" s="156"/>
      <c r="L227" s="156"/>
      <c r="M227" s="156"/>
    </row>
    <row r="228" spans="1:13" s="40" customFormat="1" ht="32.1" customHeight="1" x14ac:dyDescent="0.4">
      <c r="A228" s="152"/>
      <c r="B228" s="157"/>
      <c r="C228" s="153"/>
      <c r="D228" s="157"/>
      <c r="E228" s="159"/>
      <c r="F228" s="166"/>
      <c r="G228" s="167" t="s">
        <v>3065</v>
      </c>
      <c r="H228" s="156"/>
      <c r="I228" s="156"/>
      <c r="J228" s="167" t="s">
        <v>24351</v>
      </c>
      <c r="K228" s="156"/>
      <c r="L228" s="156"/>
      <c r="M228" s="156"/>
    </row>
    <row r="229" spans="1:13" s="40" customFormat="1" ht="32.1" customHeight="1" x14ac:dyDescent="0.4">
      <c r="A229" s="152"/>
      <c r="B229" s="157"/>
      <c r="C229" s="153"/>
      <c r="D229" s="157"/>
      <c r="E229" s="133" t="s">
        <v>159</v>
      </c>
      <c r="F229" s="958" t="s">
        <v>5440</v>
      </c>
      <c r="G229" s="167" t="s">
        <v>5441</v>
      </c>
      <c r="H229" s="156"/>
      <c r="I229" s="156"/>
      <c r="J229" s="167" t="s">
        <v>5442</v>
      </c>
      <c r="K229" s="156"/>
      <c r="L229" s="156"/>
      <c r="M229" s="156"/>
    </row>
    <row r="230" spans="1:13" s="40" customFormat="1" ht="32.1" customHeight="1" x14ac:dyDescent="0.4">
      <c r="A230" s="152"/>
      <c r="B230" s="157"/>
      <c r="C230" s="153"/>
      <c r="D230" s="157"/>
      <c r="E230" s="144" t="s">
        <v>160</v>
      </c>
      <c r="F230" s="164" t="s">
        <v>5443</v>
      </c>
      <c r="G230" s="167" t="s">
        <v>9440</v>
      </c>
      <c r="H230" s="156"/>
      <c r="I230" s="156"/>
      <c r="J230" s="167" t="s">
        <v>3067</v>
      </c>
      <c r="K230" s="163"/>
      <c r="L230" s="156"/>
      <c r="M230" s="156"/>
    </row>
    <row r="231" spans="1:13" s="40" customFormat="1" ht="44.1" customHeight="1" x14ac:dyDescent="0.4">
      <c r="A231" s="152"/>
      <c r="B231" s="157"/>
      <c r="C231" s="153"/>
      <c r="D231" s="157"/>
      <c r="E231" s="159"/>
      <c r="F231" s="166"/>
      <c r="G231" s="167" t="s">
        <v>5444</v>
      </c>
      <c r="H231" s="156"/>
      <c r="I231" s="156"/>
      <c r="J231" s="167" t="s">
        <v>5444</v>
      </c>
      <c r="K231" s="167" t="s">
        <v>5356</v>
      </c>
      <c r="L231" s="156"/>
      <c r="M231" s="156"/>
    </row>
    <row r="232" spans="1:13" s="40" customFormat="1" ht="32.1" customHeight="1" x14ac:dyDescent="0.4">
      <c r="A232" s="152"/>
      <c r="B232" s="157"/>
      <c r="C232" s="153"/>
      <c r="D232" s="157"/>
      <c r="E232" s="144" t="s">
        <v>5098</v>
      </c>
      <c r="F232" s="164" t="s">
        <v>5445</v>
      </c>
      <c r="G232" s="167" t="s">
        <v>15520</v>
      </c>
      <c r="H232" s="156"/>
      <c r="I232" s="156"/>
      <c r="J232" s="167" t="s">
        <v>8310</v>
      </c>
      <c r="K232" s="167" t="s">
        <v>1122</v>
      </c>
      <c r="L232" s="156"/>
      <c r="M232" s="156"/>
    </row>
    <row r="233" spans="1:13" s="40" customFormat="1" ht="32.1" customHeight="1" x14ac:dyDescent="0.4">
      <c r="A233" s="152"/>
      <c r="B233" s="157"/>
      <c r="C233" s="153"/>
      <c r="D233" s="157"/>
      <c r="E233" s="159"/>
      <c r="F233" s="166"/>
      <c r="G233" s="167" t="s">
        <v>3069</v>
      </c>
      <c r="H233" s="156"/>
      <c r="I233" s="156"/>
      <c r="J233" s="167" t="s">
        <v>5446</v>
      </c>
      <c r="K233" s="167" t="s">
        <v>2958</v>
      </c>
      <c r="L233" s="156"/>
      <c r="M233" s="156"/>
    </row>
    <row r="234" spans="1:13" s="40" customFormat="1" ht="32.1" customHeight="1" x14ac:dyDescent="0.4">
      <c r="A234" s="152"/>
      <c r="B234" s="157"/>
      <c r="C234" s="153"/>
      <c r="D234" s="157"/>
      <c r="E234" s="133" t="s">
        <v>1190</v>
      </c>
      <c r="F234" s="958" t="s">
        <v>5449</v>
      </c>
      <c r="G234" s="167" t="s">
        <v>7044</v>
      </c>
      <c r="H234" s="156"/>
      <c r="I234" s="156"/>
      <c r="J234" s="167" t="s">
        <v>5451</v>
      </c>
      <c r="K234" s="151" t="s">
        <v>1122</v>
      </c>
      <c r="L234" s="156"/>
      <c r="M234" s="156"/>
    </row>
    <row r="235" spans="1:13" s="40" customFormat="1" ht="32.1" customHeight="1" x14ac:dyDescent="0.4">
      <c r="A235" s="152"/>
      <c r="B235" s="157"/>
      <c r="C235" s="153"/>
      <c r="D235" s="157"/>
      <c r="E235" s="133" t="s">
        <v>1163</v>
      </c>
      <c r="F235" s="958" t="s">
        <v>5453</v>
      </c>
      <c r="G235" s="167" t="s">
        <v>19379</v>
      </c>
      <c r="H235" s="156"/>
      <c r="I235" s="156"/>
      <c r="J235" s="167" t="s">
        <v>5455</v>
      </c>
      <c r="K235" s="156"/>
      <c r="L235" s="156"/>
      <c r="M235" s="156"/>
    </row>
    <row r="236" spans="1:13" s="40" customFormat="1" ht="32.1" customHeight="1" x14ac:dyDescent="0.4">
      <c r="A236" s="152"/>
      <c r="B236" s="157"/>
      <c r="C236" s="153"/>
      <c r="D236" s="157"/>
      <c r="E236" s="144" t="s">
        <v>5133</v>
      </c>
      <c r="F236" s="164" t="s">
        <v>5459</v>
      </c>
      <c r="G236" s="167" t="s">
        <v>3885</v>
      </c>
      <c r="H236" s="156"/>
      <c r="I236" s="156"/>
      <c r="J236" s="167" t="s">
        <v>5460</v>
      </c>
      <c r="K236" s="156"/>
      <c r="L236" s="156"/>
      <c r="M236" s="156"/>
    </row>
    <row r="237" spans="1:13" s="40" customFormat="1" ht="32.1" customHeight="1" x14ac:dyDescent="0.4">
      <c r="A237" s="152"/>
      <c r="B237" s="157"/>
      <c r="C237" s="153"/>
      <c r="D237" s="157"/>
      <c r="E237" s="154"/>
      <c r="F237" s="157"/>
      <c r="G237" s="167" t="s">
        <v>5462</v>
      </c>
      <c r="H237" s="156"/>
      <c r="I237" s="156"/>
      <c r="J237" s="167" t="s">
        <v>303</v>
      </c>
      <c r="K237" s="156"/>
      <c r="L237" s="156"/>
      <c r="M237" s="156"/>
    </row>
    <row r="238" spans="1:13" s="40" customFormat="1" ht="32.1" customHeight="1" x14ac:dyDescent="0.4">
      <c r="A238" s="152"/>
      <c r="B238" s="157"/>
      <c r="C238" s="153"/>
      <c r="D238" s="157"/>
      <c r="E238" s="159"/>
      <c r="F238" s="166"/>
      <c r="G238" s="167" t="s">
        <v>5461</v>
      </c>
      <c r="H238" s="156"/>
      <c r="I238" s="156"/>
      <c r="J238" s="167" t="s">
        <v>302</v>
      </c>
      <c r="K238" s="156"/>
      <c r="L238" s="156"/>
      <c r="M238" s="156"/>
    </row>
    <row r="239" spans="1:13" s="40" customFormat="1" ht="44.1" customHeight="1" x14ac:dyDescent="0.4">
      <c r="A239" s="152"/>
      <c r="B239" s="157"/>
      <c r="C239" s="153"/>
      <c r="D239" s="157"/>
      <c r="E239" s="144" t="s">
        <v>5137</v>
      </c>
      <c r="F239" s="164" t="s">
        <v>5464</v>
      </c>
      <c r="G239" s="167" t="s">
        <v>5465</v>
      </c>
      <c r="H239" s="156"/>
      <c r="I239" s="156"/>
      <c r="J239" s="167" t="s">
        <v>5466</v>
      </c>
      <c r="K239" s="156"/>
      <c r="L239" s="156"/>
      <c r="M239" s="156"/>
    </row>
    <row r="240" spans="1:13" s="40" customFormat="1" ht="32.1" customHeight="1" x14ac:dyDescent="0.4">
      <c r="A240" s="152"/>
      <c r="B240" s="157"/>
      <c r="C240" s="153"/>
      <c r="D240" s="157"/>
      <c r="E240" s="154"/>
      <c r="F240" s="157"/>
      <c r="G240" s="167" t="s">
        <v>5467</v>
      </c>
      <c r="H240" s="156"/>
      <c r="I240" s="156"/>
      <c r="J240" s="167" t="s">
        <v>306</v>
      </c>
      <c r="K240" s="163"/>
      <c r="L240" s="156"/>
      <c r="M240" s="156"/>
    </row>
    <row r="241" spans="1:13" ht="32.1" customHeight="1" x14ac:dyDescent="0.4">
      <c r="A241" s="152"/>
      <c r="B241" s="157"/>
      <c r="C241" s="153"/>
      <c r="D241" s="157"/>
      <c r="E241" s="154"/>
      <c r="F241" s="157"/>
      <c r="G241" s="167" t="s">
        <v>2727</v>
      </c>
      <c r="H241" s="156"/>
      <c r="I241" s="156"/>
      <c r="J241" s="167" t="s">
        <v>5469</v>
      </c>
      <c r="K241" s="151" t="s">
        <v>2958</v>
      </c>
      <c r="L241" s="156"/>
      <c r="M241" s="156"/>
    </row>
    <row r="242" spans="1:13" ht="32.1" customHeight="1" x14ac:dyDescent="0.4">
      <c r="A242" s="152"/>
      <c r="B242" s="157"/>
      <c r="C242" s="153"/>
      <c r="D242" s="157"/>
      <c r="E242" s="159"/>
      <c r="F242" s="166"/>
      <c r="G242" s="167" t="s">
        <v>7059</v>
      </c>
      <c r="H242" s="156"/>
      <c r="I242" s="156"/>
      <c r="J242" s="167" t="s">
        <v>309</v>
      </c>
      <c r="K242" s="163"/>
      <c r="L242" s="156"/>
      <c r="M242" s="156"/>
    </row>
    <row r="243" spans="1:13" ht="32.1" customHeight="1" x14ac:dyDescent="0.4">
      <c r="A243" s="152"/>
      <c r="B243" s="157"/>
      <c r="C243" s="153"/>
      <c r="D243" s="157"/>
      <c r="E243" s="133" t="s">
        <v>5141</v>
      </c>
      <c r="F243" s="958" t="s">
        <v>5470</v>
      </c>
      <c r="G243" s="167" t="s">
        <v>5471</v>
      </c>
      <c r="H243" s="156"/>
      <c r="I243" s="156"/>
      <c r="J243" s="167" t="s">
        <v>5472</v>
      </c>
      <c r="K243" s="167" t="s">
        <v>1122</v>
      </c>
      <c r="L243" s="156"/>
      <c r="M243" s="156"/>
    </row>
    <row r="244" spans="1:13" ht="32.1" customHeight="1" x14ac:dyDescent="0.4">
      <c r="A244" s="152"/>
      <c r="B244" s="157"/>
      <c r="C244" s="153"/>
      <c r="D244" s="157"/>
      <c r="E244" s="144" t="s">
        <v>5148</v>
      </c>
      <c r="F244" s="164" t="s">
        <v>5473</v>
      </c>
      <c r="G244" s="167" t="s">
        <v>7060</v>
      </c>
      <c r="H244" s="156"/>
      <c r="I244" s="156"/>
      <c r="J244" s="167" t="s">
        <v>7061</v>
      </c>
      <c r="K244" s="167" t="s">
        <v>204</v>
      </c>
      <c r="L244" s="156"/>
      <c r="M244" s="156"/>
    </row>
    <row r="245" spans="1:13" ht="44.1" customHeight="1" x14ac:dyDescent="0.4">
      <c r="A245" s="152"/>
      <c r="B245" s="157"/>
      <c r="C245" s="153"/>
      <c r="D245" s="157"/>
      <c r="E245" s="159"/>
      <c r="F245" s="166"/>
      <c r="G245" s="167" t="s">
        <v>5477</v>
      </c>
      <c r="H245" s="156"/>
      <c r="I245" s="156"/>
      <c r="J245" s="167" t="s">
        <v>69</v>
      </c>
      <c r="K245" s="167" t="s">
        <v>5356</v>
      </c>
      <c r="L245" s="156"/>
      <c r="M245" s="156"/>
    </row>
    <row r="246" spans="1:13" ht="44.1" customHeight="1" x14ac:dyDescent="0.4">
      <c r="A246" s="152"/>
      <c r="B246" s="157"/>
      <c r="C246" s="153"/>
      <c r="D246" s="157"/>
      <c r="E246" s="144" t="s">
        <v>1129</v>
      </c>
      <c r="F246" s="164" t="s">
        <v>5478</v>
      </c>
      <c r="G246" s="167" t="s">
        <v>3886</v>
      </c>
      <c r="H246" s="156"/>
      <c r="I246" s="156"/>
      <c r="J246" s="167" t="s">
        <v>3886</v>
      </c>
      <c r="K246" s="151" t="s">
        <v>5356</v>
      </c>
      <c r="L246" s="156"/>
      <c r="M246" s="156"/>
    </row>
    <row r="247" spans="1:13" ht="68.099999999999994" customHeight="1" x14ac:dyDescent="0.4">
      <c r="A247" s="152"/>
      <c r="B247" s="157"/>
      <c r="C247" s="153"/>
      <c r="D247" s="157"/>
      <c r="E247" s="154"/>
      <c r="F247" s="157"/>
      <c r="G247" s="167" t="s">
        <v>3080</v>
      </c>
      <c r="H247" s="156"/>
      <c r="I247" s="156"/>
      <c r="J247" s="167" t="s">
        <v>5480</v>
      </c>
      <c r="K247" s="163"/>
      <c r="L247" s="156"/>
      <c r="M247" s="156"/>
    </row>
    <row r="248" spans="1:13" ht="104.1" customHeight="1" x14ac:dyDescent="0.4">
      <c r="A248" s="152"/>
      <c r="B248" s="157"/>
      <c r="C248" s="153"/>
      <c r="D248" s="157"/>
      <c r="E248" s="159"/>
      <c r="F248" s="166"/>
      <c r="G248" s="167" t="s">
        <v>3887</v>
      </c>
      <c r="H248" s="156"/>
      <c r="I248" s="156"/>
      <c r="J248" s="167" t="s">
        <v>24352</v>
      </c>
      <c r="K248" s="167" t="s">
        <v>5529</v>
      </c>
      <c r="L248" s="156"/>
      <c r="M248" s="156"/>
    </row>
    <row r="249" spans="1:13" ht="32.1" customHeight="1" x14ac:dyDescent="0.4">
      <c r="A249" s="152"/>
      <c r="B249" s="157"/>
      <c r="C249" s="153"/>
      <c r="D249" s="157"/>
      <c r="E249" s="133" t="s">
        <v>5424</v>
      </c>
      <c r="F249" s="958" t="s">
        <v>5481</v>
      </c>
      <c r="G249" s="167" t="s">
        <v>4340</v>
      </c>
      <c r="H249" s="156"/>
      <c r="I249" s="156"/>
      <c r="J249" s="167" t="s">
        <v>5482</v>
      </c>
      <c r="K249" s="151" t="s">
        <v>1122</v>
      </c>
      <c r="L249" s="156"/>
      <c r="M249" s="156"/>
    </row>
    <row r="250" spans="1:13" ht="32.1" customHeight="1" x14ac:dyDescent="0.4">
      <c r="A250" s="152"/>
      <c r="B250" s="157"/>
      <c r="C250" s="153"/>
      <c r="D250" s="157"/>
      <c r="E250" s="144" t="s">
        <v>5483</v>
      </c>
      <c r="F250" s="164" t="s">
        <v>5484</v>
      </c>
      <c r="G250" s="167" t="s">
        <v>5485</v>
      </c>
      <c r="H250" s="156"/>
      <c r="I250" s="156"/>
      <c r="J250" s="167" t="s">
        <v>313</v>
      </c>
      <c r="K250" s="156"/>
      <c r="L250" s="156"/>
      <c r="M250" s="156"/>
    </row>
    <row r="251" spans="1:13" ht="32.1" customHeight="1" x14ac:dyDescent="0.4">
      <c r="A251" s="152"/>
      <c r="B251" s="157"/>
      <c r="C251" s="170"/>
      <c r="D251" s="166"/>
      <c r="E251" s="159"/>
      <c r="F251" s="166"/>
      <c r="G251" s="167" t="s">
        <v>7062</v>
      </c>
      <c r="H251" s="156"/>
      <c r="I251" s="163"/>
      <c r="J251" s="167" t="s">
        <v>312</v>
      </c>
      <c r="K251" s="163"/>
      <c r="L251" s="163"/>
      <c r="M251" s="163"/>
    </row>
    <row r="252" spans="1:13" ht="32.1" customHeight="1" x14ac:dyDescent="0.4">
      <c r="A252" s="152"/>
      <c r="B252" s="157"/>
      <c r="C252" s="150">
        <v>2</v>
      </c>
      <c r="D252" s="164" t="s">
        <v>5487</v>
      </c>
      <c r="E252" s="144" t="s">
        <v>2935</v>
      </c>
      <c r="F252" s="164" t="s">
        <v>5488</v>
      </c>
      <c r="G252" s="167" t="s">
        <v>24353</v>
      </c>
      <c r="H252" s="156"/>
      <c r="I252" s="151" t="s">
        <v>5487</v>
      </c>
      <c r="J252" s="167" t="s">
        <v>24354</v>
      </c>
      <c r="K252" s="151" t="s">
        <v>1122</v>
      </c>
      <c r="L252" s="151" t="s">
        <v>226</v>
      </c>
      <c r="M252" s="151" t="s">
        <v>2936</v>
      </c>
    </row>
    <row r="253" spans="1:13" ht="32.1" customHeight="1" x14ac:dyDescent="0.4">
      <c r="A253" s="152"/>
      <c r="B253" s="157"/>
      <c r="C253" s="153"/>
      <c r="D253" s="157"/>
      <c r="E253" s="154"/>
      <c r="F253" s="157"/>
      <c r="G253" s="167" t="s">
        <v>24355</v>
      </c>
      <c r="H253" s="156"/>
      <c r="I253" s="156"/>
      <c r="J253" s="167" t="s">
        <v>24356</v>
      </c>
      <c r="K253" s="156"/>
      <c r="L253" s="156"/>
      <c r="M253" s="156"/>
    </row>
    <row r="254" spans="1:13" ht="32.1" customHeight="1" x14ac:dyDescent="0.4">
      <c r="A254" s="152"/>
      <c r="B254" s="157"/>
      <c r="C254" s="153"/>
      <c r="D254" s="157"/>
      <c r="E254" s="154"/>
      <c r="F254" s="157"/>
      <c r="G254" s="167" t="s">
        <v>24357</v>
      </c>
      <c r="H254" s="156"/>
      <c r="I254" s="156"/>
      <c r="J254" s="167" t="s">
        <v>24358</v>
      </c>
      <c r="K254" s="156"/>
      <c r="L254" s="156"/>
      <c r="M254" s="156"/>
    </row>
    <row r="255" spans="1:13" ht="32.1" customHeight="1" x14ac:dyDescent="0.4">
      <c r="A255" s="152"/>
      <c r="B255" s="157"/>
      <c r="C255" s="153"/>
      <c r="D255" s="157"/>
      <c r="E255" s="154"/>
      <c r="F255" s="157"/>
      <c r="G255" s="167" t="s">
        <v>315</v>
      </c>
      <c r="H255" s="156"/>
      <c r="I255" s="156"/>
      <c r="J255" s="167" t="s">
        <v>24359</v>
      </c>
      <c r="K255" s="163"/>
      <c r="L255" s="156"/>
      <c r="M255" s="156"/>
    </row>
    <row r="256" spans="1:13" ht="32.1" customHeight="1" x14ac:dyDescent="0.4">
      <c r="A256" s="152"/>
      <c r="B256" s="157"/>
      <c r="C256" s="153"/>
      <c r="D256" s="157"/>
      <c r="E256" s="159"/>
      <c r="F256" s="166"/>
      <c r="G256" s="167" t="s">
        <v>16116</v>
      </c>
      <c r="H256" s="156"/>
      <c r="I256" s="156"/>
      <c r="J256" s="167" t="s">
        <v>24360</v>
      </c>
      <c r="K256" s="167" t="s">
        <v>2958</v>
      </c>
      <c r="L256" s="156"/>
      <c r="M256" s="156"/>
    </row>
    <row r="257" spans="1:13" s="40" customFormat="1" ht="32.1" customHeight="1" x14ac:dyDescent="0.4">
      <c r="A257" s="152"/>
      <c r="B257" s="157"/>
      <c r="C257" s="153"/>
      <c r="D257" s="157"/>
      <c r="E257" s="144" t="s">
        <v>159</v>
      </c>
      <c r="F257" s="164" t="s">
        <v>5491</v>
      </c>
      <c r="G257" s="167" t="s">
        <v>5492</v>
      </c>
      <c r="H257" s="156"/>
      <c r="I257" s="156"/>
      <c r="J257" s="167" t="s">
        <v>5493</v>
      </c>
      <c r="K257" s="167" t="s">
        <v>1122</v>
      </c>
      <c r="L257" s="156"/>
      <c r="M257" s="156"/>
    </row>
    <row r="258" spans="1:13" s="40" customFormat="1" ht="44.1" customHeight="1" x14ac:dyDescent="0.4">
      <c r="A258" s="152"/>
      <c r="B258" s="157"/>
      <c r="C258" s="153"/>
      <c r="D258" s="157"/>
      <c r="E258" s="159"/>
      <c r="F258" s="166"/>
      <c r="G258" s="167" t="s">
        <v>24361</v>
      </c>
      <c r="H258" s="156"/>
      <c r="I258" s="156"/>
      <c r="J258" s="167" t="s">
        <v>24362</v>
      </c>
      <c r="K258" s="167" t="s">
        <v>2958</v>
      </c>
      <c r="L258" s="156"/>
      <c r="M258" s="156"/>
    </row>
    <row r="259" spans="1:13" s="40" customFormat="1" ht="32.1" customHeight="1" x14ac:dyDescent="0.4">
      <c r="A259" s="152"/>
      <c r="B259" s="157"/>
      <c r="C259" s="153"/>
      <c r="D259" s="157"/>
      <c r="E259" s="144" t="s">
        <v>160</v>
      </c>
      <c r="F259" s="164" t="s">
        <v>5494</v>
      </c>
      <c r="G259" s="167" t="s">
        <v>24363</v>
      </c>
      <c r="H259" s="156"/>
      <c r="I259" s="156"/>
      <c r="J259" s="167" t="s">
        <v>24364</v>
      </c>
      <c r="K259" s="167" t="s">
        <v>1122</v>
      </c>
      <c r="L259" s="156"/>
      <c r="M259" s="156"/>
    </row>
    <row r="260" spans="1:13" s="40" customFormat="1" ht="32.1" customHeight="1" x14ac:dyDescent="0.4">
      <c r="A260" s="152"/>
      <c r="B260" s="157"/>
      <c r="C260" s="153"/>
      <c r="D260" s="157"/>
      <c r="E260" s="154"/>
      <c r="F260" s="157"/>
      <c r="G260" s="167" t="s">
        <v>3897</v>
      </c>
      <c r="H260" s="156"/>
      <c r="I260" s="156"/>
      <c r="J260" s="167" t="s">
        <v>5496</v>
      </c>
      <c r="K260" s="167" t="s">
        <v>2958</v>
      </c>
      <c r="L260" s="156"/>
      <c r="M260" s="156"/>
    </row>
    <row r="261" spans="1:13" s="40" customFormat="1" ht="44.1" customHeight="1" x14ac:dyDescent="0.4">
      <c r="A261" s="152"/>
      <c r="B261" s="157"/>
      <c r="C261" s="153"/>
      <c r="D261" s="157"/>
      <c r="E261" s="159"/>
      <c r="F261" s="166"/>
      <c r="G261" s="167" t="s">
        <v>3898</v>
      </c>
      <c r="H261" s="156"/>
      <c r="I261" s="156"/>
      <c r="J261" s="167" t="s">
        <v>3898</v>
      </c>
      <c r="K261" s="167" t="s">
        <v>5356</v>
      </c>
      <c r="L261" s="156"/>
      <c r="M261" s="156"/>
    </row>
    <row r="262" spans="1:13" s="40" customFormat="1" ht="32.1" customHeight="1" x14ac:dyDescent="0.4">
      <c r="A262" s="152"/>
      <c r="B262" s="157"/>
      <c r="C262" s="153"/>
      <c r="D262" s="157"/>
      <c r="E262" s="133" t="s">
        <v>5098</v>
      </c>
      <c r="F262" s="958" t="s">
        <v>5497</v>
      </c>
      <c r="G262" s="167" t="s">
        <v>3325</v>
      </c>
      <c r="H262" s="156"/>
      <c r="I262" s="156"/>
      <c r="J262" s="167" t="s">
        <v>24365</v>
      </c>
      <c r="K262" s="151" t="s">
        <v>1122</v>
      </c>
      <c r="L262" s="156"/>
      <c r="M262" s="156"/>
    </row>
    <row r="263" spans="1:13" s="40" customFormat="1" ht="32.1" customHeight="1" x14ac:dyDescent="0.4">
      <c r="A263" s="152"/>
      <c r="B263" s="157"/>
      <c r="C263" s="153"/>
      <c r="D263" s="157"/>
      <c r="E263" s="133" t="s">
        <v>1190</v>
      </c>
      <c r="F263" s="958" t="s">
        <v>5499</v>
      </c>
      <c r="G263" s="167" t="s">
        <v>3899</v>
      </c>
      <c r="H263" s="156"/>
      <c r="I263" s="156"/>
      <c r="J263" s="167" t="s">
        <v>5501</v>
      </c>
      <c r="K263" s="156"/>
      <c r="L263" s="156"/>
      <c r="M263" s="156"/>
    </row>
    <row r="264" spans="1:13" s="40" customFormat="1" ht="44.1" customHeight="1" x14ac:dyDescent="0.4">
      <c r="A264" s="152"/>
      <c r="B264" s="157"/>
      <c r="C264" s="153"/>
      <c r="D264" s="157"/>
      <c r="E264" s="133" t="s">
        <v>1163</v>
      </c>
      <c r="F264" s="958" t="s">
        <v>5503</v>
      </c>
      <c r="G264" s="167" t="s">
        <v>9521</v>
      </c>
      <c r="H264" s="156"/>
      <c r="I264" s="156"/>
      <c r="J264" s="167" t="s">
        <v>5505</v>
      </c>
      <c r="K264" s="156"/>
      <c r="L264" s="156"/>
      <c r="M264" s="156"/>
    </row>
    <row r="265" spans="1:13" s="40" customFormat="1" ht="44.1" customHeight="1" x14ac:dyDescent="0.4">
      <c r="A265" s="152"/>
      <c r="B265" s="157"/>
      <c r="C265" s="153"/>
      <c r="D265" s="157"/>
      <c r="E265" s="144" t="s">
        <v>5133</v>
      </c>
      <c r="F265" s="164" t="s">
        <v>5508</v>
      </c>
      <c r="G265" s="167" t="s">
        <v>5509</v>
      </c>
      <c r="H265" s="156"/>
      <c r="I265" s="156"/>
      <c r="J265" s="167" t="s">
        <v>5510</v>
      </c>
      <c r="K265" s="156"/>
      <c r="L265" s="156"/>
      <c r="M265" s="156"/>
    </row>
    <row r="266" spans="1:13" s="40" customFormat="1" ht="32.1" customHeight="1" x14ac:dyDescent="0.4">
      <c r="A266" s="152"/>
      <c r="B266" s="157"/>
      <c r="C266" s="153"/>
      <c r="D266" s="157"/>
      <c r="E266" s="154"/>
      <c r="F266" s="157"/>
      <c r="G266" s="167" t="s">
        <v>3900</v>
      </c>
      <c r="H266" s="156"/>
      <c r="I266" s="156"/>
      <c r="J266" s="167" t="s">
        <v>320</v>
      </c>
      <c r="K266" s="156"/>
      <c r="L266" s="156"/>
      <c r="M266" s="156"/>
    </row>
    <row r="267" spans="1:13" s="40" customFormat="1" ht="32.1" customHeight="1" x14ac:dyDescent="0.4">
      <c r="A267" s="152"/>
      <c r="B267" s="157"/>
      <c r="C267" s="153"/>
      <c r="D267" s="157"/>
      <c r="E267" s="159"/>
      <c r="F267" s="166"/>
      <c r="G267" s="167" t="s">
        <v>24366</v>
      </c>
      <c r="H267" s="156"/>
      <c r="I267" s="156"/>
      <c r="J267" s="167" t="s">
        <v>24367</v>
      </c>
      <c r="K267" s="156"/>
      <c r="L267" s="156"/>
      <c r="M267" s="156"/>
    </row>
    <row r="268" spans="1:13" s="40" customFormat="1" ht="44.1" customHeight="1" x14ac:dyDescent="0.4">
      <c r="A268" s="152"/>
      <c r="B268" s="157"/>
      <c r="C268" s="153"/>
      <c r="D268" s="157"/>
      <c r="E268" s="144" t="s">
        <v>5137</v>
      </c>
      <c r="F268" s="164" t="s">
        <v>5514</v>
      </c>
      <c r="G268" s="167" t="s">
        <v>24368</v>
      </c>
      <c r="H268" s="156"/>
      <c r="I268" s="156"/>
      <c r="J268" s="167" t="s">
        <v>24369</v>
      </c>
      <c r="K268" s="156"/>
      <c r="L268" s="156"/>
      <c r="M268" s="156"/>
    </row>
    <row r="269" spans="1:13" s="40" customFormat="1" ht="32.1" customHeight="1" x14ac:dyDescent="0.4">
      <c r="A269" s="152"/>
      <c r="B269" s="157"/>
      <c r="C269" s="153"/>
      <c r="D269" s="157"/>
      <c r="E269" s="154"/>
      <c r="F269" s="157"/>
      <c r="G269" s="167" t="s">
        <v>16141</v>
      </c>
      <c r="H269" s="156"/>
      <c r="I269" s="156"/>
      <c r="J269" s="167" t="s">
        <v>327</v>
      </c>
      <c r="K269" s="163"/>
      <c r="L269" s="156"/>
      <c r="M269" s="156"/>
    </row>
    <row r="270" spans="1:13" s="40" customFormat="1" ht="32.1" customHeight="1" x14ac:dyDescent="0.4">
      <c r="A270" s="152"/>
      <c r="B270" s="157"/>
      <c r="C270" s="153"/>
      <c r="D270" s="157"/>
      <c r="E270" s="159"/>
      <c r="F270" s="166"/>
      <c r="G270" s="167" t="s">
        <v>5519</v>
      </c>
      <c r="H270" s="156"/>
      <c r="I270" s="156"/>
      <c r="J270" s="167" t="s">
        <v>5520</v>
      </c>
      <c r="K270" s="167" t="s">
        <v>2958</v>
      </c>
      <c r="L270" s="156"/>
      <c r="M270" s="156"/>
    </row>
    <row r="271" spans="1:13" s="40" customFormat="1" ht="44.1" customHeight="1" x14ac:dyDescent="0.4">
      <c r="A271" s="152"/>
      <c r="B271" s="157"/>
      <c r="C271" s="153"/>
      <c r="D271" s="157"/>
      <c r="E271" s="133" t="s">
        <v>5141</v>
      </c>
      <c r="F271" s="958" t="s">
        <v>5521</v>
      </c>
      <c r="G271" s="167" t="s">
        <v>5522</v>
      </c>
      <c r="H271" s="156"/>
      <c r="I271" s="156"/>
      <c r="J271" s="167" t="s">
        <v>5523</v>
      </c>
      <c r="K271" s="167" t="s">
        <v>1122</v>
      </c>
      <c r="L271" s="156"/>
      <c r="M271" s="156"/>
    </row>
    <row r="272" spans="1:13" s="40" customFormat="1" ht="44.1" customHeight="1" x14ac:dyDescent="0.4">
      <c r="A272" s="152"/>
      <c r="B272" s="157"/>
      <c r="C272" s="153"/>
      <c r="D272" s="157"/>
      <c r="E272" s="144" t="s">
        <v>5148</v>
      </c>
      <c r="F272" s="164" t="s">
        <v>5524</v>
      </c>
      <c r="G272" s="167" t="s">
        <v>19388</v>
      </c>
      <c r="H272" s="156"/>
      <c r="I272" s="156"/>
      <c r="J272" s="167" t="s">
        <v>19389</v>
      </c>
      <c r="K272" s="167" t="s">
        <v>204</v>
      </c>
      <c r="L272" s="156"/>
      <c r="M272" s="156"/>
    </row>
    <row r="273" spans="1:13" s="40" customFormat="1" ht="44.1" customHeight="1" x14ac:dyDescent="0.4">
      <c r="A273" s="152"/>
      <c r="B273" s="157"/>
      <c r="C273" s="153"/>
      <c r="D273" s="157"/>
      <c r="E273" s="159"/>
      <c r="F273" s="166"/>
      <c r="G273" s="167" t="s">
        <v>5527</v>
      </c>
      <c r="H273" s="156"/>
      <c r="I273" s="156"/>
      <c r="J273" s="167" t="s">
        <v>75</v>
      </c>
      <c r="K273" s="167" t="s">
        <v>5356</v>
      </c>
      <c r="L273" s="156"/>
      <c r="M273" s="156"/>
    </row>
    <row r="274" spans="1:13" s="40" customFormat="1" ht="68.099999999999994" customHeight="1" x14ac:dyDescent="0.4">
      <c r="A274" s="152"/>
      <c r="B274" s="157"/>
      <c r="C274" s="153"/>
      <c r="D274" s="157"/>
      <c r="E274" s="144" t="s">
        <v>1129</v>
      </c>
      <c r="F274" s="164" t="s">
        <v>5528</v>
      </c>
      <c r="G274" s="167" t="s">
        <v>9578</v>
      </c>
      <c r="H274" s="156"/>
      <c r="I274" s="156"/>
      <c r="J274" s="167" t="s">
        <v>76</v>
      </c>
      <c r="K274" s="167" t="s">
        <v>5356</v>
      </c>
      <c r="L274" s="156"/>
      <c r="M274" s="156"/>
    </row>
    <row r="275" spans="1:13" s="40" customFormat="1" ht="104.1" customHeight="1" x14ac:dyDescent="0.4">
      <c r="A275" s="152"/>
      <c r="B275" s="157"/>
      <c r="C275" s="153"/>
      <c r="D275" s="157"/>
      <c r="E275" s="159"/>
      <c r="F275" s="166"/>
      <c r="G275" s="167" t="s">
        <v>3090</v>
      </c>
      <c r="H275" s="156"/>
      <c r="I275" s="156"/>
      <c r="J275" s="167" t="s">
        <v>24370</v>
      </c>
      <c r="K275" s="167" t="s">
        <v>5529</v>
      </c>
      <c r="L275" s="156"/>
      <c r="M275" s="156"/>
    </row>
    <row r="276" spans="1:13" s="40" customFormat="1" ht="32.1" customHeight="1" x14ac:dyDescent="0.4">
      <c r="A276" s="188"/>
      <c r="B276" s="166"/>
      <c r="C276" s="170"/>
      <c r="D276" s="166"/>
      <c r="E276" s="133" t="s">
        <v>5424</v>
      </c>
      <c r="F276" s="958" t="s">
        <v>5530</v>
      </c>
      <c r="G276" s="167" t="s">
        <v>3092</v>
      </c>
      <c r="H276" s="163"/>
      <c r="I276" s="163"/>
      <c r="J276" s="167" t="s">
        <v>5531</v>
      </c>
      <c r="K276" s="167" t="s">
        <v>1122</v>
      </c>
      <c r="L276" s="163"/>
      <c r="M276" s="163"/>
    </row>
    <row r="277" spans="1:13" ht="44.1" customHeight="1" x14ac:dyDescent="0.4">
      <c r="A277" s="148">
        <v>55</v>
      </c>
      <c r="B277" s="164" t="s">
        <v>5589</v>
      </c>
      <c r="C277" s="150">
        <v>1</v>
      </c>
      <c r="D277" s="164" t="s">
        <v>5590</v>
      </c>
      <c r="E277" s="144" t="s">
        <v>2935</v>
      </c>
      <c r="F277" s="164" t="s">
        <v>5591</v>
      </c>
      <c r="G277" s="167" t="s">
        <v>9600</v>
      </c>
      <c r="H277" s="151" t="s">
        <v>5589</v>
      </c>
      <c r="I277" s="151" t="s">
        <v>5590</v>
      </c>
      <c r="J277" s="167" t="s">
        <v>2738</v>
      </c>
      <c r="K277" s="167" t="s">
        <v>1122</v>
      </c>
      <c r="L277" s="137" t="s">
        <v>226</v>
      </c>
      <c r="M277" s="137" t="s">
        <v>2936</v>
      </c>
    </row>
    <row r="278" spans="1:13" ht="32.1" customHeight="1" x14ac:dyDescent="0.4">
      <c r="A278" s="152"/>
      <c r="B278" s="157"/>
      <c r="C278" s="153"/>
      <c r="D278" s="157"/>
      <c r="E278" s="154"/>
      <c r="F278" s="157"/>
      <c r="G278" s="167" t="s">
        <v>3902</v>
      </c>
      <c r="H278" s="156"/>
      <c r="I278" s="156"/>
      <c r="J278" s="167" t="s">
        <v>24371</v>
      </c>
      <c r="K278" s="151" t="s">
        <v>2958</v>
      </c>
      <c r="L278" s="146"/>
      <c r="M278" s="146"/>
    </row>
    <row r="279" spans="1:13" ht="32.1" customHeight="1" x14ac:dyDescent="0.4">
      <c r="A279" s="152"/>
      <c r="B279" s="157"/>
      <c r="C279" s="153"/>
      <c r="D279" s="157"/>
      <c r="E279" s="159"/>
      <c r="F279" s="166"/>
      <c r="G279" s="167" t="s">
        <v>3903</v>
      </c>
      <c r="H279" s="156"/>
      <c r="I279" s="156"/>
      <c r="J279" s="167" t="s">
        <v>24372</v>
      </c>
      <c r="K279" s="163"/>
      <c r="L279" s="146"/>
      <c r="M279" s="146"/>
    </row>
    <row r="280" spans="1:13" ht="44.1" customHeight="1" x14ac:dyDescent="0.4">
      <c r="A280" s="188"/>
      <c r="B280" s="166"/>
      <c r="C280" s="170"/>
      <c r="D280" s="166"/>
      <c r="E280" s="133" t="s">
        <v>160</v>
      </c>
      <c r="F280" s="958" t="s">
        <v>5599</v>
      </c>
      <c r="G280" s="145" t="s">
        <v>20286</v>
      </c>
      <c r="H280" s="163"/>
      <c r="I280" s="163"/>
      <c r="J280" s="167" t="s">
        <v>24373</v>
      </c>
      <c r="K280" s="167" t="s">
        <v>1122</v>
      </c>
      <c r="L280" s="134"/>
      <c r="M280" s="134"/>
    </row>
    <row r="281" spans="1:13" ht="32.1" customHeight="1" x14ac:dyDescent="0.4">
      <c r="A281" s="148">
        <v>56</v>
      </c>
      <c r="B281" s="164" t="s">
        <v>5604</v>
      </c>
      <c r="C281" s="150">
        <v>1</v>
      </c>
      <c r="D281" s="164" t="s">
        <v>5604</v>
      </c>
      <c r="E281" s="144" t="s">
        <v>2935</v>
      </c>
      <c r="F281" s="164" t="s">
        <v>5605</v>
      </c>
      <c r="G281" s="167" t="s">
        <v>7065</v>
      </c>
      <c r="H281" s="151" t="s">
        <v>5604</v>
      </c>
      <c r="I281" s="151" t="s">
        <v>5604</v>
      </c>
      <c r="J281" s="145" t="s">
        <v>334</v>
      </c>
      <c r="K281" s="151" t="s">
        <v>1122</v>
      </c>
      <c r="L281" s="151" t="s">
        <v>226</v>
      </c>
      <c r="M281" s="151" t="s">
        <v>2936</v>
      </c>
    </row>
    <row r="282" spans="1:13" ht="32.1" customHeight="1" x14ac:dyDescent="0.4">
      <c r="A282" s="152"/>
      <c r="B282" s="157"/>
      <c r="C282" s="153"/>
      <c r="D282" s="157"/>
      <c r="E282" s="159"/>
      <c r="F282" s="166"/>
      <c r="G282" s="167" t="s">
        <v>7067</v>
      </c>
      <c r="H282" s="156"/>
      <c r="I282" s="156"/>
      <c r="J282" s="145" t="s">
        <v>7068</v>
      </c>
      <c r="K282" s="156"/>
      <c r="L282" s="156"/>
      <c r="M282" s="156"/>
    </row>
    <row r="283" spans="1:13" s="40" customFormat="1" ht="32.1" customHeight="1" x14ac:dyDescent="0.4">
      <c r="A283" s="152"/>
      <c r="B283" s="157"/>
      <c r="C283" s="153"/>
      <c r="D283" s="157"/>
      <c r="E283" s="133" t="s">
        <v>5133</v>
      </c>
      <c r="F283" s="958" t="s">
        <v>5615</v>
      </c>
      <c r="G283" s="167" t="s">
        <v>24374</v>
      </c>
      <c r="H283" s="156"/>
      <c r="I283" s="156"/>
      <c r="J283" s="167" t="s">
        <v>24375</v>
      </c>
      <c r="K283" s="156"/>
      <c r="L283" s="156"/>
      <c r="M283" s="156"/>
    </row>
    <row r="284" spans="1:13" s="40" customFormat="1" ht="44.1" customHeight="1" x14ac:dyDescent="0.4">
      <c r="A284" s="152"/>
      <c r="B284" s="157"/>
      <c r="C284" s="153"/>
      <c r="D284" s="157"/>
      <c r="E284" s="144" t="s">
        <v>5137</v>
      </c>
      <c r="F284" s="164" t="s">
        <v>5621</v>
      </c>
      <c r="G284" s="167" t="s">
        <v>5622</v>
      </c>
      <c r="H284" s="156"/>
      <c r="I284" s="156"/>
      <c r="J284" s="167" t="s">
        <v>23875</v>
      </c>
      <c r="K284" s="163"/>
      <c r="L284" s="156"/>
      <c r="M284" s="156"/>
    </row>
    <row r="285" spans="1:13" s="40" customFormat="1" ht="44.1" customHeight="1" x14ac:dyDescent="0.4">
      <c r="A285" s="152"/>
      <c r="B285" s="157"/>
      <c r="C285" s="153"/>
      <c r="D285" s="157"/>
      <c r="E285" s="154"/>
      <c r="F285" s="157"/>
      <c r="G285" s="167" t="s">
        <v>5624</v>
      </c>
      <c r="H285" s="156"/>
      <c r="I285" s="156"/>
      <c r="J285" s="167" t="s">
        <v>5625</v>
      </c>
      <c r="K285" s="167" t="s">
        <v>5626</v>
      </c>
      <c r="L285" s="156"/>
      <c r="M285" s="156"/>
    </row>
    <row r="286" spans="1:13" s="40" customFormat="1" ht="32.1" customHeight="1" x14ac:dyDescent="0.4">
      <c r="A286" s="152"/>
      <c r="B286" s="157"/>
      <c r="C286" s="153"/>
      <c r="D286" s="157"/>
      <c r="E286" s="154"/>
      <c r="F286" s="157"/>
      <c r="G286" s="1160" t="s">
        <v>19405</v>
      </c>
      <c r="H286" s="156"/>
      <c r="I286" s="156"/>
      <c r="J286" s="167" t="s">
        <v>24376</v>
      </c>
      <c r="K286" s="167" t="s">
        <v>2958</v>
      </c>
      <c r="L286" s="156"/>
      <c r="M286" s="156"/>
    </row>
    <row r="287" spans="1:13" s="40" customFormat="1" ht="44.1" customHeight="1" x14ac:dyDescent="0.4">
      <c r="A287" s="152"/>
      <c r="B287" s="157"/>
      <c r="C287" s="153"/>
      <c r="D287" s="157"/>
      <c r="E287" s="154"/>
      <c r="F287" s="157"/>
      <c r="G287" s="151" t="s">
        <v>5627</v>
      </c>
      <c r="H287" s="156"/>
      <c r="I287" s="156"/>
      <c r="J287" s="167" t="s">
        <v>12259</v>
      </c>
      <c r="K287" s="151" t="s">
        <v>5629</v>
      </c>
      <c r="L287" s="156"/>
      <c r="M287" s="156"/>
    </row>
    <row r="288" spans="1:13" s="40" customFormat="1" ht="32.1" customHeight="1" x14ac:dyDescent="0.4">
      <c r="A288" s="152"/>
      <c r="B288" s="157"/>
      <c r="C288" s="170"/>
      <c r="D288" s="166"/>
      <c r="E288" s="159"/>
      <c r="F288" s="166"/>
      <c r="G288" s="163"/>
      <c r="H288" s="156"/>
      <c r="I288" s="163"/>
      <c r="J288" s="167" t="s">
        <v>5628</v>
      </c>
      <c r="K288" s="163"/>
      <c r="L288" s="163"/>
      <c r="M288" s="163"/>
    </row>
    <row r="289" spans="1:13" s="40" customFormat="1" ht="32.1" customHeight="1" x14ac:dyDescent="0.4">
      <c r="A289" s="152"/>
      <c r="B289" s="157"/>
      <c r="C289" s="150">
        <v>2</v>
      </c>
      <c r="D289" s="164" t="s">
        <v>5630</v>
      </c>
      <c r="E289" s="144" t="s">
        <v>2935</v>
      </c>
      <c r="F289" s="164" t="s">
        <v>5631</v>
      </c>
      <c r="G289" s="167" t="s">
        <v>3905</v>
      </c>
      <c r="H289" s="156"/>
      <c r="I289" s="151" t="s">
        <v>5630</v>
      </c>
      <c r="J289" s="1160" t="s">
        <v>7077</v>
      </c>
      <c r="K289" s="151" t="s">
        <v>1122</v>
      </c>
      <c r="L289" s="151" t="s">
        <v>226</v>
      </c>
      <c r="M289" s="151" t="s">
        <v>2936</v>
      </c>
    </row>
    <row r="290" spans="1:13" s="40" customFormat="1" ht="32.1" customHeight="1" x14ac:dyDescent="0.4">
      <c r="A290" s="152"/>
      <c r="B290" s="157"/>
      <c r="C290" s="153"/>
      <c r="D290" s="157"/>
      <c r="E290" s="154"/>
      <c r="F290" s="157"/>
      <c r="G290" s="167" t="s">
        <v>5631</v>
      </c>
      <c r="H290" s="156"/>
      <c r="I290" s="156"/>
      <c r="J290" s="167" t="s">
        <v>9643</v>
      </c>
      <c r="K290" s="163"/>
      <c r="L290" s="156"/>
      <c r="M290" s="156"/>
    </row>
    <row r="291" spans="1:13" s="40" customFormat="1" ht="44.1" customHeight="1" x14ac:dyDescent="0.4">
      <c r="A291" s="152"/>
      <c r="B291" s="157"/>
      <c r="C291" s="153"/>
      <c r="D291" s="157"/>
      <c r="E291" s="154"/>
      <c r="F291" s="157"/>
      <c r="G291" s="167" t="s">
        <v>3907</v>
      </c>
      <c r="H291" s="156"/>
      <c r="I291" s="156"/>
      <c r="J291" s="167" t="s">
        <v>24377</v>
      </c>
      <c r="K291" s="151" t="s">
        <v>2958</v>
      </c>
      <c r="L291" s="156"/>
      <c r="M291" s="156"/>
    </row>
    <row r="292" spans="1:13" s="40" customFormat="1" ht="32.1" customHeight="1" x14ac:dyDescent="0.4">
      <c r="A292" s="152"/>
      <c r="B292" s="157"/>
      <c r="C292" s="153"/>
      <c r="D292" s="157"/>
      <c r="E292" s="154"/>
      <c r="F292" s="157"/>
      <c r="G292" s="167" t="s">
        <v>3908</v>
      </c>
      <c r="H292" s="156"/>
      <c r="I292" s="156"/>
      <c r="J292" s="167" t="s">
        <v>24378</v>
      </c>
      <c r="K292" s="163"/>
      <c r="L292" s="156"/>
      <c r="M292" s="156"/>
    </row>
    <row r="293" spans="1:13" s="40" customFormat="1" ht="32.1" customHeight="1" x14ac:dyDescent="0.4">
      <c r="A293" s="152"/>
      <c r="B293" s="157"/>
      <c r="C293" s="153"/>
      <c r="D293" s="157"/>
      <c r="E293" s="154"/>
      <c r="F293" s="157"/>
      <c r="G293" s="167" t="s">
        <v>9648</v>
      </c>
      <c r="H293" s="156"/>
      <c r="I293" s="156"/>
      <c r="J293" s="167" t="s">
        <v>24379</v>
      </c>
      <c r="K293" s="167" t="s">
        <v>204</v>
      </c>
      <c r="L293" s="156"/>
      <c r="M293" s="156"/>
    </row>
    <row r="294" spans="1:13" s="40" customFormat="1" ht="56.1" customHeight="1" x14ac:dyDescent="0.4">
      <c r="A294" s="152"/>
      <c r="B294" s="157"/>
      <c r="C294" s="153"/>
      <c r="D294" s="157"/>
      <c r="E294" s="159"/>
      <c r="F294" s="166"/>
      <c r="G294" s="167" t="s">
        <v>3909</v>
      </c>
      <c r="H294" s="156"/>
      <c r="I294" s="156"/>
      <c r="J294" s="167" t="s">
        <v>3909</v>
      </c>
      <c r="K294" s="167" t="s">
        <v>20328</v>
      </c>
      <c r="L294" s="156"/>
      <c r="M294" s="156"/>
    </row>
    <row r="295" spans="1:13" s="40" customFormat="1" ht="32.1" customHeight="1" x14ac:dyDescent="0.4">
      <c r="A295" s="152"/>
      <c r="B295" s="157"/>
      <c r="C295" s="153"/>
      <c r="D295" s="157"/>
      <c r="E295" s="1202" t="s">
        <v>159</v>
      </c>
      <c r="F295" s="1201" t="s">
        <v>5636</v>
      </c>
      <c r="G295" s="167" t="s">
        <v>20323</v>
      </c>
      <c r="H295" s="156"/>
      <c r="I295" s="156"/>
      <c r="J295" s="167" t="s">
        <v>24380</v>
      </c>
      <c r="K295" s="167" t="s">
        <v>2958</v>
      </c>
      <c r="L295" s="156"/>
      <c r="M295" s="156"/>
    </row>
    <row r="296" spans="1:13" s="40" customFormat="1" ht="56.1" customHeight="1" x14ac:dyDescent="0.4">
      <c r="A296" s="152"/>
      <c r="B296" s="157"/>
      <c r="C296" s="170"/>
      <c r="D296" s="166"/>
      <c r="E296" s="1203"/>
      <c r="F296" s="1173"/>
      <c r="G296" s="167" t="s">
        <v>3100</v>
      </c>
      <c r="H296" s="156"/>
      <c r="I296" s="163"/>
      <c r="J296" s="167" t="s">
        <v>3100</v>
      </c>
      <c r="K296" s="167" t="s">
        <v>20325</v>
      </c>
      <c r="L296" s="163"/>
      <c r="M296" s="163"/>
    </row>
    <row r="297" spans="1:13" s="40" customFormat="1" ht="44.1" customHeight="1" x14ac:dyDescent="0.4">
      <c r="A297" s="152"/>
      <c r="B297" s="157"/>
      <c r="C297" s="150">
        <v>4</v>
      </c>
      <c r="D297" s="164" t="s">
        <v>3102</v>
      </c>
      <c r="E297" s="144" t="s">
        <v>2935</v>
      </c>
      <c r="F297" s="164" t="s">
        <v>5646</v>
      </c>
      <c r="G297" s="167" t="s">
        <v>19415</v>
      </c>
      <c r="H297" s="156"/>
      <c r="I297" s="151" t="s">
        <v>3102</v>
      </c>
      <c r="J297" s="167" t="s">
        <v>19416</v>
      </c>
      <c r="K297" s="151" t="s">
        <v>1122</v>
      </c>
      <c r="L297" s="151" t="s">
        <v>226</v>
      </c>
      <c r="M297" s="151" t="s">
        <v>2936</v>
      </c>
    </row>
    <row r="298" spans="1:13" s="40" customFormat="1" ht="32.1" customHeight="1" x14ac:dyDescent="0.4">
      <c r="A298" s="152"/>
      <c r="B298" s="157"/>
      <c r="C298" s="153"/>
      <c r="D298" s="157"/>
      <c r="E298" s="154"/>
      <c r="F298" s="157"/>
      <c r="G298" s="167" t="s">
        <v>3329</v>
      </c>
      <c r="H298" s="156"/>
      <c r="I298" s="156"/>
      <c r="J298" s="167" t="s">
        <v>5648</v>
      </c>
      <c r="K298" s="163"/>
      <c r="L298" s="156"/>
      <c r="M298" s="156"/>
    </row>
    <row r="299" spans="1:13" s="40" customFormat="1" ht="32.1" customHeight="1" x14ac:dyDescent="0.4">
      <c r="A299" s="152"/>
      <c r="B299" s="157"/>
      <c r="C299" s="153"/>
      <c r="D299" s="157"/>
      <c r="E299" s="159"/>
      <c r="F299" s="166"/>
      <c r="G299" s="167" t="s">
        <v>3912</v>
      </c>
      <c r="H299" s="156"/>
      <c r="I299" s="156"/>
      <c r="J299" s="167" t="s">
        <v>24381</v>
      </c>
      <c r="K299" s="167" t="s">
        <v>2958</v>
      </c>
      <c r="L299" s="156"/>
      <c r="M299" s="156"/>
    </row>
    <row r="300" spans="1:13" s="40" customFormat="1" ht="32.1" customHeight="1" x14ac:dyDescent="0.4">
      <c r="A300" s="152"/>
      <c r="B300" s="157"/>
      <c r="C300" s="153"/>
      <c r="D300" s="157"/>
      <c r="E300" s="144" t="s">
        <v>159</v>
      </c>
      <c r="F300" s="164" t="s">
        <v>5650</v>
      </c>
      <c r="G300" s="167" t="s">
        <v>5651</v>
      </c>
      <c r="H300" s="156"/>
      <c r="I300" s="156"/>
      <c r="J300" s="167" t="s">
        <v>5652</v>
      </c>
      <c r="K300" s="167" t="s">
        <v>1122</v>
      </c>
      <c r="L300" s="156"/>
      <c r="M300" s="156"/>
    </row>
    <row r="301" spans="1:13" s="40" customFormat="1" ht="32.1" customHeight="1" x14ac:dyDescent="0.4">
      <c r="A301" s="152"/>
      <c r="B301" s="157"/>
      <c r="C301" s="153"/>
      <c r="D301" s="157"/>
      <c r="E301" s="159"/>
      <c r="F301" s="166"/>
      <c r="G301" s="167" t="s">
        <v>23880</v>
      </c>
      <c r="H301" s="156"/>
      <c r="I301" s="156"/>
      <c r="J301" s="167" t="s">
        <v>5655</v>
      </c>
      <c r="K301" s="167" t="s">
        <v>5097</v>
      </c>
      <c r="L301" s="156"/>
      <c r="M301" s="156"/>
    </row>
    <row r="302" spans="1:13" s="40" customFormat="1" ht="44.1" customHeight="1" x14ac:dyDescent="0.4">
      <c r="A302" s="152"/>
      <c r="B302" s="157"/>
      <c r="C302" s="153"/>
      <c r="D302" s="157"/>
      <c r="E302" s="144" t="s">
        <v>160</v>
      </c>
      <c r="F302" s="164" t="s">
        <v>5653</v>
      </c>
      <c r="G302" s="167" t="s">
        <v>5654</v>
      </c>
      <c r="H302" s="156"/>
      <c r="I302" s="156"/>
      <c r="J302" s="167" t="s">
        <v>23881</v>
      </c>
      <c r="K302" s="167" t="s">
        <v>1122</v>
      </c>
      <c r="L302" s="156"/>
      <c r="M302" s="156"/>
    </row>
    <row r="303" spans="1:13" s="40" customFormat="1" ht="56.1" customHeight="1" x14ac:dyDescent="0.4">
      <c r="A303" s="152"/>
      <c r="B303" s="157"/>
      <c r="C303" s="153"/>
      <c r="D303" s="157"/>
      <c r="E303" s="159"/>
      <c r="F303" s="166"/>
      <c r="G303" s="167" t="s">
        <v>23882</v>
      </c>
      <c r="H303" s="156"/>
      <c r="I303" s="156"/>
      <c r="J303" s="167" t="s">
        <v>23883</v>
      </c>
      <c r="K303" s="167" t="s">
        <v>204</v>
      </c>
      <c r="L303" s="156"/>
      <c r="M303" s="156"/>
    </row>
    <row r="304" spans="1:13" s="40" customFormat="1" ht="56.1" customHeight="1" x14ac:dyDescent="0.4">
      <c r="A304" s="152"/>
      <c r="B304" s="252"/>
      <c r="C304" s="153"/>
      <c r="D304" s="157"/>
      <c r="E304" s="144" t="s">
        <v>5098</v>
      </c>
      <c r="F304" s="164" t="s">
        <v>5659</v>
      </c>
      <c r="G304" s="145" t="s">
        <v>5660</v>
      </c>
      <c r="H304" s="156"/>
      <c r="I304" s="156"/>
      <c r="J304" s="167" t="s">
        <v>5661</v>
      </c>
      <c r="K304" s="151" t="s">
        <v>5662</v>
      </c>
      <c r="L304" s="156"/>
      <c r="M304" s="156"/>
    </row>
    <row r="305" spans="1:13" s="40" customFormat="1" ht="32.1" customHeight="1" x14ac:dyDescent="0.4">
      <c r="A305" s="152"/>
      <c r="B305" s="252"/>
      <c r="C305" s="153"/>
      <c r="D305" s="157"/>
      <c r="E305" s="154"/>
      <c r="F305" s="157"/>
      <c r="G305" s="145" t="s">
        <v>24382</v>
      </c>
      <c r="H305" s="156"/>
      <c r="I305" s="156"/>
      <c r="J305" s="167" t="s">
        <v>24382</v>
      </c>
      <c r="K305" s="156"/>
      <c r="L305" s="156"/>
      <c r="M305" s="156"/>
    </row>
    <row r="306" spans="1:13" s="40" customFormat="1" ht="32.1" customHeight="1" x14ac:dyDescent="0.4">
      <c r="A306" s="188"/>
      <c r="B306" s="206"/>
      <c r="C306" s="170"/>
      <c r="D306" s="166"/>
      <c r="E306" s="159"/>
      <c r="F306" s="166"/>
      <c r="G306" s="145" t="s">
        <v>24383</v>
      </c>
      <c r="H306" s="163"/>
      <c r="I306" s="163"/>
      <c r="J306" s="167" t="s">
        <v>24383</v>
      </c>
      <c r="K306" s="163"/>
      <c r="L306" s="163"/>
      <c r="M306" s="163"/>
    </row>
    <row r="307" spans="1:13" s="40" customFormat="1" ht="32.1" customHeight="1" x14ac:dyDescent="0.4">
      <c r="A307" s="148">
        <v>57</v>
      </c>
      <c r="B307" s="164" t="s">
        <v>5667</v>
      </c>
      <c r="C307" s="150">
        <v>1</v>
      </c>
      <c r="D307" s="164" t="s">
        <v>5668</v>
      </c>
      <c r="E307" s="144" t="s">
        <v>2935</v>
      </c>
      <c r="F307" s="164" t="s">
        <v>5669</v>
      </c>
      <c r="G307" s="145" t="s">
        <v>7087</v>
      </c>
      <c r="H307" s="151" t="s">
        <v>5667</v>
      </c>
      <c r="I307" s="151" t="s">
        <v>5668</v>
      </c>
      <c r="J307" s="145" t="s">
        <v>19424</v>
      </c>
      <c r="K307" s="151" t="s">
        <v>1122</v>
      </c>
      <c r="L307" s="151" t="s">
        <v>226</v>
      </c>
      <c r="M307" s="151" t="s">
        <v>2936</v>
      </c>
    </row>
    <row r="308" spans="1:13" s="40" customFormat="1" ht="32.1" customHeight="1" x14ac:dyDescent="0.4">
      <c r="A308" s="152"/>
      <c r="B308" s="157"/>
      <c r="C308" s="153"/>
      <c r="D308" s="157"/>
      <c r="E308" s="154"/>
      <c r="F308" s="157"/>
      <c r="G308" s="145" t="s">
        <v>24384</v>
      </c>
      <c r="H308" s="156"/>
      <c r="I308" s="156"/>
      <c r="J308" s="145" t="s">
        <v>24385</v>
      </c>
      <c r="K308" s="156"/>
      <c r="L308" s="156"/>
      <c r="M308" s="156"/>
    </row>
    <row r="309" spans="1:13" s="40" customFormat="1" ht="32.1" customHeight="1" x14ac:dyDescent="0.4">
      <c r="A309" s="152"/>
      <c r="B309" s="157"/>
      <c r="C309" s="153"/>
      <c r="D309" s="157"/>
      <c r="E309" s="154"/>
      <c r="F309" s="157"/>
      <c r="G309" s="145" t="s">
        <v>24386</v>
      </c>
      <c r="H309" s="156"/>
      <c r="I309" s="156"/>
      <c r="J309" s="145" t="s">
        <v>24387</v>
      </c>
      <c r="K309" s="156"/>
      <c r="L309" s="156"/>
      <c r="M309" s="156"/>
    </row>
    <row r="310" spans="1:13" s="40" customFormat="1" ht="32.1" customHeight="1" x14ac:dyDescent="0.4">
      <c r="A310" s="152"/>
      <c r="B310" s="157"/>
      <c r="C310" s="153"/>
      <c r="D310" s="157"/>
      <c r="E310" s="154"/>
      <c r="F310" s="157"/>
      <c r="G310" s="145" t="s">
        <v>24388</v>
      </c>
      <c r="H310" s="156"/>
      <c r="I310" s="156"/>
      <c r="J310" s="145" t="s">
        <v>24389</v>
      </c>
      <c r="K310" s="163"/>
      <c r="L310" s="156"/>
      <c r="M310" s="156"/>
    </row>
    <row r="311" spans="1:13" s="40" customFormat="1" ht="44.1" customHeight="1" x14ac:dyDescent="0.4">
      <c r="A311" s="152"/>
      <c r="B311" s="157"/>
      <c r="C311" s="153"/>
      <c r="D311" s="157"/>
      <c r="E311" s="154"/>
      <c r="F311" s="157"/>
      <c r="G311" s="145" t="s">
        <v>5672</v>
      </c>
      <c r="H311" s="156"/>
      <c r="I311" s="156"/>
      <c r="J311" s="145" t="s">
        <v>7095</v>
      </c>
      <c r="K311" s="167" t="s">
        <v>2958</v>
      </c>
      <c r="L311" s="156"/>
      <c r="M311" s="156"/>
    </row>
    <row r="312" spans="1:13" s="40" customFormat="1" ht="32.1" customHeight="1" x14ac:dyDescent="0.4">
      <c r="A312" s="152"/>
      <c r="B312" s="157"/>
      <c r="C312" s="153"/>
      <c r="D312" s="157"/>
      <c r="E312" s="154"/>
      <c r="F312" s="157"/>
      <c r="G312" s="145" t="s">
        <v>5674</v>
      </c>
      <c r="H312" s="156"/>
      <c r="I312" s="156"/>
      <c r="J312" s="145" t="s">
        <v>19431</v>
      </c>
      <c r="K312" s="151" t="s">
        <v>204</v>
      </c>
      <c r="L312" s="156"/>
      <c r="M312" s="156"/>
    </row>
    <row r="313" spans="1:13" s="40" customFormat="1" ht="32.1" customHeight="1" x14ac:dyDescent="0.4">
      <c r="A313" s="152"/>
      <c r="B313" s="157"/>
      <c r="C313" s="153"/>
      <c r="D313" s="157"/>
      <c r="E313" s="159"/>
      <c r="F313" s="166"/>
      <c r="G313" s="145" t="s">
        <v>347</v>
      </c>
      <c r="H313" s="156"/>
      <c r="I313" s="156"/>
      <c r="J313" s="145" t="s">
        <v>606</v>
      </c>
      <c r="K313" s="163"/>
      <c r="L313" s="156"/>
      <c r="M313" s="156"/>
    </row>
    <row r="314" spans="1:13" s="40" customFormat="1" ht="32.1" customHeight="1" x14ac:dyDescent="0.4">
      <c r="A314" s="152"/>
      <c r="B314" s="157"/>
      <c r="C314" s="153"/>
      <c r="D314" s="157"/>
      <c r="E314" s="144" t="s">
        <v>159</v>
      </c>
      <c r="F314" s="164" t="s">
        <v>5677</v>
      </c>
      <c r="G314" s="145" t="s">
        <v>7098</v>
      </c>
      <c r="H314" s="156"/>
      <c r="I314" s="156"/>
      <c r="J314" s="145" t="s">
        <v>23905</v>
      </c>
      <c r="K314" s="151" t="s">
        <v>1122</v>
      </c>
      <c r="L314" s="156"/>
      <c r="M314" s="156"/>
    </row>
    <row r="315" spans="1:13" s="40" customFormat="1" ht="32.1" customHeight="1" x14ac:dyDescent="0.4">
      <c r="A315" s="152"/>
      <c r="B315" s="157"/>
      <c r="C315" s="153"/>
      <c r="D315" s="157"/>
      <c r="E315" s="154"/>
      <c r="F315" s="157"/>
      <c r="G315" s="145" t="s">
        <v>3113</v>
      </c>
      <c r="H315" s="156"/>
      <c r="I315" s="156"/>
      <c r="J315" s="145" t="s">
        <v>351</v>
      </c>
      <c r="K315" s="156"/>
      <c r="L315" s="156"/>
      <c r="M315" s="156"/>
    </row>
    <row r="316" spans="1:13" s="40" customFormat="1" ht="32.1" customHeight="1" x14ac:dyDescent="0.4">
      <c r="A316" s="152"/>
      <c r="B316" s="157"/>
      <c r="C316" s="153"/>
      <c r="D316" s="157"/>
      <c r="E316" s="159"/>
      <c r="F316" s="166"/>
      <c r="G316" s="145" t="s">
        <v>352</v>
      </c>
      <c r="H316" s="156"/>
      <c r="I316" s="156"/>
      <c r="J316" s="145" t="s">
        <v>348</v>
      </c>
      <c r="K316" s="156"/>
      <c r="L316" s="156"/>
      <c r="M316" s="156"/>
    </row>
    <row r="317" spans="1:13" ht="44.1" customHeight="1" x14ac:dyDescent="0.4">
      <c r="A317" s="152"/>
      <c r="B317" s="157"/>
      <c r="C317" s="153"/>
      <c r="D317" s="157"/>
      <c r="E317" s="133" t="s">
        <v>5098</v>
      </c>
      <c r="F317" s="958" t="s">
        <v>5682</v>
      </c>
      <c r="G317" s="145" t="s">
        <v>9682</v>
      </c>
      <c r="H317" s="156"/>
      <c r="I317" s="156"/>
      <c r="J317" s="145" t="s">
        <v>92</v>
      </c>
      <c r="K317" s="163"/>
      <c r="L317" s="156"/>
      <c r="M317" s="156"/>
    </row>
    <row r="318" spans="1:13" ht="44.1" customHeight="1" x14ac:dyDescent="0.4">
      <c r="A318" s="152"/>
      <c r="B318" s="157"/>
      <c r="C318" s="153"/>
      <c r="D318" s="157"/>
      <c r="E318" s="144" t="s">
        <v>1190</v>
      </c>
      <c r="F318" s="164" t="s">
        <v>5684</v>
      </c>
      <c r="G318" s="145" t="s">
        <v>93</v>
      </c>
      <c r="H318" s="156"/>
      <c r="I318" s="156"/>
      <c r="J318" s="145" t="s">
        <v>93</v>
      </c>
      <c r="K318" s="151" t="s">
        <v>5685</v>
      </c>
      <c r="L318" s="156"/>
      <c r="M318" s="156"/>
    </row>
    <row r="319" spans="1:13" ht="32.1" customHeight="1" x14ac:dyDescent="0.4">
      <c r="A319" s="188"/>
      <c r="B319" s="166"/>
      <c r="C319" s="170"/>
      <c r="D319" s="166"/>
      <c r="E319" s="159"/>
      <c r="F319" s="166"/>
      <c r="G319" s="145" t="s">
        <v>355</v>
      </c>
      <c r="H319" s="163"/>
      <c r="I319" s="163"/>
      <c r="J319" s="145" t="s">
        <v>355</v>
      </c>
      <c r="K319" s="163"/>
      <c r="L319" s="163"/>
      <c r="M319" s="163"/>
    </row>
    <row r="320" spans="1:13" s="43" customFormat="1" ht="56.1" customHeight="1" x14ac:dyDescent="0.4">
      <c r="A320" s="148">
        <v>59</v>
      </c>
      <c r="B320" s="164" t="s">
        <v>5703</v>
      </c>
      <c r="C320" s="143">
        <v>1</v>
      </c>
      <c r="D320" s="958" t="s">
        <v>5704</v>
      </c>
      <c r="E320" s="133" t="s">
        <v>2935</v>
      </c>
      <c r="F320" s="958" t="s">
        <v>5705</v>
      </c>
      <c r="G320" s="167" t="s">
        <v>20358</v>
      </c>
      <c r="H320" s="151" t="s">
        <v>5703</v>
      </c>
      <c r="I320" s="167" t="s">
        <v>5704</v>
      </c>
      <c r="J320" s="145" t="s">
        <v>24390</v>
      </c>
      <c r="K320" s="167" t="s">
        <v>204</v>
      </c>
      <c r="L320" s="167" t="s">
        <v>226</v>
      </c>
      <c r="M320" s="167" t="s">
        <v>2936</v>
      </c>
    </row>
    <row r="321" spans="1:13" s="43" customFormat="1" ht="44.1" customHeight="1" x14ac:dyDescent="0.4">
      <c r="A321" s="152"/>
      <c r="B321" s="157"/>
      <c r="C321" s="150">
        <v>3</v>
      </c>
      <c r="D321" s="164" t="s">
        <v>5712</v>
      </c>
      <c r="E321" s="144" t="s">
        <v>2935</v>
      </c>
      <c r="F321" s="164" t="s">
        <v>5713</v>
      </c>
      <c r="G321" s="167" t="s">
        <v>24391</v>
      </c>
      <c r="H321" s="156"/>
      <c r="I321" s="151" t="s">
        <v>5712</v>
      </c>
      <c r="J321" s="145" t="s">
        <v>5715</v>
      </c>
      <c r="K321" s="151" t="s">
        <v>1122</v>
      </c>
      <c r="L321" s="151" t="s">
        <v>226</v>
      </c>
      <c r="M321" s="151" t="s">
        <v>2936</v>
      </c>
    </row>
    <row r="322" spans="1:13" s="43" customFormat="1" ht="36.6" customHeight="1" x14ac:dyDescent="0.4">
      <c r="A322" s="152"/>
      <c r="B322" s="157"/>
      <c r="C322" s="153"/>
      <c r="D322" s="157"/>
      <c r="E322" s="154"/>
      <c r="F322" s="157"/>
      <c r="G322" s="167" t="s">
        <v>7161</v>
      </c>
      <c r="H322" s="156"/>
      <c r="I322" s="156"/>
      <c r="J322" s="145" t="s">
        <v>7162</v>
      </c>
      <c r="K322" s="156"/>
      <c r="L322" s="156"/>
      <c r="M322" s="156"/>
    </row>
    <row r="323" spans="1:13" s="43" customFormat="1" ht="36.6" customHeight="1" x14ac:dyDescent="0.4">
      <c r="A323" s="152"/>
      <c r="B323" s="157"/>
      <c r="C323" s="153"/>
      <c r="D323" s="157"/>
      <c r="E323" s="154"/>
      <c r="F323" s="157"/>
      <c r="G323" s="167" t="s">
        <v>24392</v>
      </c>
      <c r="H323" s="156"/>
      <c r="I323" s="156"/>
      <c r="J323" s="145" t="s">
        <v>24393</v>
      </c>
      <c r="K323" s="156"/>
      <c r="L323" s="156"/>
      <c r="M323" s="156"/>
    </row>
    <row r="324" spans="1:13" s="43" customFormat="1" ht="36.6" customHeight="1" x14ac:dyDescent="0.4">
      <c r="A324" s="152"/>
      <c r="B324" s="157"/>
      <c r="C324" s="153"/>
      <c r="D324" s="157"/>
      <c r="E324" s="154"/>
      <c r="F324" s="157"/>
      <c r="G324" s="167" t="s">
        <v>24394</v>
      </c>
      <c r="H324" s="156"/>
      <c r="I324" s="156"/>
      <c r="J324" s="145" t="s">
        <v>24395</v>
      </c>
      <c r="K324" s="156"/>
      <c r="L324" s="156"/>
      <c r="M324" s="156"/>
    </row>
    <row r="325" spans="1:13" s="43" customFormat="1" ht="36.6" customHeight="1" x14ac:dyDescent="0.4">
      <c r="A325" s="152"/>
      <c r="B325" s="157"/>
      <c r="C325" s="153"/>
      <c r="D325" s="157"/>
      <c r="E325" s="154"/>
      <c r="F325" s="157"/>
      <c r="G325" s="167" t="s">
        <v>24396</v>
      </c>
      <c r="H325" s="156"/>
      <c r="I325" s="156"/>
      <c r="J325" s="167" t="s">
        <v>24397</v>
      </c>
      <c r="K325" s="156"/>
      <c r="L325" s="156"/>
      <c r="M325" s="156"/>
    </row>
    <row r="326" spans="1:13" s="43" customFormat="1" ht="36.6" customHeight="1" x14ac:dyDescent="0.4">
      <c r="A326" s="152"/>
      <c r="B326" s="157"/>
      <c r="C326" s="153"/>
      <c r="D326" s="157"/>
      <c r="E326" s="154"/>
      <c r="F326" s="157"/>
      <c r="G326" s="167" t="s">
        <v>24398</v>
      </c>
      <c r="H326" s="156"/>
      <c r="I326" s="156"/>
      <c r="J326" s="167" t="s">
        <v>24399</v>
      </c>
      <c r="K326" s="163"/>
      <c r="L326" s="156"/>
      <c r="M326" s="156"/>
    </row>
    <row r="327" spans="1:13" s="43" customFormat="1" ht="36.6" customHeight="1" x14ac:dyDescent="0.4">
      <c r="A327" s="152"/>
      <c r="B327" s="157"/>
      <c r="C327" s="153"/>
      <c r="D327" s="157"/>
      <c r="E327" s="159"/>
      <c r="F327" s="166"/>
      <c r="G327" s="167" t="s">
        <v>5716</v>
      </c>
      <c r="H327" s="156"/>
      <c r="I327" s="156"/>
      <c r="J327" s="167" t="s">
        <v>628</v>
      </c>
      <c r="K327" s="167" t="s">
        <v>229</v>
      </c>
      <c r="L327" s="156"/>
      <c r="M327" s="156"/>
    </row>
    <row r="328" spans="1:13" s="43" customFormat="1" ht="36.6" customHeight="1" x14ac:dyDescent="0.4">
      <c r="A328" s="152"/>
      <c r="B328" s="157"/>
      <c r="C328" s="153"/>
      <c r="D328" s="157"/>
      <c r="E328" s="133" t="s">
        <v>159</v>
      </c>
      <c r="F328" s="958" t="s">
        <v>7193</v>
      </c>
      <c r="G328" s="167" t="s">
        <v>7194</v>
      </c>
      <c r="H328" s="156"/>
      <c r="I328" s="156"/>
      <c r="J328" s="167" t="s">
        <v>24400</v>
      </c>
      <c r="K328" s="151" t="s">
        <v>1122</v>
      </c>
      <c r="L328" s="156"/>
      <c r="M328" s="156"/>
    </row>
    <row r="329" spans="1:13" s="43" customFormat="1" ht="36.6" customHeight="1" x14ac:dyDescent="0.4">
      <c r="A329" s="152"/>
      <c r="B329" s="157"/>
      <c r="C329" s="153"/>
      <c r="D329" s="157"/>
      <c r="E329" s="144" t="s">
        <v>160</v>
      </c>
      <c r="F329" s="164" t="s">
        <v>4413</v>
      </c>
      <c r="G329" s="167" t="s">
        <v>5718</v>
      </c>
      <c r="H329" s="156"/>
      <c r="I329" s="156"/>
      <c r="J329" s="167" t="s">
        <v>5719</v>
      </c>
      <c r="K329" s="163"/>
      <c r="L329" s="156"/>
      <c r="M329" s="156"/>
    </row>
    <row r="330" spans="1:13" s="43" customFormat="1" ht="36.6" customHeight="1" x14ac:dyDescent="0.4">
      <c r="A330" s="152"/>
      <c r="B330" s="157"/>
      <c r="C330" s="153"/>
      <c r="D330" s="157"/>
      <c r="E330" s="159"/>
      <c r="F330" s="166"/>
      <c r="G330" s="167" t="s">
        <v>5720</v>
      </c>
      <c r="H330" s="156"/>
      <c r="I330" s="156"/>
      <c r="J330" s="167" t="s">
        <v>5721</v>
      </c>
      <c r="K330" s="167" t="s">
        <v>2958</v>
      </c>
      <c r="L330" s="156"/>
      <c r="M330" s="156"/>
    </row>
    <row r="331" spans="1:13" s="43" customFormat="1" ht="44.1" customHeight="1" x14ac:dyDescent="0.4">
      <c r="A331" s="152"/>
      <c r="B331" s="157"/>
      <c r="C331" s="153"/>
      <c r="D331" s="157"/>
      <c r="E331" s="144" t="s">
        <v>5098</v>
      </c>
      <c r="F331" s="164" t="s">
        <v>5722</v>
      </c>
      <c r="G331" s="167" t="s">
        <v>24401</v>
      </c>
      <c r="H331" s="156"/>
      <c r="I331" s="156"/>
      <c r="J331" s="167" t="s">
        <v>24402</v>
      </c>
      <c r="K331" s="167" t="s">
        <v>1122</v>
      </c>
      <c r="L331" s="156"/>
      <c r="M331" s="156"/>
    </row>
    <row r="332" spans="1:13" s="43" customFormat="1" ht="36.6" customHeight="1" x14ac:dyDescent="0.4">
      <c r="A332" s="152"/>
      <c r="B332" s="157"/>
      <c r="C332" s="153"/>
      <c r="D332" s="157"/>
      <c r="E332" s="154"/>
      <c r="F332" s="157"/>
      <c r="G332" s="167" t="s">
        <v>3915</v>
      </c>
      <c r="H332" s="156"/>
      <c r="I332" s="156"/>
      <c r="J332" s="167" t="s">
        <v>5723</v>
      </c>
      <c r="K332" s="151" t="s">
        <v>2958</v>
      </c>
      <c r="L332" s="156"/>
      <c r="M332" s="156"/>
    </row>
    <row r="333" spans="1:13" s="43" customFormat="1" ht="36.6" customHeight="1" x14ac:dyDescent="0.4">
      <c r="A333" s="152"/>
      <c r="B333" s="157"/>
      <c r="C333" s="153"/>
      <c r="D333" s="157"/>
      <c r="E333" s="159"/>
      <c r="F333" s="166"/>
      <c r="G333" s="167" t="s">
        <v>6416</v>
      </c>
      <c r="H333" s="156"/>
      <c r="I333" s="156"/>
      <c r="J333" s="167" t="s">
        <v>12775</v>
      </c>
      <c r="K333" s="163"/>
      <c r="L333" s="156"/>
      <c r="M333" s="156"/>
    </row>
    <row r="334" spans="1:13" s="43" customFormat="1" ht="56.1" customHeight="1" x14ac:dyDescent="0.4">
      <c r="A334" s="152"/>
      <c r="B334" s="157"/>
      <c r="C334" s="153"/>
      <c r="D334" s="157"/>
      <c r="E334" s="133" t="s">
        <v>1190</v>
      </c>
      <c r="F334" s="958" t="s">
        <v>7200</v>
      </c>
      <c r="G334" s="167" t="s">
        <v>9790</v>
      </c>
      <c r="H334" s="156"/>
      <c r="I334" s="156"/>
      <c r="J334" s="167" t="s">
        <v>5726</v>
      </c>
      <c r="K334" s="151" t="s">
        <v>1122</v>
      </c>
      <c r="L334" s="156"/>
      <c r="M334" s="156"/>
    </row>
    <row r="335" spans="1:13" s="43" customFormat="1" ht="80.099999999999994" customHeight="1" x14ac:dyDescent="0.4">
      <c r="A335" s="152"/>
      <c r="B335" s="157"/>
      <c r="C335" s="153"/>
      <c r="D335" s="157"/>
      <c r="E335" s="144" t="s">
        <v>1163</v>
      </c>
      <c r="F335" s="164" t="s">
        <v>6412</v>
      </c>
      <c r="G335" s="167" t="s">
        <v>1157</v>
      </c>
      <c r="H335" s="156"/>
      <c r="I335" s="156"/>
      <c r="J335" s="167" t="s">
        <v>24403</v>
      </c>
      <c r="K335" s="156"/>
      <c r="L335" s="156"/>
      <c r="M335" s="156"/>
    </row>
    <row r="336" spans="1:13" s="43" customFormat="1" ht="36.6" customHeight="1" x14ac:dyDescent="0.4">
      <c r="A336" s="152"/>
      <c r="B336" s="157"/>
      <c r="C336" s="153"/>
      <c r="D336" s="157"/>
      <c r="E336" s="154"/>
      <c r="F336" s="157"/>
      <c r="G336" s="167" t="s">
        <v>3120</v>
      </c>
      <c r="H336" s="156"/>
      <c r="I336" s="156"/>
      <c r="J336" s="167" t="s">
        <v>9794</v>
      </c>
      <c r="K336" s="156"/>
      <c r="L336" s="156"/>
      <c r="M336" s="156"/>
    </row>
    <row r="337" spans="1:13" s="43" customFormat="1" ht="36.6" customHeight="1" x14ac:dyDescent="0.4">
      <c r="A337" s="152"/>
      <c r="B337" s="157"/>
      <c r="C337" s="153"/>
      <c r="D337" s="157"/>
      <c r="E337" s="154"/>
      <c r="F337" s="157"/>
      <c r="G337" s="167" t="s">
        <v>7206</v>
      </c>
      <c r="H337" s="156"/>
      <c r="I337" s="156"/>
      <c r="J337" s="167" t="s">
        <v>9795</v>
      </c>
      <c r="K337" s="156"/>
      <c r="L337" s="156"/>
      <c r="M337" s="156"/>
    </row>
    <row r="338" spans="1:13" s="43" customFormat="1" ht="36.6" customHeight="1" x14ac:dyDescent="0.4">
      <c r="A338" s="152"/>
      <c r="B338" s="157"/>
      <c r="C338" s="153"/>
      <c r="D338" s="157"/>
      <c r="E338" s="154"/>
      <c r="F338" s="157"/>
      <c r="G338" s="167" t="s">
        <v>7208</v>
      </c>
      <c r="H338" s="156"/>
      <c r="I338" s="156"/>
      <c r="J338" s="167" t="s">
        <v>24404</v>
      </c>
      <c r="K338" s="156"/>
      <c r="L338" s="156"/>
      <c r="M338" s="156"/>
    </row>
    <row r="339" spans="1:13" s="43" customFormat="1" ht="36.6" customHeight="1" x14ac:dyDescent="0.4">
      <c r="A339" s="152"/>
      <c r="B339" s="157"/>
      <c r="C339" s="153"/>
      <c r="D339" s="157"/>
      <c r="E339" s="154"/>
      <c r="F339" s="157"/>
      <c r="G339" s="167" t="s">
        <v>7210</v>
      </c>
      <c r="H339" s="156"/>
      <c r="I339" s="156"/>
      <c r="J339" s="167" t="s">
        <v>24405</v>
      </c>
      <c r="K339" s="156"/>
      <c r="L339" s="156"/>
      <c r="M339" s="156"/>
    </row>
    <row r="340" spans="1:13" s="43" customFormat="1" ht="36.6" customHeight="1" x14ac:dyDescent="0.4">
      <c r="A340" s="152"/>
      <c r="B340" s="157"/>
      <c r="C340" s="153"/>
      <c r="D340" s="157"/>
      <c r="E340" s="154"/>
      <c r="F340" s="157"/>
      <c r="G340" s="167" t="s">
        <v>7212</v>
      </c>
      <c r="H340" s="156"/>
      <c r="I340" s="156"/>
      <c r="J340" s="167" t="s">
        <v>24406</v>
      </c>
      <c r="K340" s="156"/>
      <c r="L340" s="156"/>
      <c r="M340" s="156"/>
    </row>
    <row r="341" spans="1:13" s="43" customFormat="1" ht="36.6" customHeight="1" x14ac:dyDescent="0.4">
      <c r="A341" s="152"/>
      <c r="B341" s="157"/>
      <c r="C341" s="153"/>
      <c r="D341" s="157"/>
      <c r="E341" s="154"/>
      <c r="F341" s="157"/>
      <c r="G341" s="167" t="s">
        <v>1156</v>
      </c>
      <c r="H341" s="156"/>
      <c r="I341" s="156"/>
      <c r="J341" s="167" t="s">
        <v>24407</v>
      </c>
      <c r="K341" s="156"/>
      <c r="L341" s="156"/>
      <c r="M341" s="156"/>
    </row>
    <row r="342" spans="1:13" s="43" customFormat="1" ht="36.6" customHeight="1" x14ac:dyDescent="0.4">
      <c r="A342" s="152"/>
      <c r="B342" s="157"/>
      <c r="C342" s="153"/>
      <c r="D342" s="157"/>
      <c r="E342" s="154"/>
      <c r="F342" s="157"/>
      <c r="G342" s="167" t="s">
        <v>1155</v>
      </c>
      <c r="H342" s="156"/>
      <c r="I342" s="156"/>
      <c r="J342" s="167" t="s">
        <v>16237</v>
      </c>
      <c r="K342" s="156"/>
      <c r="L342" s="156"/>
      <c r="M342" s="156"/>
    </row>
    <row r="343" spans="1:13" s="43" customFormat="1" ht="36.6" customHeight="1" x14ac:dyDescent="0.4">
      <c r="A343" s="152"/>
      <c r="B343" s="157"/>
      <c r="C343" s="153"/>
      <c r="D343" s="157"/>
      <c r="E343" s="154"/>
      <c r="F343" s="157"/>
      <c r="G343" s="167" t="s">
        <v>7216</v>
      </c>
      <c r="H343" s="156"/>
      <c r="I343" s="156"/>
      <c r="J343" s="167" t="s">
        <v>24408</v>
      </c>
      <c r="K343" s="156"/>
      <c r="L343" s="156"/>
      <c r="M343" s="156"/>
    </row>
    <row r="344" spans="1:13" s="43" customFormat="1" ht="36.6" customHeight="1" x14ac:dyDescent="0.4">
      <c r="A344" s="152"/>
      <c r="B344" s="157"/>
      <c r="C344" s="153"/>
      <c r="D344" s="157"/>
      <c r="E344" s="154"/>
      <c r="F344" s="157"/>
      <c r="G344" s="167" t="s">
        <v>7218</v>
      </c>
      <c r="H344" s="156"/>
      <c r="I344" s="156"/>
      <c r="J344" s="167" t="s">
        <v>24409</v>
      </c>
      <c r="K344" s="156"/>
      <c r="L344" s="156"/>
      <c r="M344" s="156"/>
    </row>
    <row r="345" spans="1:13" s="43" customFormat="1" ht="36.6" customHeight="1" x14ac:dyDescent="0.4">
      <c r="A345" s="152"/>
      <c r="B345" s="157"/>
      <c r="C345" s="153"/>
      <c r="D345" s="157"/>
      <c r="E345" s="154"/>
      <c r="F345" s="157"/>
      <c r="G345" s="167" t="s">
        <v>7220</v>
      </c>
      <c r="H345" s="156"/>
      <c r="I345" s="156"/>
      <c r="J345" s="167" t="s">
        <v>9802</v>
      </c>
      <c r="K345" s="156"/>
      <c r="L345" s="156"/>
      <c r="M345" s="156"/>
    </row>
    <row r="346" spans="1:13" s="43" customFormat="1" ht="36.6" customHeight="1" x14ac:dyDescent="0.4">
      <c r="A346" s="152"/>
      <c r="B346" s="157"/>
      <c r="C346" s="153"/>
      <c r="D346" s="157"/>
      <c r="E346" s="154"/>
      <c r="F346" s="157"/>
      <c r="G346" s="167" t="s">
        <v>7222</v>
      </c>
      <c r="H346" s="156"/>
      <c r="I346" s="156"/>
      <c r="J346" s="167" t="s">
        <v>24410</v>
      </c>
      <c r="K346" s="163"/>
      <c r="L346" s="156"/>
      <c r="M346" s="156"/>
    </row>
    <row r="347" spans="1:13" s="43" customFormat="1" ht="36.6" customHeight="1" x14ac:dyDescent="0.4">
      <c r="A347" s="152"/>
      <c r="B347" s="157"/>
      <c r="C347" s="153"/>
      <c r="D347" s="157"/>
      <c r="E347" s="154"/>
      <c r="F347" s="157"/>
      <c r="G347" s="167" t="s">
        <v>24411</v>
      </c>
      <c r="H347" s="156"/>
      <c r="I347" s="156"/>
      <c r="J347" s="167" t="s">
        <v>24412</v>
      </c>
      <c r="K347" s="167" t="s">
        <v>2958</v>
      </c>
      <c r="L347" s="156"/>
      <c r="M347" s="156"/>
    </row>
    <row r="348" spans="1:13" s="43" customFormat="1" ht="36.6" customHeight="1" x14ac:dyDescent="0.4">
      <c r="A348" s="152"/>
      <c r="B348" s="157"/>
      <c r="C348" s="153"/>
      <c r="D348" s="157"/>
      <c r="E348" s="154"/>
      <c r="F348" s="157"/>
      <c r="G348" s="167" t="s">
        <v>24413</v>
      </c>
      <c r="H348" s="156"/>
      <c r="I348" s="156"/>
      <c r="J348" s="167" t="s">
        <v>24414</v>
      </c>
      <c r="K348" s="167" t="s">
        <v>204</v>
      </c>
      <c r="L348" s="156"/>
      <c r="M348" s="156"/>
    </row>
    <row r="349" spans="1:13" s="43" customFormat="1" ht="36.6" customHeight="1" x14ac:dyDescent="0.4">
      <c r="A349" s="152"/>
      <c r="B349" s="157"/>
      <c r="C349" s="153"/>
      <c r="D349" s="157"/>
      <c r="E349" s="154"/>
      <c r="F349" s="157"/>
      <c r="G349" s="167" t="s">
        <v>24415</v>
      </c>
      <c r="H349" s="156"/>
      <c r="I349" s="156"/>
      <c r="J349" s="167" t="s">
        <v>24416</v>
      </c>
      <c r="K349" s="167" t="s">
        <v>229</v>
      </c>
      <c r="L349" s="156"/>
      <c r="M349" s="156"/>
    </row>
    <row r="350" spans="1:13" s="43" customFormat="1" ht="44.1" customHeight="1" x14ac:dyDescent="0.4">
      <c r="A350" s="152"/>
      <c r="B350" s="157"/>
      <c r="C350" s="153"/>
      <c r="D350" s="157"/>
      <c r="E350" s="154"/>
      <c r="F350" s="157"/>
      <c r="G350" s="167" t="s">
        <v>1154</v>
      </c>
      <c r="H350" s="156"/>
      <c r="I350" s="156"/>
      <c r="J350" s="167" t="s">
        <v>1154</v>
      </c>
      <c r="K350" s="167" t="s">
        <v>3923</v>
      </c>
      <c r="L350" s="156"/>
      <c r="M350" s="156"/>
    </row>
    <row r="351" spans="1:13" s="43" customFormat="1" ht="44.1" customHeight="1" x14ac:dyDescent="0.4">
      <c r="A351" s="152"/>
      <c r="B351" s="157"/>
      <c r="C351" s="153"/>
      <c r="D351" s="157"/>
      <c r="E351" s="154"/>
      <c r="F351" s="157"/>
      <c r="G351" s="167" t="s">
        <v>3925</v>
      </c>
      <c r="H351" s="156"/>
      <c r="I351" s="156"/>
      <c r="J351" s="167" t="s">
        <v>7206</v>
      </c>
      <c r="K351" s="151" t="s">
        <v>7225</v>
      </c>
      <c r="L351" s="156"/>
      <c r="M351" s="156"/>
    </row>
    <row r="352" spans="1:13" s="43" customFormat="1" ht="36.6" customHeight="1" x14ac:dyDescent="0.4">
      <c r="A352" s="152"/>
      <c r="B352" s="157"/>
      <c r="C352" s="153"/>
      <c r="D352" s="157"/>
      <c r="E352" s="154"/>
      <c r="F352" s="157"/>
      <c r="G352" s="167" t="s">
        <v>10203</v>
      </c>
      <c r="H352" s="156"/>
      <c r="I352" s="156"/>
      <c r="J352" s="167" t="s">
        <v>1157</v>
      </c>
      <c r="K352" s="156"/>
      <c r="L352" s="156"/>
      <c r="M352" s="156"/>
    </row>
    <row r="353" spans="1:13" s="43" customFormat="1" ht="36.6" customHeight="1" x14ac:dyDescent="0.4">
      <c r="A353" s="152"/>
      <c r="B353" s="157"/>
      <c r="C353" s="153"/>
      <c r="D353" s="157"/>
      <c r="E353" s="154"/>
      <c r="F353" s="157"/>
      <c r="G353" s="167" t="s">
        <v>6414</v>
      </c>
      <c r="H353" s="156"/>
      <c r="I353" s="156"/>
      <c r="J353" s="167" t="s">
        <v>24417</v>
      </c>
      <c r="K353" s="163"/>
      <c r="L353" s="156"/>
      <c r="M353" s="156"/>
    </row>
    <row r="354" spans="1:13" s="43" customFormat="1" ht="44.1" customHeight="1" x14ac:dyDescent="0.4">
      <c r="A354" s="152"/>
      <c r="B354" s="157"/>
      <c r="C354" s="153"/>
      <c r="D354" s="157"/>
      <c r="E354" s="154"/>
      <c r="F354" s="157"/>
      <c r="G354" s="167" t="s">
        <v>3122</v>
      </c>
      <c r="H354" s="156"/>
      <c r="I354" s="156"/>
      <c r="J354" s="167" t="s">
        <v>3122</v>
      </c>
      <c r="K354" s="167" t="s">
        <v>3123</v>
      </c>
      <c r="L354" s="156"/>
      <c r="M354" s="156"/>
    </row>
    <row r="355" spans="1:13" s="43" customFormat="1" ht="44.1" customHeight="1" x14ac:dyDescent="0.4">
      <c r="A355" s="152"/>
      <c r="B355" s="157"/>
      <c r="C355" s="153"/>
      <c r="D355" s="157"/>
      <c r="E355" s="154"/>
      <c r="F355" s="157"/>
      <c r="G355" s="167" t="s">
        <v>7231</v>
      </c>
      <c r="H355" s="156"/>
      <c r="I355" s="156"/>
      <c r="J355" s="1160" t="s">
        <v>7231</v>
      </c>
      <c r="K355" s="151" t="s">
        <v>5265</v>
      </c>
      <c r="L355" s="156"/>
      <c r="M355" s="156"/>
    </row>
    <row r="356" spans="1:13" s="43" customFormat="1" ht="36.6" customHeight="1" x14ac:dyDescent="0.4">
      <c r="A356" s="152"/>
      <c r="B356" s="157"/>
      <c r="C356" s="153"/>
      <c r="D356" s="157"/>
      <c r="E356" s="154"/>
      <c r="F356" s="157"/>
      <c r="G356" s="167" t="s">
        <v>24418</v>
      </c>
      <c r="H356" s="156"/>
      <c r="I356" s="156"/>
      <c r="J356" s="167" t="s">
        <v>24418</v>
      </c>
      <c r="K356" s="156"/>
      <c r="L356" s="156"/>
      <c r="M356" s="156"/>
    </row>
    <row r="357" spans="1:13" s="43" customFormat="1" ht="36.6" customHeight="1" x14ac:dyDescent="0.4">
      <c r="A357" s="152"/>
      <c r="B357" s="157"/>
      <c r="C357" s="153"/>
      <c r="D357" s="157"/>
      <c r="E357" s="154"/>
      <c r="F357" s="157"/>
      <c r="G357" s="167" t="s">
        <v>7233</v>
      </c>
      <c r="H357" s="156"/>
      <c r="I357" s="156"/>
      <c r="J357" s="167" t="s">
        <v>7233</v>
      </c>
      <c r="K357" s="156"/>
      <c r="L357" s="156"/>
      <c r="M357" s="156"/>
    </row>
    <row r="358" spans="1:13" s="43" customFormat="1" ht="36.6" customHeight="1" x14ac:dyDescent="0.4">
      <c r="A358" s="152"/>
      <c r="B358" s="157"/>
      <c r="C358" s="153"/>
      <c r="D358" s="157"/>
      <c r="E358" s="154"/>
      <c r="F358" s="157"/>
      <c r="G358" s="167" t="s">
        <v>7232</v>
      </c>
      <c r="H358" s="156"/>
      <c r="I358" s="156"/>
      <c r="J358" s="167" t="s">
        <v>7232</v>
      </c>
      <c r="K358" s="163"/>
      <c r="L358" s="156"/>
      <c r="M358" s="156"/>
    </row>
    <row r="359" spans="1:13" s="43" customFormat="1" ht="44.1" customHeight="1" x14ac:dyDescent="0.4">
      <c r="A359" s="152"/>
      <c r="B359" s="157"/>
      <c r="C359" s="153"/>
      <c r="D359" s="157"/>
      <c r="E359" s="154"/>
      <c r="F359" s="157"/>
      <c r="G359" s="167" t="s">
        <v>3125</v>
      </c>
      <c r="H359" s="156"/>
      <c r="I359" s="156"/>
      <c r="J359" s="167" t="s">
        <v>3125</v>
      </c>
      <c r="K359" s="151" t="s">
        <v>3762</v>
      </c>
      <c r="L359" s="156"/>
      <c r="M359" s="156"/>
    </row>
    <row r="360" spans="1:13" s="43" customFormat="1" ht="36.6" customHeight="1" x14ac:dyDescent="0.4">
      <c r="A360" s="152"/>
      <c r="B360" s="157"/>
      <c r="C360" s="153"/>
      <c r="D360" s="157"/>
      <c r="E360" s="154"/>
      <c r="F360" s="157"/>
      <c r="G360" s="167" t="s">
        <v>3126</v>
      </c>
      <c r="H360" s="156"/>
      <c r="I360" s="156"/>
      <c r="J360" s="167" t="s">
        <v>3126</v>
      </c>
      <c r="K360" s="156"/>
      <c r="L360" s="156"/>
      <c r="M360" s="156"/>
    </row>
    <row r="361" spans="1:13" s="43" customFormat="1" ht="36.6" customHeight="1" x14ac:dyDescent="0.4">
      <c r="A361" s="152"/>
      <c r="B361" s="157"/>
      <c r="C361" s="153"/>
      <c r="D361" s="157"/>
      <c r="E361" s="154"/>
      <c r="F361" s="157"/>
      <c r="G361" s="167" t="s">
        <v>24419</v>
      </c>
      <c r="H361" s="156"/>
      <c r="I361" s="156"/>
      <c r="J361" s="167" t="s">
        <v>24419</v>
      </c>
      <c r="K361" s="163"/>
      <c r="L361" s="156"/>
      <c r="M361" s="156"/>
    </row>
    <row r="362" spans="1:13" s="43" customFormat="1" ht="56.1" customHeight="1" x14ac:dyDescent="0.4">
      <c r="A362" s="152"/>
      <c r="B362" s="157"/>
      <c r="C362" s="153"/>
      <c r="D362" s="157"/>
      <c r="E362" s="154"/>
      <c r="F362" s="157"/>
      <c r="G362" s="167" t="s">
        <v>6465</v>
      </c>
      <c r="H362" s="156"/>
      <c r="I362" s="156"/>
      <c r="J362" s="167" t="s">
        <v>6465</v>
      </c>
      <c r="K362" s="151" t="s">
        <v>7237</v>
      </c>
      <c r="L362" s="156"/>
      <c r="M362" s="156"/>
    </row>
    <row r="363" spans="1:13" s="43" customFormat="1" ht="36.6" customHeight="1" x14ac:dyDescent="0.4">
      <c r="A363" s="152"/>
      <c r="B363" s="157"/>
      <c r="C363" s="153"/>
      <c r="D363" s="157"/>
      <c r="E363" s="154"/>
      <c r="F363" s="157"/>
      <c r="G363" s="167" t="s">
        <v>7238</v>
      </c>
      <c r="H363" s="156"/>
      <c r="I363" s="156"/>
      <c r="J363" s="167" t="s">
        <v>7238</v>
      </c>
      <c r="K363" s="156"/>
      <c r="L363" s="156"/>
      <c r="M363" s="156"/>
    </row>
    <row r="364" spans="1:13" s="43" customFormat="1" ht="36.6" customHeight="1" x14ac:dyDescent="0.4">
      <c r="A364" s="152"/>
      <c r="B364" s="157"/>
      <c r="C364" s="153"/>
      <c r="D364" s="157"/>
      <c r="E364" s="154"/>
      <c r="F364" s="157"/>
      <c r="G364" s="167" t="s">
        <v>3929</v>
      </c>
      <c r="H364" s="156"/>
      <c r="I364" s="156"/>
      <c r="J364" s="167" t="s">
        <v>3929</v>
      </c>
      <c r="K364" s="163"/>
      <c r="L364" s="156"/>
      <c r="M364" s="156"/>
    </row>
    <row r="365" spans="1:13" s="43" customFormat="1" ht="44.1" customHeight="1" x14ac:dyDescent="0.4">
      <c r="A365" s="152"/>
      <c r="B365" s="157"/>
      <c r="C365" s="153"/>
      <c r="D365" s="157"/>
      <c r="E365" s="154"/>
      <c r="F365" s="157"/>
      <c r="G365" s="167" t="s">
        <v>3129</v>
      </c>
      <c r="H365" s="156"/>
      <c r="I365" s="156"/>
      <c r="J365" s="167" t="s">
        <v>3129</v>
      </c>
      <c r="K365" s="151" t="s">
        <v>3930</v>
      </c>
      <c r="L365" s="156"/>
      <c r="M365" s="156"/>
    </row>
    <row r="366" spans="1:13" s="43" customFormat="1" ht="36.6" customHeight="1" x14ac:dyDescent="0.4">
      <c r="A366" s="152"/>
      <c r="B366" s="157"/>
      <c r="C366" s="153"/>
      <c r="D366" s="157"/>
      <c r="E366" s="154"/>
      <c r="F366" s="157"/>
      <c r="G366" s="167" t="s">
        <v>3931</v>
      </c>
      <c r="H366" s="156"/>
      <c r="I366" s="156"/>
      <c r="J366" s="167" t="s">
        <v>3931</v>
      </c>
      <c r="K366" s="156"/>
      <c r="L366" s="156"/>
      <c r="M366" s="156"/>
    </row>
    <row r="367" spans="1:13" s="43" customFormat="1" ht="36.6" customHeight="1" x14ac:dyDescent="0.4">
      <c r="A367" s="152"/>
      <c r="B367" s="157"/>
      <c r="C367" s="153"/>
      <c r="D367" s="157"/>
      <c r="E367" s="154"/>
      <c r="F367" s="157"/>
      <c r="G367" s="167" t="s">
        <v>3130</v>
      </c>
      <c r="H367" s="156"/>
      <c r="I367" s="156"/>
      <c r="J367" s="167" t="s">
        <v>3130</v>
      </c>
      <c r="K367" s="156"/>
      <c r="L367" s="156"/>
      <c r="M367" s="156"/>
    </row>
    <row r="368" spans="1:13" s="43" customFormat="1" ht="36.6" customHeight="1" x14ac:dyDescent="0.4">
      <c r="A368" s="152"/>
      <c r="B368" s="157"/>
      <c r="C368" s="153"/>
      <c r="D368" s="157"/>
      <c r="E368" s="154"/>
      <c r="F368" s="157"/>
      <c r="G368" s="167" t="s">
        <v>3932</v>
      </c>
      <c r="H368" s="156"/>
      <c r="I368" s="156"/>
      <c r="J368" s="167" t="s">
        <v>3932</v>
      </c>
      <c r="K368" s="156"/>
      <c r="L368" s="156"/>
      <c r="M368" s="156"/>
    </row>
    <row r="369" spans="1:13" s="43" customFormat="1" ht="36.6" customHeight="1" x14ac:dyDescent="0.4">
      <c r="A369" s="152"/>
      <c r="B369" s="157"/>
      <c r="C369" s="153"/>
      <c r="D369" s="157"/>
      <c r="E369" s="154"/>
      <c r="F369" s="157"/>
      <c r="G369" s="167" t="s">
        <v>3131</v>
      </c>
      <c r="H369" s="156"/>
      <c r="I369" s="156"/>
      <c r="J369" s="167" t="s">
        <v>3131</v>
      </c>
      <c r="K369" s="156"/>
      <c r="L369" s="156"/>
      <c r="M369" s="156"/>
    </row>
    <row r="370" spans="1:13" s="43" customFormat="1" ht="36.6" customHeight="1" x14ac:dyDescent="0.4">
      <c r="A370" s="152"/>
      <c r="B370" s="157"/>
      <c r="C370" s="153"/>
      <c r="D370" s="157"/>
      <c r="E370" s="154"/>
      <c r="F370" s="157"/>
      <c r="G370" s="167" t="s">
        <v>3933</v>
      </c>
      <c r="H370" s="156"/>
      <c r="I370" s="156"/>
      <c r="J370" s="167" t="s">
        <v>3933</v>
      </c>
      <c r="K370" s="163"/>
      <c r="L370" s="156"/>
      <c r="M370" s="156"/>
    </row>
    <row r="371" spans="1:13" s="43" customFormat="1" ht="56.1" customHeight="1" x14ac:dyDescent="0.4">
      <c r="A371" s="152"/>
      <c r="B371" s="157"/>
      <c r="C371" s="153"/>
      <c r="D371" s="157"/>
      <c r="E371" s="154"/>
      <c r="F371" s="157"/>
      <c r="G371" s="167" t="s">
        <v>3132</v>
      </c>
      <c r="H371" s="156"/>
      <c r="I371" s="156"/>
      <c r="J371" s="167" t="s">
        <v>3132</v>
      </c>
      <c r="K371" s="151" t="s">
        <v>3335</v>
      </c>
      <c r="L371" s="156"/>
      <c r="M371" s="156"/>
    </row>
    <row r="372" spans="1:13" s="43" customFormat="1" ht="36.6" customHeight="1" x14ac:dyDescent="0.4">
      <c r="A372" s="152"/>
      <c r="B372" s="157"/>
      <c r="C372" s="153"/>
      <c r="D372" s="157"/>
      <c r="E372" s="154"/>
      <c r="F372" s="157"/>
      <c r="G372" s="167" t="s">
        <v>3934</v>
      </c>
      <c r="H372" s="156"/>
      <c r="I372" s="156"/>
      <c r="J372" s="167" t="s">
        <v>3934</v>
      </c>
      <c r="K372" s="163"/>
      <c r="L372" s="156"/>
      <c r="M372" s="156"/>
    </row>
    <row r="373" spans="1:13" s="43" customFormat="1" ht="92.1" customHeight="1" x14ac:dyDescent="0.4">
      <c r="A373" s="152"/>
      <c r="B373" s="157"/>
      <c r="C373" s="153"/>
      <c r="D373" s="157"/>
      <c r="E373" s="154"/>
      <c r="F373" s="157"/>
      <c r="G373" s="1160" t="s">
        <v>7239</v>
      </c>
      <c r="H373" s="156"/>
      <c r="I373" s="156"/>
      <c r="J373" s="167" t="s">
        <v>20392</v>
      </c>
      <c r="K373" s="167" t="s">
        <v>7240</v>
      </c>
      <c r="L373" s="156"/>
      <c r="M373" s="156"/>
    </row>
    <row r="374" spans="1:13" s="43" customFormat="1" ht="92.1" customHeight="1" x14ac:dyDescent="0.4">
      <c r="A374" s="152"/>
      <c r="B374" s="157"/>
      <c r="C374" s="153"/>
      <c r="D374" s="157"/>
      <c r="E374" s="154"/>
      <c r="F374" s="157"/>
      <c r="G374" s="1160" t="s">
        <v>3935</v>
      </c>
      <c r="H374" s="156"/>
      <c r="I374" s="156"/>
      <c r="J374" s="167" t="s">
        <v>3935</v>
      </c>
      <c r="K374" s="167" t="s">
        <v>24420</v>
      </c>
      <c r="L374" s="156"/>
      <c r="M374" s="156"/>
    </row>
    <row r="375" spans="1:13" s="43" customFormat="1" ht="56.1" customHeight="1" x14ac:dyDescent="0.4">
      <c r="A375" s="152"/>
      <c r="B375" s="157"/>
      <c r="C375" s="153"/>
      <c r="D375" s="157"/>
      <c r="E375" s="154"/>
      <c r="F375" s="157"/>
      <c r="G375" s="167" t="s">
        <v>6467</v>
      </c>
      <c r="H375" s="156"/>
      <c r="I375" s="156"/>
      <c r="J375" s="167" t="s">
        <v>6467</v>
      </c>
      <c r="K375" s="151" t="s">
        <v>6469</v>
      </c>
      <c r="L375" s="156"/>
      <c r="M375" s="156"/>
    </row>
    <row r="376" spans="1:13" s="43" customFormat="1" ht="36.6" customHeight="1" x14ac:dyDescent="0.4">
      <c r="A376" s="152"/>
      <c r="B376" s="157"/>
      <c r="C376" s="170"/>
      <c r="D376" s="166"/>
      <c r="E376" s="154"/>
      <c r="F376" s="166"/>
      <c r="G376" s="167" t="s">
        <v>3936</v>
      </c>
      <c r="H376" s="156"/>
      <c r="I376" s="163"/>
      <c r="J376" s="167" t="s">
        <v>3936</v>
      </c>
      <c r="K376" s="163"/>
      <c r="L376" s="163"/>
      <c r="M376" s="163"/>
    </row>
    <row r="377" spans="1:13" s="40" customFormat="1" ht="44.1" customHeight="1" x14ac:dyDescent="0.4">
      <c r="A377" s="188"/>
      <c r="B377" s="166"/>
      <c r="C377" s="143">
        <v>6</v>
      </c>
      <c r="D377" s="958" t="s">
        <v>7276</v>
      </c>
      <c r="E377" s="133"/>
      <c r="F377" s="958" t="s">
        <v>7277</v>
      </c>
      <c r="G377" s="167" t="s">
        <v>7278</v>
      </c>
      <c r="H377" s="163"/>
      <c r="I377" s="167" t="s">
        <v>7276</v>
      </c>
      <c r="J377" s="167" t="s">
        <v>24421</v>
      </c>
      <c r="K377" s="167" t="s">
        <v>1122</v>
      </c>
      <c r="L377" s="167" t="s">
        <v>226</v>
      </c>
      <c r="M377" s="167" t="s">
        <v>2936</v>
      </c>
    </row>
    <row r="378" spans="1:13" s="40" customFormat="1" ht="68.099999999999994" customHeight="1" x14ac:dyDescent="0.4">
      <c r="A378" s="148">
        <v>60</v>
      </c>
      <c r="B378" s="164" t="s">
        <v>5737</v>
      </c>
      <c r="C378" s="150">
        <v>1</v>
      </c>
      <c r="D378" s="164" t="s">
        <v>5737</v>
      </c>
      <c r="E378" s="144" t="s">
        <v>2935</v>
      </c>
      <c r="F378" s="164" t="s">
        <v>4448</v>
      </c>
      <c r="G378" s="151" t="s">
        <v>7359</v>
      </c>
      <c r="H378" s="151" t="s">
        <v>5737</v>
      </c>
      <c r="I378" s="151" t="s">
        <v>5737</v>
      </c>
      <c r="J378" s="167" t="s">
        <v>7360</v>
      </c>
      <c r="K378" s="167" t="s">
        <v>1122</v>
      </c>
      <c r="L378" s="151" t="s">
        <v>617</v>
      </c>
      <c r="M378" s="151" t="s">
        <v>7361</v>
      </c>
    </row>
    <row r="379" spans="1:13" s="40" customFormat="1" ht="32.1" customHeight="1" x14ac:dyDescent="0.4">
      <c r="A379" s="152"/>
      <c r="B379" s="157"/>
      <c r="C379" s="153"/>
      <c r="D379" s="157"/>
      <c r="E379" s="159"/>
      <c r="F379" s="166"/>
      <c r="G379" s="163"/>
      <c r="H379" s="156"/>
      <c r="I379" s="156"/>
      <c r="J379" s="167" t="s">
        <v>24422</v>
      </c>
      <c r="K379" s="167" t="s">
        <v>204</v>
      </c>
      <c r="L379" s="156"/>
      <c r="M379" s="156"/>
    </row>
    <row r="380" spans="1:13" s="40" customFormat="1" ht="32.1" customHeight="1" x14ac:dyDescent="0.4">
      <c r="A380" s="152"/>
      <c r="B380" s="157"/>
      <c r="C380" s="153"/>
      <c r="D380" s="157"/>
      <c r="E380" s="133" t="s">
        <v>159</v>
      </c>
      <c r="F380" s="958" t="s">
        <v>7370</v>
      </c>
      <c r="G380" s="167" t="s">
        <v>7371</v>
      </c>
      <c r="H380" s="156"/>
      <c r="I380" s="156"/>
      <c r="J380" s="167" t="s">
        <v>24423</v>
      </c>
      <c r="K380" s="151" t="s">
        <v>1122</v>
      </c>
      <c r="L380" s="156"/>
      <c r="M380" s="156"/>
    </row>
    <row r="381" spans="1:13" s="40" customFormat="1" ht="32.1" customHeight="1" x14ac:dyDescent="0.4">
      <c r="A381" s="152"/>
      <c r="B381" s="157"/>
      <c r="C381" s="153"/>
      <c r="D381" s="157"/>
      <c r="E381" s="133" t="s">
        <v>160</v>
      </c>
      <c r="F381" s="958" t="s">
        <v>7373</v>
      </c>
      <c r="G381" s="167" t="s">
        <v>7374</v>
      </c>
      <c r="H381" s="156"/>
      <c r="I381" s="156"/>
      <c r="J381" s="167" t="s">
        <v>7375</v>
      </c>
      <c r="K381" s="163"/>
      <c r="L381" s="156"/>
      <c r="M381" s="156"/>
    </row>
    <row r="382" spans="1:13" s="40" customFormat="1" ht="44.1" customHeight="1" x14ac:dyDescent="0.4">
      <c r="A382" s="152"/>
      <c r="B382" s="157"/>
      <c r="C382" s="153"/>
      <c r="D382" s="157"/>
      <c r="E382" s="133" t="s">
        <v>5098</v>
      </c>
      <c r="F382" s="958" t="s">
        <v>6472</v>
      </c>
      <c r="G382" s="167" t="s">
        <v>7376</v>
      </c>
      <c r="H382" s="156"/>
      <c r="I382" s="156"/>
      <c r="J382" s="167" t="s">
        <v>24424</v>
      </c>
      <c r="K382" s="167" t="s">
        <v>2958</v>
      </c>
      <c r="L382" s="156"/>
      <c r="M382" s="156"/>
    </row>
    <row r="383" spans="1:13" s="40" customFormat="1" ht="32.1" customHeight="1" x14ac:dyDescent="0.4">
      <c r="A383" s="152"/>
      <c r="B383" s="157"/>
      <c r="C383" s="153"/>
      <c r="D383" s="157"/>
      <c r="E383" s="144" t="s">
        <v>1190</v>
      </c>
      <c r="F383" s="164" t="s">
        <v>7378</v>
      </c>
      <c r="G383" s="197" t="s">
        <v>7379</v>
      </c>
      <c r="H383" s="156"/>
      <c r="I383" s="156"/>
      <c r="J383" s="167" t="s">
        <v>7380</v>
      </c>
      <c r="K383" s="167" t="s">
        <v>1122</v>
      </c>
      <c r="L383" s="156"/>
      <c r="M383" s="156"/>
    </row>
    <row r="384" spans="1:13" s="40" customFormat="1" ht="32.1" customHeight="1" x14ac:dyDescent="0.4">
      <c r="A384" s="152"/>
      <c r="B384" s="157"/>
      <c r="C384" s="153"/>
      <c r="D384" s="157"/>
      <c r="E384" s="159"/>
      <c r="F384" s="166"/>
      <c r="G384" s="197" t="s">
        <v>7381</v>
      </c>
      <c r="H384" s="156"/>
      <c r="I384" s="156"/>
      <c r="J384" s="167" t="s">
        <v>7382</v>
      </c>
      <c r="K384" s="167" t="s">
        <v>204</v>
      </c>
      <c r="L384" s="156"/>
      <c r="M384" s="156"/>
    </row>
    <row r="385" spans="1:13" s="40" customFormat="1" ht="32.1" customHeight="1" x14ac:dyDescent="0.4">
      <c r="A385" s="152"/>
      <c r="B385" s="157"/>
      <c r="C385" s="170"/>
      <c r="D385" s="166"/>
      <c r="E385" s="133" t="s">
        <v>1163</v>
      </c>
      <c r="F385" s="958" t="s">
        <v>19478</v>
      </c>
      <c r="G385" s="167" t="s">
        <v>19479</v>
      </c>
      <c r="H385" s="156"/>
      <c r="I385" s="163"/>
      <c r="J385" s="167" t="s">
        <v>19480</v>
      </c>
      <c r="K385" s="167" t="s">
        <v>204</v>
      </c>
      <c r="L385" s="156"/>
      <c r="M385" s="156"/>
    </row>
    <row r="386" spans="1:13" s="40" customFormat="1" ht="32.1" customHeight="1" x14ac:dyDescent="0.4">
      <c r="A386" s="152"/>
      <c r="B386" s="157"/>
      <c r="C386" s="150">
        <v>2</v>
      </c>
      <c r="D386" s="164" t="s">
        <v>5738</v>
      </c>
      <c r="E386" s="144" t="s">
        <v>2935</v>
      </c>
      <c r="F386" s="164" t="s">
        <v>5739</v>
      </c>
      <c r="G386" s="167" t="s">
        <v>5740</v>
      </c>
      <c r="H386" s="156"/>
      <c r="I386" s="151" t="s">
        <v>5738</v>
      </c>
      <c r="J386" s="167" t="s">
        <v>5741</v>
      </c>
      <c r="K386" s="151" t="s">
        <v>1122</v>
      </c>
      <c r="L386" s="156"/>
      <c r="M386" s="156"/>
    </row>
    <row r="387" spans="1:13" s="40" customFormat="1" ht="32.1" customHeight="1" x14ac:dyDescent="0.4">
      <c r="A387" s="152"/>
      <c r="B387" s="157"/>
      <c r="C387" s="170"/>
      <c r="D387" s="166"/>
      <c r="E387" s="159"/>
      <c r="F387" s="166"/>
      <c r="G387" s="167" t="s">
        <v>9560</v>
      </c>
      <c r="H387" s="156"/>
      <c r="I387" s="163"/>
      <c r="J387" s="167" t="s">
        <v>24425</v>
      </c>
      <c r="K387" s="156"/>
      <c r="L387" s="156"/>
      <c r="M387" s="156"/>
    </row>
    <row r="388" spans="1:13" s="40" customFormat="1" ht="32.1" customHeight="1" x14ac:dyDescent="0.4">
      <c r="A388" s="152"/>
      <c r="B388" s="157"/>
      <c r="C388" s="150">
        <v>3</v>
      </c>
      <c r="D388" s="164" t="s">
        <v>3148</v>
      </c>
      <c r="E388" s="144" t="s">
        <v>2935</v>
      </c>
      <c r="F388" s="164" t="s">
        <v>5748</v>
      </c>
      <c r="G388" s="167" t="s">
        <v>3148</v>
      </c>
      <c r="H388" s="156"/>
      <c r="I388" s="151" t="s">
        <v>3148</v>
      </c>
      <c r="J388" s="167" t="s">
        <v>1153</v>
      </c>
      <c r="K388" s="163"/>
      <c r="L388" s="156"/>
      <c r="M388" s="156"/>
    </row>
    <row r="389" spans="1:13" s="40" customFormat="1" ht="32.1" customHeight="1" x14ac:dyDescent="0.4">
      <c r="A389" s="152"/>
      <c r="B389" s="157"/>
      <c r="C389" s="153"/>
      <c r="D389" s="157"/>
      <c r="E389" s="159"/>
      <c r="F389" s="166"/>
      <c r="G389" s="167" t="s">
        <v>379</v>
      </c>
      <c r="H389" s="156"/>
      <c r="I389" s="156"/>
      <c r="J389" s="167" t="s">
        <v>24426</v>
      </c>
      <c r="K389" s="167" t="s">
        <v>204</v>
      </c>
      <c r="L389" s="156"/>
      <c r="M389" s="156"/>
    </row>
    <row r="390" spans="1:13" s="40" customFormat="1" ht="32.1" customHeight="1" x14ac:dyDescent="0.4">
      <c r="A390" s="152"/>
      <c r="B390" s="157"/>
      <c r="C390" s="153"/>
      <c r="D390" s="157"/>
      <c r="E390" s="133" t="s">
        <v>159</v>
      </c>
      <c r="F390" s="958" t="s">
        <v>5751</v>
      </c>
      <c r="G390" s="167" t="s">
        <v>3150</v>
      </c>
      <c r="H390" s="156"/>
      <c r="I390" s="156"/>
      <c r="J390" s="167" t="s">
        <v>7420</v>
      </c>
      <c r="K390" s="151" t="s">
        <v>1122</v>
      </c>
      <c r="L390" s="156"/>
      <c r="M390" s="156"/>
    </row>
    <row r="391" spans="1:13" s="40" customFormat="1" ht="44.1" customHeight="1" x14ac:dyDescent="0.4">
      <c r="A391" s="152"/>
      <c r="B391" s="157"/>
      <c r="C391" s="170"/>
      <c r="D391" s="166"/>
      <c r="E391" s="144" t="s">
        <v>160</v>
      </c>
      <c r="F391" s="958" t="s">
        <v>5753</v>
      </c>
      <c r="G391" s="167" t="s">
        <v>3801</v>
      </c>
      <c r="H391" s="156"/>
      <c r="I391" s="163"/>
      <c r="J391" s="167" t="s">
        <v>5754</v>
      </c>
      <c r="K391" s="156"/>
      <c r="L391" s="156"/>
      <c r="M391" s="156"/>
    </row>
    <row r="392" spans="1:13" s="40" customFormat="1" ht="44.1" customHeight="1" x14ac:dyDescent="0.4">
      <c r="A392" s="188"/>
      <c r="B392" s="166"/>
      <c r="C392" s="143">
        <v>4</v>
      </c>
      <c r="D392" s="958" t="s">
        <v>3937</v>
      </c>
      <c r="E392" s="133"/>
      <c r="F392" s="958" t="s">
        <v>3151</v>
      </c>
      <c r="G392" s="167" t="s">
        <v>3153</v>
      </c>
      <c r="H392" s="163"/>
      <c r="I392" s="167" t="s">
        <v>3937</v>
      </c>
      <c r="J392" s="167" t="s">
        <v>24427</v>
      </c>
      <c r="K392" s="163"/>
      <c r="L392" s="163"/>
      <c r="M392" s="163"/>
    </row>
    <row r="393" spans="1:13" s="40" customFormat="1" ht="68.099999999999994" customHeight="1" x14ac:dyDescent="0.4">
      <c r="A393" s="148">
        <v>61</v>
      </c>
      <c r="B393" s="164" t="s">
        <v>5755</v>
      </c>
      <c r="C393" s="150">
        <v>1</v>
      </c>
      <c r="D393" s="164" t="s">
        <v>5756</v>
      </c>
      <c r="E393" s="144" t="s">
        <v>2935</v>
      </c>
      <c r="F393" s="164" t="s">
        <v>5757</v>
      </c>
      <c r="G393" s="151" t="s">
        <v>5758</v>
      </c>
      <c r="H393" s="151" t="s">
        <v>5755</v>
      </c>
      <c r="I393" s="151" t="s">
        <v>5755</v>
      </c>
      <c r="J393" s="167" t="s">
        <v>19485</v>
      </c>
      <c r="K393" s="151" t="s">
        <v>1122</v>
      </c>
      <c r="L393" s="151" t="s">
        <v>226</v>
      </c>
      <c r="M393" s="151" t="s">
        <v>2936</v>
      </c>
    </row>
    <row r="394" spans="1:13" s="40" customFormat="1" ht="32.1" customHeight="1" x14ac:dyDescent="0.4">
      <c r="A394" s="152"/>
      <c r="B394" s="157"/>
      <c r="C394" s="153"/>
      <c r="D394" s="157"/>
      <c r="E394" s="159"/>
      <c r="F394" s="166"/>
      <c r="G394" s="163"/>
      <c r="H394" s="156"/>
      <c r="I394" s="156"/>
      <c r="J394" s="167" t="s">
        <v>24428</v>
      </c>
      <c r="K394" s="156"/>
      <c r="L394" s="156"/>
      <c r="M394" s="156"/>
    </row>
    <row r="395" spans="1:13" s="40" customFormat="1" ht="32.1" customHeight="1" x14ac:dyDescent="0.4">
      <c r="A395" s="152"/>
      <c r="B395" s="157"/>
      <c r="C395" s="153"/>
      <c r="D395" s="157"/>
      <c r="E395" s="144" t="s">
        <v>159</v>
      </c>
      <c r="F395" s="164" t="s">
        <v>5761</v>
      </c>
      <c r="G395" s="167" t="s">
        <v>3157</v>
      </c>
      <c r="H395" s="156"/>
      <c r="I395" s="156"/>
      <c r="J395" s="167" t="s">
        <v>7441</v>
      </c>
      <c r="K395" s="156"/>
      <c r="L395" s="156"/>
      <c r="M395" s="156"/>
    </row>
    <row r="396" spans="1:13" s="40" customFormat="1" ht="32.1" customHeight="1" x14ac:dyDescent="0.4">
      <c r="A396" s="152"/>
      <c r="B396" s="157"/>
      <c r="C396" s="153"/>
      <c r="D396" s="157"/>
      <c r="E396" s="154"/>
      <c r="F396" s="157"/>
      <c r="G396" s="167" t="s">
        <v>3938</v>
      </c>
      <c r="H396" s="156"/>
      <c r="I396" s="156"/>
      <c r="J396" s="167" t="s">
        <v>5762</v>
      </c>
      <c r="K396" s="156"/>
      <c r="L396" s="156"/>
      <c r="M396" s="156"/>
    </row>
    <row r="397" spans="1:13" s="40" customFormat="1" ht="32.1" customHeight="1" x14ac:dyDescent="0.4">
      <c r="A397" s="152"/>
      <c r="B397" s="157"/>
      <c r="C397" s="153"/>
      <c r="D397" s="157"/>
      <c r="E397" s="154"/>
      <c r="F397" s="157"/>
      <c r="G397" s="167" t="s">
        <v>24429</v>
      </c>
      <c r="H397" s="156"/>
      <c r="I397" s="156"/>
      <c r="J397" s="167" t="s">
        <v>24430</v>
      </c>
      <c r="K397" s="156"/>
      <c r="L397" s="156"/>
      <c r="M397" s="156"/>
    </row>
    <row r="398" spans="1:13" s="40" customFormat="1" ht="32.1" customHeight="1" x14ac:dyDescent="0.4">
      <c r="A398" s="152"/>
      <c r="B398" s="157"/>
      <c r="C398" s="153"/>
      <c r="D398" s="157"/>
      <c r="E398" s="154"/>
      <c r="F398" s="157"/>
      <c r="G398" s="167" t="s">
        <v>3940</v>
      </c>
      <c r="H398" s="156"/>
      <c r="I398" s="156"/>
      <c r="J398" s="167" t="s">
        <v>3941</v>
      </c>
      <c r="K398" s="156"/>
      <c r="L398" s="156"/>
      <c r="M398" s="156"/>
    </row>
    <row r="399" spans="1:13" s="40" customFormat="1" ht="32.1" customHeight="1" x14ac:dyDescent="0.4">
      <c r="A399" s="152"/>
      <c r="B399" s="157"/>
      <c r="C399" s="153"/>
      <c r="D399" s="157"/>
      <c r="E399" s="154"/>
      <c r="F399" s="157"/>
      <c r="G399" s="167" t="s">
        <v>9919</v>
      </c>
      <c r="H399" s="156"/>
      <c r="I399" s="156"/>
      <c r="J399" s="167" t="s">
        <v>24431</v>
      </c>
      <c r="K399" s="163"/>
      <c r="L399" s="156"/>
      <c r="M399" s="156"/>
    </row>
    <row r="400" spans="1:13" s="40" customFormat="1" ht="32.1" customHeight="1" x14ac:dyDescent="0.4">
      <c r="A400" s="152"/>
      <c r="B400" s="157"/>
      <c r="C400" s="153"/>
      <c r="D400" s="157"/>
      <c r="E400" s="154"/>
      <c r="F400" s="157"/>
      <c r="G400" s="167" t="s">
        <v>7453</v>
      </c>
      <c r="H400" s="156"/>
      <c r="I400" s="156"/>
      <c r="J400" s="167" t="s">
        <v>7454</v>
      </c>
      <c r="K400" s="151" t="s">
        <v>2958</v>
      </c>
      <c r="L400" s="156"/>
      <c r="M400" s="156"/>
    </row>
    <row r="401" spans="1:13" s="40" customFormat="1" ht="32.1" customHeight="1" x14ac:dyDescent="0.4">
      <c r="A401" s="152"/>
      <c r="B401" s="157"/>
      <c r="C401" s="153"/>
      <c r="D401" s="157"/>
      <c r="E401" s="154"/>
      <c r="F401" s="157"/>
      <c r="G401" s="167" t="s">
        <v>24432</v>
      </c>
      <c r="H401" s="156"/>
      <c r="I401" s="156"/>
      <c r="J401" s="167" t="s">
        <v>701</v>
      </c>
      <c r="K401" s="156"/>
      <c r="L401" s="156"/>
      <c r="M401" s="156"/>
    </row>
    <row r="402" spans="1:13" s="40" customFormat="1" ht="32.1" customHeight="1" x14ac:dyDescent="0.4">
      <c r="A402" s="152"/>
      <c r="B402" s="157"/>
      <c r="C402" s="153"/>
      <c r="D402" s="157"/>
      <c r="E402" s="154"/>
      <c r="F402" s="157"/>
      <c r="G402" s="167" t="s">
        <v>24433</v>
      </c>
      <c r="H402" s="156"/>
      <c r="I402" s="156"/>
      <c r="J402" s="167" t="s">
        <v>24434</v>
      </c>
      <c r="K402" s="156"/>
      <c r="L402" s="156"/>
      <c r="M402" s="156"/>
    </row>
    <row r="403" spans="1:13" s="40" customFormat="1" ht="32.1" customHeight="1" x14ac:dyDescent="0.4">
      <c r="A403" s="152"/>
      <c r="B403" s="157"/>
      <c r="C403" s="153"/>
      <c r="D403" s="157"/>
      <c r="E403" s="154"/>
      <c r="F403" s="157"/>
      <c r="G403" s="167" t="s">
        <v>24435</v>
      </c>
      <c r="H403" s="156"/>
      <c r="I403" s="156"/>
      <c r="J403" s="167" t="s">
        <v>24436</v>
      </c>
      <c r="K403" s="163"/>
      <c r="L403" s="156"/>
      <c r="M403" s="156"/>
    </row>
    <row r="404" spans="1:13" s="40" customFormat="1" ht="32.1" customHeight="1" x14ac:dyDescent="0.4">
      <c r="A404" s="152"/>
      <c r="B404" s="157"/>
      <c r="C404" s="153"/>
      <c r="D404" s="157"/>
      <c r="E404" s="154"/>
      <c r="F404" s="157"/>
      <c r="G404" s="167" t="s">
        <v>3942</v>
      </c>
      <c r="H404" s="156"/>
      <c r="I404" s="156"/>
      <c r="J404" s="167" t="s">
        <v>24437</v>
      </c>
      <c r="K404" s="167" t="s">
        <v>204</v>
      </c>
      <c r="L404" s="156"/>
      <c r="M404" s="156"/>
    </row>
    <row r="405" spans="1:13" s="40" customFormat="1" ht="32.1" customHeight="1" x14ac:dyDescent="0.4">
      <c r="A405" s="152"/>
      <c r="B405" s="157"/>
      <c r="C405" s="153"/>
      <c r="D405" s="157"/>
      <c r="E405" s="154"/>
      <c r="F405" s="157"/>
      <c r="G405" s="167" t="s">
        <v>3156</v>
      </c>
      <c r="H405" s="156"/>
      <c r="I405" s="156"/>
      <c r="J405" s="167" t="s">
        <v>24438</v>
      </c>
      <c r="K405" s="151" t="s">
        <v>229</v>
      </c>
      <c r="L405" s="156"/>
      <c r="M405" s="156"/>
    </row>
    <row r="406" spans="1:13" s="40" customFormat="1" ht="32.1" customHeight="1" x14ac:dyDescent="0.4">
      <c r="A406" s="152"/>
      <c r="B406" s="157"/>
      <c r="C406" s="153"/>
      <c r="D406" s="157"/>
      <c r="E406" s="159"/>
      <c r="F406" s="166"/>
      <c r="G406" s="167" t="s">
        <v>24439</v>
      </c>
      <c r="H406" s="156"/>
      <c r="I406" s="156"/>
      <c r="J406" s="167" t="s">
        <v>24440</v>
      </c>
      <c r="K406" s="163"/>
      <c r="L406" s="163"/>
      <c r="M406" s="163"/>
    </row>
    <row r="407" spans="1:13" s="40" customFormat="1" ht="44.1" customHeight="1" x14ac:dyDescent="0.4">
      <c r="A407" s="152"/>
      <c r="B407" s="157"/>
      <c r="C407" s="153"/>
      <c r="D407" s="157"/>
      <c r="E407" s="144" t="s">
        <v>160</v>
      </c>
      <c r="F407" s="164" t="s">
        <v>1149</v>
      </c>
      <c r="G407" s="167" t="s">
        <v>12960</v>
      </c>
      <c r="H407" s="156"/>
      <c r="I407" s="156"/>
      <c r="J407" s="167" t="s">
        <v>7464</v>
      </c>
      <c r="K407" s="167" t="s">
        <v>204</v>
      </c>
      <c r="L407" s="151" t="s">
        <v>7466</v>
      </c>
      <c r="M407" s="151" t="s">
        <v>5201</v>
      </c>
    </row>
    <row r="408" spans="1:13" s="40" customFormat="1" ht="32.1" customHeight="1" x14ac:dyDescent="0.4">
      <c r="A408" s="152"/>
      <c r="B408" s="157"/>
      <c r="C408" s="153"/>
      <c r="D408" s="157"/>
      <c r="E408" s="159"/>
      <c r="F408" s="166"/>
      <c r="G408" s="167" t="s">
        <v>24441</v>
      </c>
      <c r="H408" s="156"/>
      <c r="I408" s="156"/>
      <c r="J408" s="167" t="s">
        <v>24442</v>
      </c>
      <c r="K408" s="167" t="s">
        <v>229</v>
      </c>
      <c r="L408" s="163"/>
      <c r="M408" s="163"/>
    </row>
    <row r="409" spans="1:13" s="40" customFormat="1" ht="32.1" customHeight="1" x14ac:dyDescent="0.4">
      <c r="A409" s="152"/>
      <c r="B409" s="157"/>
      <c r="C409" s="153"/>
      <c r="D409" s="157"/>
      <c r="E409" s="133" t="s">
        <v>5098</v>
      </c>
      <c r="F409" s="958" t="s">
        <v>7469</v>
      </c>
      <c r="G409" s="167" t="s">
        <v>7470</v>
      </c>
      <c r="H409" s="156"/>
      <c r="I409" s="156"/>
      <c r="J409" s="167" t="s">
        <v>7471</v>
      </c>
      <c r="K409" s="151" t="s">
        <v>2958</v>
      </c>
      <c r="L409" s="151" t="s">
        <v>226</v>
      </c>
      <c r="M409" s="151" t="s">
        <v>2936</v>
      </c>
    </row>
    <row r="410" spans="1:13" s="40" customFormat="1" ht="32.1" customHeight="1" x14ac:dyDescent="0.4">
      <c r="A410" s="152"/>
      <c r="B410" s="157"/>
      <c r="C410" s="153"/>
      <c r="D410" s="157"/>
      <c r="E410" s="144" t="s">
        <v>1190</v>
      </c>
      <c r="F410" s="164" t="s">
        <v>5764</v>
      </c>
      <c r="G410" s="167" t="s">
        <v>5765</v>
      </c>
      <c r="H410" s="156"/>
      <c r="I410" s="156"/>
      <c r="J410" s="167" t="s">
        <v>5766</v>
      </c>
      <c r="K410" s="163"/>
      <c r="L410" s="156"/>
      <c r="M410" s="156"/>
    </row>
    <row r="411" spans="1:13" s="40" customFormat="1" ht="32.1" customHeight="1" x14ac:dyDescent="0.4">
      <c r="A411" s="152"/>
      <c r="B411" s="157"/>
      <c r="C411" s="170"/>
      <c r="D411" s="166"/>
      <c r="E411" s="159"/>
      <c r="F411" s="166"/>
      <c r="G411" s="167" t="s">
        <v>4522</v>
      </c>
      <c r="H411" s="156"/>
      <c r="I411" s="163"/>
      <c r="J411" s="167" t="s">
        <v>5767</v>
      </c>
      <c r="K411" s="167" t="s">
        <v>204</v>
      </c>
      <c r="L411" s="163"/>
      <c r="M411" s="163"/>
    </row>
    <row r="412" spans="1:13" s="40" customFormat="1" ht="56.1" customHeight="1" x14ac:dyDescent="0.4">
      <c r="A412" s="152"/>
      <c r="B412" s="157"/>
      <c r="C412" s="150">
        <v>2</v>
      </c>
      <c r="D412" s="164" t="s">
        <v>5768</v>
      </c>
      <c r="E412" s="144" t="s">
        <v>2935</v>
      </c>
      <c r="F412" s="164" t="s">
        <v>3594</v>
      </c>
      <c r="G412" s="167" t="s">
        <v>5769</v>
      </c>
      <c r="H412" s="156"/>
      <c r="I412" s="151" t="s">
        <v>3160</v>
      </c>
      <c r="J412" s="1160" t="s">
        <v>24443</v>
      </c>
      <c r="K412" s="167" t="s">
        <v>1122</v>
      </c>
      <c r="L412" s="151" t="s">
        <v>226</v>
      </c>
      <c r="M412" s="151" t="s">
        <v>2936</v>
      </c>
    </row>
    <row r="413" spans="1:13" s="40" customFormat="1" ht="32.1" customHeight="1" x14ac:dyDescent="0.4">
      <c r="A413" s="152"/>
      <c r="B413" s="157"/>
      <c r="C413" s="153"/>
      <c r="D413" s="157"/>
      <c r="E413" s="159"/>
      <c r="F413" s="166"/>
      <c r="G413" s="167" t="s">
        <v>5771</v>
      </c>
      <c r="H413" s="156"/>
      <c r="I413" s="156"/>
      <c r="J413" s="175" t="s">
        <v>24444</v>
      </c>
      <c r="K413" s="167" t="s">
        <v>2958</v>
      </c>
      <c r="L413" s="156"/>
      <c r="M413" s="156"/>
    </row>
    <row r="414" spans="1:13" s="40" customFormat="1" ht="44.1" customHeight="1" x14ac:dyDescent="0.4">
      <c r="A414" s="152"/>
      <c r="B414" s="157"/>
      <c r="C414" s="153"/>
      <c r="D414" s="157"/>
      <c r="E414" s="133" t="s">
        <v>159</v>
      </c>
      <c r="F414" s="958" t="s">
        <v>1148</v>
      </c>
      <c r="G414" s="167" t="s">
        <v>5775</v>
      </c>
      <c r="H414" s="156"/>
      <c r="I414" s="156"/>
      <c r="J414" s="167" t="s">
        <v>24445</v>
      </c>
      <c r="K414" s="151" t="s">
        <v>1122</v>
      </c>
      <c r="L414" s="156"/>
      <c r="M414" s="156"/>
    </row>
    <row r="415" spans="1:13" s="40" customFormat="1" ht="44.1" customHeight="1" x14ac:dyDescent="0.4">
      <c r="A415" s="152"/>
      <c r="B415" s="157"/>
      <c r="C415" s="153"/>
      <c r="D415" s="157"/>
      <c r="E415" s="144" t="s">
        <v>160</v>
      </c>
      <c r="F415" s="164" t="s">
        <v>10003</v>
      </c>
      <c r="G415" s="167" t="s">
        <v>4535</v>
      </c>
      <c r="H415" s="156"/>
      <c r="I415" s="156"/>
      <c r="J415" s="167" t="s">
        <v>24446</v>
      </c>
      <c r="K415" s="163"/>
      <c r="L415" s="156"/>
      <c r="M415" s="156"/>
    </row>
    <row r="416" spans="1:13" s="40" customFormat="1" ht="32.1" customHeight="1" x14ac:dyDescent="0.4">
      <c r="A416" s="152"/>
      <c r="B416" s="157"/>
      <c r="C416" s="153"/>
      <c r="D416" s="157"/>
      <c r="E416" s="159"/>
      <c r="F416" s="166"/>
      <c r="G416" s="167" t="s">
        <v>5777</v>
      </c>
      <c r="H416" s="156"/>
      <c r="I416" s="156"/>
      <c r="J416" s="167" t="s">
        <v>20482</v>
      </c>
      <c r="K416" s="167" t="s">
        <v>2958</v>
      </c>
      <c r="L416" s="156"/>
      <c r="M416" s="156"/>
    </row>
    <row r="417" spans="1:13" s="40" customFormat="1" ht="32.1" customHeight="1" x14ac:dyDescent="0.4">
      <c r="A417" s="152"/>
      <c r="B417" s="157"/>
      <c r="C417" s="153"/>
      <c r="D417" s="157"/>
      <c r="E417" s="144" t="s">
        <v>5098</v>
      </c>
      <c r="F417" s="164" t="s">
        <v>5779</v>
      </c>
      <c r="G417" s="167" t="s">
        <v>24447</v>
      </c>
      <c r="H417" s="156"/>
      <c r="I417" s="156"/>
      <c r="J417" s="167" t="s">
        <v>24447</v>
      </c>
      <c r="K417" s="167" t="s">
        <v>1184</v>
      </c>
      <c r="L417" s="156"/>
      <c r="M417" s="156"/>
    </row>
    <row r="418" spans="1:13" s="40" customFormat="1" ht="32.1" customHeight="1" x14ac:dyDescent="0.4">
      <c r="A418" s="152"/>
      <c r="B418" s="157"/>
      <c r="C418" s="153"/>
      <c r="D418" s="157"/>
      <c r="E418" s="154"/>
      <c r="F418" s="157"/>
      <c r="G418" s="167" t="s">
        <v>4559</v>
      </c>
      <c r="H418" s="156"/>
      <c r="I418" s="156"/>
      <c r="J418" s="167" t="s">
        <v>22085</v>
      </c>
      <c r="K418" s="151" t="s">
        <v>204</v>
      </c>
      <c r="L418" s="156"/>
      <c r="M418" s="156"/>
    </row>
    <row r="419" spans="1:13" s="40" customFormat="1" ht="32.1" customHeight="1" x14ac:dyDescent="0.4">
      <c r="A419" s="152"/>
      <c r="B419" s="157"/>
      <c r="C419" s="153"/>
      <c r="D419" s="157"/>
      <c r="E419" s="154"/>
      <c r="F419" s="157"/>
      <c r="G419" s="167" t="s">
        <v>24448</v>
      </c>
      <c r="H419" s="156"/>
      <c r="I419" s="156"/>
      <c r="J419" s="167" t="s">
        <v>24449</v>
      </c>
      <c r="K419" s="163"/>
      <c r="L419" s="156"/>
      <c r="M419" s="156"/>
    </row>
    <row r="420" spans="1:13" s="40" customFormat="1" ht="32.1" customHeight="1" x14ac:dyDescent="0.4">
      <c r="A420" s="152"/>
      <c r="B420" s="157"/>
      <c r="C420" s="153"/>
      <c r="D420" s="157"/>
      <c r="E420" s="154"/>
      <c r="F420" s="157"/>
      <c r="G420" s="167" t="s">
        <v>3804</v>
      </c>
      <c r="H420" s="156"/>
      <c r="I420" s="156"/>
      <c r="J420" s="167" t="s">
        <v>24450</v>
      </c>
      <c r="K420" s="151" t="s">
        <v>229</v>
      </c>
      <c r="L420" s="156"/>
      <c r="M420" s="156"/>
    </row>
    <row r="421" spans="1:13" s="40" customFormat="1" ht="32.1" customHeight="1" x14ac:dyDescent="0.4">
      <c r="A421" s="152"/>
      <c r="B421" s="157"/>
      <c r="C421" s="153"/>
      <c r="D421" s="157"/>
      <c r="E421" s="154"/>
      <c r="F421" s="157"/>
      <c r="G421" s="167" t="s">
        <v>7513</v>
      </c>
      <c r="H421" s="156"/>
      <c r="I421" s="156"/>
      <c r="J421" s="167" t="s">
        <v>24451</v>
      </c>
      <c r="K421" s="156"/>
      <c r="L421" s="156"/>
      <c r="M421" s="156"/>
    </row>
    <row r="422" spans="1:13" s="40" customFormat="1" ht="32.1" customHeight="1" x14ac:dyDescent="0.4">
      <c r="A422" s="152"/>
      <c r="B422" s="157"/>
      <c r="C422" s="170"/>
      <c r="D422" s="166"/>
      <c r="E422" s="159"/>
      <c r="F422" s="166"/>
      <c r="G422" s="167" t="s">
        <v>5780</v>
      </c>
      <c r="H422" s="156"/>
      <c r="I422" s="163"/>
      <c r="J422" s="167" t="s">
        <v>24452</v>
      </c>
      <c r="K422" s="163"/>
      <c r="L422" s="163"/>
      <c r="M422" s="163"/>
    </row>
    <row r="423" spans="1:13" s="40" customFormat="1" ht="32.1" customHeight="1" x14ac:dyDescent="0.4">
      <c r="A423" s="152"/>
      <c r="B423" s="157"/>
      <c r="C423" s="150">
        <v>4</v>
      </c>
      <c r="D423" s="164" t="s">
        <v>3161</v>
      </c>
      <c r="E423" s="144" t="s">
        <v>2935</v>
      </c>
      <c r="F423" s="164" t="s">
        <v>5782</v>
      </c>
      <c r="G423" s="145" t="s">
        <v>5783</v>
      </c>
      <c r="H423" s="156"/>
      <c r="I423" s="151" t="s">
        <v>3161</v>
      </c>
      <c r="J423" s="167" t="s">
        <v>8345</v>
      </c>
      <c r="K423" s="151" t="s">
        <v>1122</v>
      </c>
      <c r="L423" s="151" t="s">
        <v>226</v>
      </c>
      <c r="M423" s="151" t="s">
        <v>2936</v>
      </c>
    </row>
    <row r="424" spans="1:13" s="40" customFormat="1" ht="32.1" customHeight="1" x14ac:dyDescent="0.4">
      <c r="A424" s="152"/>
      <c r="B424" s="157"/>
      <c r="C424" s="153"/>
      <c r="D424" s="157"/>
      <c r="E424" s="154"/>
      <c r="F424" s="157"/>
      <c r="G424" s="145" t="s">
        <v>3948</v>
      </c>
      <c r="H424" s="156"/>
      <c r="I424" s="156"/>
      <c r="J424" s="167" t="s">
        <v>3949</v>
      </c>
      <c r="K424" s="163"/>
      <c r="L424" s="156"/>
      <c r="M424" s="156"/>
    </row>
    <row r="425" spans="1:13" s="40" customFormat="1" ht="44.1" customHeight="1" x14ac:dyDescent="0.4">
      <c r="A425" s="152"/>
      <c r="B425" s="157"/>
      <c r="C425" s="153"/>
      <c r="D425" s="157"/>
      <c r="E425" s="154"/>
      <c r="F425" s="157"/>
      <c r="G425" s="145" t="s">
        <v>3950</v>
      </c>
      <c r="H425" s="156"/>
      <c r="I425" s="156"/>
      <c r="J425" s="167" t="s">
        <v>24453</v>
      </c>
      <c r="K425" s="167" t="s">
        <v>204</v>
      </c>
      <c r="L425" s="156"/>
      <c r="M425" s="156"/>
    </row>
    <row r="426" spans="1:13" s="40" customFormat="1" ht="44.1" customHeight="1" x14ac:dyDescent="0.4">
      <c r="A426" s="152"/>
      <c r="B426" s="157"/>
      <c r="C426" s="153"/>
      <c r="D426" s="157"/>
      <c r="E426" s="154"/>
      <c r="F426" s="157"/>
      <c r="G426" s="137" t="s">
        <v>5784</v>
      </c>
      <c r="H426" s="156"/>
      <c r="I426" s="156"/>
      <c r="J426" s="167" t="s">
        <v>382</v>
      </c>
      <c r="K426" s="151" t="s">
        <v>5785</v>
      </c>
      <c r="L426" s="156"/>
      <c r="M426" s="156"/>
    </row>
    <row r="427" spans="1:13" s="40" customFormat="1" ht="32.1" customHeight="1" x14ac:dyDescent="0.4">
      <c r="A427" s="152"/>
      <c r="B427" s="157"/>
      <c r="C427" s="153"/>
      <c r="D427" s="157"/>
      <c r="E427" s="154"/>
      <c r="F427" s="157"/>
      <c r="G427" s="134"/>
      <c r="H427" s="156"/>
      <c r="I427" s="156"/>
      <c r="J427" s="167" t="s">
        <v>7537</v>
      </c>
      <c r="K427" s="163"/>
      <c r="L427" s="156"/>
      <c r="M427" s="156"/>
    </row>
    <row r="428" spans="1:13" s="40" customFormat="1" ht="68.099999999999994" customHeight="1" x14ac:dyDescent="0.4">
      <c r="A428" s="152"/>
      <c r="B428" s="157"/>
      <c r="C428" s="153"/>
      <c r="D428" s="157"/>
      <c r="E428" s="159"/>
      <c r="F428" s="166"/>
      <c r="G428" s="145" t="s">
        <v>5786</v>
      </c>
      <c r="H428" s="156"/>
      <c r="I428" s="156"/>
      <c r="J428" s="145" t="s">
        <v>5786</v>
      </c>
      <c r="K428" s="167" t="s">
        <v>3163</v>
      </c>
      <c r="L428" s="156"/>
      <c r="M428" s="156"/>
    </row>
    <row r="429" spans="1:13" s="40" customFormat="1" ht="32.1" customHeight="1" x14ac:dyDescent="0.4">
      <c r="A429" s="152"/>
      <c r="B429" s="157"/>
      <c r="C429" s="153"/>
      <c r="D429" s="157"/>
      <c r="E429" s="144" t="s">
        <v>159</v>
      </c>
      <c r="F429" s="164" t="s">
        <v>5787</v>
      </c>
      <c r="G429" s="145" t="s">
        <v>7538</v>
      </c>
      <c r="H429" s="156"/>
      <c r="I429" s="156"/>
      <c r="J429" s="145" t="s">
        <v>1146</v>
      </c>
      <c r="K429" s="151" t="s">
        <v>1122</v>
      </c>
      <c r="L429" s="156"/>
      <c r="M429" s="156"/>
    </row>
    <row r="430" spans="1:13" s="40" customFormat="1" ht="32.1" customHeight="1" x14ac:dyDescent="0.4">
      <c r="A430" s="152"/>
      <c r="B430" s="157"/>
      <c r="C430" s="153"/>
      <c r="D430" s="157"/>
      <c r="E430" s="154"/>
      <c r="F430" s="157"/>
      <c r="G430" s="145" t="s">
        <v>385</v>
      </c>
      <c r="H430" s="156"/>
      <c r="I430" s="156"/>
      <c r="J430" s="145" t="s">
        <v>383</v>
      </c>
      <c r="K430" s="163"/>
      <c r="L430" s="156"/>
      <c r="M430" s="156"/>
    </row>
    <row r="431" spans="1:13" s="40" customFormat="1" ht="68.099999999999994" customHeight="1" x14ac:dyDescent="0.4">
      <c r="A431" s="152"/>
      <c r="B431" s="157"/>
      <c r="C431" s="153"/>
      <c r="D431" s="157"/>
      <c r="E431" s="159"/>
      <c r="F431" s="166"/>
      <c r="G431" s="145" t="s">
        <v>1143</v>
      </c>
      <c r="H431" s="156"/>
      <c r="I431" s="156"/>
      <c r="J431" s="145" t="s">
        <v>1143</v>
      </c>
      <c r="K431" s="167" t="s">
        <v>5790</v>
      </c>
      <c r="L431" s="156"/>
      <c r="M431" s="156"/>
    </row>
    <row r="432" spans="1:13" s="40" customFormat="1" ht="44.1" customHeight="1" x14ac:dyDescent="0.4">
      <c r="A432" s="152"/>
      <c r="B432" s="157"/>
      <c r="C432" s="153"/>
      <c r="D432" s="157"/>
      <c r="E432" s="144" t="s">
        <v>160</v>
      </c>
      <c r="F432" s="164" t="s">
        <v>5791</v>
      </c>
      <c r="G432" s="145" t="s">
        <v>7543</v>
      </c>
      <c r="H432" s="156"/>
      <c r="I432" s="156"/>
      <c r="J432" s="145" t="s">
        <v>8349</v>
      </c>
      <c r="K432" s="151" t="s">
        <v>1122</v>
      </c>
      <c r="L432" s="156"/>
      <c r="M432" s="156"/>
    </row>
    <row r="433" spans="1:13" s="40" customFormat="1" ht="32.1" customHeight="1" x14ac:dyDescent="0.4">
      <c r="A433" s="152"/>
      <c r="B433" s="157"/>
      <c r="C433" s="153"/>
      <c r="D433" s="157"/>
      <c r="E433" s="154"/>
      <c r="F433" s="157"/>
      <c r="G433" s="145" t="s">
        <v>7546</v>
      </c>
      <c r="H433" s="156"/>
      <c r="I433" s="156"/>
      <c r="J433" s="145" t="s">
        <v>7547</v>
      </c>
      <c r="K433" s="156"/>
      <c r="L433" s="156"/>
      <c r="M433" s="156"/>
    </row>
    <row r="434" spans="1:13" s="40" customFormat="1" ht="32.1" customHeight="1" x14ac:dyDescent="0.4">
      <c r="A434" s="152"/>
      <c r="B434" s="157"/>
      <c r="C434" s="153"/>
      <c r="D434" s="157"/>
      <c r="E434" s="154"/>
      <c r="F434" s="157"/>
      <c r="G434" s="145" t="s">
        <v>24454</v>
      </c>
      <c r="H434" s="156"/>
      <c r="I434" s="156"/>
      <c r="J434" s="145" t="s">
        <v>1141</v>
      </c>
      <c r="K434" s="163"/>
      <c r="L434" s="156"/>
      <c r="M434" s="156"/>
    </row>
    <row r="435" spans="1:13" s="40" customFormat="1" ht="32.1" customHeight="1" x14ac:dyDescent="0.4">
      <c r="A435" s="152"/>
      <c r="B435" s="157"/>
      <c r="C435" s="153"/>
      <c r="D435" s="157"/>
      <c r="E435" s="154"/>
      <c r="F435" s="157"/>
      <c r="G435" s="145" t="s">
        <v>7555</v>
      </c>
      <c r="H435" s="156"/>
      <c r="I435" s="156"/>
      <c r="J435" s="145" t="s">
        <v>7556</v>
      </c>
      <c r="K435" s="167" t="s">
        <v>2958</v>
      </c>
      <c r="L435" s="156"/>
      <c r="M435" s="156"/>
    </row>
    <row r="436" spans="1:13" s="40" customFormat="1" ht="68.099999999999994" customHeight="1" x14ac:dyDescent="0.4">
      <c r="A436" s="152"/>
      <c r="B436" s="157"/>
      <c r="C436" s="153"/>
      <c r="D436" s="157"/>
      <c r="E436" s="154"/>
      <c r="F436" s="157"/>
      <c r="G436" s="1159" t="s">
        <v>1140</v>
      </c>
      <c r="H436" s="156"/>
      <c r="I436" s="156"/>
      <c r="J436" s="197" t="s">
        <v>1140</v>
      </c>
      <c r="K436" s="167" t="s">
        <v>7557</v>
      </c>
      <c r="L436" s="156"/>
      <c r="M436" s="156"/>
    </row>
    <row r="437" spans="1:13" s="40" customFormat="1" ht="44.1" customHeight="1" x14ac:dyDescent="0.4">
      <c r="A437" s="200"/>
      <c r="B437" s="201"/>
      <c r="C437" s="202"/>
      <c r="D437" s="201"/>
      <c r="E437" s="159"/>
      <c r="F437" s="166"/>
      <c r="G437" s="145" t="s">
        <v>5794</v>
      </c>
      <c r="H437" s="156"/>
      <c r="I437" s="156"/>
      <c r="J437" s="145" t="s">
        <v>5794</v>
      </c>
      <c r="K437" s="167" t="s">
        <v>5265</v>
      </c>
      <c r="L437" s="156"/>
      <c r="M437" s="156"/>
    </row>
    <row r="438" spans="1:13" s="40" customFormat="1" ht="44.1" customHeight="1" x14ac:dyDescent="0.4">
      <c r="A438" s="152"/>
      <c r="B438" s="157"/>
      <c r="C438" s="153"/>
      <c r="D438" s="157"/>
      <c r="E438" s="144" t="s">
        <v>5098</v>
      </c>
      <c r="F438" s="164" t="s">
        <v>5797</v>
      </c>
      <c r="G438" s="145" t="s">
        <v>7558</v>
      </c>
      <c r="H438" s="156"/>
      <c r="I438" s="156"/>
      <c r="J438" s="145" t="s">
        <v>8351</v>
      </c>
      <c r="K438" s="151" t="s">
        <v>1122</v>
      </c>
      <c r="L438" s="156"/>
      <c r="M438" s="156"/>
    </row>
    <row r="439" spans="1:13" s="40" customFormat="1" ht="32.1" customHeight="1" x14ac:dyDescent="0.4">
      <c r="A439" s="152"/>
      <c r="B439" s="157"/>
      <c r="C439" s="153"/>
      <c r="D439" s="157"/>
      <c r="E439" s="154"/>
      <c r="F439" s="157"/>
      <c r="G439" s="145" t="s">
        <v>3952</v>
      </c>
      <c r="H439" s="156"/>
      <c r="I439" s="156"/>
      <c r="J439" s="145" t="s">
        <v>4601</v>
      </c>
      <c r="K439" s="163"/>
      <c r="L439" s="156"/>
      <c r="M439" s="156"/>
    </row>
    <row r="440" spans="1:13" s="40" customFormat="1" ht="32.1" customHeight="1" x14ac:dyDescent="0.4">
      <c r="A440" s="152"/>
      <c r="B440" s="157"/>
      <c r="C440" s="153"/>
      <c r="D440" s="157"/>
      <c r="E440" s="154"/>
      <c r="F440" s="157"/>
      <c r="G440" s="1160" t="s">
        <v>3347</v>
      </c>
      <c r="H440" s="156"/>
      <c r="I440" s="156"/>
      <c r="J440" s="175" t="s">
        <v>16321</v>
      </c>
      <c r="K440" s="151" t="s">
        <v>204</v>
      </c>
      <c r="L440" s="156"/>
      <c r="M440" s="156"/>
    </row>
    <row r="441" spans="1:13" s="40" customFormat="1" ht="32.1" customHeight="1" x14ac:dyDescent="0.4">
      <c r="A441" s="152"/>
      <c r="B441" s="157"/>
      <c r="C441" s="153"/>
      <c r="D441" s="157"/>
      <c r="E441" s="154"/>
      <c r="F441" s="157"/>
      <c r="G441" s="1160" t="s">
        <v>1133</v>
      </c>
      <c r="H441" s="156"/>
      <c r="I441" s="156"/>
      <c r="J441" s="1159" t="s">
        <v>16322</v>
      </c>
      <c r="K441" s="156"/>
      <c r="L441" s="156"/>
      <c r="M441" s="156"/>
    </row>
    <row r="442" spans="1:13" s="40" customFormat="1" ht="44.1" customHeight="1" x14ac:dyDescent="0.4">
      <c r="A442" s="152"/>
      <c r="B442" s="157"/>
      <c r="C442" s="153"/>
      <c r="D442" s="157"/>
      <c r="E442" s="154"/>
      <c r="F442" s="157"/>
      <c r="G442" s="1160" t="s">
        <v>7574</v>
      </c>
      <c r="H442" s="156"/>
      <c r="I442" s="156"/>
      <c r="J442" s="145" t="s">
        <v>16323</v>
      </c>
      <c r="K442" s="156"/>
      <c r="L442" s="156"/>
      <c r="M442" s="156"/>
    </row>
    <row r="443" spans="1:13" s="40" customFormat="1" ht="32.1" customHeight="1" x14ac:dyDescent="0.4">
      <c r="A443" s="152"/>
      <c r="B443" s="157"/>
      <c r="C443" s="153"/>
      <c r="D443" s="157"/>
      <c r="E443" s="154"/>
      <c r="F443" s="157"/>
      <c r="G443" s="1160" t="s">
        <v>7565</v>
      </c>
      <c r="H443" s="156"/>
      <c r="I443" s="156"/>
      <c r="J443" s="145" t="s">
        <v>24455</v>
      </c>
      <c r="K443" s="156"/>
      <c r="L443" s="156"/>
      <c r="M443" s="156"/>
    </row>
    <row r="444" spans="1:13" s="40" customFormat="1" ht="32.1" customHeight="1" x14ac:dyDescent="0.4">
      <c r="A444" s="152"/>
      <c r="B444" s="157"/>
      <c r="C444" s="153"/>
      <c r="D444" s="157"/>
      <c r="E444" s="154"/>
      <c r="F444" s="157"/>
      <c r="G444" s="1160" t="s">
        <v>7567</v>
      </c>
      <c r="H444" s="156"/>
      <c r="I444" s="156"/>
      <c r="J444" s="145" t="s">
        <v>24456</v>
      </c>
      <c r="K444" s="156"/>
      <c r="L444" s="156"/>
      <c r="M444" s="156"/>
    </row>
    <row r="445" spans="1:13" s="40" customFormat="1" ht="32.1" customHeight="1" x14ac:dyDescent="0.4">
      <c r="A445" s="152"/>
      <c r="B445" s="157"/>
      <c r="C445" s="153"/>
      <c r="D445" s="157"/>
      <c r="E445" s="154"/>
      <c r="F445" s="157"/>
      <c r="G445" s="1160" t="s">
        <v>7578</v>
      </c>
      <c r="H445" s="156"/>
      <c r="I445" s="156"/>
      <c r="J445" s="1160" t="s">
        <v>16324</v>
      </c>
      <c r="K445" s="163"/>
      <c r="L445" s="156"/>
      <c r="M445" s="156"/>
    </row>
    <row r="446" spans="1:13" s="40" customFormat="1" ht="32.1" customHeight="1" x14ac:dyDescent="0.4">
      <c r="A446" s="152"/>
      <c r="B446" s="157"/>
      <c r="C446" s="153"/>
      <c r="D446" s="157"/>
      <c r="E446" s="154"/>
      <c r="F446" s="157"/>
      <c r="G446" s="167" t="s">
        <v>3954</v>
      </c>
      <c r="H446" s="156"/>
      <c r="I446" s="156"/>
      <c r="J446" s="1160" t="s">
        <v>20526</v>
      </c>
      <c r="K446" s="167" t="s">
        <v>229</v>
      </c>
      <c r="L446" s="156"/>
      <c r="M446" s="156"/>
    </row>
    <row r="447" spans="1:13" s="40" customFormat="1" ht="80.099999999999994" customHeight="1" x14ac:dyDescent="0.4">
      <c r="A447" s="152"/>
      <c r="B447" s="157"/>
      <c r="C447" s="153"/>
      <c r="D447" s="157"/>
      <c r="E447" s="154"/>
      <c r="F447" s="157"/>
      <c r="G447" s="167" t="s">
        <v>6543</v>
      </c>
      <c r="H447" s="156"/>
      <c r="I447" s="156"/>
      <c r="J447" s="1160" t="s">
        <v>6543</v>
      </c>
      <c r="K447" s="167" t="s">
        <v>20522</v>
      </c>
      <c r="L447" s="156"/>
      <c r="M447" s="156"/>
    </row>
    <row r="448" spans="1:13" s="40" customFormat="1" ht="68.099999999999994" customHeight="1" x14ac:dyDescent="0.4">
      <c r="A448" s="152"/>
      <c r="B448" s="157"/>
      <c r="C448" s="153"/>
      <c r="D448" s="157"/>
      <c r="E448" s="154"/>
      <c r="F448" s="157"/>
      <c r="G448" s="167" t="s">
        <v>1132</v>
      </c>
      <c r="H448" s="156"/>
      <c r="I448" s="156"/>
      <c r="J448" s="1160" t="s">
        <v>1132</v>
      </c>
      <c r="K448" s="167" t="s">
        <v>1131</v>
      </c>
      <c r="L448" s="156"/>
      <c r="M448" s="156"/>
    </row>
    <row r="449" spans="1:13" s="40" customFormat="1" ht="44.1" customHeight="1" x14ac:dyDescent="0.4">
      <c r="A449" s="152"/>
      <c r="B449" s="157"/>
      <c r="C449" s="153"/>
      <c r="D449" s="157"/>
      <c r="E449" s="159"/>
      <c r="F449" s="166"/>
      <c r="G449" s="167" t="s">
        <v>5808</v>
      </c>
      <c r="H449" s="156"/>
      <c r="I449" s="156"/>
      <c r="J449" s="1160" t="s">
        <v>5809</v>
      </c>
      <c r="K449" s="167" t="s">
        <v>5810</v>
      </c>
      <c r="L449" s="156"/>
      <c r="M449" s="156"/>
    </row>
    <row r="450" spans="1:13" s="40" customFormat="1" ht="32.1" customHeight="1" x14ac:dyDescent="0.4">
      <c r="A450" s="152"/>
      <c r="B450" s="157"/>
      <c r="C450" s="153"/>
      <c r="D450" s="157"/>
      <c r="E450" s="144" t="s">
        <v>1190</v>
      </c>
      <c r="F450" s="164" t="s">
        <v>4591</v>
      </c>
      <c r="G450" s="167" t="s">
        <v>3167</v>
      </c>
      <c r="H450" s="156"/>
      <c r="I450" s="156"/>
      <c r="J450" s="1160" t="s">
        <v>24457</v>
      </c>
      <c r="K450" s="151" t="s">
        <v>204</v>
      </c>
      <c r="L450" s="156"/>
      <c r="M450" s="156"/>
    </row>
    <row r="451" spans="1:13" s="40" customFormat="1" ht="32.1" customHeight="1" x14ac:dyDescent="0.4">
      <c r="A451" s="152"/>
      <c r="B451" s="157"/>
      <c r="C451" s="153"/>
      <c r="D451" s="157"/>
      <c r="E451" s="154"/>
      <c r="F451" s="157"/>
      <c r="G451" s="167" t="s">
        <v>24458</v>
      </c>
      <c r="H451" s="156"/>
      <c r="I451" s="156"/>
      <c r="J451" s="167" t="s">
        <v>24459</v>
      </c>
      <c r="K451" s="163"/>
      <c r="L451" s="156"/>
      <c r="M451" s="156"/>
    </row>
    <row r="452" spans="1:13" s="40" customFormat="1" ht="44.1" customHeight="1" x14ac:dyDescent="0.4">
      <c r="A452" s="152"/>
      <c r="B452" s="157"/>
      <c r="C452" s="153"/>
      <c r="D452" s="157"/>
      <c r="E452" s="154"/>
      <c r="F452" s="157"/>
      <c r="G452" s="1160" t="s">
        <v>2789</v>
      </c>
      <c r="H452" s="156"/>
      <c r="I452" s="156"/>
      <c r="J452" s="167" t="s">
        <v>2789</v>
      </c>
      <c r="K452" s="167" t="s">
        <v>6564</v>
      </c>
      <c r="L452" s="156"/>
      <c r="M452" s="156"/>
    </row>
    <row r="453" spans="1:13" s="40" customFormat="1" ht="44.1" customHeight="1" x14ac:dyDescent="0.4">
      <c r="A453" s="152"/>
      <c r="B453" s="157"/>
      <c r="C453" s="153"/>
      <c r="D453" s="157"/>
      <c r="E453" s="154"/>
      <c r="F453" s="157"/>
      <c r="G453" s="1160" t="s">
        <v>7584</v>
      </c>
      <c r="H453" s="156"/>
      <c r="I453" s="156"/>
      <c r="J453" s="167" t="s">
        <v>20533</v>
      </c>
      <c r="K453" s="151" t="s">
        <v>7585</v>
      </c>
      <c r="L453" s="156"/>
      <c r="M453" s="156"/>
    </row>
    <row r="454" spans="1:13" s="40" customFormat="1" ht="32.1" customHeight="1" x14ac:dyDescent="0.4">
      <c r="A454" s="152"/>
      <c r="B454" s="157"/>
      <c r="C454" s="153"/>
      <c r="D454" s="157"/>
      <c r="E454" s="154"/>
      <c r="F454" s="157"/>
      <c r="G454" s="1160" t="s">
        <v>7586</v>
      </c>
      <c r="H454" s="156"/>
      <c r="I454" s="156"/>
      <c r="J454" s="1160" t="s">
        <v>7586</v>
      </c>
      <c r="K454" s="156"/>
      <c r="L454" s="156"/>
      <c r="M454" s="156"/>
    </row>
    <row r="455" spans="1:13" s="40" customFormat="1" ht="32.1" customHeight="1" x14ac:dyDescent="0.4">
      <c r="A455" s="152"/>
      <c r="B455" s="157"/>
      <c r="C455" s="153"/>
      <c r="D455" s="157"/>
      <c r="E455" s="154"/>
      <c r="F455" s="157"/>
      <c r="G455" s="1160" t="s">
        <v>3348</v>
      </c>
      <c r="H455" s="156"/>
      <c r="I455" s="156"/>
      <c r="J455" s="1160" t="s">
        <v>3348</v>
      </c>
      <c r="K455" s="163"/>
      <c r="L455" s="156"/>
      <c r="M455" s="156"/>
    </row>
    <row r="456" spans="1:13" s="40" customFormat="1" ht="44.1" customHeight="1" x14ac:dyDescent="0.4">
      <c r="A456" s="152"/>
      <c r="B456" s="157"/>
      <c r="C456" s="153"/>
      <c r="D456" s="157"/>
      <c r="E456" s="154"/>
      <c r="F456" s="157"/>
      <c r="G456" s="1160" t="s">
        <v>7587</v>
      </c>
      <c r="H456" s="156"/>
      <c r="I456" s="156"/>
      <c r="J456" s="167" t="s">
        <v>7587</v>
      </c>
      <c r="K456" s="151" t="s">
        <v>3168</v>
      </c>
      <c r="L456" s="156"/>
      <c r="M456" s="156"/>
    </row>
    <row r="457" spans="1:13" s="40" customFormat="1" ht="32.1" customHeight="1" x14ac:dyDescent="0.4">
      <c r="A457" s="152"/>
      <c r="B457" s="157"/>
      <c r="C457" s="153"/>
      <c r="D457" s="157"/>
      <c r="E457" s="154"/>
      <c r="F457" s="157"/>
      <c r="G457" s="1160" t="s">
        <v>3169</v>
      </c>
      <c r="H457" s="156"/>
      <c r="I457" s="156"/>
      <c r="J457" s="167" t="s">
        <v>3169</v>
      </c>
      <c r="K457" s="156"/>
      <c r="L457" s="156"/>
      <c r="M457" s="156"/>
    </row>
    <row r="458" spans="1:13" s="40" customFormat="1" ht="32.1" customHeight="1" x14ac:dyDescent="0.4">
      <c r="A458" s="152"/>
      <c r="B458" s="157"/>
      <c r="C458" s="153"/>
      <c r="D458" s="157"/>
      <c r="E458" s="154"/>
      <c r="F458" s="157"/>
      <c r="G458" s="1160" t="s">
        <v>7588</v>
      </c>
      <c r="H458" s="156"/>
      <c r="I458" s="156"/>
      <c r="J458" s="167" t="s">
        <v>7588</v>
      </c>
      <c r="K458" s="156"/>
      <c r="L458" s="156"/>
      <c r="M458" s="156"/>
    </row>
    <row r="459" spans="1:13" s="40" customFormat="1" ht="32.1" customHeight="1" x14ac:dyDescent="0.4">
      <c r="A459" s="152"/>
      <c r="B459" s="157"/>
      <c r="C459" s="153"/>
      <c r="D459" s="157"/>
      <c r="E459" s="159"/>
      <c r="F459" s="166"/>
      <c r="G459" s="1160" t="s">
        <v>6566</v>
      </c>
      <c r="H459" s="156"/>
      <c r="I459" s="156"/>
      <c r="J459" s="1160" t="s">
        <v>6566</v>
      </c>
      <c r="K459" s="163"/>
      <c r="L459" s="156"/>
      <c r="M459" s="156"/>
    </row>
    <row r="460" spans="1:13" s="40" customFormat="1" ht="32.1" customHeight="1" x14ac:dyDescent="0.4">
      <c r="A460" s="152"/>
      <c r="B460" s="157"/>
      <c r="C460" s="153"/>
      <c r="D460" s="157"/>
      <c r="E460" s="144" t="s">
        <v>1163</v>
      </c>
      <c r="F460" s="164" t="s">
        <v>5811</v>
      </c>
      <c r="G460" s="167" t="s">
        <v>7589</v>
      </c>
      <c r="H460" s="156"/>
      <c r="I460" s="156"/>
      <c r="J460" s="1160" t="s">
        <v>388</v>
      </c>
      <c r="K460" s="151" t="s">
        <v>1122</v>
      </c>
      <c r="L460" s="156"/>
      <c r="M460" s="156"/>
    </row>
    <row r="461" spans="1:13" s="40" customFormat="1" ht="32.1" customHeight="1" x14ac:dyDescent="0.4">
      <c r="A461" s="152"/>
      <c r="B461" s="157"/>
      <c r="C461" s="153"/>
      <c r="D461" s="157"/>
      <c r="E461" s="159"/>
      <c r="F461" s="166"/>
      <c r="G461" s="167" t="s">
        <v>7590</v>
      </c>
      <c r="H461" s="156"/>
      <c r="I461" s="156"/>
      <c r="J461" s="1160" t="s">
        <v>23963</v>
      </c>
      <c r="K461" s="156"/>
      <c r="L461" s="156"/>
      <c r="M461" s="156"/>
    </row>
    <row r="462" spans="1:13" s="40" customFormat="1" ht="32.1" customHeight="1" x14ac:dyDescent="0.4">
      <c r="A462" s="152"/>
      <c r="B462" s="157"/>
      <c r="C462" s="153"/>
      <c r="D462" s="157"/>
      <c r="E462" s="144" t="s">
        <v>5137</v>
      </c>
      <c r="F462" s="164" t="s">
        <v>5813</v>
      </c>
      <c r="G462" s="167" t="s">
        <v>5814</v>
      </c>
      <c r="H462" s="156"/>
      <c r="I462" s="156"/>
      <c r="J462" s="1160" t="s">
        <v>389</v>
      </c>
      <c r="K462" s="156"/>
      <c r="L462" s="156"/>
      <c r="M462" s="156"/>
    </row>
    <row r="463" spans="1:13" s="40" customFormat="1" ht="32.1" customHeight="1" x14ac:dyDescent="0.4">
      <c r="A463" s="152"/>
      <c r="B463" s="157"/>
      <c r="C463" s="153"/>
      <c r="D463" s="157"/>
      <c r="E463" s="154"/>
      <c r="F463" s="157"/>
      <c r="G463" s="167" t="s">
        <v>7601</v>
      </c>
      <c r="H463" s="156"/>
      <c r="I463" s="156"/>
      <c r="J463" s="1160" t="s">
        <v>7602</v>
      </c>
      <c r="K463" s="156"/>
      <c r="L463" s="156"/>
      <c r="M463" s="156"/>
    </row>
    <row r="464" spans="1:13" s="40" customFormat="1" ht="32.1" customHeight="1" x14ac:dyDescent="0.4">
      <c r="A464" s="152"/>
      <c r="B464" s="157"/>
      <c r="C464" s="153"/>
      <c r="D464" s="157"/>
      <c r="E464" s="154"/>
      <c r="F464" s="157"/>
      <c r="G464" s="167" t="s">
        <v>5813</v>
      </c>
      <c r="H464" s="156"/>
      <c r="I464" s="156"/>
      <c r="J464" s="1160" t="s">
        <v>24460</v>
      </c>
      <c r="K464" s="163"/>
      <c r="L464" s="156"/>
      <c r="M464" s="156"/>
    </row>
    <row r="465" spans="1:13" s="40" customFormat="1" ht="44.1" customHeight="1" x14ac:dyDescent="0.4">
      <c r="A465" s="152"/>
      <c r="B465" s="157"/>
      <c r="C465" s="153"/>
      <c r="D465" s="157"/>
      <c r="E465" s="154"/>
      <c r="F465" s="157"/>
      <c r="G465" s="167" t="s">
        <v>7605</v>
      </c>
      <c r="H465" s="156"/>
      <c r="I465" s="156"/>
      <c r="J465" s="167" t="s">
        <v>7605</v>
      </c>
      <c r="K465" s="167" t="s">
        <v>7607</v>
      </c>
      <c r="L465" s="156"/>
      <c r="M465" s="156"/>
    </row>
    <row r="466" spans="1:13" s="40" customFormat="1" ht="32.1" customHeight="1" x14ac:dyDescent="0.4">
      <c r="A466" s="152"/>
      <c r="B466" s="157"/>
      <c r="C466" s="153"/>
      <c r="D466" s="157"/>
      <c r="E466" s="154"/>
      <c r="F466" s="157"/>
      <c r="G466" s="167" t="s">
        <v>4599</v>
      </c>
      <c r="H466" s="156"/>
      <c r="I466" s="156"/>
      <c r="J466" s="167" t="s">
        <v>19536</v>
      </c>
      <c r="K466" s="151" t="s">
        <v>2958</v>
      </c>
      <c r="L466" s="156"/>
      <c r="M466" s="156"/>
    </row>
    <row r="467" spans="1:13" s="40" customFormat="1" ht="32.1" customHeight="1" x14ac:dyDescent="0.4">
      <c r="A467" s="152"/>
      <c r="B467" s="157"/>
      <c r="C467" s="153"/>
      <c r="D467" s="157"/>
      <c r="E467" s="154"/>
      <c r="F467" s="157"/>
      <c r="G467" s="167" t="s">
        <v>5815</v>
      </c>
      <c r="H467" s="156"/>
      <c r="I467" s="156"/>
      <c r="J467" s="167" t="s">
        <v>390</v>
      </c>
      <c r="K467" s="163"/>
      <c r="L467" s="156"/>
      <c r="M467" s="156"/>
    </row>
    <row r="468" spans="1:13" s="40" customFormat="1" ht="32.1" customHeight="1" x14ac:dyDescent="0.4">
      <c r="A468" s="152"/>
      <c r="B468" s="157"/>
      <c r="C468" s="153"/>
      <c r="D468" s="157"/>
      <c r="E468" s="154"/>
      <c r="F468" s="157"/>
      <c r="G468" s="197" t="s">
        <v>771</v>
      </c>
      <c r="H468" s="156"/>
      <c r="I468" s="156"/>
      <c r="J468" s="167" t="s">
        <v>771</v>
      </c>
      <c r="K468" s="167" t="s">
        <v>204</v>
      </c>
      <c r="L468" s="156"/>
      <c r="M468" s="156"/>
    </row>
    <row r="469" spans="1:13" s="40" customFormat="1" ht="32.1" customHeight="1" x14ac:dyDescent="0.4">
      <c r="A469" s="152"/>
      <c r="B469" s="157"/>
      <c r="C469" s="153"/>
      <c r="D469" s="157"/>
      <c r="E469" s="159"/>
      <c r="F469" s="166"/>
      <c r="G469" s="197" t="s">
        <v>7615</v>
      </c>
      <c r="H469" s="156"/>
      <c r="I469" s="156"/>
      <c r="J469" s="167" t="s">
        <v>7616</v>
      </c>
      <c r="K469" s="167" t="s">
        <v>229</v>
      </c>
      <c r="L469" s="156"/>
      <c r="M469" s="156"/>
    </row>
    <row r="470" spans="1:13" s="40" customFormat="1" ht="32.1" customHeight="1" x14ac:dyDescent="0.4">
      <c r="A470" s="152"/>
      <c r="B470" s="157"/>
      <c r="C470" s="153"/>
      <c r="D470" s="157"/>
      <c r="E470" s="144" t="s">
        <v>5141</v>
      </c>
      <c r="F470" s="164" t="s">
        <v>7617</v>
      </c>
      <c r="G470" s="167" t="s">
        <v>1130</v>
      </c>
      <c r="H470" s="156"/>
      <c r="I470" s="156"/>
      <c r="J470" s="167" t="s">
        <v>7619</v>
      </c>
      <c r="K470" s="167" t="s">
        <v>1122</v>
      </c>
      <c r="L470" s="156"/>
      <c r="M470" s="156"/>
    </row>
    <row r="471" spans="1:13" s="40" customFormat="1" ht="32.1" customHeight="1" x14ac:dyDescent="0.4">
      <c r="A471" s="152"/>
      <c r="B471" s="157"/>
      <c r="C471" s="153"/>
      <c r="D471" s="157"/>
      <c r="E471" s="159"/>
      <c r="F471" s="166"/>
      <c r="G471" s="167" t="s">
        <v>7621</v>
      </c>
      <c r="H471" s="156"/>
      <c r="I471" s="156"/>
      <c r="J471" s="167" t="s">
        <v>7622</v>
      </c>
      <c r="K471" s="167" t="s">
        <v>204</v>
      </c>
      <c r="L471" s="156"/>
      <c r="M471" s="156"/>
    </row>
    <row r="472" spans="1:13" s="40" customFormat="1" ht="44.1" customHeight="1" x14ac:dyDescent="0.4">
      <c r="A472" s="152"/>
      <c r="B472" s="157"/>
      <c r="C472" s="153"/>
      <c r="D472" s="157"/>
      <c r="E472" s="144" t="s">
        <v>5148</v>
      </c>
      <c r="F472" s="164" t="s">
        <v>5816</v>
      </c>
      <c r="G472" s="167" t="s">
        <v>7631</v>
      </c>
      <c r="H472" s="156"/>
      <c r="I472" s="156"/>
      <c r="J472" s="167" t="s">
        <v>776</v>
      </c>
      <c r="K472" s="167" t="s">
        <v>1122</v>
      </c>
      <c r="L472" s="156"/>
      <c r="M472" s="156"/>
    </row>
    <row r="473" spans="1:13" s="40" customFormat="1" ht="32.1" customHeight="1" x14ac:dyDescent="0.4">
      <c r="A473" s="152"/>
      <c r="B473" s="157"/>
      <c r="C473" s="153"/>
      <c r="D473" s="157"/>
      <c r="E473" s="159"/>
      <c r="F473" s="166"/>
      <c r="G473" s="167" t="s">
        <v>5819</v>
      </c>
      <c r="H473" s="156"/>
      <c r="I473" s="156"/>
      <c r="J473" s="197" t="s">
        <v>105</v>
      </c>
      <c r="K473" s="167" t="s">
        <v>2958</v>
      </c>
      <c r="L473" s="156"/>
      <c r="M473" s="156"/>
    </row>
    <row r="474" spans="1:13" s="40" customFormat="1" ht="44.1" customHeight="1" x14ac:dyDescent="0.4">
      <c r="A474" s="152"/>
      <c r="B474" s="157"/>
      <c r="C474" s="153"/>
      <c r="D474" s="157"/>
      <c r="E474" s="144" t="s">
        <v>1129</v>
      </c>
      <c r="F474" s="164" t="s">
        <v>1128</v>
      </c>
      <c r="G474" s="167" t="s">
        <v>6576</v>
      </c>
      <c r="H474" s="156"/>
      <c r="I474" s="156"/>
      <c r="J474" s="197" t="s">
        <v>24461</v>
      </c>
      <c r="K474" s="151" t="s">
        <v>1122</v>
      </c>
      <c r="L474" s="156"/>
      <c r="M474" s="156"/>
    </row>
    <row r="475" spans="1:13" s="40" customFormat="1" ht="44.1" customHeight="1" x14ac:dyDescent="0.4">
      <c r="A475" s="152"/>
      <c r="B475" s="157"/>
      <c r="C475" s="153"/>
      <c r="D475" s="157"/>
      <c r="E475" s="154"/>
      <c r="F475" s="157"/>
      <c r="G475" s="167" t="s">
        <v>7647</v>
      </c>
      <c r="H475" s="156"/>
      <c r="I475" s="156"/>
      <c r="J475" s="167" t="s">
        <v>24462</v>
      </c>
      <c r="K475" s="163"/>
      <c r="L475" s="156"/>
      <c r="M475" s="156"/>
    </row>
    <row r="476" spans="1:13" s="40" customFormat="1" ht="32.1" customHeight="1" x14ac:dyDescent="0.4">
      <c r="A476" s="152"/>
      <c r="B476" s="157"/>
      <c r="C476" s="153"/>
      <c r="D476" s="157"/>
      <c r="E476" s="154"/>
      <c r="F476" s="157"/>
      <c r="G476" s="167" t="s">
        <v>24463</v>
      </c>
      <c r="H476" s="156"/>
      <c r="I476" s="156"/>
      <c r="J476" s="167" t="s">
        <v>24464</v>
      </c>
      <c r="K476" s="167" t="s">
        <v>2958</v>
      </c>
      <c r="L476" s="156"/>
      <c r="M476" s="156"/>
    </row>
    <row r="477" spans="1:13" s="40" customFormat="1" ht="32.1" customHeight="1" x14ac:dyDescent="0.4">
      <c r="A477" s="152"/>
      <c r="B477" s="157"/>
      <c r="C477" s="153"/>
      <c r="D477" s="157"/>
      <c r="E477" s="154"/>
      <c r="F477" s="157"/>
      <c r="G477" s="167" t="s">
        <v>7649</v>
      </c>
      <c r="H477" s="156"/>
      <c r="I477" s="156"/>
      <c r="J477" s="167" t="s">
        <v>13031</v>
      </c>
      <c r="K477" s="151" t="s">
        <v>204</v>
      </c>
      <c r="L477" s="156"/>
      <c r="M477" s="156"/>
    </row>
    <row r="478" spans="1:13" s="40" customFormat="1" ht="32.1" customHeight="1" x14ac:dyDescent="0.4">
      <c r="A478" s="152"/>
      <c r="B478" s="157"/>
      <c r="C478" s="170"/>
      <c r="D478" s="166"/>
      <c r="E478" s="159"/>
      <c r="F478" s="166"/>
      <c r="G478" s="167" t="s">
        <v>1127</v>
      </c>
      <c r="H478" s="156"/>
      <c r="I478" s="163"/>
      <c r="J478" s="167" t="s">
        <v>24465</v>
      </c>
      <c r="K478" s="163"/>
      <c r="L478" s="163"/>
      <c r="M478" s="163"/>
    </row>
    <row r="479" spans="1:13" s="40" customFormat="1" ht="68.099999999999994" customHeight="1" x14ac:dyDescent="0.4">
      <c r="A479" s="152"/>
      <c r="B479" s="157"/>
      <c r="C479" s="150">
        <v>5</v>
      </c>
      <c r="D479" s="164" t="s">
        <v>5826</v>
      </c>
      <c r="E479" s="144" t="s">
        <v>2935</v>
      </c>
      <c r="F479" s="164" t="s">
        <v>5827</v>
      </c>
      <c r="G479" s="167" t="s">
        <v>5828</v>
      </c>
      <c r="H479" s="156"/>
      <c r="I479" s="151" t="s">
        <v>3174</v>
      </c>
      <c r="J479" s="167" t="s">
        <v>5830</v>
      </c>
      <c r="K479" s="167" t="s">
        <v>1122</v>
      </c>
      <c r="L479" s="151" t="s">
        <v>5602</v>
      </c>
      <c r="M479" s="151" t="s">
        <v>7663</v>
      </c>
    </row>
    <row r="480" spans="1:13" s="40" customFormat="1" ht="44.1" customHeight="1" x14ac:dyDescent="0.4">
      <c r="A480" s="152"/>
      <c r="B480" s="157"/>
      <c r="C480" s="153"/>
      <c r="D480" s="157"/>
      <c r="E480" s="159"/>
      <c r="F480" s="166"/>
      <c r="G480" s="167" t="s">
        <v>1125</v>
      </c>
      <c r="H480" s="156"/>
      <c r="I480" s="156"/>
      <c r="J480" s="167" t="s">
        <v>7667</v>
      </c>
      <c r="K480" s="167" t="s">
        <v>204</v>
      </c>
      <c r="L480" s="156"/>
      <c r="M480" s="163"/>
    </row>
    <row r="481" spans="1:13" s="40" customFormat="1" ht="68.099999999999994" customHeight="1" x14ac:dyDescent="0.4">
      <c r="A481" s="152"/>
      <c r="B481" s="157"/>
      <c r="C481" s="153"/>
      <c r="D481" s="157"/>
      <c r="E481" s="144" t="s">
        <v>159</v>
      </c>
      <c r="F481" s="164" t="s">
        <v>5833</v>
      </c>
      <c r="G481" s="167" t="s">
        <v>20583</v>
      </c>
      <c r="H481" s="156"/>
      <c r="I481" s="156"/>
      <c r="J481" s="167" t="s">
        <v>5835</v>
      </c>
      <c r="K481" s="167" t="s">
        <v>1122</v>
      </c>
      <c r="L481" s="156"/>
      <c r="M481" s="151" t="s">
        <v>432</v>
      </c>
    </row>
    <row r="482" spans="1:13" s="40" customFormat="1" ht="32.1" customHeight="1" x14ac:dyDescent="0.4">
      <c r="A482" s="152"/>
      <c r="B482" s="157"/>
      <c r="C482" s="153"/>
      <c r="D482" s="157"/>
      <c r="E482" s="154"/>
      <c r="F482" s="157"/>
      <c r="G482" s="167" t="s">
        <v>5836</v>
      </c>
      <c r="H482" s="156"/>
      <c r="I482" s="156"/>
      <c r="J482" s="167" t="s">
        <v>5837</v>
      </c>
      <c r="K482" s="167" t="s">
        <v>2958</v>
      </c>
      <c r="L482" s="156"/>
      <c r="M482" s="156"/>
    </row>
    <row r="483" spans="1:13" s="40" customFormat="1" ht="32.1" customHeight="1" x14ac:dyDescent="0.4">
      <c r="A483" s="152"/>
      <c r="B483" s="157"/>
      <c r="C483" s="153"/>
      <c r="D483" s="157"/>
      <c r="E483" s="154"/>
      <c r="F483" s="157"/>
      <c r="G483" s="167" t="s">
        <v>5838</v>
      </c>
      <c r="H483" s="156"/>
      <c r="I483" s="156"/>
      <c r="J483" s="167" t="s">
        <v>393</v>
      </c>
      <c r="K483" s="151" t="s">
        <v>204</v>
      </c>
      <c r="L483" s="156"/>
      <c r="M483" s="156"/>
    </row>
    <row r="484" spans="1:13" s="40" customFormat="1" ht="32.1" customHeight="1" x14ac:dyDescent="0.4">
      <c r="A484" s="152"/>
      <c r="B484" s="157"/>
      <c r="C484" s="153"/>
      <c r="D484" s="157"/>
      <c r="E484" s="154"/>
      <c r="F484" s="157"/>
      <c r="G484" s="167" t="s">
        <v>19552</v>
      </c>
      <c r="H484" s="156"/>
      <c r="I484" s="156"/>
      <c r="J484" s="167" t="s">
        <v>7675</v>
      </c>
      <c r="K484" s="156"/>
      <c r="L484" s="156"/>
      <c r="M484" s="156"/>
    </row>
    <row r="485" spans="1:13" s="40" customFormat="1" ht="32.1" customHeight="1" x14ac:dyDescent="0.4">
      <c r="A485" s="152"/>
      <c r="B485" s="157"/>
      <c r="C485" s="153"/>
      <c r="D485" s="157"/>
      <c r="E485" s="159"/>
      <c r="F485" s="166"/>
      <c r="G485" s="167" t="s">
        <v>5833</v>
      </c>
      <c r="H485" s="156"/>
      <c r="I485" s="156"/>
      <c r="J485" s="167" t="s">
        <v>23974</v>
      </c>
      <c r="K485" s="163"/>
      <c r="L485" s="156"/>
      <c r="M485" s="163"/>
    </row>
    <row r="486" spans="1:13" s="40" customFormat="1" ht="68.099999999999994" customHeight="1" x14ac:dyDescent="0.4">
      <c r="A486" s="152"/>
      <c r="B486" s="157"/>
      <c r="C486" s="153"/>
      <c r="D486" s="157"/>
      <c r="E486" s="144" t="s">
        <v>160</v>
      </c>
      <c r="F486" s="164" t="s">
        <v>5839</v>
      </c>
      <c r="G486" s="1160" t="s">
        <v>5840</v>
      </c>
      <c r="H486" s="156"/>
      <c r="I486" s="156"/>
      <c r="J486" s="167" t="s">
        <v>7683</v>
      </c>
      <c r="K486" s="167" t="s">
        <v>1122</v>
      </c>
      <c r="L486" s="156"/>
      <c r="M486" s="151" t="s">
        <v>433</v>
      </c>
    </row>
    <row r="487" spans="1:13" s="40" customFormat="1" ht="32.1" customHeight="1" x14ac:dyDescent="0.4">
      <c r="A487" s="152"/>
      <c r="B487" s="157"/>
      <c r="C487" s="153"/>
      <c r="D487" s="157"/>
      <c r="E487" s="154"/>
      <c r="F487" s="157"/>
      <c r="G487" s="1160" t="s">
        <v>24466</v>
      </c>
      <c r="H487" s="156"/>
      <c r="I487" s="156"/>
      <c r="J487" s="167" t="s">
        <v>19557</v>
      </c>
      <c r="K487" s="151" t="s">
        <v>204</v>
      </c>
      <c r="L487" s="156"/>
      <c r="M487" s="156"/>
    </row>
    <row r="488" spans="1:13" s="40" customFormat="1" ht="32.1" customHeight="1" x14ac:dyDescent="0.4">
      <c r="A488" s="152"/>
      <c r="B488" s="157"/>
      <c r="C488" s="153"/>
      <c r="D488" s="157"/>
      <c r="E488" s="159"/>
      <c r="F488" s="166"/>
      <c r="G488" s="1160" t="s">
        <v>24467</v>
      </c>
      <c r="H488" s="156"/>
      <c r="I488" s="156"/>
      <c r="J488" s="167" t="s">
        <v>7688</v>
      </c>
      <c r="K488" s="163"/>
      <c r="L488" s="156"/>
      <c r="M488" s="163"/>
    </row>
    <row r="489" spans="1:13" s="40" customFormat="1" ht="56.1" customHeight="1" x14ac:dyDescent="0.4">
      <c r="A489" s="152"/>
      <c r="B489" s="157"/>
      <c r="C489" s="153"/>
      <c r="D489" s="157"/>
      <c r="E489" s="1202" t="s">
        <v>5098</v>
      </c>
      <c r="F489" s="1201" t="s">
        <v>5844</v>
      </c>
      <c r="G489" s="1160" t="s">
        <v>5845</v>
      </c>
      <c r="H489" s="156"/>
      <c r="I489" s="156"/>
      <c r="J489" s="167" t="s">
        <v>24468</v>
      </c>
      <c r="K489" s="167" t="s">
        <v>1122</v>
      </c>
      <c r="L489" s="156"/>
      <c r="M489" s="151" t="s">
        <v>1121</v>
      </c>
    </row>
    <row r="490" spans="1:13" s="40" customFormat="1" ht="32.1" customHeight="1" x14ac:dyDescent="0.4">
      <c r="A490" s="188"/>
      <c r="B490" s="166"/>
      <c r="C490" s="170"/>
      <c r="D490" s="166"/>
      <c r="E490" s="1203"/>
      <c r="F490" s="1173"/>
      <c r="G490" s="1160" t="s">
        <v>1120</v>
      </c>
      <c r="H490" s="163"/>
      <c r="I490" s="163"/>
      <c r="J490" s="167" t="s">
        <v>24469</v>
      </c>
      <c r="K490" s="167" t="s">
        <v>204</v>
      </c>
      <c r="L490" s="163"/>
      <c r="M490" s="163"/>
    </row>
    <row r="491" spans="1:13" s="40" customFormat="1" ht="44.1" customHeight="1" x14ac:dyDescent="0.4">
      <c r="A491" s="148">
        <v>62</v>
      </c>
      <c r="B491" s="164" t="s">
        <v>7700</v>
      </c>
      <c r="C491" s="150">
        <v>2</v>
      </c>
      <c r="D491" s="164" t="s">
        <v>7724</v>
      </c>
      <c r="E491" s="144" t="s">
        <v>2935</v>
      </c>
      <c r="F491" s="164" t="s">
        <v>7725</v>
      </c>
      <c r="G491" s="167" t="s">
        <v>7726</v>
      </c>
      <c r="H491" s="151" t="s">
        <v>7700</v>
      </c>
      <c r="I491" s="151" t="s">
        <v>7724</v>
      </c>
      <c r="J491" s="145" t="s">
        <v>24470</v>
      </c>
      <c r="K491" s="167" t="s">
        <v>1122</v>
      </c>
      <c r="L491" s="151" t="s">
        <v>226</v>
      </c>
      <c r="M491" s="151" t="s">
        <v>2936</v>
      </c>
    </row>
    <row r="492" spans="1:13" s="40" customFormat="1" ht="32.1" customHeight="1" x14ac:dyDescent="0.4">
      <c r="A492" s="152"/>
      <c r="B492" s="157"/>
      <c r="C492" s="153"/>
      <c r="D492" s="157"/>
      <c r="E492" s="154"/>
      <c r="F492" s="157"/>
      <c r="G492" s="167" t="s">
        <v>7730</v>
      </c>
      <c r="H492" s="156"/>
      <c r="I492" s="156"/>
      <c r="J492" s="167" t="s">
        <v>800</v>
      </c>
      <c r="K492" s="167" t="s">
        <v>2958</v>
      </c>
      <c r="L492" s="156"/>
      <c r="M492" s="156"/>
    </row>
    <row r="493" spans="1:13" s="40" customFormat="1" ht="32.1" customHeight="1" x14ac:dyDescent="0.4">
      <c r="A493" s="152"/>
      <c r="B493" s="157"/>
      <c r="C493" s="153"/>
      <c r="D493" s="157"/>
      <c r="E493" s="159"/>
      <c r="F493" s="166"/>
      <c r="G493" s="167" t="s">
        <v>7731</v>
      </c>
      <c r="H493" s="156"/>
      <c r="I493" s="156"/>
      <c r="J493" s="167" t="s">
        <v>801</v>
      </c>
      <c r="K493" s="167" t="s">
        <v>204</v>
      </c>
      <c r="L493" s="156"/>
      <c r="M493" s="156"/>
    </row>
    <row r="494" spans="1:13" s="40" customFormat="1" ht="32.1" customHeight="1" x14ac:dyDescent="0.4">
      <c r="A494" s="152"/>
      <c r="B494" s="157"/>
      <c r="C494" s="153"/>
      <c r="D494" s="157"/>
      <c r="E494" s="144" t="s">
        <v>159</v>
      </c>
      <c r="F494" s="164" t="s">
        <v>7732</v>
      </c>
      <c r="G494" s="167" t="s">
        <v>20616</v>
      </c>
      <c r="H494" s="156"/>
      <c r="I494" s="156"/>
      <c r="J494" s="167" t="s">
        <v>24471</v>
      </c>
      <c r="K494" s="167" t="s">
        <v>2958</v>
      </c>
      <c r="L494" s="156"/>
      <c r="M494" s="156"/>
    </row>
    <row r="495" spans="1:13" s="40" customFormat="1" ht="32.1" customHeight="1" x14ac:dyDescent="0.4">
      <c r="A495" s="152"/>
      <c r="B495" s="157"/>
      <c r="C495" s="153"/>
      <c r="D495" s="157"/>
      <c r="E495" s="159"/>
      <c r="F495" s="166"/>
      <c r="G495" s="167" t="s">
        <v>7736</v>
      </c>
      <c r="H495" s="156"/>
      <c r="I495" s="156"/>
      <c r="J495" s="167" t="s">
        <v>7737</v>
      </c>
      <c r="K495" s="151" t="s">
        <v>204</v>
      </c>
      <c r="L495" s="163"/>
      <c r="M495" s="163"/>
    </row>
    <row r="496" spans="1:13" s="40" customFormat="1" ht="68.099999999999994" customHeight="1" x14ac:dyDescent="0.4">
      <c r="A496" s="188"/>
      <c r="B496" s="166"/>
      <c r="C496" s="170"/>
      <c r="D496" s="166"/>
      <c r="E496" s="133" t="s">
        <v>160</v>
      </c>
      <c r="F496" s="958" t="s">
        <v>7740</v>
      </c>
      <c r="G496" s="167" t="s">
        <v>7741</v>
      </c>
      <c r="H496" s="163"/>
      <c r="I496" s="163"/>
      <c r="J496" s="167" t="s">
        <v>24472</v>
      </c>
      <c r="K496" s="163"/>
      <c r="L496" s="167" t="s">
        <v>617</v>
      </c>
      <c r="M496" s="167" t="s">
        <v>7743</v>
      </c>
    </row>
    <row r="497" spans="1:13" s="40" customFormat="1" ht="44.1" customHeight="1" x14ac:dyDescent="0.4">
      <c r="A497" s="148">
        <v>63</v>
      </c>
      <c r="B497" s="164" t="s">
        <v>5856</v>
      </c>
      <c r="C497" s="150">
        <v>1</v>
      </c>
      <c r="D497" s="164" t="s">
        <v>7752</v>
      </c>
      <c r="E497" s="133" t="s">
        <v>2935</v>
      </c>
      <c r="F497" s="958" t="s">
        <v>7753</v>
      </c>
      <c r="G497" s="167" t="s">
        <v>7754</v>
      </c>
      <c r="H497" s="151" t="s">
        <v>5856</v>
      </c>
      <c r="I497" s="151" t="s">
        <v>5856</v>
      </c>
      <c r="J497" s="167" t="s">
        <v>7755</v>
      </c>
      <c r="K497" s="167" t="s">
        <v>1122</v>
      </c>
      <c r="L497" s="151" t="s">
        <v>226</v>
      </c>
      <c r="M497" s="151" t="s">
        <v>2936</v>
      </c>
    </row>
    <row r="498" spans="1:13" s="40" customFormat="1" ht="32.1" customHeight="1" x14ac:dyDescent="0.4">
      <c r="A498" s="152"/>
      <c r="B498" s="157"/>
      <c r="C498" s="153"/>
      <c r="D498" s="157"/>
      <c r="E498" s="133" t="s">
        <v>160</v>
      </c>
      <c r="F498" s="958" t="s">
        <v>7763</v>
      </c>
      <c r="G498" s="167" t="s">
        <v>7764</v>
      </c>
      <c r="H498" s="156"/>
      <c r="I498" s="156"/>
      <c r="J498" s="167" t="s">
        <v>24473</v>
      </c>
      <c r="K498" s="167" t="s">
        <v>2958</v>
      </c>
      <c r="L498" s="156"/>
      <c r="M498" s="156"/>
    </row>
    <row r="499" spans="1:13" s="40" customFormat="1" ht="44.1" customHeight="1" x14ac:dyDescent="0.4">
      <c r="A499" s="152"/>
      <c r="B499" s="157"/>
      <c r="C499" s="153"/>
      <c r="D499" s="157"/>
      <c r="E499" s="133" t="s">
        <v>5098</v>
      </c>
      <c r="F499" s="958" t="s">
        <v>8381</v>
      </c>
      <c r="G499" s="167" t="s">
        <v>20636</v>
      </c>
      <c r="H499" s="156"/>
      <c r="I499" s="156"/>
      <c r="J499" s="167" t="s">
        <v>24474</v>
      </c>
      <c r="K499" s="151" t="s">
        <v>1122</v>
      </c>
      <c r="L499" s="156"/>
      <c r="M499" s="156"/>
    </row>
    <row r="500" spans="1:13" s="40" customFormat="1" ht="32.1" customHeight="1" x14ac:dyDescent="0.4">
      <c r="A500" s="152"/>
      <c r="B500" s="157"/>
      <c r="C500" s="153"/>
      <c r="D500" s="157"/>
      <c r="E500" s="144" t="s">
        <v>5133</v>
      </c>
      <c r="F500" s="164" t="s">
        <v>8386</v>
      </c>
      <c r="G500" s="167" t="s">
        <v>8387</v>
      </c>
      <c r="H500" s="156"/>
      <c r="I500" s="156"/>
      <c r="J500" s="167" t="s">
        <v>8388</v>
      </c>
      <c r="K500" s="163"/>
      <c r="L500" s="156"/>
      <c r="M500" s="156"/>
    </row>
    <row r="501" spans="1:13" s="40" customFormat="1" ht="32.1" customHeight="1" x14ac:dyDescent="0.4">
      <c r="A501" s="152"/>
      <c r="B501" s="157"/>
      <c r="C501" s="153"/>
      <c r="D501" s="157"/>
      <c r="E501" s="159"/>
      <c r="F501" s="166"/>
      <c r="G501" s="167" t="s">
        <v>8389</v>
      </c>
      <c r="H501" s="156"/>
      <c r="I501" s="156"/>
      <c r="J501" s="167" t="s">
        <v>24475</v>
      </c>
      <c r="K501" s="167" t="s">
        <v>204</v>
      </c>
      <c r="L501" s="156"/>
      <c r="M501" s="156"/>
    </row>
    <row r="502" spans="1:13" s="40" customFormat="1" ht="44.1" customHeight="1" x14ac:dyDescent="0.4">
      <c r="A502" s="152"/>
      <c r="B502" s="157"/>
      <c r="C502" s="153"/>
      <c r="D502" s="157"/>
      <c r="E502" s="144" t="s">
        <v>5141</v>
      </c>
      <c r="F502" s="164" t="s">
        <v>20644</v>
      </c>
      <c r="G502" s="167" t="s">
        <v>20645</v>
      </c>
      <c r="H502" s="156"/>
      <c r="I502" s="156"/>
      <c r="J502" s="1160" t="s">
        <v>24476</v>
      </c>
      <c r="K502" s="167" t="s">
        <v>1122</v>
      </c>
      <c r="L502" s="156"/>
      <c r="M502" s="156"/>
    </row>
    <row r="503" spans="1:13" s="40" customFormat="1" ht="32.1" customHeight="1" x14ac:dyDescent="0.4">
      <c r="A503" s="152"/>
      <c r="B503" s="157"/>
      <c r="C503" s="170"/>
      <c r="D503" s="166"/>
      <c r="E503" s="159"/>
      <c r="F503" s="166"/>
      <c r="G503" s="167" t="s">
        <v>8395</v>
      </c>
      <c r="H503" s="156"/>
      <c r="I503" s="163"/>
      <c r="J503" s="167" t="s">
        <v>24477</v>
      </c>
      <c r="K503" s="167" t="s">
        <v>229</v>
      </c>
      <c r="L503" s="163"/>
      <c r="M503" s="163"/>
    </row>
    <row r="504" spans="1:13" s="40" customFormat="1" ht="44.1" customHeight="1" x14ac:dyDescent="0.4">
      <c r="A504" s="152"/>
      <c r="B504" s="157"/>
      <c r="C504" s="150">
        <v>2</v>
      </c>
      <c r="D504" s="164" t="s">
        <v>7767</v>
      </c>
      <c r="E504" s="144" t="s">
        <v>2935</v>
      </c>
      <c r="F504" s="164" t="s">
        <v>7768</v>
      </c>
      <c r="G504" s="167" t="s">
        <v>23992</v>
      </c>
      <c r="H504" s="156"/>
      <c r="I504" s="151" t="s">
        <v>7767</v>
      </c>
      <c r="J504" s="167" t="s">
        <v>19570</v>
      </c>
      <c r="K504" s="151" t="s">
        <v>1122</v>
      </c>
      <c r="L504" s="151" t="s">
        <v>226</v>
      </c>
      <c r="M504" s="151" t="s">
        <v>2936</v>
      </c>
    </row>
    <row r="505" spans="1:13" s="40" customFormat="1" ht="32.1" customHeight="1" x14ac:dyDescent="0.4">
      <c r="A505" s="152"/>
      <c r="B505" s="157"/>
      <c r="C505" s="153"/>
      <c r="D505" s="157"/>
      <c r="E505" s="154"/>
      <c r="F505" s="157"/>
      <c r="G505" s="167" t="s">
        <v>7768</v>
      </c>
      <c r="H505" s="156"/>
      <c r="I505" s="156"/>
      <c r="J505" s="167" t="s">
        <v>24478</v>
      </c>
      <c r="K505" s="163"/>
      <c r="L505" s="156"/>
      <c r="M505" s="156"/>
    </row>
    <row r="506" spans="1:13" s="40" customFormat="1" ht="32.1" customHeight="1" x14ac:dyDescent="0.4">
      <c r="A506" s="152"/>
      <c r="B506" s="157"/>
      <c r="C506" s="153"/>
      <c r="D506" s="157"/>
      <c r="E506" s="154"/>
      <c r="F506" s="157"/>
      <c r="G506" s="167" t="s">
        <v>24479</v>
      </c>
      <c r="H506" s="156"/>
      <c r="I506" s="156"/>
      <c r="J506" s="167" t="s">
        <v>24480</v>
      </c>
      <c r="K506" s="151" t="s">
        <v>2958</v>
      </c>
      <c r="L506" s="156"/>
      <c r="M506" s="156"/>
    </row>
    <row r="507" spans="1:13" s="40" customFormat="1" ht="32.1" customHeight="1" x14ac:dyDescent="0.4">
      <c r="A507" s="152"/>
      <c r="B507" s="157"/>
      <c r="C507" s="153"/>
      <c r="D507" s="157"/>
      <c r="E507" s="154"/>
      <c r="F507" s="157"/>
      <c r="G507" s="167" t="s">
        <v>24481</v>
      </c>
      <c r="H507" s="156"/>
      <c r="I507" s="156"/>
      <c r="J507" s="167" t="s">
        <v>24482</v>
      </c>
      <c r="K507" s="163"/>
      <c r="L507" s="156"/>
      <c r="M507" s="156"/>
    </row>
    <row r="508" spans="1:13" s="40" customFormat="1" ht="32.1" customHeight="1" x14ac:dyDescent="0.4">
      <c r="A508" s="152"/>
      <c r="B508" s="157"/>
      <c r="C508" s="153"/>
      <c r="D508" s="157"/>
      <c r="E508" s="159"/>
      <c r="F508" s="166"/>
      <c r="G508" s="167" t="s">
        <v>7776</v>
      </c>
      <c r="H508" s="156"/>
      <c r="I508" s="156"/>
      <c r="J508" s="167" t="s">
        <v>7777</v>
      </c>
      <c r="K508" s="167" t="s">
        <v>204</v>
      </c>
      <c r="L508" s="156"/>
      <c r="M508" s="156"/>
    </row>
    <row r="509" spans="1:13" s="40" customFormat="1" ht="32.1" customHeight="1" x14ac:dyDescent="0.4">
      <c r="A509" s="152"/>
      <c r="B509" s="157"/>
      <c r="C509" s="153"/>
      <c r="D509" s="157"/>
      <c r="E509" s="144" t="s">
        <v>159</v>
      </c>
      <c r="F509" s="164" t="s">
        <v>7781</v>
      </c>
      <c r="G509" s="167" t="s">
        <v>7782</v>
      </c>
      <c r="H509" s="156"/>
      <c r="I509" s="156"/>
      <c r="J509" s="167" t="s">
        <v>7783</v>
      </c>
      <c r="K509" s="167" t="s">
        <v>1122</v>
      </c>
      <c r="L509" s="156"/>
      <c r="M509" s="156"/>
    </row>
    <row r="510" spans="1:13" s="40" customFormat="1" ht="32.1" customHeight="1" x14ac:dyDescent="0.4">
      <c r="A510" s="152"/>
      <c r="B510" s="157"/>
      <c r="C510" s="153"/>
      <c r="D510" s="157"/>
      <c r="E510" s="159"/>
      <c r="F510" s="166"/>
      <c r="G510" s="167" t="s">
        <v>7784</v>
      </c>
      <c r="H510" s="156"/>
      <c r="I510" s="156"/>
      <c r="J510" s="167" t="s">
        <v>7785</v>
      </c>
      <c r="K510" s="167" t="s">
        <v>204</v>
      </c>
      <c r="L510" s="156"/>
      <c r="M510" s="156"/>
    </row>
    <row r="511" spans="1:13" s="40" customFormat="1" ht="44.1" customHeight="1" x14ac:dyDescent="0.4">
      <c r="A511" s="152"/>
      <c r="B511" s="157"/>
      <c r="C511" s="170"/>
      <c r="D511" s="166"/>
      <c r="E511" s="133" t="s">
        <v>160</v>
      </c>
      <c r="F511" s="958" t="s">
        <v>7786</v>
      </c>
      <c r="G511" s="167" t="s">
        <v>7787</v>
      </c>
      <c r="H511" s="156"/>
      <c r="I511" s="163"/>
      <c r="J511" s="167" t="s">
        <v>7788</v>
      </c>
      <c r="K511" s="167" t="s">
        <v>1122</v>
      </c>
      <c r="L511" s="163"/>
      <c r="M511" s="163"/>
    </row>
    <row r="512" spans="1:13" s="40" customFormat="1" ht="32.1" customHeight="1" x14ac:dyDescent="0.4">
      <c r="A512" s="152"/>
      <c r="B512" s="157"/>
      <c r="C512" s="150">
        <v>3</v>
      </c>
      <c r="D512" s="164" t="s">
        <v>3183</v>
      </c>
      <c r="E512" s="144" t="s">
        <v>2935</v>
      </c>
      <c r="F512" s="164" t="s">
        <v>5857</v>
      </c>
      <c r="G512" s="151" t="s">
        <v>5858</v>
      </c>
      <c r="H512" s="156"/>
      <c r="I512" s="151" t="s">
        <v>3183</v>
      </c>
      <c r="J512" s="167" t="s">
        <v>109</v>
      </c>
      <c r="K512" s="151" t="s">
        <v>1122</v>
      </c>
      <c r="L512" s="151" t="s">
        <v>226</v>
      </c>
      <c r="M512" s="151" t="s">
        <v>2936</v>
      </c>
    </row>
    <row r="513" spans="1:13" s="40" customFormat="1" ht="32.1" customHeight="1" x14ac:dyDescent="0.4">
      <c r="A513" s="152"/>
      <c r="B513" s="157"/>
      <c r="C513" s="153"/>
      <c r="D513" s="157"/>
      <c r="E513" s="159"/>
      <c r="F513" s="166"/>
      <c r="G513" s="163"/>
      <c r="H513" s="156"/>
      <c r="I513" s="156"/>
      <c r="J513" s="167" t="s">
        <v>4693</v>
      </c>
      <c r="K513" s="156"/>
      <c r="L513" s="156"/>
      <c r="M513" s="156"/>
    </row>
    <row r="514" spans="1:13" s="40" customFormat="1" ht="32.1" customHeight="1" x14ac:dyDescent="0.4">
      <c r="A514" s="152"/>
      <c r="B514" s="157"/>
      <c r="C514" s="153"/>
      <c r="D514" s="157"/>
      <c r="E514" s="144" t="s">
        <v>159</v>
      </c>
      <c r="F514" s="136" t="s">
        <v>3765</v>
      </c>
      <c r="G514" s="167" t="s">
        <v>5859</v>
      </c>
      <c r="H514" s="156"/>
      <c r="I514" s="156"/>
      <c r="J514" s="167" t="s">
        <v>24483</v>
      </c>
      <c r="K514" s="156"/>
      <c r="L514" s="156"/>
      <c r="M514" s="156"/>
    </row>
    <row r="515" spans="1:13" s="40" customFormat="1" ht="32.1" customHeight="1" x14ac:dyDescent="0.4">
      <c r="A515" s="152"/>
      <c r="B515" s="157"/>
      <c r="C515" s="153"/>
      <c r="D515" s="157"/>
      <c r="E515" s="154"/>
      <c r="F515" s="155"/>
      <c r="G515" s="167" t="s">
        <v>24484</v>
      </c>
      <c r="H515" s="156"/>
      <c r="I515" s="156"/>
      <c r="J515" s="167" t="s">
        <v>24485</v>
      </c>
      <c r="K515" s="156"/>
      <c r="L515" s="156"/>
      <c r="M515" s="156"/>
    </row>
    <row r="516" spans="1:13" s="40" customFormat="1" ht="32.1" customHeight="1" x14ac:dyDescent="0.4">
      <c r="A516" s="152"/>
      <c r="B516" s="157"/>
      <c r="C516" s="153"/>
      <c r="D516" s="157"/>
      <c r="E516" s="154"/>
      <c r="F516" s="155"/>
      <c r="G516" s="167" t="s">
        <v>10183</v>
      </c>
      <c r="H516" s="156"/>
      <c r="I516" s="156"/>
      <c r="J516" s="167" t="s">
        <v>24486</v>
      </c>
      <c r="K516" s="156"/>
      <c r="L516" s="156"/>
      <c r="M516" s="156"/>
    </row>
    <row r="517" spans="1:13" s="40" customFormat="1" ht="32.1" customHeight="1" x14ac:dyDescent="0.4">
      <c r="A517" s="152"/>
      <c r="B517" s="157"/>
      <c r="C517" s="153"/>
      <c r="D517" s="157"/>
      <c r="E517" s="154"/>
      <c r="F517" s="155"/>
      <c r="G517" s="167" t="s">
        <v>24487</v>
      </c>
      <c r="H517" s="156"/>
      <c r="I517" s="156"/>
      <c r="J517" s="167" t="s">
        <v>24488</v>
      </c>
      <c r="K517" s="156"/>
      <c r="L517" s="156"/>
      <c r="M517" s="156"/>
    </row>
    <row r="518" spans="1:13" s="40" customFormat="1" ht="32.1" customHeight="1" x14ac:dyDescent="0.4">
      <c r="A518" s="152"/>
      <c r="B518" s="157"/>
      <c r="C518" s="153"/>
      <c r="D518" s="157"/>
      <c r="E518" s="154"/>
      <c r="F518" s="155"/>
      <c r="G518" s="167" t="s">
        <v>24489</v>
      </c>
      <c r="H518" s="156"/>
      <c r="I518" s="156"/>
      <c r="J518" s="167" t="s">
        <v>24490</v>
      </c>
      <c r="K518" s="156"/>
      <c r="L518" s="156"/>
      <c r="M518" s="156"/>
    </row>
    <row r="519" spans="1:13" s="40" customFormat="1" ht="32.1" customHeight="1" x14ac:dyDescent="0.4">
      <c r="A519" s="152"/>
      <c r="B519" s="157"/>
      <c r="C519" s="153"/>
      <c r="D519" s="157"/>
      <c r="E519" s="154"/>
      <c r="F519" s="155"/>
      <c r="G519" s="167" t="s">
        <v>24491</v>
      </c>
      <c r="H519" s="156"/>
      <c r="I519" s="156"/>
      <c r="J519" s="167" t="s">
        <v>24492</v>
      </c>
      <c r="K519" s="156"/>
      <c r="L519" s="156"/>
      <c r="M519" s="156"/>
    </row>
    <row r="520" spans="1:13" s="40" customFormat="1" ht="32.1" customHeight="1" x14ac:dyDescent="0.4">
      <c r="A520" s="152"/>
      <c r="B520" s="157"/>
      <c r="C520" s="153"/>
      <c r="D520" s="157"/>
      <c r="E520" s="154"/>
      <c r="F520" s="155"/>
      <c r="G520" s="167" t="s">
        <v>24493</v>
      </c>
      <c r="H520" s="156"/>
      <c r="I520" s="156"/>
      <c r="J520" s="167" t="s">
        <v>24494</v>
      </c>
      <c r="K520" s="156"/>
      <c r="L520" s="156"/>
      <c r="M520" s="156"/>
    </row>
    <row r="521" spans="1:13" s="40" customFormat="1" ht="32.1" customHeight="1" x14ac:dyDescent="0.4">
      <c r="A521" s="152"/>
      <c r="B521" s="157"/>
      <c r="C521" s="153"/>
      <c r="D521" s="157"/>
      <c r="E521" s="154"/>
      <c r="F521" s="155"/>
      <c r="G521" s="167" t="s">
        <v>24495</v>
      </c>
      <c r="H521" s="156"/>
      <c r="I521" s="156"/>
      <c r="J521" s="167" t="s">
        <v>24496</v>
      </c>
      <c r="K521" s="156"/>
      <c r="L521" s="156"/>
      <c r="M521" s="156"/>
    </row>
    <row r="522" spans="1:13" s="40" customFormat="1" ht="32.1" customHeight="1" x14ac:dyDescent="0.4">
      <c r="A522" s="152"/>
      <c r="B522" s="157"/>
      <c r="C522" s="153"/>
      <c r="D522" s="157"/>
      <c r="E522" s="154"/>
      <c r="F522" s="155"/>
      <c r="G522" s="167" t="s">
        <v>24497</v>
      </c>
      <c r="H522" s="156"/>
      <c r="I522" s="156"/>
      <c r="J522" s="167" t="s">
        <v>24498</v>
      </c>
      <c r="K522" s="156"/>
      <c r="L522" s="156"/>
      <c r="M522" s="156"/>
    </row>
    <row r="523" spans="1:13" s="40" customFormat="1" ht="32.1" customHeight="1" x14ac:dyDescent="0.4">
      <c r="A523" s="152"/>
      <c r="B523" s="157"/>
      <c r="C523" s="153"/>
      <c r="D523" s="157"/>
      <c r="E523" s="154"/>
      <c r="F523" s="155"/>
      <c r="G523" s="167" t="s">
        <v>24499</v>
      </c>
      <c r="H523" s="156"/>
      <c r="I523" s="156"/>
      <c r="J523" s="167" t="s">
        <v>24500</v>
      </c>
      <c r="K523" s="156"/>
      <c r="L523" s="156"/>
      <c r="M523" s="156"/>
    </row>
    <row r="524" spans="1:13" s="40" customFormat="1" ht="32.1" customHeight="1" x14ac:dyDescent="0.4">
      <c r="A524" s="152"/>
      <c r="B524" s="157"/>
      <c r="C524" s="153"/>
      <c r="D524" s="157"/>
      <c r="E524" s="154"/>
      <c r="F524" s="155"/>
      <c r="G524" s="167" t="s">
        <v>24501</v>
      </c>
      <c r="H524" s="156"/>
      <c r="I524" s="156"/>
      <c r="J524" s="167" t="s">
        <v>24502</v>
      </c>
      <c r="K524" s="163"/>
      <c r="L524" s="156"/>
      <c r="M524" s="156"/>
    </row>
    <row r="525" spans="1:13" s="40" customFormat="1" ht="32.1" customHeight="1" x14ac:dyDescent="0.4">
      <c r="A525" s="152"/>
      <c r="B525" s="157"/>
      <c r="C525" s="153"/>
      <c r="D525" s="157"/>
      <c r="E525" s="129"/>
      <c r="F525" s="155"/>
      <c r="G525" s="167" t="s">
        <v>7791</v>
      </c>
      <c r="H525" s="156"/>
      <c r="I525" s="156"/>
      <c r="J525" s="167" t="s">
        <v>391</v>
      </c>
      <c r="K525" s="151" t="s">
        <v>2958</v>
      </c>
      <c r="L525" s="156"/>
      <c r="M525" s="156"/>
    </row>
    <row r="526" spans="1:13" s="40" customFormat="1" ht="32.1" customHeight="1" x14ac:dyDescent="0.4">
      <c r="A526" s="152"/>
      <c r="B526" s="157"/>
      <c r="C526" s="153"/>
      <c r="D526" s="157"/>
      <c r="E526" s="129"/>
      <c r="F526" s="155"/>
      <c r="G526" s="167" t="s">
        <v>1080</v>
      </c>
      <c r="H526" s="156"/>
      <c r="I526" s="156"/>
      <c r="J526" s="167" t="s">
        <v>1079</v>
      </c>
      <c r="K526" s="163"/>
      <c r="L526" s="156"/>
      <c r="M526" s="156"/>
    </row>
    <row r="527" spans="1:13" s="40" customFormat="1" ht="32.1" customHeight="1" x14ac:dyDescent="0.4">
      <c r="A527" s="152"/>
      <c r="B527" s="157"/>
      <c r="C527" s="153"/>
      <c r="D527" s="157"/>
      <c r="E527" s="129"/>
      <c r="F527" s="155"/>
      <c r="G527" s="167" t="s">
        <v>3968</v>
      </c>
      <c r="H527" s="156"/>
      <c r="I527" s="156"/>
      <c r="J527" s="167" t="s">
        <v>3969</v>
      </c>
      <c r="K527" s="151" t="s">
        <v>204</v>
      </c>
      <c r="L527" s="156"/>
      <c r="M527" s="156"/>
    </row>
    <row r="528" spans="1:13" s="40" customFormat="1" ht="32.1" customHeight="1" x14ac:dyDescent="0.4">
      <c r="A528" s="152"/>
      <c r="B528" s="157"/>
      <c r="C528" s="153"/>
      <c r="D528" s="157"/>
      <c r="E528" s="129"/>
      <c r="F528" s="155"/>
      <c r="G528" s="167" t="s">
        <v>19576</v>
      </c>
      <c r="H528" s="156"/>
      <c r="I528" s="156"/>
      <c r="J528" s="167" t="s">
        <v>19577</v>
      </c>
      <c r="K528" s="156"/>
      <c r="L528" s="156"/>
      <c r="M528" s="156"/>
    </row>
    <row r="529" spans="1:13" s="40" customFormat="1" ht="32.1" customHeight="1" x14ac:dyDescent="0.4">
      <c r="A529" s="152"/>
      <c r="B529" s="157"/>
      <c r="C529" s="153"/>
      <c r="D529" s="157"/>
      <c r="E529" s="129"/>
      <c r="F529" s="155"/>
      <c r="G529" s="167" t="s">
        <v>3970</v>
      </c>
      <c r="H529" s="156"/>
      <c r="I529" s="156"/>
      <c r="J529" s="167" t="s">
        <v>1077</v>
      </c>
      <c r="K529" s="156"/>
      <c r="L529" s="156"/>
      <c r="M529" s="156"/>
    </row>
    <row r="530" spans="1:13" s="40" customFormat="1" ht="32.1" customHeight="1" x14ac:dyDescent="0.4">
      <c r="A530" s="152"/>
      <c r="B530" s="157"/>
      <c r="C530" s="153"/>
      <c r="D530" s="157"/>
      <c r="E530" s="129"/>
      <c r="F530" s="155"/>
      <c r="G530" s="167" t="s">
        <v>13067</v>
      </c>
      <c r="H530" s="156"/>
      <c r="I530" s="156"/>
      <c r="J530" s="167" t="s">
        <v>24503</v>
      </c>
      <c r="K530" s="156"/>
      <c r="L530" s="156"/>
      <c r="M530" s="156"/>
    </row>
    <row r="531" spans="1:13" s="40" customFormat="1" ht="32.1" customHeight="1" x14ac:dyDescent="0.4">
      <c r="A531" s="152"/>
      <c r="B531" s="157"/>
      <c r="C531" s="153"/>
      <c r="D531" s="157"/>
      <c r="E531" s="129"/>
      <c r="F531" s="155"/>
      <c r="G531" s="167" t="s">
        <v>24504</v>
      </c>
      <c r="H531" s="156"/>
      <c r="I531" s="156"/>
      <c r="J531" s="167" t="s">
        <v>24505</v>
      </c>
      <c r="K531" s="156"/>
      <c r="L531" s="156"/>
      <c r="M531" s="156"/>
    </row>
    <row r="532" spans="1:13" s="40" customFormat="1" ht="32.1" customHeight="1" x14ac:dyDescent="0.4">
      <c r="A532" s="152"/>
      <c r="B532" s="157"/>
      <c r="C532" s="153"/>
      <c r="D532" s="157"/>
      <c r="E532" s="129"/>
      <c r="F532" s="155"/>
      <c r="G532" s="167" t="s">
        <v>8350</v>
      </c>
      <c r="H532" s="156"/>
      <c r="I532" s="156"/>
      <c r="J532" s="167" t="s">
        <v>7800</v>
      </c>
      <c r="K532" s="156"/>
      <c r="L532" s="156"/>
      <c r="M532" s="156"/>
    </row>
    <row r="533" spans="1:13" s="40" customFormat="1" ht="32.1" customHeight="1" x14ac:dyDescent="0.4">
      <c r="A533" s="152"/>
      <c r="B533" s="157"/>
      <c r="C533" s="153"/>
      <c r="D533" s="157"/>
      <c r="E533" s="129"/>
      <c r="F533" s="155"/>
      <c r="G533" s="167" t="s">
        <v>3974</v>
      </c>
      <c r="H533" s="156"/>
      <c r="I533" s="156"/>
      <c r="J533" s="167" t="s">
        <v>24506</v>
      </c>
      <c r="K533" s="156"/>
      <c r="L533" s="156"/>
      <c r="M533" s="156"/>
    </row>
    <row r="534" spans="1:13" s="40" customFormat="1" ht="32.1" customHeight="1" x14ac:dyDescent="0.4">
      <c r="A534" s="152"/>
      <c r="B534" s="157"/>
      <c r="C534" s="153"/>
      <c r="D534" s="157"/>
      <c r="E534" s="129"/>
      <c r="F534" s="155"/>
      <c r="G534" s="167" t="s">
        <v>24507</v>
      </c>
      <c r="H534" s="156"/>
      <c r="I534" s="156"/>
      <c r="J534" s="167" t="s">
        <v>24508</v>
      </c>
      <c r="K534" s="156"/>
      <c r="L534" s="156"/>
      <c r="M534" s="156"/>
    </row>
    <row r="535" spans="1:13" s="40" customFormat="1" ht="32.1" customHeight="1" x14ac:dyDescent="0.4">
      <c r="A535" s="152"/>
      <c r="B535" s="157"/>
      <c r="C535" s="153"/>
      <c r="D535" s="157"/>
      <c r="E535" s="129"/>
      <c r="F535" s="155"/>
      <c r="G535" s="167" t="s">
        <v>3977</v>
      </c>
      <c r="H535" s="156"/>
      <c r="I535" s="156"/>
      <c r="J535" s="167" t="s">
        <v>1076</v>
      </c>
      <c r="K535" s="156"/>
      <c r="L535" s="156"/>
      <c r="M535" s="156"/>
    </row>
    <row r="536" spans="1:13" s="40" customFormat="1" ht="32.1" customHeight="1" x14ac:dyDescent="0.4">
      <c r="A536" s="152"/>
      <c r="B536" s="157"/>
      <c r="C536" s="153"/>
      <c r="D536" s="157"/>
      <c r="E536" s="129"/>
      <c r="F536" s="155"/>
      <c r="G536" s="167" t="s">
        <v>24509</v>
      </c>
      <c r="H536" s="156"/>
      <c r="I536" s="156"/>
      <c r="J536" s="167" t="s">
        <v>24510</v>
      </c>
      <c r="K536" s="156"/>
      <c r="L536" s="156"/>
      <c r="M536" s="156"/>
    </row>
    <row r="537" spans="1:13" s="40" customFormat="1" ht="32.1" customHeight="1" x14ac:dyDescent="0.4">
      <c r="A537" s="152"/>
      <c r="B537" s="157"/>
      <c r="C537" s="153"/>
      <c r="D537" s="157"/>
      <c r="E537" s="129"/>
      <c r="F537" s="155"/>
      <c r="G537" s="167" t="s">
        <v>3982</v>
      </c>
      <c r="H537" s="156"/>
      <c r="I537" s="156"/>
      <c r="J537" s="167" t="s">
        <v>23999</v>
      </c>
      <c r="K537" s="156"/>
      <c r="L537" s="156"/>
      <c r="M537" s="156"/>
    </row>
    <row r="538" spans="1:13" s="40" customFormat="1" ht="32.1" customHeight="1" x14ac:dyDescent="0.4">
      <c r="A538" s="152"/>
      <c r="B538" s="157"/>
      <c r="C538" s="153"/>
      <c r="D538" s="157"/>
      <c r="E538" s="129"/>
      <c r="F538" s="155"/>
      <c r="G538" s="167" t="s">
        <v>3983</v>
      </c>
      <c r="H538" s="156"/>
      <c r="I538" s="156"/>
      <c r="J538" s="167" t="s">
        <v>24511</v>
      </c>
      <c r="K538" s="156"/>
      <c r="L538" s="156"/>
      <c r="M538" s="156"/>
    </row>
    <row r="539" spans="1:13" s="40" customFormat="1" ht="32.1" customHeight="1" x14ac:dyDescent="0.4">
      <c r="A539" s="152"/>
      <c r="B539" s="157"/>
      <c r="C539" s="153"/>
      <c r="D539" s="157"/>
      <c r="E539" s="129"/>
      <c r="F539" s="155"/>
      <c r="G539" s="167" t="s">
        <v>24512</v>
      </c>
      <c r="H539" s="156"/>
      <c r="I539" s="156"/>
      <c r="J539" s="167" t="s">
        <v>24513</v>
      </c>
      <c r="K539" s="163"/>
      <c r="L539" s="156"/>
      <c r="M539" s="156"/>
    </row>
    <row r="540" spans="1:13" s="40" customFormat="1" ht="56.1" customHeight="1" x14ac:dyDescent="0.4">
      <c r="A540" s="152"/>
      <c r="B540" s="157"/>
      <c r="C540" s="153"/>
      <c r="D540" s="157"/>
      <c r="E540" s="129"/>
      <c r="F540" s="155"/>
      <c r="G540" s="151" t="s">
        <v>3186</v>
      </c>
      <c r="H540" s="156"/>
      <c r="I540" s="156"/>
      <c r="J540" s="167" t="s">
        <v>19576</v>
      </c>
      <c r="K540" s="151" t="s">
        <v>7815</v>
      </c>
      <c r="L540" s="156"/>
      <c r="M540" s="156"/>
    </row>
    <row r="541" spans="1:13" s="40" customFormat="1" ht="32.1" customHeight="1" x14ac:dyDescent="0.4">
      <c r="A541" s="152"/>
      <c r="B541" s="157"/>
      <c r="C541" s="153"/>
      <c r="D541" s="157"/>
      <c r="E541" s="131"/>
      <c r="F541" s="130"/>
      <c r="G541" s="163"/>
      <c r="H541" s="156"/>
      <c r="I541" s="156"/>
      <c r="J541" s="167" t="s">
        <v>1063</v>
      </c>
      <c r="K541" s="163"/>
      <c r="L541" s="156"/>
      <c r="M541" s="156"/>
    </row>
    <row r="542" spans="1:13" s="40" customFormat="1" ht="44.1" customHeight="1" x14ac:dyDescent="0.4">
      <c r="A542" s="152"/>
      <c r="B542" s="157"/>
      <c r="C542" s="153"/>
      <c r="D542" s="157"/>
      <c r="E542" s="133" t="s">
        <v>160</v>
      </c>
      <c r="F542" s="132" t="s">
        <v>3774</v>
      </c>
      <c r="G542" s="167" t="s">
        <v>1062</v>
      </c>
      <c r="H542" s="156"/>
      <c r="I542" s="156"/>
      <c r="J542" s="167" t="s">
        <v>1062</v>
      </c>
      <c r="K542" s="167" t="s">
        <v>24514</v>
      </c>
      <c r="L542" s="156"/>
      <c r="M542" s="156"/>
    </row>
    <row r="543" spans="1:13" s="40" customFormat="1" ht="32.1" customHeight="1" x14ac:dyDescent="0.4">
      <c r="A543" s="152"/>
      <c r="B543" s="157"/>
      <c r="C543" s="153"/>
      <c r="D543" s="157"/>
      <c r="E543" s="144" t="s">
        <v>5098</v>
      </c>
      <c r="F543" s="164" t="s">
        <v>4698</v>
      </c>
      <c r="G543" s="167" t="s">
        <v>7819</v>
      </c>
      <c r="H543" s="156"/>
      <c r="I543" s="156"/>
      <c r="J543" s="167" t="s">
        <v>832</v>
      </c>
      <c r="K543" s="167" t="s">
        <v>1122</v>
      </c>
      <c r="L543" s="156"/>
      <c r="M543" s="156"/>
    </row>
    <row r="544" spans="1:13" s="40" customFormat="1" ht="32.1" customHeight="1" x14ac:dyDescent="0.4">
      <c r="A544" s="152"/>
      <c r="B544" s="157"/>
      <c r="C544" s="153"/>
      <c r="D544" s="157"/>
      <c r="E544" s="159"/>
      <c r="F544" s="166"/>
      <c r="G544" s="167" t="s">
        <v>7820</v>
      </c>
      <c r="H544" s="156"/>
      <c r="I544" s="156"/>
      <c r="J544" s="167" t="s">
        <v>834</v>
      </c>
      <c r="K544" s="167" t="s">
        <v>204</v>
      </c>
      <c r="L544" s="156"/>
      <c r="M544" s="156"/>
    </row>
    <row r="545" spans="1:13" s="40" customFormat="1" ht="44.1" customHeight="1" x14ac:dyDescent="0.4">
      <c r="A545" s="152"/>
      <c r="B545" s="157"/>
      <c r="C545" s="153"/>
      <c r="D545" s="157"/>
      <c r="E545" s="133" t="s">
        <v>1190</v>
      </c>
      <c r="F545" s="958" t="s">
        <v>7821</v>
      </c>
      <c r="G545" s="167" t="s">
        <v>1061</v>
      </c>
      <c r="H545" s="156"/>
      <c r="I545" s="156"/>
      <c r="J545" s="167" t="s">
        <v>7822</v>
      </c>
      <c r="K545" s="167" t="s">
        <v>2958</v>
      </c>
      <c r="L545" s="156"/>
      <c r="M545" s="156"/>
    </row>
    <row r="546" spans="1:13" s="40" customFormat="1" ht="32.1" customHeight="1" x14ac:dyDescent="0.4">
      <c r="A546" s="152"/>
      <c r="B546" s="157"/>
      <c r="C546" s="153"/>
      <c r="D546" s="157"/>
      <c r="E546" s="133" t="s">
        <v>1163</v>
      </c>
      <c r="F546" s="958" t="s">
        <v>7830</v>
      </c>
      <c r="G546" s="167" t="s">
        <v>7831</v>
      </c>
      <c r="H546" s="156"/>
      <c r="I546" s="156"/>
      <c r="J546" s="167" t="s">
        <v>24515</v>
      </c>
      <c r="K546" s="167" t="s">
        <v>204</v>
      </c>
      <c r="L546" s="156"/>
      <c r="M546" s="156"/>
    </row>
    <row r="547" spans="1:13" s="40" customFormat="1" ht="32.1" customHeight="1" x14ac:dyDescent="0.4">
      <c r="A547" s="152"/>
      <c r="B547" s="157"/>
      <c r="C547" s="153"/>
      <c r="D547" s="157"/>
      <c r="E547" s="133" t="s">
        <v>5137</v>
      </c>
      <c r="F547" s="958" t="s">
        <v>7837</v>
      </c>
      <c r="G547" s="167" t="s">
        <v>7838</v>
      </c>
      <c r="H547" s="156"/>
      <c r="I547" s="156"/>
      <c r="J547" s="167" t="s">
        <v>24516</v>
      </c>
      <c r="K547" s="167" t="s">
        <v>1122</v>
      </c>
      <c r="L547" s="156"/>
      <c r="M547" s="156"/>
    </row>
    <row r="548" spans="1:13" s="40" customFormat="1" ht="44.1" customHeight="1" x14ac:dyDescent="0.4">
      <c r="A548" s="152"/>
      <c r="B548" s="157"/>
      <c r="C548" s="153"/>
      <c r="D548" s="157"/>
      <c r="E548" s="144" t="s">
        <v>5141</v>
      </c>
      <c r="F548" s="164" t="s">
        <v>7840</v>
      </c>
      <c r="G548" s="167" t="s">
        <v>7841</v>
      </c>
      <c r="H548" s="156"/>
      <c r="I548" s="156"/>
      <c r="J548" s="167" t="s">
        <v>848</v>
      </c>
      <c r="K548" s="167" t="s">
        <v>229</v>
      </c>
      <c r="L548" s="156"/>
      <c r="M548" s="156"/>
    </row>
    <row r="549" spans="1:13" s="40" customFormat="1" ht="44.1" customHeight="1" x14ac:dyDescent="0.4">
      <c r="A549" s="152"/>
      <c r="B549" s="157"/>
      <c r="C549" s="154"/>
      <c r="D549" s="155"/>
      <c r="E549" s="154"/>
      <c r="F549" s="155"/>
      <c r="G549" s="145" t="s">
        <v>849</v>
      </c>
      <c r="H549" s="156"/>
      <c r="I549" s="156"/>
      <c r="J549" s="167" t="s">
        <v>849</v>
      </c>
      <c r="K549" s="167" t="s">
        <v>5733</v>
      </c>
      <c r="L549" s="156"/>
      <c r="M549" s="156"/>
    </row>
    <row r="550" spans="1:13" s="40" customFormat="1" ht="32.1" customHeight="1" x14ac:dyDescent="0.4">
      <c r="A550" s="152"/>
      <c r="B550" s="157"/>
      <c r="C550" s="153"/>
      <c r="D550" s="157"/>
      <c r="E550" s="154"/>
      <c r="F550" s="157"/>
      <c r="G550" s="167" t="s">
        <v>7842</v>
      </c>
      <c r="H550" s="156"/>
      <c r="I550" s="156"/>
      <c r="J550" s="167" t="s">
        <v>1053</v>
      </c>
      <c r="K550" s="151" t="s">
        <v>1184</v>
      </c>
      <c r="L550" s="156"/>
      <c r="M550" s="156"/>
    </row>
    <row r="551" spans="1:13" s="40" customFormat="1" ht="32.1" customHeight="1" x14ac:dyDescent="0.4">
      <c r="A551" s="152"/>
      <c r="B551" s="157"/>
      <c r="C551" s="153"/>
      <c r="D551" s="157"/>
      <c r="E551" s="154"/>
      <c r="F551" s="157"/>
      <c r="G551" s="167" t="s">
        <v>1052</v>
      </c>
      <c r="H551" s="156"/>
      <c r="I551" s="156"/>
      <c r="J551" s="167" t="s">
        <v>1051</v>
      </c>
      <c r="K551" s="156"/>
      <c r="L551" s="156"/>
      <c r="M551" s="156"/>
    </row>
    <row r="552" spans="1:13" s="40" customFormat="1" ht="32.1" customHeight="1" x14ac:dyDescent="0.4">
      <c r="A552" s="152"/>
      <c r="B552" s="157"/>
      <c r="C552" s="153"/>
      <c r="D552" s="157"/>
      <c r="E552" s="154"/>
      <c r="F552" s="157"/>
      <c r="G552" s="167" t="s">
        <v>1050</v>
      </c>
      <c r="H552" s="156"/>
      <c r="I552" s="156"/>
      <c r="J552" s="167" t="s">
        <v>1049</v>
      </c>
      <c r="K552" s="163"/>
      <c r="L552" s="156"/>
      <c r="M552" s="156"/>
    </row>
    <row r="553" spans="1:13" s="40" customFormat="1" ht="56.1" customHeight="1" x14ac:dyDescent="0.4">
      <c r="A553" s="152"/>
      <c r="B553" s="157"/>
      <c r="C553" s="153"/>
      <c r="D553" s="157"/>
      <c r="E553" s="154"/>
      <c r="F553" s="157"/>
      <c r="G553" s="167" t="s">
        <v>7843</v>
      </c>
      <c r="H553" s="156"/>
      <c r="I553" s="156"/>
      <c r="J553" s="167" t="s">
        <v>7843</v>
      </c>
      <c r="K553" s="151" t="s">
        <v>7844</v>
      </c>
      <c r="L553" s="156"/>
      <c r="M553" s="156"/>
    </row>
    <row r="554" spans="1:13" s="40" customFormat="1" ht="32.1" customHeight="1" x14ac:dyDescent="0.4">
      <c r="A554" s="152"/>
      <c r="B554" s="157"/>
      <c r="C554" s="153"/>
      <c r="D554" s="157"/>
      <c r="E554" s="154"/>
      <c r="F554" s="157"/>
      <c r="G554" s="167" t="s">
        <v>7845</v>
      </c>
      <c r="H554" s="156"/>
      <c r="I554" s="156"/>
      <c r="J554" s="145" t="s">
        <v>7845</v>
      </c>
      <c r="K554" s="156"/>
      <c r="L554" s="156"/>
      <c r="M554" s="156"/>
    </row>
    <row r="555" spans="1:13" s="40" customFormat="1" ht="32.1" customHeight="1" x14ac:dyDescent="0.4">
      <c r="A555" s="188"/>
      <c r="B555" s="166"/>
      <c r="C555" s="170"/>
      <c r="D555" s="166"/>
      <c r="E555" s="159"/>
      <c r="F555" s="166"/>
      <c r="G555" s="167" t="s">
        <v>7846</v>
      </c>
      <c r="H555" s="163"/>
      <c r="I555" s="163"/>
      <c r="J555" s="167" t="s">
        <v>7846</v>
      </c>
      <c r="K555" s="163"/>
      <c r="L555" s="163"/>
      <c r="M555" s="163"/>
    </row>
    <row r="556" spans="1:13" s="40" customFormat="1" ht="44.1" customHeight="1" x14ac:dyDescent="0.4">
      <c r="A556" s="148">
        <v>64</v>
      </c>
      <c r="B556" s="164" t="s">
        <v>7849</v>
      </c>
      <c r="C556" s="150">
        <v>1</v>
      </c>
      <c r="D556" s="164" t="s">
        <v>7849</v>
      </c>
      <c r="E556" s="133" t="s">
        <v>2935</v>
      </c>
      <c r="F556" s="958" t="s">
        <v>7850</v>
      </c>
      <c r="G556" s="167" t="s">
        <v>10235</v>
      </c>
      <c r="H556" s="151" t="s">
        <v>7849</v>
      </c>
      <c r="I556" s="151" t="s">
        <v>7849</v>
      </c>
      <c r="J556" s="167" t="s">
        <v>19582</v>
      </c>
      <c r="K556" s="167" t="s">
        <v>1122</v>
      </c>
      <c r="L556" s="151" t="s">
        <v>226</v>
      </c>
      <c r="M556" s="151" t="s">
        <v>2936</v>
      </c>
    </row>
    <row r="557" spans="1:13" s="40" customFormat="1" ht="32.1" customHeight="1" x14ac:dyDescent="0.4">
      <c r="A557" s="152"/>
      <c r="B557" s="157"/>
      <c r="C557" s="154"/>
      <c r="D557" s="155"/>
      <c r="E557" s="133" t="s">
        <v>159</v>
      </c>
      <c r="F557" s="132" t="s">
        <v>8438</v>
      </c>
      <c r="G557" s="167" t="s">
        <v>8439</v>
      </c>
      <c r="H557" s="156"/>
      <c r="I557" s="156"/>
      <c r="J557" s="167" t="s">
        <v>19583</v>
      </c>
      <c r="K557" s="167" t="s">
        <v>204</v>
      </c>
      <c r="L557" s="156"/>
      <c r="M557" s="156"/>
    </row>
    <row r="558" spans="1:13" s="40" customFormat="1" ht="44.1" customHeight="1" x14ac:dyDescent="0.4">
      <c r="A558" s="152"/>
      <c r="B558" s="157"/>
      <c r="C558" s="153"/>
      <c r="D558" s="155"/>
      <c r="E558" s="133" t="s">
        <v>160</v>
      </c>
      <c r="F558" s="958" t="s">
        <v>20714</v>
      </c>
      <c r="G558" s="167" t="s">
        <v>20714</v>
      </c>
      <c r="H558" s="156"/>
      <c r="I558" s="156"/>
      <c r="J558" s="167" t="s">
        <v>24517</v>
      </c>
      <c r="K558" s="167" t="s">
        <v>5097</v>
      </c>
      <c r="L558" s="156"/>
      <c r="M558" s="156"/>
    </row>
    <row r="559" spans="1:13" s="40" customFormat="1" ht="32.1" customHeight="1" x14ac:dyDescent="0.4">
      <c r="A559" s="152"/>
      <c r="B559" s="157"/>
      <c r="C559" s="153"/>
      <c r="D559" s="157"/>
      <c r="E559" s="144" t="s">
        <v>5098</v>
      </c>
      <c r="F559" s="164" t="s">
        <v>8441</v>
      </c>
      <c r="G559" s="167" t="s">
        <v>24518</v>
      </c>
      <c r="H559" s="156"/>
      <c r="I559" s="156"/>
      <c r="J559" s="167" t="s">
        <v>24519</v>
      </c>
      <c r="K559" s="167" t="s">
        <v>1122</v>
      </c>
      <c r="L559" s="156"/>
      <c r="M559" s="156"/>
    </row>
    <row r="560" spans="1:13" s="40" customFormat="1" ht="32.1" customHeight="1" x14ac:dyDescent="0.4">
      <c r="A560" s="152"/>
      <c r="B560" s="157"/>
      <c r="C560" s="153"/>
      <c r="D560" s="157"/>
      <c r="E560" s="154"/>
      <c r="F560" s="157"/>
      <c r="G560" s="167" t="s">
        <v>4733</v>
      </c>
      <c r="H560" s="156"/>
      <c r="I560" s="156"/>
      <c r="J560" s="167" t="s">
        <v>24520</v>
      </c>
      <c r="K560" s="167" t="s">
        <v>2958</v>
      </c>
      <c r="L560" s="156"/>
      <c r="M560" s="156"/>
    </row>
    <row r="561" spans="1:13" s="40" customFormat="1" ht="44.1" customHeight="1" x14ac:dyDescent="0.4">
      <c r="A561" s="152"/>
      <c r="B561" s="157"/>
      <c r="C561" s="170"/>
      <c r="D561" s="166"/>
      <c r="E561" s="159"/>
      <c r="F561" s="166"/>
      <c r="G561" s="167" t="s">
        <v>1045</v>
      </c>
      <c r="H561" s="156"/>
      <c r="I561" s="163"/>
      <c r="J561" s="167" t="s">
        <v>1045</v>
      </c>
      <c r="K561" s="167" t="s">
        <v>7225</v>
      </c>
      <c r="L561" s="163"/>
      <c r="M561" s="163"/>
    </row>
    <row r="562" spans="1:13" s="40" customFormat="1" ht="44.1" customHeight="1" x14ac:dyDescent="0.4">
      <c r="A562" s="152"/>
      <c r="B562" s="157"/>
      <c r="C562" s="150">
        <v>2</v>
      </c>
      <c r="D562" s="164" t="s">
        <v>7854</v>
      </c>
      <c r="E562" s="144" t="s">
        <v>2935</v>
      </c>
      <c r="F562" s="164" t="s">
        <v>3369</v>
      </c>
      <c r="G562" s="167" t="s">
        <v>4723</v>
      </c>
      <c r="H562" s="156"/>
      <c r="I562" s="151" t="s">
        <v>7854</v>
      </c>
      <c r="J562" s="167" t="s">
        <v>8444</v>
      </c>
      <c r="K562" s="151" t="s">
        <v>1122</v>
      </c>
      <c r="L562" s="151" t="s">
        <v>226</v>
      </c>
      <c r="M562" s="151" t="s">
        <v>2936</v>
      </c>
    </row>
    <row r="563" spans="1:13" s="40" customFormat="1" ht="32.1" customHeight="1" x14ac:dyDescent="0.4">
      <c r="A563" s="152"/>
      <c r="B563" s="157"/>
      <c r="C563" s="153"/>
      <c r="D563" s="157"/>
      <c r="E563" s="154"/>
      <c r="F563" s="157"/>
      <c r="G563" s="167" t="s">
        <v>19590</v>
      </c>
      <c r="H563" s="156"/>
      <c r="I563" s="156"/>
      <c r="J563" s="167" t="s">
        <v>24521</v>
      </c>
      <c r="K563" s="156"/>
      <c r="L563" s="156"/>
      <c r="M563" s="156"/>
    </row>
    <row r="564" spans="1:13" s="40" customFormat="1" ht="32.1" customHeight="1" x14ac:dyDescent="0.4">
      <c r="A564" s="152"/>
      <c r="B564" s="157"/>
      <c r="C564" s="153"/>
      <c r="D564" s="157"/>
      <c r="E564" s="154"/>
      <c r="F564" s="157"/>
      <c r="G564" s="167" t="s">
        <v>24020</v>
      </c>
      <c r="H564" s="156"/>
      <c r="I564" s="156"/>
      <c r="J564" s="167" t="s">
        <v>24522</v>
      </c>
      <c r="K564" s="163"/>
      <c r="L564" s="156"/>
      <c r="M564" s="156"/>
    </row>
    <row r="565" spans="1:13" s="40" customFormat="1" ht="32.1" customHeight="1" x14ac:dyDescent="0.4">
      <c r="A565" s="152"/>
      <c r="B565" s="157"/>
      <c r="C565" s="153"/>
      <c r="D565" s="157"/>
      <c r="E565" s="154"/>
      <c r="F565" s="157"/>
      <c r="G565" s="167" t="s">
        <v>3986</v>
      </c>
      <c r="H565" s="156"/>
      <c r="I565" s="156"/>
      <c r="J565" s="167" t="s">
        <v>1044</v>
      </c>
      <c r="K565" s="151" t="s">
        <v>204</v>
      </c>
      <c r="L565" s="156"/>
      <c r="M565" s="156"/>
    </row>
    <row r="566" spans="1:13" s="40" customFormat="1" ht="32.1" customHeight="1" x14ac:dyDescent="0.4">
      <c r="A566" s="152"/>
      <c r="B566" s="157"/>
      <c r="C566" s="153"/>
      <c r="D566" s="157"/>
      <c r="E566" s="154"/>
      <c r="F566" s="157"/>
      <c r="G566" s="167" t="s">
        <v>3989</v>
      </c>
      <c r="H566" s="156"/>
      <c r="I566" s="156"/>
      <c r="J566" s="167" t="s">
        <v>3991</v>
      </c>
      <c r="K566" s="156"/>
      <c r="L566" s="156"/>
      <c r="M566" s="156"/>
    </row>
    <row r="567" spans="1:13" s="40" customFormat="1" ht="32.1" customHeight="1" x14ac:dyDescent="0.4">
      <c r="A567" s="152"/>
      <c r="B567" s="157"/>
      <c r="C567" s="153"/>
      <c r="D567" s="157"/>
      <c r="E567" s="154"/>
      <c r="F567" s="157"/>
      <c r="G567" s="167" t="s">
        <v>19586</v>
      </c>
      <c r="H567" s="156"/>
      <c r="I567" s="156"/>
      <c r="J567" s="167" t="s">
        <v>24523</v>
      </c>
      <c r="K567" s="156"/>
      <c r="L567" s="156"/>
      <c r="M567" s="156"/>
    </row>
    <row r="568" spans="1:13" s="40" customFormat="1" ht="32.1" customHeight="1" x14ac:dyDescent="0.4">
      <c r="A568" s="152"/>
      <c r="B568" s="157"/>
      <c r="C568" s="153"/>
      <c r="D568" s="157"/>
      <c r="E568" s="154"/>
      <c r="F568" s="157"/>
      <c r="G568" s="167" t="s">
        <v>24524</v>
      </c>
      <c r="H568" s="156"/>
      <c r="I568" s="156"/>
      <c r="J568" s="167" t="s">
        <v>24525</v>
      </c>
      <c r="K568" s="156"/>
      <c r="L568" s="156"/>
      <c r="M568" s="156"/>
    </row>
    <row r="569" spans="1:13" s="40" customFormat="1" ht="32.1" customHeight="1" x14ac:dyDescent="0.4">
      <c r="A569" s="152"/>
      <c r="B569" s="157"/>
      <c r="C569" s="153"/>
      <c r="D569" s="157"/>
      <c r="E569" s="154"/>
      <c r="F569" s="157"/>
      <c r="G569" s="167" t="s">
        <v>24526</v>
      </c>
      <c r="H569" s="156"/>
      <c r="I569" s="156"/>
      <c r="J569" s="167" t="s">
        <v>24527</v>
      </c>
      <c r="K569" s="163"/>
      <c r="L569" s="156"/>
      <c r="M569" s="156"/>
    </row>
    <row r="570" spans="1:13" s="40" customFormat="1" ht="44.1" customHeight="1" x14ac:dyDescent="0.4">
      <c r="A570" s="152"/>
      <c r="B570" s="157"/>
      <c r="C570" s="153"/>
      <c r="D570" s="157"/>
      <c r="E570" s="159"/>
      <c r="F570" s="166"/>
      <c r="G570" s="167" t="s">
        <v>7150</v>
      </c>
      <c r="H570" s="156"/>
      <c r="I570" s="156"/>
      <c r="J570" s="167" t="s">
        <v>24528</v>
      </c>
      <c r="K570" s="167" t="s">
        <v>20734</v>
      </c>
      <c r="L570" s="156"/>
      <c r="M570" s="156"/>
    </row>
    <row r="571" spans="1:13" s="40" customFormat="1" ht="32.1" customHeight="1" x14ac:dyDescent="0.4">
      <c r="A571" s="152"/>
      <c r="B571" s="157"/>
      <c r="C571" s="153"/>
      <c r="D571" s="157"/>
      <c r="E571" s="133" t="s">
        <v>159</v>
      </c>
      <c r="F571" s="958" t="s">
        <v>8456</v>
      </c>
      <c r="G571" s="167" t="s">
        <v>8457</v>
      </c>
      <c r="H571" s="156"/>
      <c r="I571" s="156"/>
      <c r="J571" s="167" t="s">
        <v>8458</v>
      </c>
      <c r="K571" s="167" t="s">
        <v>1122</v>
      </c>
      <c r="L571" s="156"/>
      <c r="M571" s="156"/>
    </row>
    <row r="572" spans="1:13" s="40" customFormat="1" ht="32.1" customHeight="1" x14ac:dyDescent="0.4">
      <c r="A572" s="152"/>
      <c r="B572" s="157"/>
      <c r="C572" s="170"/>
      <c r="D572" s="166"/>
      <c r="E572" s="133" t="s">
        <v>160</v>
      </c>
      <c r="F572" s="958" t="s">
        <v>10257</v>
      </c>
      <c r="G572" s="167" t="s">
        <v>10258</v>
      </c>
      <c r="H572" s="156"/>
      <c r="I572" s="163"/>
      <c r="J572" s="167" t="s">
        <v>24529</v>
      </c>
      <c r="K572" s="167" t="s">
        <v>229</v>
      </c>
      <c r="L572" s="163"/>
      <c r="M572" s="163"/>
    </row>
    <row r="573" spans="1:13" s="40" customFormat="1" ht="44.1" customHeight="1" x14ac:dyDescent="0.4">
      <c r="A573" s="152"/>
      <c r="B573" s="157"/>
      <c r="C573" s="150">
        <v>3</v>
      </c>
      <c r="D573" s="164" t="s">
        <v>8459</v>
      </c>
      <c r="E573" s="144" t="s">
        <v>2935</v>
      </c>
      <c r="F573" s="164" t="s">
        <v>8460</v>
      </c>
      <c r="G573" s="167" t="s">
        <v>3994</v>
      </c>
      <c r="H573" s="156"/>
      <c r="I573" s="151" t="s">
        <v>8459</v>
      </c>
      <c r="J573" s="167" t="s">
        <v>8461</v>
      </c>
      <c r="K573" s="151" t="s">
        <v>1122</v>
      </c>
      <c r="L573" s="151" t="s">
        <v>226</v>
      </c>
      <c r="M573" s="151" t="s">
        <v>2936</v>
      </c>
    </row>
    <row r="574" spans="1:13" s="40" customFormat="1" ht="32.1" customHeight="1" x14ac:dyDescent="0.4">
      <c r="A574" s="152"/>
      <c r="B574" s="157"/>
      <c r="C574" s="153"/>
      <c r="D574" s="157"/>
      <c r="E574" s="154"/>
      <c r="F574" s="157"/>
      <c r="G574" s="167" t="s">
        <v>8462</v>
      </c>
      <c r="H574" s="156"/>
      <c r="I574" s="156"/>
      <c r="J574" s="167" t="s">
        <v>3996</v>
      </c>
      <c r="K574" s="156"/>
      <c r="L574" s="156"/>
      <c r="M574" s="156"/>
    </row>
    <row r="575" spans="1:13" s="40" customFormat="1" ht="32.1" customHeight="1" x14ac:dyDescent="0.4">
      <c r="A575" s="152"/>
      <c r="B575" s="157"/>
      <c r="C575" s="153"/>
      <c r="D575" s="157"/>
      <c r="E575" s="154"/>
      <c r="F575" s="157"/>
      <c r="G575" s="167" t="s">
        <v>24530</v>
      </c>
      <c r="H575" s="156"/>
      <c r="I575" s="156"/>
      <c r="J575" s="167" t="s">
        <v>24531</v>
      </c>
      <c r="K575" s="163"/>
      <c r="L575" s="156"/>
      <c r="M575" s="156"/>
    </row>
    <row r="576" spans="1:13" s="40" customFormat="1" ht="32.1" customHeight="1" x14ac:dyDescent="0.4">
      <c r="A576" s="152"/>
      <c r="B576" s="157"/>
      <c r="C576" s="153"/>
      <c r="D576" s="157"/>
      <c r="E576" s="154"/>
      <c r="F576" s="157"/>
      <c r="G576" s="167" t="s">
        <v>8471</v>
      </c>
      <c r="H576" s="156"/>
      <c r="I576" s="156"/>
      <c r="J576" s="167" t="s">
        <v>8472</v>
      </c>
      <c r="K576" s="151" t="s">
        <v>204</v>
      </c>
      <c r="L576" s="156"/>
      <c r="M576" s="156"/>
    </row>
    <row r="577" spans="1:13" s="40" customFormat="1" ht="32.1" customHeight="1" x14ac:dyDescent="0.4">
      <c r="A577" s="152"/>
      <c r="B577" s="157"/>
      <c r="C577" s="153"/>
      <c r="D577" s="157"/>
      <c r="E577" s="154"/>
      <c r="F577" s="157"/>
      <c r="G577" s="167" t="s">
        <v>8473</v>
      </c>
      <c r="H577" s="156"/>
      <c r="I577" s="156"/>
      <c r="J577" s="167" t="s">
        <v>1037</v>
      </c>
      <c r="K577" s="156"/>
      <c r="L577" s="156"/>
      <c r="M577" s="156"/>
    </row>
    <row r="578" spans="1:13" s="40" customFormat="1" ht="32.1" customHeight="1" x14ac:dyDescent="0.4">
      <c r="A578" s="152"/>
      <c r="B578" s="157"/>
      <c r="C578" s="153"/>
      <c r="D578" s="157"/>
      <c r="E578" s="154"/>
      <c r="F578" s="157"/>
      <c r="G578" s="167" t="s">
        <v>4000</v>
      </c>
      <c r="H578" s="156"/>
      <c r="I578" s="156"/>
      <c r="J578" s="167" t="s">
        <v>1036</v>
      </c>
      <c r="K578" s="163"/>
      <c r="L578" s="156"/>
      <c r="M578" s="156"/>
    </row>
    <row r="579" spans="1:13" s="40" customFormat="1" ht="44.1" customHeight="1" x14ac:dyDescent="0.4">
      <c r="A579" s="152"/>
      <c r="B579" s="157"/>
      <c r="C579" s="153"/>
      <c r="D579" s="157"/>
      <c r="E579" s="154"/>
      <c r="F579" s="157"/>
      <c r="G579" s="167" t="s">
        <v>24532</v>
      </c>
      <c r="H579" s="156"/>
      <c r="I579" s="156"/>
      <c r="J579" s="167" t="s">
        <v>24532</v>
      </c>
      <c r="K579" s="151" t="s">
        <v>5265</v>
      </c>
      <c r="L579" s="156"/>
      <c r="M579" s="156"/>
    </row>
    <row r="580" spans="1:13" s="40" customFormat="1" ht="32.1" customHeight="1" x14ac:dyDescent="0.4">
      <c r="A580" s="152"/>
      <c r="B580" s="157"/>
      <c r="C580" s="153"/>
      <c r="D580" s="157"/>
      <c r="E580" s="154"/>
      <c r="F580" s="157"/>
      <c r="G580" s="167" t="s">
        <v>24533</v>
      </c>
      <c r="H580" s="156"/>
      <c r="I580" s="156"/>
      <c r="J580" s="167" t="s">
        <v>24533</v>
      </c>
      <c r="K580" s="163"/>
      <c r="L580" s="156"/>
      <c r="M580" s="156"/>
    </row>
    <row r="581" spans="1:13" s="40" customFormat="1" ht="56.1" customHeight="1" x14ac:dyDescent="0.4">
      <c r="A581" s="152"/>
      <c r="B581" s="157"/>
      <c r="C581" s="153"/>
      <c r="D581" s="157"/>
      <c r="E581" s="159"/>
      <c r="F581" s="166"/>
      <c r="G581" s="1160" t="s">
        <v>20749</v>
      </c>
      <c r="H581" s="156"/>
      <c r="I581" s="156"/>
      <c r="J581" s="167" t="s">
        <v>20749</v>
      </c>
      <c r="K581" s="167" t="s">
        <v>20750</v>
      </c>
      <c r="L581" s="156"/>
      <c r="M581" s="156"/>
    </row>
    <row r="582" spans="1:13" s="40" customFormat="1" ht="32.1" customHeight="1" x14ac:dyDescent="0.4">
      <c r="A582" s="152"/>
      <c r="B582" s="157"/>
      <c r="C582" s="170"/>
      <c r="D582" s="166"/>
      <c r="E582" s="133" t="s">
        <v>159</v>
      </c>
      <c r="F582" s="958" t="s">
        <v>8476</v>
      </c>
      <c r="G582" s="167" t="s">
        <v>8477</v>
      </c>
      <c r="H582" s="156"/>
      <c r="I582" s="163"/>
      <c r="J582" s="167" t="s">
        <v>8478</v>
      </c>
      <c r="K582" s="167" t="s">
        <v>1122</v>
      </c>
      <c r="L582" s="163"/>
      <c r="M582" s="163"/>
    </row>
    <row r="583" spans="1:13" s="40" customFormat="1" ht="44.1" customHeight="1" x14ac:dyDescent="0.4">
      <c r="A583" s="152"/>
      <c r="B583" s="157"/>
      <c r="C583" s="150">
        <v>5</v>
      </c>
      <c r="D583" s="164" t="s">
        <v>7857</v>
      </c>
      <c r="E583" s="144" t="s">
        <v>2935</v>
      </c>
      <c r="F583" s="164" t="s">
        <v>7858</v>
      </c>
      <c r="G583" s="167" t="s">
        <v>3811</v>
      </c>
      <c r="H583" s="156"/>
      <c r="I583" s="151" t="s">
        <v>7857</v>
      </c>
      <c r="J583" s="167" t="s">
        <v>7860</v>
      </c>
      <c r="K583" s="151" t="s">
        <v>1122</v>
      </c>
      <c r="L583" s="151" t="s">
        <v>226</v>
      </c>
      <c r="M583" s="151" t="s">
        <v>2936</v>
      </c>
    </row>
    <row r="584" spans="1:13" s="40" customFormat="1" ht="32.1" customHeight="1" x14ac:dyDescent="0.4">
      <c r="A584" s="152"/>
      <c r="B584" s="157"/>
      <c r="C584" s="153"/>
      <c r="D584" s="157"/>
      <c r="E584" s="154"/>
      <c r="F584" s="157"/>
      <c r="G584" s="167" t="s">
        <v>1035</v>
      </c>
      <c r="H584" s="156"/>
      <c r="I584" s="156"/>
      <c r="J584" s="167" t="s">
        <v>8490</v>
      </c>
      <c r="K584" s="156"/>
      <c r="L584" s="156"/>
      <c r="M584" s="156"/>
    </row>
    <row r="585" spans="1:13" s="40" customFormat="1" ht="32.1" customHeight="1" x14ac:dyDescent="0.4">
      <c r="A585" s="152"/>
      <c r="B585" s="157"/>
      <c r="C585" s="153"/>
      <c r="D585" s="157"/>
      <c r="E585" s="154"/>
      <c r="F585" s="157"/>
      <c r="G585" s="167" t="s">
        <v>24534</v>
      </c>
      <c r="H585" s="156"/>
      <c r="I585" s="156"/>
      <c r="J585" s="167" t="s">
        <v>1034</v>
      </c>
      <c r="K585" s="156"/>
      <c r="L585" s="156"/>
      <c r="M585" s="156"/>
    </row>
    <row r="586" spans="1:13" s="40" customFormat="1" ht="32.1" customHeight="1" x14ac:dyDescent="0.4">
      <c r="A586" s="152"/>
      <c r="B586" s="157"/>
      <c r="C586" s="153"/>
      <c r="D586" s="157"/>
      <c r="E586" s="154"/>
      <c r="F586" s="157"/>
      <c r="G586" s="167" t="s">
        <v>8492</v>
      </c>
      <c r="H586" s="156"/>
      <c r="I586" s="156"/>
      <c r="J586" s="167" t="s">
        <v>24035</v>
      </c>
      <c r="K586" s="156"/>
      <c r="L586" s="156"/>
      <c r="M586" s="156"/>
    </row>
    <row r="587" spans="1:13" s="40" customFormat="1" ht="32.1" customHeight="1" x14ac:dyDescent="0.4">
      <c r="A587" s="152"/>
      <c r="B587" s="157"/>
      <c r="C587" s="153"/>
      <c r="D587" s="157"/>
      <c r="E587" s="154"/>
      <c r="F587" s="157"/>
      <c r="G587" s="167" t="s">
        <v>24535</v>
      </c>
      <c r="H587" s="156"/>
      <c r="I587" s="156"/>
      <c r="J587" s="167" t="s">
        <v>24536</v>
      </c>
      <c r="K587" s="156"/>
      <c r="L587" s="156"/>
      <c r="M587" s="156"/>
    </row>
    <row r="588" spans="1:13" s="40" customFormat="1" ht="32.1" customHeight="1" x14ac:dyDescent="0.4">
      <c r="A588" s="152"/>
      <c r="B588" s="157"/>
      <c r="C588" s="153"/>
      <c r="D588" s="157"/>
      <c r="E588" s="154"/>
      <c r="F588" s="157"/>
      <c r="G588" s="167" t="s">
        <v>10278</v>
      </c>
      <c r="H588" s="156"/>
      <c r="I588" s="156"/>
      <c r="J588" s="167" t="s">
        <v>24537</v>
      </c>
      <c r="K588" s="163"/>
      <c r="L588" s="156"/>
      <c r="M588" s="156"/>
    </row>
    <row r="589" spans="1:13" s="40" customFormat="1" ht="32.1" customHeight="1" x14ac:dyDescent="0.4">
      <c r="A589" s="152"/>
      <c r="B589" s="157"/>
      <c r="C589" s="153"/>
      <c r="D589" s="157"/>
      <c r="E589" s="154"/>
      <c r="F589" s="157"/>
      <c r="G589" s="167" t="s">
        <v>8495</v>
      </c>
      <c r="H589" s="156"/>
      <c r="I589" s="156"/>
      <c r="J589" s="167" t="s">
        <v>8496</v>
      </c>
      <c r="K589" s="151" t="s">
        <v>204</v>
      </c>
      <c r="L589" s="156"/>
      <c r="M589" s="156"/>
    </row>
    <row r="590" spans="1:13" s="40" customFormat="1" ht="32.1" customHeight="1" x14ac:dyDescent="0.4">
      <c r="A590" s="152"/>
      <c r="B590" s="157"/>
      <c r="C590" s="153"/>
      <c r="D590" s="157"/>
      <c r="E590" s="159"/>
      <c r="F590" s="166"/>
      <c r="G590" s="167" t="s">
        <v>24538</v>
      </c>
      <c r="H590" s="156"/>
      <c r="I590" s="156"/>
      <c r="J590" s="167" t="s">
        <v>24539</v>
      </c>
      <c r="K590" s="163"/>
      <c r="L590" s="156"/>
      <c r="M590" s="156"/>
    </row>
    <row r="591" spans="1:13" s="40" customFormat="1" ht="32.1" customHeight="1" x14ac:dyDescent="0.4">
      <c r="A591" s="152"/>
      <c r="B591" s="157"/>
      <c r="C591" s="153"/>
      <c r="D591" s="157"/>
      <c r="E591" s="144" t="s">
        <v>159</v>
      </c>
      <c r="F591" s="164" t="s">
        <v>8498</v>
      </c>
      <c r="G591" s="167" t="s">
        <v>8499</v>
      </c>
      <c r="H591" s="156"/>
      <c r="I591" s="156"/>
      <c r="J591" s="167" t="s">
        <v>24043</v>
      </c>
      <c r="K591" s="167" t="s">
        <v>1122</v>
      </c>
      <c r="L591" s="156"/>
      <c r="M591" s="156"/>
    </row>
    <row r="592" spans="1:13" s="40" customFormat="1" ht="32.1" customHeight="1" x14ac:dyDescent="0.4">
      <c r="A592" s="152"/>
      <c r="B592" s="157"/>
      <c r="C592" s="153"/>
      <c r="D592" s="157"/>
      <c r="E592" s="159"/>
      <c r="F592" s="166"/>
      <c r="G592" s="167" t="s">
        <v>8501</v>
      </c>
      <c r="H592" s="156"/>
      <c r="I592" s="156"/>
      <c r="J592" s="167" t="s">
        <v>8502</v>
      </c>
      <c r="K592" s="167" t="s">
        <v>204</v>
      </c>
      <c r="L592" s="156"/>
      <c r="M592" s="156"/>
    </row>
    <row r="593" spans="1:13" s="40" customFormat="1" ht="32.1" customHeight="1" x14ac:dyDescent="0.4">
      <c r="A593" s="152"/>
      <c r="B593" s="157"/>
      <c r="C593" s="153"/>
      <c r="D593" s="157"/>
      <c r="E593" s="133" t="s">
        <v>160</v>
      </c>
      <c r="F593" s="958" t="s">
        <v>8503</v>
      </c>
      <c r="G593" s="167" t="s">
        <v>8504</v>
      </c>
      <c r="H593" s="156"/>
      <c r="I593" s="156"/>
      <c r="J593" s="167" t="s">
        <v>24044</v>
      </c>
      <c r="K593" s="151" t="s">
        <v>1122</v>
      </c>
      <c r="L593" s="156"/>
      <c r="M593" s="156"/>
    </row>
    <row r="594" spans="1:13" s="40" customFormat="1" ht="32.1" customHeight="1" x14ac:dyDescent="0.4">
      <c r="A594" s="152"/>
      <c r="B594" s="157"/>
      <c r="C594" s="170"/>
      <c r="D594" s="166"/>
      <c r="E594" s="133" t="s">
        <v>5133</v>
      </c>
      <c r="F594" s="958" t="s">
        <v>8512</v>
      </c>
      <c r="G594" s="167" t="s">
        <v>8513</v>
      </c>
      <c r="H594" s="156"/>
      <c r="I594" s="163"/>
      <c r="J594" s="167" t="s">
        <v>19626</v>
      </c>
      <c r="K594" s="163"/>
      <c r="L594" s="163"/>
      <c r="M594" s="163"/>
    </row>
    <row r="595" spans="1:13" s="40" customFormat="1" ht="44.1" customHeight="1" x14ac:dyDescent="0.4">
      <c r="A595" s="152"/>
      <c r="B595" s="157"/>
      <c r="C595" s="150">
        <v>6</v>
      </c>
      <c r="D595" s="164" t="s">
        <v>8517</v>
      </c>
      <c r="E595" s="144" t="s">
        <v>2935</v>
      </c>
      <c r="F595" s="164" t="s">
        <v>8518</v>
      </c>
      <c r="G595" s="167" t="s">
        <v>8519</v>
      </c>
      <c r="H595" s="156"/>
      <c r="I595" s="151" t="s">
        <v>8517</v>
      </c>
      <c r="J595" s="1160" t="s">
        <v>8520</v>
      </c>
      <c r="K595" s="151" t="s">
        <v>1122</v>
      </c>
      <c r="L595" s="151" t="s">
        <v>226</v>
      </c>
      <c r="M595" s="151" t="s">
        <v>2936</v>
      </c>
    </row>
    <row r="596" spans="1:13" s="40" customFormat="1" ht="32.1" customHeight="1" x14ac:dyDescent="0.4">
      <c r="A596" s="152"/>
      <c r="B596" s="157"/>
      <c r="C596" s="153"/>
      <c r="D596" s="157"/>
      <c r="E596" s="154"/>
      <c r="F596" s="157"/>
      <c r="G596" s="167" t="s">
        <v>24540</v>
      </c>
      <c r="H596" s="156"/>
      <c r="I596" s="156"/>
      <c r="J596" s="167" t="s">
        <v>24541</v>
      </c>
      <c r="K596" s="156"/>
      <c r="L596" s="156"/>
      <c r="M596" s="156"/>
    </row>
    <row r="597" spans="1:13" s="40" customFormat="1" ht="32.1" customHeight="1" x14ac:dyDescent="0.4">
      <c r="A597" s="152"/>
      <c r="B597" s="157"/>
      <c r="C597" s="153"/>
      <c r="D597" s="157"/>
      <c r="E597" s="154"/>
      <c r="F597" s="157"/>
      <c r="G597" s="167" t="s">
        <v>3200</v>
      </c>
      <c r="H597" s="156"/>
      <c r="I597" s="156"/>
      <c r="J597" s="167" t="s">
        <v>4009</v>
      </c>
      <c r="K597" s="156"/>
      <c r="L597" s="156"/>
      <c r="M597" s="156"/>
    </row>
    <row r="598" spans="1:13" s="40" customFormat="1" ht="32.1" customHeight="1" x14ac:dyDescent="0.4">
      <c r="A598" s="152"/>
      <c r="B598" s="157"/>
      <c r="C598" s="153"/>
      <c r="D598" s="157"/>
      <c r="E598" s="154"/>
      <c r="F598" s="157"/>
      <c r="G598" s="167" t="s">
        <v>24542</v>
      </c>
      <c r="H598" s="156"/>
      <c r="I598" s="156"/>
      <c r="J598" s="167" t="s">
        <v>24543</v>
      </c>
      <c r="K598" s="163"/>
      <c r="L598" s="156"/>
      <c r="M598" s="156"/>
    </row>
    <row r="599" spans="1:13" s="40" customFormat="1" ht="32.1" customHeight="1" x14ac:dyDescent="0.4">
      <c r="A599" s="152"/>
      <c r="B599" s="157"/>
      <c r="C599" s="153"/>
      <c r="D599" s="157"/>
      <c r="E599" s="154"/>
      <c r="F599" s="157"/>
      <c r="G599" s="167" t="s">
        <v>4011</v>
      </c>
      <c r="H599" s="156"/>
      <c r="I599" s="156"/>
      <c r="J599" s="167" t="s">
        <v>4013</v>
      </c>
      <c r="K599" s="151" t="s">
        <v>204</v>
      </c>
      <c r="L599" s="156"/>
      <c r="M599" s="156"/>
    </row>
    <row r="600" spans="1:13" s="40" customFormat="1" ht="32.1" customHeight="1" x14ac:dyDescent="0.4">
      <c r="A600" s="152"/>
      <c r="B600" s="157"/>
      <c r="C600" s="153"/>
      <c r="D600" s="157"/>
      <c r="E600" s="154"/>
      <c r="F600" s="157"/>
      <c r="G600" s="167" t="s">
        <v>8529</v>
      </c>
      <c r="H600" s="156"/>
      <c r="I600" s="156"/>
      <c r="J600" s="167" t="s">
        <v>1025</v>
      </c>
      <c r="K600" s="156"/>
      <c r="L600" s="156"/>
      <c r="M600" s="156"/>
    </row>
    <row r="601" spans="1:13" s="40" customFormat="1" ht="32.1" customHeight="1" x14ac:dyDescent="0.4">
      <c r="A601" s="152"/>
      <c r="B601" s="157"/>
      <c r="C601" s="153"/>
      <c r="D601" s="157"/>
      <c r="E601" s="154"/>
      <c r="F601" s="157"/>
      <c r="G601" s="167" t="s">
        <v>24544</v>
      </c>
      <c r="H601" s="156"/>
      <c r="I601" s="156"/>
      <c r="J601" s="167" t="s">
        <v>19633</v>
      </c>
      <c r="K601" s="156"/>
      <c r="L601" s="156"/>
      <c r="M601" s="156"/>
    </row>
    <row r="602" spans="1:13" s="40" customFormat="1" ht="32.1" customHeight="1" x14ac:dyDescent="0.4">
      <c r="A602" s="152"/>
      <c r="B602" s="157"/>
      <c r="C602" s="153"/>
      <c r="D602" s="157"/>
      <c r="E602" s="154"/>
      <c r="F602" s="157"/>
      <c r="G602" s="167" t="s">
        <v>24545</v>
      </c>
      <c r="H602" s="156"/>
      <c r="I602" s="156"/>
      <c r="J602" s="167" t="s">
        <v>24546</v>
      </c>
      <c r="K602" s="163"/>
      <c r="L602" s="156"/>
      <c r="M602" s="156"/>
    </row>
    <row r="603" spans="1:13" s="40" customFormat="1" ht="44.1" customHeight="1" x14ac:dyDescent="0.4">
      <c r="A603" s="152"/>
      <c r="B603" s="157"/>
      <c r="C603" s="153"/>
      <c r="D603" s="157"/>
      <c r="E603" s="159"/>
      <c r="F603" s="166"/>
      <c r="G603" s="1160" t="s">
        <v>3198</v>
      </c>
      <c r="H603" s="156"/>
      <c r="I603" s="156"/>
      <c r="J603" s="167" t="s">
        <v>3198</v>
      </c>
      <c r="K603" s="167" t="s">
        <v>4095</v>
      </c>
      <c r="L603" s="156"/>
      <c r="M603" s="156"/>
    </row>
    <row r="604" spans="1:13" s="40" customFormat="1" ht="44.1" customHeight="1" x14ac:dyDescent="0.4">
      <c r="A604" s="152"/>
      <c r="B604" s="157"/>
      <c r="C604" s="153"/>
      <c r="D604" s="157"/>
      <c r="E604" s="133" t="s">
        <v>159</v>
      </c>
      <c r="F604" s="958" t="s">
        <v>8537</v>
      </c>
      <c r="G604" s="167" t="s">
        <v>8538</v>
      </c>
      <c r="H604" s="156"/>
      <c r="I604" s="156"/>
      <c r="J604" s="167" t="s">
        <v>3202</v>
      </c>
      <c r="K604" s="167" t="s">
        <v>1122</v>
      </c>
      <c r="L604" s="156"/>
      <c r="M604" s="156"/>
    </row>
    <row r="605" spans="1:13" s="40" customFormat="1" ht="44.1" customHeight="1" x14ac:dyDescent="0.4">
      <c r="A605" s="152"/>
      <c r="B605" s="157"/>
      <c r="C605" s="153"/>
      <c r="D605" s="157"/>
      <c r="E605" s="144" t="s">
        <v>160</v>
      </c>
      <c r="F605" s="164" t="s">
        <v>20802</v>
      </c>
      <c r="G605" s="167" t="s">
        <v>24060</v>
      </c>
      <c r="H605" s="156"/>
      <c r="I605" s="156"/>
      <c r="J605" s="167" t="s">
        <v>24061</v>
      </c>
      <c r="K605" s="151" t="s">
        <v>204</v>
      </c>
      <c r="L605" s="156"/>
      <c r="M605" s="156"/>
    </row>
    <row r="606" spans="1:13" s="40" customFormat="1" ht="32.1" customHeight="1" x14ac:dyDescent="0.4">
      <c r="A606" s="152"/>
      <c r="B606" s="157"/>
      <c r="C606" s="153"/>
      <c r="D606" s="157"/>
      <c r="E606" s="154"/>
      <c r="F606" s="157"/>
      <c r="G606" s="167" t="s">
        <v>24547</v>
      </c>
      <c r="H606" s="156"/>
      <c r="I606" s="156"/>
      <c r="J606" s="167" t="s">
        <v>24548</v>
      </c>
      <c r="K606" s="163"/>
      <c r="L606" s="156"/>
      <c r="M606" s="156"/>
    </row>
    <row r="607" spans="1:13" s="40" customFormat="1" ht="32.1" customHeight="1" x14ac:dyDescent="0.4">
      <c r="A607" s="152"/>
      <c r="B607" s="157"/>
      <c r="C607" s="153"/>
      <c r="D607" s="157"/>
      <c r="E607" s="154"/>
      <c r="F607" s="157"/>
      <c r="G607" s="167" t="s">
        <v>4015</v>
      </c>
      <c r="H607" s="156"/>
      <c r="I607" s="156"/>
      <c r="J607" s="1160" t="s">
        <v>24549</v>
      </c>
      <c r="K607" s="167" t="s">
        <v>229</v>
      </c>
      <c r="L607" s="156"/>
      <c r="M607" s="156"/>
    </row>
    <row r="608" spans="1:13" s="40" customFormat="1" ht="56.1" customHeight="1" x14ac:dyDescent="0.4">
      <c r="A608" s="152"/>
      <c r="B608" s="157"/>
      <c r="C608" s="153"/>
      <c r="D608" s="157"/>
      <c r="E608" s="154"/>
      <c r="F608" s="157"/>
      <c r="G608" s="167" t="s">
        <v>20805</v>
      </c>
      <c r="H608" s="156"/>
      <c r="I608" s="156"/>
      <c r="J608" s="167" t="s">
        <v>20805</v>
      </c>
      <c r="K608" s="151" t="s">
        <v>24550</v>
      </c>
      <c r="L608" s="156"/>
      <c r="M608" s="156"/>
    </row>
    <row r="609" spans="1:13" s="40" customFormat="1" ht="32.1" customHeight="1" x14ac:dyDescent="0.4">
      <c r="A609" s="152"/>
      <c r="B609" s="157"/>
      <c r="C609" s="153"/>
      <c r="D609" s="157"/>
      <c r="E609" s="159"/>
      <c r="F609" s="166"/>
      <c r="G609" s="167" t="s">
        <v>20808</v>
      </c>
      <c r="H609" s="156"/>
      <c r="I609" s="156"/>
      <c r="J609" s="167" t="s">
        <v>20808</v>
      </c>
      <c r="K609" s="163"/>
      <c r="L609" s="156"/>
      <c r="M609" s="156"/>
    </row>
    <row r="610" spans="1:13" s="40" customFormat="1" ht="44.1" customHeight="1" x14ac:dyDescent="0.4">
      <c r="A610" s="152"/>
      <c r="B610" s="157"/>
      <c r="C610" s="153"/>
      <c r="D610" s="157"/>
      <c r="E610" s="144" t="s">
        <v>5098</v>
      </c>
      <c r="F610" s="164" t="s">
        <v>20809</v>
      </c>
      <c r="G610" s="167" t="s">
        <v>24551</v>
      </c>
      <c r="H610" s="156"/>
      <c r="I610" s="156"/>
      <c r="J610" s="167" t="s">
        <v>24552</v>
      </c>
      <c r="K610" s="151" t="s">
        <v>204</v>
      </c>
      <c r="L610" s="156"/>
      <c r="M610" s="156"/>
    </row>
    <row r="611" spans="1:13" s="40" customFormat="1" ht="32.1" customHeight="1" x14ac:dyDescent="0.4">
      <c r="A611" s="152"/>
      <c r="B611" s="157"/>
      <c r="C611" s="153"/>
      <c r="D611" s="157"/>
      <c r="E611" s="159"/>
      <c r="F611" s="166"/>
      <c r="G611" s="167" t="s">
        <v>24553</v>
      </c>
      <c r="H611" s="156"/>
      <c r="I611" s="156"/>
      <c r="J611" s="167" t="s">
        <v>24554</v>
      </c>
      <c r="K611" s="163"/>
      <c r="L611" s="156"/>
      <c r="M611" s="156"/>
    </row>
    <row r="612" spans="1:13" s="40" customFormat="1" ht="32.1" customHeight="1" x14ac:dyDescent="0.4">
      <c r="A612" s="152"/>
      <c r="B612" s="157"/>
      <c r="C612" s="153"/>
      <c r="D612" s="157"/>
      <c r="E612" s="144" t="s">
        <v>1190</v>
      </c>
      <c r="F612" s="164" t="s">
        <v>20812</v>
      </c>
      <c r="G612" s="167" t="s">
        <v>1023</v>
      </c>
      <c r="H612" s="156"/>
      <c r="I612" s="156"/>
      <c r="J612" s="167" t="s">
        <v>24555</v>
      </c>
      <c r="K612" s="167" t="s">
        <v>1122</v>
      </c>
      <c r="L612" s="156"/>
      <c r="M612" s="156"/>
    </row>
    <row r="613" spans="1:13" s="40" customFormat="1" ht="56.1" customHeight="1" x14ac:dyDescent="0.4">
      <c r="A613" s="188"/>
      <c r="B613" s="166"/>
      <c r="C613" s="170"/>
      <c r="D613" s="166"/>
      <c r="E613" s="159"/>
      <c r="F613" s="166"/>
      <c r="G613" s="167" t="s">
        <v>24556</v>
      </c>
      <c r="H613" s="163"/>
      <c r="I613" s="163"/>
      <c r="J613" s="167" t="s">
        <v>24556</v>
      </c>
      <c r="K613" s="167" t="s">
        <v>24557</v>
      </c>
      <c r="L613" s="163"/>
      <c r="M613" s="163"/>
    </row>
    <row r="614" spans="1:13" s="40" customFormat="1" ht="44.1" customHeight="1" x14ac:dyDescent="0.4">
      <c r="A614" s="148">
        <v>65</v>
      </c>
      <c r="B614" s="164" t="s">
        <v>7863</v>
      </c>
      <c r="C614" s="150">
        <v>1</v>
      </c>
      <c r="D614" s="164" t="s">
        <v>7863</v>
      </c>
      <c r="E614" s="143" t="s">
        <v>2935</v>
      </c>
      <c r="F614" s="958" t="s">
        <v>7864</v>
      </c>
      <c r="G614" s="167" t="s">
        <v>20814</v>
      </c>
      <c r="H614" s="151" t="s">
        <v>7863</v>
      </c>
      <c r="I614" s="151" t="s">
        <v>7863</v>
      </c>
      <c r="J614" s="167" t="s">
        <v>24558</v>
      </c>
      <c r="K614" s="151" t="s">
        <v>1122</v>
      </c>
      <c r="L614" s="151" t="s">
        <v>226</v>
      </c>
      <c r="M614" s="151" t="s">
        <v>2936</v>
      </c>
    </row>
    <row r="615" spans="1:13" s="40" customFormat="1" ht="44.1" customHeight="1" x14ac:dyDescent="0.4">
      <c r="A615" s="152"/>
      <c r="B615" s="157"/>
      <c r="C615" s="153"/>
      <c r="D615" s="157"/>
      <c r="E615" s="150" t="s">
        <v>159</v>
      </c>
      <c r="F615" s="164" t="s">
        <v>7867</v>
      </c>
      <c r="G615" s="167" t="s">
        <v>4802</v>
      </c>
      <c r="H615" s="156"/>
      <c r="I615" s="156"/>
      <c r="J615" s="167" t="s">
        <v>7869</v>
      </c>
      <c r="K615" s="163"/>
      <c r="L615" s="156"/>
      <c r="M615" s="156"/>
    </row>
    <row r="616" spans="1:13" s="40" customFormat="1" ht="32.1" customHeight="1" x14ac:dyDescent="0.4">
      <c r="A616" s="152"/>
      <c r="B616" s="157"/>
      <c r="C616" s="153"/>
      <c r="D616" s="157"/>
      <c r="E616" s="153"/>
      <c r="F616" s="157"/>
      <c r="G616" s="167" t="s">
        <v>22317</v>
      </c>
      <c r="H616" s="156"/>
      <c r="I616" s="156"/>
      <c r="J616" s="167" t="s">
        <v>24559</v>
      </c>
      <c r="K616" s="151" t="s">
        <v>204</v>
      </c>
      <c r="L616" s="156"/>
      <c r="M616" s="156"/>
    </row>
    <row r="617" spans="1:13" s="40" customFormat="1" ht="32.1" customHeight="1" x14ac:dyDescent="0.4">
      <c r="A617" s="152"/>
      <c r="B617" s="157"/>
      <c r="C617" s="153"/>
      <c r="D617" s="157"/>
      <c r="E617" s="153"/>
      <c r="F617" s="157"/>
      <c r="G617" s="167" t="s">
        <v>8546</v>
      </c>
      <c r="H617" s="156"/>
      <c r="I617" s="156"/>
      <c r="J617" s="167" t="s">
        <v>8547</v>
      </c>
      <c r="K617" s="156"/>
      <c r="L617" s="156"/>
      <c r="M617" s="156"/>
    </row>
    <row r="618" spans="1:13" s="40" customFormat="1" ht="32.1" customHeight="1" x14ac:dyDescent="0.4">
      <c r="A618" s="152"/>
      <c r="B618" s="157"/>
      <c r="C618" s="153"/>
      <c r="D618" s="157"/>
      <c r="E618" s="170"/>
      <c r="F618" s="166"/>
      <c r="G618" s="167" t="s">
        <v>4019</v>
      </c>
      <c r="H618" s="156"/>
      <c r="I618" s="156"/>
      <c r="J618" s="167" t="s">
        <v>1020</v>
      </c>
      <c r="K618" s="163"/>
      <c r="L618" s="156"/>
      <c r="M618" s="156"/>
    </row>
    <row r="619" spans="1:13" s="40" customFormat="1" ht="32.1" customHeight="1" x14ac:dyDescent="0.4">
      <c r="A619" s="152"/>
      <c r="B619" s="157"/>
      <c r="C619" s="153"/>
      <c r="D619" s="157"/>
      <c r="E619" s="133" t="s">
        <v>160</v>
      </c>
      <c r="F619" s="958" t="s">
        <v>7873</v>
      </c>
      <c r="G619" s="167" t="s">
        <v>8556</v>
      </c>
      <c r="H619" s="156"/>
      <c r="I619" s="156"/>
      <c r="J619" s="167" t="s">
        <v>7875</v>
      </c>
      <c r="K619" s="151" t="s">
        <v>1122</v>
      </c>
      <c r="L619" s="156"/>
      <c r="M619" s="156"/>
    </row>
    <row r="620" spans="1:13" s="40" customFormat="1" ht="32.1" customHeight="1" x14ac:dyDescent="0.4">
      <c r="A620" s="152"/>
      <c r="B620" s="157"/>
      <c r="C620" s="153"/>
      <c r="D620" s="157"/>
      <c r="E620" s="143" t="s">
        <v>5098</v>
      </c>
      <c r="F620" s="958" t="s">
        <v>7876</v>
      </c>
      <c r="G620" s="167" t="s">
        <v>7877</v>
      </c>
      <c r="H620" s="156"/>
      <c r="I620" s="156"/>
      <c r="J620" s="167" t="s">
        <v>7878</v>
      </c>
      <c r="K620" s="156"/>
      <c r="L620" s="156"/>
      <c r="M620" s="156"/>
    </row>
    <row r="621" spans="1:13" s="40" customFormat="1" ht="32.1" customHeight="1" x14ac:dyDescent="0.4">
      <c r="A621" s="152"/>
      <c r="B621" s="157"/>
      <c r="C621" s="153"/>
      <c r="D621" s="157"/>
      <c r="E621" s="143" t="s">
        <v>1190</v>
      </c>
      <c r="F621" s="958" t="s">
        <v>8559</v>
      </c>
      <c r="G621" s="167" t="s">
        <v>10329</v>
      </c>
      <c r="H621" s="156"/>
      <c r="I621" s="156"/>
      <c r="J621" s="167" t="s">
        <v>24560</v>
      </c>
      <c r="K621" s="156"/>
      <c r="L621" s="156"/>
      <c r="M621" s="156"/>
    </row>
    <row r="622" spans="1:13" s="40" customFormat="1" ht="32.1" customHeight="1" x14ac:dyDescent="0.4">
      <c r="A622" s="152"/>
      <c r="B622" s="157"/>
      <c r="C622" s="170"/>
      <c r="D622" s="166"/>
      <c r="E622" s="143" t="s">
        <v>1163</v>
      </c>
      <c r="F622" s="958" t="s">
        <v>7879</v>
      </c>
      <c r="G622" s="167" t="s">
        <v>7882</v>
      </c>
      <c r="H622" s="156"/>
      <c r="I622" s="163"/>
      <c r="J622" s="167" t="s">
        <v>7881</v>
      </c>
      <c r="K622" s="163"/>
      <c r="L622" s="163"/>
      <c r="M622" s="163"/>
    </row>
    <row r="623" spans="1:13" s="40" customFormat="1" ht="44.1" customHeight="1" x14ac:dyDescent="0.4">
      <c r="A623" s="152"/>
      <c r="B623" s="157"/>
      <c r="C623" s="150">
        <v>2</v>
      </c>
      <c r="D623" s="164" t="s">
        <v>7884</v>
      </c>
      <c r="E623" s="150" t="s">
        <v>2935</v>
      </c>
      <c r="F623" s="164" t="s">
        <v>7885</v>
      </c>
      <c r="G623" s="167" t="s">
        <v>24561</v>
      </c>
      <c r="H623" s="156"/>
      <c r="I623" s="151" t="s">
        <v>7884</v>
      </c>
      <c r="J623" s="167" t="s">
        <v>19645</v>
      </c>
      <c r="K623" s="167" t="s">
        <v>1122</v>
      </c>
      <c r="L623" s="151" t="s">
        <v>226</v>
      </c>
      <c r="M623" s="151" t="s">
        <v>2936</v>
      </c>
    </row>
    <row r="624" spans="1:13" s="40" customFormat="1" ht="32.1" customHeight="1" x14ac:dyDescent="0.4">
      <c r="A624" s="152"/>
      <c r="B624" s="157"/>
      <c r="C624" s="153"/>
      <c r="D624" s="157"/>
      <c r="E624" s="170"/>
      <c r="F624" s="166"/>
      <c r="G624" s="167" t="s">
        <v>4021</v>
      </c>
      <c r="H624" s="156"/>
      <c r="I624" s="156"/>
      <c r="J624" s="167" t="s">
        <v>24562</v>
      </c>
      <c r="K624" s="167" t="s">
        <v>229</v>
      </c>
      <c r="L624" s="156"/>
      <c r="M624" s="156"/>
    </row>
    <row r="625" spans="1:13" s="40" customFormat="1" ht="44.1" customHeight="1" x14ac:dyDescent="0.4">
      <c r="A625" s="152"/>
      <c r="B625" s="157"/>
      <c r="C625" s="153"/>
      <c r="D625" s="157"/>
      <c r="E625" s="144" t="s">
        <v>159</v>
      </c>
      <c r="F625" s="164" t="s">
        <v>7890</v>
      </c>
      <c r="G625" s="167" t="s">
        <v>8566</v>
      </c>
      <c r="H625" s="156"/>
      <c r="I625" s="156"/>
      <c r="J625" s="167" t="s">
        <v>7892</v>
      </c>
      <c r="K625" s="167" t="s">
        <v>1122</v>
      </c>
      <c r="L625" s="156"/>
      <c r="M625" s="156"/>
    </row>
    <row r="626" spans="1:13" s="40" customFormat="1" ht="32.1" customHeight="1" x14ac:dyDescent="0.4">
      <c r="A626" s="152"/>
      <c r="B626" s="157"/>
      <c r="C626" s="153"/>
      <c r="D626" s="157"/>
      <c r="E626" s="154"/>
      <c r="F626" s="157"/>
      <c r="G626" s="167" t="s">
        <v>4022</v>
      </c>
      <c r="H626" s="156"/>
      <c r="I626" s="156"/>
      <c r="J626" s="167" t="s">
        <v>24563</v>
      </c>
      <c r="K626" s="167" t="s">
        <v>2958</v>
      </c>
      <c r="L626" s="156"/>
      <c r="M626" s="156"/>
    </row>
    <row r="627" spans="1:13" s="40" customFormat="1" ht="32.1" customHeight="1" x14ac:dyDescent="0.4">
      <c r="A627" s="152"/>
      <c r="B627" s="157"/>
      <c r="C627" s="153"/>
      <c r="D627" s="157"/>
      <c r="E627" s="153"/>
      <c r="F627" s="157"/>
      <c r="G627" s="167" t="s">
        <v>7895</v>
      </c>
      <c r="H627" s="156"/>
      <c r="I627" s="156"/>
      <c r="J627" s="167" t="s">
        <v>24564</v>
      </c>
      <c r="K627" s="151" t="s">
        <v>204</v>
      </c>
      <c r="L627" s="156"/>
      <c r="M627" s="156"/>
    </row>
    <row r="628" spans="1:13" s="40" customFormat="1" ht="32.1" customHeight="1" x14ac:dyDescent="0.4">
      <c r="A628" s="152"/>
      <c r="B628" s="157"/>
      <c r="C628" s="153"/>
      <c r="D628" s="157"/>
      <c r="E628" s="153"/>
      <c r="F628" s="157"/>
      <c r="G628" s="167" t="s">
        <v>8572</v>
      </c>
      <c r="H628" s="156"/>
      <c r="I628" s="156"/>
      <c r="J628" s="167" t="s">
        <v>1015</v>
      </c>
      <c r="K628" s="156"/>
      <c r="L628" s="156"/>
      <c r="M628" s="156"/>
    </row>
    <row r="629" spans="1:13" s="40" customFormat="1" ht="32.1" customHeight="1" x14ac:dyDescent="0.4">
      <c r="A629" s="152"/>
      <c r="B629" s="157"/>
      <c r="C629" s="153"/>
      <c r="D629" s="157"/>
      <c r="E629" s="153"/>
      <c r="F629" s="157"/>
      <c r="G629" s="167" t="s">
        <v>8573</v>
      </c>
      <c r="H629" s="156"/>
      <c r="I629" s="156"/>
      <c r="J629" s="167" t="s">
        <v>1014</v>
      </c>
      <c r="K629" s="156"/>
      <c r="L629" s="156"/>
      <c r="M629" s="156"/>
    </row>
    <row r="630" spans="1:13" s="40" customFormat="1" ht="32.1" customHeight="1" x14ac:dyDescent="0.4">
      <c r="A630" s="152"/>
      <c r="B630" s="157"/>
      <c r="C630" s="153"/>
      <c r="D630" s="157"/>
      <c r="E630" s="153"/>
      <c r="F630" s="157"/>
      <c r="G630" s="167" t="s">
        <v>8574</v>
      </c>
      <c r="H630" s="156"/>
      <c r="I630" s="156"/>
      <c r="J630" s="167" t="s">
        <v>1013</v>
      </c>
      <c r="K630" s="156"/>
      <c r="L630" s="156"/>
      <c r="M630" s="156"/>
    </row>
    <row r="631" spans="1:13" s="40" customFormat="1" ht="32.1" customHeight="1" x14ac:dyDescent="0.4">
      <c r="A631" s="152"/>
      <c r="B631" s="157"/>
      <c r="C631" s="153"/>
      <c r="D631" s="157"/>
      <c r="E631" s="170"/>
      <c r="F631" s="166"/>
      <c r="G631" s="167" t="s">
        <v>24565</v>
      </c>
      <c r="H631" s="156"/>
      <c r="I631" s="156"/>
      <c r="J631" s="167" t="s">
        <v>24566</v>
      </c>
      <c r="K631" s="163"/>
      <c r="L631" s="156"/>
      <c r="M631" s="156"/>
    </row>
    <row r="632" spans="1:13" s="40" customFormat="1" ht="32.1" customHeight="1" x14ac:dyDescent="0.4">
      <c r="A632" s="152"/>
      <c r="B632" s="157"/>
      <c r="C632" s="153"/>
      <c r="D632" s="157"/>
      <c r="E632" s="143" t="s">
        <v>160</v>
      </c>
      <c r="F632" s="958" t="s">
        <v>7900</v>
      </c>
      <c r="G632" s="167" t="s">
        <v>7901</v>
      </c>
      <c r="H632" s="156"/>
      <c r="I632" s="156"/>
      <c r="J632" s="167" t="s">
        <v>7902</v>
      </c>
      <c r="K632" s="151" t="s">
        <v>2958</v>
      </c>
      <c r="L632" s="156"/>
      <c r="M632" s="156"/>
    </row>
    <row r="633" spans="1:13" s="40" customFormat="1" ht="32.1" customHeight="1" x14ac:dyDescent="0.4">
      <c r="A633" s="152"/>
      <c r="B633" s="157"/>
      <c r="C633" s="153"/>
      <c r="D633" s="157"/>
      <c r="E633" s="143" t="s">
        <v>5098</v>
      </c>
      <c r="F633" s="958" t="s">
        <v>7903</v>
      </c>
      <c r="G633" s="167" t="s">
        <v>8577</v>
      </c>
      <c r="H633" s="156"/>
      <c r="I633" s="156"/>
      <c r="J633" s="167" t="s">
        <v>7905</v>
      </c>
      <c r="K633" s="163"/>
      <c r="L633" s="156"/>
      <c r="M633" s="156"/>
    </row>
    <row r="634" spans="1:13" s="40" customFormat="1" ht="44.1" customHeight="1" x14ac:dyDescent="0.4">
      <c r="A634" s="152"/>
      <c r="B634" s="157"/>
      <c r="C634" s="153"/>
      <c r="D634" s="157"/>
      <c r="E634" s="150" t="s">
        <v>1190</v>
      </c>
      <c r="F634" s="164" t="s">
        <v>7906</v>
      </c>
      <c r="G634" s="167" t="s">
        <v>8579</v>
      </c>
      <c r="H634" s="156"/>
      <c r="I634" s="156"/>
      <c r="J634" s="167" t="s">
        <v>7908</v>
      </c>
      <c r="K634" s="167" t="s">
        <v>1122</v>
      </c>
      <c r="L634" s="156"/>
      <c r="M634" s="156"/>
    </row>
    <row r="635" spans="1:13" s="40" customFormat="1" ht="32.1" customHeight="1" x14ac:dyDescent="0.4">
      <c r="A635" s="152"/>
      <c r="B635" s="157"/>
      <c r="C635" s="153"/>
      <c r="D635" s="157"/>
      <c r="E635" s="153"/>
      <c r="F635" s="157"/>
      <c r="G635" s="167" t="s">
        <v>24567</v>
      </c>
      <c r="H635" s="156"/>
      <c r="I635" s="156"/>
      <c r="J635" s="167" t="s">
        <v>7910</v>
      </c>
      <c r="K635" s="151" t="s">
        <v>2958</v>
      </c>
      <c r="L635" s="156"/>
      <c r="M635" s="156"/>
    </row>
    <row r="636" spans="1:13" s="40" customFormat="1" ht="32.1" customHeight="1" x14ac:dyDescent="0.4">
      <c r="A636" s="152"/>
      <c r="B636" s="157"/>
      <c r="C636" s="153"/>
      <c r="D636" s="157"/>
      <c r="E636" s="153"/>
      <c r="F636" s="157"/>
      <c r="G636" s="167" t="s">
        <v>3209</v>
      </c>
      <c r="H636" s="156"/>
      <c r="I636" s="156"/>
      <c r="J636" s="167" t="s">
        <v>24568</v>
      </c>
      <c r="K636" s="163"/>
      <c r="L636" s="156"/>
      <c r="M636" s="156"/>
    </row>
    <row r="637" spans="1:13" s="40" customFormat="1" ht="32.1" customHeight="1" x14ac:dyDescent="0.4">
      <c r="A637" s="152"/>
      <c r="B637" s="157"/>
      <c r="C637" s="153"/>
      <c r="D637" s="157"/>
      <c r="E637" s="170"/>
      <c r="F637" s="166"/>
      <c r="G637" s="167" t="s">
        <v>24569</v>
      </c>
      <c r="H637" s="156"/>
      <c r="I637" s="156"/>
      <c r="J637" s="167" t="s">
        <v>24570</v>
      </c>
      <c r="K637" s="151" t="s">
        <v>204</v>
      </c>
      <c r="L637" s="156"/>
      <c r="M637" s="156"/>
    </row>
    <row r="638" spans="1:13" s="40" customFormat="1" ht="32.1" customHeight="1" x14ac:dyDescent="0.4">
      <c r="A638" s="152"/>
      <c r="B638" s="157"/>
      <c r="C638" s="170"/>
      <c r="D638" s="166"/>
      <c r="E638" s="143" t="s">
        <v>1163</v>
      </c>
      <c r="F638" s="958" t="s">
        <v>7913</v>
      </c>
      <c r="G638" s="167" t="s">
        <v>8584</v>
      </c>
      <c r="H638" s="156"/>
      <c r="I638" s="163"/>
      <c r="J638" s="167" t="s">
        <v>24571</v>
      </c>
      <c r="K638" s="163"/>
      <c r="L638" s="163"/>
      <c r="M638" s="163"/>
    </row>
    <row r="639" spans="1:13" s="109" customFormat="1" ht="44.1" customHeight="1" x14ac:dyDescent="0.4">
      <c r="A639" s="1250"/>
      <c r="B639" s="1204"/>
      <c r="C639" s="1225">
        <v>3</v>
      </c>
      <c r="D639" s="1201" t="s">
        <v>8586</v>
      </c>
      <c r="E639" s="1176" t="s">
        <v>2935</v>
      </c>
      <c r="F639" s="1161" t="s">
        <v>19658</v>
      </c>
      <c r="G639" s="1160" t="s">
        <v>4023</v>
      </c>
      <c r="H639" s="156"/>
      <c r="I639" s="151" t="s">
        <v>8586</v>
      </c>
      <c r="J639" s="167" t="s">
        <v>24572</v>
      </c>
      <c r="K639" s="151" t="s">
        <v>1122</v>
      </c>
      <c r="L639" s="151" t="s">
        <v>226</v>
      </c>
      <c r="M639" s="151" t="s">
        <v>2936</v>
      </c>
    </row>
    <row r="640" spans="1:13" s="109" customFormat="1" ht="44.1" customHeight="1" x14ac:dyDescent="0.4">
      <c r="A640" s="1250"/>
      <c r="B640" s="1204"/>
      <c r="C640" s="1227"/>
      <c r="D640" s="1204"/>
      <c r="E640" s="1225" t="s">
        <v>159</v>
      </c>
      <c r="F640" s="1201" t="s">
        <v>8587</v>
      </c>
      <c r="G640" s="1160" t="s">
        <v>4024</v>
      </c>
      <c r="H640" s="156"/>
      <c r="I640" s="156"/>
      <c r="J640" s="167" t="s">
        <v>24573</v>
      </c>
      <c r="K640" s="163"/>
      <c r="L640" s="156"/>
      <c r="M640" s="156"/>
    </row>
    <row r="641" spans="1:13" s="109" customFormat="1" ht="32.1" customHeight="1" x14ac:dyDescent="0.4">
      <c r="A641" s="1250"/>
      <c r="B641" s="1204"/>
      <c r="C641" s="1227"/>
      <c r="D641" s="1204"/>
      <c r="E641" s="1227"/>
      <c r="F641" s="1204"/>
      <c r="G641" s="1160" t="s">
        <v>7893</v>
      </c>
      <c r="H641" s="156"/>
      <c r="I641" s="156"/>
      <c r="J641" s="167" t="s">
        <v>24574</v>
      </c>
      <c r="K641" s="167" t="s">
        <v>2958</v>
      </c>
      <c r="L641" s="156"/>
      <c r="M641" s="156"/>
    </row>
    <row r="642" spans="1:13" s="109" customFormat="1" ht="32.1" customHeight="1" x14ac:dyDescent="0.4">
      <c r="A642" s="1250"/>
      <c r="B642" s="1204"/>
      <c r="C642" s="1227"/>
      <c r="D642" s="1204"/>
      <c r="E642" s="1227"/>
      <c r="F642" s="1204"/>
      <c r="G642" s="1160" t="s">
        <v>4025</v>
      </c>
      <c r="H642" s="156"/>
      <c r="I642" s="156"/>
      <c r="J642" s="167" t="s">
        <v>24575</v>
      </c>
      <c r="K642" s="151" t="s">
        <v>204</v>
      </c>
      <c r="L642" s="156"/>
      <c r="M642" s="156"/>
    </row>
    <row r="643" spans="1:13" s="109" customFormat="1" ht="32.1" customHeight="1" x14ac:dyDescent="0.4">
      <c r="A643" s="1250"/>
      <c r="B643" s="1204"/>
      <c r="C643" s="1227"/>
      <c r="D643" s="1204"/>
      <c r="E643" s="1227"/>
      <c r="F643" s="1204"/>
      <c r="G643" s="1160" t="s">
        <v>3372</v>
      </c>
      <c r="H643" s="156"/>
      <c r="I643" s="156"/>
      <c r="J643" s="167" t="s">
        <v>24576</v>
      </c>
      <c r="K643" s="156"/>
      <c r="L643" s="156"/>
      <c r="M643" s="156"/>
    </row>
    <row r="644" spans="1:13" s="109" customFormat="1" ht="32.1" customHeight="1" x14ac:dyDescent="0.4">
      <c r="A644" s="1250"/>
      <c r="B644" s="1204"/>
      <c r="C644" s="1227"/>
      <c r="D644" s="1204"/>
      <c r="E644" s="1227"/>
      <c r="F644" s="1204"/>
      <c r="G644" s="1160" t="s">
        <v>4026</v>
      </c>
      <c r="H644" s="156"/>
      <c r="I644" s="156"/>
      <c r="J644" s="1159" t="s">
        <v>24577</v>
      </c>
      <c r="K644" s="156"/>
      <c r="L644" s="156"/>
      <c r="M644" s="156"/>
    </row>
    <row r="645" spans="1:13" s="109" customFormat="1" ht="32.1" customHeight="1" x14ac:dyDescent="0.4">
      <c r="A645" s="1250"/>
      <c r="B645" s="1204"/>
      <c r="C645" s="1227"/>
      <c r="D645" s="1204"/>
      <c r="E645" s="1227"/>
      <c r="F645" s="1204"/>
      <c r="G645" s="1160" t="s">
        <v>4027</v>
      </c>
      <c r="H645" s="156"/>
      <c r="I645" s="156"/>
      <c r="J645" s="1159" t="s">
        <v>24578</v>
      </c>
      <c r="K645" s="156"/>
      <c r="L645" s="156"/>
      <c r="M645" s="156"/>
    </row>
    <row r="646" spans="1:13" s="109" customFormat="1" ht="32.1" customHeight="1" x14ac:dyDescent="0.4">
      <c r="A646" s="1250"/>
      <c r="B646" s="1204"/>
      <c r="C646" s="1227"/>
      <c r="D646" s="1204"/>
      <c r="E646" s="1226"/>
      <c r="F646" s="1173"/>
      <c r="G646" s="1160" t="s">
        <v>4028</v>
      </c>
      <c r="H646" s="156"/>
      <c r="I646" s="156"/>
      <c r="J646" s="1159" t="s">
        <v>24579</v>
      </c>
      <c r="K646" s="163"/>
      <c r="L646" s="156"/>
      <c r="M646" s="156"/>
    </row>
    <row r="647" spans="1:13" s="109" customFormat="1" ht="32.1" customHeight="1" x14ac:dyDescent="0.4">
      <c r="A647" s="1250"/>
      <c r="B647" s="1204"/>
      <c r="C647" s="1227"/>
      <c r="D647" s="1204"/>
      <c r="E647" s="1176" t="s">
        <v>160</v>
      </c>
      <c r="F647" s="1161" t="s">
        <v>20842</v>
      </c>
      <c r="G647" s="1160" t="s">
        <v>24580</v>
      </c>
      <c r="H647" s="156"/>
      <c r="I647" s="156"/>
      <c r="J647" s="1159" t="s">
        <v>24581</v>
      </c>
      <c r="K647" s="167" t="s">
        <v>2958</v>
      </c>
      <c r="L647" s="156"/>
      <c r="M647" s="156"/>
    </row>
    <row r="648" spans="1:13" s="109" customFormat="1" ht="44.1" customHeight="1" x14ac:dyDescent="0.4">
      <c r="A648" s="1250"/>
      <c r="B648" s="1204"/>
      <c r="C648" s="1227"/>
      <c r="D648" s="1204"/>
      <c r="E648" s="1225" t="s">
        <v>5098</v>
      </c>
      <c r="F648" s="1201" t="s">
        <v>20844</v>
      </c>
      <c r="G648" s="1160" t="s">
        <v>4029</v>
      </c>
      <c r="H648" s="156"/>
      <c r="I648" s="156"/>
      <c r="J648" s="1159" t="s">
        <v>24582</v>
      </c>
      <c r="K648" s="167" t="s">
        <v>1122</v>
      </c>
      <c r="L648" s="156"/>
      <c r="M648" s="156"/>
    </row>
    <row r="649" spans="1:13" s="109" customFormat="1" ht="32.1" customHeight="1" x14ac:dyDescent="0.4">
      <c r="A649" s="1250"/>
      <c r="B649" s="1204"/>
      <c r="C649" s="1227"/>
      <c r="D649" s="1204"/>
      <c r="E649" s="1227"/>
      <c r="F649" s="1204"/>
      <c r="G649" s="1160" t="s">
        <v>4030</v>
      </c>
      <c r="H649" s="156"/>
      <c r="I649" s="156"/>
      <c r="J649" s="1159" t="s">
        <v>24583</v>
      </c>
      <c r="K649" s="167" t="s">
        <v>2958</v>
      </c>
      <c r="L649" s="156"/>
      <c r="M649" s="156"/>
    </row>
    <row r="650" spans="1:13" s="109" customFormat="1" ht="32.1" customHeight="1" x14ac:dyDescent="0.4">
      <c r="A650" s="1250"/>
      <c r="B650" s="1204"/>
      <c r="C650" s="1227"/>
      <c r="D650" s="1204"/>
      <c r="E650" s="1226"/>
      <c r="F650" s="1173"/>
      <c r="G650" s="1160" t="s">
        <v>3213</v>
      </c>
      <c r="H650" s="156"/>
      <c r="I650" s="156"/>
      <c r="J650" s="1159" t="s">
        <v>24584</v>
      </c>
      <c r="K650" s="151" t="s">
        <v>204</v>
      </c>
      <c r="L650" s="156"/>
      <c r="M650" s="156"/>
    </row>
    <row r="651" spans="1:13" s="109" customFormat="1" ht="32.1" customHeight="1" x14ac:dyDescent="0.4">
      <c r="A651" s="1250"/>
      <c r="B651" s="1204"/>
      <c r="C651" s="1227"/>
      <c r="D651" s="1204"/>
      <c r="E651" s="1176" t="s">
        <v>1190</v>
      </c>
      <c r="F651" s="1161" t="s">
        <v>20848</v>
      </c>
      <c r="G651" s="1160" t="s">
        <v>4031</v>
      </c>
      <c r="H651" s="156"/>
      <c r="I651" s="156"/>
      <c r="J651" s="1159" t="s">
        <v>24585</v>
      </c>
      <c r="K651" s="156"/>
      <c r="L651" s="156"/>
      <c r="M651" s="156"/>
    </row>
    <row r="652" spans="1:13" s="109" customFormat="1" ht="32.1" customHeight="1" x14ac:dyDescent="0.4">
      <c r="A652" s="1249"/>
      <c r="B652" s="1173"/>
      <c r="C652" s="1226"/>
      <c r="D652" s="1173"/>
      <c r="E652" s="1176" t="s">
        <v>1163</v>
      </c>
      <c r="F652" s="1161" t="s">
        <v>10333</v>
      </c>
      <c r="G652" s="1160" t="s">
        <v>4032</v>
      </c>
      <c r="H652" s="163"/>
      <c r="I652" s="163"/>
      <c r="J652" s="1159" t="s">
        <v>24586</v>
      </c>
      <c r="K652" s="163"/>
      <c r="L652" s="163"/>
      <c r="M652" s="163"/>
    </row>
    <row r="653" spans="1:13" s="40" customFormat="1" ht="44.1" customHeight="1" x14ac:dyDescent="0.4">
      <c r="A653" s="148">
        <v>67</v>
      </c>
      <c r="B653" s="164" t="s">
        <v>5863</v>
      </c>
      <c r="C653" s="150">
        <v>1</v>
      </c>
      <c r="D653" s="164" t="s">
        <v>5863</v>
      </c>
      <c r="E653" s="144" t="s">
        <v>2935</v>
      </c>
      <c r="F653" s="164" t="s">
        <v>8613</v>
      </c>
      <c r="G653" s="167" t="s">
        <v>8614</v>
      </c>
      <c r="H653" s="151" t="s">
        <v>5863</v>
      </c>
      <c r="I653" s="151" t="s">
        <v>5863</v>
      </c>
      <c r="J653" s="1159" t="s">
        <v>8615</v>
      </c>
      <c r="K653" s="167" t="s">
        <v>1122</v>
      </c>
      <c r="L653" s="151" t="s">
        <v>226</v>
      </c>
      <c r="M653" s="151" t="s">
        <v>2936</v>
      </c>
    </row>
    <row r="654" spans="1:13" s="40" customFormat="1" ht="32.1" customHeight="1" x14ac:dyDescent="0.4">
      <c r="A654" s="152"/>
      <c r="B654" s="157"/>
      <c r="C654" s="153"/>
      <c r="D654" s="157"/>
      <c r="E654" s="154"/>
      <c r="F654" s="157"/>
      <c r="G654" s="167" t="s">
        <v>8616</v>
      </c>
      <c r="H654" s="156"/>
      <c r="I654" s="156"/>
      <c r="J654" s="1159" t="s">
        <v>2829</v>
      </c>
      <c r="K654" s="151" t="s">
        <v>204</v>
      </c>
      <c r="L654" s="156"/>
      <c r="M654" s="156"/>
    </row>
    <row r="655" spans="1:13" s="40" customFormat="1" ht="32.1" customHeight="1" x14ac:dyDescent="0.4">
      <c r="A655" s="152"/>
      <c r="B655" s="157"/>
      <c r="C655" s="153"/>
      <c r="D655" s="157"/>
      <c r="E655" s="154"/>
      <c r="F655" s="157"/>
      <c r="G655" s="167" t="s">
        <v>8617</v>
      </c>
      <c r="H655" s="156"/>
      <c r="I655" s="156"/>
      <c r="J655" s="1159" t="s">
        <v>8618</v>
      </c>
      <c r="K655" s="156"/>
      <c r="L655" s="156"/>
      <c r="M655" s="156"/>
    </row>
    <row r="656" spans="1:13" s="40" customFormat="1" ht="32.1" customHeight="1" x14ac:dyDescent="0.4">
      <c r="A656" s="152"/>
      <c r="B656" s="157"/>
      <c r="C656" s="153"/>
      <c r="D656" s="157"/>
      <c r="E656" s="154"/>
      <c r="F656" s="157"/>
      <c r="G656" s="167" t="s">
        <v>24587</v>
      </c>
      <c r="H656" s="156"/>
      <c r="I656" s="156"/>
      <c r="J656" s="1159" t="s">
        <v>24588</v>
      </c>
      <c r="K656" s="156"/>
      <c r="L656" s="156"/>
      <c r="M656" s="156"/>
    </row>
    <row r="657" spans="1:13" s="40" customFormat="1" ht="32.1" customHeight="1" x14ac:dyDescent="0.4">
      <c r="A657" s="152"/>
      <c r="B657" s="157"/>
      <c r="C657" s="153"/>
      <c r="D657" s="157"/>
      <c r="E657" s="159"/>
      <c r="F657" s="166"/>
      <c r="G657" s="167" t="s">
        <v>24589</v>
      </c>
      <c r="H657" s="156"/>
      <c r="I657" s="156"/>
      <c r="J657" s="1159" t="s">
        <v>24590</v>
      </c>
      <c r="K657" s="163"/>
      <c r="L657" s="156"/>
      <c r="M657" s="156"/>
    </row>
    <row r="658" spans="1:13" s="40" customFormat="1" ht="44.1" customHeight="1" x14ac:dyDescent="0.4">
      <c r="A658" s="152"/>
      <c r="B658" s="157"/>
      <c r="C658" s="153"/>
      <c r="D658" s="157"/>
      <c r="E658" s="133" t="s">
        <v>159</v>
      </c>
      <c r="F658" s="958" t="s">
        <v>6609</v>
      </c>
      <c r="G658" s="167" t="s">
        <v>10358</v>
      </c>
      <c r="H658" s="156"/>
      <c r="I658" s="156"/>
      <c r="J658" s="167" t="s">
        <v>8620</v>
      </c>
      <c r="K658" s="151" t="s">
        <v>1122</v>
      </c>
      <c r="L658" s="156"/>
      <c r="M658" s="156"/>
    </row>
    <row r="659" spans="1:13" s="40" customFormat="1" ht="44.1" customHeight="1" x14ac:dyDescent="0.4">
      <c r="A659" s="152"/>
      <c r="B659" s="157"/>
      <c r="C659" s="153"/>
      <c r="D659" s="157"/>
      <c r="E659" s="133" t="s">
        <v>160</v>
      </c>
      <c r="F659" s="958" t="s">
        <v>8621</v>
      </c>
      <c r="G659" s="167" t="s">
        <v>8622</v>
      </c>
      <c r="H659" s="156"/>
      <c r="I659" s="156"/>
      <c r="J659" s="167" t="s">
        <v>24087</v>
      </c>
      <c r="K659" s="163"/>
      <c r="L659" s="156"/>
      <c r="M659" s="156"/>
    </row>
    <row r="660" spans="1:13" s="40" customFormat="1" ht="44.1" customHeight="1" x14ac:dyDescent="0.4">
      <c r="A660" s="152"/>
      <c r="B660" s="157"/>
      <c r="C660" s="170"/>
      <c r="D660" s="166"/>
      <c r="E660" s="133" t="s">
        <v>5098</v>
      </c>
      <c r="F660" s="958" t="s">
        <v>8624</v>
      </c>
      <c r="G660" s="167" t="s">
        <v>20876</v>
      </c>
      <c r="H660" s="156"/>
      <c r="I660" s="163"/>
      <c r="J660" s="167" t="s">
        <v>8626</v>
      </c>
      <c r="K660" s="167" t="s">
        <v>2958</v>
      </c>
      <c r="L660" s="163"/>
      <c r="M660" s="163"/>
    </row>
    <row r="661" spans="1:13" s="40" customFormat="1" ht="44.1" customHeight="1" x14ac:dyDescent="0.4">
      <c r="A661" s="152"/>
      <c r="B661" s="157"/>
      <c r="C661" s="150">
        <v>2</v>
      </c>
      <c r="D661" s="164" t="s">
        <v>6611</v>
      </c>
      <c r="E661" s="144" t="s">
        <v>2935</v>
      </c>
      <c r="F661" s="164" t="s">
        <v>7916</v>
      </c>
      <c r="G661" s="167" t="s">
        <v>8627</v>
      </c>
      <c r="H661" s="156"/>
      <c r="I661" s="151" t="s">
        <v>6611</v>
      </c>
      <c r="J661" s="167" t="s">
        <v>8628</v>
      </c>
      <c r="K661" s="151" t="s">
        <v>1122</v>
      </c>
      <c r="L661" s="151" t="s">
        <v>226</v>
      </c>
      <c r="M661" s="151" t="s">
        <v>2936</v>
      </c>
    </row>
    <row r="662" spans="1:13" s="40" customFormat="1" ht="32.1" customHeight="1" x14ac:dyDescent="0.4">
      <c r="A662" s="152"/>
      <c r="B662" s="157"/>
      <c r="C662" s="153"/>
      <c r="D662" s="157"/>
      <c r="E662" s="154"/>
      <c r="F662" s="157"/>
      <c r="G662" s="167" t="s">
        <v>24591</v>
      </c>
      <c r="H662" s="156"/>
      <c r="I662" s="156"/>
      <c r="J662" s="167" t="s">
        <v>7918</v>
      </c>
      <c r="K662" s="163"/>
      <c r="L662" s="156"/>
      <c r="M662" s="156"/>
    </row>
    <row r="663" spans="1:13" s="40" customFormat="1" ht="32.1" customHeight="1" x14ac:dyDescent="0.4">
      <c r="A663" s="152"/>
      <c r="B663" s="157"/>
      <c r="C663" s="153"/>
      <c r="D663" s="157"/>
      <c r="E663" s="154"/>
      <c r="F663" s="157"/>
      <c r="G663" s="151" t="s">
        <v>24592</v>
      </c>
      <c r="H663" s="156"/>
      <c r="I663" s="156"/>
      <c r="J663" s="167" t="s">
        <v>8634</v>
      </c>
      <c r="K663" s="151" t="s">
        <v>204</v>
      </c>
      <c r="L663" s="156"/>
      <c r="M663" s="156"/>
    </row>
    <row r="664" spans="1:13" s="40" customFormat="1" ht="32.1" customHeight="1" x14ac:dyDescent="0.4">
      <c r="A664" s="152"/>
      <c r="B664" s="157"/>
      <c r="C664" s="153"/>
      <c r="D664" s="157"/>
      <c r="E664" s="159"/>
      <c r="F664" s="166"/>
      <c r="G664" s="163"/>
      <c r="H664" s="156"/>
      <c r="I664" s="156"/>
      <c r="J664" s="167" t="s">
        <v>8636</v>
      </c>
      <c r="K664" s="163"/>
      <c r="L664" s="156"/>
      <c r="M664" s="156"/>
    </row>
    <row r="665" spans="1:13" s="40" customFormat="1" ht="32.1" customHeight="1" x14ac:dyDescent="0.4">
      <c r="A665" s="152"/>
      <c r="B665" s="157"/>
      <c r="C665" s="153"/>
      <c r="D665" s="157"/>
      <c r="E665" s="133" t="s">
        <v>159</v>
      </c>
      <c r="F665" s="958" t="s">
        <v>8638</v>
      </c>
      <c r="G665" s="167" t="s">
        <v>20889</v>
      </c>
      <c r="H665" s="156"/>
      <c r="I665" s="156"/>
      <c r="J665" s="167" t="s">
        <v>24593</v>
      </c>
      <c r="K665" s="167" t="s">
        <v>229</v>
      </c>
      <c r="L665" s="156"/>
      <c r="M665" s="156"/>
    </row>
    <row r="666" spans="1:13" s="40" customFormat="1" ht="32.1" customHeight="1" x14ac:dyDescent="0.4">
      <c r="A666" s="152"/>
      <c r="B666" s="157"/>
      <c r="C666" s="153"/>
      <c r="D666" s="157"/>
      <c r="E666" s="144" t="s">
        <v>160</v>
      </c>
      <c r="F666" s="164" t="s">
        <v>8640</v>
      </c>
      <c r="G666" s="151" t="s">
        <v>20891</v>
      </c>
      <c r="H666" s="156"/>
      <c r="I666" s="156"/>
      <c r="J666" s="167" t="s">
        <v>8644</v>
      </c>
      <c r="K666" s="151" t="s">
        <v>1122</v>
      </c>
      <c r="L666" s="156"/>
      <c r="M666" s="156"/>
    </row>
    <row r="667" spans="1:13" s="40" customFormat="1" ht="32.1" customHeight="1" x14ac:dyDescent="0.4">
      <c r="A667" s="152"/>
      <c r="B667" s="157"/>
      <c r="C667" s="153"/>
      <c r="D667" s="157"/>
      <c r="E667" s="159"/>
      <c r="F667" s="166"/>
      <c r="G667" s="163"/>
      <c r="H667" s="156"/>
      <c r="I667" s="156"/>
      <c r="J667" s="167" t="s">
        <v>1009</v>
      </c>
      <c r="K667" s="156"/>
      <c r="L667" s="156"/>
      <c r="M667" s="156"/>
    </row>
    <row r="668" spans="1:13" s="40" customFormat="1" ht="44.1" customHeight="1" x14ac:dyDescent="0.4">
      <c r="A668" s="152"/>
      <c r="B668" s="157"/>
      <c r="C668" s="153"/>
      <c r="D668" s="157"/>
      <c r="E668" s="144" t="s">
        <v>5098</v>
      </c>
      <c r="F668" s="164" t="s">
        <v>8645</v>
      </c>
      <c r="G668" s="151" t="s">
        <v>20892</v>
      </c>
      <c r="H668" s="156"/>
      <c r="I668" s="156"/>
      <c r="J668" s="167" t="s">
        <v>8648</v>
      </c>
      <c r="K668" s="156"/>
      <c r="L668" s="156"/>
      <c r="M668" s="156"/>
    </row>
    <row r="669" spans="1:13" s="40" customFormat="1" ht="32.1" customHeight="1" x14ac:dyDescent="0.4">
      <c r="A669" s="152"/>
      <c r="B669" s="157"/>
      <c r="C669" s="153"/>
      <c r="D669" s="157"/>
      <c r="E669" s="159"/>
      <c r="F669" s="166"/>
      <c r="G669" s="163"/>
      <c r="H669" s="156"/>
      <c r="I669" s="156"/>
      <c r="J669" s="167" t="s">
        <v>19686</v>
      </c>
      <c r="K669" s="156"/>
      <c r="L669" s="156"/>
      <c r="M669" s="156"/>
    </row>
    <row r="670" spans="1:13" s="40" customFormat="1" ht="44.1" customHeight="1" x14ac:dyDescent="0.4">
      <c r="A670" s="152"/>
      <c r="B670" s="157"/>
      <c r="C670" s="153"/>
      <c r="D670" s="157"/>
      <c r="E670" s="133" t="s">
        <v>1190</v>
      </c>
      <c r="F670" s="958" t="s">
        <v>8649</v>
      </c>
      <c r="G670" s="167" t="s">
        <v>19687</v>
      </c>
      <c r="H670" s="156"/>
      <c r="I670" s="156"/>
      <c r="J670" s="175" t="s">
        <v>8654</v>
      </c>
      <c r="K670" s="163"/>
      <c r="L670" s="156"/>
      <c r="M670" s="156"/>
    </row>
    <row r="671" spans="1:13" s="40" customFormat="1" ht="44.1" customHeight="1" x14ac:dyDescent="0.4">
      <c r="A671" s="152"/>
      <c r="B671" s="157"/>
      <c r="C671" s="153"/>
      <c r="D671" s="157"/>
      <c r="E671" s="144" t="s">
        <v>5133</v>
      </c>
      <c r="F671" s="164" t="s">
        <v>8655</v>
      </c>
      <c r="G671" s="167" t="s">
        <v>10378</v>
      </c>
      <c r="H671" s="156"/>
      <c r="I671" s="156"/>
      <c r="J671" s="167" t="s">
        <v>19690</v>
      </c>
      <c r="K671" s="151" t="s">
        <v>2958</v>
      </c>
      <c r="L671" s="156"/>
      <c r="M671" s="156"/>
    </row>
    <row r="672" spans="1:13" s="40" customFormat="1" ht="32.1" customHeight="1" x14ac:dyDescent="0.4">
      <c r="A672" s="152"/>
      <c r="B672" s="157"/>
      <c r="C672" s="153"/>
      <c r="D672" s="157"/>
      <c r="E672" s="159"/>
      <c r="F672" s="166"/>
      <c r="G672" s="167" t="s">
        <v>1008</v>
      </c>
      <c r="H672" s="156"/>
      <c r="I672" s="156"/>
      <c r="J672" s="167" t="s">
        <v>19691</v>
      </c>
      <c r="K672" s="163"/>
      <c r="L672" s="156"/>
      <c r="M672" s="156"/>
    </row>
    <row r="673" spans="1:13" s="40" customFormat="1" ht="44.1" customHeight="1" x14ac:dyDescent="0.4">
      <c r="A673" s="152"/>
      <c r="B673" s="157"/>
      <c r="C673" s="153"/>
      <c r="D673" s="157"/>
      <c r="E673" s="133" t="s">
        <v>5137</v>
      </c>
      <c r="F673" s="958" t="s">
        <v>6612</v>
      </c>
      <c r="G673" s="167" t="s">
        <v>10393</v>
      </c>
      <c r="H673" s="156"/>
      <c r="I673" s="156"/>
      <c r="J673" s="167" t="s">
        <v>8661</v>
      </c>
      <c r="K673" s="167" t="s">
        <v>229</v>
      </c>
      <c r="L673" s="156"/>
      <c r="M673" s="156"/>
    </row>
    <row r="674" spans="1:13" s="40" customFormat="1" ht="44.1" customHeight="1" x14ac:dyDescent="0.4">
      <c r="A674" s="152"/>
      <c r="B674" s="157"/>
      <c r="C674" s="153"/>
      <c r="D674" s="157"/>
      <c r="E674" s="133" t="s">
        <v>5141</v>
      </c>
      <c r="F674" s="958" t="s">
        <v>20898</v>
      </c>
      <c r="G674" s="167" t="s">
        <v>20899</v>
      </c>
      <c r="H674" s="156"/>
      <c r="I674" s="156"/>
      <c r="J674" s="167" t="s">
        <v>24594</v>
      </c>
      <c r="K674" s="167" t="s">
        <v>5097</v>
      </c>
      <c r="L674" s="156"/>
      <c r="M674" s="156"/>
    </row>
    <row r="675" spans="1:13" s="40" customFormat="1" ht="44.1" customHeight="1" x14ac:dyDescent="0.4">
      <c r="A675" s="152"/>
      <c r="B675" s="157"/>
      <c r="C675" s="153"/>
      <c r="D675" s="157"/>
      <c r="E675" s="144" t="s">
        <v>5148</v>
      </c>
      <c r="F675" s="164" t="s">
        <v>8662</v>
      </c>
      <c r="G675" s="643" t="s">
        <v>8663</v>
      </c>
      <c r="H675" s="156"/>
      <c r="I675" s="156"/>
      <c r="J675" s="167" t="s">
        <v>2836</v>
      </c>
      <c r="K675" s="151" t="s">
        <v>5356</v>
      </c>
      <c r="L675" s="156"/>
      <c r="M675" s="156"/>
    </row>
    <row r="676" spans="1:13" s="40" customFormat="1" ht="32.1" customHeight="1" x14ac:dyDescent="0.4">
      <c r="A676" s="152"/>
      <c r="B676" s="157"/>
      <c r="C676" s="153"/>
      <c r="D676" s="157"/>
      <c r="E676" s="154"/>
      <c r="F676" s="157"/>
      <c r="G676" s="643" t="s">
        <v>19692</v>
      </c>
      <c r="H676" s="156"/>
      <c r="I676" s="156"/>
      <c r="J676" s="167" t="s">
        <v>19692</v>
      </c>
      <c r="K676" s="156"/>
      <c r="L676" s="156"/>
      <c r="M676" s="156"/>
    </row>
    <row r="677" spans="1:13" s="40" customFormat="1" ht="32.1" customHeight="1" x14ac:dyDescent="0.4">
      <c r="A677" s="152"/>
      <c r="B677" s="157"/>
      <c r="C677" s="170"/>
      <c r="D677" s="166"/>
      <c r="E677" s="159"/>
      <c r="F677" s="166"/>
      <c r="G677" s="643" t="s">
        <v>19693</v>
      </c>
      <c r="H677" s="156"/>
      <c r="I677" s="163"/>
      <c r="J677" s="167" t="s">
        <v>19693</v>
      </c>
      <c r="K677" s="163"/>
      <c r="L677" s="163"/>
      <c r="M677" s="163"/>
    </row>
    <row r="678" spans="1:13" ht="44.1" customHeight="1" x14ac:dyDescent="0.4">
      <c r="A678" s="152"/>
      <c r="B678" s="157"/>
      <c r="C678" s="150">
        <v>4</v>
      </c>
      <c r="D678" s="164" t="s">
        <v>5864</v>
      </c>
      <c r="E678" s="144" t="s">
        <v>2935</v>
      </c>
      <c r="F678" s="164" t="s">
        <v>5865</v>
      </c>
      <c r="G678" s="167" t="s">
        <v>4034</v>
      </c>
      <c r="H678" s="156"/>
      <c r="I678" s="151" t="s">
        <v>5864</v>
      </c>
      <c r="J678" s="167" t="s">
        <v>19707</v>
      </c>
      <c r="K678" s="151" t="s">
        <v>1122</v>
      </c>
      <c r="L678" s="151" t="s">
        <v>226</v>
      </c>
      <c r="M678" s="151" t="s">
        <v>2936</v>
      </c>
    </row>
    <row r="679" spans="1:13" ht="32.1" customHeight="1" x14ac:dyDescent="0.4">
      <c r="A679" s="152"/>
      <c r="B679" s="157"/>
      <c r="C679" s="153"/>
      <c r="D679" s="157"/>
      <c r="E679" s="154"/>
      <c r="F679" s="157"/>
      <c r="G679" s="167" t="s">
        <v>24595</v>
      </c>
      <c r="H679" s="156"/>
      <c r="I679" s="156"/>
      <c r="J679" s="167" t="s">
        <v>19711</v>
      </c>
      <c r="K679" s="156"/>
      <c r="L679" s="156"/>
      <c r="M679" s="156"/>
    </row>
    <row r="680" spans="1:13" ht="32.1" customHeight="1" x14ac:dyDescent="0.4">
      <c r="A680" s="152"/>
      <c r="B680" s="157"/>
      <c r="C680" s="153"/>
      <c r="D680" s="157"/>
      <c r="E680" s="154"/>
      <c r="F680" s="157"/>
      <c r="G680" s="167" t="s">
        <v>397</v>
      </c>
      <c r="H680" s="156"/>
      <c r="I680" s="156"/>
      <c r="J680" s="1236" t="s">
        <v>394</v>
      </c>
      <c r="K680" s="156"/>
      <c r="L680" s="156"/>
      <c r="M680" s="156"/>
    </row>
    <row r="681" spans="1:13" ht="32.1" customHeight="1" x14ac:dyDescent="0.4">
      <c r="A681" s="152"/>
      <c r="B681" s="157"/>
      <c r="C681" s="153"/>
      <c r="D681" s="157"/>
      <c r="E681" s="154"/>
      <c r="F681" s="157"/>
      <c r="G681" s="167" t="s">
        <v>396</v>
      </c>
      <c r="H681" s="156"/>
      <c r="I681" s="156"/>
      <c r="J681" s="1236" t="s">
        <v>395</v>
      </c>
      <c r="K681" s="156"/>
      <c r="L681" s="156"/>
      <c r="M681" s="156"/>
    </row>
    <row r="682" spans="1:13" ht="32.1" customHeight="1" x14ac:dyDescent="0.4">
      <c r="A682" s="152"/>
      <c r="B682" s="157"/>
      <c r="C682" s="153"/>
      <c r="D682" s="157"/>
      <c r="E682" s="154"/>
      <c r="F682" s="157"/>
      <c r="G682" s="167" t="s">
        <v>3224</v>
      </c>
      <c r="H682" s="156"/>
      <c r="I682" s="156"/>
      <c r="J682" s="1236" t="s">
        <v>4035</v>
      </c>
      <c r="K682" s="163"/>
      <c r="L682" s="156"/>
      <c r="M682" s="156"/>
    </row>
    <row r="683" spans="1:13" s="40" customFormat="1" ht="32.1" customHeight="1" x14ac:dyDescent="0.4">
      <c r="A683" s="152"/>
      <c r="B683" s="157"/>
      <c r="C683" s="153"/>
      <c r="D683" s="157"/>
      <c r="E683" s="154"/>
      <c r="F683" s="157"/>
      <c r="G683" s="167" t="s">
        <v>24596</v>
      </c>
      <c r="H683" s="156"/>
      <c r="I683" s="156"/>
      <c r="J683" s="167" t="s">
        <v>8692</v>
      </c>
      <c r="K683" s="151" t="s">
        <v>2958</v>
      </c>
      <c r="L683" s="156"/>
      <c r="M683" s="156"/>
    </row>
    <row r="684" spans="1:13" s="40" customFormat="1" ht="32.1" customHeight="1" x14ac:dyDescent="0.4">
      <c r="A684" s="152"/>
      <c r="B684" s="157"/>
      <c r="C684" s="153"/>
      <c r="D684" s="157"/>
      <c r="E684" s="154"/>
      <c r="F684" s="157"/>
      <c r="G684" s="167" t="s">
        <v>999</v>
      </c>
      <c r="H684" s="156"/>
      <c r="I684" s="156"/>
      <c r="J684" s="167" t="s">
        <v>24101</v>
      </c>
      <c r="K684" s="163"/>
      <c r="L684" s="156"/>
      <c r="M684" s="156"/>
    </row>
    <row r="685" spans="1:13" s="40" customFormat="1" ht="32.1" customHeight="1" x14ac:dyDescent="0.4">
      <c r="A685" s="152"/>
      <c r="B685" s="157"/>
      <c r="C685" s="153"/>
      <c r="D685" s="157"/>
      <c r="E685" s="154"/>
      <c r="F685" s="157"/>
      <c r="G685" s="167" t="s">
        <v>24597</v>
      </c>
      <c r="H685" s="156"/>
      <c r="I685" s="156"/>
      <c r="J685" s="167" t="s">
        <v>19713</v>
      </c>
      <c r="K685" s="151" t="s">
        <v>204</v>
      </c>
      <c r="L685" s="156"/>
      <c r="M685" s="156"/>
    </row>
    <row r="686" spans="1:13" s="40" customFormat="1" ht="32.1" customHeight="1" x14ac:dyDescent="0.4">
      <c r="A686" s="152"/>
      <c r="B686" s="157"/>
      <c r="C686" s="153"/>
      <c r="D686" s="157"/>
      <c r="E686" s="154"/>
      <c r="F686" s="157"/>
      <c r="G686" s="167" t="s">
        <v>24598</v>
      </c>
      <c r="H686" s="156"/>
      <c r="I686" s="156"/>
      <c r="J686" s="167" t="s">
        <v>19715</v>
      </c>
      <c r="K686" s="156"/>
      <c r="L686" s="156"/>
      <c r="M686" s="156"/>
    </row>
    <row r="687" spans="1:13" s="40" customFormat="1" ht="32.1" customHeight="1" x14ac:dyDescent="0.4">
      <c r="A687" s="152"/>
      <c r="B687" s="157"/>
      <c r="C687" s="153"/>
      <c r="D687" s="157"/>
      <c r="E687" s="154"/>
      <c r="F687" s="157"/>
      <c r="G687" s="167" t="s">
        <v>24599</v>
      </c>
      <c r="H687" s="156"/>
      <c r="I687" s="156"/>
      <c r="J687" s="167" t="s">
        <v>19722</v>
      </c>
      <c r="K687" s="156"/>
      <c r="L687" s="156"/>
      <c r="M687" s="156"/>
    </row>
    <row r="688" spans="1:13" s="40" customFormat="1" ht="32.1" customHeight="1" x14ac:dyDescent="0.4">
      <c r="A688" s="152"/>
      <c r="B688" s="157"/>
      <c r="C688" s="153"/>
      <c r="D688" s="157"/>
      <c r="E688" s="154"/>
      <c r="F688" s="157"/>
      <c r="G688" s="167" t="s">
        <v>19716</v>
      </c>
      <c r="H688" s="156"/>
      <c r="I688" s="156"/>
      <c r="J688" s="167" t="s">
        <v>19717</v>
      </c>
      <c r="K688" s="156"/>
      <c r="L688" s="156"/>
      <c r="M688" s="156"/>
    </row>
    <row r="689" spans="1:13" s="40" customFormat="1" ht="32.1" customHeight="1" x14ac:dyDescent="0.4">
      <c r="A689" s="152"/>
      <c r="B689" s="157"/>
      <c r="C689" s="153"/>
      <c r="D689" s="157"/>
      <c r="E689" s="159"/>
      <c r="F689" s="166"/>
      <c r="G689" s="167" t="s">
        <v>24600</v>
      </c>
      <c r="H689" s="156"/>
      <c r="I689" s="156"/>
      <c r="J689" s="167" t="s">
        <v>24601</v>
      </c>
      <c r="K689" s="163"/>
      <c r="L689" s="156"/>
      <c r="M689" s="156"/>
    </row>
    <row r="690" spans="1:13" s="40" customFormat="1" ht="32.1" customHeight="1" x14ac:dyDescent="0.4">
      <c r="A690" s="152"/>
      <c r="B690" s="157"/>
      <c r="C690" s="153"/>
      <c r="D690" s="157"/>
      <c r="E690" s="144" t="s">
        <v>1163</v>
      </c>
      <c r="F690" s="164" t="s">
        <v>8697</v>
      </c>
      <c r="G690" s="167" t="s">
        <v>10418</v>
      </c>
      <c r="H690" s="156"/>
      <c r="I690" s="156"/>
      <c r="J690" s="167" t="s">
        <v>19724</v>
      </c>
      <c r="K690" s="151" t="s">
        <v>1122</v>
      </c>
      <c r="L690" s="156"/>
      <c r="M690" s="156"/>
    </row>
    <row r="691" spans="1:13" s="40" customFormat="1" ht="32.1" customHeight="1" x14ac:dyDescent="0.4">
      <c r="A691" s="152"/>
      <c r="B691" s="157"/>
      <c r="C691" s="153"/>
      <c r="D691" s="157"/>
      <c r="E691" s="154"/>
      <c r="F691" s="157"/>
      <c r="G691" s="167" t="s">
        <v>24602</v>
      </c>
      <c r="H691" s="156"/>
      <c r="I691" s="156"/>
      <c r="J691" s="167" t="s">
        <v>19725</v>
      </c>
      <c r="K691" s="163"/>
      <c r="L691" s="156"/>
      <c r="M691" s="156"/>
    </row>
    <row r="692" spans="1:13" s="40" customFormat="1" ht="32.1" customHeight="1" x14ac:dyDescent="0.4">
      <c r="A692" s="188"/>
      <c r="B692" s="166"/>
      <c r="C692" s="170"/>
      <c r="D692" s="166"/>
      <c r="E692" s="159"/>
      <c r="F692" s="166"/>
      <c r="G692" s="167" t="s">
        <v>24107</v>
      </c>
      <c r="H692" s="163"/>
      <c r="I692" s="163"/>
      <c r="J692" s="167" t="s">
        <v>24108</v>
      </c>
      <c r="K692" s="167" t="s">
        <v>5097</v>
      </c>
      <c r="L692" s="163"/>
      <c r="M692" s="163"/>
    </row>
    <row r="693" spans="1:13" s="40" customFormat="1" ht="32.1" customHeight="1" x14ac:dyDescent="0.4">
      <c r="A693" s="148">
        <v>68</v>
      </c>
      <c r="B693" s="164" t="s">
        <v>5873</v>
      </c>
      <c r="C693" s="150">
        <v>2</v>
      </c>
      <c r="D693" s="164" t="s">
        <v>7921</v>
      </c>
      <c r="E693" s="144" t="s">
        <v>2935</v>
      </c>
      <c r="F693" s="164" t="s">
        <v>7922</v>
      </c>
      <c r="G693" s="167" t="s">
        <v>24603</v>
      </c>
      <c r="H693" s="151" t="s">
        <v>5873</v>
      </c>
      <c r="I693" s="151" t="s">
        <v>7921</v>
      </c>
      <c r="J693" s="167" t="s">
        <v>868</v>
      </c>
      <c r="K693" s="151" t="s">
        <v>1122</v>
      </c>
      <c r="L693" s="151" t="s">
        <v>226</v>
      </c>
      <c r="M693" s="151" t="s">
        <v>2936</v>
      </c>
    </row>
    <row r="694" spans="1:13" s="40" customFormat="1" ht="32.1" customHeight="1" x14ac:dyDescent="0.4">
      <c r="A694" s="152"/>
      <c r="B694" s="157"/>
      <c r="C694" s="153"/>
      <c r="D694" s="157"/>
      <c r="E694" s="159"/>
      <c r="F694" s="166"/>
      <c r="G694" s="167" t="s">
        <v>7924</v>
      </c>
      <c r="H694" s="156"/>
      <c r="I694" s="156"/>
      <c r="J694" s="167" t="s">
        <v>7925</v>
      </c>
      <c r="K694" s="163"/>
      <c r="L694" s="156"/>
      <c r="M694" s="156"/>
    </row>
    <row r="695" spans="1:13" s="40" customFormat="1" ht="44.1" customHeight="1" x14ac:dyDescent="0.4">
      <c r="A695" s="152"/>
      <c r="B695" s="157"/>
      <c r="C695" s="170"/>
      <c r="D695" s="166"/>
      <c r="E695" s="133" t="s">
        <v>1190</v>
      </c>
      <c r="F695" s="958" t="s">
        <v>20968</v>
      </c>
      <c r="G695" s="167" t="s">
        <v>20969</v>
      </c>
      <c r="H695" s="156"/>
      <c r="I695" s="163"/>
      <c r="J695" s="167" t="s">
        <v>24604</v>
      </c>
      <c r="K695" s="167" t="s">
        <v>20971</v>
      </c>
      <c r="L695" s="163"/>
      <c r="M695" s="163"/>
    </row>
    <row r="696" spans="1:13" s="40" customFormat="1" ht="44.1" customHeight="1" x14ac:dyDescent="0.4">
      <c r="A696" s="152"/>
      <c r="B696" s="157"/>
      <c r="C696" s="150">
        <v>4</v>
      </c>
      <c r="D696" s="164" t="s">
        <v>5874</v>
      </c>
      <c r="E696" s="144" t="s">
        <v>2935</v>
      </c>
      <c r="F696" s="164" t="s">
        <v>5875</v>
      </c>
      <c r="G696" s="167" t="s">
        <v>5876</v>
      </c>
      <c r="H696" s="156"/>
      <c r="I696" s="151" t="s">
        <v>5874</v>
      </c>
      <c r="J696" s="167" t="s">
        <v>5877</v>
      </c>
      <c r="K696" s="167" t="s">
        <v>1122</v>
      </c>
      <c r="L696" s="151" t="s">
        <v>226</v>
      </c>
      <c r="M696" s="151" t="s">
        <v>2936</v>
      </c>
    </row>
    <row r="697" spans="1:13" s="40" customFormat="1" ht="32.1" customHeight="1" x14ac:dyDescent="0.4">
      <c r="A697" s="152"/>
      <c r="B697" s="157"/>
      <c r="C697" s="153"/>
      <c r="D697" s="157"/>
      <c r="E697" s="154"/>
      <c r="F697" s="157"/>
      <c r="G697" s="1160" t="s">
        <v>10433</v>
      </c>
      <c r="H697" s="156"/>
      <c r="I697" s="156"/>
      <c r="J697" s="167" t="s">
        <v>24605</v>
      </c>
      <c r="K697" s="151" t="s">
        <v>2958</v>
      </c>
      <c r="L697" s="156"/>
      <c r="M697" s="156"/>
    </row>
    <row r="698" spans="1:13" s="40" customFormat="1" ht="32.1" customHeight="1" x14ac:dyDescent="0.4">
      <c r="A698" s="152"/>
      <c r="B698" s="157"/>
      <c r="C698" s="153"/>
      <c r="D698" s="157"/>
      <c r="E698" s="154"/>
      <c r="F698" s="157"/>
      <c r="G698" s="1160" t="s">
        <v>24606</v>
      </c>
      <c r="H698" s="156"/>
      <c r="I698" s="156"/>
      <c r="J698" s="167" t="s">
        <v>24607</v>
      </c>
      <c r="K698" s="163"/>
      <c r="L698" s="156"/>
      <c r="M698" s="156"/>
    </row>
    <row r="699" spans="1:13" s="40" customFormat="1" ht="32.1" customHeight="1" x14ac:dyDescent="0.4">
      <c r="A699" s="152"/>
      <c r="B699" s="157"/>
      <c r="C699" s="153"/>
      <c r="D699" s="157"/>
      <c r="E699" s="154"/>
      <c r="F699" s="157"/>
      <c r="G699" s="1160" t="s">
        <v>24608</v>
      </c>
      <c r="H699" s="156"/>
      <c r="I699" s="156"/>
      <c r="J699" s="167" t="s">
        <v>24609</v>
      </c>
      <c r="K699" s="167" t="s">
        <v>204</v>
      </c>
      <c r="L699" s="156"/>
      <c r="M699" s="156"/>
    </row>
    <row r="700" spans="1:13" s="40" customFormat="1" ht="44.1" customHeight="1" x14ac:dyDescent="0.4">
      <c r="A700" s="152"/>
      <c r="B700" s="157"/>
      <c r="C700" s="153"/>
      <c r="D700" s="157"/>
      <c r="E700" s="159"/>
      <c r="F700" s="166"/>
      <c r="G700" s="1160" t="s">
        <v>24610</v>
      </c>
      <c r="H700" s="156"/>
      <c r="I700" s="156"/>
      <c r="J700" s="167" t="s">
        <v>24611</v>
      </c>
      <c r="K700" s="167" t="s">
        <v>229</v>
      </c>
      <c r="L700" s="156"/>
      <c r="M700" s="156"/>
    </row>
    <row r="701" spans="1:13" s="40" customFormat="1" ht="44.1" customHeight="1" x14ac:dyDescent="0.4">
      <c r="A701" s="152"/>
      <c r="B701" s="157"/>
      <c r="C701" s="153"/>
      <c r="D701" s="157"/>
      <c r="E701" s="133" t="s">
        <v>159</v>
      </c>
      <c r="F701" s="958" t="s">
        <v>5878</v>
      </c>
      <c r="G701" s="167" t="s">
        <v>5879</v>
      </c>
      <c r="H701" s="156"/>
      <c r="I701" s="156"/>
      <c r="J701" s="1160" t="s">
        <v>22338</v>
      </c>
      <c r="K701" s="167" t="s">
        <v>1122</v>
      </c>
      <c r="L701" s="156"/>
      <c r="M701" s="156"/>
    </row>
    <row r="702" spans="1:13" s="40" customFormat="1" ht="56.1" customHeight="1" x14ac:dyDescent="0.4">
      <c r="A702" s="152"/>
      <c r="B702" s="157"/>
      <c r="C702" s="153"/>
      <c r="D702" s="157"/>
      <c r="E702" s="133" t="s">
        <v>160</v>
      </c>
      <c r="F702" s="958" t="s">
        <v>12379</v>
      </c>
      <c r="G702" s="167" t="s">
        <v>20999</v>
      </c>
      <c r="H702" s="156"/>
      <c r="I702" s="156"/>
      <c r="J702" s="1160" t="s">
        <v>24612</v>
      </c>
      <c r="K702" s="151" t="s">
        <v>204</v>
      </c>
      <c r="L702" s="156"/>
      <c r="M702" s="156"/>
    </row>
    <row r="703" spans="1:13" s="40" customFormat="1" ht="44.1" customHeight="1" x14ac:dyDescent="0.4">
      <c r="A703" s="152"/>
      <c r="B703" s="157"/>
      <c r="C703" s="153"/>
      <c r="D703" s="157"/>
      <c r="E703" s="133" t="s">
        <v>5098</v>
      </c>
      <c r="F703" s="958" t="s">
        <v>21001</v>
      </c>
      <c r="G703" s="167" t="s">
        <v>21002</v>
      </c>
      <c r="H703" s="156"/>
      <c r="I703" s="156"/>
      <c r="J703" s="1160" t="s">
        <v>24613</v>
      </c>
      <c r="K703" s="163"/>
      <c r="L703" s="156"/>
      <c r="M703" s="156"/>
    </row>
    <row r="704" spans="1:13" s="40" customFormat="1" ht="44.1" customHeight="1" x14ac:dyDescent="0.4">
      <c r="A704" s="152"/>
      <c r="B704" s="157"/>
      <c r="C704" s="153"/>
      <c r="D704" s="157"/>
      <c r="E704" s="133" t="s">
        <v>5133</v>
      </c>
      <c r="F704" s="958" t="s">
        <v>21012</v>
      </c>
      <c r="G704" s="167" t="s">
        <v>21013</v>
      </c>
      <c r="H704" s="156"/>
      <c r="I704" s="156"/>
      <c r="J704" s="1160" t="s">
        <v>24614</v>
      </c>
      <c r="K704" s="167" t="s">
        <v>21015</v>
      </c>
      <c r="L704" s="156"/>
      <c r="M704" s="156"/>
    </row>
    <row r="705" spans="1:13" s="40" customFormat="1" ht="44.1" customHeight="1" x14ac:dyDescent="0.4">
      <c r="A705" s="152"/>
      <c r="B705" s="157"/>
      <c r="C705" s="170"/>
      <c r="D705" s="166"/>
      <c r="E705" s="133" t="s">
        <v>5137</v>
      </c>
      <c r="F705" s="958" t="s">
        <v>21016</v>
      </c>
      <c r="G705" s="167" t="s">
        <v>21017</v>
      </c>
      <c r="H705" s="156"/>
      <c r="I705" s="163"/>
      <c r="J705" s="1160" t="s">
        <v>24615</v>
      </c>
      <c r="K705" s="167" t="s">
        <v>24616</v>
      </c>
      <c r="L705" s="163"/>
      <c r="M705" s="163"/>
    </row>
    <row r="706" spans="1:13" s="40" customFormat="1" ht="44.1" customHeight="1" x14ac:dyDescent="0.4">
      <c r="A706" s="152"/>
      <c r="B706" s="157"/>
      <c r="C706" s="150">
        <v>5</v>
      </c>
      <c r="D706" s="164" t="s">
        <v>8713</v>
      </c>
      <c r="E706" s="144" t="s">
        <v>2935</v>
      </c>
      <c r="F706" s="164" t="s">
        <v>8714</v>
      </c>
      <c r="G706" s="167" t="s">
        <v>24617</v>
      </c>
      <c r="H706" s="156"/>
      <c r="I706" s="151" t="s">
        <v>8713</v>
      </c>
      <c r="J706" s="167" t="s">
        <v>19728</v>
      </c>
      <c r="K706" s="151" t="s">
        <v>1122</v>
      </c>
      <c r="L706" s="151" t="s">
        <v>226</v>
      </c>
      <c r="M706" s="151" t="s">
        <v>2936</v>
      </c>
    </row>
    <row r="707" spans="1:13" s="40" customFormat="1" ht="32.1" customHeight="1" x14ac:dyDescent="0.4">
      <c r="A707" s="152"/>
      <c r="B707" s="157"/>
      <c r="C707" s="153"/>
      <c r="D707" s="157"/>
      <c r="E707" s="154"/>
      <c r="F707" s="157"/>
      <c r="G707" s="167" t="s">
        <v>8718</v>
      </c>
      <c r="H707" s="156"/>
      <c r="I707" s="156"/>
      <c r="J707" s="167" t="s">
        <v>995</v>
      </c>
      <c r="K707" s="163"/>
      <c r="L707" s="156"/>
      <c r="M707" s="156"/>
    </row>
    <row r="708" spans="1:13" s="40" customFormat="1" ht="32.1" customHeight="1" x14ac:dyDescent="0.4">
      <c r="A708" s="152"/>
      <c r="B708" s="157"/>
      <c r="C708" s="153"/>
      <c r="D708" s="157"/>
      <c r="E708" s="154"/>
      <c r="F708" s="157"/>
      <c r="G708" s="167" t="s">
        <v>21026</v>
      </c>
      <c r="H708" s="156"/>
      <c r="I708" s="156"/>
      <c r="J708" s="167" t="s">
        <v>4870</v>
      </c>
      <c r="K708" s="167" t="s">
        <v>204</v>
      </c>
      <c r="L708" s="156"/>
      <c r="M708" s="156"/>
    </row>
    <row r="709" spans="1:13" s="40" customFormat="1" ht="32.1" customHeight="1" x14ac:dyDescent="0.4">
      <c r="A709" s="152"/>
      <c r="B709" s="157"/>
      <c r="C709" s="153"/>
      <c r="D709" s="157"/>
      <c r="E709" s="159"/>
      <c r="F709" s="166"/>
      <c r="G709" s="167" t="s">
        <v>24618</v>
      </c>
      <c r="H709" s="156"/>
      <c r="I709" s="156"/>
      <c r="J709" s="167" t="s">
        <v>24619</v>
      </c>
      <c r="K709" s="167" t="s">
        <v>5097</v>
      </c>
      <c r="L709" s="156"/>
      <c r="M709" s="156"/>
    </row>
    <row r="710" spans="1:13" s="40" customFormat="1" ht="32.1" customHeight="1" x14ac:dyDescent="0.4">
      <c r="A710" s="845"/>
      <c r="B710" s="252"/>
      <c r="C710" s="183"/>
      <c r="D710" s="252"/>
      <c r="E710" s="1358" t="s">
        <v>159</v>
      </c>
      <c r="F710" s="294" t="s">
        <v>8726</v>
      </c>
      <c r="G710" s="167" t="s">
        <v>8727</v>
      </c>
      <c r="H710" s="156"/>
      <c r="I710" s="156"/>
      <c r="J710" s="167" t="s">
        <v>8728</v>
      </c>
      <c r="K710" s="167" t="s">
        <v>1122</v>
      </c>
      <c r="L710" s="156"/>
      <c r="M710" s="156"/>
    </row>
    <row r="711" spans="1:13" s="40" customFormat="1" ht="32.1" customHeight="1" x14ac:dyDescent="0.4">
      <c r="A711" s="152"/>
      <c r="B711" s="157"/>
      <c r="C711" s="153"/>
      <c r="D711" s="157"/>
      <c r="E711" s="154"/>
      <c r="F711" s="157"/>
      <c r="G711" s="167" t="s">
        <v>24620</v>
      </c>
      <c r="H711" s="156"/>
      <c r="I711" s="156"/>
      <c r="J711" s="167" t="s">
        <v>24621</v>
      </c>
      <c r="K711" s="167" t="s">
        <v>2958</v>
      </c>
      <c r="L711" s="156"/>
      <c r="M711" s="156"/>
    </row>
    <row r="712" spans="1:13" s="40" customFormat="1" ht="32.1" customHeight="1" x14ac:dyDescent="0.4">
      <c r="A712" s="845"/>
      <c r="B712" s="252"/>
      <c r="C712" s="183"/>
      <c r="D712" s="252"/>
      <c r="E712" s="183"/>
      <c r="F712" s="252"/>
      <c r="G712" s="167" t="s">
        <v>21036</v>
      </c>
      <c r="H712" s="156"/>
      <c r="I712" s="156"/>
      <c r="J712" s="167" t="s">
        <v>24622</v>
      </c>
      <c r="K712" s="167" t="s">
        <v>204</v>
      </c>
      <c r="L712" s="156"/>
      <c r="M712" s="156"/>
    </row>
    <row r="713" spans="1:13" s="40" customFormat="1" ht="44.1" customHeight="1" x14ac:dyDescent="0.4">
      <c r="A713" s="152"/>
      <c r="B713" s="157"/>
      <c r="C713" s="153"/>
      <c r="D713" s="157"/>
      <c r="E713" s="154"/>
      <c r="F713" s="157"/>
      <c r="G713" s="167" t="s">
        <v>24623</v>
      </c>
      <c r="H713" s="156"/>
      <c r="I713" s="156"/>
      <c r="J713" s="167" t="s">
        <v>24623</v>
      </c>
      <c r="K713" s="151" t="s">
        <v>24624</v>
      </c>
      <c r="L713" s="156"/>
      <c r="M713" s="156"/>
    </row>
    <row r="714" spans="1:13" s="40" customFormat="1" ht="32.1" customHeight="1" x14ac:dyDescent="0.4">
      <c r="A714" s="152"/>
      <c r="B714" s="157"/>
      <c r="C714" s="153"/>
      <c r="D714" s="157"/>
      <c r="E714" s="159"/>
      <c r="F714" s="166"/>
      <c r="G714" s="167" t="s">
        <v>24625</v>
      </c>
      <c r="H714" s="156"/>
      <c r="I714" s="156"/>
      <c r="J714" s="167" t="s">
        <v>24625</v>
      </c>
      <c r="K714" s="163"/>
      <c r="L714" s="156"/>
      <c r="M714" s="156"/>
    </row>
    <row r="715" spans="1:13" s="40" customFormat="1" ht="32.1" customHeight="1" x14ac:dyDescent="0.4">
      <c r="A715" s="188"/>
      <c r="B715" s="166"/>
      <c r="C715" s="170"/>
      <c r="D715" s="166"/>
      <c r="E715" s="133" t="s">
        <v>160</v>
      </c>
      <c r="F715" s="958" t="s">
        <v>21038</v>
      </c>
      <c r="G715" s="167" t="s">
        <v>21039</v>
      </c>
      <c r="H715" s="163"/>
      <c r="I715" s="163"/>
      <c r="J715" s="167" t="s">
        <v>24626</v>
      </c>
      <c r="K715" s="167" t="s">
        <v>2958</v>
      </c>
      <c r="L715" s="163"/>
      <c r="M715" s="163"/>
    </row>
    <row r="716" spans="1:13" s="40" customFormat="1" ht="32.1" customHeight="1" x14ac:dyDescent="0.4">
      <c r="A716" s="148">
        <v>69</v>
      </c>
      <c r="B716" s="164" t="s">
        <v>5881</v>
      </c>
      <c r="C716" s="1225">
        <v>1</v>
      </c>
      <c r="D716" s="1201" t="s">
        <v>5881</v>
      </c>
      <c r="E716" s="1202" t="s">
        <v>159</v>
      </c>
      <c r="F716" s="1201" t="s">
        <v>8729</v>
      </c>
      <c r="G716" s="167" t="s">
        <v>4040</v>
      </c>
      <c r="H716" s="151" t="s">
        <v>5881</v>
      </c>
      <c r="I716" s="1199" t="s">
        <v>5881</v>
      </c>
      <c r="J716" s="167" t="s">
        <v>24627</v>
      </c>
      <c r="K716" s="167" t="s">
        <v>1122</v>
      </c>
      <c r="L716" s="151" t="s">
        <v>226</v>
      </c>
      <c r="M716" s="151" t="s">
        <v>2936</v>
      </c>
    </row>
    <row r="717" spans="1:13" s="40" customFormat="1" ht="32.1" customHeight="1" x14ac:dyDescent="0.4">
      <c r="A717" s="152"/>
      <c r="B717" s="157"/>
      <c r="C717" s="153"/>
      <c r="D717" s="157"/>
      <c r="E717" s="159"/>
      <c r="F717" s="166"/>
      <c r="G717" s="167" t="s">
        <v>4041</v>
      </c>
      <c r="H717" s="156"/>
      <c r="I717" s="156"/>
      <c r="J717" s="167" t="s">
        <v>24123</v>
      </c>
      <c r="K717" s="167" t="s">
        <v>2958</v>
      </c>
      <c r="L717" s="156"/>
      <c r="M717" s="156"/>
    </row>
    <row r="718" spans="1:13" s="40" customFormat="1" ht="32.1" customHeight="1" x14ac:dyDescent="0.4">
      <c r="A718" s="152"/>
      <c r="B718" s="157"/>
      <c r="C718" s="153"/>
      <c r="D718" s="157"/>
      <c r="E718" s="1162" t="s">
        <v>160</v>
      </c>
      <c r="F718" s="1161" t="s">
        <v>8731</v>
      </c>
      <c r="G718" s="167" t="s">
        <v>4042</v>
      </c>
      <c r="H718" s="156"/>
      <c r="I718" s="156"/>
      <c r="J718" s="167" t="s">
        <v>24628</v>
      </c>
      <c r="K718" s="151" t="s">
        <v>1122</v>
      </c>
      <c r="L718" s="156"/>
      <c r="M718" s="156"/>
    </row>
    <row r="719" spans="1:13" s="40" customFormat="1" ht="32.1" customHeight="1" x14ac:dyDescent="0.4">
      <c r="A719" s="152"/>
      <c r="B719" s="157"/>
      <c r="C719" s="1227"/>
      <c r="D719" s="1204"/>
      <c r="E719" s="1202" t="s">
        <v>5098</v>
      </c>
      <c r="F719" s="1201" t="s">
        <v>4885</v>
      </c>
      <c r="G719" s="1160" t="s">
        <v>4043</v>
      </c>
      <c r="H719" s="156"/>
      <c r="I719" s="156"/>
      <c r="J719" s="167" t="s">
        <v>24629</v>
      </c>
      <c r="K719" s="163"/>
      <c r="L719" s="156"/>
      <c r="M719" s="156"/>
    </row>
    <row r="720" spans="1:13" s="40" customFormat="1" ht="32.1" customHeight="1" x14ac:dyDescent="0.4">
      <c r="A720" s="152"/>
      <c r="B720" s="157"/>
      <c r="C720" s="153"/>
      <c r="D720" s="157"/>
      <c r="E720" s="1205"/>
      <c r="F720" s="1204"/>
      <c r="G720" s="1160" t="s">
        <v>3385</v>
      </c>
      <c r="H720" s="156"/>
      <c r="I720" s="156"/>
      <c r="J720" s="167" t="s">
        <v>8735</v>
      </c>
      <c r="K720" s="167" t="s">
        <v>2958</v>
      </c>
      <c r="L720" s="156"/>
      <c r="M720" s="156"/>
    </row>
    <row r="721" spans="1:13" s="40" customFormat="1" ht="32.1" customHeight="1" x14ac:dyDescent="0.4">
      <c r="A721" s="152"/>
      <c r="B721" s="157"/>
      <c r="C721" s="170"/>
      <c r="D721" s="166"/>
      <c r="E721" s="1203"/>
      <c r="F721" s="1173"/>
      <c r="G721" s="1160" t="s">
        <v>3387</v>
      </c>
      <c r="H721" s="156"/>
      <c r="I721" s="163"/>
      <c r="J721" s="167" t="s">
        <v>8736</v>
      </c>
      <c r="K721" s="167" t="s">
        <v>204</v>
      </c>
      <c r="L721" s="163"/>
      <c r="M721" s="163"/>
    </row>
    <row r="722" spans="1:13" s="40" customFormat="1" ht="32.1" customHeight="1" x14ac:dyDescent="0.4">
      <c r="A722" s="152"/>
      <c r="B722" s="157"/>
      <c r="C722" s="150">
        <v>3</v>
      </c>
      <c r="D722" s="164" t="s">
        <v>5886</v>
      </c>
      <c r="E722" s="144" t="s">
        <v>2935</v>
      </c>
      <c r="F722" s="164" t="s">
        <v>8762</v>
      </c>
      <c r="G722" s="167" t="s">
        <v>8763</v>
      </c>
      <c r="H722" s="156"/>
      <c r="I722" s="151" t="s">
        <v>5886</v>
      </c>
      <c r="J722" s="167" t="s">
        <v>8764</v>
      </c>
      <c r="K722" s="151" t="s">
        <v>1122</v>
      </c>
      <c r="L722" s="151" t="s">
        <v>226</v>
      </c>
      <c r="M722" s="151" t="s">
        <v>2936</v>
      </c>
    </row>
    <row r="723" spans="1:13" s="40" customFormat="1" ht="32.1" customHeight="1" x14ac:dyDescent="0.4">
      <c r="A723" s="152"/>
      <c r="B723" s="157"/>
      <c r="C723" s="153"/>
      <c r="D723" s="157"/>
      <c r="E723" s="159"/>
      <c r="F723" s="166"/>
      <c r="G723" s="167" t="s">
        <v>24630</v>
      </c>
      <c r="H723" s="156"/>
      <c r="I723" s="156"/>
      <c r="J723" s="167" t="s">
        <v>24631</v>
      </c>
      <c r="K723" s="156"/>
      <c r="L723" s="156"/>
      <c r="M723" s="156"/>
    </row>
    <row r="724" spans="1:13" s="40" customFormat="1" ht="32.1" customHeight="1" x14ac:dyDescent="0.4">
      <c r="A724" s="152"/>
      <c r="B724" s="157"/>
      <c r="C724" s="153"/>
      <c r="D724" s="157"/>
      <c r="E724" s="144" t="s">
        <v>159</v>
      </c>
      <c r="F724" s="164" t="s">
        <v>21070</v>
      </c>
      <c r="G724" s="167" t="s">
        <v>24124</v>
      </c>
      <c r="H724" s="156"/>
      <c r="I724" s="156"/>
      <c r="J724" s="167" t="s">
        <v>24125</v>
      </c>
      <c r="K724" s="156"/>
      <c r="L724" s="156"/>
      <c r="M724" s="156"/>
    </row>
    <row r="725" spans="1:13" s="40" customFormat="1" ht="32.1" customHeight="1" x14ac:dyDescent="0.4">
      <c r="A725" s="152"/>
      <c r="B725" s="157"/>
      <c r="C725" s="153"/>
      <c r="D725" s="157"/>
      <c r="E725" s="159"/>
      <c r="F725" s="166"/>
      <c r="G725" s="167" t="s">
        <v>24126</v>
      </c>
      <c r="H725" s="156"/>
      <c r="I725" s="156"/>
      <c r="J725" s="167" t="s">
        <v>24127</v>
      </c>
      <c r="K725" s="156"/>
      <c r="L725" s="156"/>
      <c r="M725" s="156"/>
    </row>
    <row r="726" spans="1:13" s="40" customFormat="1" ht="44.1" customHeight="1" x14ac:dyDescent="0.4">
      <c r="A726" s="152"/>
      <c r="B726" s="157"/>
      <c r="C726" s="153"/>
      <c r="D726" s="157"/>
      <c r="E726" s="144" t="s">
        <v>160</v>
      </c>
      <c r="F726" s="164" t="s">
        <v>7932</v>
      </c>
      <c r="G726" s="167" t="s">
        <v>4895</v>
      </c>
      <c r="H726" s="156"/>
      <c r="I726" s="156"/>
      <c r="J726" s="167" t="s">
        <v>24128</v>
      </c>
      <c r="K726" s="156"/>
      <c r="L726" s="156"/>
      <c r="M726" s="156"/>
    </row>
    <row r="727" spans="1:13" s="40" customFormat="1" ht="32.1" customHeight="1" x14ac:dyDescent="0.4">
      <c r="A727" s="152"/>
      <c r="B727" s="157"/>
      <c r="C727" s="153"/>
      <c r="D727" s="157"/>
      <c r="E727" s="159"/>
      <c r="F727" s="166"/>
      <c r="G727" s="167" t="s">
        <v>979</v>
      </c>
      <c r="H727" s="156"/>
      <c r="I727" s="156"/>
      <c r="J727" s="167" t="s">
        <v>978</v>
      </c>
      <c r="K727" s="163"/>
      <c r="L727" s="156"/>
      <c r="M727" s="156"/>
    </row>
    <row r="728" spans="1:13" s="40" customFormat="1" ht="32.1" customHeight="1" x14ac:dyDescent="0.4">
      <c r="A728" s="152"/>
      <c r="B728" s="157"/>
      <c r="C728" s="153"/>
      <c r="D728" s="157"/>
      <c r="E728" s="133" t="s">
        <v>1190</v>
      </c>
      <c r="F728" s="958" t="s">
        <v>8775</v>
      </c>
      <c r="G728" s="167" t="s">
        <v>8776</v>
      </c>
      <c r="H728" s="156"/>
      <c r="I728" s="156"/>
      <c r="J728" s="167" t="s">
        <v>19754</v>
      </c>
      <c r="K728" s="167" t="s">
        <v>204</v>
      </c>
      <c r="L728" s="156"/>
      <c r="M728" s="156"/>
    </row>
    <row r="729" spans="1:13" s="40" customFormat="1" ht="32.1" customHeight="1" x14ac:dyDescent="0.4">
      <c r="A729" s="152"/>
      <c r="B729" s="157"/>
      <c r="C729" s="153"/>
      <c r="D729" s="157"/>
      <c r="E729" s="144" t="s">
        <v>1163</v>
      </c>
      <c r="F729" s="164" t="s">
        <v>5887</v>
      </c>
      <c r="G729" s="167" t="s">
        <v>8778</v>
      </c>
      <c r="H729" s="156"/>
      <c r="I729" s="156"/>
      <c r="J729" s="167" t="s">
        <v>19755</v>
      </c>
      <c r="K729" s="151" t="s">
        <v>1122</v>
      </c>
      <c r="L729" s="156"/>
      <c r="M729" s="156"/>
    </row>
    <row r="730" spans="1:13" s="40" customFormat="1" ht="32.1" customHeight="1" x14ac:dyDescent="0.4">
      <c r="A730" s="152"/>
      <c r="B730" s="157"/>
      <c r="C730" s="153"/>
      <c r="D730" s="157"/>
      <c r="E730" s="154"/>
      <c r="F730" s="157"/>
      <c r="G730" s="167" t="s">
        <v>24632</v>
      </c>
      <c r="H730" s="156"/>
      <c r="I730" s="156"/>
      <c r="J730" s="167" t="s">
        <v>24633</v>
      </c>
      <c r="K730" s="156"/>
      <c r="L730" s="156"/>
      <c r="M730" s="156"/>
    </row>
    <row r="731" spans="1:13" s="40" customFormat="1" ht="32.1" customHeight="1" x14ac:dyDescent="0.4">
      <c r="A731" s="152"/>
      <c r="B731" s="157"/>
      <c r="C731" s="153"/>
      <c r="D731" s="157"/>
      <c r="E731" s="154"/>
      <c r="F731" s="157"/>
      <c r="G731" s="167" t="s">
        <v>969</v>
      </c>
      <c r="H731" s="156"/>
      <c r="I731" s="156"/>
      <c r="J731" s="167" t="s">
        <v>968</v>
      </c>
      <c r="K731" s="156"/>
      <c r="L731" s="156"/>
      <c r="M731" s="156"/>
    </row>
    <row r="732" spans="1:13" s="40" customFormat="1" ht="32.1" customHeight="1" x14ac:dyDescent="0.4">
      <c r="A732" s="152"/>
      <c r="B732" s="157"/>
      <c r="C732" s="153"/>
      <c r="D732" s="157"/>
      <c r="E732" s="154"/>
      <c r="F732" s="157"/>
      <c r="G732" s="167" t="s">
        <v>24634</v>
      </c>
      <c r="H732" s="156"/>
      <c r="I732" s="156"/>
      <c r="J732" s="167" t="s">
        <v>24635</v>
      </c>
      <c r="K732" s="163"/>
      <c r="L732" s="156"/>
      <c r="M732" s="156"/>
    </row>
    <row r="733" spans="1:13" s="40" customFormat="1" ht="32.1" customHeight="1" x14ac:dyDescent="0.4">
      <c r="A733" s="152"/>
      <c r="B733" s="157"/>
      <c r="C733" s="153"/>
      <c r="D733" s="157"/>
      <c r="E733" s="154"/>
      <c r="F733" s="157"/>
      <c r="G733" s="167" t="s">
        <v>8783</v>
      </c>
      <c r="H733" s="156"/>
      <c r="I733" s="156"/>
      <c r="J733" s="167" t="s">
        <v>8784</v>
      </c>
      <c r="K733" s="167" t="s">
        <v>2958</v>
      </c>
      <c r="L733" s="156"/>
      <c r="M733" s="156"/>
    </row>
    <row r="734" spans="1:13" s="40" customFormat="1" ht="32.1" customHeight="1" x14ac:dyDescent="0.4">
      <c r="A734" s="152"/>
      <c r="B734" s="157"/>
      <c r="C734" s="153"/>
      <c r="D734" s="157"/>
      <c r="E734" s="154"/>
      <c r="F734" s="157"/>
      <c r="G734" s="167" t="s">
        <v>21086</v>
      </c>
      <c r="H734" s="156"/>
      <c r="I734" s="156"/>
      <c r="J734" s="167" t="s">
        <v>21087</v>
      </c>
      <c r="K734" s="167" t="s">
        <v>204</v>
      </c>
      <c r="L734" s="156"/>
      <c r="M734" s="156"/>
    </row>
    <row r="735" spans="1:13" s="40" customFormat="1" ht="44.1" customHeight="1" x14ac:dyDescent="0.4">
      <c r="A735" s="152"/>
      <c r="B735" s="157"/>
      <c r="C735" s="153"/>
      <c r="D735" s="157"/>
      <c r="E735" s="154"/>
      <c r="F735" s="157"/>
      <c r="G735" s="167" t="s">
        <v>24132</v>
      </c>
      <c r="H735" s="156"/>
      <c r="I735" s="156"/>
      <c r="J735" s="167" t="s">
        <v>24132</v>
      </c>
      <c r="K735" s="151" t="s">
        <v>5356</v>
      </c>
      <c r="L735" s="156"/>
      <c r="M735" s="156"/>
    </row>
    <row r="736" spans="1:13" s="40" customFormat="1" ht="32.1" customHeight="1" x14ac:dyDescent="0.4">
      <c r="A736" s="152"/>
      <c r="B736" s="157"/>
      <c r="C736" s="153"/>
      <c r="D736" s="157"/>
      <c r="E736" s="154"/>
      <c r="F736" s="157"/>
      <c r="G736" s="167" t="s">
        <v>24133</v>
      </c>
      <c r="H736" s="156"/>
      <c r="I736" s="156"/>
      <c r="J736" s="167" t="s">
        <v>24133</v>
      </c>
      <c r="K736" s="163"/>
      <c r="L736" s="156"/>
      <c r="M736" s="156"/>
    </row>
    <row r="737" spans="1:13" s="40" customFormat="1" ht="56.1" customHeight="1" x14ac:dyDescent="0.4">
      <c r="A737" s="152"/>
      <c r="B737" s="157"/>
      <c r="C737" s="153"/>
      <c r="D737" s="157"/>
      <c r="E737" s="159"/>
      <c r="F737" s="166"/>
      <c r="G737" s="167" t="s">
        <v>4045</v>
      </c>
      <c r="H737" s="156"/>
      <c r="I737" s="156"/>
      <c r="J737" s="167" t="s">
        <v>4045</v>
      </c>
      <c r="K737" s="167" t="s">
        <v>20325</v>
      </c>
      <c r="L737" s="156"/>
      <c r="M737" s="156"/>
    </row>
    <row r="738" spans="1:13" s="40" customFormat="1" ht="44.1" customHeight="1" x14ac:dyDescent="0.4">
      <c r="A738" s="152"/>
      <c r="B738" s="157"/>
      <c r="C738" s="153"/>
      <c r="D738" s="157"/>
      <c r="E738" s="144" t="s">
        <v>5137</v>
      </c>
      <c r="F738" s="164" t="s">
        <v>21090</v>
      </c>
      <c r="G738" s="167" t="s">
        <v>24636</v>
      </c>
      <c r="H738" s="156"/>
      <c r="I738" s="156"/>
      <c r="J738" s="167" t="s">
        <v>24637</v>
      </c>
      <c r="K738" s="151" t="s">
        <v>1122</v>
      </c>
      <c r="L738" s="156"/>
      <c r="M738" s="156"/>
    </row>
    <row r="739" spans="1:13" s="40" customFormat="1" ht="32.1" customHeight="1" x14ac:dyDescent="0.4">
      <c r="A739" s="188"/>
      <c r="B739" s="166"/>
      <c r="C739" s="170"/>
      <c r="D739" s="166"/>
      <c r="E739" s="159"/>
      <c r="F739" s="166"/>
      <c r="G739" s="167" t="s">
        <v>24638</v>
      </c>
      <c r="H739" s="163"/>
      <c r="I739" s="163"/>
      <c r="J739" s="167" t="s">
        <v>24639</v>
      </c>
      <c r="K739" s="163"/>
      <c r="L739" s="163"/>
      <c r="M739" s="163"/>
    </row>
    <row r="740" spans="1:13" s="40" customFormat="1" ht="32.1" customHeight="1" x14ac:dyDescent="0.4">
      <c r="A740" s="148">
        <v>70</v>
      </c>
      <c r="B740" s="164" t="s">
        <v>7935</v>
      </c>
      <c r="C740" s="143">
        <v>1</v>
      </c>
      <c r="D740" s="958" t="s">
        <v>7935</v>
      </c>
      <c r="E740" s="133" t="s">
        <v>2935</v>
      </c>
      <c r="F740" s="958" t="s">
        <v>7936</v>
      </c>
      <c r="G740" s="167" t="s">
        <v>21093</v>
      </c>
      <c r="H740" s="151" t="s">
        <v>7935</v>
      </c>
      <c r="I740" s="167" t="s">
        <v>7935</v>
      </c>
      <c r="J740" s="167" t="s">
        <v>24640</v>
      </c>
      <c r="K740" s="167" t="s">
        <v>1122</v>
      </c>
      <c r="L740" s="167" t="s">
        <v>226</v>
      </c>
      <c r="M740" s="167" t="s">
        <v>2936</v>
      </c>
    </row>
    <row r="741" spans="1:13" s="40" customFormat="1" ht="32.1" customHeight="1" x14ac:dyDescent="0.4">
      <c r="A741" s="152"/>
      <c r="B741" s="157"/>
      <c r="C741" s="150">
        <v>2</v>
      </c>
      <c r="D741" s="164" t="s">
        <v>21105</v>
      </c>
      <c r="E741" s="144" t="s">
        <v>2935</v>
      </c>
      <c r="F741" s="164" t="s">
        <v>21106</v>
      </c>
      <c r="G741" s="167" t="s">
        <v>24641</v>
      </c>
      <c r="H741" s="156"/>
      <c r="I741" s="151" t="s">
        <v>21105</v>
      </c>
      <c r="J741" s="167" t="s">
        <v>24642</v>
      </c>
      <c r="K741" s="151" t="s">
        <v>1122</v>
      </c>
      <c r="L741" s="151" t="s">
        <v>226</v>
      </c>
      <c r="M741" s="151" t="s">
        <v>2936</v>
      </c>
    </row>
    <row r="742" spans="1:13" s="40" customFormat="1" ht="32.1" customHeight="1" x14ac:dyDescent="0.4">
      <c r="A742" s="152"/>
      <c r="B742" s="157"/>
      <c r="C742" s="170"/>
      <c r="D742" s="166"/>
      <c r="E742" s="159"/>
      <c r="F742" s="166"/>
      <c r="G742" s="167" t="s">
        <v>24136</v>
      </c>
      <c r="H742" s="156"/>
      <c r="I742" s="163"/>
      <c r="J742" s="167" t="s">
        <v>24643</v>
      </c>
      <c r="K742" s="163"/>
      <c r="L742" s="163"/>
      <c r="M742" s="163"/>
    </row>
    <row r="743" spans="1:13" s="40" customFormat="1" ht="44.1" customHeight="1" x14ac:dyDescent="0.4">
      <c r="A743" s="152"/>
      <c r="B743" s="157"/>
      <c r="C743" s="150">
        <v>3</v>
      </c>
      <c r="D743" s="164" t="s">
        <v>21112</v>
      </c>
      <c r="E743" s="144" t="s">
        <v>2935</v>
      </c>
      <c r="F743" s="164" t="s">
        <v>21113</v>
      </c>
      <c r="G743" s="167" t="s">
        <v>4046</v>
      </c>
      <c r="H743" s="156"/>
      <c r="I743" s="151" t="s">
        <v>21112</v>
      </c>
      <c r="J743" s="167" t="s">
        <v>21115</v>
      </c>
      <c r="K743" s="151" t="s">
        <v>2958</v>
      </c>
      <c r="L743" s="151" t="s">
        <v>226</v>
      </c>
      <c r="M743" s="151" t="s">
        <v>2936</v>
      </c>
    </row>
    <row r="744" spans="1:13" s="40" customFormat="1" ht="32.1" customHeight="1" x14ac:dyDescent="0.4">
      <c r="A744" s="188"/>
      <c r="B744" s="166"/>
      <c r="C744" s="170"/>
      <c r="D744" s="166"/>
      <c r="E744" s="159"/>
      <c r="F744" s="166"/>
      <c r="G744" s="167" t="s">
        <v>3244</v>
      </c>
      <c r="H744" s="163"/>
      <c r="I744" s="163"/>
      <c r="J744" s="167" t="s">
        <v>24644</v>
      </c>
      <c r="K744" s="163"/>
      <c r="L744" s="163"/>
      <c r="M744" s="163"/>
    </row>
    <row r="745" spans="1:13" s="40" customFormat="1" ht="44.1" customHeight="1" x14ac:dyDescent="0.4">
      <c r="A745" s="148">
        <v>71</v>
      </c>
      <c r="B745" s="164" t="s">
        <v>5892</v>
      </c>
      <c r="C745" s="150">
        <v>1</v>
      </c>
      <c r="D745" s="164" t="s">
        <v>3245</v>
      </c>
      <c r="E745" s="144" t="s">
        <v>2935</v>
      </c>
      <c r="F745" s="164" t="s">
        <v>5893</v>
      </c>
      <c r="G745" s="167" t="s">
        <v>7939</v>
      </c>
      <c r="H745" s="151" t="s">
        <v>5892</v>
      </c>
      <c r="I745" s="151" t="s">
        <v>3245</v>
      </c>
      <c r="J745" s="167" t="s">
        <v>19761</v>
      </c>
      <c r="K745" s="151" t="s">
        <v>1122</v>
      </c>
      <c r="L745" s="151" t="s">
        <v>226</v>
      </c>
      <c r="M745" s="151" t="s">
        <v>2936</v>
      </c>
    </row>
    <row r="746" spans="1:13" s="40" customFormat="1" ht="32.1" customHeight="1" x14ac:dyDescent="0.4">
      <c r="A746" s="152"/>
      <c r="B746" s="157"/>
      <c r="C746" s="153"/>
      <c r="D746" s="157"/>
      <c r="E746" s="154"/>
      <c r="F746" s="157"/>
      <c r="G746" s="167" t="s">
        <v>16563</v>
      </c>
      <c r="H746" s="156"/>
      <c r="I746" s="156"/>
      <c r="J746" s="167" t="s">
        <v>24645</v>
      </c>
      <c r="K746" s="156"/>
      <c r="L746" s="156"/>
      <c r="M746" s="156"/>
    </row>
    <row r="747" spans="1:13" s="40" customFormat="1" ht="32.1" customHeight="1" x14ac:dyDescent="0.4">
      <c r="A747" s="152"/>
      <c r="B747" s="157"/>
      <c r="C747" s="153"/>
      <c r="D747" s="157"/>
      <c r="E747" s="154"/>
      <c r="F747" s="157"/>
      <c r="G747" s="167" t="s">
        <v>19763</v>
      </c>
      <c r="H747" s="156"/>
      <c r="I747" s="156"/>
      <c r="J747" s="167" t="s">
        <v>24646</v>
      </c>
      <c r="K747" s="156"/>
      <c r="L747" s="156"/>
      <c r="M747" s="156"/>
    </row>
    <row r="748" spans="1:13" s="40" customFormat="1" ht="44.1" customHeight="1" x14ac:dyDescent="0.4">
      <c r="A748" s="152"/>
      <c r="B748" s="157"/>
      <c r="C748" s="153"/>
      <c r="D748" s="157"/>
      <c r="E748" s="154"/>
      <c r="F748" s="157"/>
      <c r="G748" s="167" t="s">
        <v>7951</v>
      </c>
      <c r="H748" s="156"/>
      <c r="I748" s="156"/>
      <c r="J748" s="145" t="s">
        <v>24647</v>
      </c>
      <c r="K748" s="156"/>
      <c r="L748" s="156"/>
      <c r="M748" s="156"/>
    </row>
    <row r="749" spans="1:13" s="40" customFormat="1" ht="32.1" customHeight="1" x14ac:dyDescent="0.4">
      <c r="A749" s="152"/>
      <c r="B749" s="157"/>
      <c r="C749" s="153"/>
      <c r="D749" s="157"/>
      <c r="E749" s="159"/>
      <c r="F749" s="166"/>
      <c r="G749" s="167" t="s">
        <v>24648</v>
      </c>
      <c r="H749" s="156"/>
      <c r="I749" s="156"/>
      <c r="J749" s="167" t="s">
        <v>24649</v>
      </c>
      <c r="K749" s="163"/>
      <c r="L749" s="163"/>
      <c r="M749" s="163"/>
    </row>
    <row r="750" spans="1:13" s="40" customFormat="1" ht="56.1" customHeight="1" x14ac:dyDescent="0.4">
      <c r="A750" s="152"/>
      <c r="B750" s="307"/>
      <c r="C750" s="153"/>
      <c r="D750" s="157"/>
      <c r="E750" s="133" t="s">
        <v>159</v>
      </c>
      <c r="F750" s="958" t="s">
        <v>4918</v>
      </c>
      <c r="G750" s="145" t="s">
        <v>7953</v>
      </c>
      <c r="H750" s="156"/>
      <c r="I750" s="156"/>
      <c r="J750" s="167" t="s">
        <v>24650</v>
      </c>
      <c r="K750" s="167" t="s">
        <v>2958</v>
      </c>
      <c r="L750" s="167" t="s">
        <v>617</v>
      </c>
      <c r="M750" s="167" t="s">
        <v>7955</v>
      </c>
    </row>
    <row r="751" spans="1:13" s="40" customFormat="1" ht="32.1" customHeight="1" x14ac:dyDescent="0.4">
      <c r="A751" s="152"/>
      <c r="B751" s="307"/>
      <c r="C751" s="153"/>
      <c r="D751" s="157"/>
      <c r="E751" s="133" t="s">
        <v>160</v>
      </c>
      <c r="F751" s="958" t="s">
        <v>7956</v>
      </c>
      <c r="G751" s="145" t="s">
        <v>7957</v>
      </c>
      <c r="H751" s="156"/>
      <c r="I751" s="156"/>
      <c r="J751" s="167" t="s">
        <v>24651</v>
      </c>
      <c r="K751" s="167" t="s">
        <v>204</v>
      </c>
      <c r="L751" s="151" t="s">
        <v>226</v>
      </c>
      <c r="M751" s="151" t="s">
        <v>2936</v>
      </c>
    </row>
    <row r="752" spans="1:13" s="40" customFormat="1" ht="32.1" customHeight="1" x14ac:dyDescent="0.4">
      <c r="A752" s="152"/>
      <c r="B752" s="157"/>
      <c r="C752" s="153"/>
      <c r="D752" s="157"/>
      <c r="E752" s="144" t="s">
        <v>5098</v>
      </c>
      <c r="F752" s="164" t="s">
        <v>5896</v>
      </c>
      <c r="G752" s="167" t="s">
        <v>3246</v>
      </c>
      <c r="H752" s="156"/>
      <c r="I752" s="156"/>
      <c r="J752" s="167" t="s">
        <v>4922</v>
      </c>
      <c r="K752" s="151" t="s">
        <v>1122</v>
      </c>
      <c r="L752" s="156"/>
      <c r="M752" s="156"/>
    </row>
    <row r="753" spans="1:13" s="40" customFormat="1" ht="32.1" customHeight="1" x14ac:dyDescent="0.4">
      <c r="A753" s="152"/>
      <c r="B753" s="157"/>
      <c r="C753" s="153"/>
      <c r="D753" s="157"/>
      <c r="E753" s="154"/>
      <c r="F753" s="157"/>
      <c r="G753" s="167" t="s">
        <v>24652</v>
      </c>
      <c r="H753" s="156"/>
      <c r="I753" s="156"/>
      <c r="J753" s="167" t="s">
        <v>24653</v>
      </c>
      <c r="K753" s="156"/>
      <c r="L753" s="156"/>
      <c r="M753" s="156"/>
    </row>
    <row r="754" spans="1:13" s="40" customFormat="1" ht="32.1" customHeight="1" x14ac:dyDescent="0.4">
      <c r="A754" s="152"/>
      <c r="B754" s="157"/>
      <c r="C754" s="153"/>
      <c r="D754" s="157"/>
      <c r="E754" s="154"/>
      <c r="F754" s="157"/>
      <c r="G754" s="167" t="s">
        <v>15697</v>
      </c>
      <c r="H754" s="156"/>
      <c r="I754" s="156"/>
      <c r="J754" s="167" t="s">
        <v>24654</v>
      </c>
      <c r="K754" s="163"/>
      <c r="L754" s="156"/>
      <c r="M754" s="156"/>
    </row>
    <row r="755" spans="1:13" s="40" customFormat="1" ht="32.1" customHeight="1" x14ac:dyDescent="0.4">
      <c r="A755" s="152"/>
      <c r="B755" s="157"/>
      <c r="C755" s="153"/>
      <c r="D755" s="157"/>
      <c r="E755" s="154"/>
      <c r="F755" s="157"/>
      <c r="G755" s="167" t="s">
        <v>5897</v>
      </c>
      <c r="H755" s="156"/>
      <c r="I755" s="156"/>
      <c r="J755" s="145" t="s">
        <v>5898</v>
      </c>
      <c r="K755" s="167" t="s">
        <v>2958</v>
      </c>
      <c r="L755" s="156"/>
      <c r="M755" s="156"/>
    </row>
    <row r="756" spans="1:13" s="40" customFormat="1" ht="32.1" customHeight="1" x14ac:dyDescent="0.4">
      <c r="A756" s="152"/>
      <c r="B756" s="157"/>
      <c r="C756" s="153"/>
      <c r="D756" s="157"/>
      <c r="E756" s="154"/>
      <c r="F756" s="157"/>
      <c r="G756" s="167" t="s">
        <v>7966</v>
      </c>
      <c r="H756" s="156"/>
      <c r="I756" s="156"/>
      <c r="J756" s="145" t="s">
        <v>7967</v>
      </c>
      <c r="K756" s="167" t="s">
        <v>204</v>
      </c>
      <c r="L756" s="156"/>
      <c r="M756" s="156"/>
    </row>
    <row r="757" spans="1:13" s="40" customFormat="1" ht="32.1" customHeight="1" x14ac:dyDescent="0.4">
      <c r="A757" s="152"/>
      <c r="B757" s="157"/>
      <c r="C757" s="170"/>
      <c r="D757" s="166"/>
      <c r="E757" s="159"/>
      <c r="F757" s="166"/>
      <c r="G757" s="167" t="s">
        <v>7968</v>
      </c>
      <c r="H757" s="156"/>
      <c r="I757" s="163"/>
      <c r="J757" s="167" t="s">
        <v>24655</v>
      </c>
      <c r="K757" s="167" t="s">
        <v>229</v>
      </c>
      <c r="L757" s="163"/>
      <c r="M757" s="163"/>
    </row>
    <row r="758" spans="1:13" s="40" customFormat="1" ht="44.1" customHeight="1" x14ac:dyDescent="0.4">
      <c r="A758" s="152"/>
      <c r="B758" s="157"/>
      <c r="C758" s="150">
        <v>2</v>
      </c>
      <c r="D758" s="164" t="s">
        <v>5892</v>
      </c>
      <c r="E758" s="144" t="s">
        <v>2935</v>
      </c>
      <c r="F758" s="164" t="s">
        <v>5899</v>
      </c>
      <c r="G758" s="145" t="s">
        <v>3247</v>
      </c>
      <c r="H758" s="156"/>
      <c r="I758" s="151" t="s">
        <v>5892</v>
      </c>
      <c r="J758" s="167" t="s">
        <v>21145</v>
      </c>
      <c r="K758" s="151" t="s">
        <v>1122</v>
      </c>
      <c r="L758" s="151" t="s">
        <v>226</v>
      </c>
      <c r="M758" s="151" t="s">
        <v>2936</v>
      </c>
    </row>
    <row r="759" spans="1:13" s="40" customFormat="1" ht="44.1" customHeight="1" x14ac:dyDescent="0.4">
      <c r="A759" s="152"/>
      <c r="B759" s="157"/>
      <c r="C759" s="153"/>
      <c r="D759" s="157"/>
      <c r="E759" s="154"/>
      <c r="F759" s="157"/>
      <c r="G759" s="145" t="s">
        <v>21143</v>
      </c>
      <c r="H759" s="156"/>
      <c r="I759" s="156"/>
      <c r="J759" s="167" t="s">
        <v>24656</v>
      </c>
      <c r="K759" s="156"/>
      <c r="L759" s="156"/>
      <c r="M759" s="156"/>
    </row>
    <row r="760" spans="1:13" s="40" customFormat="1" ht="32.1" customHeight="1" x14ac:dyDescent="0.4">
      <c r="A760" s="152"/>
      <c r="B760" s="157"/>
      <c r="C760" s="153"/>
      <c r="D760" s="157"/>
      <c r="E760" s="154"/>
      <c r="F760" s="157"/>
      <c r="G760" s="145" t="s">
        <v>7980</v>
      </c>
      <c r="H760" s="156"/>
      <c r="I760" s="156"/>
      <c r="J760" s="167" t="s">
        <v>7981</v>
      </c>
      <c r="K760" s="156"/>
      <c r="L760" s="156"/>
      <c r="M760" s="156"/>
    </row>
    <row r="761" spans="1:13" s="40" customFormat="1" ht="32.1" customHeight="1" x14ac:dyDescent="0.4">
      <c r="A761" s="152"/>
      <c r="B761" s="157"/>
      <c r="C761" s="153"/>
      <c r="D761" s="157"/>
      <c r="E761" s="154"/>
      <c r="F761" s="157"/>
      <c r="G761" s="145" t="s">
        <v>24144</v>
      </c>
      <c r="H761" s="156"/>
      <c r="I761" s="156"/>
      <c r="J761" s="167" t="s">
        <v>24657</v>
      </c>
      <c r="K761" s="163"/>
      <c r="L761" s="156"/>
      <c r="M761" s="156"/>
    </row>
    <row r="762" spans="1:13" s="40" customFormat="1" ht="32.1" customHeight="1" x14ac:dyDescent="0.4">
      <c r="A762" s="152"/>
      <c r="B762" s="157"/>
      <c r="C762" s="153"/>
      <c r="D762" s="157"/>
      <c r="E762" s="159"/>
      <c r="F762" s="166"/>
      <c r="G762" s="145" t="s">
        <v>10499</v>
      </c>
      <c r="H762" s="156"/>
      <c r="I762" s="156"/>
      <c r="J762" s="167" t="s">
        <v>24143</v>
      </c>
      <c r="K762" s="167" t="s">
        <v>2958</v>
      </c>
      <c r="L762" s="156"/>
      <c r="M762" s="156"/>
    </row>
    <row r="763" spans="1:13" s="40" customFormat="1" ht="32.1" customHeight="1" x14ac:dyDescent="0.4">
      <c r="A763" s="152"/>
      <c r="B763" s="157"/>
      <c r="C763" s="153"/>
      <c r="D763" s="157"/>
      <c r="E763" s="144" t="s">
        <v>159</v>
      </c>
      <c r="F763" s="164" t="s">
        <v>5902</v>
      </c>
      <c r="G763" s="167" t="s">
        <v>5903</v>
      </c>
      <c r="H763" s="156"/>
      <c r="I763" s="156"/>
      <c r="J763" s="145" t="s">
        <v>24658</v>
      </c>
      <c r="K763" s="151" t="s">
        <v>1122</v>
      </c>
      <c r="L763" s="156"/>
      <c r="M763" s="156"/>
    </row>
    <row r="764" spans="1:13" s="40" customFormat="1" ht="32.1" customHeight="1" x14ac:dyDescent="0.4">
      <c r="A764" s="152"/>
      <c r="B764" s="157"/>
      <c r="C764" s="153"/>
      <c r="D764" s="157"/>
      <c r="E764" s="159"/>
      <c r="F764" s="166"/>
      <c r="G764" s="167" t="s">
        <v>24659</v>
      </c>
      <c r="H764" s="156"/>
      <c r="I764" s="156"/>
      <c r="J764" s="145" t="s">
        <v>24660</v>
      </c>
      <c r="K764" s="156"/>
      <c r="L764" s="156"/>
      <c r="M764" s="156"/>
    </row>
    <row r="765" spans="1:13" s="40" customFormat="1" ht="32.1" customHeight="1" x14ac:dyDescent="0.4">
      <c r="A765" s="152"/>
      <c r="B765" s="157"/>
      <c r="C765" s="153"/>
      <c r="D765" s="157"/>
      <c r="E765" s="133" t="s">
        <v>160</v>
      </c>
      <c r="F765" s="958" t="s">
        <v>5905</v>
      </c>
      <c r="G765" s="167" t="s">
        <v>5906</v>
      </c>
      <c r="H765" s="156"/>
      <c r="I765" s="156"/>
      <c r="J765" s="145" t="s">
        <v>5907</v>
      </c>
      <c r="K765" s="156"/>
      <c r="L765" s="156"/>
      <c r="M765" s="156"/>
    </row>
    <row r="766" spans="1:13" s="40" customFormat="1" ht="32.1" customHeight="1" x14ac:dyDescent="0.4">
      <c r="A766" s="152"/>
      <c r="B766" s="157"/>
      <c r="C766" s="153"/>
      <c r="D766" s="157"/>
      <c r="E766" s="144" t="s">
        <v>5098</v>
      </c>
      <c r="F766" s="164" t="s">
        <v>5908</v>
      </c>
      <c r="G766" s="167" t="s">
        <v>7989</v>
      </c>
      <c r="H766" s="156"/>
      <c r="I766" s="156"/>
      <c r="J766" s="145" t="s">
        <v>24661</v>
      </c>
      <c r="K766" s="163"/>
      <c r="L766" s="156"/>
      <c r="M766" s="156"/>
    </row>
    <row r="767" spans="1:13" s="40" customFormat="1" ht="32.1" customHeight="1" x14ac:dyDescent="0.4">
      <c r="A767" s="152"/>
      <c r="B767" s="157"/>
      <c r="C767" s="170"/>
      <c r="D767" s="166"/>
      <c r="E767" s="159"/>
      <c r="F767" s="166"/>
      <c r="G767" s="167" t="s">
        <v>24662</v>
      </c>
      <c r="H767" s="156"/>
      <c r="I767" s="163"/>
      <c r="J767" s="145" t="s">
        <v>5910</v>
      </c>
      <c r="K767" s="167" t="s">
        <v>2958</v>
      </c>
      <c r="L767" s="163"/>
      <c r="M767" s="163"/>
    </row>
    <row r="768" spans="1:13" s="40" customFormat="1" ht="44.1" customHeight="1" x14ac:dyDescent="0.4">
      <c r="A768" s="152"/>
      <c r="B768" s="157"/>
      <c r="C768" s="150">
        <v>3</v>
      </c>
      <c r="D768" s="164" t="s">
        <v>7990</v>
      </c>
      <c r="E768" s="133" t="s">
        <v>2935</v>
      </c>
      <c r="F768" s="132" t="s">
        <v>7991</v>
      </c>
      <c r="G768" s="167" t="s">
        <v>24663</v>
      </c>
      <c r="H768" s="156"/>
      <c r="I768" s="151" t="s">
        <v>7990</v>
      </c>
      <c r="J768" s="167" t="s">
        <v>21159</v>
      </c>
      <c r="K768" s="167" t="s">
        <v>1122</v>
      </c>
      <c r="L768" s="151" t="s">
        <v>226</v>
      </c>
      <c r="M768" s="151" t="s">
        <v>2936</v>
      </c>
    </row>
    <row r="769" spans="1:13" s="40" customFormat="1" ht="44.1" customHeight="1" x14ac:dyDescent="0.4">
      <c r="A769" s="152"/>
      <c r="B769" s="157"/>
      <c r="C769" s="170"/>
      <c r="D769" s="166"/>
      <c r="E769" s="133" t="s">
        <v>160</v>
      </c>
      <c r="F769" s="958" t="s">
        <v>8002</v>
      </c>
      <c r="G769" s="167" t="s">
        <v>8003</v>
      </c>
      <c r="H769" s="156"/>
      <c r="I769" s="163"/>
      <c r="J769" s="167" t="s">
        <v>8004</v>
      </c>
      <c r="K769" s="167" t="s">
        <v>204</v>
      </c>
      <c r="L769" s="163"/>
      <c r="M769" s="163"/>
    </row>
    <row r="770" spans="1:13" s="40" customFormat="1" ht="44.1" customHeight="1" x14ac:dyDescent="0.4">
      <c r="A770" s="152"/>
      <c r="B770" s="157"/>
      <c r="C770" s="150">
        <v>4</v>
      </c>
      <c r="D770" s="164" t="s">
        <v>8005</v>
      </c>
      <c r="E770" s="144" t="s">
        <v>2935</v>
      </c>
      <c r="F770" s="136" t="s">
        <v>8006</v>
      </c>
      <c r="G770" s="167" t="s">
        <v>8007</v>
      </c>
      <c r="H770" s="156"/>
      <c r="I770" s="151" t="s">
        <v>8005</v>
      </c>
      <c r="J770" s="167" t="s">
        <v>8008</v>
      </c>
      <c r="K770" s="151" t="s">
        <v>1122</v>
      </c>
      <c r="L770" s="151" t="s">
        <v>226</v>
      </c>
      <c r="M770" s="151" t="s">
        <v>2936</v>
      </c>
    </row>
    <row r="771" spans="1:13" s="40" customFormat="1" ht="32.1" customHeight="1" x14ac:dyDescent="0.4">
      <c r="A771" s="152"/>
      <c r="B771" s="157"/>
      <c r="C771" s="153"/>
      <c r="D771" s="157"/>
      <c r="E771" s="154"/>
      <c r="F771" s="157"/>
      <c r="G771" s="151" t="s">
        <v>24151</v>
      </c>
      <c r="H771" s="156"/>
      <c r="I771" s="156"/>
      <c r="J771" s="167" t="s">
        <v>24152</v>
      </c>
      <c r="K771" s="156"/>
      <c r="L771" s="156"/>
      <c r="M771" s="156"/>
    </row>
    <row r="772" spans="1:13" s="40" customFormat="1" ht="32.1" customHeight="1" x14ac:dyDescent="0.4">
      <c r="A772" s="152"/>
      <c r="B772" s="157"/>
      <c r="C772" s="153"/>
      <c r="D772" s="157"/>
      <c r="E772" s="159"/>
      <c r="F772" s="166"/>
      <c r="G772" s="163"/>
      <c r="H772" s="156"/>
      <c r="I772" s="156"/>
      <c r="J772" s="167" t="s">
        <v>8012</v>
      </c>
      <c r="K772" s="156"/>
      <c r="L772" s="156"/>
      <c r="M772" s="156"/>
    </row>
    <row r="773" spans="1:13" s="40" customFormat="1" ht="32.1" customHeight="1" x14ac:dyDescent="0.4">
      <c r="A773" s="152"/>
      <c r="B773" s="157"/>
      <c r="C773" s="153"/>
      <c r="D773" s="157"/>
      <c r="E773" s="133" t="s">
        <v>159</v>
      </c>
      <c r="F773" s="132" t="s">
        <v>8013</v>
      </c>
      <c r="G773" s="167" t="s">
        <v>24664</v>
      </c>
      <c r="H773" s="156"/>
      <c r="I773" s="156"/>
      <c r="J773" s="167" t="s">
        <v>24665</v>
      </c>
      <c r="K773" s="163"/>
      <c r="L773" s="156"/>
      <c r="M773" s="156"/>
    </row>
    <row r="774" spans="1:13" s="40" customFormat="1" ht="32.1" customHeight="1" x14ac:dyDescent="0.4">
      <c r="A774" s="152"/>
      <c r="B774" s="157"/>
      <c r="C774" s="153"/>
      <c r="D774" s="157"/>
      <c r="E774" s="133" t="s">
        <v>160</v>
      </c>
      <c r="F774" s="958" t="s">
        <v>8025</v>
      </c>
      <c r="G774" s="167" t="s">
        <v>8026</v>
      </c>
      <c r="H774" s="156"/>
      <c r="I774" s="156"/>
      <c r="J774" s="167" t="s">
        <v>24666</v>
      </c>
      <c r="K774" s="151" t="s">
        <v>204</v>
      </c>
      <c r="L774" s="156"/>
      <c r="M774" s="156"/>
    </row>
    <row r="775" spans="1:13" s="40" customFormat="1" ht="44.1" customHeight="1" x14ac:dyDescent="0.4">
      <c r="A775" s="152"/>
      <c r="B775" s="157"/>
      <c r="C775" s="170"/>
      <c r="D775" s="166"/>
      <c r="E775" s="133" t="s">
        <v>5098</v>
      </c>
      <c r="F775" s="958" t="s">
        <v>8028</v>
      </c>
      <c r="G775" s="167" t="s">
        <v>8029</v>
      </c>
      <c r="H775" s="156"/>
      <c r="I775" s="163"/>
      <c r="J775" s="167" t="s">
        <v>24667</v>
      </c>
      <c r="K775" s="163"/>
      <c r="L775" s="163"/>
      <c r="M775" s="163"/>
    </row>
    <row r="776" spans="1:13" s="40" customFormat="1" ht="44.1" customHeight="1" x14ac:dyDescent="0.4">
      <c r="A776" s="152"/>
      <c r="B776" s="157"/>
      <c r="C776" s="150">
        <v>5</v>
      </c>
      <c r="D776" s="164" t="s">
        <v>967</v>
      </c>
      <c r="E776" s="144" t="s">
        <v>2935</v>
      </c>
      <c r="F776" s="164" t="s">
        <v>8031</v>
      </c>
      <c r="G776" s="167" t="s">
        <v>8032</v>
      </c>
      <c r="H776" s="156"/>
      <c r="I776" s="151" t="s">
        <v>967</v>
      </c>
      <c r="J776" s="167" t="s">
        <v>19778</v>
      </c>
      <c r="K776" s="151" t="s">
        <v>1122</v>
      </c>
      <c r="L776" s="151" t="s">
        <v>226</v>
      </c>
      <c r="M776" s="151" t="s">
        <v>2936</v>
      </c>
    </row>
    <row r="777" spans="1:13" s="40" customFormat="1" ht="32.1" customHeight="1" x14ac:dyDescent="0.4">
      <c r="A777" s="152"/>
      <c r="B777" s="157"/>
      <c r="C777" s="153"/>
      <c r="D777" s="157"/>
      <c r="E777" s="154"/>
      <c r="F777" s="157"/>
      <c r="G777" s="167" t="s">
        <v>8034</v>
      </c>
      <c r="H777" s="156"/>
      <c r="I777" s="156"/>
      <c r="J777" s="167" t="s">
        <v>24668</v>
      </c>
      <c r="K777" s="156"/>
      <c r="L777" s="156"/>
      <c r="M777" s="156"/>
    </row>
    <row r="778" spans="1:13" s="40" customFormat="1" ht="32.1" customHeight="1" x14ac:dyDescent="0.4">
      <c r="A778" s="152"/>
      <c r="B778" s="157"/>
      <c r="C778" s="153"/>
      <c r="D778" s="157"/>
      <c r="E778" s="154"/>
      <c r="F778" s="157"/>
      <c r="G778" s="167" t="s">
        <v>8038</v>
      </c>
      <c r="H778" s="156"/>
      <c r="I778" s="156"/>
      <c r="J778" s="167" t="s">
        <v>24669</v>
      </c>
      <c r="K778" s="156"/>
      <c r="L778" s="156"/>
      <c r="M778" s="156"/>
    </row>
    <row r="779" spans="1:13" s="40" customFormat="1" ht="32.1" customHeight="1" x14ac:dyDescent="0.4">
      <c r="A779" s="152"/>
      <c r="B779" s="157"/>
      <c r="C779" s="153"/>
      <c r="D779" s="157"/>
      <c r="E779" s="159"/>
      <c r="F779" s="166"/>
      <c r="G779" s="167" t="s">
        <v>24670</v>
      </c>
      <c r="H779" s="156"/>
      <c r="I779" s="156"/>
      <c r="J779" s="167" t="s">
        <v>24671</v>
      </c>
      <c r="K779" s="156"/>
      <c r="L779" s="156"/>
      <c r="M779" s="156"/>
    </row>
    <row r="780" spans="1:13" s="40" customFormat="1" ht="44.1" customHeight="1" x14ac:dyDescent="0.4">
      <c r="A780" s="152"/>
      <c r="B780" s="157"/>
      <c r="C780" s="153"/>
      <c r="D780" s="157"/>
      <c r="E780" s="144" t="s">
        <v>159</v>
      </c>
      <c r="F780" s="164" t="s">
        <v>8042</v>
      </c>
      <c r="G780" s="167" t="s">
        <v>8043</v>
      </c>
      <c r="H780" s="156"/>
      <c r="I780" s="156"/>
      <c r="J780" s="167" t="s">
        <v>24672</v>
      </c>
      <c r="K780" s="163"/>
      <c r="L780" s="156"/>
      <c r="M780" s="156"/>
    </row>
    <row r="781" spans="1:13" s="40" customFormat="1" ht="32.1" customHeight="1" x14ac:dyDescent="0.4">
      <c r="A781" s="152"/>
      <c r="B781" s="157"/>
      <c r="C781" s="153"/>
      <c r="D781" s="157"/>
      <c r="E781" s="154"/>
      <c r="F781" s="157"/>
      <c r="G781" s="167" t="s">
        <v>24673</v>
      </c>
      <c r="H781" s="156"/>
      <c r="I781" s="156"/>
      <c r="J781" s="167" t="s">
        <v>24674</v>
      </c>
      <c r="K781" s="167" t="s">
        <v>2958</v>
      </c>
      <c r="L781" s="156"/>
      <c r="M781" s="156"/>
    </row>
    <row r="782" spans="1:13" s="40" customFormat="1" ht="32.1" customHeight="1" x14ac:dyDescent="0.4">
      <c r="A782" s="152"/>
      <c r="B782" s="157"/>
      <c r="C782" s="153"/>
      <c r="D782" s="157"/>
      <c r="E782" s="154"/>
      <c r="F782" s="157"/>
      <c r="G782" s="167" t="s">
        <v>4056</v>
      </c>
      <c r="H782" s="156"/>
      <c r="I782" s="156"/>
      <c r="J782" s="167" t="s">
        <v>8047</v>
      </c>
      <c r="K782" s="151" t="s">
        <v>204</v>
      </c>
      <c r="L782" s="156"/>
      <c r="M782" s="156"/>
    </row>
    <row r="783" spans="1:13" s="40" customFormat="1" ht="32.1" customHeight="1" x14ac:dyDescent="0.4">
      <c r="A783" s="152"/>
      <c r="B783" s="157"/>
      <c r="C783" s="153"/>
      <c r="D783" s="157"/>
      <c r="E783" s="154"/>
      <c r="F783" s="157"/>
      <c r="G783" s="167" t="s">
        <v>24675</v>
      </c>
      <c r="H783" s="156"/>
      <c r="I783" s="156"/>
      <c r="J783" s="167" t="s">
        <v>24676</v>
      </c>
      <c r="K783" s="163"/>
      <c r="L783" s="156"/>
      <c r="M783" s="156"/>
    </row>
    <row r="784" spans="1:13" s="40" customFormat="1" ht="32.1" customHeight="1" x14ac:dyDescent="0.4">
      <c r="A784" s="152"/>
      <c r="B784" s="157"/>
      <c r="C784" s="153"/>
      <c r="D784" s="157"/>
      <c r="E784" s="154"/>
      <c r="F784" s="157"/>
      <c r="G784" s="167" t="s">
        <v>8048</v>
      </c>
      <c r="H784" s="156"/>
      <c r="I784" s="156"/>
      <c r="J784" s="167" t="s">
        <v>24677</v>
      </c>
      <c r="K784" s="151" t="s">
        <v>229</v>
      </c>
      <c r="L784" s="156"/>
      <c r="M784" s="156"/>
    </row>
    <row r="785" spans="1:13" s="40" customFormat="1" ht="32.1" customHeight="1" x14ac:dyDescent="0.4">
      <c r="A785" s="188"/>
      <c r="B785" s="166"/>
      <c r="C785" s="170"/>
      <c r="D785" s="166"/>
      <c r="E785" s="159"/>
      <c r="F785" s="166"/>
      <c r="G785" s="167" t="s">
        <v>8050</v>
      </c>
      <c r="H785" s="163"/>
      <c r="I785" s="163"/>
      <c r="J785" s="167" t="s">
        <v>24678</v>
      </c>
      <c r="K785" s="163"/>
      <c r="L785" s="163"/>
      <c r="M785" s="163"/>
    </row>
    <row r="786" spans="1:13" s="40" customFormat="1" ht="44.1" customHeight="1" x14ac:dyDescent="0.4">
      <c r="A786" s="148">
        <v>72</v>
      </c>
      <c r="B786" s="164" t="s">
        <v>5911</v>
      </c>
      <c r="C786" s="150">
        <v>1</v>
      </c>
      <c r="D786" s="164" t="s">
        <v>5911</v>
      </c>
      <c r="E786" s="144" t="s">
        <v>2935</v>
      </c>
      <c r="F786" s="164" t="s">
        <v>5912</v>
      </c>
      <c r="G786" s="151" t="s">
        <v>5913</v>
      </c>
      <c r="H786" s="151" t="s">
        <v>5911</v>
      </c>
      <c r="I786" s="151" t="s">
        <v>5911</v>
      </c>
      <c r="J786" s="167" t="s">
        <v>4058</v>
      </c>
      <c r="K786" s="151" t="s">
        <v>1122</v>
      </c>
      <c r="L786" s="137" t="s">
        <v>226</v>
      </c>
      <c r="M786" s="137" t="s">
        <v>2936</v>
      </c>
    </row>
    <row r="787" spans="1:13" s="40" customFormat="1" ht="32.1" customHeight="1" x14ac:dyDescent="0.4">
      <c r="A787" s="152"/>
      <c r="B787" s="157"/>
      <c r="C787" s="153"/>
      <c r="D787" s="157"/>
      <c r="E787" s="154"/>
      <c r="F787" s="157"/>
      <c r="G787" s="156"/>
      <c r="H787" s="156"/>
      <c r="I787" s="156"/>
      <c r="J787" s="197" t="s">
        <v>24679</v>
      </c>
      <c r="K787" s="163"/>
      <c r="L787" s="146"/>
      <c r="M787" s="146"/>
    </row>
    <row r="788" spans="1:13" s="40" customFormat="1" ht="32.1" customHeight="1" x14ac:dyDescent="0.4">
      <c r="A788" s="152"/>
      <c r="B788" s="157"/>
      <c r="C788" s="153"/>
      <c r="D788" s="157"/>
      <c r="E788" s="159"/>
      <c r="F788" s="166"/>
      <c r="G788" s="163"/>
      <c r="H788" s="156"/>
      <c r="I788" s="156"/>
      <c r="J788" s="197" t="s">
        <v>24680</v>
      </c>
      <c r="K788" s="167" t="s">
        <v>2958</v>
      </c>
      <c r="L788" s="146"/>
      <c r="M788" s="146"/>
    </row>
    <row r="789" spans="1:13" s="40" customFormat="1" ht="32.1" customHeight="1" x14ac:dyDescent="0.4">
      <c r="A789" s="152"/>
      <c r="B789" s="157"/>
      <c r="C789" s="153"/>
      <c r="D789" s="157"/>
      <c r="E789" s="144" t="s">
        <v>159</v>
      </c>
      <c r="F789" s="164" t="s">
        <v>5915</v>
      </c>
      <c r="G789" s="151" t="s">
        <v>5916</v>
      </c>
      <c r="H789" s="156"/>
      <c r="I789" s="156"/>
      <c r="J789" s="167" t="s">
        <v>7293</v>
      </c>
      <c r="K789" s="167" t="s">
        <v>1122</v>
      </c>
      <c r="L789" s="146"/>
      <c r="M789" s="146"/>
    </row>
    <row r="790" spans="1:13" s="40" customFormat="1" ht="32.1" customHeight="1" x14ac:dyDescent="0.4">
      <c r="A790" s="152"/>
      <c r="B790" s="157"/>
      <c r="C790" s="153"/>
      <c r="D790" s="157"/>
      <c r="E790" s="154"/>
      <c r="F790" s="157"/>
      <c r="G790" s="163"/>
      <c r="H790" s="156"/>
      <c r="I790" s="156"/>
      <c r="J790" s="167" t="s">
        <v>24681</v>
      </c>
      <c r="K790" s="151" t="s">
        <v>2958</v>
      </c>
      <c r="L790" s="146"/>
      <c r="M790" s="146"/>
    </row>
    <row r="791" spans="1:13" s="40" customFormat="1" ht="32.1" customHeight="1" x14ac:dyDescent="0.4">
      <c r="A791" s="152"/>
      <c r="B791" s="157"/>
      <c r="C791" s="153"/>
      <c r="D791" s="157"/>
      <c r="E791" s="159"/>
      <c r="F791" s="166"/>
      <c r="G791" s="167" t="s">
        <v>24682</v>
      </c>
      <c r="H791" s="156"/>
      <c r="I791" s="156"/>
      <c r="J791" s="167" t="s">
        <v>24683</v>
      </c>
      <c r="K791" s="156"/>
      <c r="L791" s="146"/>
      <c r="M791" s="146"/>
    </row>
    <row r="792" spans="1:13" s="40" customFormat="1" ht="44.1" customHeight="1" x14ac:dyDescent="0.4">
      <c r="A792" s="152"/>
      <c r="B792" s="157"/>
      <c r="C792" s="153"/>
      <c r="D792" s="157"/>
      <c r="E792" s="144" t="s">
        <v>160</v>
      </c>
      <c r="F792" s="164" t="s">
        <v>5922</v>
      </c>
      <c r="G792" s="167" t="s">
        <v>5923</v>
      </c>
      <c r="H792" s="156"/>
      <c r="I792" s="156"/>
      <c r="J792" s="167" t="s">
        <v>21177</v>
      </c>
      <c r="K792" s="163"/>
      <c r="L792" s="146"/>
      <c r="M792" s="146"/>
    </row>
    <row r="793" spans="1:13" s="40" customFormat="1" ht="32.1" customHeight="1" x14ac:dyDescent="0.4">
      <c r="A793" s="152"/>
      <c r="B793" s="157"/>
      <c r="C793" s="153"/>
      <c r="D793" s="157"/>
      <c r="E793" s="154"/>
      <c r="F793" s="157"/>
      <c r="G793" s="167" t="s">
        <v>4973</v>
      </c>
      <c r="H793" s="156"/>
      <c r="I793" s="156"/>
      <c r="J793" s="167" t="s">
        <v>24684</v>
      </c>
      <c r="K793" s="151" t="s">
        <v>229</v>
      </c>
      <c r="L793" s="146"/>
      <c r="M793" s="146"/>
    </row>
    <row r="794" spans="1:13" s="40" customFormat="1" ht="32.1" customHeight="1" x14ac:dyDescent="0.4">
      <c r="A794" s="152"/>
      <c r="B794" s="157"/>
      <c r="C794" s="153"/>
      <c r="D794" s="157"/>
      <c r="E794" s="154"/>
      <c r="F794" s="157"/>
      <c r="G794" s="167" t="s">
        <v>8104</v>
      </c>
      <c r="H794" s="156"/>
      <c r="I794" s="156"/>
      <c r="J794" s="167" t="s">
        <v>21178</v>
      </c>
      <c r="K794" s="156"/>
      <c r="L794" s="146"/>
      <c r="M794" s="146"/>
    </row>
    <row r="795" spans="1:13" s="40" customFormat="1" ht="32.1" customHeight="1" x14ac:dyDescent="0.4">
      <c r="A795" s="152"/>
      <c r="B795" s="157"/>
      <c r="C795" s="153"/>
      <c r="D795" s="157"/>
      <c r="E795" s="159"/>
      <c r="F795" s="166"/>
      <c r="G795" s="167" t="s">
        <v>24685</v>
      </c>
      <c r="H795" s="156"/>
      <c r="I795" s="156"/>
      <c r="J795" s="167" t="s">
        <v>24686</v>
      </c>
      <c r="K795" s="163"/>
      <c r="L795" s="146"/>
      <c r="M795" s="146"/>
    </row>
    <row r="796" spans="1:13" s="40" customFormat="1" ht="32.1" customHeight="1" x14ac:dyDescent="0.4">
      <c r="A796" s="152"/>
      <c r="B796" s="157"/>
      <c r="C796" s="153"/>
      <c r="D796" s="157"/>
      <c r="E796" s="144" t="s">
        <v>5098</v>
      </c>
      <c r="F796" s="164" t="s">
        <v>5927</v>
      </c>
      <c r="G796" s="167" t="s">
        <v>5928</v>
      </c>
      <c r="H796" s="156"/>
      <c r="I796" s="156"/>
      <c r="J796" s="167" t="s">
        <v>13101</v>
      </c>
      <c r="K796" s="167" t="s">
        <v>1122</v>
      </c>
      <c r="L796" s="146"/>
      <c r="M796" s="146"/>
    </row>
    <row r="797" spans="1:13" s="40" customFormat="1" ht="32.1" customHeight="1" x14ac:dyDescent="0.4">
      <c r="A797" s="152"/>
      <c r="B797" s="157"/>
      <c r="C797" s="153"/>
      <c r="D797" s="157"/>
      <c r="E797" s="154"/>
      <c r="F797" s="157"/>
      <c r="G797" s="167" t="s">
        <v>24687</v>
      </c>
      <c r="H797" s="156"/>
      <c r="I797" s="156"/>
      <c r="J797" s="167" t="s">
        <v>24688</v>
      </c>
      <c r="K797" s="167" t="s">
        <v>2958</v>
      </c>
      <c r="L797" s="146"/>
      <c r="M797" s="146"/>
    </row>
    <row r="798" spans="1:13" s="40" customFormat="1" ht="32.1" customHeight="1" x14ac:dyDescent="0.4">
      <c r="A798" s="152"/>
      <c r="B798" s="157"/>
      <c r="C798" s="153"/>
      <c r="D798" s="157"/>
      <c r="E798" s="154"/>
      <c r="F798" s="157"/>
      <c r="G798" s="167" t="s">
        <v>24689</v>
      </c>
      <c r="H798" s="156"/>
      <c r="I798" s="156"/>
      <c r="J798" s="167" t="s">
        <v>24690</v>
      </c>
      <c r="K798" s="167" t="s">
        <v>204</v>
      </c>
      <c r="L798" s="146"/>
      <c r="M798" s="146"/>
    </row>
    <row r="799" spans="1:13" s="40" customFormat="1" ht="44.1" customHeight="1" x14ac:dyDescent="0.4">
      <c r="A799" s="152"/>
      <c r="B799" s="157"/>
      <c r="C799" s="153"/>
      <c r="D799" s="157"/>
      <c r="E799" s="159"/>
      <c r="F799" s="166"/>
      <c r="G799" s="167" t="s">
        <v>8108</v>
      </c>
      <c r="H799" s="156"/>
      <c r="I799" s="156"/>
      <c r="J799" s="167" t="s">
        <v>24691</v>
      </c>
      <c r="K799" s="167" t="s">
        <v>24692</v>
      </c>
      <c r="L799" s="146"/>
      <c r="M799" s="146"/>
    </row>
    <row r="800" spans="1:13" s="40" customFormat="1" ht="32.1" customHeight="1" x14ac:dyDescent="0.4">
      <c r="A800" s="152"/>
      <c r="B800" s="157"/>
      <c r="C800" s="153"/>
      <c r="D800" s="157"/>
      <c r="E800" s="144" t="s">
        <v>1190</v>
      </c>
      <c r="F800" s="164" t="s">
        <v>5931</v>
      </c>
      <c r="G800" s="167" t="s">
        <v>5932</v>
      </c>
      <c r="H800" s="156"/>
      <c r="I800" s="156"/>
      <c r="J800" s="167" t="s">
        <v>5933</v>
      </c>
      <c r="K800" s="167" t="s">
        <v>2958</v>
      </c>
      <c r="L800" s="146"/>
      <c r="M800" s="146"/>
    </row>
    <row r="801" spans="1:13" s="40" customFormat="1" ht="32.1" customHeight="1" x14ac:dyDescent="0.4">
      <c r="A801" s="152"/>
      <c r="B801" s="157"/>
      <c r="C801" s="153"/>
      <c r="D801" s="157"/>
      <c r="E801" s="159"/>
      <c r="F801" s="166"/>
      <c r="G801" s="167" t="s">
        <v>5936</v>
      </c>
      <c r="H801" s="156"/>
      <c r="I801" s="156"/>
      <c r="J801" s="167" t="s">
        <v>8111</v>
      </c>
      <c r="K801" s="167" t="s">
        <v>1184</v>
      </c>
      <c r="L801" s="146"/>
      <c r="M801" s="146"/>
    </row>
    <row r="802" spans="1:13" s="40" customFormat="1" ht="32.1" customHeight="1" x14ac:dyDescent="0.4">
      <c r="A802" s="152"/>
      <c r="B802" s="157"/>
      <c r="C802" s="153"/>
      <c r="D802" s="157"/>
      <c r="E802" s="144" t="s">
        <v>1163</v>
      </c>
      <c r="F802" s="164" t="s">
        <v>8112</v>
      </c>
      <c r="G802" s="167" t="s">
        <v>8113</v>
      </c>
      <c r="H802" s="156"/>
      <c r="I802" s="156"/>
      <c r="J802" s="167" t="s">
        <v>8114</v>
      </c>
      <c r="K802" s="167" t="s">
        <v>1122</v>
      </c>
      <c r="L802" s="146"/>
      <c r="M802" s="146"/>
    </row>
    <row r="803" spans="1:13" s="40" customFormat="1" ht="32.1" customHeight="1" x14ac:dyDescent="0.4">
      <c r="A803" s="152"/>
      <c r="B803" s="157"/>
      <c r="C803" s="153"/>
      <c r="D803" s="157"/>
      <c r="E803" s="159"/>
      <c r="F803" s="166"/>
      <c r="G803" s="167" t="s">
        <v>8115</v>
      </c>
      <c r="H803" s="156"/>
      <c r="I803" s="156"/>
      <c r="J803" s="167" t="s">
        <v>8116</v>
      </c>
      <c r="K803" s="167" t="s">
        <v>5097</v>
      </c>
      <c r="L803" s="146"/>
      <c r="M803" s="146"/>
    </row>
    <row r="804" spans="1:13" s="40" customFormat="1" ht="32.1" customHeight="1" x14ac:dyDescent="0.4">
      <c r="A804" s="152"/>
      <c r="B804" s="157"/>
      <c r="C804" s="153"/>
      <c r="D804" s="157"/>
      <c r="E804" s="144" t="s">
        <v>5133</v>
      </c>
      <c r="F804" s="164" t="s">
        <v>5938</v>
      </c>
      <c r="G804" s="167" t="s">
        <v>24693</v>
      </c>
      <c r="H804" s="156"/>
      <c r="I804" s="156"/>
      <c r="J804" s="167" t="s">
        <v>24694</v>
      </c>
      <c r="K804" s="167" t="s">
        <v>1122</v>
      </c>
      <c r="L804" s="146"/>
      <c r="M804" s="146"/>
    </row>
    <row r="805" spans="1:13" s="40" customFormat="1" ht="32.1" customHeight="1" x14ac:dyDescent="0.4">
      <c r="A805" s="152"/>
      <c r="B805" s="157"/>
      <c r="C805" s="153"/>
      <c r="D805" s="157"/>
      <c r="E805" s="154"/>
      <c r="F805" s="157"/>
      <c r="G805" s="167" t="s">
        <v>5939</v>
      </c>
      <c r="H805" s="156"/>
      <c r="I805" s="156"/>
      <c r="J805" s="167" t="s">
        <v>8793</v>
      </c>
      <c r="K805" s="151" t="s">
        <v>2958</v>
      </c>
      <c r="L805" s="146"/>
      <c r="M805" s="146"/>
    </row>
    <row r="806" spans="1:13" s="40" customFormat="1" ht="32.1" customHeight="1" x14ac:dyDescent="0.4">
      <c r="A806" s="152"/>
      <c r="B806" s="157"/>
      <c r="C806" s="153"/>
      <c r="D806" s="157"/>
      <c r="E806" s="154"/>
      <c r="F806" s="157"/>
      <c r="G806" s="167" t="s">
        <v>8119</v>
      </c>
      <c r="H806" s="156"/>
      <c r="I806" s="156"/>
      <c r="J806" s="167" t="s">
        <v>5940</v>
      </c>
      <c r="K806" s="156"/>
      <c r="L806" s="146"/>
      <c r="M806" s="146"/>
    </row>
    <row r="807" spans="1:13" s="40" customFormat="1" ht="32.1" customHeight="1" x14ac:dyDescent="0.4">
      <c r="A807" s="152"/>
      <c r="B807" s="157"/>
      <c r="C807" s="153"/>
      <c r="D807" s="157"/>
      <c r="E807" s="159"/>
      <c r="F807" s="166"/>
      <c r="G807" s="167" t="s">
        <v>16552</v>
      </c>
      <c r="H807" s="156"/>
      <c r="I807" s="156"/>
      <c r="J807" s="167" t="s">
        <v>24695</v>
      </c>
      <c r="K807" s="163"/>
      <c r="L807" s="146"/>
      <c r="M807" s="146"/>
    </row>
    <row r="808" spans="1:13" s="40" customFormat="1" ht="32.1" customHeight="1" x14ac:dyDescent="0.4">
      <c r="A808" s="152"/>
      <c r="B808" s="157"/>
      <c r="C808" s="170"/>
      <c r="D808" s="166"/>
      <c r="E808" s="133" t="s">
        <v>5141</v>
      </c>
      <c r="F808" s="958" t="s">
        <v>5944</v>
      </c>
      <c r="G808" s="167" t="s">
        <v>4977</v>
      </c>
      <c r="H808" s="156"/>
      <c r="I808" s="163"/>
      <c r="J808" s="167" t="s">
        <v>5945</v>
      </c>
      <c r="K808" s="167" t="s">
        <v>204</v>
      </c>
      <c r="L808" s="134"/>
      <c r="M808" s="134"/>
    </row>
    <row r="809" spans="1:13" s="40" customFormat="1" ht="56.1" customHeight="1" x14ac:dyDescent="0.4">
      <c r="A809" s="152"/>
      <c r="B809" s="157"/>
      <c r="C809" s="150">
        <v>2</v>
      </c>
      <c r="D809" s="164" t="s">
        <v>5946</v>
      </c>
      <c r="E809" s="133" t="s">
        <v>2935</v>
      </c>
      <c r="F809" s="958" t="s">
        <v>5947</v>
      </c>
      <c r="G809" s="167" t="s">
        <v>5948</v>
      </c>
      <c r="H809" s="156"/>
      <c r="I809" s="151" t="s">
        <v>5949</v>
      </c>
      <c r="J809" s="167" t="s">
        <v>24182</v>
      </c>
      <c r="K809" s="151" t="s">
        <v>1122</v>
      </c>
      <c r="L809" s="151" t="s">
        <v>226</v>
      </c>
      <c r="M809" s="151" t="s">
        <v>2936</v>
      </c>
    </row>
    <row r="810" spans="1:13" s="40" customFormat="1" ht="32.1" customHeight="1" x14ac:dyDescent="0.4">
      <c r="A810" s="152"/>
      <c r="B810" s="157"/>
      <c r="C810" s="153"/>
      <c r="D810" s="157"/>
      <c r="E810" s="144" t="s">
        <v>159</v>
      </c>
      <c r="F810" s="164" t="s">
        <v>5951</v>
      </c>
      <c r="G810" s="167" t="s">
        <v>24696</v>
      </c>
      <c r="H810" s="156"/>
      <c r="I810" s="156"/>
      <c r="J810" s="167" t="s">
        <v>8794</v>
      </c>
      <c r="K810" s="163"/>
      <c r="L810" s="156"/>
      <c r="M810" s="156"/>
    </row>
    <row r="811" spans="1:13" s="40" customFormat="1" ht="32.1" customHeight="1" x14ac:dyDescent="0.4">
      <c r="A811" s="152"/>
      <c r="B811" s="157"/>
      <c r="C811" s="153"/>
      <c r="D811" s="157"/>
      <c r="E811" s="154"/>
      <c r="F811" s="157"/>
      <c r="G811" s="167" t="s">
        <v>24697</v>
      </c>
      <c r="H811" s="156"/>
      <c r="I811" s="156"/>
      <c r="J811" s="167" t="s">
        <v>24698</v>
      </c>
      <c r="K811" s="151" t="s">
        <v>2958</v>
      </c>
      <c r="L811" s="156"/>
      <c r="M811" s="156"/>
    </row>
    <row r="812" spans="1:13" s="40" customFormat="1" ht="32.1" customHeight="1" x14ac:dyDescent="0.4">
      <c r="A812" s="152"/>
      <c r="B812" s="157"/>
      <c r="C812" s="153"/>
      <c r="D812" s="157"/>
      <c r="E812" s="159"/>
      <c r="F812" s="166"/>
      <c r="G812" s="167" t="s">
        <v>3776</v>
      </c>
      <c r="H812" s="156"/>
      <c r="I812" s="156"/>
      <c r="J812" s="167" t="s">
        <v>24699</v>
      </c>
      <c r="K812" s="156"/>
      <c r="L812" s="156"/>
      <c r="M812" s="156"/>
    </row>
    <row r="813" spans="1:13" s="40" customFormat="1" ht="32.1" customHeight="1" x14ac:dyDescent="0.4">
      <c r="A813" s="152"/>
      <c r="B813" s="157"/>
      <c r="C813" s="153"/>
      <c r="D813" s="157"/>
      <c r="E813" s="133" t="s">
        <v>160</v>
      </c>
      <c r="F813" s="958" t="s">
        <v>5953</v>
      </c>
      <c r="G813" s="167" t="s">
        <v>5954</v>
      </c>
      <c r="H813" s="156"/>
      <c r="I813" s="156"/>
      <c r="J813" s="167" t="s">
        <v>24700</v>
      </c>
      <c r="K813" s="156"/>
      <c r="L813" s="156"/>
      <c r="M813" s="156"/>
    </row>
    <row r="814" spans="1:13" s="40" customFormat="1" ht="32.1" customHeight="1" x14ac:dyDescent="0.4">
      <c r="A814" s="152"/>
      <c r="B814" s="157"/>
      <c r="C814" s="153"/>
      <c r="D814" s="157"/>
      <c r="E814" s="133" t="s">
        <v>1190</v>
      </c>
      <c r="F814" s="958" t="s">
        <v>5959</v>
      </c>
      <c r="G814" s="167" t="s">
        <v>3777</v>
      </c>
      <c r="H814" s="156"/>
      <c r="I814" s="156"/>
      <c r="J814" s="167" t="s">
        <v>21196</v>
      </c>
      <c r="K814" s="163"/>
      <c r="L814" s="156"/>
      <c r="M814" s="156"/>
    </row>
    <row r="815" spans="1:13" s="40" customFormat="1" ht="44.1" customHeight="1" x14ac:dyDescent="0.4">
      <c r="A815" s="152"/>
      <c r="B815" s="157"/>
      <c r="C815" s="153"/>
      <c r="D815" s="157"/>
      <c r="E815" s="144" t="s">
        <v>5133</v>
      </c>
      <c r="F815" s="164" t="s">
        <v>5963</v>
      </c>
      <c r="G815" s="167" t="s">
        <v>24701</v>
      </c>
      <c r="H815" s="156"/>
      <c r="I815" s="156"/>
      <c r="J815" s="167" t="s">
        <v>24702</v>
      </c>
      <c r="K815" s="167" t="s">
        <v>1122</v>
      </c>
      <c r="L815" s="156"/>
      <c r="M815" s="156"/>
    </row>
    <row r="816" spans="1:13" s="40" customFormat="1" ht="32.1" customHeight="1" x14ac:dyDescent="0.4">
      <c r="A816" s="152"/>
      <c r="B816" s="157"/>
      <c r="C816" s="153"/>
      <c r="D816" s="157"/>
      <c r="E816" s="159"/>
      <c r="F816" s="166"/>
      <c r="G816" s="167" t="s">
        <v>5964</v>
      </c>
      <c r="H816" s="156"/>
      <c r="I816" s="156"/>
      <c r="J816" s="167" t="s">
        <v>24703</v>
      </c>
      <c r="K816" s="167" t="s">
        <v>2958</v>
      </c>
      <c r="L816" s="156"/>
      <c r="M816" s="156"/>
    </row>
    <row r="817" spans="1:13" s="40" customFormat="1" ht="44.1" customHeight="1" x14ac:dyDescent="0.4">
      <c r="A817" s="152"/>
      <c r="B817" s="157"/>
      <c r="C817" s="153"/>
      <c r="D817" s="157"/>
      <c r="E817" s="133" t="s">
        <v>5137</v>
      </c>
      <c r="F817" s="958" t="s">
        <v>8126</v>
      </c>
      <c r="G817" s="167" t="s">
        <v>8127</v>
      </c>
      <c r="H817" s="156"/>
      <c r="I817" s="156"/>
      <c r="J817" s="167" t="s">
        <v>24704</v>
      </c>
      <c r="K817" s="151" t="s">
        <v>1122</v>
      </c>
      <c r="L817" s="156"/>
      <c r="M817" s="156"/>
    </row>
    <row r="818" spans="1:13" s="40" customFormat="1" ht="44.1" customHeight="1" x14ac:dyDescent="0.4">
      <c r="A818" s="152"/>
      <c r="B818" s="157"/>
      <c r="C818" s="170"/>
      <c r="D818" s="166"/>
      <c r="E818" s="133" t="s">
        <v>5141</v>
      </c>
      <c r="F818" s="958" t="s">
        <v>8129</v>
      </c>
      <c r="G818" s="167" t="s">
        <v>8130</v>
      </c>
      <c r="H818" s="156"/>
      <c r="I818" s="163"/>
      <c r="J818" s="167" t="s">
        <v>24705</v>
      </c>
      <c r="K818" s="163"/>
      <c r="L818" s="163"/>
      <c r="M818" s="163"/>
    </row>
    <row r="819" spans="1:13" s="40" customFormat="1" ht="44.1" customHeight="1" x14ac:dyDescent="0.4">
      <c r="A819" s="152"/>
      <c r="B819" s="157"/>
      <c r="C819" s="150">
        <v>3</v>
      </c>
      <c r="D819" s="164" t="s">
        <v>8132</v>
      </c>
      <c r="E819" s="133" t="s">
        <v>2935</v>
      </c>
      <c r="F819" s="958" t="s">
        <v>8133</v>
      </c>
      <c r="G819" s="167" t="s">
        <v>8134</v>
      </c>
      <c r="H819" s="156"/>
      <c r="I819" s="151" t="s">
        <v>8132</v>
      </c>
      <c r="J819" s="167" t="s">
        <v>21202</v>
      </c>
      <c r="K819" s="151" t="s">
        <v>1122</v>
      </c>
      <c r="L819" s="151" t="s">
        <v>226</v>
      </c>
      <c r="M819" s="151" t="s">
        <v>2936</v>
      </c>
    </row>
    <row r="820" spans="1:13" s="40" customFormat="1" ht="32.1" customHeight="1" x14ac:dyDescent="0.4">
      <c r="A820" s="152"/>
      <c r="B820" s="157"/>
      <c r="C820" s="153"/>
      <c r="D820" s="157"/>
      <c r="E820" s="144" t="s">
        <v>159</v>
      </c>
      <c r="F820" s="164" t="s">
        <v>8138</v>
      </c>
      <c r="G820" s="167" t="s">
        <v>8139</v>
      </c>
      <c r="H820" s="156"/>
      <c r="I820" s="156"/>
      <c r="J820" s="167" t="s">
        <v>24706</v>
      </c>
      <c r="K820" s="163"/>
      <c r="L820" s="156"/>
      <c r="M820" s="156"/>
    </row>
    <row r="821" spans="1:13" s="40" customFormat="1" ht="32.1" customHeight="1" x14ac:dyDescent="0.4">
      <c r="A821" s="152"/>
      <c r="B821" s="157"/>
      <c r="C821" s="153"/>
      <c r="D821" s="157"/>
      <c r="E821" s="154"/>
      <c r="F821" s="157"/>
      <c r="G821" s="167" t="s">
        <v>8141</v>
      </c>
      <c r="H821" s="156"/>
      <c r="I821" s="156"/>
      <c r="J821" s="167" t="s">
        <v>24707</v>
      </c>
      <c r="K821" s="151" t="s">
        <v>2958</v>
      </c>
      <c r="L821" s="156"/>
      <c r="M821" s="156"/>
    </row>
    <row r="822" spans="1:13" s="40" customFormat="1" ht="32.1" customHeight="1" x14ac:dyDescent="0.4">
      <c r="A822" s="152"/>
      <c r="B822" s="157"/>
      <c r="C822" s="153"/>
      <c r="D822" s="157"/>
      <c r="E822" s="159"/>
      <c r="F822" s="166"/>
      <c r="G822" s="167" t="s">
        <v>8143</v>
      </c>
      <c r="H822" s="156"/>
      <c r="I822" s="156"/>
      <c r="J822" s="167" t="s">
        <v>24194</v>
      </c>
      <c r="K822" s="163"/>
      <c r="L822" s="156"/>
      <c r="M822" s="156"/>
    </row>
    <row r="823" spans="1:13" s="40" customFormat="1" ht="44.1" customHeight="1" x14ac:dyDescent="0.4">
      <c r="A823" s="152"/>
      <c r="B823" s="157"/>
      <c r="C823" s="153"/>
      <c r="D823" s="157"/>
      <c r="E823" s="144" t="s">
        <v>160</v>
      </c>
      <c r="F823" s="164" t="s">
        <v>8145</v>
      </c>
      <c r="G823" s="167" t="s">
        <v>10538</v>
      </c>
      <c r="H823" s="156"/>
      <c r="I823" s="156"/>
      <c r="J823" s="167" t="s">
        <v>24708</v>
      </c>
      <c r="K823" s="167" t="s">
        <v>1122</v>
      </c>
      <c r="L823" s="156"/>
      <c r="M823" s="156"/>
    </row>
    <row r="824" spans="1:13" s="40" customFormat="1" ht="32.1" customHeight="1" x14ac:dyDescent="0.4">
      <c r="A824" s="152"/>
      <c r="B824" s="157"/>
      <c r="C824" s="153"/>
      <c r="D824" s="157"/>
      <c r="E824" s="154"/>
      <c r="F824" s="157"/>
      <c r="G824" s="167" t="s">
        <v>8146</v>
      </c>
      <c r="H824" s="156"/>
      <c r="I824" s="156"/>
      <c r="J824" s="167" t="s">
        <v>24709</v>
      </c>
      <c r="K824" s="151" t="s">
        <v>2958</v>
      </c>
      <c r="L824" s="156"/>
      <c r="M824" s="156"/>
    </row>
    <row r="825" spans="1:13" s="40" customFormat="1" ht="32.1" customHeight="1" x14ac:dyDescent="0.4">
      <c r="A825" s="152"/>
      <c r="B825" s="157"/>
      <c r="C825" s="153"/>
      <c r="D825" s="157"/>
      <c r="E825" s="154"/>
      <c r="F825" s="157"/>
      <c r="G825" s="167" t="s">
        <v>8148</v>
      </c>
      <c r="H825" s="156"/>
      <c r="I825" s="156"/>
      <c r="J825" s="167" t="s">
        <v>24710</v>
      </c>
      <c r="K825" s="156"/>
      <c r="L825" s="156"/>
      <c r="M825" s="156"/>
    </row>
    <row r="826" spans="1:13" s="40" customFormat="1" ht="32.1" customHeight="1" x14ac:dyDescent="0.4">
      <c r="A826" s="152"/>
      <c r="B826" s="157"/>
      <c r="C826" s="153"/>
      <c r="D826" s="157"/>
      <c r="E826" s="154"/>
      <c r="F826" s="157"/>
      <c r="G826" s="167" t="s">
        <v>24711</v>
      </c>
      <c r="H826" s="156"/>
      <c r="I826" s="156"/>
      <c r="J826" s="167" t="s">
        <v>24712</v>
      </c>
      <c r="K826" s="163"/>
      <c r="L826" s="156"/>
      <c r="M826" s="156"/>
    </row>
    <row r="827" spans="1:13" s="40" customFormat="1" ht="44.1" customHeight="1" x14ac:dyDescent="0.4">
      <c r="A827" s="152"/>
      <c r="B827" s="157"/>
      <c r="C827" s="153"/>
      <c r="D827" s="157"/>
      <c r="E827" s="159"/>
      <c r="F827" s="166"/>
      <c r="G827" s="167" t="s">
        <v>913</v>
      </c>
      <c r="H827" s="156"/>
      <c r="I827" s="156"/>
      <c r="J827" s="167" t="s">
        <v>913</v>
      </c>
      <c r="K827" s="167" t="s">
        <v>5356</v>
      </c>
      <c r="L827" s="156"/>
      <c r="M827" s="156"/>
    </row>
    <row r="828" spans="1:13" s="40" customFormat="1" ht="32.1" customHeight="1" x14ac:dyDescent="0.4">
      <c r="A828" s="152"/>
      <c r="B828" s="157"/>
      <c r="C828" s="153"/>
      <c r="D828" s="157"/>
      <c r="E828" s="144" t="s">
        <v>5098</v>
      </c>
      <c r="F828" s="164" t="s">
        <v>8150</v>
      </c>
      <c r="G828" s="167" t="s">
        <v>8151</v>
      </c>
      <c r="H828" s="156"/>
      <c r="I828" s="156"/>
      <c r="J828" s="167" t="s">
        <v>24713</v>
      </c>
      <c r="K828" s="167" t="s">
        <v>1122</v>
      </c>
      <c r="L828" s="156"/>
      <c r="M828" s="156"/>
    </row>
    <row r="829" spans="1:13" s="40" customFormat="1" ht="32.1" customHeight="1" x14ac:dyDescent="0.4">
      <c r="A829" s="152"/>
      <c r="B829" s="157"/>
      <c r="C829" s="170"/>
      <c r="D829" s="166"/>
      <c r="E829" s="159"/>
      <c r="F829" s="166"/>
      <c r="G829" s="167" t="s">
        <v>24714</v>
      </c>
      <c r="H829" s="156"/>
      <c r="I829" s="163"/>
      <c r="J829" s="167" t="s">
        <v>24715</v>
      </c>
      <c r="K829" s="167" t="s">
        <v>2958</v>
      </c>
      <c r="L829" s="163"/>
      <c r="M829" s="163"/>
    </row>
    <row r="830" spans="1:13" s="40" customFormat="1" ht="44.1" customHeight="1" x14ac:dyDescent="0.4">
      <c r="A830" s="152"/>
      <c r="B830" s="157"/>
      <c r="C830" s="150">
        <v>4</v>
      </c>
      <c r="D830" s="164" t="s">
        <v>5966</v>
      </c>
      <c r="E830" s="133" t="s">
        <v>2935</v>
      </c>
      <c r="F830" s="958" t="s">
        <v>5967</v>
      </c>
      <c r="G830" s="167" t="s">
        <v>5968</v>
      </c>
      <c r="H830" s="156"/>
      <c r="I830" s="151" t="s">
        <v>5966</v>
      </c>
      <c r="J830" s="167" t="s">
        <v>5969</v>
      </c>
      <c r="K830" s="151" t="s">
        <v>1122</v>
      </c>
      <c r="L830" s="151" t="s">
        <v>226</v>
      </c>
      <c r="M830" s="151" t="s">
        <v>2936</v>
      </c>
    </row>
    <row r="831" spans="1:13" s="40" customFormat="1" ht="32.1" customHeight="1" x14ac:dyDescent="0.4">
      <c r="A831" s="152"/>
      <c r="B831" s="157"/>
      <c r="C831" s="153"/>
      <c r="D831" s="157"/>
      <c r="E831" s="144" t="s">
        <v>159</v>
      </c>
      <c r="F831" s="164" t="s">
        <v>5970</v>
      </c>
      <c r="G831" s="167" t="s">
        <v>6644</v>
      </c>
      <c r="H831" s="156"/>
      <c r="I831" s="156"/>
      <c r="J831" s="167" t="s">
        <v>400</v>
      </c>
      <c r="K831" s="156"/>
      <c r="L831" s="156"/>
      <c r="M831" s="156"/>
    </row>
    <row r="832" spans="1:13" s="40" customFormat="1" ht="32.1" customHeight="1" x14ac:dyDescent="0.4">
      <c r="A832" s="152"/>
      <c r="B832" s="157"/>
      <c r="C832" s="153"/>
      <c r="D832" s="157"/>
      <c r="E832" s="154"/>
      <c r="F832" s="157"/>
      <c r="G832" s="167" t="s">
        <v>8156</v>
      </c>
      <c r="H832" s="156"/>
      <c r="I832" s="156"/>
      <c r="J832" s="167" t="s">
        <v>8157</v>
      </c>
      <c r="K832" s="163"/>
      <c r="L832" s="156"/>
      <c r="M832" s="156"/>
    </row>
    <row r="833" spans="1:13" s="40" customFormat="1" ht="32.1" customHeight="1" x14ac:dyDescent="0.4">
      <c r="A833" s="152"/>
      <c r="B833" s="157"/>
      <c r="C833" s="153"/>
      <c r="D833" s="157"/>
      <c r="E833" s="154"/>
      <c r="F833" s="157"/>
      <c r="G833" s="167" t="s">
        <v>6641</v>
      </c>
      <c r="H833" s="156"/>
      <c r="I833" s="156"/>
      <c r="J833" s="167" t="s">
        <v>965</v>
      </c>
      <c r="K833" s="151" t="s">
        <v>204</v>
      </c>
      <c r="L833" s="156"/>
      <c r="M833" s="156"/>
    </row>
    <row r="834" spans="1:13" s="40" customFormat="1" ht="32.1" customHeight="1" x14ac:dyDescent="0.4">
      <c r="A834" s="152"/>
      <c r="B834" s="157"/>
      <c r="C834" s="153"/>
      <c r="D834" s="157"/>
      <c r="E834" s="154"/>
      <c r="F834" s="157"/>
      <c r="G834" s="167" t="s">
        <v>964</v>
      </c>
      <c r="H834" s="156"/>
      <c r="I834" s="156"/>
      <c r="J834" s="167" t="s">
        <v>402</v>
      </c>
      <c r="K834" s="156"/>
      <c r="L834" s="156"/>
      <c r="M834" s="156"/>
    </row>
    <row r="835" spans="1:13" s="40" customFormat="1" ht="32.1" customHeight="1" x14ac:dyDescent="0.4">
      <c r="A835" s="152"/>
      <c r="B835" s="157"/>
      <c r="C835" s="153"/>
      <c r="D835" s="157"/>
      <c r="E835" s="154"/>
      <c r="F835" s="157"/>
      <c r="G835" s="167" t="s">
        <v>8158</v>
      </c>
      <c r="H835" s="156"/>
      <c r="I835" s="156"/>
      <c r="J835" s="167" t="s">
        <v>24716</v>
      </c>
      <c r="K835" s="163"/>
      <c r="L835" s="156"/>
      <c r="M835" s="156"/>
    </row>
    <row r="836" spans="1:13" s="40" customFormat="1" ht="32.1" customHeight="1" x14ac:dyDescent="0.4">
      <c r="A836" s="152"/>
      <c r="B836" s="157"/>
      <c r="C836" s="153"/>
      <c r="D836" s="157"/>
      <c r="E836" s="154"/>
      <c r="F836" s="157"/>
      <c r="G836" s="167" t="s">
        <v>8162</v>
      </c>
      <c r="H836" s="156"/>
      <c r="I836" s="156"/>
      <c r="J836" s="167" t="s">
        <v>3398</v>
      </c>
      <c r="K836" s="151" t="s">
        <v>1184</v>
      </c>
      <c r="L836" s="156"/>
      <c r="M836" s="156"/>
    </row>
    <row r="837" spans="1:13" s="40" customFormat="1" ht="32.1" customHeight="1" x14ac:dyDescent="0.4">
      <c r="A837" s="152"/>
      <c r="B837" s="157"/>
      <c r="C837" s="153"/>
      <c r="D837" s="157"/>
      <c r="E837" s="159"/>
      <c r="F837" s="166"/>
      <c r="G837" s="167" t="s">
        <v>8163</v>
      </c>
      <c r="H837" s="156"/>
      <c r="I837" s="156"/>
      <c r="J837" s="167" t="s">
        <v>923</v>
      </c>
      <c r="K837" s="163"/>
      <c r="L837" s="156"/>
      <c r="M837" s="156"/>
    </row>
    <row r="838" spans="1:13" s="40" customFormat="1" ht="32.1" customHeight="1" x14ac:dyDescent="0.4">
      <c r="A838" s="152"/>
      <c r="B838" s="157"/>
      <c r="C838" s="153"/>
      <c r="D838" s="157"/>
      <c r="E838" s="144" t="s">
        <v>160</v>
      </c>
      <c r="F838" s="164" t="s">
        <v>5972</v>
      </c>
      <c r="G838" s="167" t="s">
        <v>5973</v>
      </c>
      <c r="H838" s="156"/>
      <c r="I838" s="156"/>
      <c r="J838" s="167" t="s">
        <v>5974</v>
      </c>
      <c r="K838" s="167" t="s">
        <v>229</v>
      </c>
      <c r="L838" s="156"/>
      <c r="M838" s="156"/>
    </row>
    <row r="839" spans="1:13" s="40" customFormat="1" ht="56.1" customHeight="1" x14ac:dyDescent="0.4">
      <c r="A839" s="152"/>
      <c r="B839" s="157"/>
      <c r="C839" s="153"/>
      <c r="D839" s="157"/>
      <c r="E839" s="154"/>
      <c r="F839" s="157"/>
      <c r="G839" s="167" t="s">
        <v>405</v>
      </c>
      <c r="H839" s="156"/>
      <c r="I839" s="156"/>
      <c r="J839" s="167" t="s">
        <v>405</v>
      </c>
      <c r="K839" s="151" t="s">
        <v>5976</v>
      </c>
      <c r="L839" s="156"/>
      <c r="M839" s="156"/>
    </row>
    <row r="840" spans="1:13" s="40" customFormat="1" ht="32.1" customHeight="1" x14ac:dyDescent="0.4">
      <c r="A840" s="152"/>
      <c r="B840" s="157"/>
      <c r="C840" s="153"/>
      <c r="D840" s="157"/>
      <c r="E840" s="154"/>
      <c r="F840" s="157"/>
      <c r="G840" s="167" t="s">
        <v>404</v>
      </c>
      <c r="H840" s="156"/>
      <c r="I840" s="156"/>
      <c r="J840" s="167" t="s">
        <v>404</v>
      </c>
      <c r="K840" s="156"/>
      <c r="L840" s="156"/>
      <c r="M840" s="156"/>
    </row>
    <row r="841" spans="1:13" s="40" customFormat="1" ht="32.1" customHeight="1" x14ac:dyDescent="0.4">
      <c r="A841" s="152"/>
      <c r="B841" s="157"/>
      <c r="C841" s="153"/>
      <c r="D841" s="157"/>
      <c r="E841" s="154"/>
      <c r="F841" s="157"/>
      <c r="G841" s="167" t="s">
        <v>403</v>
      </c>
      <c r="H841" s="156"/>
      <c r="I841" s="156"/>
      <c r="J841" s="167" t="s">
        <v>403</v>
      </c>
      <c r="K841" s="163"/>
      <c r="L841" s="156"/>
      <c r="M841" s="156"/>
    </row>
    <row r="842" spans="1:13" s="40" customFormat="1" ht="44.1" customHeight="1" x14ac:dyDescent="0.4">
      <c r="A842" s="152"/>
      <c r="B842" s="157"/>
      <c r="C842" s="153"/>
      <c r="D842" s="157"/>
      <c r="E842" s="159"/>
      <c r="F842" s="166"/>
      <c r="G842" s="167" t="s">
        <v>3780</v>
      </c>
      <c r="H842" s="156"/>
      <c r="I842" s="156"/>
      <c r="J842" s="167" t="s">
        <v>3780</v>
      </c>
      <c r="K842" s="167" t="s">
        <v>3923</v>
      </c>
      <c r="L842" s="156"/>
      <c r="M842" s="156"/>
    </row>
    <row r="843" spans="1:13" s="40" customFormat="1" ht="32.1" customHeight="1" x14ac:dyDescent="0.4">
      <c r="A843" s="152"/>
      <c r="B843" s="157"/>
      <c r="C843" s="153"/>
      <c r="D843" s="157"/>
      <c r="E843" s="133" t="s">
        <v>5098</v>
      </c>
      <c r="F843" s="958" t="s">
        <v>5977</v>
      </c>
      <c r="G843" s="167" t="s">
        <v>5978</v>
      </c>
      <c r="H843" s="156"/>
      <c r="I843" s="156"/>
      <c r="J843" s="167" t="s">
        <v>5979</v>
      </c>
      <c r="K843" s="151" t="s">
        <v>1122</v>
      </c>
      <c r="L843" s="156"/>
      <c r="M843" s="156"/>
    </row>
    <row r="844" spans="1:13" s="40" customFormat="1" ht="44.1" customHeight="1" x14ac:dyDescent="0.4">
      <c r="A844" s="152"/>
      <c r="B844" s="157"/>
      <c r="C844" s="153"/>
      <c r="D844" s="157"/>
      <c r="E844" s="144" t="s">
        <v>1190</v>
      </c>
      <c r="F844" s="164" t="s">
        <v>5980</v>
      </c>
      <c r="G844" s="167" t="s">
        <v>6653</v>
      </c>
      <c r="H844" s="156"/>
      <c r="I844" s="156"/>
      <c r="J844" s="167" t="s">
        <v>406</v>
      </c>
      <c r="K844" s="156"/>
      <c r="L844" s="156"/>
      <c r="M844" s="156"/>
    </row>
    <row r="845" spans="1:13" s="40" customFormat="1" ht="32.1" customHeight="1" x14ac:dyDescent="0.4">
      <c r="A845" s="188"/>
      <c r="B845" s="166"/>
      <c r="C845" s="170"/>
      <c r="D845" s="166"/>
      <c r="E845" s="159"/>
      <c r="F845" s="166"/>
      <c r="G845" s="167" t="s">
        <v>6655</v>
      </c>
      <c r="H845" s="163"/>
      <c r="I845" s="163"/>
      <c r="J845" s="167" t="s">
        <v>8164</v>
      </c>
      <c r="K845" s="163"/>
      <c r="L845" s="163"/>
      <c r="M845" s="163"/>
    </row>
    <row r="846" spans="1:13" s="40" customFormat="1" ht="44.1" customHeight="1" x14ac:dyDescent="0.4">
      <c r="A846" s="148">
        <v>73</v>
      </c>
      <c r="B846" s="164" t="s">
        <v>5982</v>
      </c>
      <c r="C846" s="150">
        <v>1</v>
      </c>
      <c r="D846" s="164" t="s">
        <v>5982</v>
      </c>
      <c r="E846" s="144" t="s">
        <v>2935</v>
      </c>
      <c r="F846" s="164" t="s">
        <v>5983</v>
      </c>
      <c r="G846" s="167" t="s">
        <v>10617</v>
      </c>
      <c r="H846" s="151" t="s">
        <v>5982</v>
      </c>
      <c r="I846" s="151" t="s">
        <v>5982</v>
      </c>
      <c r="J846" s="167" t="s">
        <v>24717</v>
      </c>
      <c r="K846" s="151" t="s">
        <v>1122</v>
      </c>
      <c r="L846" s="151" t="s">
        <v>226</v>
      </c>
      <c r="M846" s="151" t="s">
        <v>2936</v>
      </c>
    </row>
    <row r="847" spans="1:13" s="40" customFormat="1" ht="32.1" customHeight="1" x14ac:dyDescent="0.4">
      <c r="A847" s="152"/>
      <c r="B847" s="157"/>
      <c r="C847" s="153"/>
      <c r="D847" s="157"/>
      <c r="E847" s="154"/>
      <c r="F847" s="157"/>
      <c r="G847" s="167" t="s">
        <v>19820</v>
      </c>
      <c r="H847" s="156"/>
      <c r="I847" s="156"/>
      <c r="J847" s="167" t="s">
        <v>19821</v>
      </c>
      <c r="K847" s="156"/>
      <c r="L847" s="156"/>
      <c r="M847" s="156"/>
    </row>
    <row r="848" spans="1:13" s="40" customFormat="1" ht="32.1" customHeight="1" x14ac:dyDescent="0.4">
      <c r="A848" s="152"/>
      <c r="B848" s="157"/>
      <c r="C848" s="153"/>
      <c r="D848" s="157"/>
      <c r="E848" s="154"/>
      <c r="F848" s="157"/>
      <c r="G848" s="167" t="s">
        <v>19814</v>
      </c>
      <c r="H848" s="156"/>
      <c r="I848" s="156"/>
      <c r="J848" s="167" t="s">
        <v>19815</v>
      </c>
      <c r="K848" s="156"/>
      <c r="L848" s="156"/>
      <c r="M848" s="156"/>
    </row>
    <row r="849" spans="1:13" s="40" customFormat="1" ht="44.1" customHeight="1" x14ac:dyDescent="0.4">
      <c r="A849" s="152"/>
      <c r="B849" s="157"/>
      <c r="C849" s="153"/>
      <c r="D849" s="157"/>
      <c r="E849" s="154"/>
      <c r="F849" s="157"/>
      <c r="G849" s="167" t="s">
        <v>10619</v>
      </c>
      <c r="H849" s="156"/>
      <c r="I849" s="156"/>
      <c r="J849" s="167" t="s">
        <v>934</v>
      </c>
      <c r="K849" s="156"/>
      <c r="L849" s="156"/>
      <c r="M849" s="156"/>
    </row>
    <row r="850" spans="1:13" s="40" customFormat="1" ht="32.1" customHeight="1" x14ac:dyDescent="0.4">
      <c r="A850" s="152"/>
      <c r="B850" s="157"/>
      <c r="C850" s="153"/>
      <c r="D850" s="157"/>
      <c r="E850" s="154"/>
      <c r="F850" s="157"/>
      <c r="G850" s="167" t="s">
        <v>10621</v>
      </c>
      <c r="H850" s="156"/>
      <c r="I850" s="156"/>
      <c r="J850" s="167" t="s">
        <v>24718</v>
      </c>
      <c r="K850" s="156"/>
      <c r="L850" s="156"/>
      <c r="M850" s="156"/>
    </row>
    <row r="851" spans="1:13" s="40" customFormat="1" ht="32.1" customHeight="1" x14ac:dyDescent="0.4">
      <c r="A851" s="152"/>
      <c r="B851" s="157"/>
      <c r="C851" s="153"/>
      <c r="D851" s="157"/>
      <c r="E851" s="154"/>
      <c r="F851" s="157"/>
      <c r="G851" s="167" t="s">
        <v>24204</v>
      </c>
      <c r="H851" s="156"/>
      <c r="I851" s="156"/>
      <c r="J851" s="167" t="s">
        <v>24719</v>
      </c>
      <c r="K851" s="156"/>
      <c r="L851" s="156"/>
      <c r="M851" s="156"/>
    </row>
    <row r="852" spans="1:13" s="40" customFormat="1" ht="32.1" customHeight="1" x14ac:dyDescent="0.4">
      <c r="A852" s="152"/>
      <c r="B852" s="157"/>
      <c r="C852" s="153"/>
      <c r="D852" s="157"/>
      <c r="E852" s="154"/>
      <c r="F852" s="157"/>
      <c r="G852" s="167" t="s">
        <v>24720</v>
      </c>
      <c r="H852" s="156"/>
      <c r="I852" s="156"/>
      <c r="J852" s="167" t="s">
        <v>24721</v>
      </c>
      <c r="K852" s="156"/>
      <c r="L852" s="156"/>
      <c r="M852" s="156"/>
    </row>
    <row r="853" spans="1:13" s="40" customFormat="1" ht="32.1" customHeight="1" x14ac:dyDescent="0.4">
      <c r="A853" s="152"/>
      <c r="B853" s="157"/>
      <c r="C853" s="153"/>
      <c r="D853" s="157"/>
      <c r="E853" s="154"/>
      <c r="F853" s="157"/>
      <c r="G853" s="167" t="s">
        <v>24722</v>
      </c>
      <c r="H853" s="156"/>
      <c r="I853" s="156"/>
      <c r="J853" s="167" t="s">
        <v>24723</v>
      </c>
      <c r="K853" s="163"/>
      <c r="L853" s="156"/>
      <c r="M853" s="156"/>
    </row>
    <row r="854" spans="1:13" s="40" customFormat="1" ht="32.1" customHeight="1" x14ac:dyDescent="0.4">
      <c r="A854" s="152"/>
      <c r="B854" s="157"/>
      <c r="C854" s="153"/>
      <c r="D854" s="157"/>
      <c r="E854" s="154"/>
      <c r="F854" s="157"/>
      <c r="G854" s="167" t="s">
        <v>5989</v>
      </c>
      <c r="H854" s="156"/>
      <c r="I854" s="156"/>
      <c r="J854" s="167" t="s">
        <v>5990</v>
      </c>
      <c r="K854" s="167" t="s">
        <v>2958</v>
      </c>
      <c r="L854" s="156"/>
      <c r="M854" s="156"/>
    </row>
    <row r="855" spans="1:13" s="40" customFormat="1" ht="32.1" customHeight="1" x14ac:dyDescent="0.4">
      <c r="A855" s="152"/>
      <c r="B855" s="157"/>
      <c r="C855" s="153"/>
      <c r="D855" s="157"/>
      <c r="E855" s="159"/>
      <c r="F855" s="166"/>
      <c r="G855" s="167" t="s">
        <v>24724</v>
      </c>
      <c r="H855" s="156"/>
      <c r="I855" s="156"/>
      <c r="J855" s="167" t="s">
        <v>24725</v>
      </c>
      <c r="K855" s="167" t="s">
        <v>204</v>
      </c>
      <c r="L855" s="156"/>
      <c r="M855" s="156"/>
    </row>
    <row r="856" spans="1:13" s="40" customFormat="1" ht="44.1" customHeight="1" x14ac:dyDescent="0.4">
      <c r="A856" s="152"/>
      <c r="B856" s="157"/>
      <c r="C856" s="153"/>
      <c r="D856" s="157"/>
      <c r="E856" s="133" t="s">
        <v>159</v>
      </c>
      <c r="F856" s="958" t="s">
        <v>10623</v>
      </c>
      <c r="G856" s="167" t="s">
        <v>21228</v>
      </c>
      <c r="H856" s="156"/>
      <c r="I856" s="156"/>
      <c r="J856" s="167" t="s">
        <v>24726</v>
      </c>
      <c r="K856" s="151" t="s">
        <v>1122</v>
      </c>
      <c r="L856" s="156"/>
      <c r="M856" s="156"/>
    </row>
    <row r="857" spans="1:13" s="40" customFormat="1" ht="32.1" customHeight="1" x14ac:dyDescent="0.4">
      <c r="A857" s="152"/>
      <c r="B857" s="157"/>
      <c r="C857" s="153"/>
      <c r="D857" s="157"/>
      <c r="E857" s="144" t="s">
        <v>5098</v>
      </c>
      <c r="F857" s="164" t="s">
        <v>5991</v>
      </c>
      <c r="G857" s="167" t="s">
        <v>5992</v>
      </c>
      <c r="H857" s="156"/>
      <c r="I857" s="156"/>
      <c r="J857" s="167" t="s">
        <v>5993</v>
      </c>
      <c r="K857" s="156"/>
      <c r="L857" s="156"/>
      <c r="M857" s="156"/>
    </row>
    <row r="858" spans="1:13" s="40" customFormat="1" ht="32.1" customHeight="1" x14ac:dyDescent="0.4">
      <c r="A858" s="152"/>
      <c r="B858" s="157"/>
      <c r="C858" s="153"/>
      <c r="D858" s="157"/>
      <c r="E858" s="154"/>
      <c r="F858" s="157"/>
      <c r="G858" s="167" t="s">
        <v>407</v>
      </c>
      <c r="H858" s="156"/>
      <c r="I858" s="156"/>
      <c r="J858" s="167" t="s">
        <v>408</v>
      </c>
      <c r="K858" s="156"/>
      <c r="L858" s="156"/>
      <c r="M858" s="156"/>
    </row>
    <row r="859" spans="1:13" s="40" customFormat="1" ht="32.1" customHeight="1" x14ac:dyDescent="0.4">
      <c r="A859" s="152"/>
      <c r="B859" s="157"/>
      <c r="C859" s="153"/>
      <c r="D859" s="157"/>
      <c r="E859" s="159"/>
      <c r="F859" s="166"/>
      <c r="G859" s="167" t="s">
        <v>24727</v>
      </c>
      <c r="H859" s="156"/>
      <c r="I859" s="156"/>
      <c r="J859" s="167" t="s">
        <v>24728</v>
      </c>
      <c r="K859" s="156"/>
      <c r="L859" s="156"/>
      <c r="M859" s="156"/>
    </row>
    <row r="860" spans="1:13" s="40" customFormat="1" ht="32.1" customHeight="1" x14ac:dyDescent="0.4">
      <c r="A860" s="152"/>
      <c r="B860" s="157"/>
      <c r="C860" s="153"/>
      <c r="D860" s="157"/>
      <c r="E860" s="144" t="s">
        <v>1190</v>
      </c>
      <c r="F860" s="164" t="s">
        <v>5994</v>
      </c>
      <c r="G860" s="167" t="s">
        <v>5995</v>
      </c>
      <c r="H860" s="156"/>
      <c r="I860" s="156"/>
      <c r="J860" s="167" t="s">
        <v>5996</v>
      </c>
      <c r="K860" s="156"/>
      <c r="L860" s="156"/>
      <c r="M860" s="156"/>
    </row>
    <row r="861" spans="1:13" s="40" customFormat="1" ht="32.1" customHeight="1" x14ac:dyDescent="0.4">
      <c r="A861" s="152"/>
      <c r="B861" s="157"/>
      <c r="C861" s="153"/>
      <c r="D861" s="157"/>
      <c r="E861" s="154"/>
      <c r="F861" s="157"/>
      <c r="G861" s="167" t="s">
        <v>19823</v>
      </c>
      <c r="H861" s="156"/>
      <c r="I861" s="156"/>
      <c r="J861" s="167" t="s">
        <v>19824</v>
      </c>
      <c r="K861" s="163"/>
      <c r="L861" s="156"/>
      <c r="M861" s="156"/>
    </row>
    <row r="862" spans="1:13" s="40" customFormat="1" ht="32.1" customHeight="1" x14ac:dyDescent="0.4">
      <c r="A862" s="152"/>
      <c r="B862" s="157"/>
      <c r="C862" s="153"/>
      <c r="D862" s="157"/>
      <c r="E862" s="159"/>
      <c r="F862" s="166"/>
      <c r="G862" s="167" t="s">
        <v>8185</v>
      </c>
      <c r="H862" s="156"/>
      <c r="I862" s="156"/>
      <c r="J862" s="167" t="s">
        <v>937</v>
      </c>
      <c r="K862" s="167" t="s">
        <v>2958</v>
      </c>
      <c r="L862" s="156"/>
      <c r="M862" s="156"/>
    </row>
    <row r="863" spans="1:13" s="40" customFormat="1" ht="44.1" customHeight="1" x14ac:dyDescent="0.4">
      <c r="A863" s="152"/>
      <c r="B863" s="157"/>
      <c r="C863" s="153"/>
      <c r="D863" s="157"/>
      <c r="E863" s="144" t="s">
        <v>1163</v>
      </c>
      <c r="F863" s="164" t="s">
        <v>8805</v>
      </c>
      <c r="G863" s="167" t="s">
        <v>24729</v>
      </c>
      <c r="H863" s="156"/>
      <c r="I863" s="156"/>
      <c r="J863" s="167" t="s">
        <v>24730</v>
      </c>
      <c r="K863" s="151" t="s">
        <v>1122</v>
      </c>
      <c r="L863" s="156"/>
      <c r="M863" s="156"/>
    </row>
    <row r="864" spans="1:13" s="40" customFormat="1" ht="32.1" customHeight="1" x14ac:dyDescent="0.4">
      <c r="A864" s="152"/>
      <c r="B864" s="157"/>
      <c r="C864" s="153"/>
      <c r="D864" s="157"/>
      <c r="E864" s="154"/>
      <c r="F864" s="157"/>
      <c r="G864" s="167" t="s">
        <v>24731</v>
      </c>
      <c r="H864" s="156"/>
      <c r="I864" s="156"/>
      <c r="J864" s="167" t="s">
        <v>24732</v>
      </c>
      <c r="K864" s="156"/>
      <c r="L864" s="156"/>
      <c r="M864" s="156"/>
    </row>
    <row r="865" spans="1:13" s="40" customFormat="1" ht="32.1" customHeight="1" x14ac:dyDescent="0.4">
      <c r="A865" s="152"/>
      <c r="B865" s="157"/>
      <c r="C865" s="153"/>
      <c r="D865" s="157"/>
      <c r="E865" s="154"/>
      <c r="F865" s="157"/>
      <c r="G865" s="167" t="s">
        <v>12418</v>
      </c>
      <c r="H865" s="156"/>
      <c r="I865" s="156"/>
      <c r="J865" s="167" t="s">
        <v>24733</v>
      </c>
      <c r="K865" s="163"/>
      <c r="L865" s="156"/>
      <c r="M865" s="156"/>
    </row>
    <row r="866" spans="1:13" s="40" customFormat="1" ht="32.1" customHeight="1" x14ac:dyDescent="0.4">
      <c r="A866" s="152"/>
      <c r="B866" s="157"/>
      <c r="C866" s="153"/>
      <c r="D866" s="157"/>
      <c r="E866" s="154"/>
      <c r="F866" s="157"/>
      <c r="G866" s="167" t="s">
        <v>21245</v>
      </c>
      <c r="H866" s="156"/>
      <c r="I866" s="156"/>
      <c r="J866" s="167" t="s">
        <v>21246</v>
      </c>
      <c r="K866" s="151" t="s">
        <v>204</v>
      </c>
      <c r="L866" s="156"/>
      <c r="M866" s="156"/>
    </row>
    <row r="867" spans="1:13" s="40" customFormat="1" ht="32.1" customHeight="1" x14ac:dyDescent="0.4">
      <c r="A867" s="152"/>
      <c r="B867" s="157"/>
      <c r="C867" s="153"/>
      <c r="D867" s="157"/>
      <c r="E867" s="154"/>
      <c r="F867" s="157"/>
      <c r="G867" s="167" t="s">
        <v>21247</v>
      </c>
      <c r="H867" s="156"/>
      <c r="I867" s="156"/>
      <c r="J867" s="167" t="s">
        <v>24734</v>
      </c>
      <c r="K867" s="156"/>
      <c r="L867" s="156"/>
      <c r="M867" s="156"/>
    </row>
    <row r="868" spans="1:13" s="40" customFormat="1" ht="32.1" customHeight="1" x14ac:dyDescent="0.4">
      <c r="A868" s="152"/>
      <c r="B868" s="157"/>
      <c r="C868" s="153"/>
      <c r="D868" s="157"/>
      <c r="E868" s="154"/>
      <c r="F868" s="157"/>
      <c r="G868" s="167" t="s">
        <v>8806</v>
      </c>
      <c r="H868" s="156"/>
      <c r="I868" s="156"/>
      <c r="J868" s="167" t="s">
        <v>8807</v>
      </c>
      <c r="K868" s="156"/>
      <c r="L868" s="156"/>
      <c r="M868" s="156"/>
    </row>
    <row r="869" spans="1:13" s="40" customFormat="1" ht="32.1" customHeight="1" x14ac:dyDescent="0.4">
      <c r="A869" s="152"/>
      <c r="B869" s="157"/>
      <c r="C869" s="153"/>
      <c r="D869" s="157"/>
      <c r="E869" s="159"/>
      <c r="F869" s="166"/>
      <c r="G869" s="167" t="s">
        <v>24735</v>
      </c>
      <c r="H869" s="156"/>
      <c r="I869" s="156"/>
      <c r="J869" s="167" t="s">
        <v>24736</v>
      </c>
      <c r="K869" s="163"/>
      <c r="L869" s="156"/>
      <c r="M869" s="156"/>
    </row>
    <row r="870" spans="1:13" s="40" customFormat="1" ht="32.1" customHeight="1" x14ac:dyDescent="0.4">
      <c r="A870" s="152"/>
      <c r="B870" s="157"/>
      <c r="C870" s="153"/>
      <c r="D870" s="157"/>
      <c r="E870" s="144" t="s">
        <v>5133</v>
      </c>
      <c r="F870" s="164" t="s">
        <v>5997</v>
      </c>
      <c r="G870" s="167" t="s">
        <v>5998</v>
      </c>
      <c r="H870" s="156"/>
      <c r="I870" s="156"/>
      <c r="J870" s="167" t="s">
        <v>5999</v>
      </c>
      <c r="K870" s="151" t="s">
        <v>1122</v>
      </c>
      <c r="L870" s="156"/>
      <c r="M870" s="156"/>
    </row>
    <row r="871" spans="1:13" s="40" customFormat="1" ht="32.1" customHeight="1" x14ac:dyDescent="0.4">
      <c r="A871" s="152"/>
      <c r="B871" s="157"/>
      <c r="C871" s="153"/>
      <c r="D871" s="157"/>
      <c r="E871" s="154"/>
      <c r="F871" s="157"/>
      <c r="G871" s="167" t="s">
        <v>5997</v>
      </c>
      <c r="H871" s="156"/>
      <c r="I871" s="156"/>
      <c r="J871" s="167" t="s">
        <v>22449</v>
      </c>
      <c r="K871" s="163"/>
      <c r="L871" s="156"/>
      <c r="M871" s="156"/>
    </row>
    <row r="872" spans="1:13" s="40" customFormat="1" ht="32.1" customHeight="1" x14ac:dyDescent="0.4">
      <c r="A872" s="152"/>
      <c r="B872" s="157"/>
      <c r="C872" s="153"/>
      <c r="D872" s="157"/>
      <c r="E872" s="159"/>
      <c r="F872" s="166"/>
      <c r="G872" s="167" t="s">
        <v>6000</v>
      </c>
      <c r="H872" s="156"/>
      <c r="I872" s="156"/>
      <c r="J872" s="167" t="s">
        <v>124</v>
      </c>
      <c r="K872" s="167" t="s">
        <v>2958</v>
      </c>
      <c r="L872" s="156"/>
      <c r="M872" s="156"/>
    </row>
    <row r="873" spans="1:13" s="40" customFormat="1" ht="32.1" customHeight="1" x14ac:dyDescent="0.4">
      <c r="A873" s="152"/>
      <c r="B873" s="157"/>
      <c r="C873" s="153"/>
      <c r="D873" s="157"/>
      <c r="E873" s="144" t="s">
        <v>5137</v>
      </c>
      <c r="F873" s="164" t="s">
        <v>6001</v>
      </c>
      <c r="G873" s="167" t="s">
        <v>6002</v>
      </c>
      <c r="H873" s="156"/>
      <c r="I873" s="156"/>
      <c r="J873" s="167" t="s">
        <v>6003</v>
      </c>
      <c r="K873" s="151" t="s">
        <v>1122</v>
      </c>
      <c r="L873" s="156"/>
      <c r="M873" s="156"/>
    </row>
    <row r="874" spans="1:13" s="40" customFormat="1" ht="32.1" customHeight="1" x14ac:dyDescent="0.4">
      <c r="A874" s="152"/>
      <c r="B874" s="157"/>
      <c r="C874" s="153"/>
      <c r="D874" s="157"/>
      <c r="E874" s="154"/>
      <c r="F874" s="157"/>
      <c r="G874" s="167" t="s">
        <v>6001</v>
      </c>
      <c r="H874" s="156"/>
      <c r="I874" s="156"/>
      <c r="J874" s="167" t="s">
        <v>24737</v>
      </c>
      <c r="K874" s="163"/>
      <c r="L874" s="156"/>
      <c r="M874" s="156"/>
    </row>
    <row r="875" spans="1:13" s="40" customFormat="1" ht="32.1" customHeight="1" x14ac:dyDescent="0.4">
      <c r="A875" s="152"/>
      <c r="B875" s="157"/>
      <c r="C875" s="153"/>
      <c r="D875" s="157"/>
      <c r="E875" s="154"/>
      <c r="F875" s="157"/>
      <c r="G875" s="167" t="s">
        <v>24738</v>
      </c>
      <c r="H875" s="156"/>
      <c r="I875" s="156"/>
      <c r="J875" s="167" t="s">
        <v>24739</v>
      </c>
      <c r="K875" s="167" t="s">
        <v>2958</v>
      </c>
      <c r="L875" s="156"/>
      <c r="M875" s="156"/>
    </row>
    <row r="876" spans="1:13" s="40" customFormat="1" ht="32.1" customHeight="1" x14ac:dyDescent="0.4">
      <c r="A876" s="152"/>
      <c r="B876" s="157"/>
      <c r="C876" s="153"/>
      <c r="D876" s="157"/>
      <c r="E876" s="154"/>
      <c r="F876" s="157"/>
      <c r="G876" s="167" t="s">
        <v>24740</v>
      </c>
      <c r="H876" s="156"/>
      <c r="I876" s="156"/>
      <c r="J876" s="167" t="s">
        <v>24741</v>
      </c>
      <c r="K876" s="151" t="s">
        <v>204</v>
      </c>
      <c r="L876" s="156"/>
      <c r="M876" s="156"/>
    </row>
    <row r="877" spans="1:13" s="40" customFormat="1" ht="32.1" customHeight="1" x14ac:dyDescent="0.4">
      <c r="A877" s="152"/>
      <c r="B877" s="157"/>
      <c r="C877" s="153"/>
      <c r="D877" s="157"/>
      <c r="E877" s="154"/>
      <c r="F877" s="157"/>
      <c r="G877" s="167" t="s">
        <v>6004</v>
      </c>
      <c r="H877" s="156"/>
      <c r="I877" s="156"/>
      <c r="J877" s="167" t="s">
        <v>24742</v>
      </c>
      <c r="K877" s="163"/>
      <c r="L877" s="156"/>
      <c r="M877" s="156"/>
    </row>
    <row r="878" spans="1:13" s="40" customFormat="1" ht="68.099999999999994" customHeight="1" x14ac:dyDescent="0.4">
      <c r="A878" s="152"/>
      <c r="B878" s="157"/>
      <c r="C878" s="153"/>
      <c r="D878" s="157"/>
      <c r="E878" s="154"/>
      <c r="F878" s="157"/>
      <c r="G878" s="1160" t="s">
        <v>24743</v>
      </c>
      <c r="H878" s="156"/>
      <c r="I878" s="156"/>
      <c r="J878" s="167" t="s">
        <v>24744</v>
      </c>
      <c r="K878" s="151" t="s">
        <v>24745</v>
      </c>
      <c r="L878" s="156"/>
      <c r="M878" s="156"/>
    </row>
    <row r="879" spans="1:13" s="40" customFormat="1" ht="32.1" customHeight="1" x14ac:dyDescent="0.4">
      <c r="A879" s="152"/>
      <c r="B879" s="157"/>
      <c r="C879" s="153"/>
      <c r="D879" s="157"/>
      <c r="E879" s="154"/>
      <c r="F879" s="157"/>
      <c r="G879" s="1160" t="s">
        <v>24746</v>
      </c>
      <c r="H879" s="156"/>
      <c r="I879" s="156"/>
      <c r="J879" s="167" t="s">
        <v>24746</v>
      </c>
      <c r="K879" s="163"/>
      <c r="L879" s="156"/>
      <c r="M879" s="156"/>
    </row>
    <row r="880" spans="1:13" s="40" customFormat="1" ht="56.1" customHeight="1" x14ac:dyDescent="0.4">
      <c r="A880" s="152"/>
      <c r="B880" s="157"/>
      <c r="C880" s="153"/>
      <c r="D880" s="157"/>
      <c r="E880" s="154"/>
      <c r="F880" s="157"/>
      <c r="G880" s="1160" t="s">
        <v>4070</v>
      </c>
      <c r="H880" s="156"/>
      <c r="I880" s="156"/>
      <c r="J880" s="167" t="s">
        <v>24747</v>
      </c>
      <c r="K880" s="167" t="s">
        <v>24748</v>
      </c>
      <c r="L880" s="156"/>
      <c r="M880" s="156"/>
    </row>
    <row r="881" spans="1:13" s="40" customFormat="1" ht="44.1" customHeight="1" x14ac:dyDescent="0.4">
      <c r="A881" s="152"/>
      <c r="B881" s="157"/>
      <c r="C881" s="153"/>
      <c r="D881" s="157"/>
      <c r="E881" s="154"/>
      <c r="F881" s="157"/>
      <c r="G881" s="167" t="s">
        <v>21253</v>
      </c>
      <c r="H881" s="156"/>
      <c r="I881" s="156"/>
      <c r="J881" s="167" t="s">
        <v>21253</v>
      </c>
      <c r="K881" s="167" t="s">
        <v>21254</v>
      </c>
      <c r="L881" s="156"/>
      <c r="M881" s="156"/>
    </row>
    <row r="882" spans="1:13" s="40" customFormat="1" ht="44.1" customHeight="1" x14ac:dyDescent="0.4">
      <c r="A882" s="152"/>
      <c r="B882" s="157"/>
      <c r="C882" s="153"/>
      <c r="D882" s="157"/>
      <c r="E882" s="154"/>
      <c r="F882" s="157"/>
      <c r="G882" s="167" t="s">
        <v>21255</v>
      </c>
      <c r="H882" s="156"/>
      <c r="I882" s="156"/>
      <c r="J882" s="167" t="s">
        <v>21255</v>
      </c>
      <c r="K882" s="167" t="s">
        <v>21256</v>
      </c>
      <c r="L882" s="156"/>
      <c r="M882" s="156"/>
    </row>
    <row r="883" spans="1:13" s="40" customFormat="1" ht="32.1" customHeight="1" x14ac:dyDescent="0.4">
      <c r="A883" s="152"/>
      <c r="B883" s="157"/>
      <c r="C883" s="153"/>
      <c r="D883" s="157"/>
      <c r="E883" s="159"/>
      <c r="F883" s="166"/>
      <c r="G883" s="167" t="s">
        <v>127</v>
      </c>
      <c r="H883" s="156"/>
      <c r="I883" s="156"/>
      <c r="J883" s="167" t="s">
        <v>24749</v>
      </c>
      <c r="K883" s="151" t="s">
        <v>204</v>
      </c>
      <c r="L883" s="156"/>
      <c r="M883" s="156"/>
    </row>
    <row r="884" spans="1:13" s="40" customFormat="1" ht="32.1" customHeight="1" x14ac:dyDescent="0.4">
      <c r="A884" s="152"/>
      <c r="B884" s="157"/>
      <c r="C884" s="153"/>
      <c r="D884" s="157"/>
      <c r="E884" s="133" t="s">
        <v>1129</v>
      </c>
      <c r="F884" s="958" t="s">
        <v>6008</v>
      </c>
      <c r="G884" s="167" t="s">
        <v>6009</v>
      </c>
      <c r="H884" s="156"/>
      <c r="I884" s="156"/>
      <c r="J884" s="167" t="s">
        <v>24750</v>
      </c>
      <c r="K884" s="163"/>
      <c r="L884" s="156"/>
      <c r="M884" s="156"/>
    </row>
    <row r="885" spans="1:13" s="40" customFormat="1" ht="32.1" customHeight="1" x14ac:dyDescent="0.4">
      <c r="A885" s="152"/>
      <c r="B885" s="157"/>
      <c r="C885" s="153"/>
      <c r="D885" s="157"/>
      <c r="E885" s="133" t="s">
        <v>5483</v>
      </c>
      <c r="F885" s="958" t="s">
        <v>6011</v>
      </c>
      <c r="G885" s="167" t="s">
        <v>6012</v>
      </c>
      <c r="H885" s="156"/>
      <c r="I885" s="156"/>
      <c r="J885" s="167" t="s">
        <v>6013</v>
      </c>
      <c r="K885" s="167" t="s">
        <v>229</v>
      </c>
      <c r="L885" s="156"/>
      <c r="M885" s="156"/>
    </row>
    <row r="886" spans="1:13" s="40" customFormat="1" ht="32.1" customHeight="1" x14ac:dyDescent="0.4">
      <c r="A886" s="152"/>
      <c r="B886" s="157"/>
      <c r="C886" s="153"/>
      <c r="D886" s="157"/>
      <c r="E886" s="144" t="s">
        <v>66</v>
      </c>
      <c r="F886" s="164" t="s">
        <v>4071</v>
      </c>
      <c r="G886" s="167" t="s">
        <v>4072</v>
      </c>
      <c r="H886" s="156"/>
      <c r="I886" s="156"/>
      <c r="J886" s="167" t="s">
        <v>24751</v>
      </c>
      <c r="K886" s="167" t="s">
        <v>204</v>
      </c>
      <c r="L886" s="156"/>
      <c r="M886" s="156"/>
    </row>
    <row r="887" spans="1:13" s="40" customFormat="1" ht="32.1" customHeight="1" x14ac:dyDescent="0.4">
      <c r="A887" s="152"/>
      <c r="B887" s="157"/>
      <c r="C887" s="170"/>
      <c r="D887" s="166"/>
      <c r="E887" s="159"/>
      <c r="F887" s="166"/>
      <c r="G887" s="167" t="s">
        <v>4073</v>
      </c>
      <c r="H887" s="156"/>
      <c r="I887" s="163"/>
      <c r="J887" s="167" t="s">
        <v>24752</v>
      </c>
      <c r="K887" s="167" t="s">
        <v>229</v>
      </c>
      <c r="L887" s="163"/>
      <c r="M887" s="163"/>
    </row>
    <row r="888" spans="1:13" s="40" customFormat="1" ht="56.1" customHeight="1" x14ac:dyDescent="0.4">
      <c r="A888" s="152"/>
      <c r="B888" s="157"/>
      <c r="C888" s="150">
        <v>2</v>
      </c>
      <c r="D888" s="164" t="s">
        <v>6014</v>
      </c>
      <c r="E888" s="144" t="s">
        <v>2935</v>
      </c>
      <c r="F888" s="164" t="s">
        <v>6015</v>
      </c>
      <c r="G888" s="167" t="s">
        <v>24753</v>
      </c>
      <c r="H888" s="156"/>
      <c r="I888" s="151" t="s">
        <v>6014</v>
      </c>
      <c r="J888" s="167" t="s">
        <v>24754</v>
      </c>
      <c r="K888" s="151" t="s">
        <v>1122</v>
      </c>
      <c r="L888" s="151" t="s">
        <v>226</v>
      </c>
      <c r="M888" s="151" t="s">
        <v>2936</v>
      </c>
    </row>
    <row r="889" spans="1:13" s="40" customFormat="1" ht="32.1" customHeight="1" x14ac:dyDescent="0.4">
      <c r="A889" s="152"/>
      <c r="B889" s="157"/>
      <c r="C889" s="153"/>
      <c r="D889" s="157"/>
      <c r="E889" s="159"/>
      <c r="F889" s="166"/>
      <c r="G889" s="167" t="s">
        <v>21260</v>
      </c>
      <c r="H889" s="156"/>
      <c r="I889" s="156"/>
      <c r="J889" s="167" t="s">
        <v>24755</v>
      </c>
      <c r="K889" s="163"/>
      <c r="L889" s="156"/>
      <c r="M889" s="156"/>
    </row>
    <row r="890" spans="1:13" s="40" customFormat="1" ht="32.1" customHeight="1" x14ac:dyDescent="0.4">
      <c r="A890" s="152"/>
      <c r="B890" s="157"/>
      <c r="C890" s="153"/>
      <c r="D890" s="157"/>
      <c r="E890" s="133" t="s">
        <v>159</v>
      </c>
      <c r="F890" s="958" t="s">
        <v>6018</v>
      </c>
      <c r="G890" s="167" t="s">
        <v>6019</v>
      </c>
      <c r="H890" s="156"/>
      <c r="I890" s="156"/>
      <c r="J890" s="167" t="s">
        <v>6020</v>
      </c>
      <c r="K890" s="167" t="s">
        <v>2958</v>
      </c>
      <c r="L890" s="156"/>
      <c r="M890" s="156"/>
    </row>
    <row r="891" spans="1:13" s="40" customFormat="1" ht="32.1" customHeight="1" x14ac:dyDescent="0.4">
      <c r="A891" s="152"/>
      <c r="B891" s="157"/>
      <c r="C891" s="153"/>
      <c r="D891" s="157"/>
      <c r="E891" s="144" t="s">
        <v>160</v>
      </c>
      <c r="F891" s="164" t="s">
        <v>6021</v>
      </c>
      <c r="G891" s="167" t="s">
        <v>10651</v>
      </c>
      <c r="H891" s="156"/>
      <c r="I891" s="156"/>
      <c r="J891" s="167" t="s">
        <v>19833</v>
      </c>
      <c r="K891" s="151" t="s">
        <v>1122</v>
      </c>
      <c r="L891" s="156"/>
      <c r="M891" s="156"/>
    </row>
    <row r="892" spans="1:13" s="40" customFormat="1" ht="32.1" customHeight="1" x14ac:dyDescent="0.4">
      <c r="A892" s="152"/>
      <c r="B892" s="157"/>
      <c r="C892" s="153"/>
      <c r="D892" s="157"/>
      <c r="E892" s="154"/>
      <c r="F892" s="157"/>
      <c r="G892" s="167" t="s">
        <v>24756</v>
      </c>
      <c r="H892" s="156"/>
      <c r="I892" s="156"/>
      <c r="J892" s="167" t="s">
        <v>24757</v>
      </c>
      <c r="K892" s="163"/>
      <c r="L892" s="156"/>
      <c r="M892" s="156"/>
    </row>
    <row r="893" spans="1:13" s="40" customFormat="1" ht="32.1" customHeight="1" x14ac:dyDescent="0.4">
      <c r="A893" s="152"/>
      <c r="B893" s="157"/>
      <c r="C893" s="153"/>
      <c r="D893" s="157"/>
      <c r="E893" s="159"/>
      <c r="F893" s="166"/>
      <c r="G893" s="167" t="s">
        <v>10654</v>
      </c>
      <c r="H893" s="156"/>
      <c r="I893" s="156"/>
      <c r="J893" s="167" t="s">
        <v>13124</v>
      </c>
      <c r="K893" s="167" t="s">
        <v>229</v>
      </c>
      <c r="L893" s="156"/>
      <c r="M893" s="156"/>
    </row>
    <row r="894" spans="1:13" s="40" customFormat="1" ht="32.1" customHeight="1" x14ac:dyDescent="0.4">
      <c r="A894" s="152"/>
      <c r="B894" s="157"/>
      <c r="C894" s="153"/>
      <c r="D894" s="157"/>
      <c r="E894" s="144" t="s">
        <v>5098</v>
      </c>
      <c r="F894" s="164" t="s">
        <v>6024</v>
      </c>
      <c r="G894" s="167" t="s">
        <v>6025</v>
      </c>
      <c r="H894" s="156"/>
      <c r="I894" s="156"/>
      <c r="J894" s="167" t="s">
        <v>6026</v>
      </c>
      <c r="K894" s="167" t="s">
        <v>1122</v>
      </c>
      <c r="L894" s="156"/>
      <c r="M894" s="156"/>
    </row>
    <row r="895" spans="1:13" s="40" customFormat="1" ht="32.1" customHeight="1" x14ac:dyDescent="0.4">
      <c r="A895" s="152"/>
      <c r="B895" s="157"/>
      <c r="C895" s="153"/>
      <c r="D895" s="157"/>
      <c r="E895" s="154"/>
      <c r="F895" s="157"/>
      <c r="G895" s="167" t="s">
        <v>19836</v>
      </c>
      <c r="H895" s="156"/>
      <c r="I895" s="156"/>
      <c r="J895" s="167" t="s">
        <v>24758</v>
      </c>
      <c r="K895" s="167" t="s">
        <v>204</v>
      </c>
      <c r="L895" s="156"/>
      <c r="M895" s="156"/>
    </row>
    <row r="896" spans="1:13" s="40" customFormat="1" ht="32.1" customHeight="1" x14ac:dyDescent="0.4">
      <c r="A896" s="152"/>
      <c r="B896" s="157"/>
      <c r="C896" s="153"/>
      <c r="D896" s="157"/>
      <c r="E896" s="159"/>
      <c r="F896" s="166"/>
      <c r="G896" s="175" t="s">
        <v>6029</v>
      </c>
      <c r="H896" s="156"/>
      <c r="I896" s="156"/>
      <c r="J896" s="167" t="s">
        <v>6030</v>
      </c>
      <c r="K896" s="167" t="s">
        <v>229</v>
      </c>
      <c r="L896" s="156"/>
      <c r="M896" s="156"/>
    </row>
    <row r="897" spans="1:13" s="40" customFormat="1" ht="32.1" customHeight="1" x14ac:dyDescent="0.4">
      <c r="A897" s="152"/>
      <c r="B897" s="157"/>
      <c r="C897" s="153"/>
      <c r="D897" s="157"/>
      <c r="E897" s="144" t="s">
        <v>1190</v>
      </c>
      <c r="F897" s="164" t="s">
        <v>6033</v>
      </c>
      <c r="G897" s="145" t="s">
        <v>24759</v>
      </c>
      <c r="H897" s="156"/>
      <c r="I897" s="156"/>
      <c r="J897" s="167" t="s">
        <v>6035</v>
      </c>
      <c r="K897" s="151" t="s">
        <v>1122</v>
      </c>
      <c r="L897" s="156"/>
      <c r="M897" s="156"/>
    </row>
    <row r="898" spans="1:13" s="40" customFormat="1" ht="32.1" customHeight="1" x14ac:dyDescent="0.4">
      <c r="A898" s="152"/>
      <c r="B898" s="157"/>
      <c r="C898" s="153"/>
      <c r="D898" s="157"/>
      <c r="E898" s="154"/>
      <c r="F898" s="157"/>
      <c r="G898" s="145" t="s">
        <v>6033</v>
      </c>
      <c r="H898" s="156"/>
      <c r="I898" s="156"/>
      <c r="J898" s="167" t="s">
        <v>19842</v>
      </c>
      <c r="K898" s="156"/>
      <c r="L898" s="156"/>
      <c r="M898" s="156"/>
    </row>
    <row r="899" spans="1:13" s="40" customFormat="1" ht="32.1" customHeight="1" x14ac:dyDescent="0.4">
      <c r="A899" s="152"/>
      <c r="B899" s="157"/>
      <c r="C899" s="153"/>
      <c r="D899" s="157"/>
      <c r="E899" s="154"/>
      <c r="F899" s="157"/>
      <c r="G899" s="145" t="s">
        <v>4074</v>
      </c>
      <c r="H899" s="156"/>
      <c r="I899" s="156"/>
      <c r="J899" s="167" t="s">
        <v>13117</v>
      </c>
      <c r="K899" s="156"/>
      <c r="L899" s="156"/>
      <c r="M899" s="156"/>
    </row>
    <row r="900" spans="1:13" s="40" customFormat="1" ht="32.1" customHeight="1" x14ac:dyDescent="0.4">
      <c r="A900" s="152"/>
      <c r="B900" s="157"/>
      <c r="C900" s="153"/>
      <c r="D900" s="157"/>
      <c r="E900" s="154"/>
      <c r="F900" s="157"/>
      <c r="G900" s="1231" t="s">
        <v>5008</v>
      </c>
      <c r="H900" s="156"/>
      <c r="I900" s="156"/>
      <c r="J900" s="167" t="s">
        <v>19841</v>
      </c>
      <c r="K900" s="163"/>
      <c r="L900" s="156"/>
      <c r="M900" s="156"/>
    </row>
    <row r="901" spans="1:13" s="110" customFormat="1" ht="32.1" customHeight="1" x14ac:dyDescent="0.4">
      <c r="A901" s="1251"/>
      <c r="B901" s="1252"/>
      <c r="C901" s="1253"/>
      <c r="D901" s="1252"/>
      <c r="E901" s="1253"/>
      <c r="F901" s="1252"/>
      <c r="G901" s="1231" t="s">
        <v>6038</v>
      </c>
      <c r="H901" s="156"/>
      <c r="I901" s="156"/>
      <c r="J901" s="167" t="s">
        <v>6039</v>
      </c>
      <c r="K901" s="167" t="s">
        <v>2958</v>
      </c>
      <c r="L901" s="156"/>
      <c r="M901" s="156"/>
    </row>
    <row r="902" spans="1:13" s="40" customFormat="1" ht="32.1" customHeight="1" x14ac:dyDescent="0.4">
      <c r="A902" s="152"/>
      <c r="B902" s="157"/>
      <c r="C902" s="153"/>
      <c r="D902" s="157"/>
      <c r="E902" s="154"/>
      <c r="F902" s="157"/>
      <c r="G902" s="145" t="s">
        <v>5010</v>
      </c>
      <c r="H902" s="156"/>
      <c r="I902" s="156"/>
      <c r="J902" s="175" t="s">
        <v>6043</v>
      </c>
      <c r="K902" s="151" t="s">
        <v>204</v>
      </c>
      <c r="L902" s="156"/>
      <c r="M902" s="156"/>
    </row>
    <row r="903" spans="1:13" s="40" customFormat="1" ht="32.1" customHeight="1" x14ac:dyDescent="0.4">
      <c r="A903" s="152"/>
      <c r="B903" s="157"/>
      <c r="C903" s="153"/>
      <c r="D903" s="157"/>
      <c r="E903" s="154"/>
      <c r="F903" s="157"/>
      <c r="G903" s="145" t="s">
        <v>4075</v>
      </c>
      <c r="H903" s="156"/>
      <c r="I903" s="156"/>
      <c r="J903" s="145" t="s">
        <v>5011</v>
      </c>
      <c r="K903" s="163"/>
      <c r="L903" s="156"/>
      <c r="M903" s="156"/>
    </row>
    <row r="904" spans="1:13" s="40" customFormat="1" ht="32.1" customHeight="1" x14ac:dyDescent="0.4">
      <c r="A904" s="152"/>
      <c r="B904" s="157"/>
      <c r="C904" s="153"/>
      <c r="D904" s="157"/>
      <c r="E904" s="159"/>
      <c r="F904" s="166"/>
      <c r="G904" s="167" t="s">
        <v>10656</v>
      </c>
      <c r="H904" s="156"/>
      <c r="I904" s="156"/>
      <c r="J904" s="145" t="s">
        <v>6045</v>
      </c>
      <c r="K904" s="167" t="s">
        <v>5097</v>
      </c>
      <c r="L904" s="156"/>
      <c r="M904" s="156"/>
    </row>
    <row r="905" spans="1:13" s="40" customFormat="1" ht="44.1" customHeight="1" x14ac:dyDescent="0.4">
      <c r="A905" s="152"/>
      <c r="B905" s="157"/>
      <c r="C905" s="153"/>
      <c r="D905" s="157"/>
      <c r="E905" s="144" t="s">
        <v>1163</v>
      </c>
      <c r="F905" s="164" t="s">
        <v>6049</v>
      </c>
      <c r="G905" s="167" t="s">
        <v>6050</v>
      </c>
      <c r="H905" s="156"/>
      <c r="I905" s="156"/>
      <c r="J905" s="145" t="s">
        <v>6051</v>
      </c>
      <c r="K905" s="167" t="s">
        <v>2958</v>
      </c>
      <c r="L905" s="156"/>
      <c r="M905" s="156"/>
    </row>
    <row r="906" spans="1:13" s="40" customFormat="1" ht="32.1" customHeight="1" x14ac:dyDescent="0.4">
      <c r="A906" s="152"/>
      <c r="B906" s="157"/>
      <c r="C906" s="153"/>
      <c r="D906" s="157"/>
      <c r="E906" s="159"/>
      <c r="F906" s="166"/>
      <c r="G906" s="167" t="s">
        <v>24760</v>
      </c>
      <c r="H906" s="156"/>
      <c r="I906" s="156"/>
      <c r="J906" s="145" t="s">
        <v>24761</v>
      </c>
      <c r="K906" s="167" t="s">
        <v>204</v>
      </c>
      <c r="L906" s="163"/>
      <c r="M906" s="163"/>
    </row>
    <row r="907" spans="1:13" s="40" customFormat="1" ht="56.1" customHeight="1" x14ac:dyDescent="0.4">
      <c r="A907" s="152"/>
      <c r="B907" s="157"/>
      <c r="C907" s="153"/>
      <c r="D907" s="157"/>
      <c r="E907" s="144" t="s">
        <v>5133</v>
      </c>
      <c r="F907" s="164" t="s">
        <v>6052</v>
      </c>
      <c r="G907" s="175" t="s">
        <v>24762</v>
      </c>
      <c r="H907" s="156"/>
      <c r="I907" s="156"/>
      <c r="J907" s="1231" t="s">
        <v>13130</v>
      </c>
      <c r="K907" s="151" t="s">
        <v>1122</v>
      </c>
      <c r="L907" s="167" t="s">
        <v>3303</v>
      </c>
      <c r="M907" s="167" t="s">
        <v>6056</v>
      </c>
    </row>
    <row r="908" spans="1:13" s="40" customFormat="1" ht="32.1" customHeight="1" x14ac:dyDescent="0.4">
      <c r="A908" s="152"/>
      <c r="B908" s="157"/>
      <c r="C908" s="153"/>
      <c r="D908" s="157"/>
      <c r="E908" s="154"/>
      <c r="F908" s="157"/>
      <c r="G908" s="175" t="s">
        <v>24763</v>
      </c>
      <c r="H908" s="156"/>
      <c r="I908" s="156"/>
      <c r="J908" s="145" t="s">
        <v>24764</v>
      </c>
      <c r="K908" s="156"/>
      <c r="L908" s="167" t="s">
        <v>226</v>
      </c>
      <c r="M908" s="167" t="s">
        <v>2936</v>
      </c>
    </row>
    <row r="909" spans="1:13" s="40" customFormat="1" ht="56.1" customHeight="1" x14ac:dyDescent="0.4">
      <c r="A909" s="152"/>
      <c r="B909" s="157"/>
      <c r="C909" s="153"/>
      <c r="D909" s="157"/>
      <c r="E909" s="154"/>
      <c r="F909" s="157"/>
      <c r="G909" s="175" t="s">
        <v>24765</v>
      </c>
      <c r="H909" s="156"/>
      <c r="I909" s="156"/>
      <c r="J909" s="145" t="s">
        <v>24766</v>
      </c>
      <c r="K909" s="163"/>
      <c r="L909" s="167" t="s">
        <v>3303</v>
      </c>
      <c r="M909" s="167" t="s">
        <v>6056</v>
      </c>
    </row>
    <row r="910" spans="1:13" s="40" customFormat="1" ht="32.1" customHeight="1" x14ac:dyDescent="0.4">
      <c r="A910" s="152"/>
      <c r="B910" s="157"/>
      <c r="C910" s="153"/>
      <c r="D910" s="157"/>
      <c r="E910" s="154"/>
      <c r="F910" s="157"/>
      <c r="G910" s="175" t="s">
        <v>6053</v>
      </c>
      <c r="H910" s="156"/>
      <c r="I910" s="156"/>
      <c r="J910" s="167" t="s">
        <v>6054</v>
      </c>
      <c r="K910" s="151" t="s">
        <v>2958</v>
      </c>
      <c r="L910" s="167" t="s">
        <v>226</v>
      </c>
      <c r="M910" s="167" t="s">
        <v>2936</v>
      </c>
    </row>
    <row r="911" spans="1:13" s="40" customFormat="1" ht="56.1" customHeight="1" x14ac:dyDescent="0.4">
      <c r="A911" s="152"/>
      <c r="B911" s="157"/>
      <c r="C911" s="153"/>
      <c r="D911" s="157"/>
      <c r="E911" s="154"/>
      <c r="F911" s="157"/>
      <c r="G911" s="175" t="s">
        <v>12506</v>
      </c>
      <c r="H911" s="156"/>
      <c r="I911" s="156"/>
      <c r="J911" s="167" t="s">
        <v>24767</v>
      </c>
      <c r="K911" s="163"/>
      <c r="L911" s="137" t="s">
        <v>3303</v>
      </c>
      <c r="M911" s="211" t="s">
        <v>6056</v>
      </c>
    </row>
    <row r="912" spans="1:13" s="40" customFormat="1" ht="32.1" customHeight="1" x14ac:dyDescent="0.4">
      <c r="A912" s="152"/>
      <c r="B912" s="157"/>
      <c r="C912" s="153"/>
      <c r="D912" s="157"/>
      <c r="E912" s="159"/>
      <c r="F912" s="166"/>
      <c r="G912" s="167" t="s">
        <v>3269</v>
      </c>
      <c r="H912" s="156"/>
      <c r="I912" s="156"/>
      <c r="J912" s="167" t="s">
        <v>24768</v>
      </c>
      <c r="K912" s="167" t="s">
        <v>229</v>
      </c>
      <c r="L912" s="134"/>
      <c r="M912" s="163"/>
    </row>
    <row r="913" spans="1:13" s="40" customFormat="1" ht="32.1" customHeight="1" x14ac:dyDescent="0.4">
      <c r="A913" s="152"/>
      <c r="B913" s="157"/>
      <c r="C913" s="153"/>
      <c r="D913" s="157"/>
      <c r="E913" s="144" t="s">
        <v>5137</v>
      </c>
      <c r="F913" s="164" t="s">
        <v>24769</v>
      </c>
      <c r="G913" s="1160" t="s">
        <v>24770</v>
      </c>
      <c r="H913" s="156"/>
      <c r="I913" s="156"/>
      <c r="J913" s="175" t="s">
        <v>24771</v>
      </c>
      <c r="K913" s="167" t="s">
        <v>1122</v>
      </c>
      <c r="L913" s="151" t="s">
        <v>226</v>
      </c>
      <c r="M913" s="151" t="s">
        <v>2936</v>
      </c>
    </row>
    <row r="914" spans="1:13" ht="32.1" customHeight="1" x14ac:dyDescent="0.4">
      <c r="A914" s="152"/>
      <c r="B914" s="157"/>
      <c r="C914" s="170"/>
      <c r="D914" s="166"/>
      <c r="E914" s="159"/>
      <c r="F914" s="166"/>
      <c r="G914" s="1160" t="s">
        <v>24772</v>
      </c>
      <c r="H914" s="156"/>
      <c r="I914" s="163"/>
      <c r="J914" s="175" t="s">
        <v>24773</v>
      </c>
      <c r="K914" s="167" t="s">
        <v>5101</v>
      </c>
      <c r="L914" s="163"/>
      <c r="M914" s="163"/>
    </row>
    <row r="915" spans="1:13" ht="32.1" customHeight="1" x14ac:dyDescent="0.4">
      <c r="A915" s="152"/>
      <c r="B915" s="157"/>
      <c r="C915" s="150">
        <v>3</v>
      </c>
      <c r="D915" s="164" t="s">
        <v>6061</v>
      </c>
      <c r="E915" s="144" t="s">
        <v>2935</v>
      </c>
      <c r="F915" s="164" t="s">
        <v>6001</v>
      </c>
      <c r="G915" s="167" t="s">
        <v>8190</v>
      </c>
      <c r="H915" s="156"/>
      <c r="I915" s="151" t="s">
        <v>6061</v>
      </c>
      <c r="J915" s="175" t="s">
        <v>24774</v>
      </c>
      <c r="K915" s="151" t="s">
        <v>1122</v>
      </c>
      <c r="L915" s="151" t="s">
        <v>226</v>
      </c>
      <c r="M915" s="151" t="s">
        <v>2936</v>
      </c>
    </row>
    <row r="916" spans="1:13" ht="32.1" customHeight="1" x14ac:dyDescent="0.4">
      <c r="A916" s="152"/>
      <c r="B916" s="157"/>
      <c r="C916" s="153"/>
      <c r="D916" s="157"/>
      <c r="E916" s="154"/>
      <c r="F916" s="157"/>
      <c r="G916" s="167" t="s">
        <v>8191</v>
      </c>
      <c r="H916" s="156"/>
      <c r="I916" s="156"/>
      <c r="J916" s="175" t="s">
        <v>6063</v>
      </c>
      <c r="K916" s="156"/>
      <c r="L916" s="156"/>
      <c r="M916" s="156"/>
    </row>
    <row r="917" spans="1:13" ht="32.1" customHeight="1" x14ac:dyDescent="0.4">
      <c r="A917" s="152"/>
      <c r="B917" s="157"/>
      <c r="C917" s="153"/>
      <c r="D917" s="157"/>
      <c r="E917" s="154"/>
      <c r="F917" s="157"/>
      <c r="G917" s="167" t="s">
        <v>8192</v>
      </c>
      <c r="H917" s="156"/>
      <c r="I917" s="156"/>
      <c r="J917" s="175" t="s">
        <v>8193</v>
      </c>
      <c r="K917" s="163"/>
      <c r="L917" s="156"/>
      <c r="M917" s="156"/>
    </row>
    <row r="918" spans="1:13" ht="32.1" customHeight="1" x14ac:dyDescent="0.4">
      <c r="A918" s="152"/>
      <c r="B918" s="157"/>
      <c r="C918" s="153"/>
      <c r="D918" s="157"/>
      <c r="E918" s="154"/>
      <c r="F918" s="157"/>
      <c r="G918" s="167" t="s">
        <v>24775</v>
      </c>
      <c r="H918" s="156"/>
      <c r="I918" s="156"/>
      <c r="J918" s="167" t="s">
        <v>24776</v>
      </c>
      <c r="K918" s="151" t="s">
        <v>204</v>
      </c>
      <c r="L918" s="156"/>
      <c r="M918" s="156"/>
    </row>
    <row r="919" spans="1:13" ht="32.1" customHeight="1" x14ac:dyDescent="0.4">
      <c r="A919" s="152"/>
      <c r="B919" s="157"/>
      <c r="C919" s="153"/>
      <c r="D919" s="157"/>
      <c r="E919" s="154"/>
      <c r="F919" s="157"/>
      <c r="G919" s="167" t="s">
        <v>24777</v>
      </c>
      <c r="H919" s="156"/>
      <c r="I919" s="156"/>
      <c r="J919" s="167" t="s">
        <v>6065</v>
      </c>
      <c r="K919" s="156"/>
      <c r="L919" s="156"/>
      <c r="M919" s="156"/>
    </row>
    <row r="920" spans="1:13" ht="32.1" customHeight="1" x14ac:dyDescent="0.4">
      <c r="A920" s="152"/>
      <c r="B920" s="157"/>
      <c r="C920" s="153"/>
      <c r="D920" s="157"/>
      <c r="E920" s="154"/>
      <c r="F920" s="157"/>
      <c r="G920" s="167" t="s">
        <v>24778</v>
      </c>
      <c r="H920" s="156"/>
      <c r="I920" s="156"/>
      <c r="J920" s="167" t="s">
        <v>24779</v>
      </c>
      <c r="K920" s="156"/>
      <c r="L920" s="156"/>
      <c r="M920" s="156"/>
    </row>
    <row r="921" spans="1:13" ht="44.1" customHeight="1" x14ac:dyDescent="0.4">
      <c r="A921" s="152"/>
      <c r="B921" s="157"/>
      <c r="C921" s="153"/>
      <c r="D921" s="157"/>
      <c r="E921" s="159"/>
      <c r="F921" s="166"/>
      <c r="G921" s="167" t="s">
        <v>24780</v>
      </c>
      <c r="H921" s="156"/>
      <c r="I921" s="156"/>
      <c r="J921" s="167" t="s">
        <v>24781</v>
      </c>
      <c r="K921" s="163"/>
      <c r="L921" s="156"/>
      <c r="M921" s="156"/>
    </row>
    <row r="922" spans="1:13" ht="32.1" customHeight="1" x14ac:dyDescent="0.4">
      <c r="A922" s="152"/>
      <c r="B922" s="157"/>
      <c r="C922" s="153"/>
      <c r="D922" s="157"/>
      <c r="E922" s="144" t="s">
        <v>159</v>
      </c>
      <c r="F922" s="164" t="s">
        <v>6066</v>
      </c>
      <c r="G922" s="167" t="s">
        <v>21286</v>
      </c>
      <c r="H922" s="156"/>
      <c r="I922" s="156"/>
      <c r="J922" s="167" t="s">
        <v>417</v>
      </c>
      <c r="K922" s="151" t="s">
        <v>1122</v>
      </c>
      <c r="L922" s="156"/>
      <c r="M922" s="156"/>
    </row>
    <row r="923" spans="1:13" ht="32.1" customHeight="1" x14ac:dyDescent="0.4">
      <c r="A923" s="152"/>
      <c r="B923" s="157"/>
      <c r="C923" s="153"/>
      <c r="D923" s="157"/>
      <c r="E923" s="154"/>
      <c r="F923" s="157"/>
      <c r="G923" s="167" t="s">
        <v>21288</v>
      </c>
      <c r="H923" s="156"/>
      <c r="I923" s="156"/>
      <c r="J923" s="167" t="s">
        <v>24782</v>
      </c>
      <c r="K923" s="163"/>
      <c r="L923" s="156"/>
      <c r="M923" s="156"/>
    </row>
    <row r="924" spans="1:13" ht="32.1" customHeight="1" x14ac:dyDescent="0.4">
      <c r="A924" s="152"/>
      <c r="B924" s="157"/>
      <c r="C924" s="153"/>
      <c r="D924" s="157"/>
      <c r="E924" s="154"/>
      <c r="F924" s="157"/>
      <c r="G924" s="167" t="s">
        <v>21290</v>
      </c>
      <c r="H924" s="156"/>
      <c r="I924" s="156"/>
      <c r="J924" s="167" t="s">
        <v>21291</v>
      </c>
      <c r="K924" s="151" t="s">
        <v>204</v>
      </c>
      <c r="L924" s="156"/>
      <c r="M924" s="156"/>
    </row>
    <row r="925" spans="1:13" ht="32.1" customHeight="1" x14ac:dyDescent="0.4">
      <c r="A925" s="152"/>
      <c r="B925" s="157"/>
      <c r="C925" s="153"/>
      <c r="D925" s="157"/>
      <c r="E925" s="159"/>
      <c r="F925" s="166"/>
      <c r="G925" s="167" t="s">
        <v>24783</v>
      </c>
      <c r="H925" s="156"/>
      <c r="I925" s="156"/>
      <c r="J925" s="167" t="s">
        <v>418</v>
      </c>
      <c r="K925" s="163"/>
      <c r="L925" s="156"/>
      <c r="M925" s="156"/>
    </row>
    <row r="926" spans="1:13" ht="32.1" customHeight="1" x14ac:dyDescent="0.4">
      <c r="A926" s="152"/>
      <c r="B926" s="157"/>
      <c r="C926" s="153"/>
      <c r="D926" s="157"/>
      <c r="E926" s="144" t="s">
        <v>160</v>
      </c>
      <c r="F926" s="164" t="s">
        <v>21298</v>
      </c>
      <c r="G926" s="197" t="s">
        <v>21299</v>
      </c>
      <c r="H926" s="156"/>
      <c r="I926" s="156"/>
      <c r="J926" s="167" t="s">
        <v>21300</v>
      </c>
      <c r="K926" s="167" t="s">
        <v>2958</v>
      </c>
      <c r="L926" s="156"/>
      <c r="M926" s="156"/>
    </row>
    <row r="927" spans="1:13" ht="44.1" customHeight="1" x14ac:dyDescent="0.4">
      <c r="A927" s="152"/>
      <c r="B927" s="157"/>
      <c r="C927" s="153"/>
      <c r="D927" s="157"/>
      <c r="E927" s="159"/>
      <c r="F927" s="166"/>
      <c r="G927" s="167" t="s">
        <v>21301</v>
      </c>
      <c r="H927" s="156"/>
      <c r="I927" s="156"/>
      <c r="J927" s="167" t="s">
        <v>21302</v>
      </c>
      <c r="K927" s="167" t="s">
        <v>21303</v>
      </c>
      <c r="L927" s="156"/>
      <c r="M927" s="156"/>
    </row>
    <row r="928" spans="1:13" ht="32.1" customHeight="1" x14ac:dyDescent="0.4">
      <c r="A928" s="152"/>
      <c r="B928" s="157"/>
      <c r="C928" s="153"/>
      <c r="D928" s="157"/>
      <c r="E928" s="144" t="s">
        <v>5098</v>
      </c>
      <c r="F928" s="164" t="s">
        <v>6071</v>
      </c>
      <c r="G928" s="167" t="s">
        <v>24784</v>
      </c>
      <c r="H928" s="156"/>
      <c r="I928" s="156"/>
      <c r="J928" s="167" t="s">
        <v>6073</v>
      </c>
      <c r="K928" s="151" t="s">
        <v>204</v>
      </c>
      <c r="L928" s="156"/>
      <c r="M928" s="156"/>
    </row>
    <row r="929" spans="1:13" ht="32.1" customHeight="1" x14ac:dyDescent="0.4">
      <c r="A929" s="152"/>
      <c r="B929" s="157"/>
      <c r="C929" s="153"/>
      <c r="D929" s="157"/>
      <c r="E929" s="154"/>
      <c r="F929" s="157"/>
      <c r="G929" s="167" t="s">
        <v>13131</v>
      </c>
      <c r="H929" s="156"/>
      <c r="I929" s="156"/>
      <c r="J929" s="167" t="s">
        <v>24785</v>
      </c>
      <c r="K929" s="156"/>
      <c r="L929" s="156"/>
      <c r="M929" s="156"/>
    </row>
    <row r="930" spans="1:13" ht="32.1" customHeight="1" x14ac:dyDescent="0.4">
      <c r="A930" s="152"/>
      <c r="B930" s="157"/>
      <c r="C930" s="153"/>
      <c r="D930" s="157"/>
      <c r="E930" s="159"/>
      <c r="F930" s="166"/>
      <c r="G930" s="167" t="s">
        <v>24786</v>
      </c>
      <c r="H930" s="156"/>
      <c r="I930" s="156"/>
      <c r="J930" s="167" t="s">
        <v>24787</v>
      </c>
      <c r="K930" s="163"/>
      <c r="L930" s="156"/>
      <c r="M930" s="156"/>
    </row>
    <row r="931" spans="1:13" ht="32.1" customHeight="1" x14ac:dyDescent="0.4">
      <c r="A931" s="152"/>
      <c r="B931" s="157"/>
      <c r="C931" s="153"/>
      <c r="D931" s="157"/>
      <c r="E931" s="133" t="s">
        <v>1190</v>
      </c>
      <c r="F931" s="958" t="s">
        <v>6074</v>
      </c>
      <c r="G931" s="167" t="s">
        <v>21306</v>
      </c>
      <c r="H931" s="156"/>
      <c r="I931" s="156"/>
      <c r="J931" s="167" t="s">
        <v>24788</v>
      </c>
      <c r="K931" s="167" t="s">
        <v>204</v>
      </c>
      <c r="L931" s="156"/>
      <c r="M931" s="156"/>
    </row>
    <row r="932" spans="1:13" s="40" customFormat="1" ht="44.1" customHeight="1" x14ac:dyDescent="0.4">
      <c r="A932" s="152"/>
      <c r="B932" s="157"/>
      <c r="C932" s="153"/>
      <c r="D932" s="157"/>
      <c r="E932" s="144" t="s">
        <v>1163</v>
      </c>
      <c r="F932" s="164" t="s">
        <v>6077</v>
      </c>
      <c r="G932" s="167" t="s">
        <v>24789</v>
      </c>
      <c r="H932" s="156"/>
      <c r="I932" s="156"/>
      <c r="J932" s="197" t="s">
        <v>24790</v>
      </c>
      <c r="K932" s="151" t="s">
        <v>1122</v>
      </c>
      <c r="L932" s="156"/>
      <c r="M932" s="156"/>
    </row>
    <row r="933" spans="1:13" s="40" customFormat="1" ht="32.1" customHeight="1" x14ac:dyDescent="0.4">
      <c r="A933" s="152"/>
      <c r="B933" s="157"/>
      <c r="C933" s="153"/>
      <c r="D933" s="157"/>
      <c r="E933" s="154"/>
      <c r="F933" s="157"/>
      <c r="G933" s="167" t="s">
        <v>4077</v>
      </c>
      <c r="H933" s="156"/>
      <c r="I933" s="156"/>
      <c r="J933" s="167" t="s">
        <v>24791</v>
      </c>
      <c r="K933" s="156"/>
      <c r="L933" s="156"/>
      <c r="M933" s="156"/>
    </row>
    <row r="934" spans="1:13" s="40" customFormat="1" ht="32.1" customHeight="1" x14ac:dyDescent="0.4">
      <c r="A934" s="152"/>
      <c r="B934" s="157"/>
      <c r="C934" s="153"/>
      <c r="D934" s="157"/>
      <c r="E934" s="154"/>
      <c r="F934" s="157"/>
      <c r="G934" s="1160" t="s">
        <v>4078</v>
      </c>
      <c r="H934" s="156"/>
      <c r="I934" s="156"/>
      <c r="J934" s="167" t="s">
        <v>24792</v>
      </c>
      <c r="K934" s="156"/>
      <c r="L934" s="156"/>
      <c r="M934" s="156"/>
    </row>
    <row r="935" spans="1:13" s="40" customFormat="1" ht="32.1" customHeight="1" x14ac:dyDescent="0.4">
      <c r="A935" s="152"/>
      <c r="B935" s="157"/>
      <c r="C935" s="153"/>
      <c r="D935" s="157"/>
      <c r="E935" s="154"/>
      <c r="F935" s="157"/>
      <c r="G935" s="1160" t="s">
        <v>24793</v>
      </c>
      <c r="H935" s="156"/>
      <c r="I935" s="156"/>
      <c r="J935" s="167" t="s">
        <v>24794</v>
      </c>
      <c r="K935" s="156"/>
      <c r="L935" s="156"/>
      <c r="M935" s="156"/>
    </row>
    <row r="936" spans="1:13" s="40" customFormat="1" ht="32.1" customHeight="1" x14ac:dyDescent="0.4">
      <c r="A936" s="152"/>
      <c r="B936" s="157"/>
      <c r="C936" s="153"/>
      <c r="D936" s="157"/>
      <c r="E936" s="154"/>
      <c r="F936" s="157"/>
      <c r="G936" s="1160" t="s">
        <v>24795</v>
      </c>
      <c r="H936" s="156"/>
      <c r="I936" s="156"/>
      <c r="J936" s="167" t="s">
        <v>24796</v>
      </c>
      <c r="K936" s="156"/>
      <c r="L936" s="156"/>
      <c r="M936" s="156"/>
    </row>
    <row r="937" spans="1:13" s="40" customFormat="1" ht="32.1" customHeight="1" x14ac:dyDescent="0.4">
      <c r="A937" s="152"/>
      <c r="B937" s="157"/>
      <c r="C937" s="153"/>
      <c r="D937" s="157"/>
      <c r="E937" s="154"/>
      <c r="F937" s="157"/>
      <c r="G937" s="1160" t="s">
        <v>4079</v>
      </c>
      <c r="H937" s="156"/>
      <c r="I937" s="156"/>
      <c r="J937" s="167" t="s">
        <v>24797</v>
      </c>
      <c r="K937" s="156"/>
      <c r="L937" s="156"/>
      <c r="M937" s="156"/>
    </row>
    <row r="938" spans="1:13" s="40" customFormat="1" ht="32.1" customHeight="1" x14ac:dyDescent="0.4">
      <c r="A938" s="152"/>
      <c r="B938" s="157"/>
      <c r="C938" s="153"/>
      <c r="D938" s="157"/>
      <c r="E938" s="154"/>
      <c r="F938" s="157"/>
      <c r="G938" s="1160" t="s">
        <v>4080</v>
      </c>
      <c r="H938" s="156"/>
      <c r="I938" s="156"/>
      <c r="J938" s="167" t="s">
        <v>24798</v>
      </c>
      <c r="K938" s="156"/>
      <c r="L938" s="156"/>
      <c r="M938" s="156"/>
    </row>
    <row r="939" spans="1:13" s="40" customFormat="1" ht="32.1" customHeight="1" x14ac:dyDescent="0.4">
      <c r="A939" s="152"/>
      <c r="B939" s="157"/>
      <c r="C939" s="153"/>
      <c r="D939" s="157"/>
      <c r="E939" s="154"/>
      <c r="F939" s="157"/>
      <c r="G939" s="1160" t="s">
        <v>3270</v>
      </c>
      <c r="H939" s="156"/>
      <c r="I939" s="156"/>
      <c r="J939" s="167" t="s">
        <v>24799</v>
      </c>
      <c r="K939" s="156"/>
      <c r="L939" s="156"/>
      <c r="M939" s="156"/>
    </row>
    <row r="940" spans="1:13" s="40" customFormat="1" ht="32.1" customHeight="1" x14ac:dyDescent="0.4">
      <c r="A940" s="152"/>
      <c r="B940" s="157"/>
      <c r="C940" s="153"/>
      <c r="D940" s="157"/>
      <c r="E940" s="154"/>
      <c r="F940" s="157"/>
      <c r="G940" s="1160" t="s">
        <v>3271</v>
      </c>
      <c r="H940" s="156"/>
      <c r="I940" s="156"/>
      <c r="J940" s="1160" t="s">
        <v>24800</v>
      </c>
      <c r="K940" s="156"/>
      <c r="L940" s="156"/>
      <c r="M940" s="156"/>
    </row>
    <row r="941" spans="1:13" s="40" customFormat="1" ht="32.1" customHeight="1" x14ac:dyDescent="0.4">
      <c r="A941" s="152"/>
      <c r="B941" s="157"/>
      <c r="C941" s="153"/>
      <c r="D941" s="157"/>
      <c r="E941" s="154"/>
      <c r="F941" s="157"/>
      <c r="G941" s="1160" t="s">
        <v>3272</v>
      </c>
      <c r="H941" s="156"/>
      <c r="I941" s="156"/>
      <c r="J941" s="1160" t="s">
        <v>24801</v>
      </c>
      <c r="K941" s="156"/>
      <c r="L941" s="156"/>
      <c r="M941" s="156"/>
    </row>
    <row r="942" spans="1:13" s="40" customFormat="1" ht="32.1" customHeight="1" x14ac:dyDescent="0.4">
      <c r="A942" s="152"/>
      <c r="B942" s="157"/>
      <c r="C942" s="153"/>
      <c r="D942" s="157"/>
      <c r="E942" s="154"/>
      <c r="F942" s="157"/>
      <c r="G942" s="1160" t="s">
        <v>3273</v>
      </c>
      <c r="H942" s="156"/>
      <c r="I942" s="156"/>
      <c r="J942" s="1160" t="s">
        <v>24802</v>
      </c>
      <c r="K942" s="156"/>
      <c r="L942" s="156"/>
      <c r="M942" s="156"/>
    </row>
    <row r="943" spans="1:13" s="40" customFormat="1" ht="44.1" customHeight="1" x14ac:dyDescent="0.4">
      <c r="A943" s="152"/>
      <c r="B943" s="157"/>
      <c r="C943" s="153"/>
      <c r="D943" s="157"/>
      <c r="E943" s="154"/>
      <c r="F943" s="157"/>
      <c r="G943" s="1160" t="s">
        <v>3274</v>
      </c>
      <c r="H943" s="156"/>
      <c r="I943" s="156"/>
      <c r="J943" s="1160" t="s">
        <v>24803</v>
      </c>
      <c r="K943" s="156"/>
      <c r="L943" s="156"/>
      <c r="M943" s="156"/>
    </row>
    <row r="944" spans="1:13" s="40" customFormat="1" ht="32.1" customHeight="1" x14ac:dyDescent="0.4">
      <c r="A944" s="152"/>
      <c r="B944" s="157"/>
      <c r="C944" s="153"/>
      <c r="D944" s="157"/>
      <c r="E944" s="154"/>
      <c r="F944" s="157"/>
      <c r="G944" s="167" t="s">
        <v>6078</v>
      </c>
      <c r="H944" s="156"/>
      <c r="I944" s="156"/>
      <c r="J944" s="1160" t="s">
        <v>24804</v>
      </c>
      <c r="K944" s="163"/>
      <c r="L944" s="156"/>
      <c r="M944" s="156"/>
    </row>
    <row r="945" spans="1:13" s="40" customFormat="1" ht="32.1" customHeight="1" x14ac:dyDescent="0.4">
      <c r="A945" s="152"/>
      <c r="B945" s="157"/>
      <c r="C945" s="153"/>
      <c r="D945" s="157"/>
      <c r="E945" s="154"/>
      <c r="F945" s="157"/>
      <c r="G945" s="1160" t="s">
        <v>24805</v>
      </c>
      <c r="H945" s="156"/>
      <c r="I945" s="156"/>
      <c r="J945" s="1160" t="s">
        <v>24806</v>
      </c>
      <c r="K945" s="151" t="s">
        <v>204</v>
      </c>
      <c r="L945" s="156"/>
      <c r="M945" s="156"/>
    </row>
    <row r="946" spans="1:13" s="40" customFormat="1" ht="32.1" customHeight="1" x14ac:dyDescent="0.4">
      <c r="A946" s="152"/>
      <c r="B946" s="157"/>
      <c r="C946" s="153"/>
      <c r="D946" s="157"/>
      <c r="E946" s="154"/>
      <c r="F946" s="157"/>
      <c r="G946" s="1160" t="s">
        <v>24807</v>
      </c>
      <c r="H946" s="156"/>
      <c r="I946" s="156"/>
      <c r="J946" s="1160" t="s">
        <v>24808</v>
      </c>
      <c r="K946" s="156"/>
      <c r="L946" s="156"/>
      <c r="M946" s="156"/>
    </row>
    <row r="947" spans="1:13" s="40" customFormat="1" ht="32.1" customHeight="1" x14ac:dyDescent="0.4">
      <c r="A947" s="152"/>
      <c r="B947" s="157"/>
      <c r="C947" s="153"/>
      <c r="D947" s="157"/>
      <c r="E947" s="154"/>
      <c r="F947" s="157"/>
      <c r="G947" s="1160" t="s">
        <v>24809</v>
      </c>
      <c r="H947" s="156"/>
      <c r="I947" s="156"/>
      <c r="J947" s="1160" t="s">
        <v>24810</v>
      </c>
      <c r="K947" s="156"/>
      <c r="L947" s="156"/>
      <c r="M947" s="156"/>
    </row>
    <row r="948" spans="1:13" s="40" customFormat="1" ht="32.1" customHeight="1" x14ac:dyDescent="0.4">
      <c r="A948" s="152"/>
      <c r="B948" s="157"/>
      <c r="C948" s="153"/>
      <c r="D948" s="157"/>
      <c r="E948" s="154"/>
      <c r="F948" s="157"/>
      <c r="G948" s="1160" t="s">
        <v>10685</v>
      </c>
      <c r="H948" s="156"/>
      <c r="I948" s="156"/>
      <c r="J948" s="1160" t="s">
        <v>10686</v>
      </c>
      <c r="K948" s="156"/>
      <c r="L948" s="156"/>
      <c r="M948" s="156"/>
    </row>
    <row r="949" spans="1:13" s="40" customFormat="1" ht="32.1" customHeight="1" x14ac:dyDescent="0.4">
      <c r="A949" s="152"/>
      <c r="B949" s="157"/>
      <c r="C949" s="153"/>
      <c r="D949" s="157"/>
      <c r="E949" s="154"/>
      <c r="F949" s="157"/>
      <c r="G949" s="1160" t="s">
        <v>24811</v>
      </c>
      <c r="H949" s="156"/>
      <c r="I949" s="156"/>
      <c r="J949" s="1160" t="s">
        <v>24812</v>
      </c>
      <c r="K949" s="156"/>
      <c r="L949" s="156"/>
      <c r="M949" s="156"/>
    </row>
    <row r="950" spans="1:13" s="40" customFormat="1" ht="32.1" customHeight="1" x14ac:dyDescent="0.4">
      <c r="A950" s="152"/>
      <c r="B950" s="157"/>
      <c r="C950" s="153"/>
      <c r="D950" s="157"/>
      <c r="E950" s="154"/>
      <c r="F950" s="157"/>
      <c r="G950" s="1160" t="s">
        <v>24813</v>
      </c>
      <c r="H950" s="156"/>
      <c r="I950" s="156"/>
      <c r="J950" s="167" t="s">
        <v>24814</v>
      </c>
      <c r="K950" s="156"/>
      <c r="L950" s="156"/>
      <c r="M950" s="156"/>
    </row>
    <row r="951" spans="1:13" s="40" customFormat="1" ht="32.1" customHeight="1" x14ac:dyDescent="0.4">
      <c r="A951" s="152"/>
      <c r="B951" s="157"/>
      <c r="C951" s="153"/>
      <c r="D951" s="157"/>
      <c r="E951" s="154"/>
      <c r="F951" s="157"/>
      <c r="G951" s="1160" t="s">
        <v>24815</v>
      </c>
      <c r="H951" s="156"/>
      <c r="I951" s="156"/>
      <c r="J951" s="1160" t="s">
        <v>24816</v>
      </c>
      <c r="K951" s="156"/>
      <c r="L951" s="156"/>
      <c r="M951" s="156"/>
    </row>
    <row r="952" spans="1:13" s="40" customFormat="1" ht="32.1" customHeight="1" x14ac:dyDescent="0.4">
      <c r="A952" s="152"/>
      <c r="B952" s="157"/>
      <c r="C952" s="153"/>
      <c r="D952" s="157"/>
      <c r="E952" s="154"/>
      <c r="F952" s="157"/>
      <c r="G952" s="1160" t="s">
        <v>24817</v>
      </c>
      <c r="H952" s="156"/>
      <c r="I952" s="156"/>
      <c r="J952" s="1160" t="s">
        <v>24818</v>
      </c>
      <c r="K952" s="156"/>
      <c r="L952" s="156"/>
      <c r="M952" s="156"/>
    </row>
    <row r="953" spans="1:13" s="40" customFormat="1" ht="32.1" customHeight="1" x14ac:dyDescent="0.4">
      <c r="A953" s="152"/>
      <c r="B953" s="157"/>
      <c r="C953" s="153"/>
      <c r="D953" s="157"/>
      <c r="E953" s="154"/>
      <c r="F953" s="157"/>
      <c r="G953" s="167" t="s">
        <v>4081</v>
      </c>
      <c r="H953" s="156"/>
      <c r="I953" s="156"/>
      <c r="J953" s="1160" t="s">
        <v>24819</v>
      </c>
      <c r="K953" s="163"/>
      <c r="L953" s="156"/>
      <c r="M953" s="156"/>
    </row>
    <row r="954" spans="1:13" s="40" customFormat="1" ht="56.1" customHeight="1" x14ac:dyDescent="0.4">
      <c r="A954" s="152"/>
      <c r="B954" s="157"/>
      <c r="C954" s="153"/>
      <c r="D954" s="157"/>
      <c r="E954" s="154"/>
      <c r="F954" s="157"/>
      <c r="G954" s="167" t="s">
        <v>3275</v>
      </c>
      <c r="H954" s="156"/>
      <c r="I954" s="156"/>
      <c r="J954" s="1160" t="s">
        <v>6078</v>
      </c>
      <c r="K954" s="151" t="s">
        <v>19855</v>
      </c>
      <c r="L954" s="156"/>
      <c r="M954" s="156"/>
    </row>
    <row r="955" spans="1:13" s="40" customFormat="1" ht="32.1" customHeight="1" x14ac:dyDescent="0.4">
      <c r="A955" s="152"/>
      <c r="B955" s="157"/>
      <c r="C955" s="153"/>
      <c r="D955" s="157"/>
      <c r="E955" s="154"/>
      <c r="F955" s="157"/>
      <c r="G955" s="1160" t="s">
        <v>24820</v>
      </c>
      <c r="H955" s="156"/>
      <c r="I955" s="156"/>
      <c r="J955" s="1160" t="s">
        <v>24820</v>
      </c>
      <c r="K955" s="156"/>
      <c r="L955" s="156"/>
      <c r="M955" s="156"/>
    </row>
    <row r="956" spans="1:13" s="40" customFormat="1" ht="32.1" customHeight="1" x14ac:dyDescent="0.4">
      <c r="A956" s="152"/>
      <c r="B956" s="157"/>
      <c r="C956" s="153"/>
      <c r="D956" s="157"/>
      <c r="E956" s="154"/>
      <c r="F956" s="157"/>
      <c r="G956" s="1160" t="s">
        <v>24821</v>
      </c>
      <c r="H956" s="156"/>
      <c r="I956" s="156"/>
      <c r="J956" s="1160" t="s">
        <v>24821</v>
      </c>
      <c r="K956" s="156"/>
      <c r="L956" s="156"/>
      <c r="M956" s="156"/>
    </row>
    <row r="957" spans="1:13" s="40" customFormat="1" ht="32.1" customHeight="1" x14ac:dyDescent="0.4">
      <c r="A957" s="152"/>
      <c r="B957" s="157"/>
      <c r="C957" s="153"/>
      <c r="D957" s="157"/>
      <c r="E957" s="154"/>
      <c r="F957" s="157"/>
      <c r="G957" s="1160" t="s">
        <v>24822</v>
      </c>
      <c r="H957" s="156"/>
      <c r="I957" s="156"/>
      <c r="J957" s="1160" t="s">
        <v>24822</v>
      </c>
      <c r="K957" s="156"/>
      <c r="L957" s="156"/>
      <c r="M957" s="156"/>
    </row>
    <row r="958" spans="1:13" s="40" customFormat="1" ht="32.1" customHeight="1" x14ac:dyDescent="0.4">
      <c r="A958" s="152"/>
      <c r="B958" s="157"/>
      <c r="C958" s="153"/>
      <c r="D958" s="157"/>
      <c r="E958" s="154"/>
      <c r="F958" s="157"/>
      <c r="G958" s="167" t="s">
        <v>4082</v>
      </c>
      <c r="H958" s="156"/>
      <c r="I958" s="156"/>
      <c r="J958" s="1160" t="s">
        <v>4082</v>
      </c>
      <c r="K958" s="163"/>
      <c r="L958" s="156"/>
      <c r="M958" s="156"/>
    </row>
    <row r="959" spans="1:13" s="40" customFormat="1" ht="44.1" customHeight="1" x14ac:dyDescent="0.4">
      <c r="A959" s="152"/>
      <c r="B959" s="157"/>
      <c r="C959" s="170"/>
      <c r="D959" s="166"/>
      <c r="E959" s="159"/>
      <c r="F959" s="166"/>
      <c r="G959" s="167" t="s">
        <v>3276</v>
      </c>
      <c r="H959" s="156"/>
      <c r="I959" s="163"/>
      <c r="J959" s="167" t="s">
        <v>133</v>
      </c>
      <c r="K959" s="167" t="s">
        <v>3781</v>
      </c>
      <c r="L959" s="163"/>
      <c r="M959" s="163"/>
    </row>
    <row r="960" spans="1:13" s="40" customFormat="1" ht="44.1" customHeight="1" x14ac:dyDescent="0.4">
      <c r="A960" s="152"/>
      <c r="B960" s="157"/>
      <c r="C960" s="150">
        <v>4</v>
      </c>
      <c r="D960" s="164" t="s">
        <v>8200</v>
      </c>
      <c r="E960" s="133" t="s">
        <v>2935</v>
      </c>
      <c r="F960" s="958" t="s">
        <v>8201</v>
      </c>
      <c r="G960" s="167" t="s">
        <v>21310</v>
      </c>
      <c r="H960" s="156"/>
      <c r="I960" s="151" t="s">
        <v>8200</v>
      </c>
      <c r="J960" s="167" t="s">
        <v>24823</v>
      </c>
      <c r="K960" s="151" t="s">
        <v>1122</v>
      </c>
      <c r="L960" s="151" t="s">
        <v>226</v>
      </c>
      <c r="M960" s="151" t="s">
        <v>2936</v>
      </c>
    </row>
    <row r="961" spans="1:13" s="40" customFormat="1" ht="32.1" customHeight="1" x14ac:dyDescent="0.4">
      <c r="A961" s="152"/>
      <c r="B961" s="157"/>
      <c r="C961" s="153"/>
      <c r="D961" s="157"/>
      <c r="E961" s="144" t="s">
        <v>159</v>
      </c>
      <c r="F961" s="164" t="s">
        <v>8204</v>
      </c>
      <c r="G961" s="167" t="s">
        <v>8205</v>
      </c>
      <c r="H961" s="156"/>
      <c r="I961" s="156"/>
      <c r="J961" s="1160" t="s">
        <v>24824</v>
      </c>
      <c r="K961" s="156"/>
      <c r="L961" s="156"/>
      <c r="M961" s="156"/>
    </row>
    <row r="962" spans="1:13" s="40" customFormat="1" ht="32.1" customHeight="1" x14ac:dyDescent="0.4">
      <c r="A962" s="152"/>
      <c r="B962" s="157"/>
      <c r="C962" s="153"/>
      <c r="D962" s="157"/>
      <c r="E962" s="154"/>
      <c r="F962" s="157"/>
      <c r="G962" s="167" t="s">
        <v>10694</v>
      </c>
      <c r="H962" s="156"/>
      <c r="I962" s="156"/>
      <c r="J962" s="167" t="s">
        <v>19862</v>
      </c>
      <c r="K962" s="163"/>
      <c r="L962" s="156"/>
      <c r="M962" s="156"/>
    </row>
    <row r="963" spans="1:13" s="40" customFormat="1" ht="44.1" customHeight="1" x14ac:dyDescent="0.4">
      <c r="A963" s="152"/>
      <c r="B963" s="157"/>
      <c r="C963" s="153"/>
      <c r="D963" s="157"/>
      <c r="E963" s="159"/>
      <c r="F963" s="166"/>
      <c r="G963" s="167" t="s">
        <v>21251</v>
      </c>
      <c r="H963" s="156"/>
      <c r="I963" s="156"/>
      <c r="J963" s="167" t="s">
        <v>21251</v>
      </c>
      <c r="K963" s="167" t="s">
        <v>16265</v>
      </c>
      <c r="L963" s="156"/>
      <c r="M963" s="156"/>
    </row>
    <row r="964" spans="1:13" s="40" customFormat="1" ht="44.1" customHeight="1" x14ac:dyDescent="0.4">
      <c r="A964" s="152"/>
      <c r="B964" s="157"/>
      <c r="C964" s="153"/>
      <c r="D964" s="157"/>
      <c r="E964" s="144" t="s">
        <v>160</v>
      </c>
      <c r="F964" s="164" t="s">
        <v>21327</v>
      </c>
      <c r="G964" s="167" t="s">
        <v>24825</v>
      </c>
      <c r="H964" s="156"/>
      <c r="I964" s="156"/>
      <c r="J964" s="167" t="s">
        <v>21329</v>
      </c>
      <c r="K964" s="151" t="s">
        <v>1122</v>
      </c>
      <c r="L964" s="156"/>
      <c r="M964" s="156"/>
    </row>
    <row r="965" spans="1:13" s="40" customFormat="1" ht="32.1" customHeight="1" x14ac:dyDescent="0.4">
      <c r="A965" s="152"/>
      <c r="B965" s="157"/>
      <c r="C965" s="153"/>
      <c r="D965" s="157"/>
      <c r="E965" s="159"/>
      <c r="F965" s="166"/>
      <c r="G965" s="167" t="s">
        <v>24826</v>
      </c>
      <c r="H965" s="156"/>
      <c r="I965" s="156"/>
      <c r="J965" s="167" t="s">
        <v>24827</v>
      </c>
      <c r="K965" s="163"/>
      <c r="L965" s="156"/>
      <c r="M965" s="156"/>
    </row>
    <row r="966" spans="1:13" s="40" customFormat="1" ht="32.1" customHeight="1" x14ac:dyDescent="0.4">
      <c r="A966" s="152"/>
      <c r="B966" s="157"/>
      <c r="C966" s="153"/>
      <c r="D966" s="157"/>
      <c r="E966" s="144" t="s">
        <v>1190</v>
      </c>
      <c r="F966" s="164" t="s">
        <v>21333</v>
      </c>
      <c r="G966" s="167" t="s">
        <v>24828</v>
      </c>
      <c r="H966" s="156"/>
      <c r="I966" s="156"/>
      <c r="J966" s="167" t="s">
        <v>24829</v>
      </c>
      <c r="K966" s="151" t="s">
        <v>204</v>
      </c>
      <c r="L966" s="156"/>
      <c r="M966" s="156"/>
    </row>
    <row r="967" spans="1:13" s="40" customFormat="1" ht="32.1" customHeight="1" x14ac:dyDescent="0.4">
      <c r="A967" s="152"/>
      <c r="B967" s="157"/>
      <c r="C967" s="153"/>
      <c r="D967" s="157"/>
      <c r="E967" s="154"/>
      <c r="F967" s="157"/>
      <c r="G967" s="167" t="s">
        <v>21336</v>
      </c>
      <c r="H967" s="156"/>
      <c r="I967" s="156"/>
      <c r="J967" s="167" t="s">
        <v>24830</v>
      </c>
      <c r="K967" s="156"/>
      <c r="L967" s="156"/>
      <c r="M967" s="156"/>
    </row>
    <row r="968" spans="1:13" s="40" customFormat="1" ht="32.1" customHeight="1" x14ac:dyDescent="0.4">
      <c r="A968" s="152"/>
      <c r="B968" s="157"/>
      <c r="C968" s="153"/>
      <c r="D968" s="157"/>
      <c r="E968" s="154"/>
      <c r="F968" s="157"/>
      <c r="G968" s="167" t="s">
        <v>13057</v>
      </c>
      <c r="H968" s="156"/>
      <c r="I968" s="156"/>
      <c r="J968" s="167" t="s">
        <v>13058</v>
      </c>
      <c r="K968" s="163"/>
      <c r="L968" s="156"/>
      <c r="M968" s="156"/>
    </row>
    <row r="969" spans="1:13" s="40" customFormat="1" ht="44.1" customHeight="1" x14ac:dyDescent="0.4">
      <c r="A969" s="152"/>
      <c r="B969" s="157"/>
      <c r="C969" s="153"/>
      <c r="D969" s="157"/>
      <c r="E969" s="154"/>
      <c r="F969" s="157"/>
      <c r="G969" s="167" t="s">
        <v>24831</v>
      </c>
      <c r="H969" s="156"/>
      <c r="I969" s="156"/>
      <c r="J969" s="167" t="s">
        <v>24832</v>
      </c>
      <c r="K969" s="167" t="s">
        <v>21341</v>
      </c>
      <c r="L969" s="156"/>
      <c r="M969" s="156"/>
    </row>
    <row r="970" spans="1:13" s="40" customFormat="1" ht="44.1" customHeight="1" x14ac:dyDescent="0.4">
      <c r="A970" s="152"/>
      <c r="B970" s="157"/>
      <c r="C970" s="153"/>
      <c r="D970" s="157"/>
      <c r="E970" s="159"/>
      <c r="F970" s="166"/>
      <c r="G970" s="167" t="s">
        <v>24833</v>
      </c>
      <c r="H970" s="156"/>
      <c r="I970" s="156"/>
      <c r="J970" s="167" t="s">
        <v>24833</v>
      </c>
      <c r="K970" s="167" t="s">
        <v>24834</v>
      </c>
      <c r="L970" s="156"/>
      <c r="M970" s="156"/>
    </row>
    <row r="971" spans="1:13" s="40" customFormat="1" ht="44.1" customHeight="1" x14ac:dyDescent="0.4">
      <c r="A971" s="152"/>
      <c r="B971" s="157"/>
      <c r="C971" s="153"/>
      <c r="D971" s="157"/>
      <c r="E971" s="133" t="s">
        <v>1163</v>
      </c>
      <c r="F971" s="958" t="s">
        <v>21338</v>
      </c>
      <c r="G971" s="167" t="s">
        <v>21339</v>
      </c>
      <c r="H971" s="156"/>
      <c r="I971" s="156"/>
      <c r="J971" s="167" t="s">
        <v>24835</v>
      </c>
      <c r="K971" s="167" t="s">
        <v>21341</v>
      </c>
      <c r="L971" s="156"/>
      <c r="M971" s="156"/>
    </row>
    <row r="972" spans="1:13" s="40" customFormat="1" ht="44.1" customHeight="1" x14ac:dyDescent="0.4">
      <c r="A972" s="188"/>
      <c r="B972" s="166"/>
      <c r="C972" s="153"/>
      <c r="D972" s="166"/>
      <c r="E972" s="133" t="s">
        <v>5133</v>
      </c>
      <c r="F972" s="958" t="s">
        <v>21343</v>
      </c>
      <c r="G972" s="167" t="s">
        <v>21344</v>
      </c>
      <c r="H972" s="163"/>
      <c r="I972" s="163"/>
      <c r="J972" s="167" t="s">
        <v>21344</v>
      </c>
      <c r="K972" s="167" t="s">
        <v>21346</v>
      </c>
      <c r="L972" s="163"/>
      <c r="M972" s="163"/>
    </row>
    <row r="973" spans="1:13" s="40" customFormat="1" ht="32.1" customHeight="1" x14ac:dyDescent="0.4">
      <c r="A973" s="148">
        <v>74</v>
      </c>
      <c r="B973" s="164" t="s">
        <v>3288</v>
      </c>
      <c r="C973" s="150"/>
      <c r="D973" s="164" t="s">
        <v>3288</v>
      </c>
      <c r="E973" s="144" t="s">
        <v>2935</v>
      </c>
      <c r="F973" s="164" t="s">
        <v>3287</v>
      </c>
      <c r="G973" s="167" t="s">
        <v>16609</v>
      </c>
      <c r="H973" s="151" t="s">
        <v>3288</v>
      </c>
      <c r="I973" s="151" t="s">
        <v>3288</v>
      </c>
      <c r="J973" s="167" t="s">
        <v>22483</v>
      </c>
      <c r="K973" s="167" t="s">
        <v>1122</v>
      </c>
      <c r="L973" s="151" t="s">
        <v>226</v>
      </c>
      <c r="M973" s="151" t="s">
        <v>2936</v>
      </c>
    </row>
    <row r="974" spans="1:13" s="40" customFormat="1" ht="32.1" customHeight="1" x14ac:dyDescent="0.4">
      <c r="A974" s="152"/>
      <c r="B974" s="157"/>
      <c r="C974" s="153"/>
      <c r="D974" s="157"/>
      <c r="E974" s="154"/>
      <c r="F974" s="157"/>
      <c r="G974" s="167" t="s">
        <v>10702</v>
      </c>
      <c r="H974" s="156"/>
      <c r="I974" s="156"/>
      <c r="J974" s="167" t="s">
        <v>6086</v>
      </c>
      <c r="K974" s="167" t="s">
        <v>2958</v>
      </c>
      <c r="L974" s="156"/>
      <c r="M974" s="156"/>
    </row>
    <row r="975" spans="1:13" s="40" customFormat="1" ht="32.1" customHeight="1" x14ac:dyDescent="0.4">
      <c r="A975" s="159"/>
      <c r="B975" s="166"/>
      <c r="C975" s="170"/>
      <c r="D975" s="166"/>
      <c r="E975" s="159"/>
      <c r="F975" s="166"/>
      <c r="G975" s="167" t="s">
        <v>3289</v>
      </c>
      <c r="H975" s="163"/>
      <c r="I975" s="163"/>
      <c r="J975" s="167" t="s">
        <v>24836</v>
      </c>
      <c r="K975" s="167" t="s">
        <v>204</v>
      </c>
      <c r="L975" s="163"/>
      <c r="M975" s="163"/>
    </row>
    <row r="976" spans="1:13" s="111" customFormat="1" x14ac:dyDescent="0.4">
      <c r="A976" s="1085" t="s">
        <v>6102</v>
      </c>
      <c r="B976" s="1237"/>
      <c r="C976" s="1238"/>
      <c r="D976" s="1237"/>
      <c r="E976" s="1238"/>
      <c r="F976" s="1237"/>
      <c r="G976" s="1237"/>
      <c r="H976" s="1237"/>
      <c r="I976" s="1237"/>
      <c r="J976" s="1372"/>
      <c r="K976" s="1237"/>
      <c r="L976" s="1237"/>
      <c r="M976" s="1239"/>
    </row>
    <row r="977" spans="1:13" s="111" customFormat="1" x14ac:dyDescent="0.4">
      <c r="A977" s="1090" t="s">
        <v>6103</v>
      </c>
      <c r="B977" s="1240"/>
      <c r="C977" s="1241"/>
      <c r="D977" s="1240"/>
      <c r="E977" s="1241"/>
      <c r="F977" s="1240"/>
      <c r="G977" s="1240"/>
      <c r="H977" s="1240"/>
      <c r="I977" s="1240"/>
      <c r="J977" s="1359"/>
      <c r="K977" s="1240"/>
      <c r="L977" s="1240"/>
      <c r="M977" s="1242"/>
    </row>
    <row r="978" spans="1:13" s="111" customFormat="1" x14ac:dyDescent="0.4">
      <c r="A978" s="1090" t="s">
        <v>24228</v>
      </c>
      <c r="B978" s="1240"/>
      <c r="C978" s="1241"/>
      <c r="D978" s="1240"/>
      <c r="E978" s="1241"/>
      <c r="F978" s="1240"/>
      <c r="G978" s="1240"/>
      <c r="H978" s="1240"/>
      <c r="I978" s="1240"/>
      <c r="J978" s="1359"/>
      <c r="K978" s="1240"/>
      <c r="L978" s="1240"/>
      <c r="M978" s="1242"/>
    </row>
    <row r="979" spans="1:13" s="111" customFormat="1" x14ac:dyDescent="0.4">
      <c r="A979" s="1090" t="s">
        <v>6105</v>
      </c>
      <c r="B979" s="1240"/>
      <c r="C979" s="1241"/>
      <c r="D979" s="1240"/>
      <c r="E979" s="1241"/>
      <c r="F979" s="1240"/>
      <c r="G979" s="1240"/>
      <c r="H979" s="1240"/>
      <c r="I979" s="1240"/>
      <c r="J979" s="1359"/>
      <c r="K979" s="1240"/>
      <c r="L979" s="1240"/>
      <c r="M979" s="1242"/>
    </row>
    <row r="980" spans="1:13" s="111" customFormat="1" x14ac:dyDescent="0.4">
      <c r="A980" s="1090" t="s">
        <v>6106</v>
      </c>
      <c r="B980" s="1240"/>
      <c r="C980" s="1241"/>
      <c r="D980" s="1240"/>
      <c r="E980" s="1241"/>
      <c r="F980" s="1240"/>
      <c r="G980" s="1240"/>
      <c r="H980" s="1240"/>
      <c r="I980" s="1240"/>
      <c r="J980" s="1359"/>
      <c r="K980" s="1240"/>
      <c r="L980" s="1240"/>
      <c r="M980" s="1242"/>
    </row>
    <row r="981" spans="1:13" s="111" customFormat="1" x14ac:dyDescent="0.4">
      <c r="A981" s="1090" t="s">
        <v>6107</v>
      </c>
      <c r="B981" s="1240"/>
      <c r="C981" s="1241"/>
      <c r="D981" s="1240"/>
      <c r="E981" s="1241"/>
      <c r="F981" s="1240"/>
      <c r="G981" s="1240"/>
      <c r="H981" s="1240"/>
      <c r="I981" s="1240"/>
      <c r="J981" s="1359"/>
      <c r="K981" s="1240"/>
      <c r="L981" s="1240"/>
      <c r="M981" s="1242"/>
    </row>
    <row r="982" spans="1:13" s="111" customFormat="1" x14ac:dyDescent="0.4">
      <c r="A982" s="1090" t="s">
        <v>6108</v>
      </c>
      <c r="B982" s="1240"/>
      <c r="C982" s="1241"/>
      <c r="D982" s="1240"/>
      <c r="E982" s="1241"/>
      <c r="F982" s="1240"/>
      <c r="G982" s="1240"/>
      <c r="H982" s="1240"/>
      <c r="I982" s="1240"/>
      <c r="J982" s="1359"/>
      <c r="K982" s="1240"/>
      <c r="L982" s="1240"/>
      <c r="M982" s="1242"/>
    </row>
    <row r="983" spans="1:13" s="111" customFormat="1" x14ac:dyDescent="0.4">
      <c r="A983" s="1090" t="s">
        <v>6109</v>
      </c>
      <c r="B983" s="1240"/>
      <c r="C983" s="1241"/>
      <c r="D983" s="1240"/>
      <c r="E983" s="1241"/>
      <c r="F983" s="1240"/>
      <c r="G983" s="1240"/>
      <c r="H983" s="1240"/>
      <c r="I983" s="1240"/>
      <c r="J983" s="1359"/>
      <c r="K983" s="1240"/>
      <c r="L983" s="1240"/>
      <c r="M983" s="1242"/>
    </row>
    <row r="984" spans="1:13" s="111" customFormat="1" x14ac:dyDescent="0.4">
      <c r="A984" s="1090" t="s">
        <v>6110</v>
      </c>
      <c r="B984" s="1240"/>
      <c r="C984" s="1241"/>
      <c r="D984" s="1240"/>
      <c r="E984" s="1241"/>
      <c r="F984" s="1240"/>
      <c r="G984" s="1240"/>
      <c r="H984" s="1240"/>
      <c r="I984" s="1240"/>
      <c r="J984" s="1359"/>
      <c r="K984" s="1240"/>
      <c r="L984" s="1240"/>
      <c r="M984" s="1242"/>
    </row>
    <row r="985" spans="1:13" s="111" customFormat="1" x14ac:dyDescent="0.4">
      <c r="A985" s="1090" t="s">
        <v>6111</v>
      </c>
      <c r="B985" s="1240"/>
      <c r="C985" s="1241"/>
      <c r="D985" s="1240"/>
      <c r="E985" s="1241"/>
      <c r="F985" s="1240"/>
      <c r="G985" s="1240"/>
      <c r="H985" s="1240"/>
      <c r="I985" s="1240"/>
      <c r="J985" s="1359"/>
      <c r="K985" s="1240"/>
      <c r="L985" s="1240"/>
      <c r="M985" s="1242"/>
    </row>
    <row r="986" spans="1:13" s="111" customFormat="1" x14ac:dyDescent="0.4">
      <c r="A986" s="1090" t="s">
        <v>6112</v>
      </c>
      <c r="B986" s="1240"/>
      <c r="C986" s="1241"/>
      <c r="D986" s="1240"/>
      <c r="E986" s="1241"/>
      <c r="F986" s="1240"/>
      <c r="G986" s="1240"/>
      <c r="H986" s="1240"/>
      <c r="I986" s="1240"/>
      <c r="J986" s="1359"/>
      <c r="K986" s="1240"/>
      <c r="L986" s="1240"/>
      <c r="M986" s="1242"/>
    </row>
    <row r="987" spans="1:13" s="111" customFormat="1" x14ac:dyDescent="0.4">
      <c r="A987" s="1090" t="s">
        <v>6113</v>
      </c>
      <c r="B987" s="1240"/>
      <c r="C987" s="1241"/>
      <c r="D987" s="1240"/>
      <c r="E987" s="1241"/>
      <c r="F987" s="1240"/>
      <c r="G987" s="1240"/>
      <c r="H987" s="1240"/>
      <c r="I987" s="1240"/>
      <c r="J987" s="1359"/>
      <c r="K987" s="1240"/>
      <c r="L987" s="1240"/>
      <c r="M987" s="1242"/>
    </row>
    <row r="988" spans="1:13" s="111" customFormat="1" x14ac:dyDescent="0.4">
      <c r="A988" s="1090" t="s">
        <v>6114</v>
      </c>
      <c r="B988" s="1240"/>
      <c r="C988" s="1241"/>
      <c r="D988" s="1240"/>
      <c r="E988" s="1241"/>
      <c r="F988" s="1240"/>
      <c r="G988" s="1240"/>
      <c r="H988" s="1240"/>
      <c r="I988" s="1240"/>
      <c r="J988" s="1359"/>
      <c r="K988" s="1240"/>
      <c r="L988" s="1240"/>
      <c r="M988" s="1242"/>
    </row>
    <row r="989" spans="1:13" s="111" customFormat="1" x14ac:dyDescent="0.4">
      <c r="A989" s="1090" t="s">
        <v>6115</v>
      </c>
      <c r="B989" s="1240"/>
      <c r="C989" s="1241"/>
      <c r="D989" s="1240"/>
      <c r="E989" s="1241"/>
      <c r="F989" s="1240"/>
      <c r="G989" s="1240"/>
      <c r="H989" s="1240"/>
      <c r="I989" s="1240"/>
      <c r="J989" s="1359"/>
      <c r="K989" s="1240"/>
      <c r="L989" s="1240"/>
      <c r="M989" s="1242"/>
    </row>
    <row r="990" spans="1:13" s="111" customFormat="1" x14ac:dyDescent="0.4">
      <c r="A990" s="1090" t="s">
        <v>6116</v>
      </c>
      <c r="B990" s="1240"/>
      <c r="C990" s="1241"/>
      <c r="D990" s="1240"/>
      <c r="E990" s="1241"/>
      <c r="F990" s="1240"/>
      <c r="G990" s="1240"/>
      <c r="H990" s="1240"/>
      <c r="I990" s="1240"/>
      <c r="J990" s="1359"/>
      <c r="K990" s="1240"/>
      <c r="L990" s="1240"/>
      <c r="M990" s="1242"/>
    </row>
    <row r="991" spans="1:13" s="111" customFormat="1" x14ac:dyDescent="0.4">
      <c r="A991" s="1090" t="s">
        <v>6117</v>
      </c>
      <c r="B991" s="1240"/>
      <c r="C991" s="1241"/>
      <c r="D991" s="1240"/>
      <c r="E991" s="1241"/>
      <c r="F991" s="1240"/>
      <c r="G991" s="1240"/>
      <c r="H991" s="1240"/>
      <c r="I991" s="1240"/>
      <c r="J991" s="1359"/>
      <c r="K991" s="1240"/>
      <c r="L991" s="1240"/>
      <c r="M991" s="1242"/>
    </row>
    <row r="992" spans="1:13" s="111" customFormat="1" x14ac:dyDescent="0.4">
      <c r="A992" s="1090" t="s">
        <v>6118</v>
      </c>
      <c r="B992" s="1240"/>
      <c r="C992" s="1241"/>
      <c r="D992" s="1240"/>
      <c r="E992" s="1241"/>
      <c r="F992" s="1240"/>
      <c r="G992" s="1240"/>
      <c r="H992" s="1240"/>
      <c r="I992" s="1240"/>
      <c r="J992" s="1359"/>
      <c r="K992" s="1240"/>
      <c r="L992" s="1240"/>
      <c r="M992" s="1242"/>
    </row>
    <row r="993" spans="1:13" s="111" customFormat="1" x14ac:dyDescent="0.4">
      <c r="A993" s="1090" t="s">
        <v>6119</v>
      </c>
      <c r="B993" s="1240"/>
      <c r="C993" s="1241"/>
      <c r="D993" s="1240"/>
      <c r="E993" s="1241"/>
      <c r="F993" s="1240"/>
      <c r="G993" s="1240"/>
      <c r="H993" s="1240"/>
      <c r="I993" s="1240"/>
      <c r="J993" s="1359"/>
      <c r="K993" s="1240"/>
      <c r="L993" s="1240"/>
      <c r="M993" s="1242"/>
    </row>
    <row r="994" spans="1:13" s="111" customFormat="1" x14ac:dyDescent="0.4">
      <c r="A994" s="1090" t="s">
        <v>6120</v>
      </c>
      <c r="B994" s="1240"/>
      <c r="C994" s="1241"/>
      <c r="D994" s="1240"/>
      <c r="E994" s="1241"/>
      <c r="F994" s="1240"/>
      <c r="G994" s="1240"/>
      <c r="H994" s="1240"/>
      <c r="I994" s="1240"/>
      <c r="J994" s="1359"/>
      <c r="K994" s="1240"/>
      <c r="L994" s="1240"/>
      <c r="M994" s="1242"/>
    </row>
    <row r="995" spans="1:13" s="111" customFormat="1" x14ac:dyDescent="0.4">
      <c r="A995" s="1090" t="s">
        <v>6121</v>
      </c>
      <c r="B995" s="1240"/>
      <c r="C995" s="1241"/>
      <c r="D995" s="1240"/>
      <c r="E995" s="1241"/>
      <c r="F995" s="1240"/>
      <c r="G995" s="1240"/>
      <c r="H995" s="1240"/>
      <c r="I995" s="1240"/>
      <c r="J995" s="1359"/>
      <c r="K995" s="1240"/>
      <c r="L995" s="1240"/>
      <c r="M995" s="1242"/>
    </row>
    <row r="996" spans="1:13" s="111" customFormat="1" x14ac:dyDescent="0.4">
      <c r="A996" s="1090" t="s">
        <v>6122</v>
      </c>
      <c r="B996" s="1240"/>
      <c r="C996" s="1241"/>
      <c r="D996" s="1240"/>
      <c r="E996" s="1241"/>
      <c r="F996" s="1240"/>
      <c r="G996" s="1240"/>
      <c r="H996" s="1240"/>
      <c r="I996" s="1240"/>
      <c r="J996" s="1359"/>
      <c r="K996" s="1240"/>
      <c r="L996" s="1240"/>
      <c r="M996" s="1242"/>
    </row>
    <row r="997" spans="1:13" s="111" customFormat="1" x14ac:dyDescent="0.4">
      <c r="A997" s="1090" t="s">
        <v>6123</v>
      </c>
      <c r="B997" s="1240"/>
      <c r="C997" s="1241"/>
      <c r="D997" s="1240"/>
      <c r="E997" s="1241"/>
      <c r="F997" s="1240"/>
      <c r="G997" s="1240"/>
      <c r="H997" s="1240"/>
      <c r="I997" s="1240"/>
      <c r="J997" s="1359"/>
      <c r="K997" s="1240"/>
      <c r="L997" s="1240"/>
      <c r="M997" s="1242"/>
    </row>
    <row r="998" spans="1:13" s="111" customFormat="1" x14ac:dyDescent="0.4">
      <c r="A998" s="1090" t="s">
        <v>6124</v>
      </c>
      <c r="B998" s="1240"/>
      <c r="C998" s="1241"/>
      <c r="D998" s="1240"/>
      <c r="E998" s="1241"/>
      <c r="F998" s="1240"/>
      <c r="G998" s="1240"/>
      <c r="H998" s="1240"/>
      <c r="I998" s="1240"/>
      <c r="J998" s="1359"/>
      <c r="K998" s="1240"/>
      <c r="L998" s="1240"/>
      <c r="M998" s="1242"/>
    </row>
    <row r="999" spans="1:13" s="111" customFormat="1" x14ac:dyDescent="0.4">
      <c r="A999" s="1090" t="s">
        <v>6125</v>
      </c>
      <c r="B999" s="1240"/>
      <c r="C999" s="1241"/>
      <c r="D999" s="1240"/>
      <c r="E999" s="1241"/>
      <c r="F999" s="1240"/>
      <c r="G999" s="1240"/>
      <c r="H999" s="1240"/>
      <c r="I999" s="1240"/>
      <c r="J999" s="1359"/>
      <c r="K999" s="1240"/>
      <c r="L999" s="1240"/>
      <c r="M999" s="1242"/>
    </row>
    <row r="1000" spans="1:13" s="111" customFormat="1" x14ac:dyDescent="0.4">
      <c r="A1000" s="1090" t="s">
        <v>6126</v>
      </c>
      <c r="B1000" s="1240"/>
      <c r="C1000" s="1241"/>
      <c r="D1000" s="1240"/>
      <c r="E1000" s="1241"/>
      <c r="F1000" s="1240"/>
      <c r="G1000" s="1240"/>
      <c r="H1000" s="1240"/>
      <c r="I1000" s="1240"/>
      <c r="J1000" s="1359"/>
      <c r="K1000" s="1240"/>
      <c r="L1000" s="1240"/>
      <c r="M1000" s="1242"/>
    </row>
    <row r="1001" spans="1:13" s="111" customFormat="1" x14ac:dyDescent="0.4">
      <c r="A1001" s="1090" t="s">
        <v>6127</v>
      </c>
      <c r="B1001" s="1240"/>
      <c r="C1001" s="1241"/>
      <c r="D1001" s="1240"/>
      <c r="E1001" s="1241"/>
      <c r="F1001" s="1240"/>
      <c r="G1001" s="1240"/>
      <c r="H1001" s="1240"/>
      <c r="I1001" s="1240"/>
      <c r="J1001" s="1359"/>
      <c r="K1001" s="1240"/>
      <c r="L1001" s="1240"/>
      <c r="M1001" s="1242"/>
    </row>
    <row r="1002" spans="1:13" s="111" customFormat="1" x14ac:dyDescent="0.4">
      <c r="A1002" s="1090" t="s">
        <v>6128</v>
      </c>
      <c r="B1002" s="1240"/>
      <c r="C1002" s="1241"/>
      <c r="D1002" s="1240"/>
      <c r="E1002" s="1241"/>
      <c r="F1002" s="1240"/>
      <c r="G1002" s="1240"/>
      <c r="H1002" s="1240"/>
      <c r="I1002" s="1240"/>
      <c r="J1002" s="1359"/>
      <c r="K1002" s="1240"/>
      <c r="L1002" s="1240"/>
      <c r="M1002" s="1242"/>
    </row>
    <row r="1003" spans="1:13" s="111" customFormat="1" x14ac:dyDescent="0.4">
      <c r="A1003" s="1090" t="s">
        <v>6129</v>
      </c>
      <c r="B1003" s="1240"/>
      <c r="C1003" s="1241"/>
      <c r="D1003" s="1240"/>
      <c r="E1003" s="1241"/>
      <c r="F1003" s="1240"/>
      <c r="G1003" s="1240"/>
      <c r="H1003" s="1240"/>
      <c r="I1003" s="1240"/>
      <c r="J1003" s="1359"/>
      <c r="K1003" s="1240"/>
      <c r="L1003" s="1240"/>
      <c r="M1003" s="1242"/>
    </row>
    <row r="1004" spans="1:13" s="111" customFormat="1" x14ac:dyDescent="0.4">
      <c r="A1004" s="1090" t="s">
        <v>6130</v>
      </c>
      <c r="B1004" s="1240"/>
      <c r="C1004" s="1241"/>
      <c r="D1004" s="1240"/>
      <c r="E1004" s="1241"/>
      <c r="F1004" s="1240"/>
      <c r="G1004" s="1240"/>
      <c r="H1004" s="1240"/>
      <c r="I1004" s="1240"/>
      <c r="J1004" s="1359"/>
      <c r="K1004" s="1240"/>
      <c r="L1004" s="1240"/>
      <c r="M1004" s="1242"/>
    </row>
    <row r="1005" spans="1:13" s="111" customFormat="1" x14ac:dyDescent="0.4">
      <c r="A1005" s="1090" t="s">
        <v>24229</v>
      </c>
      <c r="B1005" s="1240"/>
      <c r="C1005" s="1241"/>
      <c r="D1005" s="1240"/>
      <c r="E1005" s="1241"/>
      <c r="F1005" s="1240"/>
      <c r="G1005" s="1240"/>
      <c r="H1005" s="1240"/>
      <c r="I1005" s="1240"/>
      <c r="J1005" s="1359"/>
      <c r="K1005" s="1240"/>
      <c r="L1005" s="1240"/>
      <c r="M1005" s="1242"/>
    </row>
    <row r="1006" spans="1:13" s="111" customFormat="1" x14ac:dyDescent="0.4">
      <c r="A1006" s="1090" t="s">
        <v>6132</v>
      </c>
      <c r="B1006" s="1240"/>
      <c r="C1006" s="1241"/>
      <c r="D1006" s="1240"/>
      <c r="E1006" s="1241"/>
      <c r="F1006" s="1240"/>
      <c r="G1006" s="1240"/>
      <c r="H1006" s="1240"/>
      <c r="I1006" s="1240"/>
      <c r="J1006" s="1359"/>
      <c r="K1006" s="1240"/>
      <c r="L1006" s="1240"/>
      <c r="M1006" s="1242"/>
    </row>
    <row r="1007" spans="1:13" s="111" customFormat="1" x14ac:dyDescent="0.4">
      <c r="A1007" s="1090" t="s">
        <v>6133</v>
      </c>
      <c r="B1007" s="1240"/>
      <c r="C1007" s="1241"/>
      <c r="D1007" s="1240"/>
      <c r="E1007" s="1241"/>
      <c r="F1007" s="1240"/>
      <c r="G1007" s="1240"/>
      <c r="H1007" s="1240"/>
      <c r="I1007" s="1240"/>
      <c r="J1007" s="1359"/>
      <c r="K1007" s="1240"/>
      <c r="L1007" s="1240"/>
      <c r="M1007" s="1242"/>
    </row>
    <row r="1008" spans="1:13" s="111" customFormat="1" x14ac:dyDescent="0.4">
      <c r="A1008" s="1090" t="s">
        <v>6134</v>
      </c>
      <c r="B1008" s="1240"/>
      <c r="C1008" s="1241"/>
      <c r="D1008" s="1240"/>
      <c r="E1008" s="1241"/>
      <c r="F1008" s="1240"/>
      <c r="G1008" s="1240"/>
      <c r="H1008" s="1240"/>
      <c r="I1008" s="1240"/>
      <c r="J1008" s="1359"/>
      <c r="K1008" s="1240"/>
      <c r="L1008" s="1240"/>
      <c r="M1008" s="1242"/>
    </row>
    <row r="1009" spans="1:13" s="111" customFormat="1" x14ac:dyDescent="0.4">
      <c r="A1009" s="1090" t="s">
        <v>6135</v>
      </c>
      <c r="B1009" s="1240"/>
      <c r="C1009" s="1241"/>
      <c r="D1009" s="1240"/>
      <c r="E1009" s="1241"/>
      <c r="F1009" s="1240"/>
      <c r="G1009" s="1240"/>
      <c r="H1009" s="1240"/>
      <c r="I1009" s="1240"/>
      <c r="J1009" s="1359"/>
      <c r="K1009" s="1240"/>
      <c r="L1009" s="1240"/>
      <c r="M1009" s="1242"/>
    </row>
    <row r="1010" spans="1:13" s="111" customFormat="1" x14ac:dyDescent="0.4">
      <c r="A1010" s="1090" t="s">
        <v>6136</v>
      </c>
      <c r="B1010" s="1240"/>
      <c r="C1010" s="1241"/>
      <c r="D1010" s="1240"/>
      <c r="E1010" s="1241"/>
      <c r="F1010" s="1240"/>
      <c r="G1010" s="1240"/>
      <c r="H1010" s="1240"/>
      <c r="I1010" s="1240"/>
      <c r="J1010" s="1359"/>
      <c r="K1010" s="1240"/>
      <c r="L1010" s="1240"/>
      <c r="M1010" s="1242"/>
    </row>
    <row r="1011" spans="1:13" s="111" customFormat="1" x14ac:dyDescent="0.4">
      <c r="A1011" s="1090" t="s">
        <v>6137</v>
      </c>
      <c r="B1011" s="1240"/>
      <c r="C1011" s="1241"/>
      <c r="D1011" s="1240"/>
      <c r="E1011" s="1241"/>
      <c r="F1011" s="1240"/>
      <c r="G1011" s="1240"/>
      <c r="H1011" s="1240"/>
      <c r="I1011" s="1240"/>
      <c r="J1011" s="1359"/>
      <c r="K1011" s="1240"/>
      <c r="L1011" s="1240"/>
      <c r="M1011" s="1242"/>
    </row>
    <row r="1012" spans="1:13" s="111" customFormat="1" x14ac:dyDescent="0.4">
      <c r="A1012" s="1090" t="s">
        <v>6138</v>
      </c>
      <c r="B1012" s="1240"/>
      <c r="C1012" s="1241"/>
      <c r="D1012" s="1240"/>
      <c r="E1012" s="1241"/>
      <c r="F1012" s="1240"/>
      <c r="G1012" s="1240"/>
      <c r="H1012" s="1240"/>
      <c r="I1012" s="1240"/>
      <c r="J1012" s="1359"/>
      <c r="K1012" s="1240"/>
      <c r="L1012" s="1240"/>
      <c r="M1012" s="1242"/>
    </row>
    <row r="1013" spans="1:13" s="111" customFormat="1" x14ac:dyDescent="0.4">
      <c r="A1013" s="1090" t="s">
        <v>6139</v>
      </c>
      <c r="B1013" s="1240"/>
      <c r="C1013" s="1241"/>
      <c r="D1013" s="1240"/>
      <c r="E1013" s="1241"/>
      <c r="F1013" s="1240"/>
      <c r="G1013" s="1240"/>
      <c r="H1013" s="1240"/>
      <c r="I1013" s="1240"/>
      <c r="J1013" s="1359"/>
      <c r="K1013" s="1240"/>
      <c r="L1013" s="1240"/>
      <c r="M1013" s="1242"/>
    </row>
    <row r="1014" spans="1:13" s="111" customFormat="1" x14ac:dyDescent="0.4">
      <c r="A1014" s="1090" t="s">
        <v>6140</v>
      </c>
      <c r="B1014" s="1240"/>
      <c r="C1014" s="1241"/>
      <c r="D1014" s="1240"/>
      <c r="E1014" s="1241"/>
      <c r="F1014" s="1240"/>
      <c r="G1014" s="1240"/>
      <c r="H1014" s="1240"/>
      <c r="I1014" s="1240"/>
      <c r="J1014" s="1359"/>
      <c r="K1014" s="1240"/>
      <c r="L1014" s="1240"/>
      <c r="M1014" s="1242"/>
    </row>
    <row r="1015" spans="1:13" s="111" customFormat="1" x14ac:dyDescent="0.4">
      <c r="A1015" s="1094"/>
      <c r="B1015" s="1243"/>
      <c r="C1015" s="1244"/>
      <c r="D1015" s="1243"/>
      <c r="E1015" s="1244"/>
      <c r="F1015" s="1243"/>
      <c r="G1015" s="1243"/>
      <c r="H1015" s="1243"/>
      <c r="I1015" s="1243"/>
      <c r="J1015" s="1370"/>
      <c r="K1015" s="1243"/>
      <c r="L1015" s="1243"/>
      <c r="M1015" s="1245"/>
    </row>
  </sheetData>
  <sheetProtection algorithmName="SHA-512" hashValue="oPqOFvENVj2XxBzxhyfoyjOlV0P8Y8ZB3Z7Uk3oKQMSllSO5f9ql7avvRCywiH3uAFEf3tO6Tp40WigEiEmXDw==" saltValue="PXbefranOUbD+m8OQqBBFw==" spinCount="100000" sheet="1" objects="1" scenarios="1" selectLockedCells="1" selectUnlockedCells="1"/>
  <mergeCells count="5">
    <mergeCell ref="A1:M1"/>
    <mergeCell ref="H2:I2"/>
    <mergeCell ref="A3:B3"/>
    <mergeCell ref="C3:D3"/>
    <mergeCell ref="E3:F3"/>
  </mergeCells>
  <phoneticPr fontId="3"/>
  <conditionalFormatting sqref="G1016:G1048576">
    <cfRule type="duplicateValues" dxfId="15" priority="3"/>
  </conditionalFormatting>
  <conditionalFormatting sqref="G1016:G1048576">
    <cfRule type="duplicateValues" dxfId="14" priority="14"/>
  </conditionalFormatting>
  <conditionalFormatting sqref="J1016:J1048576">
    <cfRule type="duplicateValues" dxfId="13" priority="4"/>
  </conditionalFormatting>
  <conditionalFormatting sqref="J1016:J1048576">
    <cfRule type="duplicateValues" dxfId="12" priority="15"/>
  </conditionalFormatting>
  <printOptions horizontalCentered="1"/>
  <pageMargins left="0.70866141732283472" right="0" top="0" bottom="0" header="0" footer="0"/>
  <pageSetup paperSize="9" scale="45" fitToHeight="0" orientation="landscape" r:id="rId1"/>
  <headerFoot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B4155-5595-4EEC-B947-007EE791446B}">
  <sheetPr>
    <pageSetUpPr fitToPage="1"/>
  </sheetPr>
  <dimension ref="A1:M495"/>
  <sheetViews>
    <sheetView showGridLines="0" zoomScaleNormal="100" zoomScaleSheetLayoutView="100" zoomScalePageLayoutView="70" workbookViewId="0">
      <selection sqref="A1:M1"/>
    </sheetView>
  </sheetViews>
  <sheetFormatPr defaultColWidth="9" defaultRowHeight="12" x14ac:dyDescent="0.4"/>
  <cols>
    <col min="1" max="1" width="3.125" style="47" customWidth="1"/>
    <col min="2" max="2" width="23.75" style="16" customWidth="1"/>
    <col min="3" max="3" width="4.5" style="47" customWidth="1"/>
    <col min="4" max="4" width="24.5" style="16" customWidth="1"/>
    <col min="5" max="5" width="2.625" style="47" customWidth="1"/>
    <col min="6" max="6" width="26.125" style="16" customWidth="1"/>
    <col min="7" max="7" width="39.125" style="47" customWidth="1"/>
    <col min="8" max="8" width="23.75" style="47" customWidth="1"/>
    <col min="9" max="9" width="24.875" style="16" customWidth="1"/>
    <col min="10" max="10" width="60.625" style="47" customWidth="1"/>
    <col min="11" max="11" width="23.625" style="47" customWidth="1"/>
    <col min="12" max="12" width="11.375" style="47" customWidth="1"/>
    <col min="13" max="13" width="36.25" style="16" customWidth="1"/>
    <col min="14" max="16384" width="9" style="16"/>
  </cols>
  <sheetData>
    <row r="1" spans="1:13" s="94" customFormat="1" ht="22.5" customHeight="1" x14ac:dyDescent="0.4">
      <c r="A1" s="1454" t="s">
        <v>24837</v>
      </c>
      <c r="B1" s="1454"/>
      <c r="C1" s="1454"/>
      <c r="D1" s="1454"/>
      <c r="E1" s="1454"/>
      <c r="F1" s="1454"/>
      <c r="G1" s="1454"/>
      <c r="H1" s="1454"/>
      <c r="I1" s="1454"/>
      <c r="J1" s="1454"/>
      <c r="K1" s="1454"/>
      <c r="L1" s="1454"/>
      <c r="M1" s="1454"/>
    </row>
    <row r="2" spans="1:13" s="38" customFormat="1" ht="20.45" customHeight="1" x14ac:dyDescent="0.15">
      <c r="A2" s="1060" t="s">
        <v>435</v>
      </c>
      <c r="B2" s="1254"/>
      <c r="C2" s="1254"/>
      <c r="D2" s="1254"/>
      <c r="E2" s="1254"/>
      <c r="F2" s="1232"/>
      <c r="G2" s="1232"/>
      <c r="H2" s="1360"/>
      <c r="I2" s="1360"/>
      <c r="J2" s="1355"/>
      <c r="K2" s="1355"/>
      <c r="L2" s="1355"/>
      <c r="M2" s="1255" t="s">
        <v>24838</v>
      </c>
    </row>
    <row r="3" spans="1:13" s="34" customFormat="1" ht="24" x14ac:dyDescent="0.4">
      <c r="A3" s="1440" t="s">
        <v>0</v>
      </c>
      <c r="B3" s="1441"/>
      <c r="C3" s="1442" t="s">
        <v>1</v>
      </c>
      <c r="D3" s="1441"/>
      <c r="E3" s="1440" t="s">
        <v>1215</v>
      </c>
      <c r="F3" s="1441"/>
      <c r="G3" s="856" t="s">
        <v>10706</v>
      </c>
      <c r="H3" s="1063" t="s">
        <v>10707</v>
      </c>
      <c r="I3" s="1063" t="s">
        <v>10708</v>
      </c>
      <c r="J3" s="1064" t="s">
        <v>10709</v>
      </c>
      <c r="K3" s="857" t="s">
        <v>3</v>
      </c>
      <c r="L3" s="858" t="s">
        <v>1216</v>
      </c>
      <c r="M3" s="1389" t="s">
        <v>10710</v>
      </c>
    </row>
    <row r="4" spans="1:13" ht="68.099999999999994" customHeight="1" x14ac:dyDescent="0.4">
      <c r="A4" s="160">
        <v>22</v>
      </c>
      <c r="B4" s="136" t="s">
        <v>14</v>
      </c>
      <c r="C4" s="150"/>
      <c r="D4" s="136" t="s">
        <v>434</v>
      </c>
      <c r="E4" s="161" t="s">
        <v>7</v>
      </c>
      <c r="F4" s="132" t="s">
        <v>15</v>
      </c>
      <c r="G4" s="145" t="s">
        <v>1211</v>
      </c>
      <c r="H4" s="237" t="s">
        <v>14</v>
      </c>
      <c r="I4" s="137" t="s">
        <v>434</v>
      </c>
      <c r="J4" s="145" t="s">
        <v>1211</v>
      </c>
      <c r="K4" s="145" t="s">
        <v>52</v>
      </c>
      <c r="L4" s="151" t="s">
        <v>1228</v>
      </c>
      <c r="M4" s="137" t="s">
        <v>16</v>
      </c>
    </row>
    <row r="5" spans="1:13" ht="56.1" customHeight="1" x14ac:dyDescent="0.4">
      <c r="A5" s="129"/>
      <c r="B5" s="155"/>
      <c r="C5" s="153"/>
      <c r="D5" s="155"/>
      <c r="E5" s="161" t="s">
        <v>10</v>
      </c>
      <c r="F5" s="132" t="s">
        <v>17</v>
      </c>
      <c r="G5" s="145" t="s">
        <v>2938</v>
      </c>
      <c r="H5" s="238"/>
      <c r="I5" s="146"/>
      <c r="J5" s="145" t="s">
        <v>24839</v>
      </c>
      <c r="K5" s="145" t="s">
        <v>38</v>
      </c>
      <c r="L5" s="156"/>
      <c r="M5" s="146"/>
    </row>
    <row r="6" spans="1:13" ht="44.1" customHeight="1" x14ac:dyDescent="0.4">
      <c r="A6" s="129"/>
      <c r="B6" s="155"/>
      <c r="C6" s="153"/>
      <c r="D6" s="155"/>
      <c r="E6" s="161" t="s">
        <v>19</v>
      </c>
      <c r="F6" s="132" t="s">
        <v>20</v>
      </c>
      <c r="G6" s="145" t="s">
        <v>4084</v>
      </c>
      <c r="H6" s="238"/>
      <c r="I6" s="146"/>
      <c r="J6" s="145" t="s">
        <v>24840</v>
      </c>
      <c r="K6" s="145" t="s">
        <v>843</v>
      </c>
      <c r="L6" s="156"/>
      <c r="M6" s="146"/>
    </row>
    <row r="7" spans="1:13" ht="56.1" customHeight="1" x14ac:dyDescent="0.4">
      <c r="A7" s="131"/>
      <c r="B7" s="130"/>
      <c r="C7" s="153"/>
      <c r="D7" s="130"/>
      <c r="E7" s="161" t="s">
        <v>21</v>
      </c>
      <c r="F7" s="132" t="s">
        <v>22</v>
      </c>
      <c r="G7" s="145" t="s">
        <v>170</v>
      </c>
      <c r="H7" s="240"/>
      <c r="I7" s="134"/>
      <c r="J7" s="145" t="s">
        <v>24841</v>
      </c>
      <c r="K7" s="145" t="s">
        <v>24</v>
      </c>
      <c r="L7" s="163"/>
      <c r="M7" s="134"/>
    </row>
    <row r="8" spans="1:13" ht="80.099999999999994" customHeight="1" x14ac:dyDescent="0.4">
      <c r="A8" s="148">
        <v>25</v>
      </c>
      <c r="B8" s="164" t="s">
        <v>467</v>
      </c>
      <c r="C8" s="150"/>
      <c r="D8" s="164" t="s">
        <v>468</v>
      </c>
      <c r="E8" s="133" t="s">
        <v>7</v>
      </c>
      <c r="F8" s="958" t="s">
        <v>469</v>
      </c>
      <c r="G8" s="145" t="s">
        <v>2944</v>
      </c>
      <c r="H8" s="237" t="s">
        <v>1207</v>
      </c>
      <c r="I8" s="137" t="s">
        <v>1207</v>
      </c>
      <c r="J8" s="145" t="s">
        <v>18465</v>
      </c>
      <c r="K8" s="145" t="s">
        <v>24</v>
      </c>
      <c r="L8" s="151" t="s">
        <v>2301</v>
      </c>
      <c r="M8" s="137" t="s">
        <v>618</v>
      </c>
    </row>
    <row r="9" spans="1:13" ht="68.099999999999994" customHeight="1" x14ac:dyDescent="0.4">
      <c r="A9" s="152"/>
      <c r="B9" s="157"/>
      <c r="C9" s="153"/>
      <c r="D9" s="157"/>
      <c r="E9" s="144" t="s">
        <v>10</v>
      </c>
      <c r="F9" s="164" t="s">
        <v>473</v>
      </c>
      <c r="G9" s="145" t="s">
        <v>4085</v>
      </c>
      <c r="H9" s="238"/>
      <c r="I9" s="146"/>
      <c r="J9" s="145" t="s">
        <v>24842</v>
      </c>
      <c r="K9" s="137" t="s">
        <v>12</v>
      </c>
      <c r="L9" s="156"/>
      <c r="M9" s="146"/>
    </row>
    <row r="10" spans="1:13" ht="32.1" customHeight="1" x14ac:dyDescent="0.4">
      <c r="A10" s="152"/>
      <c r="B10" s="157"/>
      <c r="C10" s="153"/>
      <c r="D10" s="157"/>
      <c r="E10" s="154"/>
      <c r="F10" s="157"/>
      <c r="G10" s="145" t="s">
        <v>24843</v>
      </c>
      <c r="H10" s="238"/>
      <c r="I10" s="146"/>
      <c r="J10" s="145" t="s">
        <v>24844</v>
      </c>
      <c r="K10" s="146"/>
      <c r="L10" s="156"/>
      <c r="M10" s="146"/>
    </row>
    <row r="11" spans="1:13" ht="32.1" customHeight="1" x14ac:dyDescent="0.4">
      <c r="A11" s="152"/>
      <c r="B11" s="157"/>
      <c r="C11" s="153"/>
      <c r="D11" s="157"/>
      <c r="E11" s="159"/>
      <c r="F11" s="166"/>
      <c r="G11" s="145" t="s">
        <v>3299</v>
      </c>
      <c r="H11" s="238"/>
      <c r="I11" s="146"/>
      <c r="J11" s="145" t="s">
        <v>24845</v>
      </c>
      <c r="K11" s="134"/>
      <c r="L11" s="156"/>
      <c r="M11" s="146"/>
    </row>
    <row r="12" spans="1:13" ht="104.1" customHeight="1" x14ac:dyDescent="0.4">
      <c r="A12" s="152"/>
      <c r="B12" s="157"/>
      <c r="C12" s="153"/>
      <c r="D12" s="157"/>
      <c r="E12" s="133" t="s">
        <v>19</v>
      </c>
      <c r="F12" s="958" t="s">
        <v>23146</v>
      </c>
      <c r="G12" s="145" t="s">
        <v>16870</v>
      </c>
      <c r="H12" s="238"/>
      <c r="I12" s="146"/>
      <c r="J12" s="145" t="s">
        <v>24846</v>
      </c>
      <c r="K12" s="145" t="s">
        <v>24</v>
      </c>
      <c r="L12" s="156"/>
      <c r="M12" s="146"/>
    </row>
    <row r="13" spans="1:13" ht="92.1" customHeight="1" x14ac:dyDescent="0.4">
      <c r="A13" s="152"/>
      <c r="B13" s="157"/>
      <c r="C13" s="153"/>
      <c r="D13" s="157"/>
      <c r="E13" s="133" t="s">
        <v>21</v>
      </c>
      <c r="F13" s="958" t="s">
        <v>475</v>
      </c>
      <c r="G13" s="145" t="s">
        <v>24847</v>
      </c>
      <c r="H13" s="169"/>
      <c r="I13" s="156"/>
      <c r="J13" s="145" t="s">
        <v>24848</v>
      </c>
      <c r="K13" s="137" t="s">
        <v>12</v>
      </c>
      <c r="L13" s="156"/>
      <c r="M13" s="156"/>
    </row>
    <row r="14" spans="1:13" ht="80.099999999999994" customHeight="1" x14ac:dyDescent="0.4">
      <c r="A14" s="152"/>
      <c r="B14" s="157"/>
      <c r="C14" s="153"/>
      <c r="D14" s="157"/>
      <c r="E14" s="133" t="s">
        <v>27</v>
      </c>
      <c r="F14" s="958" t="s">
        <v>1229</v>
      </c>
      <c r="G14" s="145" t="s">
        <v>1230</v>
      </c>
      <c r="H14" s="169"/>
      <c r="I14" s="156"/>
      <c r="J14" s="145" t="s">
        <v>24849</v>
      </c>
      <c r="K14" s="134"/>
      <c r="L14" s="156"/>
      <c r="M14" s="146"/>
    </row>
    <row r="15" spans="1:13" ht="92.1" customHeight="1" x14ac:dyDescent="0.4">
      <c r="A15" s="188"/>
      <c r="B15" s="166"/>
      <c r="C15" s="153"/>
      <c r="D15" s="166"/>
      <c r="E15" s="133" t="s">
        <v>28</v>
      </c>
      <c r="F15" s="958" t="s">
        <v>23153</v>
      </c>
      <c r="G15" s="145" t="s">
        <v>23154</v>
      </c>
      <c r="H15" s="189"/>
      <c r="I15" s="163"/>
      <c r="J15" s="145" t="s">
        <v>24850</v>
      </c>
      <c r="K15" s="145" t="s">
        <v>31</v>
      </c>
      <c r="L15" s="163"/>
      <c r="M15" s="209"/>
    </row>
    <row r="16" spans="1:13" ht="92.1" customHeight="1" x14ac:dyDescent="0.4">
      <c r="A16" s="148">
        <v>26</v>
      </c>
      <c r="B16" s="164" t="s">
        <v>476</v>
      </c>
      <c r="C16" s="150"/>
      <c r="D16" s="164" t="s">
        <v>2948</v>
      </c>
      <c r="E16" s="133" t="s">
        <v>7</v>
      </c>
      <c r="F16" s="958" t="s">
        <v>2949</v>
      </c>
      <c r="G16" s="145" t="s">
        <v>2950</v>
      </c>
      <c r="H16" s="237" t="s">
        <v>477</v>
      </c>
      <c r="I16" s="137" t="s">
        <v>477</v>
      </c>
      <c r="J16" s="145" t="s">
        <v>24851</v>
      </c>
      <c r="K16" s="145" t="s">
        <v>12</v>
      </c>
      <c r="L16" s="151" t="s">
        <v>478</v>
      </c>
      <c r="M16" s="151" t="s">
        <v>618</v>
      </c>
    </row>
    <row r="17" spans="1:13" ht="92.1" customHeight="1" x14ac:dyDescent="0.4">
      <c r="A17" s="188"/>
      <c r="B17" s="166"/>
      <c r="C17" s="153"/>
      <c r="D17" s="166"/>
      <c r="E17" s="144" t="s">
        <v>10</v>
      </c>
      <c r="F17" s="958" t="s">
        <v>14552</v>
      </c>
      <c r="G17" s="145" t="s">
        <v>24852</v>
      </c>
      <c r="H17" s="240"/>
      <c r="I17" s="134"/>
      <c r="J17" s="145" t="s">
        <v>24853</v>
      </c>
      <c r="K17" s="145" t="s">
        <v>31</v>
      </c>
      <c r="L17" s="163"/>
      <c r="M17" s="163"/>
    </row>
    <row r="18" spans="1:13" ht="80.099999999999994" customHeight="1" x14ac:dyDescent="0.4">
      <c r="A18" s="303">
        <v>29</v>
      </c>
      <c r="B18" s="132" t="s">
        <v>1231</v>
      </c>
      <c r="C18" s="143"/>
      <c r="D18" s="132" t="s">
        <v>1232</v>
      </c>
      <c r="E18" s="133"/>
      <c r="F18" s="132" t="s">
        <v>1233</v>
      </c>
      <c r="G18" s="167" t="s">
        <v>438</v>
      </c>
      <c r="H18" s="145" t="s">
        <v>1231</v>
      </c>
      <c r="I18" s="145" t="s">
        <v>1231</v>
      </c>
      <c r="J18" s="167" t="s">
        <v>10720</v>
      </c>
      <c r="K18" s="145" t="s">
        <v>2757</v>
      </c>
      <c r="L18" s="167" t="s">
        <v>439</v>
      </c>
      <c r="M18" s="145" t="s">
        <v>16</v>
      </c>
    </row>
    <row r="19" spans="1:13" ht="56.1" customHeight="1" x14ac:dyDescent="0.4">
      <c r="A19" s="148">
        <v>50</v>
      </c>
      <c r="B19" s="164" t="s">
        <v>1203</v>
      </c>
      <c r="C19" s="150">
        <v>1</v>
      </c>
      <c r="D19" s="164" t="s">
        <v>1202</v>
      </c>
      <c r="E19" s="144" t="s">
        <v>7</v>
      </c>
      <c r="F19" s="136" t="s">
        <v>10723</v>
      </c>
      <c r="G19" s="167" t="s">
        <v>24854</v>
      </c>
      <c r="H19" s="285" t="s">
        <v>1203</v>
      </c>
      <c r="I19" s="151" t="s">
        <v>1202</v>
      </c>
      <c r="J19" s="167" t="s">
        <v>2645</v>
      </c>
      <c r="K19" s="137" t="s">
        <v>39</v>
      </c>
      <c r="L19" s="167" t="s">
        <v>25</v>
      </c>
      <c r="M19" s="145" t="s">
        <v>16</v>
      </c>
    </row>
    <row r="20" spans="1:13" ht="56.1" customHeight="1" x14ac:dyDescent="0.4">
      <c r="A20" s="152"/>
      <c r="B20" s="157"/>
      <c r="C20" s="153"/>
      <c r="D20" s="157"/>
      <c r="E20" s="154"/>
      <c r="F20" s="155"/>
      <c r="G20" s="167" t="s">
        <v>24855</v>
      </c>
      <c r="H20" s="284"/>
      <c r="I20" s="156"/>
      <c r="J20" s="167" t="s">
        <v>1440</v>
      </c>
      <c r="K20" s="146"/>
      <c r="L20" s="167" t="s">
        <v>427</v>
      </c>
      <c r="M20" s="167" t="s">
        <v>132</v>
      </c>
    </row>
    <row r="21" spans="1:13" ht="32.1" customHeight="1" x14ac:dyDescent="0.4">
      <c r="A21" s="152"/>
      <c r="B21" s="157"/>
      <c r="C21" s="153"/>
      <c r="D21" s="157"/>
      <c r="E21" s="159"/>
      <c r="F21" s="130"/>
      <c r="G21" s="167" t="s">
        <v>24856</v>
      </c>
      <c r="H21" s="284"/>
      <c r="I21" s="156"/>
      <c r="J21" s="167" t="s">
        <v>24857</v>
      </c>
      <c r="K21" s="146"/>
      <c r="L21" s="151" t="s">
        <v>25</v>
      </c>
      <c r="M21" s="137" t="s">
        <v>16</v>
      </c>
    </row>
    <row r="22" spans="1:13" ht="44.1" customHeight="1" x14ac:dyDescent="0.4">
      <c r="A22" s="152"/>
      <c r="B22" s="157"/>
      <c r="C22" s="153"/>
      <c r="D22" s="157"/>
      <c r="E22" s="133" t="s">
        <v>21</v>
      </c>
      <c r="F22" s="958" t="s">
        <v>10727</v>
      </c>
      <c r="G22" s="145" t="s">
        <v>3823</v>
      </c>
      <c r="H22" s="169"/>
      <c r="I22" s="156"/>
      <c r="J22" s="145" t="s">
        <v>1577</v>
      </c>
      <c r="K22" s="146"/>
      <c r="L22" s="156"/>
      <c r="M22" s="146"/>
    </row>
    <row r="23" spans="1:13" ht="44.1" customHeight="1" x14ac:dyDescent="0.4">
      <c r="A23" s="152"/>
      <c r="B23" s="157"/>
      <c r="C23" s="153"/>
      <c r="D23" s="157"/>
      <c r="E23" s="133" t="s">
        <v>27</v>
      </c>
      <c r="F23" s="958" t="s">
        <v>10730</v>
      </c>
      <c r="G23" s="167" t="s">
        <v>179</v>
      </c>
      <c r="H23" s="169"/>
      <c r="I23" s="156"/>
      <c r="J23" s="167" t="s">
        <v>24858</v>
      </c>
      <c r="K23" s="146"/>
      <c r="L23" s="156"/>
      <c r="M23" s="146"/>
    </row>
    <row r="24" spans="1:13" ht="32.1" customHeight="1" x14ac:dyDescent="0.4">
      <c r="A24" s="152"/>
      <c r="B24" s="157"/>
      <c r="C24" s="153"/>
      <c r="D24" s="157"/>
      <c r="E24" s="144" t="s">
        <v>28</v>
      </c>
      <c r="F24" s="164" t="s">
        <v>1240</v>
      </c>
      <c r="G24" s="167" t="s">
        <v>24859</v>
      </c>
      <c r="H24" s="169"/>
      <c r="I24" s="156"/>
      <c r="J24" s="167" t="s">
        <v>24860</v>
      </c>
      <c r="K24" s="146"/>
      <c r="L24" s="156"/>
      <c r="M24" s="146"/>
    </row>
    <row r="25" spans="1:13" ht="32.1" customHeight="1" x14ac:dyDescent="0.4">
      <c r="A25" s="152"/>
      <c r="B25" s="157"/>
      <c r="C25" s="153"/>
      <c r="D25" s="157"/>
      <c r="E25" s="154"/>
      <c r="F25" s="157"/>
      <c r="G25" s="167" t="s">
        <v>18079</v>
      </c>
      <c r="H25" s="169"/>
      <c r="I25" s="156"/>
      <c r="J25" s="167" t="s">
        <v>24861</v>
      </c>
      <c r="K25" s="146"/>
      <c r="L25" s="156"/>
      <c r="M25" s="146"/>
    </row>
    <row r="26" spans="1:13" ht="32.1" customHeight="1" x14ac:dyDescent="0.4">
      <c r="A26" s="152"/>
      <c r="B26" s="157"/>
      <c r="C26" s="153"/>
      <c r="D26" s="157"/>
      <c r="E26" s="154"/>
      <c r="F26" s="157"/>
      <c r="G26" s="300" t="s">
        <v>24862</v>
      </c>
      <c r="H26" s="169"/>
      <c r="I26" s="156"/>
      <c r="J26" s="167" t="s">
        <v>24863</v>
      </c>
      <c r="K26" s="146"/>
      <c r="L26" s="156"/>
      <c r="M26" s="146"/>
    </row>
    <row r="27" spans="1:13" ht="32.1" customHeight="1" x14ac:dyDescent="0.4">
      <c r="A27" s="152"/>
      <c r="B27" s="157"/>
      <c r="C27" s="153"/>
      <c r="D27" s="157"/>
      <c r="E27" s="159"/>
      <c r="F27" s="166"/>
      <c r="G27" s="300" t="s">
        <v>24864</v>
      </c>
      <c r="H27" s="169"/>
      <c r="I27" s="156"/>
      <c r="J27" s="167" t="s">
        <v>24865</v>
      </c>
      <c r="K27" s="146"/>
      <c r="L27" s="156"/>
      <c r="M27" s="146"/>
    </row>
    <row r="28" spans="1:13" s="40" customFormat="1" ht="32.1" customHeight="1" x14ac:dyDescent="0.4">
      <c r="A28" s="152"/>
      <c r="B28" s="157"/>
      <c r="C28" s="153"/>
      <c r="D28" s="157"/>
      <c r="E28" s="144" t="s">
        <v>33</v>
      </c>
      <c r="F28" s="164" t="s">
        <v>10739</v>
      </c>
      <c r="G28" s="167" t="s">
        <v>1242</v>
      </c>
      <c r="H28" s="169"/>
      <c r="I28" s="156"/>
      <c r="J28" s="167" t="s">
        <v>24866</v>
      </c>
      <c r="K28" s="146"/>
      <c r="L28" s="156"/>
      <c r="M28" s="146"/>
    </row>
    <row r="29" spans="1:13" s="40" customFormat="1" ht="32.1" customHeight="1" x14ac:dyDescent="0.4">
      <c r="A29" s="152"/>
      <c r="B29" s="157"/>
      <c r="C29" s="153"/>
      <c r="D29" s="157"/>
      <c r="E29" s="154"/>
      <c r="F29" s="157"/>
      <c r="G29" s="167" t="s">
        <v>24867</v>
      </c>
      <c r="H29" s="169"/>
      <c r="I29" s="156"/>
      <c r="J29" s="167" t="s">
        <v>14134</v>
      </c>
      <c r="K29" s="146"/>
      <c r="L29" s="156"/>
      <c r="M29" s="146"/>
    </row>
    <row r="30" spans="1:13" s="40" customFormat="1" ht="32.1" customHeight="1" x14ac:dyDescent="0.4">
      <c r="A30" s="152"/>
      <c r="B30" s="157"/>
      <c r="C30" s="170"/>
      <c r="D30" s="166"/>
      <c r="E30" s="159"/>
      <c r="F30" s="166"/>
      <c r="G30" s="167" t="s">
        <v>14152</v>
      </c>
      <c r="H30" s="169"/>
      <c r="I30" s="163"/>
      <c r="J30" s="167" t="s">
        <v>1589</v>
      </c>
      <c r="K30" s="134"/>
      <c r="L30" s="163"/>
      <c r="M30" s="134"/>
    </row>
    <row r="31" spans="1:13" s="40" customFormat="1" ht="44.1" customHeight="1" x14ac:dyDescent="0.4">
      <c r="A31" s="152"/>
      <c r="B31" s="157"/>
      <c r="C31" s="150">
        <v>3</v>
      </c>
      <c r="D31" s="164" t="s">
        <v>1198</v>
      </c>
      <c r="E31" s="133" t="s">
        <v>7</v>
      </c>
      <c r="F31" s="958" t="s">
        <v>5030</v>
      </c>
      <c r="G31" s="167" t="s">
        <v>1597</v>
      </c>
      <c r="H31" s="169"/>
      <c r="I31" s="151" t="s">
        <v>1198</v>
      </c>
      <c r="J31" s="167" t="s">
        <v>24868</v>
      </c>
      <c r="K31" s="175" t="s">
        <v>31</v>
      </c>
      <c r="L31" s="175" t="s">
        <v>2966</v>
      </c>
      <c r="M31" s="137" t="s">
        <v>16</v>
      </c>
    </row>
    <row r="32" spans="1:13" s="40" customFormat="1" ht="44.1" customHeight="1" x14ac:dyDescent="0.4">
      <c r="A32" s="152"/>
      <c r="B32" s="157"/>
      <c r="C32" s="153"/>
      <c r="D32" s="157"/>
      <c r="E32" s="144" t="s">
        <v>10</v>
      </c>
      <c r="F32" s="164" t="s">
        <v>10743</v>
      </c>
      <c r="G32" s="167" t="s">
        <v>485</v>
      </c>
      <c r="H32" s="169"/>
      <c r="I32" s="156"/>
      <c r="J32" s="167" t="s">
        <v>24869</v>
      </c>
      <c r="K32" s="187" t="s">
        <v>38</v>
      </c>
      <c r="L32" s="151" t="s">
        <v>25</v>
      </c>
      <c r="M32" s="146"/>
    </row>
    <row r="33" spans="1:13" s="40" customFormat="1" ht="56.1" customHeight="1" x14ac:dyDescent="0.4">
      <c r="A33" s="152"/>
      <c r="B33" s="157"/>
      <c r="C33" s="153"/>
      <c r="D33" s="157"/>
      <c r="E33" s="154"/>
      <c r="F33" s="157"/>
      <c r="G33" s="167" t="s">
        <v>487</v>
      </c>
      <c r="H33" s="169"/>
      <c r="I33" s="156"/>
      <c r="J33" s="167" t="s">
        <v>24870</v>
      </c>
      <c r="K33" s="174"/>
      <c r="L33" s="156"/>
      <c r="M33" s="146"/>
    </row>
    <row r="34" spans="1:13" s="40" customFormat="1" ht="68.099999999999994" customHeight="1" x14ac:dyDescent="0.4">
      <c r="A34" s="152"/>
      <c r="B34" s="157"/>
      <c r="C34" s="153"/>
      <c r="D34" s="157"/>
      <c r="E34" s="154"/>
      <c r="F34" s="157"/>
      <c r="G34" s="167" t="s">
        <v>3435</v>
      </c>
      <c r="H34" s="169"/>
      <c r="I34" s="156"/>
      <c r="J34" s="167" t="s">
        <v>2653</v>
      </c>
      <c r="K34" s="172" t="s">
        <v>4086</v>
      </c>
      <c r="L34" s="176"/>
      <c r="M34" s="146"/>
    </row>
    <row r="35" spans="1:13" s="40" customFormat="1" ht="32.1" customHeight="1" x14ac:dyDescent="0.4">
      <c r="A35" s="152"/>
      <c r="B35" s="157"/>
      <c r="C35" s="153"/>
      <c r="D35" s="157"/>
      <c r="E35" s="159"/>
      <c r="F35" s="166"/>
      <c r="G35" s="167" t="s">
        <v>161</v>
      </c>
      <c r="H35" s="169"/>
      <c r="I35" s="156"/>
      <c r="J35" s="167" t="s">
        <v>161</v>
      </c>
      <c r="K35" s="173"/>
      <c r="L35" s="176"/>
      <c r="M35" s="146"/>
    </row>
    <row r="36" spans="1:13" s="40" customFormat="1" ht="44.1" customHeight="1" x14ac:dyDescent="0.4">
      <c r="A36" s="152"/>
      <c r="B36" s="157"/>
      <c r="C36" s="153"/>
      <c r="D36" s="157"/>
      <c r="E36" s="144" t="s">
        <v>19</v>
      </c>
      <c r="F36" s="164" t="s">
        <v>10748</v>
      </c>
      <c r="G36" s="167" t="s">
        <v>167</v>
      </c>
      <c r="H36" s="169"/>
      <c r="I36" s="156"/>
      <c r="J36" s="167" t="s">
        <v>18395</v>
      </c>
      <c r="K36" s="175" t="s">
        <v>12</v>
      </c>
      <c r="L36" s="176"/>
      <c r="M36" s="146"/>
    </row>
    <row r="37" spans="1:13" s="40" customFormat="1" ht="32.1" customHeight="1" x14ac:dyDescent="0.4">
      <c r="A37" s="152"/>
      <c r="B37" s="157"/>
      <c r="C37" s="153"/>
      <c r="D37" s="157"/>
      <c r="E37" s="159"/>
      <c r="F37" s="166"/>
      <c r="G37" s="167" t="s">
        <v>1251</v>
      </c>
      <c r="H37" s="169"/>
      <c r="I37" s="156"/>
      <c r="J37" s="167" t="s">
        <v>1251</v>
      </c>
      <c r="K37" s="175" t="s">
        <v>52</v>
      </c>
      <c r="L37" s="176"/>
      <c r="M37" s="146"/>
    </row>
    <row r="38" spans="1:13" s="40" customFormat="1" ht="44.1" customHeight="1" x14ac:dyDescent="0.4">
      <c r="A38" s="152"/>
      <c r="B38" s="157"/>
      <c r="C38" s="153"/>
      <c r="D38" s="157"/>
      <c r="E38" s="144" t="s">
        <v>27</v>
      </c>
      <c r="F38" s="164" t="s">
        <v>10753</v>
      </c>
      <c r="G38" s="167" t="s">
        <v>37</v>
      </c>
      <c r="H38" s="169"/>
      <c r="I38" s="156"/>
      <c r="J38" s="167" t="s">
        <v>18397</v>
      </c>
      <c r="K38" s="175" t="s">
        <v>38</v>
      </c>
      <c r="L38" s="176"/>
      <c r="M38" s="146"/>
    </row>
    <row r="39" spans="1:13" s="40" customFormat="1" ht="32.1" customHeight="1" x14ac:dyDescent="0.4">
      <c r="A39" s="152"/>
      <c r="B39" s="157"/>
      <c r="C39" s="153"/>
      <c r="D39" s="157"/>
      <c r="E39" s="159"/>
      <c r="F39" s="166"/>
      <c r="G39" s="167" t="s">
        <v>495</v>
      </c>
      <c r="H39" s="169"/>
      <c r="I39" s="156"/>
      <c r="J39" s="167" t="s">
        <v>24871</v>
      </c>
      <c r="K39" s="197" t="s">
        <v>12</v>
      </c>
      <c r="L39" s="176"/>
      <c r="M39" s="146"/>
    </row>
    <row r="40" spans="1:13" s="40" customFormat="1" ht="68.099999999999994" customHeight="1" x14ac:dyDescent="0.4">
      <c r="A40" s="152"/>
      <c r="B40" s="157"/>
      <c r="C40" s="153"/>
      <c r="D40" s="157"/>
      <c r="E40" s="144" t="s">
        <v>28</v>
      </c>
      <c r="F40" s="164" t="s">
        <v>5032</v>
      </c>
      <c r="G40" s="145" t="s">
        <v>2658</v>
      </c>
      <c r="H40" s="169"/>
      <c r="I40" s="156"/>
      <c r="J40" s="167" t="s">
        <v>498</v>
      </c>
      <c r="K40" s="172" t="s">
        <v>39</v>
      </c>
      <c r="L40" s="176"/>
      <c r="M40" s="146"/>
    </row>
    <row r="41" spans="1:13" s="40" customFormat="1" ht="44.1" customHeight="1" x14ac:dyDescent="0.4">
      <c r="A41" s="152"/>
      <c r="B41" s="157"/>
      <c r="C41" s="153"/>
      <c r="D41" s="157"/>
      <c r="E41" s="154"/>
      <c r="F41" s="157"/>
      <c r="G41" s="145" t="s">
        <v>10761</v>
      </c>
      <c r="H41" s="169"/>
      <c r="I41" s="156"/>
      <c r="J41" s="167" t="s">
        <v>24872</v>
      </c>
      <c r="K41" s="173"/>
      <c r="L41" s="176"/>
      <c r="M41" s="146"/>
    </row>
    <row r="42" spans="1:13" s="40" customFormat="1" ht="44.1" customHeight="1" x14ac:dyDescent="0.4">
      <c r="A42" s="152"/>
      <c r="B42" s="157"/>
      <c r="C42" s="153"/>
      <c r="D42" s="157"/>
      <c r="E42" s="154"/>
      <c r="F42" s="157"/>
      <c r="G42" s="167" t="s">
        <v>3838</v>
      </c>
      <c r="H42" s="169"/>
      <c r="I42" s="156"/>
      <c r="J42" s="167" t="s">
        <v>24873</v>
      </c>
      <c r="K42" s="172" t="s">
        <v>31</v>
      </c>
      <c r="L42" s="176"/>
      <c r="M42" s="146"/>
    </row>
    <row r="43" spans="1:13" s="40" customFormat="1" ht="32.1" customHeight="1" x14ac:dyDescent="0.4">
      <c r="A43" s="152"/>
      <c r="B43" s="157"/>
      <c r="C43" s="153"/>
      <c r="D43" s="157"/>
      <c r="E43" s="154"/>
      <c r="F43" s="157"/>
      <c r="G43" s="167" t="s">
        <v>2659</v>
      </c>
      <c r="H43" s="169"/>
      <c r="I43" s="156"/>
      <c r="J43" s="167" t="s">
        <v>24874</v>
      </c>
      <c r="K43" s="176"/>
      <c r="L43" s="176"/>
      <c r="M43" s="146"/>
    </row>
    <row r="44" spans="1:13" s="40" customFormat="1" ht="32.1" customHeight="1" x14ac:dyDescent="0.4">
      <c r="A44" s="152"/>
      <c r="B44" s="157"/>
      <c r="C44" s="170"/>
      <c r="D44" s="166"/>
      <c r="E44" s="159"/>
      <c r="F44" s="166"/>
      <c r="G44" s="167" t="s">
        <v>2661</v>
      </c>
      <c r="H44" s="169"/>
      <c r="I44" s="163"/>
      <c r="J44" s="167" t="s">
        <v>24875</v>
      </c>
      <c r="K44" s="173"/>
      <c r="L44" s="173"/>
      <c r="M44" s="134"/>
    </row>
    <row r="45" spans="1:13" s="40" customFormat="1" ht="32.1" customHeight="1" x14ac:dyDescent="0.4">
      <c r="A45" s="152"/>
      <c r="B45" s="157"/>
      <c r="C45" s="150">
        <v>4</v>
      </c>
      <c r="D45" s="164" t="s">
        <v>1631</v>
      </c>
      <c r="E45" s="144" t="s">
        <v>10</v>
      </c>
      <c r="F45" s="164" t="s">
        <v>41</v>
      </c>
      <c r="G45" s="151" t="s">
        <v>1191</v>
      </c>
      <c r="H45" s="169"/>
      <c r="I45" s="151" t="s">
        <v>1631</v>
      </c>
      <c r="J45" s="167" t="s">
        <v>24876</v>
      </c>
      <c r="K45" s="172" t="s">
        <v>39</v>
      </c>
      <c r="L45" s="172" t="s">
        <v>25</v>
      </c>
      <c r="M45" s="137" t="s">
        <v>16</v>
      </c>
    </row>
    <row r="46" spans="1:13" s="40" customFormat="1" ht="32.1" customHeight="1" x14ac:dyDescent="0.4">
      <c r="A46" s="152"/>
      <c r="B46" s="157"/>
      <c r="C46" s="153"/>
      <c r="D46" s="157"/>
      <c r="E46" s="159"/>
      <c r="F46" s="166"/>
      <c r="G46" s="163"/>
      <c r="H46" s="169"/>
      <c r="I46" s="156"/>
      <c r="J46" s="167" t="s">
        <v>14170</v>
      </c>
      <c r="K46" s="176"/>
      <c r="L46" s="176"/>
      <c r="M46" s="146"/>
    </row>
    <row r="47" spans="1:13" s="40" customFormat="1" ht="32.1" customHeight="1" x14ac:dyDescent="0.4">
      <c r="A47" s="152"/>
      <c r="B47" s="157"/>
      <c r="C47" s="153"/>
      <c r="D47" s="157"/>
      <c r="E47" s="144" t="s">
        <v>19</v>
      </c>
      <c r="F47" s="164" t="s">
        <v>42</v>
      </c>
      <c r="G47" s="167" t="s">
        <v>10774</v>
      </c>
      <c r="H47" s="169"/>
      <c r="I47" s="156"/>
      <c r="J47" s="167" t="s">
        <v>24877</v>
      </c>
      <c r="K47" s="176"/>
      <c r="L47" s="176"/>
      <c r="M47" s="146"/>
    </row>
    <row r="48" spans="1:13" s="40" customFormat="1" ht="32.1" customHeight="1" x14ac:dyDescent="0.4">
      <c r="A48" s="152"/>
      <c r="B48" s="157"/>
      <c r="C48" s="153"/>
      <c r="D48" s="157"/>
      <c r="E48" s="154"/>
      <c r="F48" s="157"/>
      <c r="G48" s="167" t="s">
        <v>24878</v>
      </c>
      <c r="H48" s="169"/>
      <c r="I48" s="156"/>
      <c r="J48" s="167" t="s">
        <v>24879</v>
      </c>
      <c r="K48" s="176"/>
      <c r="L48" s="176"/>
      <c r="M48" s="146"/>
    </row>
    <row r="49" spans="1:13" s="40" customFormat="1" ht="32.1" customHeight="1" x14ac:dyDescent="0.4">
      <c r="A49" s="152"/>
      <c r="B49" s="157"/>
      <c r="C49" s="153"/>
      <c r="D49" s="157"/>
      <c r="E49" s="159"/>
      <c r="F49" s="166"/>
      <c r="G49" s="167" t="s">
        <v>24880</v>
      </c>
      <c r="H49" s="169"/>
      <c r="I49" s="156"/>
      <c r="J49" s="167" t="s">
        <v>1257</v>
      </c>
      <c r="K49" s="173"/>
      <c r="L49" s="176"/>
      <c r="M49" s="146"/>
    </row>
    <row r="50" spans="1:13" ht="32.1" customHeight="1" x14ac:dyDescent="0.4">
      <c r="A50" s="152"/>
      <c r="B50" s="157"/>
      <c r="C50" s="153"/>
      <c r="D50" s="157"/>
      <c r="E50" s="133" t="s">
        <v>27</v>
      </c>
      <c r="F50" s="958" t="s">
        <v>1258</v>
      </c>
      <c r="G50" s="167" t="s">
        <v>44</v>
      </c>
      <c r="H50" s="169"/>
      <c r="I50" s="156"/>
      <c r="J50" s="167" t="s">
        <v>24881</v>
      </c>
      <c r="K50" s="175" t="s">
        <v>31</v>
      </c>
      <c r="L50" s="176"/>
      <c r="M50" s="146"/>
    </row>
    <row r="51" spans="1:13" ht="44.1" customHeight="1" x14ac:dyDescent="0.4">
      <c r="A51" s="152"/>
      <c r="B51" s="157"/>
      <c r="C51" s="170"/>
      <c r="D51" s="166"/>
      <c r="E51" s="133" t="s">
        <v>29</v>
      </c>
      <c r="F51" s="958" t="s">
        <v>1260</v>
      </c>
      <c r="G51" s="167" t="s">
        <v>24882</v>
      </c>
      <c r="H51" s="169"/>
      <c r="I51" s="163"/>
      <c r="J51" s="167" t="s">
        <v>24883</v>
      </c>
      <c r="K51" s="175" t="s">
        <v>39</v>
      </c>
      <c r="L51" s="173"/>
      <c r="M51" s="134"/>
    </row>
    <row r="52" spans="1:13" s="40" customFormat="1" ht="32.1" customHeight="1" x14ac:dyDescent="0.4">
      <c r="A52" s="152"/>
      <c r="B52" s="157"/>
      <c r="C52" s="150">
        <v>6</v>
      </c>
      <c r="D52" s="164" t="s">
        <v>1648</v>
      </c>
      <c r="E52" s="144" t="s">
        <v>7</v>
      </c>
      <c r="F52" s="164" t="s">
        <v>46</v>
      </c>
      <c r="G52" s="167" t="s">
        <v>2667</v>
      </c>
      <c r="H52" s="169"/>
      <c r="I52" s="151" t="s">
        <v>1648</v>
      </c>
      <c r="J52" s="167" t="s">
        <v>24884</v>
      </c>
      <c r="K52" s="137" t="s">
        <v>39</v>
      </c>
      <c r="L52" s="172" t="s">
        <v>25</v>
      </c>
      <c r="M52" s="137" t="s">
        <v>16</v>
      </c>
    </row>
    <row r="53" spans="1:13" s="40" customFormat="1" ht="32.1" customHeight="1" x14ac:dyDescent="0.4">
      <c r="A53" s="152"/>
      <c r="B53" s="157"/>
      <c r="C53" s="153"/>
      <c r="D53" s="157"/>
      <c r="E53" s="154"/>
      <c r="F53" s="157"/>
      <c r="G53" s="167" t="s">
        <v>501</v>
      </c>
      <c r="H53" s="169"/>
      <c r="I53" s="156"/>
      <c r="J53" s="167" t="s">
        <v>24885</v>
      </c>
      <c r="K53" s="146"/>
      <c r="L53" s="176"/>
      <c r="M53" s="146"/>
    </row>
    <row r="54" spans="1:13" s="40" customFormat="1" ht="32.1" customHeight="1" x14ac:dyDescent="0.4">
      <c r="A54" s="152"/>
      <c r="B54" s="157"/>
      <c r="C54" s="153"/>
      <c r="D54" s="157"/>
      <c r="E54" s="154"/>
      <c r="F54" s="157"/>
      <c r="G54" s="167" t="s">
        <v>14140</v>
      </c>
      <c r="H54" s="169"/>
      <c r="I54" s="156"/>
      <c r="J54" s="167" t="s">
        <v>24886</v>
      </c>
      <c r="K54" s="146"/>
      <c r="L54" s="176"/>
      <c r="M54" s="146"/>
    </row>
    <row r="55" spans="1:13" s="40" customFormat="1" ht="32.1" customHeight="1" x14ac:dyDescent="0.4">
      <c r="A55" s="152"/>
      <c r="B55" s="157"/>
      <c r="C55" s="153"/>
      <c r="D55" s="157"/>
      <c r="E55" s="154"/>
      <c r="F55" s="157"/>
      <c r="G55" s="167" t="s">
        <v>24887</v>
      </c>
      <c r="H55" s="169"/>
      <c r="I55" s="156"/>
      <c r="J55" s="167" t="s">
        <v>24888</v>
      </c>
      <c r="K55" s="146"/>
      <c r="L55" s="176"/>
      <c r="M55" s="146"/>
    </row>
    <row r="56" spans="1:13" s="40" customFormat="1" ht="32.1" customHeight="1" x14ac:dyDescent="0.4">
      <c r="A56" s="152"/>
      <c r="B56" s="157"/>
      <c r="C56" s="170"/>
      <c r="D56" s="166"/>
      <c r="E56" s="159"/>
      <c r="F56" s="166"/>
      <c r="G56" s="167" t="s">
        <v>16973</v>
      </c>
      <c r="H56" s="169"/>
      <c r="I56" s="163"/>
      <c r="J56" s="167" t="s">
        <v>16974</v>
      </c>
      <c r="K56" s="134"/>
      <c r="L56" s="173"/>
      <c r="M56" s="134"/>
    </row>
    <row r="57" spans="1:13" s="40" customFormat="1" ht="56.1" customHeight="1" x14ac:dyDescent="0.4">
      <c r="A57" s="152"/>
      <c r="B57" s="157"/>
      <c r="C57" s="150">
        <v>7</v>
      </c>
      <c r="D57" s="164" t="s">
        <v>24889</v>
      </c>
      <c r="E57" s="133" t="s">
        <v>7</v>
      </c>
      <c r="F57" s="958" t="s">
        <v>502</v>
      </c>
      <c r="G57" s="167" t="s">
        <v>441</v>
      </c>
      <c r="H57" s="169"/>
      <c r="I57" s="151" t="s">
        <v>24890</v>
      </c>
      <c r="J57" s="167" t="s">
        <v>24891</v>
      </c>
      <c r="K57" s="167" t="s">
        <v>1654</v>
      </c>
      <c r="L57" s="151" t="s">
        <v>25</v>
      </c>
      <c r="M57" s="137" t="s">
        <v>16</v>
      </c>
    </row>
    <row r="58" spans="1:13" s="40" customFormat="1" ht="44.1" customHeight="1" x14ac:dyDescent="0.4">
      <c r="A58" s="152"/>
      <c r="B58" s="157"/>
      <c r="C58" s="153"/>
      <c r="D58" s="157"/>
      <c r="E58" s="144" t="s">
        <v>10</v>
      </c>
      <c r="F58" s="164" t="s">
        <v>3453</v>
      </c>
      <c r="G58" s="167" t="s">
        <v>10795</v>
      </c>
      <c r="H58" s="169"/>
      <c r="I58" s="156"/>
      <c r="J58" s="167" t="s">
        <v>24892</v>
      </c>
      <c r="K58" s="151" t="s">
        <v>31</v>
      </c>
      <c r="L58" s="156"/>
      <c r="M58" s="146"/>
    </row>
    <row r="59" spans="1:13" s="40" customFormat="1" ht="44.1" customHeight="1" x14ac:dyDescent="0.4">
      <c r="A59" s="152"/>
      <c r="B59" s="157"/>
      <c r="C59" s="153"/>
      <c r="D59" s="157"/>
      <c r="E59" s="154"/>
      <c r="F59" s="157"/>
      <c r="G59" s="167" t="s">
        <v>1263</v>
      </c>
      <c r="H59" s="169"/>
      <c r="I59" s="156"/>
      <c r="J59" s="167" t="s">
        <v>24893</v>
      </c>
      <c r="K59" s="156"/>
      <c r="L59" s="156"/>
      <c r="M59" s="146"/>
    </row>
    <row r="60" spans="1:13" s="40" customFormat="1" ht="44.1" customHeight="1" x14ac:dyDescent="0.4">
      <c r="A60" s="152"/>
      <c r="B60" s="157"/>
      <c r="C60" s="153"/>
      <c r="D60" s="157"/>
      <c r="E60" s="154"/>
      <c r="F60" s="157"/>
      <c r="G60" s="167" t="s">
        <v>2670</v>
      </c>
      <c r="H60" s="169"/>
      <c r="I60" s="156"/>
      <c r="J60" s="167" t="s">
        <v>24894</v>
      </c>
      <c r="K60" s="156"/>
      <c r="L60" s="156"/>
      <c r="M60" s="146"/>
    </row>
    <row r="61" spans="1:13" s="40" customFormat="1" ht="44.1" customHeight="1" x14ac:dyDescent="0.4">
      <c r="A61" s="152"/>
      <c r="B61" s="157"/>
      <c r="C61" s="153"/>
      <c r="D61" s="157"/>
      <c r="E61" s="159"/>
      <c r="F61" s="166"/>
      <c r="G61" s="167" t="s">
        <v>2994</v>
      </c>
      <c r="H61" s="169"/>
      <c r="I61" s="156"/>
      <c r="J61" s="167" t="s">
        <v>24895</v>
      </c>
      <c r="K61" s="163"/>
      <c r="L61" s="156"/>
      <c r="M61" s="146"/>
    </row>
    <row r="62" spans="1:13" s="40" customFormat="1" ht="44.1" customHeight="1" x14ac:dyDescent="0.4">
      <c r="A62" s="152"/>
      <c r="B62" s="157"/>
      <c r="C62" s="153"/>
      <c r="D62" s="157"/>
      <c r="E62" s="144" t="s">
        <v>21</v>
      </c>
      <c r="F62" s="164" t="s">
        <v>442</v>
      </c>
      <c r="G62" s="167" t="s">
        <v>1265</v>
      </c>
      <c r="H62" s="169"/>
      <c r="I62" s="156"/>
      <c r="J62" s="167" t="s">
        <v>1265</v>
      </c>
      <c r="K62" s="167" t="s">
        <v>24896</v>
      </c>
      <c r="L62" s="156"/>
      <c r="M62" s="146"/>
    </row>
    <row r="63" spans="1:13" s="40" customFormat="1" ht="32.1" customHeight="1" x14ac:dyDescent="0.4">
      <c r="A63" s="152"/>
      <c r="B63" s="157"/>
      <c r="C63" s="153"/>
      <c r="D63" s="157"/>
      <c r="E63" s="159"/>
      <c r="F63" s="166"/>
      <c r="G63" s="167" t="s">
        <v>505</v>
      </c>
      <c r="H63" s="169"/>
      <c r="I63" s="156"/>
      <c r="J63" s="167" t="s">
        <v>505</v>
      </c>
      <c r="K63" s="175" t="s">
        <v>52</v>
      </c>
      <c r="L63" s="176"/>
      <c r="M63" s="146"/>
    </row>
    <row r="64" spans="1:13" s="40" customFormat="1" ht="44.1" customHeight="1" x14ac:dyDescent="0.4">
      <c r="A64" s="152"/>
      <c r="B64" s="157"/>
      <c r="C64" s="153"/>
      <c r="D64" s="157"/>
      <c r="E64" s="144" t="s">
        <v>27</v>
      </c>
      <c r="F64" s="164" t="s">
        <v>3463</v>
      </c>
      <c r="G64" s="167" t="s">
        <v>3851</v>
      </c>
      <c r="H64" s="169"/>
      <c r="I64" s="156"/>
      <c r="J64" s="167" t="s">
        <v>24897</v>
      </c>
      <c r="K64" s="172" t="s">
        <v>39</v>
      </c>
      <c r="L64" s="176"/>
      <c r="M64" s="146"/>
    </row>
    <row r="65" spans="1:13" s="40" customFormat="1" ht="32.1" customHeight="1" x14ac:dyDescent="0.4">
      <c r="A65" s="152"/>
      <c r="B65" s="157"/>
      <c r="C65" s="170"/>
      <c r="D65" s="166"/>
      <c r="E65" s="159"/>
      <c r="F65" s="166"/>
      <c r="G65" s="167" t="s">
        <v>3311</v>
      </c>
      <c r="H65" s="169"/>
      <c r="I65" s="163"/>
      <c r="J65" s="167" t="s">
        <v>23220</v>
      </c>
      <c r="K65" s="173"/>
      <c r="L65" s="173"/>
      <c r="M65" s="134"/>
    </row>
    <row r="66" spans="1:13" s="40" customFormat="1" ht="56.1" customHeight="1" x14ac:dyDescent="0.4">
      <c r="A66" s="152"/>
      <c r="B66" s="157"/>
      <c r="C66" s="150">
        <v>9</v>
      </c>
      <c r="D66" s="164" t="s">
        <v>1187</v>
      </c>
      <c r="E66" s="133" t="s">
        <v>7</v>
      </c>
      <c r="F66" s="958" t="s">
        <v>2671</v>
      </c>
      <c r="G66" s="167" t="s">
        <v>2672</v>
      </c>
      <c r="H66" s="169"/>
      <c r="I66" s="151" t="s">
        <v>1267</v>
      </c>
      <c r="J66" s="167" t="s">
        <v>24898</v>
      </c>
      <c r="K66" s="175" t="s">
        <v>31</v>
      </c>
      <c r="L66" s="151" t="s">
        <v>25</v>
      </c>
      <c r="M66" s="137" t="s">
        <v>16</v>
      </c>
    </row>
    <row r="67" spans="1:13" s="40" customFormat="1" ht="44.1" customHeight="1" x14ac:dyDescent="0.4">
      <c r="A67" s="152"/>
      <c r="B67" s="157"/>
      <c r="C67" s="153"/>
      <c r="D67" s="157"/>
      <c r="E67" s="144" t="s">
        <v>10</v>
      </c>
      <c r="F67" s="164" t="s">
        <v>2674</v>
      </c>
      <c r="G67" s="167" t="s">
        <v>509</v>
      </c>
      <c r="H67" s="169"/>
      <c r="I67" s="156"/>
      <c r="J67" s="167" t="s">
        <v>509</v>
      </c>
      <c r="K67" s="172" t="s">
        <v>24896</v>
      </c>
      <c r="L67" s="176"/>
      <c r="M67" s="146"/>
    </row>
    <row r="68" spans="1:13" s="40" customFormat="1" ht="32.1" customHeight="1" x14ac:dyDescent="0.4">
      <c r="A68" s="152"/>
      <c r="B68" s="157"/>
      <c r="C68" s="153"/>
      <c r="D68" s="157"/>
      <c r="E68" s="159"/>
      <c r="F68" s="166"/>
      <c r="G68" s="167" t="s">
        <v>510</v>
      </c>
      <c r="H68" s="169"/>
      <c r="I68" s="156"/>
      <c r="J68" s="167" t="s">
        <v>510</v>
      </c>
      <c r="K68" s="173"/>
      <c r="L68" s="176"/>
      <c r="M68" s="146"/>
    </row>
    <row r="69" spans="1:13" s="40" customFormat="1" ht="44.1" customHeight="1" x14ac:dyDescent="0.4">
      <c r="A69" s="188"/>
      <c r="B69" s="166"/>
      <c r="C69" s="170"/>
      <c r="D69" s="166"/>
      <c r="E69" s="144" t="s">
        <v>19</v>
      </c>
      <c r="F69" s="958" t="s">
        <v>1269</v>
      </c>
      <c r="G69" s="167" t="s">
        <v>1270</v>
      </c>
      <c r="H69" s="189"/>
      <c r="I69" s="163"/>
      <c r="J69" s="167" t="s">
        <v>511</v>
      </c>
      <c r="K69" s="175" t="s">
        <v>39</v>
      </c>
      <c r="L69" s="173"/>
      <c r="M69" s="134"/>
    </row>
    <row r="70" spans="1:13" s="40" customFormat="1" ht="32.1" customHeight="1" x14ac:dyDescent="0.4">
      <c r="A70" s="148">
        <v>51</v>
      </c>
      <c r="B70" s="164" t="s">
        <v>1271</v>
      </c>
      <c r="C70" s="143">
        <v>1</v>
      </c>
      <c r="D70" s="958" t="s">
        <v>1271</v>
      </c>
      <c r="E70" s="133"/>
      <c r="F70" s="958" t="s">
        <v>10808</v>
      </c>
      <c r="G70" s="167" t="s">
        <v>4088</v>
      </c>
      <c r="H70" s="285" t="s">
        <v>1271</v>
      </c>
      <c r="I70" s="167" t="s">
        <v>1271</v>
      </c>
      <c r="J70" s="167" t="s">
        <v>24899</v>
      </c>
      <c r="K70" s="167" t="s">
        <v>39</v>
      </c>
      <c r="L70" s="167" t="s">
        <v>25</v>
      </c>
      <c r="M70" s="145" t="s">
        <v>16</v>
      </c>
    </row>
    <row r="71" spans="1:13" ht="32.1" customHeight="1" x14ac:dyDescent="0.4">
      <c r="A71" s="188"/>
      <c r="B71" s="166"/>
      <c r="C71" s="143">
        <v>4</v>
      </c>
      <c r="D71" s="958" t="s">
        <v>1272</v>
      </c>
      <c r="E71" s="133" t="s">
        <v>19</v>
      </c>
      <c r="F71" s="958" t="s">
        <v>10817</v>
      </c>
      <c r="G71" s="167" t="s">
        <v>1675</v>
      </c>
      <c r="H71" s="305"/>
      <c r="I71" s="167" t="s">
        <v>1272</v>
      </c>
      <c r="J71" s="167" t="s">
        <v>3011</v>
      </c>
      <c r="K71" s="167" t="s">
        <v>52</v>
      </c>
      <c r="L71" s="167" t="s">
        <v>25</v>
      </c>
      <c r="M71" s="145" t="s">
        <v>16</v>
      </c>
    </row>
    <row r="72" spans="1:13" ht="32.1" customHeight="1" x14ac:dyDescent="0.4">
      <c r="A72" s="148">
        <v>52</v>
      </c>
      <c r="B72" s="136" t="s">
        <v>1274</v>
      </c>
      <c r="C72" s="150">
        <v>1</v>
      </c>
      <c r="D72" s="136" t="s">
        <v>1274</v>
      </c>
      <c r="E72" s="133" t="s">
        <v>7</v>
      </c>
      <c r="F72" s="132" t="s">
        <v>1275</v>
      </c>
      <c r="G72" s="167" t="s">
        <v>14659</v>
      </c>
      <c r="H72" s="285" t="s">
        <v>1274</v>
      </c>
      <c r="I72" s="151" t="s">
        <v>1274</v>
      </c>
      <c r="J72" s="167" t="s">
        <v>24900</v>
      </c>
      <c r="K72" s="151" t="s">
        <v>39</v>
      </c>
      <c r="L72" s="151" t="s">
        <v>25</v>
      </c>
      <c r="M72" s="137" t="s">
        <v>16</v>
      </c>
    </row>
    <row r="73" spans="1:13" ht="32.1" customHeight="1" x14ac:dyDescent="0.4">
      <c r="A73" s="152"/>
      <c r="B73" s="155"/>
      <c r="C73" s="170"/>
      <c r="D73" s="130"/>
      <c r="E73" s="133" t="s">
        <v>21</v>
      </c>
      <c r="F73" s="132" t="s">
        <v>10835</v>
      </c>
      <c r="G73" s="167" t="s">
        <v>10836</v>
      </c>
      <c r="H73" s="169"/>
      <c r="I73" s="163"/>
      <c r="J73" s="167" t="s">
        <v>24901</v>
      </c>
      <c r="K73" s="163"/>
      <c r="L73" s="163"/>
      <c r="M73" s="134"/>
    </row>
    <row r="74" spans="1:13" s="40" customFormat="1" ht="44.1" customHeight="1" x14ac:dyDescent="0.4">
      <c r="A74" s="152"/>
      <c r="B74" s="155"/>
      <c r="C74" s="143">
        <v>2</v>
      </c>
      <c r="D74" s="132" t="s">
        <v>10839</v>
      </c>
      <c r="E74" s="133" t="s">
        <v>7</v>
      </c>
      <c r="F74" s="132" t="s">
        <v>10840</v>
      </c>
      <c r="G74" s="167" t="s">
        <v>1680</v>
      </c>
      <c r="H74" s="169"/>
      <c r="I74" s="167" t="s">
        <v>1181</v>
      </c>
      <c r="J74" s="167" t="s">
        <v>24902</v>
      </c>
      <c r="K74" s="167" t="s">
        <v>2525</v>
      </c>
      <c r="L74" s="167" t="s">
        <v>25</v>
      </c>
      <c r="M74" s="145" t="s">
        <v>16</v>
      </c>
    </row>
    <row r="75" spans="1:13" s="40" customFormat="1" ht="44.1" customHeight="1" x14ac:dyDescent="0.4">
      <c r="A75" s="152"/>
      <c r="B75" s="155"/>
      <c r="C75" s="150">
        <v>3</v>
      </c>
      <c r="D75" s="136" t="s">
        <v>1278</v>
      </c>
      <c r="E75" s="144" t="s">
        <v>7</v>
      </c>
      <c r="F75" s="136" t="s">
        <v>1276</v>
      </c>
      <c r="G75" s="167" t="s">
        <v>10846</v>
      </c>
      <c r="H75" s="169"/>
      <c r="I75" s="151" t="s">
        <v>1278</v>
      </c>
      <c r="J75" s="167" t="s">
        <v>24903</v>
      </c>
      <c r="K75" s="167" t="s">
        <v>39</v>
      </c>
      <c r="L75" s="151" t="s">
        <v>25</v>
      </c>
      <c r="M75" s="137" t="s">
        <v>16</v>
      </c>
    </row>
    <row r="76" spans="1:13" s="40" customFormat="1" ht="32.1" customHeight="1" x14ac:dyDescent="0.4">
      <c r="A76" s="152"/>
      <c r="B76" s="155"/>
      <c r="C76" s="154"/>
      <c r="D76" s="155"/>
      <c r="E76" s="159"/>
      <c r="F76" s="130"/>
      <c r="G76" s="167" t="s">
        <v>53</v>
      </c>
      <c r="H76" s="169"/>
      <c r="I76" s="156"/>
      <c r="J76" s="167" t="s">
        <v>24904</v>
      </c>
      <c r="K76" s="145" t="s">
        <v>38</v>
      </c>
      <c r="L76" s="156"/>
      <c r="M76" s="146"/>
    </row>
    <row r="77" spans="1:13" s="40" customFormat="1" ht="32.1" customHeight="1" x14ac:dyDescent="0.4">
      <c r="A77" s="152"/>
      <c r="B77" s="155"/>
      <c r="C77" s="154"/>
      <c r="D77" s="155"/>
      <c r="E77" s="133" t="s">
        <v>10</v>
      </c>
      <c r="F77" s="132" t="s">
        <v>14665</v>
      </c>
      <c r="G77" s="167" t="s">
        <v>14666</v>
      </c>
      <c r="H77" s="169"/>
      <c r="I77" s="156"/>
      <c r="J77" s="167" t="s">
        <v>24905</v>
      </c>
      <c r="K77" s="167" t="s">
        <v>12</v>
      </c>
      <c r="L77" s="156"/>
      <c r="M77" s="146"/>
    </row>
    <row r="78" spans="1:13" s="40" customFormat="1" ht="32.1" customHeight="1" x14ac:dyDescent="0.4">
      <c r="A78" s="152"/>
      <c r="B78" s="155"/>
      <c r="C78" s="153"/>
      <c r="D78" s="155"/>
      <c r="E78" s="144" t="s">
        <v>19</v>
      </c>
      <c r="F78" s="136" t="s">
        <v>14668</v>
      </c>
      <c r="G78" s="167" t="s">
        <v>24906</v>
      </c>
      <c r="H78" s="169"/>
      <c r="I78" s="156"/>
      <c r="J78" s="167" t="s">
        <v>24907</v>
      </c>
      <c r="K78" s="137" t="s">
        <v>38</v>
      </c>
      <c r="L78" s="156"/>
      <c r="M78" s="146"/>
    </row>
    <row r="79" spans="1:13" s="40" customFormat="1" ht="32.1" customHeight="1" x14ac:dyDescent="0.4">
      <c r="A79" s="152"/>
      <c r="B79" s="155"/>
      <c r="C79" s="153"/>
      <c r="D79" s="155"/>
      <c r="E79" s="154"/>
      <c r="F79" s="155"/>
      <c r="G79" s="167" t="s">
        <v>3756</v>
      </c>
      <c r="H79" s="169"/>
      <c r="I79" s="156"/>
      <c r="J79" s="167" t="s">
        <v>24908</v>
      </c>
      <c r="K79" s="146"/>
      <c r="L79" s="156"/>
      <c r="M79" s="146"/>
    </row>
    <row r="80" spans="1:13" s="40" customFormat="1" ht="32.1" customHeight="1" x14ac:dyDescent="0.4">
      <c r="A80" s="152"/>
      <c r="B80" s="155"/>
      <c r="C80" s="153"/>
      <c r="D80" s="155"/>
      <c r="E80" s="154"/>
      <c r="F80" s="155"/>
      <c r="G80" s="167" t="s">
        <v>24909</v>
      </c>
      <c r="H80" s="169"/>
      <c r="I80" s="156"/>
      <c r="J80" s="167" t="s">
        <v>24910</v>
      </c>
      <c r="K80" s="146"/>
      <c r="L80" s="156"/>
      <c r="M80" s="146"/>
    </row>
    <row r="81" spans="1:13" s="40" customFormat="1" ht="32.1" customHeight="1" x14ac:dyDescent="0.4">
      <c r="A81" s="152"/>
      <c r="B81" s="155"/>
      <c r="C81" s="153"/>
      <c r="D81" s="155"/>
      <c r="E81" s="154"/>
      <c r="F81" s="155"/>
      <c r="G81" s="167" t="s">
        <v>1562</v>
      </c>
      <c r="H81" s="169"/>
      <c r="I81" s="156"/>
      <c r="J81" s="167" t="s">
        <v>24911</v>
      </c>
      <c r="K81" s="134"/>
      <c r="L81" s="156"/>
      <c r="M81" s="146"/>
    </row>
    <row r="82" spans="1:13" s="40" customFormat="1" ht="44.1" customHeight="1" x14ac:dyDescent="0.4">
      <c r="A82" s="152"/>
      <c r="B82" s="155"/>
      <c r="C82" s="154"/>
      <c r="D82" s="155"/>
      <c r="E82" s="154"/>
      <c r="F82" s="155"/>
      <c r="G82" s="167" t="s">
        <v>22514</v>
      </c>
      <c r="H82" s="169"/>
      <c r="I82" s="156"/>
      <c r="J82" s="167" t="s">
        <v>24912</v>
      </c>
      <c r="K82" s="172" t="s">
        <v>4199</v>
      </c>
      <c r="L82" s="156"/>
      <c r="M82" s="146"/>
    </row>
    <row r="83" spans="1:13" s="40" customFormat="1" ht="32.1" customHeight="1" x14ac:dyDescent="0.4">
      <c r="A83" s="152"/>
      <c r="B83" s="155"/>
      <c r="C83" s="154"/>
      <c r="D83" s="155"/>
      <c r="E83" s="154"/>
      <c r="F83" s="155"/>
      <c r="G83" s="167" t="s">
        <v>3015</v>
      </c>
      <c r="H83" s="169"/>
      <c r="I83" s="156"/>
      <c r="J83" s="167" t="s">
        <v>3016</v>
      </c>
      <c r="K83" s="176"/>
      <c r="L83" s="156"/>
      <c r="M83" s="146"/>
    </row>
    <row r="84" spans="1:13" s="40" customFormat="1" ht="32.1" customHeight="1" x14ac:dyDescent="0.4">
      <c r="A84" s="152"/>
      <c r="B84" s="155"/>
      <c r="C84" s="154"/>
      <c r="D84" s="155"/>
      <c r="E84" s="159"/>
      <c r="F84" s="130"/>
      <c r="G84" s="167" t="s">
        <v>3017</v>
      </c>
      <c r="H84" s="169"/>
      <c r="I84" s="156"/>
      <c r="J84" s="167" t="s">
        <v>3018</v>
      </c>
      <c r="K84" s="173"/>
      <c r="L84" s="156"/>
      <c r="M84" s="146"/>
    </row>
    <row r="85" spans="1:13" s="40" customFormat="1" ht="44.1" customHeight="1" x14ac:dyDescent="0.4">
      <c r="A85" s="152"/>
      <c r="B85" s="155"/>
      <c r="C85" s="154"/>
      <c r="D85" s="155"/>
      <c r="E85" s="144" t="s">
        <v>21</v>
      </c>
      <c r="F85" s="136" t="s">
        <v>1279</v>
      </c>
      <c r="G85" s="167" t="s">
        <v>1280</v>
      </c>
      <c r="H85" s="169"/>
      <c r="I85" s="156"/>
      <c r="J85" s="167" t="s">
        <v>24913</v>
      </c>
      <c r="K85" s="167" t="s">
        <v>39</v>
      </c>
      <c r="L85" s="156"/>
      <c r="M85" s="146"/>
    </row>
    <row r="86" spans="1:13" s="40" customFormat="1" ht="32.1" customHeight="1" x14ac:dyDescent="0.4">
      <c r="A86" s="152"/>
      <c r="B86" s="155"/>
      <c r="C86" s="154"/>
      <c r="D86" s="155"/>
      <c r="E86" s="159"/>
      <c r="F86" s="130"/>
      <c r="G86" s="167" t="s">
        <v>1281</v>
      </c>
      <c r="H86" s="169"/>
      <c r="I86" s="156"/>
      <c r="J86" s="167" t="s">
        <v>24914</v>
      </c>
      <c r="K86" s="167" t="s">
        <v>38</v>
      </c>
      <c r="L86" s="156"/>
      <c r="M86" s="146"/>
    </row>
    <row r="87" spans="1:13" s="40" customFormat="1" ht="32.1" customHeight="1" x14ac:dyDescent="0.4">
      <c r="A87" s="152"/>
      <c r="B87" s="155"/>
      <c r="C87" s="159"/>
      <c r="D87" s="130"/>
      <c r="E87" s="133" t="s">
        <v>28</v>
      </c>
      <c r="F87" s="132" t="s">
        <v>10854</v>
      </c>
      <c r="G87" s="167" t="s">
        <v>1282</v>
      </c>
      <c r="H87" s="169"/>
      <c r="I87" s="163"/>
      <c r="J87" s="167" t="s">
        <v>24915</v>
      </c>
      <c r="K87" s="167" t="s">
        <v>39</v>
      </c>
      <c r="L87" s="163"/>
      <c r="M87" s="134"/>
    </row>
    <row r="88" spans="1:13" s="40" customFormat="1" ht="44.1" customHeight="1" x14ac:dyDescent="0.4">
      <c r="A88" s="152"/>
      <c r="B88" s="155"/>
      <c r="C88" s="143">
        <v>4</v>
      </c>
      <c r="D88" s="958" t="s">
        <v>3025</v>
      </c>
      <c r="E88" s="133" t="s">
        <v>7</v>
      </c>
      <c r="F88" s="958" t="s">
        <v>10858</v>
      </c>
      <c r="G88" s="167" t="s">
        <v>10859</v>
      </c>
      <c r="H88" s="169"/>
      <c r="I88" s="167" t="s">
        <v>3027</v>
      </c>
      <c r="J88" s="167" t="s">
        <v>24916</v>
      </c>
      <c r="K88" s="167" t="s">
        <v>39</v>
      </c>
      <c r="L88" s="167" t="s">
        <v>25</v>
      </c>
      <c r="M88" s="145" t="s">
        <v>16</v>
      </c>
    </row>
    <row r="89" spans="1:13" s="40" customFormat="1" ht="44.1" customHeight="1" x14ac:dyDescent="0.4">
      <c r="A89" s="152"/>
      <c r="B89" s="157"/>
      <c r="C89" s="150">
        <v>5</v>
      </c>
      <c r="D89" s="164" t="s">
        <v>1283</v>
      </c>
      <c r="E89" s="144" t="s">
        <v>7</v>
      </c>
      <c r="F89" s="164" t="s">
        <v>1284</v>
      </c>
      <c r="G89" s="151" t="s">
        <v>4089</v>
      </c>
      <c r="H89" s="169"/>
      <c r="I89" s="151" t="s">
        <v>3032</v>
      </c>
      <c r="J89" s="167" t="s">
        <v>22664</v>
      </c>
      <c r="K89" s="151" t="s">
        <v>39</v>
      </c>
      <c r="L89" s="151" t="s">
        <v>25</v>
      </c>
      <c r="M89" s="137" t="s">
        <v>16</v>
      </c>
    </row>
    <row r="90" spans="1:13" s="40" customFormat="1" ht="32.1" customHeight="1" x14ac:dyDescent="0.4">
      <c r="A90" s="152"/>
      <c r="B90" s="157"/>
      <c r="C90" s="153"/>
      <c r="D90" s="157"/>
      <c r="E90" s="159"/>
      <c r="F90" s="166"/>
      <c r="G90" s="163"/>
      <c r="H90" s="169"/>
      <c r="I90" s="156"/>
      <c r="J90" s="167" t="s">
        <v>24917</v>
      </c>
      <c r="K90" s="156"/>
      <c r="L90" s="156"/>
      <c r="M90" s="146"/>
    </row>
    <row r="91" spans="1:13" s="40" customFormat="1" ht="32.1" customHeight="1" x14ac:dyDescent="0.4">
      <c r="A91" s="152"/>
      <c r="B91" s="157"/>
      <c r="C91" s="159"/>
      <c r="D91" s="166"/>
      <c r="E91" s="144" t="s">
        <v>19</v>
      </c>
      <c r="F91" s="958" t="s">
        <v>10868</v>
      </c>
      <c r="G91" s="167" t="s">
        <v>526</v>
      </c>
      <c r="H91" s="169"/>
      <c r="I91" s="163"/>
      <c r="J91" s="167" t="s">
        <v>24918</v>
      </c>
      <c r="K91" s="163"/>
      <c r="L91" s="163"/>
      <c r="M91" s="134"/>
    </row>
    <row r="92" spans="1:13" s="40" customFormat="1" ht="32.1" customHeight="1" x14ac:dyDescent="0.4">
      <c r="A92" s="152"/>
      <c r="B92" s="157"/>
      <c r="C92" s="150">
        <v>7</v>
      </c>
      <c r="D92" s="164" t="s">
        <v>1286</v>
      </c>
      <c r="E92" s="144"/>
      <c r="F92" s="164" t="s">
        <v>1287</v>
      </c>
      <c r="G92" s="167" t="s">
        <v>10876</v>
      </c>
      <c r="H92" s="169"/>
      <c r="I92" s="151" t="s">
        <v>1286</v>
      </c>
      <c r="J92" s="167" t="s">
        <v>18414</v>
      </c>
      <c r="K92" s="172" t="s">
        <v>39</v>
      </c>
      <c r="L92" s="151" t="s">
        <v>25</v>
      </c>
      <c r="M92" s="137" t="s">
        <v>16</v>
      </c>
    </row>
    <row r="93" spans="1:13" s="40" customFormat="1" ht="32.1" customHeight="1" x14ac:dyDescent="0.4">
      <c r="A93" s="188"/>
      <c r="B93" s="166"/>
      <c r="C93" s="170"/>
      <c r="D93" s="166"/>
      <c r="E93" s="159"/>
      <c r="F93" s="166"/>
      <c r="G93" s="167" t="s">
        <v>530</v>
      </c>
      <c r="H93" s="189"/>
      <c r="I93" s="163"/>
      <c r="J93" s="167" t="s">
        <v>24919</v>
      </c>
      <c r="K93" s="173"/>
      <c r="L93" s="163"/>
      <c r="M93" s="134"/>
    </row>
    <row r="94" spans="1:13" s="40" customFormat="1" ht="44.1" customHeight="1" x14ac:dyDescent="0.4">
      <c r="A94" s="148">
        <v>53</v>
      </c>
      <c r="B94" s="164" t="s">
        <v>1290</v>
      </c>
      <c r="C94" s="150">
        <v>1</v>
      </c>
      <c r="D94" s="164" t="s">
        <v>1290</v>
      </c>
      <c r="E94" s="144" t="s">
        <v>7</v>
      </c>
      <c r="F94" s="164" t="s">
        <v>1289</v>
      </c>
      <c r="G94" s="167" t="s">
        <v>3038</v>
      </c>
      <c r="H94" s="285" t="s">
        <v>1290</v>
      </c>
      <c r="I94" s="151" t="s">
        <v>1290</v>
      </c>
      <c r="J94" s="167" t="s">
        <v>24920</v>
      </c>
      <c r="K94" s="175" t="s">
        <v>39</v>
      </c>
      <c r="L94" s="151" t="s">
        <v>25</v>
      </c>
      <c r="M94" s="137" t="s">
        <v>16</v>
      </c>
    </row>
    <row r="95" spans="1:13" s="40" customFormat="1" ht="32.1" customHeight="1" x14ac:dyDescent="0.4">
      <c r="A95" s="152"/>
      <c r="B95" s="157"/>
      <c r="C95" s="153"/>
      <c r="D95" s="157"/>
      <c r="E95" s="154"/>
      <c r="F95" s="157"/>
      <c r="G95" s="167" t="s">
        <v>24921</v>
      </c>
      <c r="H95" s="284"/>
      <c r="I95" s="156"/>
      <c r="J95" s="167" t="s">
        <v>24922</v>
      </c>
      <c r="K95" s="172" t="s">
        <v>38</v>
      </c>
      <c r="L95" s="156"/>
      <c r="M95" s="146"/>
    </row>
    <row r="96" spans="1:13" s="40" customFormat="1" ht="32.1" customHeight="1" x14ac:dyDescent="0.4">
      <c r="A96" s="152"/>
      <c r="B96" s="157"/>
      <c r="C96" s="153"/>
      <c r="D96" s="157"/>
      <c r="E96" s="154"/>
      <c r="F96" s="157"/>
      <c r="G96" s="167" t="s">
        <v>24923</v>
      </c>
      <c r="H96" s="284"/>
      <c r="I96" s="156"/>
      <c r="J96" s="167" t="s">
        <v>24924</v>
      </c>
      <c r="K96" s="176"/>
      <c r="L96" s="156"/>
      <c r="M96" s="146"/>
    </row>
    <row r="97" spans="1:13" s="40" customFormat="1" ht="32.1" customHeight="1" x14ac:dyDescent="0.4">
      <c r="A97" s="152"/>
      <c r="B97" s="157"/>
      <c r="C97" s="153"/>
      <c r="D97" s="157"/>
      <c r="E97" s="154"/>
      <c r="F97" s="157"/>
      <c r="G97" s="167" t="s">
        <v>24925</v>
      </c>
      <c r="H97" s="284"/>
      <c r="I97" s="156"/>
      <c r="J97" s="167" t="s">
        <v>24926</v>
      </c>
      <c r="K97" s="173"/>
      <c r="L97" s="156"/>
      <c r="M97" s="146"/>
    </row>
    <row r="98" spans="1:13" s="40" customFormat="1" ht="32.1" customHeight="1" x14ac:dyDescent="0.4">
      <c r="A98" s="152"/>
      <c r="B98" s="157"/>
      <c r="C98" s="153"/>
      <c r="D98" s="157"/>
      <c r="E98" s="154"/>
      <c r="F98" s="157"/>
      <c r="G98" s="167" t="s">
        <v>17092</v>
      </c>
      <c r="H98" s="169"/>
      <c r="I98" s="156"/>
      <c r="J98" s="167" t="s">
        <v>24927</v>
      </c>
      <c r="K98" s="172" t="s">
        <v>31</v>
      </c>
      <c r="L98" s="176"/>
      <c r="M98" s="146"/>
    </row>
    <row r="99" spans="1:13" s="40" customFormat="1" ht="32.1" customHeight="1" x14ac:dyDescent="0.4">
      <c r="A99" s="152"/>
      <c r="B99" s="157"/>
      <c r="C99" s="153"/>
      <c r="D99" s="157"/>
      <c r="E99" s="154"/>
      <c r="F99" s="157"/>
      <c r="G99" s="167" t="s">
        <v>24928</v>
      </c>
      <c r="H99" s="169"/>
      <c r="I99" s="156"/>
      <c r="J99" s="167" t="s">
        <v>24929</v>
      </c>
      <c r="K99" s="176"/>
      <c r="L99" s="176"/>
      <c r="M99" s="146"/>
    </row>
    <row r="100" spans="1:13" s="40" customFormat="1" ht="32.1" customHeight="1" x14ac:dyDescent="0.4">
      <c r="A100" s="152"/>
      <c r="B100" s="157"/>
      <c r="C100" s="170"/>
      <c r="D100" s="166"/>
      <c r="E100" s="159"/>
      <c r="F100" s="166"/>
      <c r="G100" s="167" t="s">
        <v>2693</v>
      </c>
      <c r="H100" s="169"/>
      <c r="I100" s="163"/>
      <c r="J100" s="167" t="s">
        <v>24930</v>
      </c>
      <c r="K100" s="173"/>
      <c r="L100" s="173"/>
      <c r="M100" s="134"/>
    </row>
    <row r="101" spans="1:13" ht="44.1" customHeight="1" x14ac:dyDescent="0.4">
      <c r="A101" s="152"/>
      <c r="B101" s="157"/>
      <c r="C101" s="143">
        <v>2</v>
      </c>
      <c r="D101" s="958" t="s">
        <v>1292</v>
      </c>
      <c r="E101" s="133" t="s">
        <v>7</v>
      </c>
      <c r="F101" s="958" t="s">
        <v>1291</v>
      </c>
      <c r="G101" s="167" t="s">
        <v>24931</v>
      </c>
      <c r="H101" s="169"/>
      <c r="I101" s="167" t="s">
        <v>1292</v>
      </c>
      <c r="J101" s="167" t="s">
        <v>24932</v>
      </c>
      <c r="K101" s="175" t="s">
        <v>31</v>
      </c>
      <c r="L101" s="167" t="s">
        <v>25</v>
      </c>
      <c r="M101" s="145" t="s">
        <v>16</v>
      </c>
    </row>
    <row r="102" spans="1:13" ht="32.1" customHeight="1" x14ac:dyDescent="0.4">
      <c r="A102" s="152"/>
      <c r="B102" s="157"/>
      <c r="C102" s="150">
        <v>3</v>
      </c>
      <c r="D102" s="164" t="s">
        <v>1706</v>
      </c>
      <c r="E102" s="144" t="s">
        <v>7</v>
      </c>
      <c r="F102" s="164" t="s">
        <v>10903</v>
      </c>
      <c r="G102" s="167" t="s">
        <v>535</v>
      </c>
      <c r="H102" s="169"/>
      <c r="I102" s="151" t="s">
        <v>1706</v>
      </c>
      <c r="J102" s="167" t="s">
        <v>24933</v>
      </c>
      <c r="K102" s="172" t="s">
        <v>31</v>
      </c>
      <c r="L102" s="151" t="s">
        <v>25</v>
      </c>
      <c r="M102" s="137" t="s">
        <v>16</v>
      </c>
    </row>
    <row r="103" spans="1:13" ht="44.1" customHeight="1" x14ac:dyDescent="0.4">
      <c r="A103" s="152"/>
      <c r="B103" s="157"/>
      <c r="C103" s="153"/>
      <c r="D103" s="157"/>
      <c r="E103" s="154"/>
      <c r="F103" s="157"/>
      <c r="G103" s="167" t="s">
        <v>536</v>
      </c>
      <c r="H103" s="169"/>
      <c r="I103" s="156"/>
      <c r="J103" s="167" t="s">
        <v>24934</v>
      </c>
      <c r="K103" s="173"/>
      <c r="L103" s="156"/>
      <c r="M103" s="146"/>
    </row>
    <row r="104" spans="1:13" ht="32.1" customHeight="1" x14ac:dyDescent="0.4">
      <c r="A104" s="152"/>
      <c r="B104" s="157"/>
      <c r="C104" s="153"/>
      <c r="D104" s="157"/>
      <c r="E104" s="154"/>
      <c r="F104" s="157"/>
      <c r="G104" s="145" t="s">
        <v>4090</v>
      </c>
      <c r="H104" s="169"/>
      <c r="I104" s="156"/>
      <c r="J104" s="167" t="s">
        <v>24935</v>
      </c>
      <c r="K104" s="175" t="s">
        <v>12</v>
      </c>
      <c r="L104" s="176"/>
      <c r="M104" s="146"/>
    </row>
    <row r="105" spans="1:13" s="40" customFormat="1" ht="44.1" customHeight="1" x14ac:dyDescent="0.4">
      <c r="A105" s="152"/>
      <c r="B105" s="157"/>
      <c r="C105" s="153"/>
      <c r="D105" s="157"/>
      <c r="E105" s="159"/>
      <c r="F105" s="166"/>
      <c r="G105" s="167" t="s">
        <v>61</v>
      </c>
      <c r="H105" s="169"/>
      <c r="I105" s="156"/>
      <c r="J105" s="167" t="s">
        <v>1730</v>
      </c>
      <c r="K105" s="175" t="s">
        <v>10915</v>
      </c>
      <c r="L105" s="176"/>
      <c r="M105" s="146"/>
    </row>
    <row r="106" spans="1:13" s="40" customFormat="1" ht="32.1" customHeight="1" x14ac:dyDescent="0.4">
      <c r="A106" s="152"/>
      <c r="B106" s="157"/>
      <c r="C106" s="153"/>
      <c r="D106" s="157"/>
      <c r="E106" s="144" t="s">
        <v>19</v>
      </c>
      <c r="F106" s="164" t="s">
        <v>1293</v>
      </c>
      <c r="G106" s="167" t="s">
        <v>1294</v>
      </c>
      <c r="H106" s="169"/>
      <c r="I106" s="156"/>
      <c r="J106" s="167" t="s">
        <v>24936</v>
      </c>
      <c r="K106" s="172" t="s">
        <v>39</v>
      </c>
      <c r="L106" s="176"/>
      <c r="M106" s="146"/>
    </row>
    <row r="107" spans="1:13" s="40" customFormat="1" ht="32.1" customHeight="1" x14ac:dyDescent="0.4">
      <c r="A107" s="152"/>
      <c r="B107" s="157"/>
      <c r="C107" s="153"/>
      <c r="D107" s="157"/>
      <c r="E107" s="159"/>
      <c r="F107" s="166"/>
      <c r="G107" s="167" t="s">
        <v>24937</v>
      </c>
      <c r="H107" s="169"/>
      <c r="I107" s="156"/>
      <c r="J107" s="167" t="s">
        <v>24938</v>
      </c>
      <c r="K107" s="176"/>
      <c r="L107" s="176"/>
      <c r="M107" s="146"/>
    </row>
    <row r="108" spans="1:13" s="40" customFormat="1" ht="44.1" customHeight="1" x14ac:dyDescent="0.4">
      <c r="A108" s="152"/>
      <c r="B108" s="157"/>
      <c r="C108" s="153"/>
      <c r="D108" s="157"/>
      <c r="E108" s="144" t="s">
        <v>21</v>
      </c>
      <c r="F108" s="164" t="s">
        <v>10924</v>
      </c>
      <c r="G108" s="167" t="s">
        <v>10925</v>
      </c>
      <c r="H108" s="169"/>
      <c r="I108" s="156"/>
      <c r="J108" s="167" t="s">
        <v>24939</v>
      </c>
      <c r="K108" s="173"/>
      <c r="L108" s="176"/>
      <c r="M108" s="146"/>
    </row>
    <row r="109" spans="1:13" s="40" customFormat="1" ht="32.1" customHeight="1" x14ac:dyDescent="0.4">
      <c r="A109" s="152"/>
      <c r="B109" s="157"/>
      <c r="C109" s="153"/>
      <c r="D109" s="157"/>
      <c r="E109" s="159"/>
      <c r="F109" s="166"/>
      <c r="G109" s="167" t="s">
        <v>3320</v>
      </c>
      <c r="H109" s="169"/>
      <c r="I109" s="156"/>
      <c r="J109" s="167" t="s">
        <v>24940</v>
      </c>
      <c r="K109" s="175" t="s">
        <v>31</v>
      </c>
      <c r="L109" s="176"/>
      <c r="M109" s="146"/>
    </row>
    <row r="110" spans="1:13" s="40" customFormat="1" ht="32.1" customHeight="1" x14ac:dyDescent="0.4">
      <c r="A110" s="152"/>
      <c r="B110" s="157"/>
      <c r="C110" s="153"/>
      <c r="D110" s="157"/>
      <c r="E110" s="144" t="s">
        <v>27</v>
      </c>
      <c r="F110" s="164" t="s">
        <v>10928</v>
      </c>
      <c r="G110" s="167" t="s">
        <v>4091</v>
      </c>
      <c r="H110" s="169"/>
      <c r="I110" s="156"/>
      <c r="J110" s="167" t="s">
        <v>14217</v>
      </c>
      <c r="K110" s="172" t="s">
        <v>39</v>
      </c>
      <c r="L110" s="176"/>
      <c r="M110" s="146"/>
    </row>
    <row r="111" spans="1:13" s="40" customFormat="1" ht="32.1" customHeight="1" x14ac:dyDescent="0.4">
      <c r="A111" s="152"/>
      <c r="B111" s="157"/>
      <c r="C111" s="153"/>
      <c r="D111" s="157"/>
      <c r="E111" s="154"/>
      <c r="F111" s="157"/>
      <c r="G111" s="167" t="s">
        <v>3493</v>
      </c>
      <c r="H111" s="169"/>
      <c r="I111" s="156"/>
      <c r="J111" s="167" t="s">
        <v>24941</v>
      </c>
      <c r="K111" s="176"/>
      <c r="L111" s="176"/>
      <c r="M111" s="146"/>
    </row>
    <row r="112" spans="1:13" s="40" customFormat="1" ht="32.1" customHeight="1" x14ac:dyDescent="0.4">
      <c r="A112" s="152"/>
      <c r="B112" s="157"/>
      <c r="C112" s="153"/>
      <c r="D112" s="157"/>
      <c r="E112" s="154"/>
      <c r="F112" s="157"/>
      <c r="G112" s="167" t="s">
        <v>3495</v>
      </c>
      <c r="H112" s="169"/>
      <c r="I112" s="156"/>
      <c r="J112" s="167" t="s">
        <v>24942</v>
      </c>
      <c r="K112" s="176"/>
      <c r="L112" s="176"/>
      <c r="M112" s="146"/>
    </row>
    <row r="113" spans="1:13" s="40" customFormat="1" ht="32.1" customHeight="1" x14ac:dyDescent="0.4">
      <c r="A113" s="152"/>
      <c r="B113" s="157"/>
      <c r="C113" s="153"/>
      <c r="D113" s="157"/>
      <c r="E113" s="159"/>
      <c r="F113" s="166"/>
      <c r="G113" s="167" t="s">
        <v>1753</v>
      </c>
      <c r="H113" s="169"/>
      <c r="I113" s="156"/>
      <c r="J113" s="167" t="s">
        <v>23297</v>
      </c>
      <c r="K113" s="176"/>
      <c r="L113" s="176"/>
      <c r="M113" s="146"/>
    </row>
    <row r="114" spans="1:13" s="40" customFormat="1" ht="44.1" customHeight="1" x14ac:dyDescent="0.4">
      <c r="A114" s="152"/>
      <c r="B114" s="157"/>
      <c r="C114" s="153"/>
      <c r="D114" s="157"/>
      <c r="E114" s="144" t="s">
        <v>28</v>
      </c>
      <c r="F114" s="164" t="s">
        <v>10933</v>
      </c>
      <c r="G114" s="167" t="s">
        <v>1295</v>
      </c>
      <c r="H114" s="169"/>
      <c r="I114" s="156"/>
      <c r="J114" s="167" t="s">
        <v>24943</v>
      </c>
      <c r="K114" s="176"/>
      <c r="L114" s="176"/>
      <c r="M114" s="146"/>
    </row>
    <row r="115" spans="1:13" s="40" customFormat="1" ht="32.1" customHeight="1" x14ac:dyDescent="0.4">
      <c r="A115" s="152"/>
      <c r="B115" s="157"/>
      <c r="C115" s="153"/>
      <c r="D115" s="157"/>
      <c r="E115" s="154"/>
      <c r="F115" s="157"/>
      <c r="G115" s="167" t="s">
        <v>549</v>
      </c>
      <c r="H115" s="169"/>
      <c r="I115" s="156"/>
      <c r="J115" s="167" t="s">
        <v>24944</v>
      </c>
      <c r="K115" s="176"/>
      <c r="L115" s="176"/>
      <c r="M115" s="146"/>
    </row>
    <row r="116" spans="1:13" s="40" customFormat="1" ht="32.1" customHeight="1" x14ac:dyDescent="0.4">
      <c r="A116" s="152"/>
      <c r="B116" s="157"/>
      <c r="C116" s="153"/>
      <c r="D116" s="157"/>
      <c r="E116" s="154"/>
      <c r="F116" s="157"/>
      <c r="G116" s="167" t="s">
        <v>907</v>
      </c>
      <c r="H116" s="169"/>
      <c r="I116" s="156"/>
      <c r="J116" s="167" t="s">
        <v>24945</v>
      </c>
      <c r="K116" s="176"/>
      <c r="L116" s="176"/>
      <c r="M116" s="146"/>
    </row>
    <row r="117" spans="1:13" s="40" customFormat="1" ht="32.1" customHeight="1" x14ac:dyDescent="0.4">
      <c r="A117" s="152"/>
      <c r="B117" s="157"/>
      <c r="C117" s="153"/>
      <c r="D117" s="157"/>
      <c r="E117" s="154"/>
      <c r="F117" s="157"/>
      <c r="G117" s="167" t="s">
        <v>24946</v>
      </c>
      <c r="H117" s="169"/>
      <c r="I117" s="156"/>
      <c r="J117" s="167" t="s">
        <v>24947</v>
      </c>
      <c r="K117" s="176"/>
      <c r="L117" s="176"/>
      <c r="M117" s="146"/>
    </row>
    <row r="118" spans="1:13" s="40" customFormat="1" ht="32.1" customHeight="1" x14ac:dyDescent="0.4">
      <c r="A118" s="152"/>
      <c r="B118" s="157"/>
      <c r="C118" s="153"/>
      <c r="D118" s="157"/>
      <c r="E118" s="154"/>
      <c r="F118" s="157"/>
      <c r="G118" s="167" t="s">
        <v>24948</v>
      </c>
      <c r="H118" s="169"/>
      <c r="I118" s="156"/>
      <c r="J118" s="167" t="s">
        <v>24949</v>
      </c>
      <c r="K118" s="176"/>
      <c r="L118" s="176"/>
      <c r="M118" s="146"/>
    </row>
    <row r="119" spans="1:13" s="40" customFormat="1" ht="32.1" customHeight="1" x14ac:dyDescent="0.4">
      <c r="A119" s="152"/>
      <c r="B119" s="157"/>
      <c r="C119" s="153"/>
      <c r="D119" s="157"/>
      <c r="E119" s="154"/>
      <c r="F119" s="157"/>
      <c r="G119" s="167" t="s">
        <v>3859</v>
      </c>
      <c r="H119" s="169"/>
      <c r="I119" s="156"/>
      <c r="J119" s="167" t="s">
        <v>24950</v>
      </c>
      <c r="K119" s="176"/>
      <c r="L119" s="176"/>
      <c r="M119" s="146"/>
    </row>
    <row r="120" spans="1:13" s="40" customFormat="1" ht="32.1" customHeight="1" x14ac:dyDescent="0.4">
      <c r="A120" s="152"/>
      <c r="B120" s="157"/>
      <c r="C120" s="153"/>
      <c r="D120" s="157"/>
      <c r="E120" s="154"/>
      <c r="F120" s="157"/>
      <c r="G120" s="167" t="s">
        <v>24951</v>
      </c>
      <c r="H120" s="169"/>
      <c r="I120" s="156"/>
      <c r="J120" s="167" t="s">
        <v>24952</v>
      </c>
      <c r="K120" s="173"/>
      <c r="L120" s="176"/>
      <c r="M120" s="146"/>
    </row>
    <row r="121" spans="1:13" ht="44.1" customHeight="1" x14ac:dyDescent="0.4">
      <c r="A121" s="152"/>
      <c r="B121" s="157"/>
      <c r="C121" s="153"/>
      <c r="D121" s="157"/>
      <c r="E121" s="154"/>
      <c r="F121" s="157"/>
      <c r="G121" s="167" t="s">
        <v>10947</v>
      </c>
      <c r="H121" s="169"/>
      <c r="I121" s="156"/>
      <c r="J121" s="167" t="s">
        <v>1558</v>
      </c>
      <c r="K121" s="172" t="s">
        <v>3858</v>
      </c>
      <c r="L121" s="176"/>
      <c r="M121" s="146"/>
    </row>
    <row r="122" spans="1:13" ht="32.1" customHeight="1" x14ac:dyDescent="0.4">
      <c r="A122" s="152"/>
      <c r="B122" s="157"/>
      <c r="C122" s="153"/>
      <c r="D122" s="157"/>
      <c r="E122" s="159"/>
      <c r="F122" s="166"/>
      <c r="G122" s="167" t="s">
        <v>24953</v>
      </c>
      <c r="H122" s="169"/>
      <c r="I122" s="156"/>
      <c r="J122" s="167" t="s">
        <v>24953</v>
      </c>
      <c r="K122" s="173"/>
      <c r="L122" s="176"/>
      <c r="M122" s="146"/>
    </row>
    <row r="123" spans="1:13" s="40" customFormat="1" ht="32.1" customHeight="1" x14ac:dyDescent="0.4">
      <c r="A123" s="152"/>
      <c r="B123" s="157"/>
      <c r="C123" s="153"/>
      <c r="D123" s="157"/>
      <c r="E123" s="144" t="s">
        <v>29</v>
      </c>
      <c r="F123" s="164" t="s">
        <v>3321</v>
      </c>
      <c r="G123" s="167" t="s">
        <v>14747</v>
      </c>
      <c r="H123" s="169"/>
      <c r="I123" s="156"/>
      <c r="J123" s="167" t="s">
        <v>24954</v>
      </c>
      <c r="K123" s="175" t="s">
        <v>39</v>
      </c>
      <c r="L123" s="176"/>
      <c r="M123" s="146"/>
    </row>
    <row r="124" spans="1:13" s="40" customFormat="1" ht="32.1" customHeight="1" x14ac:dyDescent="0.4">
      <c r="A124" s="152"/>
      <c r="B124" s="157"/>
      <c r="C124" s="153"/>
      <c r="D124" s="157"/>
      <c r="E124" s="159"/>
      <c r="F124" s="166"/>
      <c r="G124" s="167" t="s">
        <v>555</v>
      </c>
      <c r="H124" s="169"/>
      <c r="I124" s="156"/>
      <c r="J124" s="167" t="s">
        <v>24955</v>
      </c>
      <c r="K124" s="175" t="s">
        <v>12</v>
      </c>
      <c r="L124" s="176"/>
      <c r="M124" s="146"/>
    </row>
    <row r="125" spans="1:13" s="40" customFormat="1" ht="44.1" customHeight="1" x14ac:dyDescent="0.4">
      <c r="A125" s="152"/>
      <c r="B125" s="157"/>
      <c r="C125" s="153"/>
      <c r="D125" s="157"/>
      <c r="E125" s="144" t="s">
        <v>30</v>
      </c>
      <c r="F125" s="164" t="s">
        <v>1296</v>
      </c>
      <c r="G125" s="167" t="s">
        <v>24956</v>
      </c>
      <c r="H125" s="169"/>
      <c r="I125" s="156"/>
      <c r="J125" s="167" t="s">
        <v>22696</v>
      </c>
      <c r="K125" s="172" t="s">
        <v>39</v>
      </c>
      <c r="L125" s="176"/>
      <c r="M125" s="156"/>
    </row>
    <row r="126" spans="1:13" s="40" customFormat="1" ht="32.1" customHeight="1" x14ac:dyDescent="0.4">
      <c r="A126" s="152"/>
      <c r="B126" s="157"/>
      <c r="C126" s="153"/>
      <c r="D126" s="157"/>
      <c r="E126" s="154"/>
      <c r="F126" s="157"/>
      <c r="G126" s="167" t="s">
        <v>564</v>
      </c>
      <c r="H126" s="169"/>
      <c r="I126" s="156"/>
      <c r="J126" s="167" t="s">
        <v>24957</v>
      </c>
      <c r="K126" s="176"/>
      <c r="L126" s="176"/>
      <c r="M126" s="156"/>
    </row>
    <row r="127" spans="1:13" s="40" customFormat="1" ht="32.1" customHeight="1" x14ac:dyDescent="0.4">
      <c r="A127" s="152"/>
      <c r="B127" s="157"/>
      <c r="C127" s="153"/>
      <c r="D127" s="157"/>
      <c r="E127" s="154"/>
      <c r="F127" s="157"/>
      <c r="G127" s="167" t="s">
        <v>566</v>
      </c>
      <c r="H127" s="169"/>
      <c r="I127" s="156"/>
      <c r="J127" s="167" t="s">
        <v>24958</v>
      </c>
      <c r="K127" s="176"/>
      <c r="L127" s="176"/>
      <c r="M127" s="156"/>
    </row>
    <row r="128" spans="1:13" s="40" customFormat="1" ht="32.1" customHeight="1" x14ac:dyDescent="0.4">
      <c r="A128" s="152"/>
      <c r="B128" s="157"/>
      <c r="C128" s="153"/>
      <c r="D128" s="157"/>
      <c r="E128" s="154"/>
      <c r="F128" s="157"/>
      <c r="G128" s="167" t="s">
        <v>21444</v>
      </c>
      <c r="H128" s="169"/>
      <c r="I128" s="156"/>
      <c r="J128" s="167" t="s">
        <v>24959</v>
      </c>
      <c r="K128" s="176"/>
      <c r="L128" s="176"/>
      <c r="M128" s="156"/>
    </row>
    <row r="129" spans="1:13" s="40" customFormat="1" ht="32.1" customHeight="1" x14ac:dyDescent="0.4">
      <c r="A129" s="152"/>
      <c r="B129" s="157"/>
      <c r="C129" s="153"/>
      <c r="D129" s="157"/>
      <c r="E129" s="154"/>
      <c r="F129" s="157"/>
      <c r="G129" s="167" t="s">
        <v>569</v>
      </c>
      <c r="H129" s="169"/>
      <c r="I129" s="156"/>
      <c r="J129" s="167" t="s">
        <v>24960</v>
      </c>
      <c r="K129" s="173"/>
      <c r="L129" s="176"/>
      <c r="M129" s="156"/>
    </row>
    <row r="130" spans="1:13" ht="32.1" customHeight="1" x14ac:dyDescent="0.4">
      <c r="A130" s="152"/>
      <c r="B130" s="157"/>
      <c r="C130" s="153"/>
      <c r="D130" s="157"/>
      <c r="E130" s="154"/>
      <c r="F130" s="157"/>
      <c r="G130" s="167" t="s">
        <v>17199</v>
      </c>
      <c r="H130" s="169"/>
      <c r="I130" s="156"/>
      <c r="J130" s="167" t="s">
        <v>24961</v>
      </c>
      <c r="K130" s="175" t="s">
        <v>52</v>
      </c>
      <c r="L130" s="176"/>
      <c r="M130" s="146"/>
    </row>
    <row r="131" spans="1:13" s="40" customFormat="1" ht="32.1" customHeight="1" x14ac:dyDescent="0.4">
      <c r="A131" s="152"/>
      <c r="B131" s="157"/>
      <c r="C131" s="153"/>
      <c r="D131" s="157"/>
      <c r="E131" s="154"/>
      <c r="F131" s="157"/>
      <c r="G131" s="167" t="s">
        <v>570</v>
      </c>
      <c r="H131" s="169"/>
      <c r="I131" s="156"/>
      <c r="J131" s="167" t="s">
        <v>24962</v>
      </c>
      <c r="K131" s="172" t="s">
        <v>38</v>
      </c>
      <c r="L131" s="176"/>
      <c r="M131" s="146"/>
    </row>
    <row r="132" spans="1:13" s="40" customFormat="1" ht="32.1" customHeight="1" x14ac:dyDescent="0.4">
      <c r="A132" s="152"/>
      <c r="B132" s="157"/>
      <c r="C132" s="153"/>
      <c r="D132" s="157"/>
      <c r="E132" s="159"/>
      <c r="F132" s="166"/>
      <c r="G132" s="167" t="s">
        <v>571</v>
      </c>
      <c r="H132" s="169"/>
      <c r="I132" s="156"/>
      <c r="J132" s="167" t="s">
        <v>24963</v>
      </c>
      <c r="K132" s="173"/>
      <c r="L132" s="176"/>
      <c r="M132" s="146"/>
    </row>
    <row r="133" spans="1:13" s="40" customFormat="1" ht="44.1" customHeight="1" x14ac:dyDescent="0.4">
      <c r="A133" s="152"/>
      <c r="B133" s="157"/>
      <c r="C133" s="153"/>
      <c r="D133" s="157"/>
      <c r="E133" s="133" t="s">
        <v>62</v>
      </c>
      <c r="F133" s="958" t="s">
        <v>63</v>
      </c>
      <c r="G133" s="167" t="s">
        <v>10965</v>
      </c>
      <c r="H133" s="169"/>
      <c r="I133" s="156"/>
      <c r="J133" s="167" t="s">
        <v>24964</v>
      </c>
      <c r="K133" s="172" t="s">
        <v>39</v>
      </c>
      <c r="L133" s="176"/>
      <c r="M133" s="146"/>
    </row>
    <row r="134" spans="1:13" s="40" customFormat="1" ht="32.1" customHeight="1" x14ac:dyDescent="0.4">
      <c r="A134" s="152"/>
      <c r="B134" s="157"/>
      <c r="C134" s="153"/>
      <c r="D134" s="157"/>
      <c r="E134" s="144" t="s">
        <v>64</v>
      </c>
      <c r="F134" s="164" t="s">
        <v>65</v>
      </c>
      <c r="G134" s="145" t="s">
        <v>17209</v>
      </c>
      <c r="H134" s="169"/>
      <c r="I134" s="156"/>
      <c r="J134" s="167" t="s">
        <v>22705</v>
      </c>
      <c r="K134" s="173"/>
      <c r="L134" s="176"/>
      <c r="M134" s="146"/>
    </row>
    <row r="135" spans="1:13" s="40" customFormat="1" ht="56.1" customHeight="1" x14ac:dyDescent="0.4">
      <c r="A135" s="188"/>
      <c r="B135" s="166"/>
      <c r="C135" s="170"/>
      <c r="D135" s="166"/>
      <c r="E135" s="159"/>
      <c r="F135" s="166"/>
      <c r="G135" s="145" t="s">
        <v>576</v>
      </c>
      <c r="H135" s="189"/>
      <c r="I135" s="163"/>
      <c r="J135" s="167" t="s">
        <v>2261</v>
      </c>
      <c r="K135" s="175" t="s">
        <v>38</v>
      </c>
      <c r="L135" s="173"/>
      <c r="M135" s="134"/>
    </row>
    <row r="136" spans="1:13" s="40" customFormat="1" ht="32.1" customHeight="1" x14ac:dyDescent="0.4">
      <c r="A136" s="148">
        <v>54</v>
      </c>
      <c r="B136" s="164" t="s">
        <v>1299</v>
      </c>
      <c r="C136" s="150">
        <v>1</v>
      </c>
      <c r="D136" s="164" t="s">
        <v>1300</v>
      </c>
      <c r="E136" s="133" t="s">
        <v>7</v>
      </c>
      <c r="F136" s="958" t="s">
        <v>10980</v>
      </c>
      <c r="G136" s="167" t="s">
        <v>1162</v>
      </c>
      <c r="H136" s="285" t="s">
        <v>1299</v>
      </c>
      <c r="I136" s="151" t="s">
        <v>1300</v>
      </c>
      <c r="J136" s="167" t="s">
        <v>24965</v>
      </c>
      <c r="K136" s="151" t="s">
        <v>39</v>
      </c>
      <c r="L136" s="151" t="s">
        <v>25</v>
      </c>
      <c r="M136" s="137" t="s">
        <v>16</v>
      </c>
    </row>
    <row r="137" spans="1:13" s="40" customFormat="1" ht="32.1" customHeight="1" x14ac:dyDescent="0.4">
      <c r="A137" s="152"/>
      <c r="B137" s="157"/>
      <c r="C137" s="153"/>
      <c r="D137" s="157"/>
      <c r="E137" s="133" t="s">
        <v>26</v>
      </c>
      <c r="F137" s="958" t="s">
        <v>10984</v>
      </c>
      <c r="G137" s="167" t="s">
        <v>10985</v>
      </c>
      <c r="H137" s="284"/>
      <c r="I137" s="156"/>
      <c r="J137" s="167" t="s">
        <v>1785</v>
      </c>
      <c r="K137" s="163"/>
      <c r="L137" s="156"/>
      <c r="M137" s="146"/>
    </row>
    <row r="138" spans="1:13" s="40" customFormat="1" ht="32.1" customHeight="1" x14ac:dyDescent="0.4">
      <c r="A138" s="152"/>
      <c r="B138" s="157"/>
      <c r="C138" s="153"/>
      <c r="D138" s="157"/>
      <c r="E138" s="133" t="s">
        <v>21</v>
      </c>
      <c r="F138" s="958" t="s">
        <v>4325</v>
      </c>
      <c r="G138" s="167" t="s">
        <v>578</v>
      </c>
      <c r="H138" s="169"/>
      <c r="I138" s="156"/>
      <c r="J138" s="167" t="s">
        <v>1485</v>
      </c>
      <c r="K138" s="175" t="s">
        <v>31</v>
      </c>
      <c r="L138" s="176"/>
      <c r="M138" s="146"/>
    </row>
    <row r="139" spans="1:13" s="40" customFormat="1" ht="32.1" customHeight="1" x14ac:dyDescent="0.4">
      <c r="A139" s="152"/>
      <c r="B139" s="157"/>
      <c r="C139" s="153"/>
      <c r="D139" s="157"/>
      <c r="E139" s="133" t="s">
        <v>27</v>
      </c>
      <c r="F139" s="958" t="s">
        <v>10993</v>
      </c>
      <c r="G139" s="167" t="s">
        <v>579</v>
      </c>
      <c r="H139" s="169"/>
      <c r="I139" s="156"/>
      <c r="J139" s="167" t="s">
        <v>24966</v>
      </c>
      <c r="K139" s="151" t="s">
        <v>39</v>
      </c>
      <c r="L139" s="156"/>
      <c r="M139" s="146"/>
    </row>
    <row r="140" spans="1:13" s="40" customFormat="1" ht="44.1" customHeight="1" x14ac:dyDescent="0.4">
      <c r="A140" s="152"/>
      <c r="B140" s="157"/>
      <c r="C140" s="153"/>
      <c r="D140" s="157"/>
      <c r="E140" s="133" t="s">
        <v>28</v>
      </c>
      <c r="F140" s="958" t="s">
        <v>10996</v>
      </c>
      <c r="G140" s="167" t="s">
        <v>1789</v>
      </c>
      <c r="H140" s="169"/>
      <c r="I140" s="156"/>
      <c r="J140" s="167" t="s">
        <v>24967</v>
      </c>
      <c r="K140" s="156"/>
      <c r="L140" s="156"/>
      <c r="M140" s="146"/>
    </row>
    <row r="141" spans="1:13" s="40" customFormat="1" ht="44.1" customHeight="1" x14ac:dyDescent="0.4">
      <c r="A141" s="152"/>
      <c r="B141" s="157"/>
      <c r="C141" s="153"/>
      <c r="D141" s="157"/>
      <c r="E141" s="144" t="s">
        <v>29</v>
      </c>
      <c r="F141" s="164" t="s">
        <v>10997</v>
      </c>
      <c r="G141" s="167" t="s">
        <v>1790</v>
      </c>
      <c r="H141" s="169"/>
      <c r="I141" s="156"/>
      <c r="J141" s="167" t="s">
        <v>24968</v>
      </c>
      <c r="K141" s="156"/>
      <c r="L141" s="156"/>
      <c r="M141" s="146"/>
    </row>
    <row r="142" spans="1:13" s="40" customFormat="1" ht="32.1" customHeight="1" x14ac:dyDescent="0.4">
      <c r="A142" s="152"/>
      <c r="B142" s="157"/>
      <c r="C142" s="153"/>
      <c r="D142" s="157"/>
      <c r="E142" s="159"/>
      <c r="F142" s="166"/>
      <c r="G142" s="167" t="s">
        <v>2722</v>
      </c>
      <c r="H142" s="169"/>
      <c r="I142" s="156"/>
      <c r="J142" s="167" t="s">
        <v>24969</v>
      </c>
      <c r="K142" s="156"/>
      <c r="L142" s="156"/>
      <c r="M142" s="146"/>
    </row>
    <row r="143" spans="1:13" s="40" customFormat="1" ht="44.1" customHeight="1" x14ac:dyDescent="0.4">
      <c r="A143" s="152"/>
      <c r="B143" s="157"/>
      <c r="C143" s="153"/>
      <c r="D143" s="157"/>
      <c r="E143" s="144" t="s">
        <v>30</v>
      </c>
      <c r="F143" s="164" t="s">
        <v>1301</v>
      </c>
      <c r="G143" s="167" t="s">
        <v>24970</v>
      </c>
      <c r="H143" s="169"/>
      <c r="I143" s="156"/>
      <c r="J143" s="167" t="s">
        <v>24971</v>
      </c>
      <c r="K143" s="163"/>
      <c r="L143" s="156"/>
      <c r="M143" s="146"/>
    </row>
    <row r="144" spans="1:13" ht="32.1" customHeight="1" x14ac:dyDescent="0.4">
      <c r="A144" s="152"/>
      <c r="B144" s="157"/>
      <c r="C144" s="153"/>
      <c r="D144" s="157"/>
      <c r="E144" s="159"/>
      <c r="F144" s="166"/>
      <c r="G144" s="167" t="s">
        <v>3077</v>
      </c>
      <c r="H144" s="169"/>
      <c r="I144" s="156"/>
      <c r="J144" s="167" t="s">
        <v>18433</v>
      </c>
      <c r="K144" s="167" t="s">
        <v>31</v>
      </c>
      <c r="L144" s="156"/>
      <c r="M144" s="146"/>
    </row>
    <row r="145" spans="1:13" ht="32.1" customHeight="1" x14ac:dyDescent="0.4">
      <c r="A145" s="152"/>
      <c r="B145" s="157"/>
      <c r="C145" s="153"/>
      <c r="D145" s="157"/>
      <c r="E145" s="133" t="s">
        <v>32</v>
      </c>
      <c r="F145" s="958" t="s">
        <v>67</v>
      </c>
      <c r="G145" s="167" t="s">
        <v>68</v>
      </c>
      <c r="H145" s="169"/>
      <c r="I145" s="156"/>
      <c r="J145" s="167" t="s">
        <v>18434</v>
      </c>
      <c r="K145" s="167" t="s">
        <v>39</v>
      </c>
      <c r="L145" s="156"/>
      <c r="M145" s="146"/>
    </row>
    <row r="146" spans="1:13" ht="32.1" customHeight="1" x14ac:dyDescent="0.4">
      <c r="A146" s="152"/>
      <c r="B146" s="157"/>
      <c r="C146" s="153"/>
      <c r="D146" s="157"/>
      <c r="E146" s="144" t="s">
        <v>33</v>
      </c>
      <c r="F146" s="164" t="s">
        <v>10998</v>
      </c>
      <c r="G146" s="167" t="s">
        <v>14235</v>
      </c>
      <c r="H146" s="169"/>
      <c r="I146" s="156"/>
      <c r="J146" s="167" t="s">
        <v>24972</v>
      </c>
      <c r="K146" s="167" t="s">
        <v>38</v>
      </c>
      <c r="L146" s="156"/>
      <c r="M146" s="146"/>
    </row>
    <row r="147" spans="1:13" ht="44.1" customHeight="1" x14ac:dyDescent="0.4">
      <c r="A147" s="152"/>
      <c r="B147" s="157"/>
      <c r="C147" s="153"/>
      <c r="D147" s="157"/>
      <c r="E147" s="159"/>
      <c r="F147" s="166"/>
      <c r="G147" s="167" t="s">
        <v>24973</v>
      </c>
      <c r="H147" s="169"/>
      <c r="I147" s="156"/>
      <c r="J147" s="167" t="s">
        <v>24974</v>
      </c>
      <c r="K147" s="187" t="s">
        <v>3058</v>
      </c>
      <c r="L147" s="176"/>
      <c r="M147" s="146"/>
    </row>
    <row r="148" spans="1:13" ht="68.099999999999994" customHeight="1" x14ac:dyDescent="0.4">
      <c r="A148" s="152"/>
      <c r="B148" s="157"/>
      <c r="C148" s="153"/>
      <c r="D148" s="157"/>
      <c r="E148" s="144" t="s">
        <v>62</v>
      </c>
      <c r="F148" s="164" t="s">
        <v>1220</v>
      </c>
      <c r="G148" s="167" t="s">
        <v>1221</v>
      </c>
      <c r="H148" s="169"/>
      <c r="I148" s="156"/>
      <c r="J148" s="167" t="s">
        <v>3081</v>
      </c>
      <c r="K148" s="176"/>
      <c r="L148" s="176"/>
      <c r="M148" s="146"/>
    </row>
    <row r="149" spans="1:13" ht="32.1" customHeight="1" x14ac:dyDescent="0.4">
      <c r="A149" s="152"/>
      <c r="B149" s="157"/>
      <c r="C149" s="153"/>
      <c r="D149" s="157"/>
      <c r="E149" s="159"/>
      <c r="F149" s="166"/>
      <c r="G149" s="167" t="s">
        <v>589</v>
      </c>
      <c r="H149" s="169"/>
      <c r="I149" s="156"/>
      <c r="J149" s="167" t="s">
        <v>589</v>
      </c>
      <c r="K149" s="657"/>
      <c r="L149" s="176"/>
      <c r="M149" s="146"/>
    </row>
    <row r="150" spans="1:13" ht="32.1" customHeight="1" x14ac:dyDescent="0.4">
      <c r="A150" s="152"/>
      <c r="B150" s="157"/>
      <c r="C150" s="170"/>
      <c r="D150" s="166"/>
      <c r="E150" s="133" t="s">
        <v>64</v>
      </c>
      <c r="F150" s="958" t="s">
        <v>11007</v>
      </c>
      <c r="G150" s="167" t="s">
        <v>11008</v>
      </c>
      <c r="H150" s="169"/>
      <c r="I150" s="163"/>
      <c r="J150" s="167" t="s">
        <v>22713</v>
      </c>
      <c r="K150" s="175" t="s">
        <v>39</v>
      </c>
      <c r="L150" s="173"/>
      <c r="M150" s="134"/>
    </row>
    <row r="151" spans="1:13" ht="44.1" customHeight="1" x14ac:dyDescent="0.4">
      <c r="A151" s="152"/>
      <c r="B151" s="157"/>
      <c r="C151" s="150">
        <v>2</v>
      </c>
      <c r="D151" s="164" t="s">
        <v>1303</v>
      </c>
      <c r="E151" s="133" t="s">
        <v>7</v>
      </c>
      <c r="F151" s="958" t="s">
        <v>11009</v>
      </c>
      <c r="G151" s="167" t="s">
        <v>71</v>
      </c>
      <c r="H151" s="169"/>
      <c r="I151" s="151" t="s">
        <v>1303</v>
      </c>
      <c r="J151" s="167" t="s">
        <v>24975</v>
      </c>
      <c r="K151" s="172" t="s">
        <v>39</v>
      </c>
      <c r="L151" s="151" t="s">
        <v>25</v>
      </c>
      <c r="M151" s="137" t="s">
        <v>16</v>
      </c>
    </row>
    <row r="152" spans="1:13" s="40" customFormat="1" ht="32.1" customHeight="1" x14ac:dyDescent="0.4">
      <c r="A152" s="152"/>
      <c r="B152" s="157"/>
      <c r="C152" s="153"/>
      <c r="D152" s="157"/>
      <c r="E152" s="133" t="s">
        <v>10</v>
      </c>
      <c r="F152" s="958" t="s">
        <v>14831</v>
      </c>
      <c r="G152" s="167" t="s">
        <v>14832</v>
      </c>
      <c r="H152" s="169"/>
      <c r="I152" s="156"/>
      <c r="J152" s="167" t="s">
        <v>24976</v>
      </c>
      <c r="K152" s="176"/>
      <c r="L152" s="176"/>
      <c r="M152" s="146"/>
    </row>
    <row r="153" spans="1:13" s="40" customFormat="1" ht="44.1" customHeight="1" x14ac:dyDescent="0.4">
      <c r="A153" s="152"/>
      <c r="B153" s="157"/>
      <c r="C153" s="153"/>
      <c r="D153" s="157"/>
      <c r="E153" s="144" t="s">
        <v>19</v>
      </c>
      <c r="F153" s="164" t="s">
        <v>14834</v>
      </c>
      <c r="G153" s="167" t="s">
        <v>72</v>
      </c>
      <c r="H153" s="169"/>
      <c r="I153" s="156"/>
      <c r="J153" s="167" t="s">
        <v>24977</v>
      </c>
      <c r="K153" s="173"/>
      <c r="L153" s="176"/>
      <c r="M153" s="146"/>
    </row>
    <row r="154" spans="1:13" s="40" customFormat="1" ht="44.1" customHeight="1" x14ac:dyDescent="0.4">
      <c r="A154" s="152"/>
      <c r="B154" s="157"/>
      <c r="C154" s="153"/>
      <c r="D154" s="157"/>
      <c r="E154" s="159"/>
      <c r="F154" s="166"/>
      <c r="G154" s="167" t="s">
        <v>24978</v>
      </c>
      <c r="H154" s="169"/>
      <c r="I154" s="156"/>
      <c r="J154" s="167" t="s">
        <v>24979</v>
      </c>
      <c r="K154" s="167" t="s">
        <v>3058</v>
      </c>
      <c r="L154" s="176"/>
      <c r="M154" s="146"/>
    </row>
    <row r="155" spans="1:13" s="40" customFormat="1" ht="32.1" customHeight="1" x14ac:dyDescent="0.4">
      <c r="A155" s="152"/>
      <c r="B155" s="157"/>
      <c r="C155" s="153"/>
      <c r="D155" s="157"/>
      <c r="E155" s="133" t="s">
        <v>21</v>
      </c>
      <c r="F155" s="958" t="s">
        <v>11021</v>
      </c>
      <c r="G155" s="167" t="s">
        <v>73</v>
      </c>
      <c r="H155" s="169"/>
      <c r="I155" s="156"/>
      <c r="J155" s="167" t="s">
        <v>22717</v>
      </c>
      <c r="K155" s="151" t="s">
        <v>39</v>
      </c>
      <c r="L155" s="156"/>
      <c r="M155" s="146"/>
    </row>
    <row r="156" spans="1:13" s="40" customFormat="1" ht="44.1" customHeight="1" x14ac:dyDescent="0.4">
      <c r="A156" s="152"/>
      <c r="B156" s="157"/>
      <c r="C156" s="153"/>
      <c r="D156" s="157"/>
      <c r="E156" s="133" t="s">
        <v>27</v>
      </c>
      <c r="F156" s="958" t="s">
        <v>1304</v>
      </c>
      <c r="G156" s="167" t="s">
        <v>1305</v>
      </c>
      <c r="H156" s="169"/>
      <c r="I156" s="156"/>
      <c r="J156" s="167" t="s">
        <v>24980</v>
      </c>
      <c r="K156" s="176"/>
      <c r="L156" s="176"/>
      <c r="M156" s="146"/>
    </row>
    <row r="157" spans="1:13" s="40" customFormat="1" ht="44.1" customHeight="1" x14ac:dyDescent="0.4">
      <c r="A157" s="152"/>
      <c r="B157" s="157"/>
      <c r="C157" s="153"/>
      <c r="D157" s="157"/>
      <c r="E157" s="144" t="s">
        <v>28</v>
      </c>
      <c r="F157" s="164" t="s">
        <v>11024</v>
      </c>
      <c r="G157" s="167" t="s">
        <v>319</v>
      </c>
      <c r="H157" s="169"/>
      <c r="I157" s="156"/>
      <c r="J157" s="167" t="s">
        <v>24981</v>
      </c>
      <c r="K157" s="176"/>
      <c r="L157" s="176"/>
      <c r="M157" s="146"/>
    </row>
    <row r="158" spans="1:13" s="40" customFormat="1" ht="32.1" customHeight="1" x14ac:dyDescent="0.4">
      <c r="A158" s="152"/>
      <c r="B158" s="157"/>
      <c r="C158" s="153"/>
      <c r="D158" s="157"/>
      <c r="E158" s="159"/>
      <c r="F158" s="166"/>
      <c r="G158" s="167" t="s">
        <v>24982</v>
      </c>
      <c r="H158" s="169"/>
      <c r="I158" s="156"/>
      <c r="J158" s="167" t="s">
        <v>24983</v>
      </c>
      <c r="K158" s="176"/>
      <c r="L158" s="176"/>
      <c r="M158" s="146"/>
    </row>
    <row r="159" spans="1:13" s="40" customFormat="1" ht="44.1" customHeight="1" x14ac:dyDescent="0.4">
      <c r="A159" s="152"/>
      <c r="B159" s="157"/>
      <c r="C159" s="153"/>
      <c r="D159" s="157"/>
      <c r="E159" s="144" t="s">
        <v>29</v>
      </c>
      <c r="F159" s="164" t="s">
        <v>1306</v>
      </c>
      <c r="G159" s="167" t="s">
        <v>323</v>
      </c>
      <c r="H159" s="169"/>
      <c r="I159" s="156"/>
      <c r="J159" s="167" t="s">
        <v>24984</v>
      </c>
      <c r="K159" s="176"/>
      <c r="L159" s="176"/>
      <c r="M159" s="146"/>
    </row>
    <row r="160" spans="1:13" s="40" customFormat="1" ht="32.1" customHeight="1" x14ac:dyDescent="0.4">
      <c r="A160" s="152"/>
      <c r="B160" s="157"/>
      <c r="C160" s="153"/>
      <c r="D160" s="157"/>
      <c r="E160" s="154"/>
      <c r="F160" s="157"/>
      <c r="G160" s="167" t="s">
        <v>324</v>
      </c>
      <c r="H160" s="169"/>
      <c r="I160" s="156"/>
      <c r="J160" s="167" t="s">
        <v>24985</v>
      </c>
      <c r="K160" s="176"/>
      <c r="L160" s="176"/>
      <c r="M160" s="146"/>
    </row>
    <row r="161" spans="1:13" s="40" customFormat="1" ht="32.1" customHeight="1" x14ac:dyDescent="0.4">
      <c r="A161" s="152"/>
      <c r="B161" s="157"/>
      <c r="C161" s="153"/>
      <c r="D161" s="157"/>
      <c r="E161" s="154"/>
      <c r="F161" s="157"/>
      <c r="G161" s="167" t="s">
        <v>4092</v>
      </c>
      <c r="H161" s="169"/>
      <c r="I161" s="156"/>
      <c r="J161" s="167" t="s">
        <v>24986</v>
      </c>
      <c r="K161" s="176"/>
      <c r="L161" s="176"/>
      <c r="M161" s="146"/>
    </row>
    <row r="162" spans="1:13" s="40" customFormat="1" ht="32.1" customHeight="1" x14ac:dyDescent="0.4">
      <c r="A162" s="152"/>
      <c r="B162" s="157"/>
      <c r="C162" s="153"/>
      <c r="D162" s="157"/>
      <c r="E162" s="159"/>
      <c r="F162" s="166"/>
      <c r="G162" s="167" t="s">
        <v>24987</v>
      </c>
      <c r="H162" s="169"/>
      <c r="I162" s="156"/>
      <c r="J162" s="167" t="s">
        <v>24988</v>
      </c>
      <c r="K162" s="176"/>
      <c r="L162" s="176"/>
      <c r="M162" s="146"/>
    </row>
    <row r="163" spans="1:13" s="40" customFormat="1" ht="44.1" customHeight="1" x14ac:dyDescent="0.4">
      <c r="A163" s="152"/>
      <c r="B163" s="157"/>
      <c r="C163" s="153"/>
      <c r="D163" s="157"/>
      <c r="E163" s="144" t="s">
        <v>30</v>
      </c>
      <c r="F163" s="164" t="s">
        <v>1308</v>
      </c>
      <c r="G163" s="167" t="s">
        <v>3901</v>
      </c>
      <c r="H163" s="169"/>
      <c r="I163" s="156"/>
      <c r="J163" s="167" t="s">
        <v>24989</v>
      </c>
      <c r="K163" s="176"/>
      <c r="L163" s="176"/>
      <c r="M163" s="146"/>
    </row>
    <row r="164" spans="1:13" s="40" customFormat="1" ht="32.1" customHeight="1" x14ac:dyDescent="0.4">
      <c r="A164" s="152"/>
      <c r="B164" s="157"/>
      <c r="C164" s="153"/>
      <c r="D164" s="157"/>
      <c r="E164" s="154"/>
      <c r="F164" s="157"/>
      <c r="G164" s="167" t="s">
        <v>24990</v>
      </c>
      <c r="H164" s="169"/>
      <c r="I164" s="156"/>
      <c r="J164" s="167" t="s">
        <v>22726</v>
      </c>
      <c r="K164" s="176"/>
      <c r="L164" s="176"/>
      <c r="M164" s="146"/>
    </row>
    <row r="165" spans="1:13" s="40" customFormat="1" ht="32.1" customHeight="1" x14ac:dyDescent="0.4">
      <c r="A165" s="152"/>
      <c r="B165" s="157"/>
      <c r="C165" s="153"/>
      <c r="D165" s="157"/>
      <c r="E165" s="154"/>
      <c r="F165" s="157"/>
      <c r="G165" s="167" t="s">
        <v>24991</v>
      </c>
      <c r="H165" s="169"/>
      <c r="I165" s="156"/>
      <c r="J165" s="167" t="s">
        <v>24992</v>
      </c>
      <c r="K165" s="173"/>
      <c r="L165" s="176"/>
      <c r="M165" s="146"/>
    </row>
    <row r="166" spans="1:13" s="40" customFormat="1" ht="32.1" customHeight="1" x14ac:dyDescent="0.4">
      <c r="A166" s="152"/>
      <c r="B166" s="157"/>
      <c r="C166" s="153"/>
      <c r="D166" s="157"/>
      <c r="E166" s="159"/>
      <c r="F166" s="166"/>
      <c r="G166" s="167" t="s">
        <v>1817</v>
      </c>
      <c r="H166" s="169"/>
      <c r="I166" s="156"/>
      <c r="J166" s="167" t="s">
        <v>3327</v>
      </c>
      <c r="K166" s="175" t="s">
        <v>31</v>
      </c>
      <c r="L166" s="176"/>
      <c r="M166" s="146"/>
    </row>
    <row r="167" spans="1:13" s="40" customFormat="1" ht="44.1" customHeight="1" x14ac:dyDescent="0.4">
      <c r="A167" s="152"/>
      <c r="B167" s="157"/>
      <c r="C167" s="153"/>
      <c r="D167" s="157"/>
      <c r="E167" s="133" t="s">
        <v>32</v>
      </c>
      <c r="F167" s="958" t="s">
        <v>11032</v>
      </c>
      <c r="G167" s="167" t="s">
        <v>74</v>
      </c>
      <c r="H167" s="169"/>
      <c r="I167" s="156"/>
      <c r="J167" s="167" t="s">
        <v>18441</v>
      </c>
      <c r="K167" s="175" t="s">
        <v>39</v>
      </c>
      <c r="L167" s="176"/>
      <c r="M167" s="146"/>
    </row>
    <row r="168" spans="1:13" s="40" customFormat="1" ht="44.1" customHeight="1" x14ac:dyDescent="0.4">
      <c r="A168" s="152"/>
      <c r="B168" s="157"/>
      <c r="C168" s="153"/>
      <c r="D168" s="157"/>
      <c r="E168" s="144" t="s">
        <v>33</v>
      </c>
      <c r="F168" s="164" t="s">
        <v>11034</v>
      </c>
      <c r="G168" s="167" t="s">
        <v>10999</v>
      </c>
      <c r="H168" s="169"/>
      <c r="I168" s="156"/>
      <c r="J168" s="167" t="s">
        <v>24993</v>
      </c>
      <c r="K168" s="175" t="s">
        <v>38</v>
      </c>
      <c r="L168" s="176"/>
      <c r="M168" s="146"/>
    </row>
    <row r="169" spans="1:13" s="40" customFormat="1" ht="44.1" customHeight="1" x14ac:dyDescent="0.4">
      <c r="A169" s="152"/>
      <c r="B169" s="157"/>
      <c r="C169" s="153"/>
      <c r="D169" s="157"/>
      <c r="E169" s="159"/>
      <c r="F169" s="166"/>
      <c r="G169" s="167" t="s">
        <v>11037</v>
      </c>
      <c r="H169" s="169"/>
      <c r="I169" s="156"/>
      <c r="J169" s="167" t="s">
        <v>24994</v>
      </c>
      <c r="K169" s="187" t="s">
        <v>3058</v>
      </c>
      <c r="L169" s="176"/>
      <c r="M169" s="146"/>
    </row>
    <row r="170" spans="1:13" s="40" customFormat="1" ht="68.099999999999994" customHeight="1" x14ac:dyDescent="0.4">
      <c r="A170" s="152"/>
      <c r="B170" s="157"/>
      <c r="C170" s="153"/>
      <c r="D170" s="157"/>
      <c r="E170" s="133" t="s">
        <v>62</v>
      </c>
      <c r="F170" s="958" t="s">
        <v>11041</v>
      </c>
      <c r="G170" s="167" t="s">
        <v>2736</v>
      </c>
      <c r="H170" s="169"/>
      <c r="I170" s="156"/>
      <c r="J170" s="167" t="s">
        <v>24995</v>
      </c>
      <c r="K170" s="173"/>
      <c r="L170" s="176"/>
      <c r="M170" s="146"/>
    </row>
    <row r="171" spans="1:13" s="40" customFormat="1" ht="44.1" customHeight="1" x14ac:dyDescent="0.4">
      <c r="A171" s="188"/>
      <c r="B171" s="166"/>
      <c r="C171" s="170"/>
      <c r="D171" s="166"/>
      <c r="E171" s="133" t="s">
        <v>64</v>
      </c>
      <c r="F171" s="958" t="s">
        <v>14864</v>
      </c>
      <c r="G171" s="167" t="s">
        <v>77</v>
      </c>
      <c r="H171" s="189"/>
      <c r="I171" s="163"/>
      <c r="J171" s="167" t="s">
        <v>24996</v>
      </c>
      <c r="K171" s="197" t="s">
        <v>39</v>
      </c>
      <c r="L171" s="173"/>
      <c r="M171" s="134"/>
    </row>
    <row r="172" spans="1:13" ht="44.1" customHeight="1" x14ac:dyDescent="0.4">
      <c r="A172" s="148">
        <v>55</v>
      </c>
      <c r="B172" s="164" t="s">
        <v>1849</v>
      </c>
      <c r="C172" s="150">
        <v>1</v>
      </c>
      <c r="D172" s="164" t="s">
        <v>1850</v>
      </c>
      <c r="E172" s="133" t="s">
        <v>7</v>
      </c>
      <c r="F172" s="958" t="s">
        <v>11047</v>
      </c>
      <c r="G172" s="145" t="s">
        <v>2737</v>
      </c>
      <c r="H172" s="285" t="s">
        <v>1849</v>
      </c>
      <c r="I172" s="151" t="s">
        <v>1850</v>
      </c>
      <c r="J172" s="145" t="s">
        <v>22733</v>
      </c>
      <c r="K172" s="151" t="s">
        <v>39</v>
      </c>
      <c r="L172" s="151" t="s">
        <v>25</v>
      </c>
      <c r="M172" s="137" t="s">
        <v>16</v>
      </c>
    </row>
    <row r="173" spans="1:13" ht="44.1" customHeight="1" x14ac:dyDescent="0.4">
      <c r="A173" s="188"/>
      <c r="B173" s="166"/>
      <c r="C173" s="170"/>
      <c r="D173" s="166"/>
      <c r="E173" s="133" t="s">
        <v>10</v>
      </c>
      <c r="F173" s="958" t="s">
        <v>24997</v>
      </c>
      <c r="G173" s="145" t="s">
        <v>24998</v>
      </c>
      <c r="H173" s="189"/>
      <c r="I173" s="163"/>
      <c r="J173" s="145" t="s">
        <v>24999</v>
      </c>
      <c r="K173" s="163"/>
      <c r="L173" s="163"/>
      <c r="M173" s="134"/>
    </row>
    <row r="174" spans="1:13" ht="32.1" customHeight="1" x14ac:dyDescent="0.4">
      <c r="A174" s="148">
        <v>56</v>
      </c>
      <c r="B174" s="164" t="s">
        <v>1312</v>
      </c>
      <c r="C174" s="150">
        <v>1</v>
      </c>
      <c r="D174" s="164" t="s">
        <v>1312</v>
      </c>
      <c r="E174" s="133" t="s">
        <v>7</v>
      </c>
      <c r="F174" s="958" t="s">
        <v>1310</v>
      </c>
      <c r="G174" s="167" t="s">
        <v>2739</v>
      </c>
      <c r="H174" s="285" t="s">
        <v>1312</v>
      </c>
      <c r="I174" s="151" t="s">
        <v>1312</v>
      </c>
      <c r="J174" s="167" t="s">
        <v>11056</v>
      </c>
      <c r="K174" s="151" t="s">
        <v>39</v>
      </c>
      <c r="L174" s="151" t="s">
        <v>25</v>
      </c>
      <c r="M174" s="137" t="s">
        <v>16</v>
      </c>
    </row>
    <row r="175" spans="1:13" s="40" customFormat="1" ht="32.1" customHeight="1" x14ac:dyDescent="0.15">
      <c r="A175" s="152"/>
      <c r="B175" s="157"/>
      <c r="C175" s="153"/>
      <c r="D175" s="157"/>
      <c r="E175" s="144" t="s">
        <v>29</v>
      </c>
      <c r="F175" s="164" t="s">
        <v>1313</v>
      </c>
      <c r="G175" s="167" t="s">
        <v>1314</v>
      </c>
      <c r="H175" s="169"/>
      <c r="I175" s="156"/>
      <c r="J175" s="167" t="s">
        <v>25000</v>
      </c>
      <c r="K175" s="156"/>
      <c r="L175" s="156"/>
      <c r="M175" s="280"/>
    </row>
    <row r="176" spans="1:13" s="40" customFormat="1" ht="32.1" customHeight="1" x14ac:dyDescent="0.15">
      <c r="A176" s="152"/>
      <c r="B176" s="157"/>
      <c r="C176" s="153"/>
      <c r="D176" s="157"/>
      <c r="E176" s="154"/>
      <c r="F176" s="157"/>
      <c r="G176" s="167" t="s">
        <v>3904</v>
      </c>
      <c r="H176" s="169"/>
      <c r="I176" s="156"/>
      <c r="J176" s="167" t="s">
        <v>25001</v>
      </c>
      <c r="K176" s="163"/>
      <c r="L176" s="156"/>
      <c r="M176" s="280"/>
    </row>
    <row r="177" spans="1:13" s="40" customFormat="1" ht="32.1" customHeight="1" x14ac:dyDescent="0.15">
      <c r="A177" s="152"/>
      <c r="B177" s="157"/>
      <c r="C177" s="170"/>
      <c r="D177" s="166"/>
      <c r="E177" s="159"/>
      <c r="F177" s="166"/>
      <c r="G177" s="167" t="s">
        <v>596</v>
      </c>
      <c r="H177" s="169"/>
      <c r="I177" s="163"/>
      <c r="J177" s="167" t="s">
        <v>18755</v>
      </c>
      <c r="K177" s="167" t="s">
        <v>38</v>
      </c>
      <c r="L177" s="163"/>
      <c r="M177" s="1256"/>
    </row>
    <row r="178" spans="1:13" s="40" customFormat="1" ht="44.1" customHeight="1" x14ac:dyDescent="0.4">
      <c r="A178" s="152"/>
      <c r="B178" s="157"/>
      <c r="C178" s="150">
        <v>2</v>
      </c>
      <c r="D178" s="164" t="s">
        <v>1316</v>
      </c>
      <c r="E178" s="133" t="s">
        <v>4093</v>
      </c>
      <c r="F178" s="958" t="s">
        <v>3906</v>
      </c>
      <c r="G178" s="167" t="s">
        <v>2378</v>
      </c>
      <c r="H178" s="169"/>
      <c r="I178" s="151" t="s">
        <v>1316</v>
      </c>
      <c r="J178" s="167" t="s">
        <v>1865</v>
      </c>
      <c r="K178" s="167" t="s">
        <v>39</v>
      </c>
      <c r="L178" s="151" t="s">
        <v>25</v>
      </c>
      <c r="M178" s="137" t="s">
        <v>16</v>
      </c>
    </row>
    <row r="179" spans="1:13" s="40" customFormat="1" ht="32.1" customHeight="1" x14ac:dyDescent="0.4">
      <c r="A179" s="152"/>
      <c r="B179" s="157"/>
      <c r="C179" s="170"/>
      <c r="D179" s="166"/>
      <c r="E179" s="133" t="s">
        <v>10</v>
      </c>
      <c r="F179" s="958" t="s">
        <v>3099</v>
      </c>
      <c r="G179" s="167" t="s">
        <v>25002</v>
      </c>
      <c r="H179" s="169"/>
      <c r="I179" s="163"/>
      <c r="J179" s="167" t="s">
        <v>23361</v>
      </c>
      <c r="K179" s="167" t="s">
        <v>31</v>
      </c>
      <c r="L179" s="163"/>
      <c r="M179" s="134"/>
    </row>
    <row r="180" spans="1:13" s="40" customFormat="1" ht="44.1" customHeight="1" x14ac:dyDescent="0.4">
      <c r="A180" s="152"/>
      <c r="B180" s="157"/>
      <c r="C180" s="150">
        <v>4</v>
      </c>
      <c r="D180" s="164" t="s">
        <v>1319</v>
      </c>
      <c r="E180" s="133" t="s">
        <v>7</v>
      </c>
      <c r="F180" s="958" t="s">
        <v>1222</v>
      </c>
      <c r="G180" s="167" t="s">
        <v>25003</v>
      </c>
      <c r="H180" s="169"/>
      <c r="I180" s="151" t="s">
        <v>1319</v>
      </c>
      <c r="J180" s="167" t="s">
        <v>25004</v>
      </c>
      <c r="K180" s="167" t="s">
        <v>39</v>
      </c>
      <c r="L180" s="151" t="s">
        <v>25</v>
      </c>
      <c r="M180" s="137" t="s">
        <v>16</v>
      </c>
    </row>
    <row r="181" spans="1:13" s="40" customFormat="1" ht="56.1" customHeight="1" x14ac:dyDescent="0.4">
      <c r="A181" s="152"/>
      <c r="B181" s="252"/>
      <c r="C181" s="153"/>
      <c r="D181" s="157"/>
      <c r="E181" s="144" t="s">
        <v>21</v>
      </c>
      <c r="F181" s="164" t="s">
        <v>2526</v>
      </c>
      <c r="G181" s="145" t="s">
        <v>428</v>
      </c>
      <c r="H181" s="169"/>
      <c r="I181" s="156"/>
      <c r="J181" s="145" t="s">
        <v>25005</v>
      </c>
      <c r="K181" s="187" t="s">
        <v>3108</v>
      </c>
      <c r="L181" s="176"/>
      <c r="M181" s="146"/>
    </row>
    <row r="182" spans="1:13" s="40" customFormat="1" ht="32.1" customHeight="1" x14ac:dyDescent="0.4">
      <c r="A182" s="152"/>
      <c r="B182" s="252"/>
      <c r="C182" s="153"/>
      <c r="D182" s="157"/>
      <c r="E182" s="154"/>
      <c r="F182" s="157"/>
      <c r="G182" s="145" t="s">
        <v>25006</v>
      </c>
      <c r="H182" s="169"/>
      <c r="I182" s="156"/>
      <c r="J182" s="145" t="s">
        <v>25007</v>
      </c>
      <c r="K182" s="181"/>
      <c r="L182" s="176"/>
      <c r="M182" s="146"/>
    </row>
    <row r="183" spans="1:13" s="40" customFormat="1" ht="32.1" customHeight="1" x14ac:dyDescent="0.4">
      <c r="A183" s="152"/>
      <c r="B183" s="252"/>
      <c r="C183" s="153"/>
      <c r="D183" s="157"/>
      <c r="E183" s="154"/>
      <c r="F183" s="157"/>
      <c r="G183" s="145" t="s">
        <v>25008</v>
      </c>
      <c r="H183" s="169"/>
      <c r="I183" s="156"/>
      <c r="J183" s="145" t="s">
        <v>25009</v>
      </c>
      <c r="K183" s="181"/>
      <c r="L183" s="176"/>
      <c r="M183" s="146"/>
    </row>
    <row r="184" spans="1:13" s="40" customFormat="1" ht="32.1" customHeight="1" x14ac:dyDescent="0.4">
      <c r="A184" s="188"/>
      <c r="B184" s="206"/>
      <c r="C184" s="170"/>
      <c r="D184" s="166"/>
      <c r="E184" s="159"/>
      <c r="F184" s="166"/>
      <c r="G184" s="145" t="s">
        <v>3914</v>
      </c>
      <c r="H184" s="189"/>
      <c r="I184" s="163"/>
      <c r="J184" s="145" t="s">
        <v>25010</v>
      </c>
      <c r="K184" s="174"/>
      <c r="L184" s="173"/>
      <c r="M184" s="134"/>
    </row>
    <row r="185" spans="1:13" s="40" customFormat="1" ht="56.1" customHeight="1" x14ac:dyDescent="0.4">
      <c r="A185" s="148">
        <v>57</v>
      </c>
      <c r="B185" s="164" t="s">
        <v>1870</v>
      </c>
      <c r="C185" s="150">
        <v>1</v>
      </c>
      <c r="D185" s="164" t="s">
        <v>1871</v>
      </c>
      <c r="E185" s="144" t="s">
        <v>7</v>
      </c>
      <c r="F185" s="164" t="s">
        <v>1549</v>
      </c>
      <c r="G185" s="145" t="s">
        <v>4094</v>
      </c>
      <c r="H185" s="285" t="s">
        <v>1870</v>
      </c>
      <c r="I185" s="151" t="s">
        <v>1871</v>
      </c>
      <c r="J185" s="145" t="s">
        <v>25011</v>
      </c>
      <c r="K185" s="151" t="s">
        <v>39</v>
      </c>
      <c r="L185" s="151" t="s">
        <v>25</v>
      </c>
      <c r="M185" s="137" t="s">
        <v>16</v>
      </c>
    </row>
    <row r="186" spans="1:13" s="40" customFormat="1" ht="44.1" customHeight="1" x14ac:dyDescent="0.4">
      <c r="A186" s="152"/>
      <c r="B186" s="157"/>
      <c r="C186" s="153"/>
      <c r="D186" s="157"/>
      <c r="E186" s="154"/>
      <c r="F186" s="157"/>
      <c r="G186" s="145" t="s">
        <v>25012</v>
      </c>
      <c r="H186" s="284"/>
      <c r="I186" s="156"/>
      <c r="J186" s="145" t="s">
        <v>25013</v>
      </c>
      <c r="K186" s="156"/>
      <c r="L186" s="156"/>
      <c r="M186" s="146"/>
    </row>
    <row r="187" spans="1:13" s="40" customFormat="1" ht="32.1" customHeight="1" x14ac:dyDescent="0.4">
      <c r="A187" s="152"/>
      <c r="B187" s="157"/>
      <c r="C187" s="153"/>
      <c r="D187" s="157"/>
      <c r="E187" s="159"/>
      <c r="F187" s="166"/>
      <c r="G187" s="145" t="s">
        <v>17412</v>
      </c>
      <c r="H187" s="284"/>
      <c r="I187" s="156"/>
      <c r="J187" s="145" t="s">
        <v>17413</v>
      </c>
      <c r="K187" s="156"/>
      <c r="L187" s="156"/>
      <c r="M187" s="146"/>
    </row>
    <row r="188" spans="1:13" s="40" customFormat="1" ht="44.1" customHeight="1" x14ac:dyDescent="0.4">
      <c r="A188" s="188"/>
      <c r="B188" s="166"/>
      <c r="C188" s="170"/>
      <c r="D188" s="166"/>
      <c r="E188" s="133" t="s">
        <v>10</v>
      </c>
      <c r="F188" s="958" t="s">
        <v>11088</v>
      </c>
      <c r="G188" s="145" t="s">
        <v>25014</v>
      </c>
      <c r="H188" s="189"/>
      <c r="I188" s="163"/>
      <c r="J188" s="145" t="s">
        <v>25015</v>
      </c>
      <c r="K188" s="163"/>
      <c r="L188" s="163"/>
      <c r="M188" s="134"/>
    </row>
    <row r="189" spans="1:13" s="43" customFormat="1" ht="56.1" customHeight="1" x14ac:dyDescent="0.4">
      <c r="A189" s="148">
        <v>59</v>
      </c>
      <c r="B189" s="164" t="s">
        <v>1320</v>
      </c>
      <c r="C189" s="150">
        <v>3</v>
      </c>
      <c r="D189" s="164" t="s">
        <v>1321</v>
      </c>
      <c r="E189" s="144" t="s">
        <v>7</v>
      </c>
      <c r="F189" s="164" t="s">
        <v>11115</v>
      </c>
      <c r="G189" s="167" t="s">
        <v>25016</v>
      </c>
      <c r="H189" s="285" t="s">
        <v>1320</v>
      </c>
      <c r="I189" s="151" t="s">
        <v>1321</v>
      </c>
      <c r="J189" s="167" t="s">
        <v>25017</v>
      </c>
      <c r="K189" s="172" t="s">
        <v>39</v>
      </c>
      <c r="L189" s="151" t="s">
        <v>25</v>
      </c>
      <c r="M189" s="137" t="s">
        <v>16</v>
      </c>
    </row>
    <row r="190" spans="1:13" s="43" customFormat="1" ht="44.1" customHeight="1" x14ac:dyDescent="0.4">
      <c r="A190" s="152"/>
      <c r="B190" s="157"/>
      <c r="C190" s="153"/>
      <c r="D190" s="157"/>
      <c r="E190" s="154"/>
      <c r="F190" s="157"/>
      <c r="G190" s="167" t="s">
        <v>1322</v>
      </c>
      <c r="H190" s="284"/>
      <c r="I190" s="156"/>
      <c r="J190" s="167" t="s">
        <v>25018</v>
      </c>
      <c r="K190" s="176"/>
      <c r="L190" s="156"/>
      <c r="M190" s="146"/>
    </row>
    <row r="191" spans="1:13" s="43" customFormat="1" ht="36.6" customHeight="1" x14ac:dyDescent="0.4">
      <c r="A191" s="152"/>
      <c r="B191" s="157"/>
      <c r="C191" s="153"/>
      <c r="D191" s="157"/>
      <c r="E191" s="154"/>
      <c r="F191" s="157"/>
      <c r="G191" s="167" t="s">
        <v>1324</v>
      </c>
      <c r="H191" s="284"/>
      <c r="I191" s="156"/>
      <c r="J191" s="167" t="s">
        <v>17457</v>
      </c>
      <c r="K191" s="173"/>
      <c r="L191" s="156"/>
      <c r="M191" s="146"/>
    </row>
    <row r="192" spans="1:13" s="43" customFormat="1" ht="36.6" customHeight="1" x14ac:dyDescent="0.4">
      <c r="A192" s="152"/>
      <c r="B192" s="157"/>
      <c r="C192" s="153"/>
      <c r="D192" s="157"/>
      <c r="E192" s="154"/>
      <c r="F192" s="157"/>
      <c r="G192" s="167" t="s">
        <v>1330</v>
      </c>
      <c r="H192" s="284"/>
      <c r="I192" s="156"/>
      <c r="J192" s="167" t="s">
        <v>1330</v>
      </c>
      <c r="K192" s="172" t="s">
        <v>38</v>
      </c>
      <c r="L192" s="156"/>
      <c r="M192" s="146"/>
    </row>
    <row r="193" spans="1:13" s="43" customFormat="1" ht="44.1" customHeight="1" x14ac:dyDescent="0.4">
      <c r="A193" s="152"/>
      <c r="B193" s="157"/>
      <c r="C193" s="153"/>
      <c r="D193" s="157"/>
      <c r="E193" s="154"/>
      <c r="F193" s="157"/>
      <c r="G193" s="167" t="s">
        <v>1335</v>
      </c>
      <c r="H193" s="284"/>
      <c r="I193" s="156"/>
      <c r="J193" s="167" t="s">
        <v>1335</v>
      </c>
      <c r="K193" s="173"/>
      <c r="L193" s="156"/>
      <c r="M193" s="146"/>
    </row>
    <row r="194" spans="1:13" s="43" customFormat="1" ht="36.6" customHeight="1" x14ac:dyDescent="0.4">
      <c r="A194" s="152"/>
      <c r="B194" s="157"/>
      <c r="C194" s="153"/>
      <c r="D194" s="157"/>
      <c r="E194" s="159"/>
      <c r="F194" s="166"/>
      <c r="G194" s="167" t="s">
        <v>25019</v>
      </c>
      <c r="H194" s="284"/>
      <c r="I194" s="156"/>
      <c r="J194" s="167" t="s">
        <v>25019</v>
      </c>
      <c r="K194" s="175" t="s">
        <v>31</v>
      </c>
      <c r="L194" s="156"/>
      <c r="M194" s="146"/>
    </row>
    <row r="195" spans="1:13" s="43" customFormat="1" ht="36.6" customHeight="1" x14ac:dyDescent="0.4">
      <c r="A195" s="152"/>
      <c r="B195" s="157"/>
      <c r="C195" s="153"/>
      <c r="D195" s="157"/>
      <c r="E195" s="133" t="s">
        <v>10</v>
      </c>
      <c r="F195" s="958" t="s">
        <v>13277</v>
      </c>
      <c r="G195" s="167" t="s">
        <v>634</v>
      </c>
      <c r="H195" s="169"/>
      <c r="I195" s="156"/>
      <c r="J195" s="167" t="s">
        <v>25020</v>
      </c>
      <c r="K195" s="172" t="s">
        <v>39</v>
      </c>
      <c r="L195" s="176"/>
      <c r="M195" s="146"/>
    </row>
    <row r="196" spans="1:13" s="43" customFormat="1" ht="36.6" customHeight="1" x14ac:dyDescent="0.4">
      <c r="A196" s="152"/>
      <c r="B196" s="157"/>
      <c r="C196" s="153"/>
      <c r="D196" s="157"/>
      <c r="E196" s="144" t="s">
        <v>19</v>
      </c>
      <c r="F196" s="164" t="s">
        <v>11132</v>
      </c>
      <c r="G196" s="167" t="s">
        <v>95</v>
      </c>
      <c r="H196" s="169"/>
      <c r="I196" s="156"/>
      <c r="J196" s="167" t="s">
        <v>25021</v>
      </c>
      <c r="K196" s="173"/>
      <c r="L196" s="176"/>
      <c r="M196" s="146"/>
    </row>
    <row r="197" spans="1:13" s="43" customFormat="1" ht="36.6" customHeight="1" x14ac:dyDescent="0.4">
      <c r="A197" s="152"/>
      <c r="B197" s="157"/>
      <c r="C197" s="153"/>
      <c r="D197" s="157"/>
      <c r="E197" s="159"/>
      <c r="F197" s="166"/>
      <c r="G197" s="167" t="s">
        <v>96</v>
      </c>
      <c r="H197" s="169"/>
      <c r="I197" s="156"/>
      <c r="J197" s="167" t="s">
        <v>25022</v>
      </c>
      <c r="K197" s="172" t="s">
        <v>31</v>
      </c>
      <c r="L197" s="176"/>
      <c r="M197" s="146"/>
    </row>
    <row r="198" spans="1:13" s="43" customFormat="1" ht="44.1" customHeight="1" x14ac:dyDescent="0.4">
      <c r="A198" s="152"/>
      <c r="B198" s="157"/>
      <c r="C198" s="153"/>
      <c r="D198" s="157"/>
      <c r="E198" s="133" t="s">
        <v>21</v>
      </c>
      <c r="F198" s="958" t="s">
        <v>11137</v>
      </c>
      <c r="G198" s="167" t="s">
        <v>1338</v>
      </c>
      <c r="H198" s="169"/>
      <c r="I198" s="156"/>
      <c r="J198" s="167" t="s">
        <v>25023</v>
      </c>
      <c r="K198" s="173"/>
      <c r="L198" s="176"/>
      <c r="M198" s="146"/>
    </row>
    <row r="199" spans="1:13" s="43" customFormat="1" ht="36.6" customHeight="1" x14ac:dyDescent="0.4">
      <c r="A199" s="152"/>
      <c r="B199" s="157"/>
      <c r="C199" s="153"/>
      <c r="D199" s="157"/>
      <c r="E199" s="133" t="s">
        <v>27</v>
      </c>
      <c r="F199" s="958" t="s">
        <v>25024</v>
      </c>
      <c r="G199" s="167" t="s">
        <v>635</v>
      </c>
      <c r="H199" s="169"/>
      <c r="I199" s="156"/>
      <c r="J199" s="167" t="s">
        <v>18456</v>
      </c>
      <c r="K199" s="187" t="s">
        <v>39</v>
      </c>
      <c r="L199" s="176"/>
      <c r="M199" s="146"/>
    </row>
    <row r="200" spans="1:13" s="43" customFormat="1" ht="92.1" customHeight="1" x14ac:dyDescent="0.4">
      <c r="A200" s="152"/>
      <c r="B200" s="157"/>
      <c r="C200" s="153"/>
      <c r="D200" s="157"/>
      <c r="E200" s="144" t="s">
        <v>28</v>
      </c>
      <c r="F200" s="164" t="s">
        <v>25025</v>
      </c>
      <c r="G200" s="167" t="s">
        <v>637</v>
      </c>
      <c r="H200" s="169"/>
      <c r="I200" s="156"/>
      <c r="J200" s="167" t="s">
        <v>3916</v>
      </c>
      <c r="K200" s="181"/>
      <c r="L200" s="176"/>
      <c r="M200" s="146"/>
    </row>
    <row r="201" spans="1:13" s="43" customFormat="1" ht="36.6" customHeight="1" x14ac:dyDescent="0.4">
      <c r="A201" s="152"/>
      <c r="B201" s="157"/>
      <c r="C201" s="153"/>
      <c r="D201" s="157"/>
      <c r="E201" s="154"/>
      <c r="F201" s="157"/>
      <c r="G201" s="167" t="s">
        <v>639</v>
      </c>
      <c r="H201" s="169"/>
      <c r="I201" s="156"/>
      <c r="J201" s="167" t="s">
        <v>3917</v>
      </c>
      <c r="K201" s="181"/>
      <c r="L201" s="176"/>
      <c r="M201" s="146"/>
    </row>
    <row r="202" spans="1:13" s="43" customFormat="1" ht="36.6" customHeight="1" x14ac:dyDescent="0.4">
      <c r="A202" s="152"/>
      <c r="B202" s="157"/>
      <c r="C202" s="153"/>
      <c r="D202" s="157"/>
      <c r="E202" s="154"/>
      <c r="F202" s="157"/>
      <c r="G202" s="167" t="s">
        <v>638</v>
      </c>
      <c r="H202" s="169"/>
      <c r="I202" s="156"/>
      <c r="J202" s="167" t="s">
        <v>3333</v>
      </c>
      <c r="K202" s="181"/>
      <c r="L202" s="176"/>
      <c r="M202" s="146"/>
    </row>
    <row r="203" spans="1:13" s="43" customFormat="1" ht="36.6" customHeight="1" x14ac:dyDescent="0.4">
      <c r="A203" s="152"/>
      <c r="B203" s="157"/>
      <c r="C203" s="153"/>
      <c r="D203" s="157"/>
      <c r="E203" s="154"/>
      <c r="F203" s="157"/>
      <c r="G203" s="167" t="s">
        <v>25026</v>
      </c>
      <c r="H203" s="169"/>
      <c r="I203" s="156"/>
      <c r="J203" s="167" t="s">
        <v>25027</v>
      </c>
      <c r="K203" s="181"/>
      <c r="L203" s="176"/>
      <c r="M203" s="146"/>
    </row>
    <row r="204" spans="1:13" s="43" customFormat="1" ht="36.6" customHeight="1" x14ac:dyDescent="0.4">
      <c r="A204" s="152"/>
      <c r="B204" s="157"/>
      <c r="C204" s="153"/>
      <c r="D204" s="157"/>
      <c r="E204" s="154"/>
      <c r="F204" s="157"/>
      <c r="G204" s="167" t="s">
        <v>640</v>
      </c>
      <c r="H204" s="169"/>
      <c r="I204" s="156"/>
      <c r="J204" s="167" t="s">
        <v>3918</v>
      </c>
      <c r="K204" s="181"/>
      <c r="L204" s="176"/>
      <c r="M204" s="146"/>
    </row>
    <row r="205" spans="1:13" s="43" customFormat="1" ht="36.6" customHeight="1" x14ac:dyDescent="0.4">
      <c r="A205" s="152"/>
      <c r="B205" s="157"/>
      <c r="C205" s="153"/>
      <c r="D205" s="157"/>
      <c r="E205" s="154"/>
      <c r="F205" s="157"/>
      <c r="G205" s="167" t="s">
        <v>641</v>
      </c>
      <c r="H205" s="169"/>
      <c r="I205" s="156"/>
      <c r="J205" s="167" t="s">
        <v>3919</v>
      </c>
      <c r="K205" s="181"/>
      <c r="L205" s="176"/>
      <c r="M205" s="146"/>
    </row>
    <row r="206" spans="1:13" s="43" customFormat="1" ht="36.6" customHeight="1" x14ac:dyDescent="0.4">
      <c r="A206" s="152"/>
      <c r="B206" s="157"/>
      <c r="C206" s="153"/>
      <c r="D206" s="157"/>
      <c r="E206" s="154"/>
      <c r="F206" s="157"/>
      <c r="G206" s="167" t="s">
        <v>642</v>
      </c>
      <c r="H206" s="169"/>
      <c r="I206" s="156"/>
      <c r="J206" s="167" t="s">
        <v>3920</v>
      </c>
      <c r="K206" s="174"/>
      <c r="L206" s="176"/>
      <c r="M206" s="146"/>
    </row>
    <row r="207" spans="1:13" s="43" customFormat="1" ht="44.1" customHeight="1" x14ac:dyDescent="0.4">
      <c r="A207" s="152"/>
      <c r="B207" s="157"/>
      <c r="C207" s="153"/>
      <c r="D207" s="157"/>
      <c r="E207" s="154"/>
      <c r="F207" s="157"/>
      <c r="G207" s="167" t="s">
        <v>649</v>
      </c>
      <c r="H207" s="169"/>
      <c r="I207" s="156"/>
      <c r="J207" s="167" t="s">
        <v>25028</v>
      </c>
      <c r="K207" s="197" t="s">
        <v>3924</v>
      </c>
      <c r="L207" s="176"/>
      <c r="M207" s="146"/>
    </row>
    <row r="208" spans="1:13" s="43" customFormat="1" ht="44.1" customHeight="1" x14ac:dyDescent="0.4">
      <c r="A208" s="152"/>
      <c r="B208" s="157"/>
      <c r="C208" s="153"/>
      <c r="D208" s="157"/>
      <c r="E208" s="154"/>
      <c r="F208" s="157"/>
      <c r="G208" s="167" t="s">
        <v>644</v>
      </c>
      <c r="H208" s="169"/>
      <c r="I208" s="156"/>
      <c r="J208" s="167" t="s">
        <v>644</v>
      </c>
      <c r="K208" s="197" t="s">
        <v>2782</v>
      </c>
      <c r="L208" s="176"/>
      <c r="M208" s="146"/>
    </row>
    <row r="209" spans="1:13" s="43" customFormat="1" ht="44.1" customHeight="1" x14ac:dyDescent="0.4">
      <c r="A209" s="152"/>
      <c r="B209" s="157"/>
      <c r="C209" s="153"/>
      <c r="D209" s="157"/>
      <c r="E209" s="154"/>
      <c r="F209" s="157"/>
      <c r="G209" s="167" t="s">
        <v>1347</v>
      </c>
      <c r="H209" s="169"/>
      <c r="I209" s="156"/>
      <c r="J209" s="167" t="s">
        <v>1347</v>
      </c>
      <c r="K209" s="197" t="s">
        <v>648</v>
      </c>
      <c r="L209" s="176"/>
      <c r="M209" s="146"/>
    </row>
    <row r="210" spans="1:13" s="43" customFormat="1" ht="44.1" customHeight="1" x14ac:dyDescent="0.4">
      <c r="A210" s="152"/>
      <c r="B210" s="157"/>
      <c r="C210" s="153"/>
      <c r="D210" s="157"/>
      <c r="E210" s="154"/>
      <c r="F210" s="157"/>
      <c r="G210" s="167" t="s">
        <v>650</v>
      </c>
      <c r="H210" s="169"/>
      <c r="I210" s="156"/>
      <c r="J210" s="167" t="s">
        <v>650</v>
      </c>
      <c r="K210" s="197" t="s">
        <v>4096</v>
      </c>
      <c r="L210" s="176"/>
      <c r="M210" s="146"/>
    </row>
    <row r="211" spans="1:13" s="43" customFormat="1" ht="44.1" customHeight="1" x14ac:dyDescent="0.4">
      <c r="A211" s="152"/>
      <c r="B211" s="157"/>
      <c r="C211" s="153"/>
      <c r="D211" s="157"/>
      <c r="E211" s="154"/>
      <c r="F211" s="157"/>
      <c r="G211" s="167" t="s">
        <v>652</v>
      </c>
      <c r="H211" s="169"/>
      <c r="I211" s="156"/>
      <c r="J211" s="167" t="s">
        <v>652</v>
      </c>
      <c r="K211" s="172" t="s">
        <v>11399</v>
      </c>
      <c r="L211" s="156"/>
      <c r="M211" s="146"/>
    </row>
    <row r="212" spans="1:13" s="43" customFormat="1" ht="36.6" customHeight="1" x14ac:dyDescent="0.4">
      <c r="A212" s="152"/>
      <c r="B212" s="157"/>
      <c r="C212" s="153"/>
      <c r="D212" s="157"/>
      <c r="E212" s="154"/>
      <c r="F212" s="157"/>
      <c r="G212" s="167" t="s">
        <v>653</v>
      </c>
      <c r="H212" s="169"/>
      <c r="I212" s="156"/>
      <c r="J212" s="167" t="s">
        <v>653</v>
      </c>
      <c r="K212" s="176"/>
      <c r="L212" s="156"/>
      <c r="M212" s="146"/>
    </row>
    <row r="213" spans="1:13" s="43" customFormat="1" ht="36.6" customHeight="1" x14ac:dyDescent="0.4">
      <c r="A213" s="152"/>
      <c r="B213" s="157"/>
      <c r="C213" s="153"/>
      <c r="D213" s="157"/>
      <c r="E213" s="154"/>
      <c r="F213" s="157"/>
      <c r="G213" s="167" t="s">
        <v>3127</v>
      </c>
      <c r="H213" s="169"/>
      <c r="I213" s="156"/>
      <c r="J213" s="167" t="s">
        <v>3127</v>
      </c>
      <c r="K213" s="176"/>
      <c r="L213" s="156"/>
      <c r="M213" s="146"/>
    </row>
    <row r="214" spans="1:13" s="43" customFormat="1" ht="36.6" customHeight="1" x14ac:dyDescent="0.4">
      <c r="A214" s="152"/>
      <c r="B214" s="157"/>
      <c r="C214" s="153"/>
      <c r="D214" s="157"/>
      <c r="E214" s="154"/>
      <c r="F214" s="157"/>
      <c r="G214" s="167" t="s">
        <v>654</v>
      </c>
      <c r="H214" s="169"/>
      <c r="I214" s="156"/>
      <c r="J214" s="167" t="s">
        <v>654</v>
      </c>
      <c r="K214" s="176"/>
      <c r="L214" s="156"/>
      <c r="M214" s="146"/>
    </row>
    <row r="215" spans="1:13" s="43" customFormat="1" ht="36.6" customHeight="1" x14ac:dyDescent="0.4">
      <c r="A215" s="152"/>
      <c r="B215" s="157"/>
      <c r="C215" s="153"/>
      <c r="D215" s="157"/>
      <c r="E215" s="154"/>
      <c r="F215" s="157"/>
      <c r="G215" s="167" t="s">
        <v>25029</v>
      </c>
      <c r="H215" s="169"/>
      <c r="I215" s="156"/>
      <c r="J215" s="167" t="s">
        <v>25029</v>
      </c>
      <c r="K215" s="176"/>
      <c r="L215" s="156"/>
      <c r="M215" s="146"/>
    </row>
    <row r="216" spans="1:13" s="43" customFormat="1" ht="36.6" customHeight="1" x14ac:dyDescent="0.4">
      <c r="A216" s="152"/>
      <c r="B216" s="157"/>
      <c r="C216" s="153"/>
      <c r="D216" s="157"/>
      <c r="E216" s="154"/>
      <c r="F216" s="157"/>
      <c r="G216" s="167" t="s">
        <v>656</v>
      </c>
      <c r="H216" s="169"/>
      <c r="I216" s="156"/>
      <c r="J216" s="167" t="s">
        <v>656</v>
      </c>
      <c r="K216" s="176"/>
      <c r="L216" s="156"/>
      <c r="M216" s="146"/>
    </row>
    <row r="217" spans="1:13" s="43" customFormat="1" ht="36.6" customHeight="1" x14ac:dyDescent="0.4">
      <c r="A217" s="152"/>
      <c r="B217" s="157"/>
      <c r="C217" s="153"/>
      <c r="D217" s="157"/>
      <c r="E217" s="154"/>
      <c r="F217" s="157"/>
      <c r="G217" s="167" t="s">
        <v>657</v>
      </c>
      <c r="H217" s="169"/>
      <c r="I217" s="156"/>
      <c r="J217" s="167" t="s">
        <v>657</v>
      </c>
      <c r="K217" s="173"/>
      <c r="L217" s="156"/>
      <c r="M217" s="146"/>
    </row>
    <row r="218" spans="1:13" s="43" customFormat="1" ht="56.1" customHeight="1" x14ac:dyDescent="0.4">
      <c r="A218" s="152"/>
      <c r="B218" s="157"/>
      <c r="C218" s="153"/>
      <c r="D218" s="157"/>
      <c r="E218" s="154"/>
      <c r="F218" s="157"/>
      <c r="G218" s="167" t="s">
        <v>25030</v>
      </c>
      <c r="H218" s="169"/>
      <c r="I218" s="156"/>
      <c r="J218" s="167" t="s">
        <v>25030</v>
      </c>
      <c r="K218" s="175" t="s">
        <v>25031</v>
      </c>
      <c r="L218" s="156"/>
      <c r="M218" s="146"/>
    </row>
    <row r="219" spans="1:13" s="43" customFormat="1" ht="36.6" customHeight="1" x14ac:dyDescent="0.4">
      <c r="A219" s="152"/>
      <c r="B219" s="157"/>
      <c r="C219" s="153"/>
      <c r="D219" s="157"/>
      <c r="E219" s="154"/>
      <c r="F219" s="157"/>
      <c r="G219" s="167" t="s">
        <v>97</v>
      </c>
      <c r="H219" s="169"/>
      <c r="I219" s="156"/>
      <c r="J219" s="167" t="s">
        <v>658</v>
      </c>
      <c r="K219" s="167" t="s">
        <v>39</v>
      </c>
      <c r="L219" s="176"/>
      <c r="M219" s="146"/>
    </row>
    <row r="220" spans="1:13" s="43" customFormat="1" ht="44.1" customHeight="1" x14ac:dyDescent="0.4">
      <c r="A220" s="152"/>
      <c r="B220" s="157"/>
      <c r="C220" s="153"/>
      <c r="D220" s="157"/>
      <c r="E220" s="154"/>
      <c r="F220" s="157"/>
      <c r="G220" s="167" t="s">
        <v>660</v>
      </c>
      <c r="H220" s="169"/>
      <c r="I220" s="156"/>
      <c r="J220" s="167" t="s">
        <v>660</v>
      </c>
      <c r="K220" s="151" t="s">
        <v>1350</v>
      </c>
      <c r="L220" s="176"/>
      <c r="M220" s="146"/>
    </row>
    <row r="221" spans="1:13" s="43" customFormat="1" ht="36.6" customHeight="1" x14ac:dyDescent="0.4">
      <c r="A221" s="152"/>
      <c r="B221" s="157"/>
      <c r="C221" s="153"/>
      <c r="D221" s="157"/>
      <c r="E221" s="154"/>
      <c r="F221" s="157"/>
      <c r="G221" s="167" t="s">
        <v>661</v>
      </c>
      <c r="H221" s="169"/>
      <c r="I221" s="156"/>
      <c r="J221" s="167" t="s">
        <v>661</v>
      </c>
      <c r="K221" s="156"/>
      <c r="L221" s="176"/>
      <c r="M221" s="146"/>
    </row>
    <row r="222" spans="1:13" s="43" customFormat="1" ht="36.6" customHeight="1" x14ac:dyDescent="0.4">
      <c r="A222" s="152"/>
      <c r="B222" s="157"/>
      <c r="C222" s="153"/>
      <c r="D222" s="157"/>
      <c r="E222" s="154"/>
      <c r="F222" s="157"/>
      <c r="G222" s="167" t="s">
        <v>662</v>
      </c>
      <c r="H222" s="169"/>
      <c r="I222" s="156"/>
      <c r="J222" s="167" t="s">
        <v>662</v>
      </c>
      <c r="K222" s="163"/>
      <c r="L222" s="176"/>
      <c r="M222" s="146"/>
    </row>
    <row r="223" spans="1:13" s="43" customFormat="1" ht="56.1" customHeight="1" x14ac:dyDescent="0.4">
      <c r="A223" s="152"/>
      <c r="B223" s="157"/>
      <c r="C223" s="153"/>
      <c r="D223" s="157"/>
      <c r="E223" s="154"/>
      <c r="F223" s="157"/>
      <c r="G223" s="167" t="s">
        <v>377</v>
      </c>
      <c r="H223" s="169"/>
      <c r="I223" s="156"/>
      <c r="J223" s="167" t="s">
        <v>377</v>
      </c>
      <c r="K223" s="167" t="s">
        <v>3336</v>
      </c>
      <c r="L223" s="176"/>
      <c r="M223" s="146"/>
    </row>
    <row r="224" spans="1:13" s="43" customFormat="1" ht="56.1" customHeight="1" x14ac:dyDescent="0.4">
      <c r="A224" s="152"/>
      <c r="B224" s="157"/>
      <c r="C224" s="170"/>
      <c r="D224" s="166"/>
      <c r="E224" s="159"/>
      <c r="F224" s="166"/>
      <c r="G224" s="167" t="s">
        <v>25032</v>
      </c>
      <c r="H224" s="169"/>
      <c r="I224" s="163"/>
      <c r="J224" s="167" t="s">
        <v>663</v>
      </c>
      <c r="K224" s="167" t="s">
        <v>447</v>
      </c>
      <c r="L224" s="173"/>
      <c r="M224" s="134"/>
    </row>
    <row r="225" spans="1:13" s="40" customFormat="1" ht="44.1" customHeight="1" x14ac:dyDescent="0.4">
      <c r="A225" s="152"/>
      <c r="B225" s="157"/>
      <c r="C225" s="150">
        <v>7</v>
      </c>
      <c r="D225" s="164" t="s">
        <v>1355</v>
      </c>
      <c r="E225" s="133" t="s">
        <v>7</v>
      </c>
      <c r="F225" s="958" t="s">
        <v>13313</v>
      </c>
      <c r="G225" s="167" t="s">
        <v>13403</v>
      </c>
      <c r="H225" s="169"/>
      <c r="I225" s="151" t="s">
        <v>1355</v>
      </c>
      <c r="J225" s="167" t="s">
        <v>25033</v>
      </c>
      <c r="K225" s="175" t="s">
        <v>39</v>
      </c>
      <c r="L225" s="151" t="s">
        <v>25</v>
      </c>
      <c r="M225" s="137" t="s">
        <v>16</v>
      </c>
    </row>
    <row r="226" spans="1:13" s="40" customFormat="1" ht="32.1" customHeight="1" x14ac:dyDescent="0.4">
      <c r="A226" s="188"/>
      <c r="B226" s="166"/>
      <c r="C226" s="170"/>
      <c r="D226" s="166"/>
      <c r="E226" s="133" t="s">
        <v>28</v>
      </c>
      <c r="F226" s="958" t="s">
        <v>11213</v>
      </c>
      <c r="G226" s="167" t="s">
        <v>11214</v>
      </c>
      <c r="H226" s="189"/>
      <c r="I226" s="163"/>
      <c r="J226" s="167" t="s">
        <v>25034</v>
      </c>
      <c r="K226" s="175" t="s">
        <v>52</v>
      </c>
      <c r="L226" s="173"/>
      <c r="M226" s="134"/>
    </row>
    <row r="227" spans="1:13" s="40" customFormat="1" ht="68.099999999999994" customHeight="1" x14ac:dyDescent="0.4">
      <c r="A227" s="148">
        <v>60</v>
      </c>
      <c r="B227" s="164" t="s">
        <v>1363</v>
      </c>
      <c r="C227" s="143">
        <v>1</v>
      </c>
      <c r="D227" s="958" t="s">
        <v>1363</v>
      </c>
      <c r="E227" s="133" t="s">
        <v>21</v>
      </c>
      <c r="F227" s="958" t="s">
        <v>17528</v>
      </c>
      <c r="G227" s="167" t="s">
        <v>684</v>
      </c>
      <c r="H227" s="285" t="s">
        <v>1363</v>
      </c>
      <c r="I227" s="167" t="s">
        <v>1363</v>
      </c>
      <c r="J227" s="167" t="s">
        <v>25035</v>
      </c>
      <c r="K227" s="172" t="s">
        <v>39</v>
      </c>
      <c r="L227" s="187" t="s">
        <v>40</v>
      </c>
      <c r="M227" s="137" t="s">
        <v>703</v>
      </c>
    </row>
    <row r="228" spans="1:13" s="40" customFormat="1" ht="32.1" customHeight="1" x14ac:dyDescent="0.4">
      <c r="A228" s="152"/>
      <c r="B228" s="157"/>
      <c r="C228" s="143">
        <v>2</v>
      </c>
      <c r="D228" s="958" t="s">
        <v>1924</v>
      </c>
      <c r="E228" s="133" t="s">
        <v>7</v>
      </c>
      <c r="F228" s="958" t="s">
        <v>11218</v>
      </c>
      <c r="G228" s="167" t="s">
        <v>11219</v>
      </c>
      <c r="H228" s="169"/>
      <c r="I228" s="167" t="s">
        <v>1924</v>
      </c>
      <c r="J228" s="167" t="s">
        <v>3337</v>
      </c>
      <c r="K228" s="176"/>
      <c r="L228" s="181"/>
      <c r="M228" s="146"/>
    </row>
    <row r="229" spans="1:13" s="40" customFormat="1" ht="56.1" customHeight="1" x14ac:dyDescent="0.4">
      <c r="A229" s="152"/>
      <c r="B229" s="157"/>
      <c r="C229" s="150">
        <v>3</v>
      </c>
      <c r="D229" s="164" t="s">
        <v>688</v>
      </c>
      <c r="E229" s="144" t="s">
        <v>7</v>
      </c>
      <c r="F229" s="164" t="s">
        <v>1545</v>
      </c>
      <c r="G229" s="167" t="s">
        <v>3338</v>
      </c>
      <c r="H229" s="169"/>
      <c r="I229" s="151" t="s">
        <v>688</v>
      </c>
      <c r="J229" s="167" t="s">
        <v>14285</v>
      </c>
      <c r="K229" s="176"/>
      <c r="L229" s="181"/>
      <c r="M229" s="146"/>
    </row>
    <row r="230" spans="1:13" s="40" customFormat="1" ht="32.1" customHeight="1" x14ac:dyDescent="0.4">
      <c r="A230" s="152"/>
      <c r="B230" s="157"/>
      <c r="C230" s="153"/>
      <c r="D230" s="157"/>
      <c r="E230" s="159"/>
      <c r="F230" s="166"/>
      <c r="G230" s="167" t="s">
        <v>1364</v>
      </c>
      <c r="H230" s="169"/>
      <c r="I230" s="156"/>
      <c r="J230" s="167" t="s">
        <v>1365</v>
      </c>
      <c r="K230" s="176"/>
      <c r="L230" s="181"/>
      <c r="M230" s="146"/>
    </row>
    <row r="231" spans="1:13" s="40" customFormat="1" ht="32.1" customHeight="1" x14ac:dyDescent="0.4">
      <c r="A231" s="188"/>
      <c r="B231" s="166"/>
      <c r="C231" s="170"/>
      <c r="D231" s="166"/>
      <c r="E231" s="133" t="s">
        <v>10</v>
      </c>
      <c r="F231" s="958" t="s">
        <v>11223</v>
      </c>
      <c r="G231" s="167" t="s">
        <v>98</v>
      </c>
      <c r="H231" s="189"/>
      <c r="I231" s="163"/>
      <c r="J231" s="167" t="s">
        <v>18462</v>
      </c>
      <c r="K231" s="173"/>
      <c r="L231" s="174"/>
      <c r="M231" s="134"/>
    </row>
    <row r="232" spans="1:13" s="40" customFormat="1" ht="68.099999999999994" customHeight="1" x14ac:dyDescent="0.4">
      <c r="A232" s="148">
        <v>61</v>
      </c>
      <c r="B232" s="164" t="s">
        <v>1367</v>
      </c>
      <c r="C232" s="150">
        <v>1</v>
      </c>
      <c r="D232" s="164" t="s">
        <v>22537</v>
      </c>
      <c r="E232" s="133" t="s">
        <v>7</v>
      </c>
      <c r="F232" s="958" t="s">
        <v>11227</v>
      </c>
      <c r="G232" s="167" t="s">
        <v>11228</v>
      </c>
      <c r="H232" s="285" t="s">
        <v>1367</v>
      </c>
      <c r="I232" s="151" t="s">
        <v>1367</v>
      </c>
      <c r="J232" s="167" t="s">
        <v>25036</v>
      </c>
      <c r="K232" s="187" t="s">
        <v>39</v>
      </c>
      <c r="L232" s="151" t="s">
        <v>25</v>
      </c>
      <c r="M232" s="137" t="s">
        <v>16</v>
      </c>
    </row>
    <row r="233" spans="1:13" s="40" customFormat="1" ht="44.1" customHeight="1" x14ac:dyDescent="0.4">
      <c r="A233" s="152"/>
      <c r="B233" s="157"/>
      <c r="C233" s="153"/>
      <c r="D233" s="157"/>
      <c r="E233" s="144" t="s">
        <v>10</v>
      </c>
      <c r="F233" s="164" t="s">
        <v>11230</v>
      </c>
      <c r="G233" s="167" t="s">
        <v>25037</v>
      </c>
      <c r="H233" s="169"/>
      <c r="I233" s="156"/>
      <c r="J233" s="167" t="s">
        <v>25038</v>
      </c>
      <c r="K233" s="181"/>
      <c r="L233" s="176"/>
      <c r="M233" s="146"/>
    </row>
    <row r="234" spans="1:13" s="40" customFormat="1" ht="32.1" customHeight="1" x14ac:dyDescent="0.4">
      <c r="A234" s="152"/>
      <c r="B234" s="157"/>
      <c r="C234" s="153"/>
      <c r="D234" s="157"/>
      <c r="E234" s="154"/>
      <c r="F234" s="157"/>
      <c r="G234" s="167" t="s">
        <v>25039</v>
      </c>
      <c r="H234" s="169"/>
      <c r="I234" s="156"/>
      <c r="J234" s="167" t="s">
        <v>18809</v>
      </c>
      <c r="K234" s="181"/>
      <c r="L234" s="176"/>
      <c r="M234" s="146"/>
    </row>
    <row r="235" spans="1:13" s="40" customFormat="1" ht="32.1" customHeight="1" x14ac:dyDescent="0.4">
      <c r="A235" s="152"/>
      <c r="B235" s="157"/>
      <c r="C235" s="153"/>
      <c r="D235" s="157"/>
      <c r="E235" s="154"/>
      <c r="F235" s="157"/>
      <c r="G235" s="167" t="s">
        <v>25040</v>
      </c>
      <c r="H235" s="169"/>
      <c r="I235" s="156"/>
      <c r="J235" s="167" t="s">
        <v>25041</v>
      </c>
      <c r="K235" s="181"/>
      <c r="L235" s="176"/>
      <c r="M235" s="146"/>
    </row>
    <row r="236" spans="1:13" s="40" customFormat="1" ht="44.1" customHeight="1" x14ac:dyDescent="0.4">
      <c r="A236" s="152"/>
      <c r="B236" s="157"/>
      <c r="C236" s="153"/>
      <c r="D236" s="157"/>
      <c r="E236" s="154"/>
      <c r="F236" s="157"/>
      <c r="G236" s="167" t="s">
        <v>698</v>
      </c>
      <c r="H236" s="169"/>
      <c r="I236" s="156"/>
      <c r="J236" s="167" t="s">
        <v>25042</v>
      </c>
      <c r="K236" s="181"/>
      <c r="L236" s="176"/>
      <c r="M236" s="146"/>
    </row>
    <row r="237" spans="1:13" s="40" customFormat="1" ht="44.1" customHeight="1" x14ac:dyDescent="0.4">
      <c r="A237" s="152"/>
      <c r="B237" s="157"/>
      <c r="C237" s="153"/>
      <c r="D237" s="157"/>
      <c r="E237" s="154"/>
      <c r="F237" s="157"/>
      <c r="G237" s="167" t="s">
        <v>25043</v>
      </c>
      <c r="H237" s="169"/>
      <c r="I237" s="156"/>
      <c r="J237" s="167" t="s">
        <v>25044</v>
      </c>
      <c r="K237" s="174"/>
      <c r="L237" s="176"/>
      <c r="M237" s="146"/>
    </row>
    <row r="238" spans="1:13" s="40" customFormat="1" ht="32.1" customHeight="1" x14ac:dyDescent="0.4">
      <c r="A238" s="152"/>
      <c r="B238" s="157"/>
      <c r="C238" s="153"/>
      <c r="D238" s="157"/>
      <c r="E238" s="154"/>
      <c r="F238" s="157"/>
      <c r="G238" s="167" t="s">
        <v>25045</v>
      </c>
      <c r="H238" s="169"/>
      <c r="I238" s="156"/>
      <c r="J238" s="167" t="s">
        <v>25046</v>
      </c>
      <c r="K238" s="187" t="s">
        <v>31</v>
      </c>
      <c r="L238" s="176"/>
      <c r="M238" s="146"/>
    </row>
    <row r="239" spans="1:13" s="40" customFormat="1" ht="44.1" customHeight="1" x14ac:dyDescent="0.4">
      <c r="A239" s="152"/>
      <c r="B239" s="157"/>
      <c r="C239" s="153"/>
      <c r="D239" s="157"/>
      <c r="E239" s="154"/>
      <c r="F239" s="157"/>
      <c r="G239" s="151" t="s">
        <v>15026</v>
      </c>
      <c r="H239" s="169"/>
      <c r="I239" s="156"/>
      <c r="J239" s="167" t="s">
        <v>25047</v>
      </c>
      <c r="K239" s="173"/>
      <c r="L239" s="176"/>
      <c r="M239" s="146"/>
    </row>
    <row r="240" spans="1:13" s="40" customFormat="1" ht="32.1" customHeight="1" x14ac:dyDescent="0.4">
      <c r="A240" s="152"/>
      <c r="B240" s="157"/>
      <c r="C240" s="153"/>
      <c r="D240" s="157"/>
      <c r="E240" s="159"/>
      <c r="F240" s="166"/>
      <c r="G240" s="163"/>
      <c r="H240" s="169"/>
      <c r="I240" s="156"/>
      <c r="J240" s="167" t="s">
        <v>25048</v>
      </c>
      <c r="K240" s="175" t="s">
        <v>12</v>
      </c>
      <c r="L240" s="173"/>
      <c r="M240" s="134"/>
    </row>
    <row r="241" spans="1:13" s="40" customFormat="1" ht="56.1" customHeight="1" x14ac:dyDescent="0.4">
      <c r="A241" s="152"/>
      <c r="B241" s="157"/>
      <c r="C241" s="170"/>
      <c r="D241" s="166"/>
      <c r="E241" s="133" t="s">
        <v>19</v>
      </c>
      <c r="F241" s="958" t="s">
        <v>1224</v>
      </c>
      <c r="G241" s="167" t="s">
        <v>1374</v>
      </c>
      <c r="H241" s="169"/>
      <c r="I241" s="163"/>
      <c r="J241" s="167" t="s">
        <v>1499</v>
      </c>
      <c r="K241" s="175" t="s">
        <v>38</v>
      </c>
      <c r="L241" s="175" t="s">
        <v>11245</v>
      </c>
      <c r="M241" s="167" t="s">
        <v>618</v>
      </c>
    </row>
    <row r="242" spans="1:13" s="40" customFormat="1" ht="56.1" customHeight="1" x14ac:dyDescent="0.4">
      <c r="A242" s="152"/>
      <c r="B242" s="157"/>
      <c r="C242" s="150">
        <v>2</v>
      </c>
      <c r="D242" s="164" t="s">
        <v>5037</v>
      </c>
      <c r="E242" s="144" t="s">
        <v>7</v>
      </c>
      <c r="F242" s="164" t="s">
        <v>1544</v>
      </c>
      <c r="G242" s="167" t="s">
        <v>3595</v>
      </c>
      <c r="H242" s="169"/>
      <c r="I242" s="151" t="s">
        <v>704</v>
      </c>
      <c r="J242" s="167" t="s">
        <v>25049</v>
      </c>
      <c r="K242" s="175" t="s">
        <v>39</v>
      </c>
      <c r="L242" s="151" t="s">
        <v>25</v>
      </c>
      <c r="M242" s="137" t="s">
        <v>16</v>
      </c>
    </row>
    <row r="243" spans="1:13" s="40" customFormat="1" ht="32.1" customHeight="1" x14ac:dyDescent="0.4">
      <c r="A243" s="152"/>
      <c r="B243" s="157"/>
      <c r="C243" s="153"/>
      <c r="D243" s="157"/>
      <c r="E243" s="159"/>
      <c r="F243" s="166"/>
      <c r="G243" s="167" t="s">
        <v>11252</v>
      </c>
      <c r="H243" s="169"/>
      <c r="I243" s="156"/>
      <c r="J243" s="167" t="s">
        <v>11253</v>
      </c>
      <c r="K243" s="175" t="s">
        <v>31</v>
      </c>
      <c r="L243" s="156"/>
      <c r="M243" s="146"/>
    </row>
    <row r="244" spans="1:13" s="40" customFormat="1" ht="44.1" customHeight="1" x14ac:dyDescent="0.4">
      <c r="A244" s="152"/>
      <c r="B244" s="157"/>
      <c r="C244" s="153"/>
      <c r="D244" s="157"/>
      <c r="E244" s="133" t="s">
        <v>10</v>
      </c>
      <c r="F244" s="958" t="s">
        <v>11254</v>
      </c>
      <c r="G244" s="167" t="s">
        <v>2411</v>
      </c>
      <c r="H244" s="169"/>
      <c r="I244" s="156"/>
      <c r="J244" s="167" t="s">
        <v>25050</v>
      </c>
      <c r="K244" s="172" t="s">
        <v>39</v>
      </c>
      <c r="L244" s="176"/>
      <c r="M244" s="146"/>
    </row>
    <row r="245" spans="1:13" s="40" customFormat="1" ht="56.1" customHeight="1" x14ac:dyDescent="0.4">
      <c r="A245" s="152"/>
      <c r="B245" s="157"/>
      <c r="C245" s="153"/>
      <c r="D245" s="157"/>
      <c r="E245" s="144" t="s">
        <v>19</v>
      </c>
      <c r="F245" s="164" t="s">
        <v>25051</v>
      </c>
      <c r="G245" s="151" t="s">
        <v>25052</v>
      </c>
      <c r="H245" s="169"/>
      <c r="I245" s="156"/>
      <c r="J245" s="167" t="s">
        <v>25053</v>
      </c>
      <c r="K245" s="176"/>
      <c r="L245" s="176"/>
      <c r="M245" s="146"/>
    </row>
    <row r="246" spans="1:13" s="40" customFormat="1" ht="32.1" customHeight="1" x14ac:dyDescent="0.4">
      <c r="A246" s="152"/>
      <c r="B246" s="157"/>
      <c r="C246" s="153"/>
      <c r="D246" s="157"/>
      <c r="E246" s="154"/>
      <c r="F246" s="157"/>
      <c r="G246" s="163"/>
      <c r="H246" s="169"/>
      <c r="I246" s="156"/>
      <c r="J246" s="167" t="s">
        <v>25054</v>
      </c>
      <c r="K246" s="173"/>
      <c r="L246" s="176"/>
      <c r="M246" s="146"/>
    </row>
    <row r="247" spans="1:13" s="40" customFormat="1" ht="32.1" customHeight="1" x14ac:dyDescent="0.4">
      <c r="A247" s="152"/>
      <c r="B247" s="157"/>
      <c r="C247" s="153"/>
      <c r="D247" s="157"/>
      <c r="E247" s="159"/>
      <c r="F247" s="166"/>
      <c r="G247" s="167" t="s">
        <v>14316</v>
      </c>
      <c r="H247" s="169"/>
      <c r="I247" s="156"/>
      <c r="J247" s="167" t="s">
        <v>25055</v>
      </c>
      <c r="K247" s="175" t="s">
        <v>31</v>
      </c>
      <c r="L247" s="176"/>
      <c r="M247" s="146"/>
    </row>
    <row r="248" spans="1:13" s="40" customFormat="1" ht="44.1" customHeight="1" x14ac:dyDescent="0.4">
      <c r="A248" s="152"/>
      <c r="B248" s="157"/>
      <c r="C248" s="153"/>
      <c r="D248" s="157"/>
      <c r="E248" s="144" t="s">
        <v>4097</v>
      </c>
      <c r="F248" s="164" t="s">
        <v>1378</v>
      </c>
      <c r="G248" s="167" t="s">
        <v>14317</v>
      </c>
      <c r="H248" s="169"/>
      <c r="I248" s="156"/>
      <c r="J248" s="167" t="s">
        <v>14318</v>
      </c>
      <c r="K248" s="175" t="s">
        <v>38</v>
      </c>
      <c r="L248" s="176"/>
      <c r="M248" s="146"/>
    </row>
    <row r="249" spans="1:13" s="40" customFormat="1" ht="32.1" customHeight="1" x14ac:dyDescent="0.4">
      <c r="A249" s="152"/>
      <c r="B249" s="157"/>
      <c r="C249" s="153"/>
      <c r="D249" s="157"/>
      <c r="E249" s="154"/>
      <c r="F249" s="157"/>
      <c r="G249" s="167" t="s">
        <v>713</v>
      </c>
      <c r="H249" s="169"/>
      <c r="I249" s="156"/>
      <c r="J249" s="167" t="s">
        <v>25056</v>
      </c>
      <c r="K249" s="172" t="s">
        <v>12</v>
      </c>
      <c r="L249" s="176"/>
      <c r="M249" s="146"/>
    </row>
    <row r="250" spans="1:13" s="40" customFormat="1" ht="32.1" customHeight="1" x14ac:dyDescent="0.4">
      <c r="A250" s="152"/>
      <c r="B250" s="157"/>
      <c r="C250" s="153"/>
      <c r="D250" s="157"/>
      <c r="E250" s="154"/>
      <c r="F250" s="157"/>
      <c r="G250" s="167" t="s">
        <v>714</v>
      </c>
      <c r="H250" s="169"/>
      <c r="I250" s="156"/>
      <c r="J250" s="167" t="s">
        <v>25057</v>
      </c>
      <c r="K250" s="176"/>
      <c r="L250" s="176"/>
      <c r="M250" s="146"/>
    </row>
    <row r="251" spans="1:13" s="40" customFormat="1" ht="32.1" customHeight="1" x14ac:dyDescent="0.4">
      <c r="A251" s="152"/>
      <c r="B251" s="157"/>
      <c r="C251" s="170"/>
      <c r="D251" s="166"/>
      <c r="E251" s="159"/>
      <c r="F251" s="166"/>
      <c r="G251" s="167" t="s">
        <v>381</v>
      </c>
      <c r="H251" s="169"/>
      <c r="I251" s="163"/>
      <c r="J251" s="167" t="s">
        <v>25058</v>
      </c>
      <c r="K251" s="173"/>
      <c r="L251" s="173"/>
      <c r="M251" s="134"/>
    </row>
    <row r="252" spans="1:13" s="40" customFormat="1" ht="32.1" customHeight="1" x14ac:dyDescent="0.4">
      <c r="A252" s="152"/>
      <c r="B252" s="157"/>
      <c r="C252" s="150">
        <v>4</v>
      </c>
      <c r="D252" s="164" t="s">
        <v>739</v>
      </c>
      <c r="E252" s="144" t="s">
        <v>7</v>
      </c>
      <c r="F252" s="164" t="s">
        <v>4565</v>
      </c>
      <c r="G252" s="145" t="s">
        <v>100</v>
      </c>
      <c r="H252" s="169"/>
      <c r="I252" s="151" t="s">
        <v>739</v>
      </c>
      <c r="J252" s="145" t="s">
        <v>25059</v>
      </c>
      <c r="K252" s="175" t="s">
        <v>39</v>
      </c>
      <c r="L252" s="151" t="s">
        <v>25</v>
      </c>
      <c r="M252" s="137" t="s">
        <v>16</v>
      </c>
    </row>
    <row r="253" spans="1:13" s="40" customFormat="1" ht="44.1" customHeight="1" x14ac:dyDescent="0.4">
      <c r="A253" s="152"/>
      <c r="B253" s="157"/>
      <c r="C253" s="153"/>
      <c r="D253" s="157"/>
      <c r="E253" s="154"/>
      <c r="F253" s="157"/>
      <c r="G253" s="137" t="s">
        <v>17586</v>
      </c>
      <c r="H253" s="169"/>
      <c r="I253" s="156"/>
      <c r="J253" s="145" t="s">
        <v>25060</v>
      </c>
      <c r="K253" s="172" t="s">
        <v>3162</v>
      </c>
      <c r="L253" s="176"/>
      <c r="M253" s="146"/>
    </row>
    <row r="254" spans="1:13" s="40" customFormat="1" ht="32.1" customHeight="1" x14ac:dyDescent="0.4">
      <c r="A254" s="152"/>
      <c r="B254" s="157"/>
      <c r="C254" s="153"/>
      <c r="D254" s="157"/>
      <c r="E254" s="154"/>
      <c r="F254" s="157"/>
      <c r="G254" s="134"/>
      <c r="H254" s="169"/>
      <c r="I254" s="156"/>
      <c r="J254" s="145" t="s">
        <v>25061</v>
      </c>
      <c r="K254" s="173"/>
      <c r="L254" s="176"/>
      <c r="M254" s="146"/>
    </row>
    <row r="255" spans="1:13" s="40" customFormat="1" ht="68.099999999999994" customHeight="1" x14ac:dyDescent="0.4">
      <c r="A255" s="152"/>
      <c r="B255" s="157"/>
      <c r="C255" s="153"/>
      <c r="D255" s="157"/>
      <c r="E255" s="159"/>
      <c r="F255" s="166"/>
      <c r="G255" s="145" t="s">
        <v>724</v>
      </c>
      <c r="H255" s="169"/>
      <c r="I255" s="156"/>
      <c r="J255" s="145" t="s">
        <v>724</v>
      </c>
      <c r="K255" s="197" t="s">
        <v>1381</v>
      </c>
      <c r="L255" s="176"/>
      <c r="M255" s="146"/>
    </row>
    <row r="256" spans="1:13" s="40" customFormat="1" ht="44.1" customHeight="1" x14ac:dyDescent="0.4">
      <c r="A256" s="152"/>
      <c r="B256" s="157"/>
      <c r="C256" s="153"/>
      <c r="D256" s="157"/>
      <c r="E256" s="144" t="s">
        <v>10</v>
      </c>
      <c r="F256" s="164" t="s">
        <v>11262</v>
      </c>
      <c r="G256" s="145" t="s">
        <v>727</v>
      </c>
      <c r="H256" s="169"/>
      <c r="I256" s="156"/>
      <c r="J256" s="145" t="s">
        <v>18468</v>
      </c>
      <c r="K256" s="172" t="s">
        <v>39</v>
      </c>
      <c r="L256" s="176"/>
      <c r="M256" s="146"/>
    </row>
    <row r="257" spans="1:13" s="40" customFormat="1" ht="32.1" customHeight="1" x14ac:dyDescent="0.4">
      <c r="A257" s="152"/>
      <c r="B257" s="157"/>
      <c r="C257" s="153"/>
      <c r="D257" s="157"/>
      <c r="E257" s="154"/>
      <c r="F257" s="157"/>
      <c r="G257" s="145" t="s">
        <v>449</v>
      </c>
      <c r="H257" s="169"/>
      <c r="I257" s="156"/>
      <c r="J257" s="145" t="s">
        <v>14352</v>
      </c>
      <c r="K257" s="173"/>
      <c r="L257" s="176"/>
      <c r="M257" s="146"/>
    </row>
    <row r="258" spans="1:13" s="40" customFormat="1" ht="32.1" customHeight="1" x14ac:dyDescent="0.4">
      <c r="A258" s="152"/>
      <c r="B258" s="157"/>
      <c r="C258" s="153"/>
      <c r="D258" s="157"/>
      <c r="E258" s="154"/>
      <c r="F258" s="157"/>
      <c r="G258" s="145" t="s">
        <v>25062</v>
      </c>
      <c r="H258" s="169"/>
      <c r="I258" s="156"/>
      <c r="J258" s="145" t="s">
        <v>25063</v>
      </c>
      <c r="K258" s="175" t="s">
        <v>31</v>
      </c>
      <c r="L258" s="176"/>
      <c r="M258" s="146"/>
    </row>
    <row r="259" spans="1:13" s="40" customFormat="1" ht="68.099999999999994" customHeight="1" x14ac:dyDescent="0.4">
      <c r="A259" s="152"/>
      <c r="B259" s="157"/>
      <c r="C259" s="153"/>
      <c r="D259" s="157"/>
      <c r="E259" s="159"/>
      <c r="F259" s="166"/>
      <c r="G259" s="145" t="s">
        <v>102</v>
      </c>
      <c r="H259" s="169"/>
      <c r="I259" s="156"/>
      <c r="J259" s="145" t="s">
        <v>102</v>
      </c>
      <c r="K259" s="197" t="s">
        <v>2425</v>
      </c>
      <c r="L259" s="176"/>
      <c r="M259" s="146"/>
    </row>
    <row r="260" spans="1:13" s="40" customFormat="1" ht="44.1" customHeight="1" x14ac:dyDescent="0.4">
      <c r="A260" s="152"/>
      <c r="B260" s="157"/>
      <c r="C260" s="153"/>
      <c r="D260" s="157"/>
      <c r="E260" s="144" t="s">
        <v>19</v>
      </c>
      <c r="F260" s="164" t="s">
        <v>11270</v>
      </c>
      <c r="G260" s="145" t="s">
        <v>25064</v>
      </c>
      <c r="H260" s="169"/>
      <c r="I260" s="156"/>
      <c r="J260" s="145" t="s">
        <v>25065</v>
      </c>
      <c r="K260" s="172" t="s">
        <v>39</v>
      </c>
      <c r="L260" s="176"/>
      <c r="M260" s="146"/>
    </row>
    <row r="261" spans="1:13" s="40" customFormat="1" ht="44.1" customHeight="1" x14ac:dyDescent="0.4">
      <c r="A261" s="152"/>
      <c r="B261" s="157"/>
      <c r="C261" s="153"/>
      <c r="D261" s="157"/>
      <c r="E261" s="154"/>
      <c r="F261" s="157"/>
      <c r="G261" s="145" t="s">
        <v>730</v>
      </c>
      <c r="H261" s="169"/>
      <c r="I261" s="156"/>
      <c r="J261" s="145" t="s">
        <v>25066</v>
      </c>
      <c r="K261" s="176"/>
      <c r="L261" s="176"/>
      <c r="M261" s="146"/>
    </row>
    <row r="262" spans="1:13" s="40" customFormat="1" ht="32.1" customHeight="1" x14ac:dyDescent="0.4">
      <c r="A262" s="152"/>
      <c r="B262" s="157"/>
      <c r="C262" s="153"/>
      <c r="D262" s="157"/>
      <c r="E262" s="154"/>
      <c r="F262" s="157"/>
      <c r="G262" s="145" t="s">
        <v>3951</v>
      </c>
      <c r="H262" s="169"/>
      <c r="I262" s="156"/>
      <c r="J262" s="145" t="s">
        <v>25067</v>
      </c>
      <c r="K262" s="173"/>
      <c r="L262" s="176"/>
      <c r="M262" s="146"/>
    </row>
    <row r="263" spans="1:13" s="40" customFormat="1" ht="44.1" customHeight="1" x14ac:dyDescent="0.4">
      <c r="A263" s="152"/>
      <c r="B263" s="157"/>
      <c r="C263" s="153"/>
      <c r="D263" s="157"/>
      <c r="E263" s="154"/>
      <c r="F263" s="157"/>
      <c r="G263" s="145" t="s">
        <v>2779</v>
      </c>
      <c r="H263" s="169"/>
      <c r="I263" s="156"/>
      <c r="J263" s="145" t="s">
        <v>25068</v>
      </c>
      <c r="K263" s="175" t="s">
        <v>31</v>
      </c>
      <c r="L263" s="176"/>
      <c r="M263" s="146"/>
    </row>
    <row r="264" spans="1:13" s="40" customFormat="1" ht="68.099999999999994" customHeight="1" x14ac:dyDescent="0.4">
      <c r="A264" s="152"/>
      <c r="B264" s="157"/>
      <c r="C264" s="153"/>
      <c r="D264" s="157"/>
      <c r="E264" s="154"/>
      <c r="F264" s="157"/>
      <c r="G264" s="145" t="s">
        <v>733</v>
      </c>
      <c r="H264" s="169"/>
      <c r="I264" s="156"/>
      <c r="J264" s="145" t="s">
        <v>733</v>
      </c>
      <c r="K264" s="175" t="s">
        <v>734</v>
      </c>
      <c r="L264" s="176"/>
      <c r="M264" s="146"/>
    </row>
    <row r="265" spans="1:13" s="40" customFormat="1" ht="44.1" customHeight="1" x14ac:dyDescent="0.4">
      <c r="A265" s="200"/>
      <c r="B265" s="201"/>
      <c r="C265" s="202"/>
      <c r="D265" s="201"/>
      <c r="E265" s="159"/>
      <c r="F265" s="166"/>
      <c r="G265" s="145" t="s">
        <v>25069</v>
      </c>
      <c r="H265" s="169"/>
      <c r="I265" s="156"/>
      <c r="J265" s="145" t="s">
        <v>25070</v>
      </c>
      <c r="K265" s="167" t="s">
        <v>4096</v>
      </c>
      <c r="L265" s="156"/>
      <c r="M265" s="146"/>
    </row>
    <row r="266" spans="1:13" s="40" customFormat="1" ht="44.1" customHeight="1" x14ac:dyDescent="0.4">
      <c r="A266" s="152"/>
      <c r="B266" s="157"/>
      <c r="C266" s="153"/>
      <c r="D266" s="157"/>
      <c r="E266" s="144" t="s">
        <v>21</v>
      </c>
      <c r="F266" s="164" t="s">
        <v>11275</v>
      </c>
      <c r="G266" s="145" t="s">
        <v>16748</v>
      </c>
      <c r="H266" s="169"/>
      <c r="I266" s="156"/>
      <c r="J266" s="145" t="s">
        <v>25071</v>
      </c>
      <c r="K266" s="187" t="s">
        <v>39</v>
      </c>
      <c r="L266" s="176"/>
      <c r="M266" s="146"/>
    </row>
    <row r="267" spans="1:13" s="40" customFormat="1" ht="32.1" customHeight="1" x14ac:dyDescent="0.4">
      <c r="A267" s="152"/>
      <c r="B267" s="157"/>
      <c r="C267" s="153"/>
      <c r="D267" s="157"/>
      <c r="E267" s="154"/>
      <c r="F267" s="157"/>
      <c r="G267" s="145" t="s">
        <v>736</v>
      </c>
      <c r="H267" s="169"/>
      <c r="I267" s="156"/>
      <c r="J267" s="145" t="s">
        <v>25072</v>
      </c>
      <c r="K267" s="181"/>
      <c r="L267" s="176"/>
      <c r="M267" s="146"/>
    </row>
    <row r="268" spans="1:13" s="40" customFormat="1" ht="32.1" customHeight="1" x14ac:dyDescent="0.4">
      <c r="A268" s="152"/>
      <c r="B268" s="157"/>
      <c r="C268" s="153"/>
      <c r="D268" s="157"/>
      <c r="E268" s="154"/>
      <c r="F268" s="157"/>
      <c r="G268" s="145" t="s">
        <v>25073</v>
      </c>
      <c r="H268" s="169"/>
      <c r="I268" s="156"/>
      <c r="J268" s="145" t="s">
        <v>25074</v>
      </c>
      <c r="K268" s="174"/>
      <c r="L268" s="176"/>
      <c r="M268" s="146"/>
    </row>
    <row r="269" spans="1:13" s="40" customFormat="1" ht="44.1" customHeight="1" x14ac:dyDescent="0.4">
      <c r="A269" s="152"/>
      <c r="B269" s="157"/>
      <c r="C269" s="153"/>
      <c r="D269" s="157"/>
      <c r="E269" s="154"/>
      <c r="F269" s="157"/>
      <c r="G269" s="137" t="s">
        <v>25075</v>
      </c>
      <c r="H269" s="169"/>
      <c r="I269" s="156"/>
      <c r="J269" s="145" t="s">
        <v>25076</v>
      </c>
      <c r="K269" s="172" t="s">
        <v>38</v>
      </c>
      <c r="L269" s="176"/>
      <c r="M269" s="146"/>
    </row>
    <row r="270" spans="1:13" s="40" customFormat="1" ht="32.1" customHeight="1" x14ac:dyDescent="0.4">
      <c r="A270" s="152"/>
      <c r="B270" s="157"/>
      <c r="C270" s="153"/>
      <c r="D270" s="157"/>
      <c r="E270" s="154"/>
      <c r="F270" s="157"/>
      <c r="G270" s="134"/>
      <c r="H270" s="169"/>
      <c r="I270" s="156"/>
      <c r="J270" s="145" t="s">
        <v>782</v>
      </c>
      <c r="K270" s="176"/>
      <c r="L270" s="176"/>
      <c r="M270" s="146"/>
    </row>
    <row r="271" spans="1:13" s="40" customFormat="1" ht="32.1" customHeight="1" x14ac:dyDescent="0.4">
      <c r="A271" s="152"/>
      <c r="B271" s="157"/>
      <c r="C271" s="153"/>
      <c r="D271" s="157"/>
      <c r="E271" s="154"/>
      <c r="F271" s="157"/>
      <c r="G271" s="167" t="s">
        <v>1388</v>
      </c>
      <c r="H271" s="169"/>
      <c r="I271" s="156"/>
      <c r="J271" s="167" t="s">
        <v>25077</v>
      </c>
      <c r="K271" s="176"/>
      <c r="L271" s="176"/>
      <c r="M271" s="146"/>
    </row>
    <row r="272" spans="1:13" s="40" customFormat="1" ht="32.1" customHeight="1" x14ac:dyDescent="0.4">
      <c r="A272" s="152"/>
      <c r="B272" s="157"/>
      <c r="C272" s="153"/>
      <c r="D272" s="157"/>
      <c r="E272" s="154"/>
      <c r="F272" s="157"/>
      <c r="G272" s="167" t="s">
        <v>25078</v>
      </c>
      <c r="H272" s="169"/>
      <c r="I272" s="156"/>
      <c r="J272" s="167" t="s">
        <v>3953</v>
      </c>
      <c r="K272" s="176"/>
      <c r="L272" s="176"/>
      <c r="M272" s="146"/>
    </row>
    <row r="273" spans="1:13" s="40" customFormat="1" ht="44.1" customHeight="1" x14ac:dyDescent="0.4">
      <c r="A273" s="152"/>
      <c r="B273" s="157"/>
      <c r="C273" s="153"/>
      <c r="D273" s="157"/>
      <c r="E273" s="154"/>
      <c r="F273" s="157"/>
      <c r="G273" s="167" t="s">
        <v>25079</v>
      </c>
      <c r="H273" s="169"/>
      <c r="I273" s="156"/>
      <c r="J273" s="167" t="s">
        <v>25080</v>
      </c>
      <c r="K273" s="176"/>
      <c r="L273" s="176"/>
      <c r="M273" s="146"/>
    </row>
    <row r="274" spans="1:13" s="40" customFormat="1" ht="32.1" customHeight="1" x14ac:dyDescent="0.4">
      <c r="A274" s="152"/>
      <c r="B274" s="157"/>
      <c r="C274" s="153"/>
      <c r="D274" s="157"/>
      <c r="E274" s="154"/>
      <c r="F274" s="157"/>
      <c r="G274" s="167" t="s">
        <v>746</v>
      </c>
      <c r="H274" s="169"/>
      <c r="I274" s="156"/>
      <c r="J274" s="167" t="s">
        <v>25081</v>
      </c>
      <c r="K274" s="173"/>
      <c r="L274" s="176"/>
      <c r="M274" s="146"/>
    </row>
    <row r="275" spans="1:13" s="40" customFormat="1" ht="80.099999999999994" customHeight="1" x14ac:dyDescent="0.4">
      <c r="A275" s="152"/>
      <c r="B275" s="157"/>
      <c r="C275" s="153"/>
      <c r="D275" s="157"/>
      <c r="E275" s="154"/>
      <c r="F275" s="157"/>
      <c r="G275" s="167" t="s">
        <v>747</v>
      </c>
      <c r="H275" s="169"/>
      <c r="I275" s="156"/>
      <c r="J275" s="167" t="s">
        <v>14355</v>
      </c>
      <c r="K275" s="175" t="s">
        <v>25082</v>
      </c>
      <c r="L275" s="176"/>
      <c r="M275" s="146"/>
    </row>
    <row r="276" spans="1:13" s="40" customFormat="1" ht="68.099999999999994" customHeight="1" x14ac:dyDescent="0.4">
      <c r="A276" s="152"/>
      <c r="B276" s="157"/>
      <c r="C276" s="153"/>
      <c r="D276" s="157"/>
      <c r="E276" s="154"/>
      <c r="F276" s="157"/>
      <c r="G276" s="167" t="s">
        <v>387</v>
      </c>
      <c r="H276" s="169"/>
      <c r="I276" s="156"/>
      <c r="J276" s="167" t="s">
        <v>14356</v>
      </c>
      <c r="K276" s="175" t="s">
        <v>3166</v>
      </c>
      <c r="L276" s="176"/>
      <c r="M276" s="146"/>
    </row>
    <row r="277" spans="1:13" s="40" customFormat="1" ht="44.1" customHeight="1" x14ac:dyDescent="0.4">
      <c r="A277" s="152"/>
      <c r="B277" s="157"/>
      <c r="C277" s="153"/>
      <c r="D277" s="157"/>
      <c r="E277" s="159"/>
      <c r="F277" s="166"/>
      <c r="G277" s="167" t="s">
        <v>2788</v>
      </c>
      <c r="H277" s="169"/>
      <c r="I277" s="156"/>
      <c r="J277" s="167" t="s">
        <v>2788</v>
      </c>
      <c r="K277" s="167" t="s">
        <v>11295</v>
      </c>
      <c r="L277" s="156"/>
      <c r="M277" s="146"/>
    </row>
    <row r="278" spans="1:13" s="40" customFormat="1" ht="44.1" customHeight="1" x14ac:dyDescent="0.4">
      <c r="A278" s="152"/>
      <c r="B278" s="157"/>
      <c r="C278" s="153"/>
      <c r="D278" s="157"/>
      <c r="E278" s="144" t="s">
        <v>27</v>
      </c>
      <c r="F278" s="164" t="s">
        <v>11297</v>
      </c>
      <c r="G278" s="167" t="s">
        <v>751</v>
      </c>
      <c r="H278" s="169"/>
      <c r="I278" s="156"/>
      <c r="J278" s="167" t="s">
        <v>751</v>
      </c>
      <c r="K278" s="175" t="s">
        <v>752</v>
      </c>
      <c r="L278" s="176"/>
      <c r="M278" s="146"/>
    </row>
    <row r="279" spans="1:13" s="40" customFormat="1" ht="44.1" customHeight="1" x14ac:dyDescent="0.4">
      <c r="A279" s="152"/>
      <c r="B279" s="157"/>
      <c r="C279" s="153"/>
      <c r="D279" s="157"/>
      <c r="E279" s="154"/>
      <c r="F279" s="157"/>
      <c r="G279" s="167" t="s">
        <v>25083</v>
      </c>
      <c r="H279" s="169"/>
      <c r="I279" s="156"/>
      <c r="J279" s="167" t="s">
        <v>25083</v>
      </c>
      <c r="K279" s="175" t="s">
        <v>1391</v>
      </c>
      <c r="L279" s="176"/>
      <c r="M279" s="146"/>
    </row>
    <row r="280" spans="1:13" s="40" customFormat="1" ht="44.1" customHeight="1" x14ac:dyDescent="0.4">
      <c r="A280" s="152"/>
      <c r="B280" s="157"/>
      <c r="C280" s="153"/>
      <c r="D280" s="157"/>
      <c r="E280" s="159"/>
      <c r="F280" s="166"/>
      <c r="G280" s="167" t="s">
        <v>4098</v>
      </c>
      <c r="H280" s="169"/>
      <c r="I280" s="156"/>
      <c r="J280" s="167" t="s">
        <v>4098</v>
      </c>
      <c r="K280" s="175" t="s">
        <v>1393</v>
      </c>
      <c r="L280" s="176"/>
      <c r="M280" s="146"/>
    </row>
    <row r="281" spans="1:13" s="40" customFormat="1" ht="32.1" customHeight="1" x14ac:dyDescent="0.4">
      <c r="A281" s="152"/>
      <c r="B281" s="157"/>
      <c r="C281" s="153"/>
      <c r="D281" s="157"/>
      <c r="E281" s="144" t="s">
        <v>30</v>
      </c>
      <c r="F281" s="164" t="s">
        <v>1543</v>
      </c>
      <c r="G281" s="151" t="s">
        <v>3956</v>
      </c>
      <c r="H281" s="169"/>
      <c r="I281" s="156"/>
      <c r="J281" s="167" t="s">
        <v>25084</v>
      </c>
      <c r="K281" s="172" t="s">
        <v>39</v>
      </c>
      <c r="L281" s="176"/>
      <c r="M281" s="146"/>
    </row>
    <row r="282" spans="1:13" s="40" customFormat="1" ht="32.1" customHeight="1" x14ac:dyDescent="0.4">
      <c r="A282" s="152"/>
      <c r="B282" s="157"/>
      <c r="C282" s="153"/>
      <c r="D282" s="157"/>
      <c r="E282" s="154"/>
      <c r="F282" s="157"/>
      <c r="G282" s="163"/>
      <c r="H282" s="169"/>
      <c r="I282" s="156"/>
      <c r="J282" s="167" t="s">
        <v>25085</v>
      </c>
      <c r="K282" s="173"/>
      <c r="L282" s="176"/>
      <c r="M282" s="146"/>
    </row>
    <row r="283" spans="1:13" s="40" customFormat="1" ht="44.1" customHeight="1" x14ac:dyDescent="0.4">
      <c r="A283" s="152"/>
      <c r="B283" s="157"/>
      <c r="C283" s="153"/>
      <c r="D283" s="157"/>
      <c r="E283" s="154"/>
      <c r="F283" s="157"/>
      <c r="G283" s="167" t="s">
        <v>1982</v>
      </c>
      <c r="H283" s="169"/>
      <c r="I283" s="156"/>
      <c r="J283" s="167" t="s">
        <v>25086</v>
      </c>
      <c r="K283" s="175" t="s">
        <v>14365</v>
      </c>
      <c r="L283" s="176"/>
      <c r="M283" s="146"/>
    </row>
    <row r="284" spans="1:13" s="40" customFormat="1" ht="32.1" customHeight="1" x14ac:dyDescent="0.4">
      <c r="A284" s="152"/>
      <c r="B284" s="157"/>
      <c r="C284" s="153"/>
      <c r="D284" s="157"/>
      <c r="E284" s="154"/>
      <c r="F284" s="157"/>
      <c r="G284" s="167" t="s">
        <v>15076</v>
      </c>
      <c r="H284" s="169"/>
      <c r="I284" s="156"/>
      <c r="J284" s="167" t="s">
        <v>25087</v>
      </c>
      <c r="K284" s="172" t="s">
        <v>31</v>
      </c>
      <c r="L284" s="176"/>
      <c r="M284" s="146"/>
    </row>
    <row r="285" spans="1:13" s="40" customFormat="1" ht="32.1" customHeight="1" x14ac:dyDescent="0.4">
      <c r="A285" s="152"/>
      <c r="B285" s="157"/>
      <c r="C285" s="153"/>
      <c r="D285" s="157"/>
      <c r="E285" s="154"/>
      <c r="F285" s="157"/>
      <c r="G285" s="167" t="s">
        <v>768</v>
      </c>
      <c r="H285" s="169"/>
      <c r="I285" s="156"/>
      <c r="J285" s="167" t="s">
        <v>25088</v>
      </c>
      <c r="K285" s="173"/>
      <c r="L285" s="176"/>
      <c r="M285" s="146"/>
    </row>
    <row r="286" spans="1:13" s="40" customFormat="1" ht="32.1" customHeight="1" x14ac:dyDescent="0.4">
      <c r="A286" s="152"/>
      <c r="B286" s="157"/>
      <c r="C286" s="153"/>
      <c r="D286" s="157"/>
      <c r="E286" s="159"/>
      <c r="F286" s="166"/>
      <c r="G286" s="197" t="s">
        <v>770</v>
      </c>
      <c r="H286" s="169"/>
      <c r="I286" s="156"/>
      <c r="J286" s="197" t="s">
        <v>3351</v>
      </c>
      <c r="K286" s="175" t="s">
        <v>38</v>
      </c>
      <c r="L286" s="176"/>
      <c r="M286" s="146"/>
    </row>
    <row r="287" spans="1:13" s="40" customFormat="1" ht="44.1" customHeight="1" x14ac:dyDescent="0.4">
      <c r="A287" s="152"/>
      <c r="B287" s="157"/>
      <c r="C287" s="153"/>
      <c r="D287" s="157"/>
      <c r="E287" s="144" t="s">
        <v>62</v>
      </c>
      <c r="F287" s="164" t="s">
        <v>5039</v>
      </c>
      <c r="G287" s="167" t="s">
        <v>17627</v>
      </c>
      <c r="H287" s="169"/>
      <c r="I287" s="156"/>
      <c r="J287" s="167" t="s">
        <v>25089</v>
      </c>
      <c r="K287" s="172" t="s">
        <v>39</v>
      </c>
      <c r="L287" s="176"/>
      <c r="M287" s="146"/>
    </row>
    <row r="288" spans="1:13" s="40" customFormat="1" ht="44.1" customHeight="1" x14ac:dyDescent="0.4">
      <c r="A288" s="152"/>
      <c r="B288" s="157"/>
      <c r="C288" s="153"/>
      <c r="D288" s="157"/>
      <c r="E288" s="154"/>
      <c r="F288" s="157"/>
      <c r="G288" s="167" t="s">
        <v>777</v>
      </c>
      <c r="H288" s="169"/>
      <c r="I288" s="156"/>
      <c r="J288" s="167" t="s">
        <v>25090</v>
      </c>
      <c r="K288" s="173"/>
      <c r="L288" s="176"/>
      <c r="M288" s="146"/>
    </row>
    <row r="289" spans="1:13" s="40" customFormat="1" ht="32.1" customHeight="1" x14ac:dyDescent="0.4">
      <c r="A289" s="152"/>
      <c r="B289" s="157"/>
      <c r="C289" s="170"/>
      <c r="D289" s="166"/>
      <c r="E289" s="159"/>
      <c r="F289" s="166"/>
      <c r="G289" s="167" t="s">
        <v>1395</v>
      </c>
      <c r="H289" s="189"/>
      <c r="I289" s="163"/>
      <c r="J289" s="167" t="s">
        <v>25091</v>
      </c>
      <c r="K289" s="175" t="s">
        <v>38</v>
      </c>
      <c r="L289" s="173"/>
      <c r="M289" s="134"/>
    </row>
    <row r="290" spans="1:13" s="40" customFormat="1" ht="68.099999999999994" customHeight="1" x14ac:dyDescent="0.4">
      <c r="A290" s="152"/>
      <c r="B290" s="157"/>
      <c r="C290" s="150">
        <v>5</v>
      </c>
      <c r="D290" s="164" t="s">
        <v>1992</v>
      </c>
      <c r="E290" s="144" t="s">
        <v>19</v>
      </c>
      <c r="F290" s="164" t="s">
        <v>11332</v>
      </c>
      <c r="G290" s="167" t="s">
        <v>793</v>
      </c>
      <c r="H290" s="151" t="s">
        <v>784</v>
      </c>
      <c r="I290" s="151" t="s">
        <v>784</v>
      </c>
      <c r="J290" s="167" t="s">
        <v>25092</v>
      </c>
      <c r="K290" s="175" t="s">
        <v>39</v>
      </c>
      <c r="L290" s="137" t="s">
        <v>47</v>
      </c>
      <c r="M290" s="137" t="s">
        <v>2796</v>
      </c>
    </row>
    <row r="291" spans="1:13" s="40" customFormat="1" ht="44.1" customHeight="1" x14ac:dyDescent="0.4">
      <c r="A291" s="152"/>
      <c r="B291" s="157"/>
      <c r="C291" s="153"/>
      <c r="D291" s="157"/>
      <c r="E291" s="154"/>
      <c r="F291" s="157"/>
      <c r="G291" s="167" t="s">
        <v>2799</v>
      </c>
      <c r="H291" s="169"/>
      <c r="I291" s="246"/>
      <c r="J291" s="167" t="s">
        <v>25093</v>
      </c>
      <c r="K291" s="187" t="s">
        <v>38</v>
      </c>
      <c r="L291" s="146"/>
      <c r="M291" s="146"/>
    </row>
    <row r="292" spans="1:13" s="40" customFormat="1" ht="44.1" customHeight="1" x14ac:dyDescent="0.4">
      <c r="A292" s="152"/>
      <c r="B292" s="157"/>
      <c r="C292" s="153"/>
      <c r="D292" s="157"/>
      <c r="E292" s="159"/>
      <c r="F292" s="166"/>
      <c r="G292" s="167" t="s">
        <v>2798</v>
      </c>
      <c r="H292" s="169"/>
      <c r="I292" s="246"/>
      <c r="J292" s="167" t="s">
        <v>25094</v>
      </c>
      <c r="K292" s="174"/>
      <c r="L292" s="146"/>
      <c r="M292" s="134"/>
    </row>
    <row r="293" spans="1:13" s="40" customFormat="1" ht="56.1" customHeight="1" x14ac:dyDescent="0.4">
      <c r="A293" s="152"/>
      <c r="B293" s="157"/>
      <c r="C293" s="153"/>
      <c r="D293" s="157"/>
      <c r="E293" s="144" t="s">
        <v>21</v>
      </c>
      <c r="F293" s="164" t="s">
        <v>3176</v>
      </c>
      <c r="G293" s="167" t="s">
        <v>3177</v>
      </c>
      <c r="H293" s="169"/>
      <c r="I293" s="246"/>
      <c r="J293" s="167" t="s">
        <v>25095</v>
      </c>
      <c r="K293" s="197" t="s">
        <v>39</v>
      </c>
      <c r="L293" s="146"/>
      <c r="M293" s="151" t="s">
        <v>2800</v>
      </c>
    </row>
    <row r="294" spans="1:13" s="40" customFormat="1" ht="44.1" customHeight="1" x14ac:dyDescent="0.4">
      <c r="A294" s="188"/>
      <c r="B294" s="166"/>
      <c r="C294" s="170"/>
      <c r="D294" s="166"/>
      <c r="E294" s="159"/>
      <c r="F294" s="166"/>
      <c r="G294" s="167" t="s">
        <v>11334</v>
      </c>
      <c r="H294" s="189"/>
      <c r="I294" s="253"/>
      <c r="J294" s="167" t="s">
        <v>23472</v>
      </c>
      <c r="K294" s="197" t="s">
        <v>38</v>
      </c>
      <c r="L294" s="134"/>
      <c r="M294" s="163"/>
    </row>
    <row r="295" spans="1:13" ht="44.1" customHeight="1" x14ac:dyDescent="0.4">
      <c r="A295" s="148">
        <v>62</v>
      </c>
      <c r="B295" s="164" t="s">
        <v>2002</v>
      </c>
      <c r="C295" s="150">
        <v>1</v>
      </c>
      <c r="D295" s="164" t="s">
        <v>2002</v>
      </c>
      <c r="E295" s="144" t="s">
        <v>7</v>
      </c>
      <c r="F295" s="164" t="s">
        <v>11348</v>
      </c>
      <c r="G295" s="151" t="s">
        <v>25096</v>
      </c>
      <c r="H295" s="285" t="s">
        <v>2002</v>
      </c>
      <c r="I295" s="151" t="s">
        <v>2002</v>
      </c>
      <c r="J295" s="167" t="s">
        <v>25097</v>
      </c>
      <c r="K295" s="172" t="s">
        <v>39</v>
      </c>
      <c r="L295" s="151" t="s">
        <v>25</v>
      </c>
      <c r="M295" s="137" t="s">
        <v>16</v>
      </c>
    </row>
    <row r="296" spans="1:13" ht="32.1" customHeight="1" x14ac:dyDescent="0.4">
      <c r="A296" s="152"/>
      <c r="B296" s="157"/>
      <c r="C296" s="153"/>
      <c r="D296" s="157"/>
      <c r="E296" s="154"/>
      <c r="F296" s="157"/>
      <c r="G296" s="163"/>
      <c r="H296" s="284"/>
      <c r="I296" s="156"/>
      <c r="J296" s="167" t="s">
        <v>25098</v>
      </c>
      <c r="K296" s="173"/>
      <c r="L296" s="156"/>
      <c r="M296" s="146"/>
    </row>
    <row r="297" spans="1:13" ht="44.1" customHeight="1" x14ac:dyDescent="0.4">
      <c r="A297" s="152"/>
      <c r="B297" s="157"/>
      <c r="C297" s="170"/>
      <c r="D297" s="166"/>
      <c r="E297" s="159"/>
      <c r="F297" s="166"/>
      <c r="G297" s="167" t="s">
        <v>25099</v>
      </c>
      <c r="H297" s="169"/>
      <c r="I297" s="163"/>
      <c r="J297" s="167" t="s">
        <v>25100</v>
      </c>
      <c r="K297" s="175" t="s">
        <v>31</v>
      </c>
      <c r="L297" s="173"/>
      <c r="M297" s="134"/>
    </row>
    <row r="298" spans="1:13" s="40" customFormat="1" ht="44.1" customHeight="1" x14ac:dyDescent="0.4">
      <c r="A298" s="152"/>
      <c r="B298" s="157"/>
      <c r="C298" s="150">
        <v>2</v>
      </c>
      <c r="D298" s="164" t="s">
        <v>1400</v>
      </c>
      <c r="E298" s="133" t="s">
        <v>7</v>
      </c>
      <c r="F298" s="958" t="s">
        <v>22542</v>
      </c>
      <c r="G298" s="167" t="s">
        <v>23482</v>
      </c>
      <c r="H298" s="169"/>
      <c r="I298" s="151" t="s">
        <v>1400</v>
      </c>
      <c r="J298" s="167" t="s">
        <v>25101</v>
      </c>
      <c r="K298" s="175" t="s">
        <v>39</v>
      </c>
      <c r="L298" s="151" t="s">
        <v>25</v>
      </c>
      <c r="M298" s="137" t="s">
        <v>16</v>
      </c>
    </row>
    <row r="299" spans="1:13" s="40" customFormat="1" ht="44.1" customHeight="1" x14ac:dyDescent="0.4">
      <c r="A299" s="188"/>
      <c r="B299" s="166"/>
      <c r="C299" s="170"/>
      <c r="D299" s="166"/>
      <c r="E299" s="133" t="s">
        <v>10</v>
      </c>
      <c r="F299" s="958" t="s">
        <v>13563</v>
      </c>
      <c r="G299" s="167" t="s">
        <v>25102</v>
      </c>
      <c r="H299" s="189"/>
      <c r="I299" s="163"/>
      <c r="J299" s="167" t="s">
        <v>25103</v>
      </c>
      <c r="K299" s="175" t="s">
        <v>31</v>
      </c>
      <c r="L299" s="173"/>
      <c r="M299" s="134"/>
    </row>
    <row r="300" spans="1:13" s="40" customFormat="1" ht="44.1" customHeight="1" x14ac:dyDescent="0.4">
      <c r="A300" s="148">
        <v>63</v>
      </c>
      <c r="B300" s="164" t="s">
        <v>2009</v>
      </c>
      <c r="C300" s="150">
        <v>1</v>
      </c>
      <c r="D300" s="164" t="s">
        <v>3353</v>
      </c>
      <c r="E300" s="133" t="s">
        <v>7</v>
      </c>
      <c r="F300" s="958" t="s">
        <v>13804</v>
      </c>
      <c r="G300" s="167" t="s">
        <v>802</v>
      </c>
      <c r="H300" s="285" t="s">
        <v>2009</v>
      </c>
      <c r="I300" s="151" t="s">
        <v>2009</v>
      </c>
      <c r="J300" s="167" t="s">
        <v>25104</v>
      </c>
      <c r="K300" s="167" t="s">
        <v>39</v>
      </c>
      <c r="L300" s="151" t="s">
        <v>25</v>
      </c>
      <c r="M300" s="137" t="s">
        <v>16</v>
      </c>
    </row>
    <row r="301" spans="1:13" s="40" customFormat="1" ht="44.1" customHeight="1" x14ac:dyDescent="0.4">
      <c r="A301" s="152"/>
      <c r="B301" s="157"/>
      <c r="C301" s="153"/>
      <c r="D301" s="157"/>
      <c r="E301" s="144" t="s">
        <v>19</v>
      </c>
      <c r="F301" s="164" t="s">
        <v>3355</v>
      </c>
      <c r="G301" s="167" t="s">
        <v>25105</v>
      </c>
      <c r="H301" s="169"/>
      <c r="I301" s="156"/>
      <c r="J301" s="167" t="s">
        <v>25106</v>
      </c>
      <c r="K301" s="151" t="s">
        <v>31</v>
      </c>
      <c r="L301" s="156"/>
      <c r="M301" s="146"/>
    </row>
    <row r="302" spans="1:13" s="40" customFormat="1" ht="32.1" customHeight="1" x14ac:dyDescent="0.4">
      <c r="A302" s="152"/>
      <c r="B302" s="157"/>
      <c r="C302" s="153"/>
      <c r="D302" s="157"/>
      <c r="E302" s="154"/>
      <c r="F302" s="157"/>
      <c r="G302" s="167" t="s">
        <v>805</v>
      </c>
      <c r="H302" s="169"/>
      <c r="I302" s="156"/>
      <c r="J302" s="167" t="s">
        <v>25107</v>
      </c>
      <c r="K302" s="156"/>
      <c r="L302" s="156"/>
      <c r="M302" s="146"/>
    </row>
    <row r="303" spans="1:13" s="40" customFormat="1" ht="32.1" customHeight="1" x14ac:dyDescent="0.4">
      <c r="A303" s="152"/>
      <c r="B303" s="157"/>
      <c r="C303" s="170"/>
      <c r="D303" s="166"/>
      <c r="E303" s="159"/>
      <c r="F303" s="166"/>
      <c r="G303" s="167" t="s">
        <v>25108</v>
      </c>
      <c r="H303" s="169"/>
      <c r="I303" s="163"/>
      <c r="J303" s="167" t="s">
        <v>25109</v>
      </c>
      <c r="K303" s="163"/>
      <c r="L303" s="163"/>
      <c r="M303" s="134"/>
    </row>
    <row r="304" spans="1:13" s="40" customFormat="1" ht="44.1" customHeight="1" x14ac:dyDescent="0.4">
      <c r="A304" s="152"/>
      <c r="B304" s="157"/>
      <c r="C304" s="150">
        <v>2</v>
      </c>
      <c r="D304" s="164" t="s">
        <v>1401</v>
      </c>
      <c r="E304" s="144" t="s">
        <v>7</v>
      </c>
      <c r="F304" s="164" t="s">
        <v>1402</v>
      </c>
      <c r="G304" s="151" t="s">
        <v>25110</v>
      </c>
      <c r="H304" s="169"/>
      <c r="I304" s="151" t="s">
        <v>1401</v>
      </c>
      <c r="J304" s="167" t="s">
        <v>25111</v>
      </c>
      <c r="K304" s="172" t="s">
        <v>39</v>
      </c>
      <c r="L304" s="151" t="s">
        <v>25</v>
      </c>
      <c r="M304" s="137" t="s">
        <v>16</v>
      </c>
    </row>
    <row r="305" spans="1:13" s="40" customFormat="1" ht="32.1" customHeight="1" x14ac:dyDescent="0.4">
      <c r="A305" s="152"/>
      <c r="B305" s="157"/>
      <c r="C305" s="153"/>
      <c r="D305" s="157"/>
      <c r="E305" s="159"/>
      <c r="F305" s="166"/>
      <c r="G305" s="163"/>
      <c r="H305" s="169"/>
      <c r="I305" s="156"/>
      <c r="J305" s="167" t="s">
        <v>25112</v>
      </c>
      <c r="K305" s="176"/>
      <c r="L305" s="156"/>
      <c r="M305" s="146"/>
    </row>
    <row r="306" spans="1:13" s="40" customFormat="1" ht="44.1" customHeight="1" x14ac:dyDescent="0.4">
      <c r="A306" s="152"/>
      <c r="B306" s="157"/>
      <c r="C306" s="170"/>
      <c r="D306" s="166"/>
      <c r="E306" s="133" t="s">
        <v>19</v>
      </c>
      <c r="F306" s="958" t="s">
        <v>3356</v>
      </c>
      <c r="G306" s="167" t="s">
        <v>3357</v>
      </c>
      <c r="H306" s="169"/>
      <c r="I306" s="163"/>
      <c r="J306" s="167" t="s">
        <v>25113</v>
      </c>
      <c r="K306" s="173"/>
      <c r="L306" s="173"/>
      <c r="M306" s="134"/>
    </row>
    <row r="307" spans="1:13" s="40" customFormat="1" ht="32.1" customHeight="1" x14ac:dyDescent="0.4">
      <c r="A307" s="152"/>
      <c r="B307" s="157"/>
      <c r="C307" s="150">
        <v>3</v>
      </c>
      <c r="D307" s="164" t="s">
        <v>2014</v>
      </c>
      <c r="E307" s="133" t="s">
        <v>7</v>
      </c>
      <c r="F307" s="958" t="s">
        <v>1403</v>
      </c>
      <c r="G307" s="167" t="s">
        <v>3358</v>
      </c>
      <c r="H307" s="169"/>
      <c r="I307" s="151" t="s">
        <v>2014</v>
      </c>
      <c r="J307" s="167" t="s">
        <v>25114</v>
      </c>
      <c r="K307" s="172" t="s">
        <v>39</v>
      </c>
      <c r="L307" s="151" t="s">
        <v>25</v>
      </c>
      <c r="M307" s="137" t="s">
        <v>16</v>
      </c>
    </row>
    <row r="308" spans="1:13" s="40" customFormat="1" ht="32.1" customHeight="1" x14ac:dyDescent="0.4">
      <c r="A308" s="152"/>
      <c r="B308" s="157"/>
      <c r="C308" s="153"/>
      <c r="D308" s="157"/>
      <c r="E308" s="144" t="s">
        <v>10</v>
      </c>
      <c r="F308" s="136" t="s">
        <v>1407</v>
      </c>
      <c r="G308" s="167" t="s">
        <v>5040</v>
      </c>
      <c r="H308" s="169"/>
      <c r="I308" s="156"/>
      <c r="J308" s="167" t="s">
        <v>25115</v>
      </c>
      <c r="K308" s="176"/>
      <c r="L308" s="176"/>
      <c r="M308" s="146"/>
    </row>
    <row r="309" spans="1:13" s="40" customFormat="1" ht="32.1" customHeight="1" x14ac:dyDescent="0.4">
      <c r="A309" s="152"/>
      <c r="B309" s="157"/>
      <c r="C309" s="153"/>
      <c r="D309" s="157"/>
      <c r="E309" s="154"/>
      <c r="F309" s="155"/>
      <c r="G309" s="167" t="s">
        <v>25116</v>
      </c>
      <c r="H309" s="169"/>
      <c r="I309" s="156"/>
      <c r="J309" s="167" t="s">
        <v>25117</v>
      </c>
      <c r="K309" s="176"/>
      <c r="L309" s="176"/>
      <c r="M309" s="146"/>
    </row>
    <row r="310" spans="1:13" s="40" customFormat="1" ht="32.1" customHeight="1" x14ac:dyDescent="0.4">
      <c r="A310" s="152"/>
      <c r="B310" s="157"/>
      <c r="C310" s="153"/>
      <c r="D310" s="157"/>
      <c r="E310" s="154"/>
      <c r="F310" s="155"/>
      <c r="G310" s="167" t="s">
        <v>25118</v>
      </c>
      <c r="H310" s="169"/>
      <c r="I310" s="156"/>
      <c r="J310" s="167" t="s">
        <v>25119</v>
      </c>
      <c r="K310" s="176"/>
      <c r="L310" s="176"/>
      <c r="M310" s="146"/>
    </row>
    <row r="311" spans="1:13" s="40" customFormat="1" ht="32.1" customHeight="1" x14ac:dyDescent="0.4">
      <c r="A311" s="152"/>
      <c r="B311" s="157"/>
      <c r="C311" s="153"/>
      <c r="D311" s="157"/>
      <c r="E311" s="154"/>
      <c r="F311" s="155"/>
      <c r="G311" s="167" t="s">
        <v>25120</v>
      </c>
      <c r="H311" s="169"/>
      <c r="I311" s="156"/>
      <c r="J311" s="167" t="s">
        <v>25121</v>
      </c>
      <c r="K311" s="173"/>
      <c r="L311" s="176"/>
      <c r="M311" s="146"/>
    </row>
    <row r="312" spans="1:13" s="40" customFormat="1" ht="32.1" customHeight="1" x14ac:dyDescent="0.4">
      <c r="A312" s="152"/>
      <c r="B312" s="157"/>
      <c r="C312" s="153"/>
      <c r="D312" s="157"/>
      <c r="E312" s="129"/>
      <c r="F312" s="155"/>
      <c r="G312" s="167" t="s">
        <v>815</v>
      </c>
      <c r="H312" s="169"/>
      <c r="I312" s="156"/>
      <c r="J312" s="167" t="s">
        <v>1081</v>
      </c>
      <c r="K312" s="172" t="s">
        <v>31</v>
      </c>
      <c r="L312" s="176"/>
      <c r="M312" s="146"/>
    </row>
    <row r="313" spans="1:13" s="40" customFormat="1" ht="32.1" customHeight="1" x14ac:dyDescent="0.4">
      <c r="A313" s="152"/>
      <c r="B313" s="157"/>
      <c r="C313" s="153"/>
      <c r="D313" s="157"/>
      <c r="E313" s="129"/>
      <c r="F313" s="155"/>
      <c r="G313" s="167" t="s">
        <v>817</v>
      </c>
      <c r="H313" s="169"/>
      <c r="I313" s="156"/>
      <c r="J313" s="167" t="s">
        <v>25122</v>
      </c>
      <c r="K313" s="173"/>
      <c r="L313" s="176"/>
      <c r="M313" s="146"/>
    </row>
    <row r="314" spans="1:13" s="40" customFormat="1" ht="56.1" customHeight="1" x14ac:dyDescent="0.4">
      <c r="A314" s="152"/>
      <c r="B314" s="157"/>
      <c r="C314" s="153"/>
      <c r="D314" s="157"/>
      <c r="E314" s="129"/>
      <c r="F314" s="155"/>
      <c r="G314" s="151" t="s">
        <v>25123</v>
      </c>
      <c r="H314" s="169"/>
      <c r="I314" s="156"/>
      <c r="J314" s="167" t="s">
        <v>25124</v>
      </c>
      <c r="K314" s="172" t="s">
        <v>38</v>
      </c>
      <c r="L314" s="176"/>
      <c r="M314" s="146"/>
    </row>
    <row r="315" spans="1:13" s="40" customFormat="1" ht="32.1" customHeight="1" x14ac:dyDescent="0.4">
      <c r="A315" s="152"/>
      <c r="B315" s="157"/>
      <c r="C315" s="153"/>
      <c r="D315" s="157"/>
      <c r="E315" s="129"/>
      <c r="F315" s="155"/>
      <c r="G315" s="163"/>
      <c r="H315" s="169"/>
      <c r="I315" s="156"/>
      <c r="J315" s="167" t="s">
        <v>14405</v>
      </c>
      <c r="K315" s="176"/>
      <c r="L315" s="176"/>
      <c r="M315" s="146"/>
    </row>
    <row r="316" spans="1:13" s="40" customFormat="1" ht="32.1" customHeight="1" x14ac:dyDescent="0.4">
      <c r="A316" s="152"/>
      <c r="B316" s="157"/>
      <c r="C316" s="153"/>
      <c r="D316" s="157"/>
      <c r="E316" s="129"/>
      <c r="F316" s="155"/>
      <c r="G316" s="167" t="s">
        <v>25125</v>
      </c>
      <c r="H316" s="169"/>
      <c r="I316" s="156"/>
      <c r="J316" s="167" t="s">
        <v>25126</v>
      </c>
      <c r="K316" s="176"/>
      <c r="L316" s="176"/>
      <c r="M316" s="146"/>
    </row>
    <row r="317" spans="1:13" s="40" customFormat="1" ht="32.1" customHeight="1" x14ac:dyDescent="0.4">
      <c r="A317" s="152"/>
      <c r="B317" s="157"/>
      <c r="C317" s="153"/>
      <c r="D317" s="157"/>
      <c r="E317" s="129"/>
      <c r="F317" s="155"/>
      <c r="G317" s="167" t="s">
        <v>2805</v>
      </c>
      <c r="H317" s="169"/>
      <c r="I317" s="156"/>
      <c r="J317" s="167" t="s">
        <v>25127</v>
      </c>
      <c r="K317" s="176"/>
      <c r="L317" s="176"/>
      <c r="M317" s="146"/>
    </row>
    <row r="318" spans="1:13" s="40" customFormat="1" ht="32.1" customHeight="1" x14ac:dyDescent="0.4">
      <c r="A318" s="152"/>
      <c r="B318" s="157"/>
      <c r="C318" s="153"/>
      <c r="D318" s="157"/>
      <c r="E318" s="129"/>
      <c r="F318" s="155"/>
      <c r="G318" s="167" t="s">
        <v>25128</v>
      </c>
      <c r="H318" s="169"/>
      <c r="I318" s="156"/>
      <c r="J318" s="167" t="s">
        <v>25129</v>
      </c>
      <c r="K318" s="176"/>
      <c r="L318" s="176"/>
      <c r="M318" s="146"/>
    </row>
    <row r="319" spans="1:13" s="40" customFormat="1" ht="32.1" customHeight="1" x14ac:dyDescent="0.4">
      <c r="A319" s="152"/>
      <c r="B319" s="157"/>
      <c r="C319" s="153"/>
      <c r="D319" s="157"/>
      <c r="E319" s="131"/>
      <c r="F319" s="130"/>
      <c r="G319" s="167" t="s">
        <v>25130</v>
      </c>
      <c r="H319" s="169"/>
      <c r="I319" s="156"/>
      <c r="J319" s="167" t="s">
        <v>25131</v>
      </c>
      <c r="K319" s="173"/>
      <c r="L319" s="176"/>
      <c r="M319" s="146"/>
    </row>
    <row r="320" spans="1:13" s="40" customFormat="1" ht="56.1" customHeight="1" x14ac:dyDescent="0.4">
      <c r="A320" s="152"/>
      <c r="B320" s="157"/>
      <c r="C320" s="153"/>
      <c r="D320" s="157"/>
      <c r="E320" s="133" t="s">
        <v>19</v>
      </c>
      <c r="F320" s="132" t="s">
        <v>11388</v>
      </c>
      <c r="G320" s="167" t="s">
        <v>1514</v>
      </c>
      <c r="H320" s="169"/>
      <c r="I320" s="156"/>
      <c r="J320" s="167" t="s">
        <v>1514</v>
      </c>
      <c r="K320" s="197" t="s">
        <v>3793</v>
      </c>
      <c r="L320" s="176"/>
      <c r="M320" s="146"/>
    </row>
    <row r="321" spans="1:13" s="40" customFormat="1" ht="32.1" customHeight="1" x14ac:dyDescent="0.4">
      <c r="A321" s="152"/>
      <c r="B321" s="157"/>
      <c r="C321" s="153"/>
      <c r="D321" s="157"/>
      <c r="E321" s="144" t="s">
        <v>21</v>
      </c>
      <c r="F321" s="164" t="s">
        <v>11390</v>
      </c>
      <c r="G321" s="167" t="s">
        <v>11391</v>
      </c>
      <c r="H321" s="169"/>
      <c r="I321" s="156"/>
      <c r="J321" s="167" t="s">
        <v>25132</v>
      </c>
      <c r="K321" s="175" t="s">
        <v>39</v>
      </c>
      <c r="L321" s="176"/>
      <c r="M321" s="146"/>
    </row>
    <row r="322" spans="1:13" s="40" customFormat="1" ht="32.1" customHeight="1" x14ac:dyDescent="0.4">
      <c r="A322" s="152"/>
      <c r="B322" s="157"/>
      <c r="C322" s="153"/>
      <c r="D322" s="157"/>
      <c r="E322" s="159"/>
      <c r="F322" s="166"/>
      <c r="G322" s="167" t="s">
        <v>833</v>
      </c>
      <c r="H322" s="169"/>
      <c r="I322" s="156"/>
      <c r="J322" s="167" t="s">
        <v>25133</v>
      </c>
      <c r="K322" s="175" t="s">
        <v>38</v>
      </c>
      <c r="L322" s="176"/>
      <c r="M322" s="146"/>
    </row>
    <row r="323" spans="1:13" s="40" customFormat="1" ht="44.1" customHeight="1" x14ac:dyDescent="0.4">
      <c r="A323" s="152"/>
      <c r="B323" s="157"/>
      <c r="C323" s="153"/>
      <c r="D323" s="157"/>
      <c r="E323" s="144" t="s">
        <v>27</v>
      </c>
      <c r="F323" s="164" t="s">
        <v>11394</v>
      </c>
      <c r="G323" s="167" t="s">
        <v>25134</v>
      </c>
      <c r="H323" s="169"/>
      <c r="I323" s="156"/>
      <c r="J323" s="167" t="s">
        <v>25135</v>
      </c>
      <c r="K323" s="175" t="s">
        <v>31</v>
      </c>
      <c r="L323" s="176"/>
      <c r="M323" s="146"/>
    </row>
    <row r="324" spans="1:13" s="40" customFormat="1" ht="32.1" customHeight="1" x14ac:dyDescent="0.4">
      <c r="A324" s="152"/>
      <c r="B324" s="157"/>
      <c r="C324" s="153"/>
      <c r="D324" s="157"/>
      <c r="E324" s="154"/>
      <c r="F324" s="157"/>
      <c r="G324" s="151" t="s">
        <v>4099</v>
      </c>
      <c r="H324" s="169"/>
      <c r="I324" s="156"/>
      <c r="J324" s="167" t="s">
        <v>25136</v>
      </c>
      <c r="K324" s="172" t="s">
        <v>38</v>
      </c>
      <c r="L324" s="176"/>
      <c r="M324" s="146"/>
    </row>
    <row r="325" spans="1:13" s="40" customFormat="1" ht="32.1" customHeight="1" x14ac:dyDescent="0.4">
      <c r="A325" s="152"/>
      <c r="B325" s="157"/>
      <c r="C325" s="153"/>
      <c r="D325" s="157"/>
      <c r="E325" s="154"/>
      <c r="F325" s="157"/>
      <c r="G325" s="163"/>
      <c r="H325" s="169"/>
      <c r="I325" s="156"/>
      <c r="J325" s="167" t="s">
        <v>25137</v>
      </c>
      <c r="K325" s="173"/>
      <c r="L325" s="176"/>
      <c r="M325" s="146"/>
    </row>
    <row r="326" spans="1:13" s="40" customFormat="1" ht="32.1" customHeight="1" x14ac:dyDescent="0.4">
      <c r="A326" s="152"/>
      <c r="B326" s="157"/>
      <c r="C326" s="153"/>
      <c r="D326" s="157"/>
      <c r="E326" s="154"/>
      <c r="F326" s="157"/>
      <c r="G326" s="167" t="s">
        <v>840</v>
      </c>
      <c r="H326" s="169"/>
      <c r="I326" s="156"/>
      <c r="J326" s="167" t="s">
        <v>25138</v>
      </c>
      <c r="K326" s="175" t="s">
        <v>12</v>
      </c>
      <c r="L326" s="176"/>
      <c r="M326" s="146"/>
    </row>
    <row r="327" spans="1:13" s="40" customFormat="1" ht="32.1" customHeight="1" x14ac:dyDescent="0.4">
      <c r="A327" s="152"/>
      <c r="B327" s="157"/>
      <c r="C327" s="153"/>
      <c r="D327" s="157"/>
      <c r="E327" s="159"/>
      <c r="F327" s="166"/>
      <c r="G327" s="167" t="s">
        <v>4100</v>
      </c>
      <c r="H327" s="169"/>
      <c r="I327" s="156"/>
      <c r="J327" s="167" t="s">
        <v>25139</v>
      </c>
      <c r="K327" s="175" t="s">
        <v>843</v>
      </c>
      <c r="L327" s="176"/>
      <c r="M327" s="146"/>
    </row>
    <row r="328" spans="1:13" s="40" customFormat="1" ht="56.1" customHeight="1" x14ac:dyDescent="0.4">
      <c r="A328" s="152"/>
      <c r="B328" s="157"/>
      <c r="C328" s="153"/>
      <c r="D328" s="157"/>
      <c r="E328" s="133" t="s">
        <v>28</v>
      </c>
      <c r="F328" s="958" t="s">
        <v>13912</v>
      </c>
      <c r="G328" s="167" t="s">
        <v>844</v>
      </c>
      <c r="H328" s="169"/>
      <c r="I328" s="156"/>
      <c r="J328" s="167" t="s">
        <v>25140</v>
      </c>
      <c r="K328" s="175" t="s">
        <v>845</v>
      </c>
      <c r="L328" s="176"/>
      <c r="M328" s="146"/>
    </row>
    <row r="329" spans="1:13" s="40" customFormat="1" ht="44.1" customHeight="1" x14ac:dyDescent="0.4">
      <c r="A329" s="152"/>
      <c r="B329" s="157"/>
      <c r="C329" s="153"/>
      <c r="D329" s="157"/>
      <c r="E329" s="133" t="s">
        <v>29</v>
      </c>
      <c r="F329" s="958" t="s">
        <v>25141</v>
      </c>
      <c r="G329" s="167" t="s">
        <v>25142</v>
      </c>
      <c r="H329" s="169"/>
      <c r="I329" s="156"/>
      <c r="J329" s="167" t="s">
        <v>25143</v>
      </c>
      <c r="K329" s="172" t="s">
        <v>39</v>
      </c>
      <c r="L329" s="176"/>
      <c r="M329" s="146"/>
    </row>
    <row r="330" spans="1:13" s="40" customFormat="1" ht="44.1" customHeight="1" x14ac:dyDescent="0.4">
      <c r="A330" s="152"/>
      <c r="B330" s="157"/>
      <c r="C330" s="153"/>
      <c r="D330" s="157"/>
      <c r="E330" s="133" t="s">
        <v>30</v>
      </c>
      <c r="F330" s="958" t="s">
        <v>13919</v>
      </c>
      <c r="G330" s="167" t="s">
        <v>15145</v>
      </c>
      <c r="H330" s="169"/>
      <c r="I330" s="156"/>
      <c r="J330" s="167" t="s">
        <v>25144</v>
      </c>
      <c r="K330" s="173"/>
      <c r="L330" s="176"/>
      <c r="M330" s="146"/>
    </row>
    <row r="331" spans="1:13" s="40" customFormat="1" ht="44.1" customHeight="1" x14ac:dyDescent="0.4">
      <c r="A331" s="152"/>
      <c r="B331" s="157"/>
      <c r="C331" s="153"/>
      <c r="D331" s="157"/>
      <c r="E331" s="144" t="s">
        <v>32</v>
      </c>
      <c r="F331" s="164" t="s">
        <v>11397</v>
      </c>
      <c r="G331" s="167" t="s">
        <v>25145</v>
      </c>
      <c r="H331" s="169"/>
      <c r="I331" s="156"/>
      <c r="J331" s="167" t="s">
        <v>25146</v>
      </c>
      <c r="K331" s="175" t="s">
        <v>12</v>
      </c>
      <c r="L331" s="176"/>
      <c r="M331" s="146"/>
    </row>
    <row r="332" spans="1:13" s="40" customFormat="1" ht="44.1" customHeight="1" x14ac:dyDescent="0.4">
      <c r="A332" s="152"/>
      <c r="B332" s="157"/>
      <c r="C332" s="154"/>
      <c r="D332" s="155"/>
      <c r="E332" s="154"/>
      <c r="F332" s="155"/>
      <c r="G332" s="145" t="s">
        <v>2041</v>
      </c>
      <c r="H332" s="169"/>
      <c r="I332" s="156"/>
      <c r="J332" s="145" t="s">
        <v>2041</v>
      </c>
      <c r="K332" s="145" t="s">
        <v>11399</v>
      </c>
      <c r="L332" s="288"/>
      <c r="M332" s="208"/>
    </row>
    <row r="333" spans="1:13" s="40" customFormat="1" ht="32.1" customHeight="1" x14ac:dyDescent="0.4">
      <c r="A333" s="152"/>
      <c r="B333" s="157"/>
      <c r="C333" s="153"/>
      <c r="D333" s="157"/>
      <c r="E333" s="154"/>
      <c r="F333" s="157"/>
      <c r="G333" s="167" t="s">
        <v>3189</v>
      </c>
      <c r="H333" s="169"/>
      <c r="I333" s="156"/>
      <c r="J333" s="167" t="s">
        <v>25147</v>
      </c>
      <c r="K333" s="172" t="s">
        <v>52</v>
      </c>
      <c r="L333" s="176"/>
      <c r="M333" s="146"/>
    </row>
    <row r="334" spans="1:13" s="40" customFormat="1" ht="32.1" customHeight="1" x14ac:dyDescent="0.4">
      <c r="A334" s="152"/>
      <c r="B334" s="157"/>
      <c r="C334" s="153"/>
      <c r="D334" s="157"/>
      <c r="E334" s="154"/>
      <c r="F334" s="157"/>
      <c r="G334" s="167" t="s">
        <v>851</v>
      </c>
      <c r="H334" s="169"/>
      <c r="I334" s="156"/>
      <c r="J334" s="167" t="s">
        <v>25148</v>
      </c>
      <c r="K334" s="176"/>
      <c r="L334" s="176"/>
      <c r="M334" s="146"/>
    </row>
    <row r="335" spans="1:13" s="40" customFormat="1" ht="32.1" customHeight="1" x14ac:dyDescent="0.4">
      <c r="A335" s="188"/>
      <c r="B335" s="166"/>
      <c r="C335" s="170"/>
      <c r="D335" s="166"/>
      <c r="E335" s="159"/>
      <c r="F335" s="166"/>
      <c r="G335" s="167" t="s">
        <v>852</v>
      </c>
      <c r="H335" s="189"/>
      <c r="I335" s="163"/>
      <c r="J335" s="167" t="s">
        <v>25149</v>
      </c>
      <c r="K335" s="173"/>
      <c r="L335" s="173"/>
      <c r="M335" s="134"/>
    </row>
    <row r="336" spans="1:13" s="40" customFormat="1" ht="44.1" customHeight="1" x14ac:dyDescent="0.4">
      <c r="A336" s="148">
        <v>64</v>
      </c>
      <c r="B336" s="164" t="s">
        <v>3190</v>
      </c>
      <c r="C336" s="150">
        <v>1</v>
      </c>
      <c r="D336" s="164" t="s">
        <v>3190</v>
      </c>
      <c r="E336" s="133" t="s">
        <v>7</v>
      </c>
      <c r="F336" s="958" t="s">
        <v>3368</v>
      </c>
      <c r="G336" s="167" t="s">
        <v>11401</v>
      </c>
      <c r="H336" s="285" t="s">
        <v>3190</v>
      </c>
      <c r="I336" s="151" t="s">
        <v>25150</v>
      </c>
      <c r="J336" s="167" t="s">
        <v>25151</v>
      </c>
      <c r="K336" s="175" t="s">
        <v>39</v>
      </c>
      <c r="L336" s="151" t="s">
        <v>25</v>
      </c>
      <c r="M336" s="137" t="s">
        <v>16</v>
      </c>
    </row>
    <row r="337" spans="1:13" s="40" customFormat="1" ht="32.1" customHeight="1" x14ac:dyDescent="0.4">
      <c r="A337" s="152"/>
      <c r="B337" s="157"/>
      <c r="C337" s="154"/>
      <c r="D337" s="155"/>
      <c r="E337" s="144" t="s">
        <v>10</v>
      </c>
      <c r="F337" s="136" t="s">
        <v>13586</v>
      </c>
      <c r="G337" s="167" t="s">
        <v>1047</v>
      </c>
      <c r="H337" s="169"/>
      <c r="I337" s="156"/>
      <c r="J337" s="167" t="s">
        <v>25152</v>
      </c>
      <c r="K337" s="172" t="s">
        <v>38</v>
      </c>
      <c r="L337" s="176"/>
      <c r="M337" s="146"/>
    </row>
    <row r="338" spans="1:13" s="40" customFormat="1" ht="32.1" customHeight="1" x14ac:dyDescent="0.4">
      <c r="A338" s="152"/>
      <c r="B338" s="157"/>
      <c r="C338" s="153"/>
      <c r="D338" s="157"/>
      <c r="E338" s="154"/>
      <c r="F338" s="157"/>
      <c r="G338" s="167" t="s">
        <v>2810</v>
      </c>
      <c r="H338" s="169"/>
      <c r="I338" s="156"/>
      <c r="J338" s="167" t="s">
        <v>2317</v>
      </c>
      <c r="K338" s="146"/>
      <c r="L338" s="156"/>
      <c r="M338" s="146"/>
    </row>
    <row r="339" spans="1:13" s="40" customFormat="1" ht="32.1" customHeight="1" x14ac:dyDescent="0.4">
      <c r="A339" s="152"/>
      <c r="B339" s="157"/>
      <c r="C339" s="170"/>
      <c r="D339" s="166"/>
      <c r="E339" s="159"/>
      <c r="F339" s="166"/>
      <c r="G339" s="167" t="s">
        <v>25153</v>
      </c>
      <c r="H339" s="169"/>
      <c r="I339" s="163"/>
      <c r="J339" s="167" t="s">
        <v>25154</v>
      </c>
      <c r="K339" s="134"/>
      <c r="L339" s="163"/>
      <c r="M339" s="134"/>
    </row>
    <row r="340" spans="1:13" s="40" customFormat="1" ht="44.1" customHeight="1" x14ac:dyDescent="0.4">
      <c r="A340" s="152"/>
      <c r="B340" s="157"/>
      <c r="C340" s="150">
        <v>2</v>
      </c>
      <c r="D340" s="164" t="s">
        <v>2455</v>
      </c>
      <c r="E340" s="144" t="s">
        <v>7</v>
      </c>
      <c r="F340" s="164" t="s">
        <v>3370</v>
      </c>
      <c r="G340" s="167" t="s">
        <v>25155</v>
      </c>
      <c r="H340" s="169"/>
      <c r="I340" s="151" t="s">
        <v>2455</v>
      </c>
      <c r="J340" s="167" t="s">
        <v>25156</v>
      </c>
      <c r="K340" s="187" t="s">
        <v>39</v>
      </c>
      <c r="L340" s="151" t="s">
        <v>25</v>
      </c>
      <c r="M340" s="137" t="s">
        <v>16</v>
      </c>
    </row>
    <row r="341" spans="1:13" s="40" customFormat="1" ht="32.1" customHeight="1" x14ac:dyDescent="0.4">
      <c r="A341" s="152"/>
      <c r="B341" s="157"/>
      <c r="C341" s="153"/>
      <c r="D341" s="157"/>
      <c r="E341" s="154"/>
      <c r="F341" s="157"/>
      <c r="G341" s="167" t="s">
        <v>484</v>
      </c>
      <c r="H341" s="169"/>
      <c r="I341" s="156"/>
      <c r="J341" s="167" t="s">
        <v>25157</v>
      </c>
      <c r="K341" s="174"/>
      <c r="L341" s="156"/>
      <c r="M341" s="146"/>
    </row>
    <row r="342" spans="1:13" s="40" customFormat="1" ht="32.1" customHeight="1" x14ac:dyDescent="0.4">
      <c r="A342" s="152"/>
      <c r="B342" s="157"/>
      <c r="C342" s="170"/>
      <c r="D342" s="166"/>
      <c r="E342" s="159"/>
      <c r="F342" s="166"/>
      <c r="G342" s="167" t="s">
        <v>3987</v>
      </c>
      <c r="H342" s="169"/>
      <c r="I342" s="163"/>
      <c r="J342" s="167" t="s">
        <v>25158</v>
      </c>
      <c r="K342" s="197" t="s">
        <v>38</v>
      </c>
      <c r="L342" s="163"/>
      <c r="M342" s="134"/>
    </row>
    <row r="343" spans="1:13" s="40" customFormat="1" ht="44.1" customHeight="1" x14ac:dyDescent="0.4">
      <c r="A343" s="152"/>
      <c r="B343" s="157"/>
      <c r="C343" s="150">
        <v>3</v>
      </c>
      <c r="D343" s="164" t="s">
        <v>2049</v>
      </c>
      <c r="E343" s="144" t="s">
        <v>7</v>
      </c>
      <c r="F343" s="164" t="s">
        <v>11423</v>
      </c>
      <c r="G343" s="167" t="s">
        <v>3995</v>
      </c>
      <c r="H343" s="169"/>
      <c r="I343" s="151" t="s">
        <v>2049</v>
      </c>
      <c r="J343" s="167" t="s">
        <v>3997</v>
      </c>
      <c r="K343" s="172" t="s">
        <v>39</v>
      </c>
      <c r="L343" s="151" t="s">
        <v>25</v>
      </c>
      <c r="M343" s="137" t="s">
        <v>16</v>
      </c>
    </row>
    <row r="344" spans="1:13" s="40" customFormat="1" ht="32.1" customHeight="1" x14ac:dyDescent="0.4">
      <c r="A344" s="152"/>
      <c r="B344" s="157"/>
      <c r="C344" s="153"/>
      <c r="D344" s="157"/>
      <c r="E344" s="154"/>
      <c r="F344" s="157"/>
      <c r="G344" s="167" t="s">
        <v>2814</v>
      </c>
      <c r="H344" s="169"/>
      <c r="I344" s="156"/>
      <c r="J344" s="167" t="s">
        <v>25159</v>
      </c>
      <c r="K344" s="173"/>
      <c r="L344" s="156"/>
      <c r="M344" s="146"/>
    </row>
    <row r="345" spans="1:13" s="40" customFormat="1" ht="32.1" customHeight="1" x14ac:dyDescent="0.4">
      <c r="A345" s="152"/>
      <c r="B345" s="157"/>
      <c r="C345" s="153"/>
      <c r="D345" s="157"/>
      <c r="E345" s="154"/>
      <c r="F345" s="157"/>
      <c r="G345" s="167" t="s">
        <v>13946</v>
      </c>
      <c r="H345" s="169"/>
      <c r="I345" s="156"/>
      <c r="J345" s="167" t="s">
        <v>25160</v>
      </c>
      <c r="K345" s="172" t="s">
        <v>38</v>
      </c>
      <c r="L345" s="156"/>
      <c r="M345" s="146"/>
    </row>
    <row r="346" spans="1:13" s="40" customFormat="1" ht="32.1" customHeight="1" x14ac:dyDescent="0.4">
      <c r="A346" s="152"/>
      <c r="B346" s="157"/>
      <c r="C346" s="153"/>
      <c r="D346" s="157"/>
      <c r="E346" s="154"/>
      <c r="F346" s="157"/>
      <c r="G346" s="167" t="s">
        <v>2863</v>
      </c>
      <c r="H346" s="169"/>
      <c r="I346" s="156"/>
      <c r="J346" s="167" t="s">
        <v>25161</v>
      </c>
      <c r="K346" s="176"/>
      <c r="L346" s="156"/>
      <c r="M346" s="146"/>
    </row>
    <row r="347" spans="1:13" s="40" customFormat="1" ht="32.1" customHeight="1" x14ac:dyDescent="0.4">
      <c r="A347" s="152"/>
      <c r="B347" s="157"/>
      <c r="C347" s="153"/>
      <c r="D347" s="157"/>
      <c r="E347" s="154"/>
      <c r="F347" s="157"/>
      <c r="G347" s="167" t="s">
        <v>4001</v>
      </c>
      <c r="H347" s="169"/>
      <c r="I347" s="156"/>
      <c r="J347" s="167" t="s">
        <v>25162</v>
      </c>
      <c r="K347" s="173"/>
      <c r="L347" s="156"/>
      <c r="M347" s="146"/>
    </row>
    <row r="348" spans="1:13" s="40" customFormat="1" ht="56.1" customHeight="1" x14ac:dyDescent="0.4">
      <c r="A348" s="152"/>
      <c r="B348" s="157"/>
      <c r="C348" s="170"/>
      <c r="D348" s="166"/>
      <c r="E348" s="159"/>
      <c r="F348" s="166"/>
      <c r="G348" s="167" t="s">
        <v>3193</v>
      </c>
      <c r="H348" s="169"/>
      <c r="I348" s="163"/>
      <c r="J348" s="167" t="s">
        <v>3193</v>
      </c>
      <c r="K348" s="175" t="s">
        <v>15169</v>
      </c>
      <c r="L348" s="173"/>
      <c r="M348" s="134"/>
    </row>
    <row r="349" spans="1:13" s="40" customFormat="1" ht="44.1" customHeight="1" x14ac:dyDescent="0.4">
      <c r="A349" s="152"/>
      <c r="B349" s="157"/>
      <c r="C349" s="150">
        <v>5</v>
      </c>
      <c r="D349" s="164" t="s">
        <v>2056</v>
      </c>
      <c r="E349" s="133" t="s">
        <v>7</v>
      </c>
      <c r="F349" s="958" t="s">
        <v>11434</v>
      </c>
      <c r="G349" s="167" t="s">
        <v>1409</v>
      </c>
      <c r="H349" s="169"/>
      <c r="I349" s="151" t="s">
        <v>2056</v>
      </c>
      <c r="J349" s="167" t="s">
        <v>25163</v>
      </c>
      <c r="K349" s="172" t="s">
        <v>39</v>
      </c>
      <c r="L349" s="151" t="s">
        <v>25</v>
      </c>
      <c r="M349" s="137" t="s">
        <v>16</v>
      </c>
    </row>
    <row r="350" spans="1:13" s="40" customFormat="1" ht="32.1" customHeight="1" x14ac:dyDescent="0.4">
      <c r="A350" s="152"/>
      <c r="B350" s="157"/>
      <c r="C350" s="170"/>
      <c r="D350" s="166"/>
      <c r="E350" s="133" t="s">
        <v>29</v>
      </c>
      <c r="F350" s="958" t="s">
        <v>13965</v>
      </c>
      <c r="G350" s="167" t="s">
        <v>13966</v>
      </c>
      <c r="H350" s="169"/>
      <c r="I350" s="163"/>
      <c r="J350" s="167" t="s">
        <v>25164</v>
      </c>
      <c r="K350" s="173"/>
      <c r="L350" s="173"/>
      <c r="M350" s="134"/>
    </row>
    <row r="351" spans="1:13" s="40" customFormat="1" ht="44.1" customHeight="1" x14ac:dyDescent="0.4">
      <c r="A351" s="152"/>
      <c r="B351" s="157"/>
      <c r="C351" s="150">
        <v>6</v>
      </c>
      <c r="D351" s="164" t="s">
        <v>2063</v>
      </c>
      <c r="E351" s="144" t="s">
        <v>7</v>
      </c>
      <c r="F351" s="164" t="s">
        <v>11441</v>
      </c>
      <c r="G351" s="167" t="s">
        <v>4006</v>
      </c>
      <c r="H351" s="169"/>
      <c r="I351" s="151" t="s">
        <v>2063</v>
      </c>
      <c r="J351" s="167" t="s">
        <v>4007</v>
      </c>
      <c r="K351" s="175" t="s">
        <v>39</v>
      </c>
      <c r="L351" s="151" t="s">
        <v>25</v>
      </c>
      <c r="M351" s="137" t="s">
        <v>16</v>
      </c>
    </row>
    <row r="352" spans="1:13" s="40" customFormat="1" ht="32.1" customHeight="1" x14ac:dyDescent="0.4">
      <c r="A352" s="152"/>
      <c r="B352" s="157"/>
      <c r="C352" s="153"/>
      <c r="D352" s="157"/>
      <c r="E352" s="154"/>
      <c r="F352" s="157"/>
      <c r="G352" s="167" t="s">
        <v>4012</v>
      </c>
      <c r="H352" s="169"/>
      <c r="I352" s="156"/>
      <c r="J352" s="167" t="s">
        <v>25165</v>
      </c>
      <c r="K352" s="172" t="s">
        <v>38</v>
      </c>
      <c r="L352" s="176"/>
      <c r="M352" s="146"/>
    </row>
    <row r="353" spans="1:13" s="40" customFormat="1" ht="32.1" customHeight="1" x14ac:dyDescent="0.4">
      <c r="A353" s="152"/>
      <c r="B353" s="157"/>
      <c r="C353" s="153"/>
      <c r="D353" s="157"/>
      <c r="E353" s="154"/>
      <c r="F353" s="157"/>
      <c r="G353" s="167" t="s">
        <v>25166</v>
      </c>
      <c r="H353" s="169"/>
      <c r="I353" s="156"/>
      <c r="J353" s="167" t="s">
        <v>25167</v>
      </c>
      <c r="K353" s="176"/>
      <c r="L353" s="176"/>
      <c r="M353" s="146"/>
    </row>
    <row r="354" spans="1:13" s="40" customFormat="1" ht="32.1" customHeight="1" x14ac:dyDescent="0.4">
      <c r="A354" s="152"/>
      <c r="B354" s="157"/>
      <c r="C354" s="153"/>
      <c r="D354" s="157"/>
      <c r="E354" s="154"/>
      <c r="F354" s="157"/>
      <c r="G354" s="167" t="s">
        <v>25168</v>
      </c>
      <c r="H354" s="169"/>
      <c r="I354" s="156"/>
      <c r="J354" s="167" t="s">
        <v>25169</v>
      </c>
      <c r="K354" s="176"/>
      <c r="L354" s="176"/>
      <c r="M354" s="146"/>
    </row>
    <row r="355" spans="1:13" s="40" customFormat="1" ht="32.1" customHeight="1" x14ac:dyDescent="0.4">
      <c r="A355" s="188"/>
      <c r="B355" s="166"/>
      <c r="C355" s="170"/>
      <c r="D355" s="166"/>
      <c r="E355" s="159"/>
      <c r="F355" s="166"/>
      <c r="G355" s="167" t="s">
        <v>25170</v>
      </c>
      <c r="H355" s="189"/>
      <c r="I355" s="163"/>
      <c r="J355" s="167" t="s">
        <v>25171</v>
      </c>
      <c r="K355" s="173"/>
      <c r="L355" s="173"/>
      <c r="M355" s="134"/>
    </row>
    <row r="356" spans="1:13" s="40" customFormat="1" ht="44.1" customHeight="1" x14ac:dyDescent="0.4">
      <c r="A356" s="148">
        <v>65</v>
      </c>
      <c r="B356" s="164" t="s">
        <v>2064</v>
      </c>
      <c r="C356" s="150">
        <v>1</v>
      </c>
      <c r="D356" s="164" t="s">
        <v>2064</v>
      </c>
      <c r="E356" s="143" t="s">
        <v>7</v>
      </c>
      <c r="F356" s="958" t="s">
        <v>13984</v>
      </c>
      <c r="G356" s="167" t="s">
        <v>13985</v>
      </c>
      <c r="H356" s="151" t="s">
        <v>2064</v>
      </c>
      <c r="I356" s="151" t="s">
        <v>2065</v>
      </c>
      <c r="J356" s="167" t="s">
        <v>25172</v>
      </c>
      <c r="K356" s="172" t="s">
        <v>39</v>
      </c>
      <c r="L356" s="151" t="s">
        <v>25</v>
      </c>
      <c r="M356" s="137" t="s">
        <v>16</v>
      </c>
    </row>
    <row r="357" spans="1:13" s="40" customFormat="1" ht="44.1" customHeight="1" x14ac:dyDescent="0.4">
      <c r="A357" s="152"/>
      <c r="B357" s="157"/>
      <c r="C357" s="153"/>
      <c r="D357" s="157"/>
      <c r="E357" s="144" t="s">
        <v>10</v>
      </c>
      <c r="F357" s="164" t="s">
        <v>11458</v>
      </c>
      <c r="G357" s="167" t="s">
        <v>865</v>
      </c>
      <c r="H357" s="169"/>
      <c r="I357" s="156"/>
      <c r="J357" s="167" t="s">
        <v>25173</v>
      </c>
      <c r="K357" s="173"/>
      <c r="L357" s="176"/>
      <c r="M357" s="146"/>
    </row>
    <row r="358" spans="1:13" s="40" customFormat="1" ht="32.1" customHeight="1" x14ac:dyDescent="0.4">
      <c r="A358" s="152"/>
      <c r="B358" s="157"/>
      <c r="C358" s="153"/>
      <c r="D358" s="157"/>
      <c r="E358" s="153"/>
      <c r="F358" s="157"/>
      <c r="G358" s="167" t="s">
        <v>3373</v>
      </c>
      <c r="H358" s="169"/>
      <c r="I358" s="156"/>
      <c r="J358" s="167" t="s">
        <v>25174</v>
      </c>
      <c r="K358" s="172" t="s">
        <v>38</v>
      </c>
      <c r="L358" s="176"/>
      <c r="M358" s="146"/>
    </row>
    <row r="359" spans="1:13" s="40" customFormat="1" ht="32.1" customHeight="1" x14ac:dyDescent="0.4">
      <c r="A359" s="152"/>
      <c r="B359" s="157"/>
      <c r="C359" s="153"/>
      <c r="D359" s="157"/>
      <c r="E359" s="170"/>
      <c r="F359" s="166"/>
      <c r="G359" s="167" t="s">
        <v>2827</v>
      </c>
      <c r="H359" s="169"/>
      <c r="I359" s="156"/>
      <c r="J359" s="167" t="s">
        <v>25175</v>
      </c>
      <c r="K359" s="173"/>
      <c r="L359" s="176"/>
      <c r="M359" s="146"/>
    </row>
    <row r="360" spans="1:13" s="40" customFormat="1" ht="44.1" customHeight="1" x14ac:dyDescent="0.4">
      <c r="A360" s="188"/>
      <c r="B360" s="166"/>
      <c r="C360" s="170"/>
      <c r="D360" s="166"/>
      <c r="E360" s="143" t="s">
        <v>27</v>
      </c>
      <c r="F360" s="958" t="s">
        <v>11461</v>
      </c>
      <c r="G360" s="167" t="s">
        <v>3208</v>
      </c>
      <c r="H360" s="189"/>
      <c r="I360" s="163"/>
      <c r="J360" s="167" t="s">
        <v>25176</v>
      </c>
      <c r="K360" s="175" t="s">
        <v>31</v>
      </c>
      <c r="L360" s="173"/>
      <c r="M360" s="134"/>
    </row>
    <row r="361" spans="1:13" s="40" customFormat="1" ht="44.1" customHeight="1" x14ac:dyDescent="0.4">
      <c r="A361" s="148">
        <v>67</v>
      </c>
      <c r="B361" s="164" t="s">
        <v>2456</v>
      </c>
      <c r="C361" s="150">
        <v>2</v>
      </c>
      <c r="D361" s="164" t="s">
        <v>2066</v>
      </c>
      <c r="E361" s="133" t="s">
        <v>7</v>
      </c>
      <c r="F361" s="958" t="s">
        <v>1542</v>
      </c>
      <c r="G361" s="167" t="s">
        <v>25177</v>
      </c>
      <c r="H361" s="285" t="s">
        <v>2456</v>
      </c>
      <c r="I361" s="151" t="s">
        <v>2066</v>
      </c>
      <c r="J361" s="167" t="s">
        <v>25178</v>
      </c>
      <c r="K361" s="172" t="s">
        <v>39</v>
      </c>
      <c r="L361" s="151" t="s">
        <v>25</v>
      </c>
      <c r="M361" s="137" t="s">
        <v>16</v>
      </c>
    </row>
    <row r="362" spans="1:13" s="40" customFormat="1" ht="44.1" customHeight="1" x14ac:dyDescent="0.4">
      <c r="A362" s="152"/>
      <c r="B362" s="157"/>
      <c r="C362" s="153"/>
      <c r="D362" s="157"/>
      <c r="E362" s="133" t="s">
        <v>27</v>
      </c>
      <c r="F362" s="958" t="s">
        <v>14020</v>
      </c>
      <c r="G362" s="167" t="s">
        <v>14021</v>
      </c>
      <c r="H362" s="169"/>
      <c r="I362" s="156"/>
      <c r="J362" s="167" t="s">
        <v>25179</v>
      </c>
      <c r="K362" s="173"/>
      <c r="L362" s="176"/>
      <c r="M362" s="146"/>
    </row>
    <row r="363" spans="1:13" s="40" customFormat="1" ht="44.1" customHeight="1" x14ac:dyDescent="0.4">
      <c r="A363" s="152"/>
      <c r="B363" s="157"/>
      <c r="C363" s="170"/>
      <c r="D363" s="166"/>
      <c r="E363" s="133" t="s">
        <v>33</v>
      </c>
      <c r="F363" s="958" t="s">
        <v>11489</v>
      </c>
      <c r="G363" s="643" t="s">
        <v>2848</v>
      </c>
      <c r="H363" s="169"/>
      <c r="I363" s="163"/>
      <c r="J363" s="643" t="s">
        <v>25180</v>
      </c>
      <c r="K363" s="167" t="s">
        <v>3058</v>
      </c>
      <c r="L363" s="163"/>
      <c r="M363" s="134"/>
    </row>
    <row r="364" spans="1:13" ht="44.1" customHeight="1" x14ac:dyDescent="0.4">
      <c r="A364" s="152"/>
      <c r="B364" s="157"/>
      <c r="C364" s="150">
        <v>4</v>
      </c>
      <c r="D364" s="164" t="s">
        <v>2073</v>
      </c>
      <c r="E364" s="144" t="s">
        <v>7</v>
      </c>
      <c r="F364" s="164" t="s">
        <v>11503</v>
      </c>
      <c r="G364" s="167" t="s">
        <v>25181</v>
      </c>
      <c r="H364" s="169"/>
      <c r="I364" s="151" t="s">
        <v>2073</v>
      </c>
      <c r="J364" s="167" t="s">
        <v>25182</v>
      </c>
      <c r="K364" s="172" t="s">
        <v>39</v>
      </c>
      <c r="L364" s="151" t="s">
        <v>25</v>
      </c>
      <c r="M364" s="137" t="s">
        <v>16</v>
      </c>
    </row>
    <row r="365" spans="1:13" ht="32.1" customHeight="1" x14ac:dyDescent="0.4">
      <c r="A365" s="152"/>
      <c r="B365" s="157"/>
      <c r="C365" s="153"/>
      <c r="D365" s="157"/>
      <c r="E365" s="154"/>
      <c r="F365" s="157"/>
      <c r="G365" s="167" t="s">
        <v>25183</v>
      </c>
      <c r="H365" s="169"/>
      <c r="I365" s="156"/>
      <c r="J365" s="167" t="s">
        <v>25184</v>
      </c>
      <c r="K365" s="176"/>
      <c r="L365" s="156"/>
      <c r="M365" s="146"/>
    </row>
    <row r="366" spans="1:13" ht="32.1" customHeight="1" x14ac:dyDescent="0.4">
      <c r="A366" s="152"/>
      <c r="B366" s="157"/>
      <c r="C366" s="153"/>
      <c r="D366" s="157"/>
      <c r="E366" s="154"/>
      <c r="F366" s="157"/>
      <c r="G366" s="167" t="s">
        <v>2072</v>
      </c>
      <c r="H366" s="169"/>
      <c r="I366" s="156"/>
      <c r="J366" s="167" t="s">
        <v>25185</v>
      </c>
      <c r="K366" s="176"/>
      <c r="L366" s="156"/>
      <c r="M366" s="146"/>
    </row>
    <row r="367" spans="1:13" ht="32.1" customHeight="1" x14ac:dyDescent="0.4">
      <c r="A367" s="152"/>
      <c r="B367" s="157"/>
      <c r="C367" s="153"/>
      <c r="D367" s="157"/>
      <c r="E367" s="154"/>
      <c r="F367" s="157"/>
      <c r="G367" s="167" t="s">
        <v>2075</v>
      </c>
      <c r="H367" s="169"/>
      <c r="I367" s="156"/>
      <c r="J367" s="167" t="s">
        <v>25186</v>
      </c>
      <c r="K367" s="173"/>
      <c r="L367" s="156"/>
      <c r="M367" s="146"/>
    </row>
    <row r="368" spans="1:13" s="40" customFormat="1" ht="32.1" customHeight="1" x14ac:dyDescent="0.4">
      <c r="A368" s="152"/>
      <c r="B368" s="157"/>
      <c r="C368" s="153"/>
      <c r="D368" s="157"/>
      <c r="E368" s="159"/>
      <c r="F368" s="166"/>
      <c r="G368" s="167" t="s">
        <v>2083</v>
      </c>
      <c r="H368" s="169"/>
      <c r="I368" s="156"/>
      <c r="J368" s="167" t="s">
        <v>2084</v>
      </c>
      <c r="K368" s="175" t="s">
        <v>38</v>
      </c>
      <c r="L368" s="176"/>
      <c r="M368" s="146"/>
    </row>
    <row r="369" spans="1:13" s="40" customFormat="1" ht="32.1" customHeight="1" x14ac:dyDescent="0.4">
      <c r="A369" s="152"/>
      <c r="B369" s="157"/>
      <c r="C369" s="153"/>
      <c r="D369" s="157"/>
      <c r="E369" s="144" t="s">
        <v>28</v>
      </c>
      <c r="F369" s="164" t="s">
        <v>15891</v>
      </c>
      <c r="G369" s="167" t="s">
        <v>2858</v>
      </c>
      <c r="H369" s="169"/>
      <c r="I369" s="156"/>
      <c r="J369" s="167" t="s">
        <v>25187</v>
      </c>
      <c r="K369" s="172" t="s">
        <v>39</v>
      </c>
      <c r="L369" s="176"/>
      <c r="M369" s="146"/>
    </row>
    <row r="370" spans="1:13" s="40" customFormat="1" ht="32.1" customHeight="1" x14ac:dyDescent="0.4">
      <c r="A370" s="188"/>
      <c r="B370" s="166"/>
      <c r="C370" s="170"/>
      <c r="D370" s="166"/>
      <c r="E370" s="159"/>
      <c r="F370" s="166"/>
      <c r="G370" s="167" t="s">
        <v>25188</v>
      </c>
      <c r="H370" s="189"/>
      <c r="I370" s="163"/>
      <c r="J370" s="167" t="s">
        <v>25189</v>
      </c>
      <c r="K370" s="173"/>
      <c r="L370" s="173"/>
      <c r="M370" s="134"/>
    </row>
    <row r="371" spans="1:13" s="40" customFormat="1" ht="32.1" customHeight="1" x14ac:dyDescent="0.4">
      <c r="A371" s="148">
        <v>68</v>
      </c>
      <c r="B371" s="164" t="s">
        <v>3225</v>
      </c>
      <c r="C371" s="143">
        <v>3</v>
      </c>
      <c r="D371" s="958" t="s">
        <v>3227</v>
      </c>
      <c r="E371" s="133" t="s">
        <v>26</v>
      </c>
      <c r="F371" s="958" t="s">
        <v>451</v>
      </c>
      <c r="G371" s="167" t="s">
        <v>25190</v>
      </c>
      <c r="H371" s="285" t="s">
        <v>3225</v>
      </c>
      <c r="I371" s="167" t="s">
        <v>3227</v>
      </c>
      <c r="J371" s="167" t="s">
        <v>25191</v>
      </c>
      <c r="K371" s="175" t="s">
        <v>31</v>
      </c>
      <c r="L371" s="167" t="s">
        <v>25</v>
      </c>
      <c r="M371" s="145" t="s">
        <v>16</v>
      </c>
    </row>
    <row r="372" spans="1:13" s="40" customFormat="1" ht="44.1" customHeight="1" x14ac:dyDescent="0.4">
      <c r="A372" s="248"/>
      <c r="B372" s="252"/>
      <c r="C372" s="143">
        <v>4</v>
      </c>
      <c r="D372" s="958" t="s">
        <v>1412</v>
      </c>
      <c r="E372" s="133" t="s">
        <v>7</v>
      </c>
      <c r="F372" s="958" t="s">
        <v>11513</v>
      </c>
      <c r="G372" s="167" t="s">
        <v>4866</v>
      </c>
      <c r="H372" s="284"/>
      <c r="I372" s="167" t="s">
        <v>1412</v>
      </c>
      <c r="J372" s="167" t="s">
        <v>25192</v>
      </c>
      <c r="K372" s="175" t="s">
        <v>39</v>
      </c>
      <c r="L372" s="167" t="s">
        <v>25</v>
      </c>
      <c r="M372" s="145" t="s">
        <v>16</v>
      </c>
    </row>
    <row r="373" spans="1:13" s="40" customFormat="1" ht="44.1" customHeight="1" x14ac:dyDescent="0.4">
      <c r="A373" s="188"/>
      <c r="B373" s="166"/>
      <c r="C373" s="143">
        <v>5</v>
      </c>
      <c r="D373" s="958" t="s">
        <v>3230</v>
      </c>
      <c r="E373" s="133" t="s">
        <v>7</v>
      </c>
      <c r="F373" s="958" t="s">
        <v>3384</v>
      </c>
      <c r="G373" s="167" t="s">
        <v>862</v>
      </c>
      <c r="H373" s="189"/>
      <c r="I373" s="167" t="s">
        <v>3230</v>
      </c>
      <c r="J373" s="167" t="s">
        <v>25193</v>
      </c>
      <c r="K373" s="175" t="s">
        <v>38</v>
      </c>
      <c r="L373" s="167" t="s">
        <v>25</v>
      </c>
      <c r="M373" s="145" t="s">
        <v>16</v>
      </c>
    </row>
    <row r="374" spans="1:13" s="40" customFormat="1" ht="32.1" customHeight="1" x14ac:dyDescent="0.4">
      <c r="A374" s="148">
        <v>69</v>
      </c>
      <c r="B374" s="164" t="s">
        <v>1413</v>
      </c>
      <c r="C374" s="150">
        <v>2</v>
      </c>
      <c r="D374" s="164" t="s">
        <v>3232</v>
      </c>
      <c r="E374" s="144" t="s">
        <v>28</v>
      </c>
      <c r="F374" s="164" t="s">
        <v>112</v>
      </c>
      <c r="G374" s="167" t="s">
        <v>5043</v>
      </c>
      <c r="H374" s="151" t="s">
        <v>1413</v>
      </c>
      <c r="I374" s="151" t="s">
        <v>1414</v>
      </c>
      <c r="J374" s="167" t="s">
        <v>14423</v>
      </c>
      <c r="K374" s="172" t="s">
        <v>39</v>
      </c>
      <c r="L374" s="151" t="s">
        <v>25</v>
      </c>
      <c r="M374" s="137" t="s">
        <v>16</v>
      </c>
    </row>
    <row r="375" spans="1:13" s="40" customFormat="1" ht="32.1" customHeight="1" x14ac:dyDescent="0.4">
      <c r="A375" s="152"/>
      <c r="B375" s="157"/>
      <c r="C375" s="153"/>
      <c r="D375" s="157"/>
      <c r="E375" s="154"/>
      <c r="F375" s="157"/>
      <c r="G375" s="167" t="s">
        <v>2095</v>
      </c>
      <c r="H375" s="169"/>
      <c r="I375" s="156"/>
      <c r="J375" s="167" t="s">
        <v>25194</v>
      </c>
      <c r="K375" s="176"/>
      <c r="L375" s="156"/>
      <c r="M375" s="146"/>
    </row>
    <row r="376" spans="1:13" s="40" customFormat="1" ht="32.1" customHeight="1" x14ac:dyDescent="0.4">
      <c r="A376" s="152"/>
      <c r="B376" s="157"/>
      <c r="C376" s="153"/>
      <c r="D376" s="157"/>
      <c r="E376" s="154"/>
      <c r="F376" s="157"/>
      <c r="G376" s="300" t="s">
        <v>25195</v>
      </c>
      <c r="H376" s="169"/>
      <c r="I376" s="156"/>
      <c r="J376" s="167" t="s">
        <v>25196</v>
      </c>
      <c r="K376" s="176"/>
      <c r="L376" s="156"/>
      <c r="M376" s="146"/>
    </row>
    <row r="377" spans="1:13" s="40" customFormat="1" ht="32.1" customHeight="1" x14ac:dyDescent="0.4">
      <c r="A377" s="152"/>
      <c r="B377" s="157"/>
      <c r="C377" s="153"/>
      <c r="D377" s="157"/>
      <c r="E377" s="154"/>
      <c r="F377" s="157"/>
      <c r="G377" s="167" t="s">
        <v>2097</v>
      </c>
      <c r="H377" s="169"/>
      <c r="I377" s="156"/>
      <c r="J377" s="167" t="s">
        <v>25197</v>
      </c>
      <c r="K377" s="173"/>
      <c r="L377" s="156"/>
      <c r="M377" s="146"/>
    </row>
    <row r="378" spans="1:13" s="40" customFormat="1" ht="32.1" customHeight="1" x14ac:dyDescent="0.4">
      <c r="A378" s="152"/>
      <c r="B378" s="157"/>
      <c r="C378" s="153"/>
      <c r="D378" s="157"/>
      <c r="E378" s="154"/>
      <c r="F378" s="157"/>
      <c r="G378" s="167" t="s">
        <v>1468</v>
      </c>
      <c r="H378" s="169"/>
      <c r="I378" s="156"/>
      <c r="J378" s="167" t="s">
        <v>14424</v>
      </c>
      <c r="K378" s="175" t="s">
        <v>31</v>
      </c>
      <c r="L378" s="176"/>
      <c r="M378" s="146"/>
    </row>
    <row r="379" spans="1:13" s="40" customFormat="1" ht="44.1" customHeight="1" x14ac:dyDescent="0.4">
      <c r="A379" s="188"/>
      <c r="B379" s="166"/>
      <c r="C379" s="170"/>
      <c r="D379" s="166"/>
      <c r="E379" s="159"/>
      <c r="F379" s="166"/>
      <c r="G379" s="167" t="s">
        <v>2886</v>
      </c>
      <c r="H379" s="189"/>
      <c r="I379" s="163"/>
      <c r="J379" s="167" t="s">
        <v>2103</v>
      </c>
      <c r="K379" s="175" t="s">
        <v>3058</v>
      </c>
      <c r="L379" s="173"/>
      <c r="M379" s="134"/>
    </row>
    <row r="380" spans="1:13" s="40" customFormat="1" ht="32.1" customHeight="1" x14ac:dyDescent="0.4">
      <c r="A380" s="303">
        <v>70</v>
      </c>
      <c r="B380" s="958" t="s">
        <v>3240</v>
      </c>
      <c r="C380" s="143">
        <v>1</v>
      </c>
      <c r="D380" s="958" t="s">
        <v>3240</v>
      </c>
      <c r="E380" s="133" t="s">
        <v>7</v>
      </c>
      <c r="F380" s="958" t="s">
        <v>25198</v>
      </c>
      <c r="G380" s="167" t="s">
        <v>3239</v>
      </c>
      <c r="H380" s="620" t="s">
        <v>3240</v>
      </c>
      <c r="I380" s="167" t="s">
        <v>3240</v>
      </c>
      <c r="J380" s="167" t="s">
        <v>25199</v>
      </c>
      <c r="K380" s="175" t="s">
        <v>39</v>
      </c>
      <c r="L380" s="167" t="s">
        <v>25</v>
      </c>
      <c r="M380" s="145" t="s">
        <v>16</v>
      </c>
    </row>
    <row r="381" spans="1:13" s="40" customFormat="1" ht="44.1" customHeight="1" x14ac:dyDescent="0.4">
      <c r="A381" s="148">
        <v>71</v>
      </c>
      <c r="B381" s="164" t="s">
        <v>886</v>
      </c>
      <c r="C381" s="150">
        <v>1</v>
      </c>
      <c r="D381" s="164" t="s">
        <v>2107</v>
      </c>
      <c r="E381" s="133" t="s">
        <v>7</v>
      </c>
      <c r="F381" s="958" t="s">
        <v>11545</v>
      </c>
      <c r="G381" s="167" t="s">
        <v>17868</v>
      </c>
      <c r="H381" s="285" t="s">
        <v>886</v>
      </c>
      <c r="I381" s="151" t="s">
        <v>2107</v>
      </c>
      <c r="J381" s="167" t="s">
        <v>25200</v>
      </c>
      <c r="K381" s="167" t="s">
        <v>39</v>
      </c>
      <c r="L381" s="151" t="s">
        <v>25</v>
      </c>
      <c r="M381" s="137" t="s">
        <v>16</v>
      </c>
    </row>
    <row r="382" spans="1:13" s="40" customFormat="1" ht="32.1" customHeight="1" x14ac:dyDescent="0.4">
      <c r="A382" s="152"/>
      <c r="B382" s="157"/>
      <c r="C382" s="153"/>
      <c r="D382" s="157"/>
      <c r="E382" s="144" t="s">
        <v>21</v>
      </c>
      <c r="F382" s="164" t="s">
        <v>1416</v>
      </c>
      <c r="G382" s="167" t="s">
        <v>113</v>
      </c>
      <c r="H382" s="169"/>
      <c r="I382" s="156"/>
      <c r="J382" s="167" t="s">
        <v>25201</v>
      </c>
      <c r="K382" s="167" t="s">
        <v>39</v>
      </c>
      <c r="L382" s="156"/>
      <c r="M382" s="146"/>
    </row>
    <row r="383" spans="1:13" s="40" customFormat="1" ht="32.1" customHeight="1" x14ac:dyDescent="0.4">
      <c r="A383" s="152"/>
      <c r="B383" s="157"/>
      <c r="C383" s="153"/>
      <c r="D383" s="157"/>
      <c r="E383" s="154"/>
      <c r="F383" s="157"/>
      <c r="G383" s="151" t="s">
        <v>114</v>
      </c>
      <c r="H383" s="169"/>
      <c r="I383" s="156"/>
      <c r="J383" s="167" t="s">
        <v>25202</v>
      </c>
      <c r="K383" s="151" t="s">
        <v>31</v>
      </c>
      <c r="L383" s="156"/>
      <c r="M383" s="146"/>
    </row>
    <row r="384" spans="1:13" s="40" customFormat="1" ht="32.1" customHeight="1" x14ac:dyDescent="0.4">
      <c r="A384" s="152"/>
      <c r="B384" s="157"/>
      <c r="C384" s="153"/>
      <c r="D384" s="157"/>
      <c r="E384" s="154"/>
      <c r="F384" s="157"/>
      <c r="G384" s="163"/>
      <c r="H384" s="169"/>
      <c r="I384" s="156"/>
      <c r="J384" s="167" t="s">
        <v>25203</v>
      </c>
      <c r="K384" s="163"/>
      <c r="L384" s="156"/>
      <c r="M384" s="146"/>
    </row>
    <row r="385" spans="1:13" s="40" customFormat="1" ht="32.1" customHeight="1" x14ac:dyDescent="0.4">
      <c r="A385" s="152"/>
      <c r="B385" s="157"/>
      <c r="C385" s="153"/>
      <c r="D385" s="157"/>
      <c r="E385" s="154"/>
      <c r="F385" s="157"/>
      <c r="G385" s="167" t="s">
        <v>880</v>
      </c>
      <c r="H385" s="169"/>
      <c r="I385" s="156"/>
      <c r="J385" s="167" t="s">
        <v>25204</v>
      </c>
      <c r="K385" s="167" t="s">
        <v>38</v>
      </c>
      <c r="L385" s="156"/>
      <c r="M385" s="146"/>
    </row>
    <row r="386" spans="1:13" s="40" customFormat="1" ht="32.1" customHeight="1" x14ac:dyDescent="0.4">
      <c r="A386" s="152"/>
      <c r="B386" s="157"/>
      <c r="C386" s="170"/>
      <c r="D386" s="166"/>
      <c r="E386" s="159"/>
      <c r="F386" s="166"/>
      <c r="G386" s="167" t="s">
        <v>25205</v>
      </c>
      <c r="H386" s="169"/>
      <c r="I386" s="163"/>
      <c r="J386" s="167" t="s">
        <v>25206</v>
      </c>
      <c r="K386" s="167" t="s">
        <v>39</v>
      </c>
      <c r="L386" s="163"/>
      <c r="M386" s="134"/>
    </row>
    <row r="387" spans="1:13" s="40" customFormat="1" ht="44.1" customHeight="1" x14ac:dyDescent="0.4">
      <c r="A387" s="152"/>
      <c r="B387" s="157"/>
      <c r="C387" s="150">
        <v>2</v>
      </c>
      <c r="D387" s="164" t="s">
        <v>886</v>
      </c>
      <c r="E387" s="133" t="s">
        <v>7</v>
      </c>
      <c r="F387" s="958" t="s">
        <v>11558</v>
      </c>
      <c r="G387" s="145" t="s">
        <v>2472</v>
      </c>
      <c r="H387" s="169"/>
      <c r="I387" s="151" t="s">
        <v>886</v>
      </c>
      <c r="J387" s="145" t="s">
        <v>25207</v>
      </c>
      <c r="K387" s="151" t="s">
        <v>39</v>
      </c>
      <c r="L387" s="151" t="s">
        <v>25</v>
      </c>
      <c r="M387" s="137" t="s">
        <v>16</v>
      </c>
    </row>
    <row r="388" spans="1:13" s="40" customFormat="1" ht="32.1" customHeight="1" x14ac:dyDescent="0.4">
      <c r="A388" s="152"/>
      <c r="B388" s="157"/>
      <c r="C388" s="153"/>
      <c r="D388" s="157"/>
      <c r="E388" s="144" t="s">
        <v>10</v>
      </c>
      <c r="F388" s="164" t="s">
        <v>14441</v>
      </c>
      <c r="G388" s="167" t="s">
        <v>15287</v>
      </c>
      <c r="H388" s="169"/>
      <c r="I388" s="156"/>
      <c r="J388" s="167" t="s">
        <v>25208</v>
      </c>
      <c r="K388" s="156"/>
      <c r="L388" s="156"/>
      <c r="M388" s="146"/>
    </row>
    <row r="389" spans="1:13" s="40" customFormat="1" ht="32.1" customHeight="1" x14ac:dyDescent="0.4">
      <c r="A389" s="152"/>
      <c r="B389" s="157"/>
      <c r="C389" s="153"/>
      <c r="D389" s="157"/>
      <c r="E389" s="154"/>
      <c r="F389" s="157"/>
      <c r="G389" s="167" t="s">
        <v>2204</v>
      </c>
      <c r="H389" s="169"/>
      <c r="I389" s="156"/>
      <c r="J389" s="167" t="s">
        <v>25209</v>
      </c>
      <c r="K389" s="163"/>
      <c r="L389" s="156"/>
      <c r="M389" s="146"/>
    </row>
    <row r="390" spans="1:13" s="40" customFormat="1" ht="32.1" customHeight="1" x14ac:dyDescent="0.4">
      <c r="A390" s="152"/>
      <c r="B390" s="157"/>
      <c r="C390" s="153"/>
      <c r="D390" s="157"/>
      <c r="E390" s="159"/>
      <c r="F390" s="166"/>
      <c r="G390" s="167" t="s">
        <v>16810</v>
      </c>
      <c r="H390" s="169"/>
      <c r="I390" s="156"/>
      <c r="J390" s="167" t="s">
        <v>25210</v>
      </c>
      <c r="K390" s="167" t="s">
        <v>31</v>
      </c>
      <c r="L390" s="156"/>
      <c r="M390" s="146"/>
    </row>
    <row r="391" spans="1:13" s="40" customFormat="1" ht="32.1" customHeight="1" x14ac:dyDescent="0.4">
      <c r="A391" s="152"/>
      <c r="B391" s="157"/>
      <c r="C391" s="153"/>
      <c r="D391" s="157"/>
      <c r="E391" s="133" t="s">
        <v>19</v>
      </c>
      <c r="F391" s="958" t="s">
        <v>14444</v>
      </c>
      <c r="G391" s="167" t="s">
        <v>115</v>
      </c>
      <c r="H391" s="169"/>
      <c r="I391" s="156"/>
      <c r="J391" s="167" t="s">
        <v>25211</v>
      </c>
      <c r="K391" s="151" t="s">
        <v>39</v>
      </c>
      <c r="L391" s="156"/>
      <c r="M391" s="146"/>
    </row>
    <row r="392" spans="1:13" s="40" customFormat="1" ht="44.1" customHeight="1" x14ac:dyDescent="0.4">
      <c r="A392" s="152"/>
      <c r="B392" s="157"/>
      <c r="C392" s="170"/>
      <c r="D392" s="166"/>
      <c r="E392" s="133" t="s">
        <v>21</v>
      </c>
      <c r="F392" s="958" t="s">
        <v>13611</v>
      </c>
      <c r="G392" s="167" t="s">
        <v>25212</v>
      </c>
      <c r="H392" s="169"/>
      <c r="I392" s="163"/>
      <c r="J392" s="167" t="s">
        <v>25213</v>
      </c>
      <c r="K392" s="163"/>
      <c r="L392" s="163"/>
      <c r="M392" s="134"/>
    </row>
    <row r="393" spans="1:13" s="40" customFormat="1" ht="44.1" customHeight="1" x14ac:dyDescent="0.4">
      <c r="A393" s="152"/>
      <c r="B393" s="157"/>
      <c r="C393" s="150">
        <v>5</v>
      </c>
      <c r="D393" s="164" t="s">
        <v>2123</v>
      </c>
      <c r="E393" s="144" t="s">
        <v>7</v>
      </c>
      <c r="F393" s="164" t="s">
        <v>25214</v>
      </c>
      <c r="G393" s="167" t="s">
        <v>896</v>
      </c>
      <c r="H393" s="169"/>
      <c r="I393" s="151" t="s">
        <v>2123</v>
      </c>
      <c r="J393" s="167" t="s">
        <v>25215</v>
      </c>
      <c r="K393" s="172" t="s">
        <v>39</v>
      </c>
      <c r="L393" s="151" t="s">
        <v>25</v>
      </c>
      <c r="M393" s="137" t="s">
        <v>16</v>
      </c>
    </row>
    <row r="394" spans="1:13" s="40" customFormat="1" ht="32.1" customHeight="1" x14ac:dyDescent="0.4">
      <c r="A394" s="152"/>
      <c r="B394" s="157"/>
      <c r="C394" s="153"/>
      <c r="D394" s="157"/>
      <c r="E394" s="159"/>
      <c r="F394" s="166"/>
      <c r="G394" s="167" t="s">
        <v>897</v>
      </c>
      <c r="H394" s="169"/>
      <c r="I394" s="156"/>
      <c r="J394" s="167" t="s">
        <v>14479</v>
      </c>
      <c r="K394" s="176"/>
      <c r="L394" s="156"/>
      <c r="M394" s="146"/>
    </row>
    <row r="395" spans="1:13" s="40" customFormat="1" ht="44.1" customHeight="1" x14ac:dyDescent="0.4">
      <c r="A395" s="152"/>
      <c r="B395" s="157"/>
      <c r="C395" s="153"/>
      <c r="D395" s="157"/>
      <c r="E395" s="144" t="s">
        <v>10</v>
      </c>
      <c r="F395" s="164" t="s">
        <v>1540</v>
      </c>
      <c r="G395" s="167" t="s">
        <v>25216</v>
      </c>
      <c r="H395" s="169"/>
      <c r="I395" s="156"/>
      <c r="J395" s="167" t="s">
        <v>25217</v>
      </c>
      <c r="K395" s="173"/>
      <c r="L395" s="176"/>
      <c r="M395" s="146"/>
    </row>
    <row r="396" spans="1:13" s="40" customFormat="1" ht="32.1" customHeight="1" x14ac:dyDescent="0.4">
      <c r="A396" s="152"/>
      <c r="B396" s="157"/>
      <c r="C396" s="153"/>
      <c r="D396" s="157"/>
      <c r="E396" s="154"/>
      <c r="F396" s="157"/>
      <c r="G396" s="167" t="s">
        <v>25218</v>
      </c>
      <c r="H396" s="169"/>
      <c r="I396" s="156"/>
      <c r="J396" s="167" t="s">
        <v>25219</v>
      </c>
      <c r="K396" s="175" t="s">
        <v>31</v>
      </c>
      <c r="L396" s="176"/>
      <c r="M396" s="146"/>
    </row>
    <row r="397" spans="1:13" s="40" customFormat="1" ht="44.1" customHeight="1" x14ac:dyDescent="0.4">
      <c r="A397" s="152"/>
      <c r="B397" s="157"/>
      <c r="C397" s="153"/>
      <c r="D397" s="157"/>
      <c r="E397" s="154"/>
      <c r="F397" s="157"/>
      <c r="G397" s="167" t="s">
        <v>4101</v>
      </c>
      <c r="H397" s="169"/>
      <c r="I397" s="156"/>
      <c r="J397" s="167" t="s">
        <v>25220</v>
      </c>
      <c r="K397" s="172" t="s">
        <v>38</v>
      </c>
      <c r="L397" s="176"/>
      <c r="M397" s="146"/>
    </row>
    <row r="398" spans="1:13" s="40" customFormat="1" ht="32.1" customHeight="1" x14ac:dyDescent="0.4">
      <c r="A398" s="152"/>
      <c r="B398" s="157"/>
      <c r="C398" s="153"/>
      <c r="D398" s="157"/>
      <c r="E398" s="154"/>
      <c r="F398" s="157"/>
      <c r="G398" s="167" t="s">
        <v>4057</v>
      </c>
      <c r="H398" s="169"/>
      <c r="I398" s="156"/>
      <c r="J398" s="167" t="s">
        <v>25221</v>
      </c>
      <c r="K398" s="173"/>
      <c r="L398" s="176"/>
      <c r="M398" s="146"/>
    </row>
    <row r="399" spans="1:13" s="40" customFormat="1" ht="44.1" customHeight="1" x14ac:dyDescent="0.4">
      <c r="A399" s="188"/>
      <c r="B399" s="166"/>
      <c r="C399" s="170"/>
      <c r="D399" s="166"/>
      <c r="E399" s="159"/>
      <c r="F399" s="166"/>
      <c r="G399" s="167" t="s">
        <v>25222</v>
      </c>
      <c r="H399" s="189"/>
      <c r="I399" s="163"/>
      <c r="J399" s="167" t="s">
        <v>25223</v>
      </c>
      <c r="K399" s="175" t="s">
        <v>39</v>
      </c>
      <c r="L399" s="173"/>
      <c r="M399" s="134"/>
    </row>
    <row r="400" spans="1:13" s="40" customFormat="1" ht="44.1" customHeight="1" x14ac:dyDescent="0.4">
      <c r="A400" s="148">
        <v>72</v>
      </c>
      <c r="B400" s="164" t="s">
        <v>2129</v>
      </c>
      <c r="C400" s="150">
        <v>1</v>
      </c>
      <c r="D400" s="164" t="s">
        <v>2129</v>
      </c>
      <c r="E400" s="133" t="s">
        <v>7</v>
      </c>
      <c r="F400" s="958" t="s">
        <v>11567</v>
      </c>
      <c r="G400" s="167" t="s">
        <v>11568</v>
      </c>
      <c r="H400" s="285" t="s">
        <v>2129</v>
      </c>
      <c r="I400" s="151" t="s">
        <v>2129</v>
      </c>
      <c r="J400" s="167" t="s">
        <v>25224</v>
      </c>
      <c r="K400" s="151" t="s">
        <v>39</v>
      </c>
      <c r="L400" s="137" t="s">
        <v>25</v>
      </c>
      <c r="M400" s="137" t="s">
        <v>16</v>
      </c>
    </row>
    <row r="401" spans="1:13" s="40" customFormat="1" ht="44.1" customHeight="1" x14ac:dyDescent="0.4">
      <c r="A401" s="152"/>
      <c r="B401" s="157"/>
      <c r="C401" s="153"/>
      <c r="D401" s="157"/>
      <c r="E401" s="144" t="s">
        <v>10</v>
      </c>
      <c r="F401" s="164" t="s">
        <v>116</v>
      </c>
      <c r="G401" s="167" t="s">
        <v>670</v>
      </c>
      <c r="H401" s="169"/>
      <c r="I401" s="156"/>
      <c r="J401" s="167" t="s">
        <v>25225</v>
      </c>
      <c r="K401" s="163"/>
      <c r="L401" s="146"/>
      <c r="M401" s="146"/>
    </row>
    <row r="402" spans="1:13" s="40" customFormat="1" ht="32.1" customHeight="1" x14ac:dyDescent="0.4">
      <c r="A402" s="152"/>
      <c r="B402" s="157"/>
      <c r="C402" s="153"/>
      <c r="D402" s="157"/>
      <c r="E402" s="159"/>
      <c r="F402" s="166"/>
      <c r="G402" s="167" t="s">
        <v>903</v>
      </c>
      <c r="H402" s="169"/>
      <c r="I402" s="156"/>
      <c r="J402" s="167" t="s">
        <v>25226</v>
      </c>
      <c r="K402" s="151" t="s">
        <v>31</v>
      </c>
      <c r="L402" s="146"/>
      <c r="M402" s="146"/>
    </row>
    <row r="403" spans="1:13" s="40" customFormat="1" ht="44.1" customHeight="1" x14ac:dyDescent="0.4">
      <c r="A403" s="152"/>
      <c r="B403" s="157"/>
      <c r="C403" s="153"/>
      <c r="D403" s="157"/>
      <c r="E403" s="144" t="s">
        <v>19</v>
      </c>
      <c r="F403" s="164" t="s">
        <v>11580</v>
      </c>
      <c r="G403" s="167" t="s">
        <v>11581</v>
      </c>
      <c r="H403" s="169"/>
      <c r="I403" s="156"/>
      <c r="J403" s="167" t="s">
        <v>25227</v>
      </c>
      <c r="K403" s="163"/>
      <c r="L403" s="146"/>
      <c r="M403" s="146"/>
    </row>
    <row r="404" spans="1:13" s="40" customFormat="1" ht="32.1" customHeight="1" x14ac:dyDescent="0.4">
      <c r="A404" s="152"/>
      <c r="B404" s="157"/>
      <c r="C404" s="153"/>
      <c r="D404" s="157"/>
      <c r="E404" s="159"/>
      <c r="F404" s="166"/>
      <c r="G404" s="167" t="s">
        <v>13630</v>
      </c>
      <c r="H404" s="169"/>
      <c r="I404" s="156"/>
      <c r="J404" s="167" t="s">
        <v>25228</v>
      </c>
      <c r="K404" s="167" t="s">
        <v>12</v>
      </c>
      <c r="L404" s="146"/>
      <c r="M404" s="146"/>
    </row>
    <row r="405" spans="1:13" s="40" customFormat="1" ht="32.1" customHeight="1" x14ac:dyDescent="0.4">
      <c r="A405" s="152"/>
      <c r="B405" s="157"/>
      <c r="C405" s="153"/>
      <c r="D405" s="157"/>
      <c r="E405" s="144" t="s">
        <v>21</v>
      </c>
      <c r="F405" s="164" t="s">
        <v>11583</v>
      </c>
      <c r="G405" s="167" t="s">
        <v>11584</v>
      </c>
      <c r="H405" s="169"/>
      <c r="I405" s="156"/>
      <c r="J405" s="167" t="s">
        <v>25229</v>
      </c>
      <c r="K405" s="167" t="s">
        <v>38</v>
      </c>
      <c r="L405" s="146"/>
      <c r="M405" s="146"/>
    </row>
    <row r="406" spans="1:13" s="40" customFormat="1" ht="32.1" customHeight="1" x14ac:dyDescent="0.4">
      <c r="A406" s="152"/>
      <c r="B406" s="157"/>
      <c r="C406" s="153"/>
      <c r="D406" s="157"/>
      <c r="E406" s="159"/>
      <c r="F406" s="166"/>
      <c r="G406" s="167" t="s">
        <v>5044</v>
      </c>
      <c r="H406" s="169"/>
      <c r="I406" s="156"/>
      <c r="J406" s="167" t="s">
        <v>25230</v>
      </c>
      <c r="K406" s="167" t="s">
        <v>39</v>
      </c>
      <c r="L406" s="146"/>
      <c r="M406" s="146"/>
    </row>
    <row r="407" spans="1:13" s="40" customFormat="1" ht="32.1" customHeight="1" x14ac:dyDescent="0.4">
      <c r="A407" s="152"/>
      <c r="B407" s="157"/>
      <c r="C407" s="153"/>
      <c r="D407" s="157"/>
      <c r="E407" s="144" t="s">
        <v>27</v>
      </c>
      <c r="F407" s="164" t="s">
        <v>14503</v>
      </c>
      <c r="G407" s="167" t="s">
        <v>118</v>
      </c>
      <c r="H407" s="169"/>
      <c r="I407" s="156"/>
      <c r="J407" s="167" t="s">
        <v>25231</v>
      </c>
      <c r="K407" s="167" t="s">
        <v>31</v>
      </c>
      <c r="L407" s="146"/>
      <c r="M407" s="146"/>
    </row>
    <row r="408" spans="1:13" s="40" customFormat="1" ht="32.1" customHeight="1" x14ac:dyDescent="0.4">
      <c r="A408" s="152"/>
      <c r="B408" s="157"/>
      <c r="C408" s="153"/>
      <c r="D408" s="157"/>
      <c r="E408" s="159"/>
      <c r="F408" s="166"/>
      <c r="G408" s="167" t="s">
        <v>25232</v>
      </c>
      <c r="H408" s="169"/>
      <c r="I408" s="156"/>
      <c r="J408" s="167" t="s">
        <v>25233</v>
      </c>
      <c r="K408" s="167" t="s">
        <v>52</v>
      </c>
      <c r="L408" s="146"/>
      <c r="M408" s="146"/>
    </row>
    <row r="409" spans="1:13" s="40" customFormat="1" ht="32.1" customHeight="1" x14ac:dyDescent="0.4">
      <c r="A409" s="152"/>
      <c r="B409" s="157"/>
      <c r="C409" s="153"/>
      <c r="D409" s="157"/>
      <c r="E409" s="133" t="s">
        <v>29</v>
      </c>
      <c r="F409" s="958" t="s">
        <v>1417</v>
      </c>
      <c r="G409" s="167" t="s">
        <v>119</v>
      </c>
      <c r="H409" s="169"/>
      <c r="I409" s="156"/>
      <c r="J409" s="167" t="s">
        <v>25234</v>
      </c>
      <c r="K409" s="167" t="s">
        <v>31</v>
      </c>
      <c r="L409" s="146"/>
      <c r="M409" s="146"/>
    </row>
    <row r="410" spans="1:13" s="40" customFormat="1" ht="32.1" customHeight="1" x14ac:dyDescent="0.4">
      <c r="A410" s="152"/>
      <c r="B410" s="157"/>
      <c r="C410" s="170"/>
      <c r="D410" s="166"/>
      <c r="E410" s="133" t="s">
        <v>32</v>
      </c>
      <c r="F410" s="958" t="s">
        <v>11586</v>
      </c>
      <c r="G410" s="167" t="s">
        <v>25235</v>
      </c>
      <c r="H410" s="169"/>
      <c r="I410" s="163"/>
      <c r="J410" s="167" t="s">
        <v>25236</v>
      </c>
      <c r="K410" s="167" t="s">
        <v>38</v>
      </c>
      <c r="L410" s="134"/>
      <c r="M410" s="134"/>
    </row>
    <row r="411" spans="1:13" s="40" customFormat="1" ht="56.1" customHeight="1" x14ac:dyDescent="0.4">
      <c r="A411" s="152"/>
      <c r="B411" s="157"/>
      <c r="C411" s="150">
        <v>2</v>
      </c>
      <c r="D411" s="164" t="s">
        <v>15910</v>
      </c>
      <c r="E411" s="133" t="s">
        <v>7</v>
      </c>
      <c r="F411" s="958" t="s">
        <v>11589</v>
      </c>
      <c r="G411" s="167" t="s">
        <v>11590</v>
      </c>
      <c r="H411" s="169"/>
      <c r="I411" s="151" t="s">
        <v>909</v>
      </c>
      <c r="J411" s="167" t="s">
        <v>25237</v>
      </c>
      <c r="K411" s="167" t="s">
        <v>39</v>
      </c>
      <c r="L411" s="151" t="s">
        <v>25</v>
      </c>
      <c r="M411" s="137" t="s">
        <v>16</v>
      </c>
    </row>
    <row r="412" spans="1:13" s="40" customFormat="1" ht="32.1" customHeight="1" x14ac:dyDescent="0.4">
      <c r="A412" s="152"/>
      <c r="B412" s="157"/>
      <c r="C412" s="153"/>
      <c r="D412" s="157"/>
      <c r="E412" s="133" t="s">
        <v>10</v>
      </c>
      <c r="F412" s="958" t="s">
        <v>11592</v>
      </c>
      <c r="G412" s="167" t="s">
        <v>4061</v>
      </c>
      <c r="H412" s="169"/>
      <c r="I412" s="156"/>
      <c r="J412" s="167" t="s">
        <v>25238</v>
      </c>
      <c r="K412" s="151" t="s">
        <v>31</v>
      </c>
      <c r="L412" s="156"/>
      <c r="M412" s="156"/>
    </row>
    <row r="413" spans="1:13" s="40" customFormat="1" ht="32.1" customHeight="1" x14ac:dyDescent="0.4">
      <c r="A413" s="152"/>
      <c r="B413" s="157"/>
      <c r="C413" s="153"/>
      <c r="D413" s="157"/>
      <c r="E413" s="133" t="s">
        <v>19</v>
      </c>
      <c r="F413" s="958" t="s">
        <v>11594</v>
      </c>
      <c r="G413" s="167" t="s">
        <v>121</v>
      </c>
      <c r="H413" s="169"/>
      <c r="I413" s="156"/>
      <c r="J413" s="167" t="s">
        <v>25239</v>
      </c>
      <c r="K413" s="156"/>
      <c r="L413" s="156"/>
      <c r="M413" s="156"/>
    </row>
    <row r="414" spans="1:13" s="40" customFormat="1" ht="32.1" customHeight="1" x14ac:dyDescent="0.4">
      <c r="A414" s="152"/>
      <c r="B414" s="157"/>
      <c r="C414" s="153"/>
      <c r="D414" s="157"/>
      <c r="E414" s="133" t="s">
        <v>21</v>
      </c>
      <c r="F414" s="958" t="s">
        <v>23638</v>
      </c>
      <c r="G414" s="167" t="s">
        <v>122</v>
      </c>
      <c r="H414" s="169"/>
      <c r="I414" s="156"/>
      <c r="J414" s="167" t="s">
        <v>25240</v>
      </c>
      <c r="K414" s="156"/>
      <c r="L414" s="156"/>
      <c r="M414" s="156"/>
    </row>
    <row r="415" spans="1:13" s="40" customFormat="1" ht="32.1" customHeight="1" x14ac:dyDescent="0.4">
      <c r="A415" s="152"/>
      <c r="B415" s="157"/>
      <c r="C415" s="153"/>
      <c r="D415" s="157"/>
      <c r="E415" s="133" t="s">
        <v>27</v>
      </c>
      <c r="F415" s="958" t="s">
        <v>11596</v>
      </c>
      <c r="G415" s="167" t="s">
        <v>11597</v>
      </c>
      <c r="H415" s="169"/>
      <c r="I415" s="156"/>
      <c r="J415" s="167" t="s">
        <v>25241</v>
      </c>
      <c r="K415" s="156"/>
      <c r="L415" s="156"/>
      <c r="M415" s="156"/>
    </row>
    <row r="416" spans="1:13" s="40" customFormat="1" ht="44.1" customHeight="1" x14ac:dyDescent="0.4">
      <c r="A416" s="152"/>
      <c r="B416" s="157"/>
      <c r="C416" s="153"/>
      <c r="D416" s="157"/>
      <c r="E416" s="133" t="s">
        <v>29</v>
      </c>
      <c r="F416" s="958" t="s">
        <v>11599</v>
      </c>
      <c r="G416" s="167" t="s">
        <v>4062</v>
      </c>
      <c r="H416" s="169"/>
      <c r="I416" s="156"/>
      <c r="J416" s="167" t="s">
        <v>25242</v>
      </c>
      <c r="K416" s="163"/>
      <c r="L416" s="156"/>
      <c r="M416" s="156"/>
    </row>
    <row r="417" spans="1:13" s="40" customFormat="1" ht="44.1" customHeight="1" x14ac:dyDescent="0.4">
      <c r="A417" s="152"/>
      <c r="B417" s="157"/>
      <c r="C417" s="153"/>
      <c r="D417" s="157"/>
      <c r="E417" s="133" t="s">
        <v>30</v>
      </c>
      <c r="F417" s="958" t="s">
        <v>18885</v>
      </c>
      <c r="G417" s="167" t="s">
        <v>18886</v>
      </c>
      <c r="H417" s="169"/>
      <c r="I417" s="156"/>
      <c r="J417" s="167" t="s">
        <v>25243</v>
      </c>
      <c r="K417" s="151" t="s">
        <v>39</v>
      </c>
      <c r="L417" s="156"/>
      <c r="M417" s="156"/>
    </row>
    <row r="418" spans="1:13" s="40" customFormat="1" ht="44.1" customHeight="1" x14ac:dyDescent="0.4">
      <c r="A418" s="152"/>
      <c r="B418" s="157"/>
      <c r="C418" s="170"/>
      <c r="D418" s="166"/>
      <c r="E418" s="133" t="s">
        <v>32</v>
      </c>
      <c r="F418" s="958" t="s">
        <v>25244</v>
      </c>
      <c r="G418" s="167" t="s">
        <v>472</v>
      </c>
      <c r="H418" s="169"/>
      <c r="I418" s="163"/>
      <c r="J418" s="167" t="s">
        <v>25245</v>
      </c>
      <c r="K418" s="163"/>
      <c r="L418" s="163"/>
      <c r="M418" s="163"/>
    </row>
    <row r="419" spans="1:13" s="40" customFormat="1" ht="44.1" customHeight="1" x14ac:dyDescent="0.4">
      <c r="A419" s="152"/>
      <c r="B419" s="157"/>
      <c r="C419" s="150">
        <v>3</v>
      </c>
      <c r="D419" s="164" t="s">
        <v>2230</v>
      </c>
      <c r="E419" s="133" t="s">
        <v>7</v>
      </c>
      <c r="F419" s="958" t="s">
        <v>1421</v>
      </c>
      <c r="G419" s="167" t="s">
        <v>1422</v>
      </c>
      <c r="H419" s="169"/>
      <c r="I419" s="151" t="s">
        <v>2230</v>
      </c>
      <c r="J419" s="167" t="s">
        <v>25246</v>
      </c>
      <c r="K419" s="151" t="s">
        <v>39</v>
      </c>
      <c r="L419" s="151" t="s">
        <v>25</v>
      </c>
      <c r="M419" s="137" t="s">
        <v>16</v>
      </c>
    </row>
    <row r="420" spans="1:13" s="40" customFormat="1" ht="32.1" customHeight="1" x14ac:dyDescent="0.4">
      <c r="A420" s="152"/>
      <c r="B420" s="157"/>
      <c r="C420" s="153"/>
      <c r="D420" s="157"/>
      <c r="E420" s="144" t="s">
        <v>10</v>
      </c>
      <c r="F420" s="164" t="s">
        <v>13650</v>
      </c>
      <c r="G420" s="167" t="s">
        <v>910</v>
      </c>
      <c r="H420" s="169"/>
      <c r="I420" s="156"/>
      <c r="J420" s="167" t="s">
        <v>25247</v>
      </c>
      <c r="K420" s="163"/>
      <c r="L420" s="156"/>
      <c r="M420" s="146"/>
    </row>
    <row r="421" spans="1:13" s="40" customFormat="1" ht="32.1" customHeight="1" x14ac:dyDescent="0.4">
      <c r="A421" s="152"/>
      <c r="B421" s="157"/>
      <c r="C421" s="153"/>
      <c r="D421" s="157"/>
      <c r="E421" s="159"/>
      <c r="F421" s="166"/>
      <c r="G421" s="167" t="s">
        <v>25248</v>
      </c>
      <c r="H421" s="169"/>
      <c r="I421" s="156"/>
      <c r="J421" s="167" t="s">
        <v>25249</v>
      </c>
      <c r="K421" s="151" t="s">
        <v>31</v>
      </c>
      <c r="L421" s="156"/>
      <c r="M421" s="146"/>
    </row>
    <row r="422" spans="1:13" s="40" customFormat="1" ht="44.1" customHeight="1" x14ac:dyDescent="0.4">
      <c r="A422" s="152"/>
      <c r="B422" s="157"/>
      <c r="C422" s="153"/>
      <c r="D422" s="157"/>
      <c r="E422" s="144" t="s">
        <v>19</v>
      </c>
      <c r="F422" s="164" t="s">
        <v>11600</v>
      </c>
      <c r="G422" s="167" t="s">
        <v>13655</v>
      </c>
      <c r="H422" s="169"/>
      <c r="I422" s="156"/>
      <c r="J422" s="167" t="s">
        <v>25250</v>
      </c>
      <c r="K422" s="156"/>
      <c r="L422" s="156"/>
      <c r="M422" s="146"/>
    </row>
    <row r="423" spans="1:13" s="40" customFormat="1" ht="32.1" customHeight="1" x14ac:dyDescent="0.4">
      <c r="A423" s="152"/>
      <c r="B423" s="157"/>
      <c r="C423" s="153"/>
      <c r="D423" s="157"/>
      <c r="E423" s="154"/>
      <c r="F423" s="157"/>
      <c r="G423" s="167" t="s">
        <v>912</v>
      </c>
      <c r="H423" s="169"/>
      <c r="I423" s="156"/>
      <c r="J423" s="167" t="s">
        <v>25251</v>
      </c>
      <c r="K423" s="163"/>
      <c r="L423" s="156"/>
      <c r="M423" s="146"/>
    </row>
    <row r="424" spans="1:13" s="40" customFormat="1" ht="44.1" customHeight="1" x14ac:dyDescent="0.4">
      <c r="A424" s="152"/>
      <c r="B424" s="157"/>
      <c r="C424" s="153"/>
      <c r="D424" s="157"/>
      <c r="E424" s="159"/>
      <c r="F424" s="166"/>
      <c r="G424" s="167" t="s">
        <v>2244</v>
      </c>
      <c r="H424" s="169"/>
      <c r="I424" s="156"/>
      <c r="J424" s="167" t="s">
        <v>25252</v>
      </c>
      <c r="K424" s="167" t="s">
        <v>3058</v>
      </c>
      <c r="L424" s="156"/>
      <c r="M424" s="146"/>
    </row>
    <row r="425" spans="1:13" s="40" customFormat="1" ht="32.1" customHeight="1" x14ac:dyDescent="0.4">
      <c r="A425" s="152"/>
      <c r="B425" s="157"/>
      <c r="C425" s="170"/>
      <c r="D425" s="166"/>
      <c r="E425" s="133" t="s">
        <v>21</v>
      </c>
      <c r="F425" s="958" t="s">
        <v>17971</v>
      </c>
      <c r="G425" s="167" t="s">
        <v>914</v>
      </c>
      <c r="H425" s="169"/>
      <c r="I425" s="163"/>
      <c r="J425" s="167" t="s">
        <v>25253</v>
      </c>
      <c r="K425" s="167" t="s">
        <v>31</v>
      </c>
      <c r="L425" s="163"/>
      <c r="M425" s="134"/>
    </row>
    <row r="426" spans="1:13" s="40" customFormat="1" ht="32.1" customHeight="1" x14ac:dyDescent="0.4">
      <c r="A426" s="152"/>
      <c r="B426" s="157"/>
      <c r="C426" s="150">
        <v>4</v>
      </c>
      <c r="D426" s="164" t="s">
        <v>2570</v>
      </c>
      <c r="E426" s="144" t="s">
        <v>10</v>
      </c>
      <c r="F426" s="164" t="s">
        <v>11612</v>
      </c>
      <c r="G426" s="167" t="s">
        <v>11613</v>
      </c>
      <c r="H426" s="169"/>
      <c r="I426" s="151" t="s">
        <v>2570</v>
      </c>
      <c r="J426" s="167" t="s">
        <v>25254</v>
      </c>
      <c r="K426" s="167" t="s">
        <v>39</v>
      </c>
      <c r="L426" s="151" t="s">
        <v>25</v>
      </c>
      <c r="M426" s="137" t="s">
        <v>16</v>
      </c>
    </row>
    <row r="427" spans="1:13" s="40" customFormat="1" ht="44.1" customHeight="1" x14ac:dyDescent="0.4">
      <c r="A427" s="152"/>
      <c r="B427" s="157"/>
      <c r="C427" s="153"/>
      <c r="D427" s="157"/>
      <c r="E427" s="154"/>
      <c r="F427" s="157"/>
      <c r="G427" s="167" t="s">
        <v>25255</v>
      </c>
      <c r="H427" s="169"/>
      <c r="I427" s="156"/>
      <c r="J427" s="167" t="s">
        <v>25256</v>
      </c>
      <c r="K427" s="151" t="s">
        <v>38</v>
      </c>
      <c r="L427" s="156"/>
      <c r="M427" s="146"/>
    </row>
    <row r="428" spans="1:13" s="40" customFormat="1" ht="32.1" customHeight="1" x14ac:dyDescent="0.4">
      <c r="A428" s="152"/>
      <c r="B428" s="157"/>
      <c r="C428" s="153"/>
      <c r="D428" s="157"/>
      <c r="E428" s="154"/>
      <c r="F428" s="157"/>
      <c r="G428" s="167" t="s">
        <v>401</v>
      </c>
      <c r="H428" s="169"/>
      <c r="I428" s="156"/>
      <c r="J428" s="167" t="s">
        <v>25257</v>
      </c>
      <c r="K428" s="163"/>
      <c r="L428" s="156"/>
      <c r="M428" s="146"/>
    </row>
    <row r="429" spans="1:13" s="40" customFormat="1" ht="32.1" customHeight="1" x14ac:dyDescent="0.4">
      <c r="A429" s="152"/>
      <c r="B429" s="157"/>
      <c r="C429" s="153"/>
      <c r="D429" s="157"/>
      <c r="E429" s="159"/>
      <c r="F429" s="166"/>
      <c r="G429" s="167" t="s">
        <v>2513</v>
      </c>
      <c r="H429" s="169"/>
      <c r="I429" s="156"/>
      <c r="J429" s="167" t="s">
        <v>922</v>
      </c>
      <c r="K429" s="167" t="s">
        <v>52</v>
      </c>
      <c r="L429" s="156"/>
      <c r="M429" s="146"/>
    </row>
    <row r="430" spans="1:13" s="40" customFormat="1" ht="44.1" customHeight="1" x14ac:dyDescent="0.4">
      <c r="A430" s="152"/>
      <c r="B430" s="157"/>
      <c r="C430" s="153"/>
      <c r="D430" s="157"/>
      <c r="E430" s="144" t="s">
        <v>19</v>
      </c>
      <c r="F430" s="164" t="s">
        <v>11619</v>
      </c>
      <c r="G430" s="167" t="s">
        <v>11620</v>
      </c>
      <c r="H430" s="169"/>
      <c r="I430" s="156"/>
      <c r="J430" s="167" t="s">
        <v>25258</v>
      </c>
      <c r="K430" s="145" t="s">
        <v>12</v>
      </c>
      <c r="L430" s="156"/>
      <c r="M430" s="146"/>
    </row>
    <row r="431" spans="1:13" s="40" customFormat="1" ht="56.1" customHeight="1" x14ac:dyDescent="0.4">
      <c r="A431" s="152"/>
      <c r="B431" s="157"/>
      <c r="C431" s="153"/>
      <c r="D431" s="157"/>
      <c r="E431" s="154"/>
      <c r="F431" s="157"/>
      <c r="G431" s="167" t="s">
        <v>1427</v>
      </c>
      <c r="H431" s="169"/>
      <c r="I431" s="156"/>
      <c r="J431" s="167" t="s">
        <v>25259</v>
      </c>
      <c r="K431" s="151" t="s">
        <v>11623</v>
      </c>
      <c r="L431" s="156"/>
      <c r="M431" s="146"/>
    </row>
    <row r="432" spans="1:13" s="40" customFormat="1" ht="32.1" customHeight="1" x14ac:dyDescent="0.4">
      <c r="A432" s="152"/>
      <c r="B432" s="157"/>
      <c r="C432" s="153"/>
      <c r="D432" s="157"/>
      <c r="E432" s="154"/>
      <c r="F432" s="157"/>
      <c r="G432" s="167" t="s">
        <v>925</v>
      </c>
      <c r="H432" s="169"/>
      <c r="I432" s="156"/>
      <c r="J432" s="167" t="s">
        <v>925</v>
      </c>
      <c r="K432" s="156"/>
      <c r="L432" s="156"/>
      <c r="M432" s="146"/>
    </row>
    <row r="433" spans="1:13" s="40" customFormat="1" ht="32.1" customHeight="1" x14ac:dyDescent="0.4">
      <c r="A433" s="152"/>
      <c r="B433" s="157"/>
      <c r="C433" s="153"/>
      <c r="D433" s="157"/>
      <c r="E433" s="154"/>
      <c r="F433" s="157"/>
      <c r="G433" s="167" t="s">
        <v>926</v>
      </c>
      <c r="H433" s="169"/>
      <c r="I433" s="156"/>
      <c r="J433" s="167" t="s">
        <v>926</v>
      </c>
      <c r="K433" s="163"/>
      <c r="L433" s="156"/>
      <c r="M433" s="146"/>
    </row>
    <row r="434" spans="1:13" s="40" customFormat="1" ht="44.1" customHeight="1" x14ac:dyDescent="0.4">
      <c r="A434" s="152"/>
      <c r="B434" s="157"/>
      <c r="C434" s="153"/>
      <c r="D434" s="157"/>
      <c r="E434" s="159"/>
      <c r="F434" s="166"/>
      <c r="G434" s="167" t="s">
        <v>928</v>
      </c>
      <c r="H434" s="169"/>
      <c r="I434" s="156"/>
      <c r="J434" s="167" t="s">
        <v>1178</v>
      </c>
      <c r="K434" s="167" t="s">
        <v>3924</v>
      </c>
      <c r="L434" s="156"/>
      <c r="M434" s="146"/>
    </row>
    <row r="435" spans="1:13" s="40" customFormat="1" ht="44.1" customHeight="1" x14ac:dyDescent="0.4">
      <c r="A435" s="152"/>
      <c r="B435" s="157"/>
      <c r="C435" s="153"/>
      <c r="D435" s="157"/>
      <c r="E435" s="144" t="s">
        <v>27</v>
      </c>
      <c r="F435" s="164" t="s">
        <v>15350</v>
      </c>
      <c r="G435" s="167" t="s">
        <v>15351</v>
      </c>
      <c r="H435" s="169"/>
      <c r="I435" s="156"/>
      <c r="J435" s="167" t="s">
        <v>25260</v>
      </c>
      <c r="K435" s="151" t="s">
        <v>39</v>
      </c>
      <c r="L435" s="156"/>
      <c r="M435" s="146"/>
    </row>
    <row r="436" spans="1:13" s="40" customFormat="1" ht="32.1" customHeight="1" x14ac:dyDescent="0.4">
      <c r="A436" s="188"/>
      <c r="B436" s="166"/>
      <c r="C436" s="170"/>
      <c r="D436" s="166"/>
      <c r="E436" s="159"/>
      <c r="F436" s="166"/>
      <c r="G436" s="167" t="s">
        <v>931</v>
      </c>
      <c r="H436" s="189"/>
      <c r="I436" s="163"/>
      <c r="J436" s="167" t="s">
        <v>25261</v>
      </c>
      <c r="K436" s="163"/>
      <c r="L436" s="163"/>
      <c r="M436" s="134"/>
    </row>
    <row r="437" spans="1:13" s="40" customFormat="1" ht="56.1" customHeight="1" x14ac:dyDescent="0.4">
      <c r="A437" s="148">
        <v>73</v>
      </c>
      <c r="B437" s="164" t="s">
        <v>1430</v>
      </c>
      <c r="C437" s="150">
        <v>1</v>
      </c>
      <c r="D437" s="164" t="s">
        <v>1430</v>
      </c>
      <c r="E437" s="144" t="s">
        <v>7</v>
      </c>
      <c r="F437" s="164" t="s">
        <v>1431</v>
      </c>
      <c r="G437" s="167" t="s">
        <v>25262</v>
      </c>
      <c r="H437" s="285" t="s">
        <v>1430</v>
      </c>
      <c r="I437" s="151" t="s">
        <v>1430</v>
      </c>
      <c r="J437" s="167" t="s">
        <v>25263</v>
      </c>
      <c r="K437" s="175" t="s">
        <v>39</v>
      </c>
      <c r="L437" s="151" t="s">
        <v>25</v>
      </c>
      <c r="M437" s="137" t="s">
        <v>16</v>
      </c>
    </row>
    <row r="438" spans="1:13" s="40" customFormat="1" ht="32.1" customHeight="1" x14ac:dyDescent="0.4">
      <c r="A438" s="152"/>
      <c r="B438" s="157"/>
      <c r="C438" s="153"/>
      <c r="D438" s="157"/>
      <c r="E438" s="159"/>
      <c r="F438" s="166"/>
      <c r="G438" s="167" t="s">
        <v>25264</v>
      </c>
      <c r="H438" s="284"/>
      <c r="I438" s="156"/>
      <c r="J438" s="167" t="s">
        <v>25265</v>
      </c>
      <c r="K438" s="175" t="s">
        <v>31</v>
      </c>
      <c r="L438" s="156"/>
      <c r="M438" s="146"/>
    </row>
    <row r="439" spans="1:13" s="40" customFormat="1" ht="32.1" customHeight="1" x14ac:dyDescent="0.4">
      <c r="A439" s="152"/>
      <c r="B439" s="157"/>
      <c r="C439" s="153"/>
      <c r="D439" s="157"/>
      <c r="E439" s="144" t="s">
        <v>27</v>
      </c>
      <c r="F439" s="164" t="s">
        <v>11631</v>
      </c>
      <c r="G439" s="167" t="s">
        <v>5001</v>
      </c>
      <c r="H439" s="169"/>
      <c r="I439" s="156"/>
      <c r="J439" s="167" t="s">
        <v>18494</v>
      </c>
      <c r="K439" s="175" t="s">
        <v>39</v>
      </c>
      <c r="L439" s="176"/>
      <c r="M439" s="146"/>
    </row>
    <row r="440" spans="1:13" s="40" customFormat="1" ht="44.1" customHeight="1" x14ac:dyDescent="0.4">
      <c r="A440" s="152"/>
      <c r="B440" s="157"/>
      <c r="C440" s="153"/>
      <c r="D440" s="157"/>
      <c r="E440" s="154"/>
      <c r="F440" s="157"/>
      <c r="G440" s="167" t="s">
        <v>2908</v>
      </c>
      <c r="H440" s="169"/>
      <c r="I440" s="156"/>
      <c r="J440" s="167" t="s">
        <v>25266</v>
      </c>
      <c r="K440" s="175" t="s">
        <v>3262</v>
      </c>
      <c r="L440" s="176"/>
      <c r="M440" s="146"/>
    </row>
    <row r="441" spans="1:13" s="40" customFormat="1" ht="44.1" customHeight="1" x14ac:dyDescent="0.4">
      <c r="A441" s="152"/>
      <c r="B441" s="157"/>
      <c r="C441" s="153"/>
      <c r="D441" s="157"/>
      <c r="E441" s="154"/>
      <c r="F441" s="157"/>
      <c r="G441" s="167" t="s">
        <v>3263</v>
      </c>
      <c r="H441" s="169"/>
      <c r="I441" s="156"/>
      <c r="J441" s="167" t="s">
        <v>3263</v>
      </c>
      <c r="K441" s="175" t="s">
        <v>25267</v>
      </c>
      <c r="L441" s="176"/>
      <c r="M441" s="146"/>
    </row>
    <row r="442" spans="1:13" s="40" customFormat="1" ht="44.1" customHeight="1" x14ac:dyDescent="0.4">
      <c r="A442" s="152"/>
      <c r="B442" s="157"/>
      <c r="C442" s="170"/>
      <c r="D442" s="166"/>
      <c r="E442" s="159"/>
      <c r="F442" s="166"/>
      <c r="G442" s="167" t="s">
        <v>126</v>
      </c>
      <c r="H442" s="169"/>
      <c r="I442" s="163"/>
      <c r="J442" s="167" t="s">
        <v>126</v>
      </c>
      <c r="K442" s="175" t="s">
        <v>25268</v>
      </c>
      <c r="L442" s="173"/>
      <c r="M442" s="134"/>
    </row>
    <row r="443" spans="1:13" s="40" customFormat="1" ht="32.1" customHeight="1" x14ac:dyDescent="0.4">
      <c r="A443" s="152"/>
      <c r="B443" s="157"/>
      <c r="C443" s="150">
        <v>2</v>
      </c>
      <c r="D443" s="164" t="s">
        <v>2267</v>
      </c>
      <c r="E443" s="133" t="s">
        <v>19</v>
      </c>
      <c r="F443" s="958" t="s">
        <v>2910</v>
      </c>
      <c r="G443" s="167" t="s">
        <v>13663</v>
      </c>
      <c r="H443" s="169"/>
      <c r="I443" s="151" t="s">
        <v>2267</v>
      </c>
      <c r="J443" s="167" t="s">
        <v>25269</v>
      </c>
      <c r="K443" s="172" t="s">
        <v>39</v>
      </c>
      <c r="L443" s="151" t="s">
        <v>25</v>
      </c>
      <c r="M443" s="137" t="s">
        <v>16</v>
      </c>
    </row>
    <row r="444" spans="1:13" s="40" customFormat="1" ht="32.1" customHeight="1" x14ac:dyDescent="0.4">
      <c r="A444" s="152"/>
      <c r="B444" s="157"/>
      <c r="C444" s="153"/>
      <c r="D444" s="157"/>
      <c r="E444" s="133" t="s">
        <v>21</v>
      </c>
      <c r="F444" s="958" t="s">
        <v>3402</v>
      </c>
      <c r="G444" s="167" t="s">
        <v>15373</v>
      </c>
      <c r="H444" s="169"/>
      <c r="I444" s="156"/>
      <c r="J444" s="167" t="s">
        <v>25270</v>
      </c>
      <c r="K444" s="176"/>
      <c r="L444" s="156"/>
      <c r="M444" s="146"/>
    </row>
    <row r="445" spans="1:13" s="40" customFormat="1" ht="32.1" customHeight="1" x14ac:dyDescent="0.4">
      <c r="A445" s="152"/>
      <c r="B445" s="157"/>
      <c r="C445" s="153"/>
      <c r="D445" s="157"/>
      <c r="E445" s="144" t="s">
        <v>27</v>
      </c>
      <c r="F445" s="164" t="s">
        <v>2275</v>
      </c>
      <c r="G445" s="145" t="s">
        <v>2286</v>
      </c>
      <c r="H445" s="169"/>
      <c r="I445" s="156"/>
      <c r="J445" s="145" t="s">
        <v>25271</v>
      </c>
      <c r="K445" s="173"/>
      <c r="L445" s="176"/>
      <c r="M445" s="146"/>
    </row>
    <row r="446" spans="1:13" s="40" customFormat="1" ht="32.1" customHeight="1" x14ac:dyDescent="0.4">
      <c r="A446" s="152"/>
      <c r="B446" s="157"/>
      <c r="C446" s="153"/>
      <c r="D446" s="157"/>
      <c r="E446" s="154"/>
      <c r="F446" s="157"/>
      <c r="G446" s="145" t="s">
        <v>13664</v>
      </c>
      <c r="H446" s="169"/>
      <c r="I446" s="156"/>
      <c r="J446" s="145" t="s">
        <v>25272</v>
      </c>
      <c r="K446" s="175" t="s">
        <v>31</v>
      </c>
      <c r="L446" s="176"/>
      <c r="M446" s="146"/>
    </row>
    <row r="447" spans="1:13" s="40" customFormat="1" ht="32.1" customHeight="1" x14ac:dyDescent="0.4">
      <c r="A447" s="152"/>
      <c r="B447" s="157"/>
      <c r="C447" s="153"/>
      <c r="D447" s="157"/>
      <c r="E447" s="159"/>
      <c r="F447" s="166"/>
      <c r="G447" s="145" t="s">
        <v>25273</v>
      </c>
      <c r="H447" s="169"/>
      <c r="I447" s="156"/>
      <c r="J447" s="145" t="s">
        <v>25274</v>
      </c>
      <c r="K447" s="175" t="s">
        <v>39</v>
      </c>
      <c r="L447" s="176"/>
      <c r="M447" s="146"/>
    </row>
    <row r="448" spans="1:13" s="40" customFormat="1" ht="44.1" customHeight="1" x14ac:dyDescent="0.4">
      <c r="A448" s="152"/>
      <c r="B448" s="157"/>
      <c r="C448" s="170"/>
      <c r="D448" s="166"/>
      <c r="E448" s="133" t="s">
        <v>28</v>
      </c>
      <c r="F448" s="958" t="s">
        <v>15389</v>
      </c>
      <c r="G448" s="167" t="s">
        <v>131</v>
      </c>
      <c r="H448" s="169"/>
      <c r="I448" s="163"/>
      <c r="J448" s="167" t="s">
        <v>25275</v>
      </c>
      <c r="K448" s="175" t="s">
        <v>31</v>
      </c>
      <c r="L448" s="173"/>
      <c r="M448" s="134"/>
    </row>
    <row r="449" spans="1:13" ht="44.1" customHeight="1" x14ac:dyDescent="0.4">
      <c r="A449" s="152"/>
      <c r="B449" s="157"/>
      <c r="C449" s="150">
        <v>3</v>
      </c>
      <c r="D449" s="164" t="s">
        <v>2639</v>
      </c>
      <c r="E449" s="133" t="s">
        <v>7</v>
      </c>
      <c r="F449" s="958" t="s">
        <v>4069</v>
      </c>
      <c r="G449" s="167" t="s">
        <v>25276</v>
      </c>
      <c r="H449" s="169"/>
      <c r="I449" s="151" t="s">
        <v>2639</v>
      </c>
      <c r="J449" s="167" t="s">
        <v>25277</v>
      </c>
      <c r="K449" s="175" t="s">
        <v>39</v>
      </c>
      <c r="L449" s="151" t="s">
        <v>25</v>
      </c>
      <c r="M449" s="137" t="s">
        <v>16</v>
      </c>
    </row>
    <row r="450" spans="1:13" s="40" customFormat="1" ht="44.1" customHeight="1" x14ac:dyDescent="0.4">
      <c r="A450" s="152"/>
      <c r="B450" s="157"/>
      <c r="C450" s="153"/>
      <c r="D450" s="157"/>
      <c r="E450" s="144" t="s">
        <v>28</v>
      </c>
      <c r="F450" s="164" t="s">
        <v>1441</v>
      </c>
      <c r="G450" s="167" t="s">
        <v>23701</v>
      </c>
      <c r="H450" s="169"/>
      <c r="I450" s="156"/>
      <c r="J450" s="167" t="s">
        <v>23701</v>
      </c>
      <c r="K450" s="175" t="s">
        <v>25278</v>
      </c>
      <c r="L450" s="176"/>
      <c r="M450" s="146"/>
    </row>
    <row r="451" spans="1:13" s="40" customFormat="1" ht="32.1" customHeight="1" x14ac:dyDescent="0.4">
      <c r="A451" s="152"/>
      <c r="B451" s="157"/>
      <c r="C451" s="153"/>
      <c r="D451" s="157"/>
      <c r="E451" s="154"/>
      <c r="F451" s="157"/>
      <c r="G451" s="167" t="s">
        <v>23699</v>
      </c>
      <c r="H451" s="169"/>
      <c r="I451" s="156"/>
      <c r="J451" s="167" t="s">
        <v>25279</v>
      </c>
      <c r="K451" s="175" t="s">
        <v>39</v>
      </c>
      <c r="L451" s="176"/>
      <c r="M451" s="146"/>
    </row>
    <row r="452" spans="1:13" s="40" customFormat="1" ht="56.1" customHeight="1" x14ac:dyDescent="0.4">
      <c r="A452" s="188"/>
      <c r="B452" s="166"/>
      <c r="C452" s="153"/>
      <c r="D452" s="166"/>
      <c r="E452" s="159"/>
      <c r="F452" s="166"/>
      <c r="G452" s="167" t="s">
        <v>2524</v>
      </c>
      <c r="H452" s="189"/>
      <c r="I452" s="163"/>
      <c r="J452" s="167" t="s">
        <v>2524</v>
      </c>
      <c r="K452" s="175" t="s">
        <v>16833</v>
      </c>
      <c r="L452" s="173"/>
      <c r="M452" s="134"/>
    </row>
    <row r="453" spans="1:13" s="40" customFormat="1" ht="56.1" customHeight="1" x14ac:dyDescent="0.4">
      <c r="A453" s="303">
        <v>74</v>
      </c>
      <c r="B453" s="958" t="s">
        <v>2292</v>
      </c>
      <c r="C453" s="143"/>
      <c r="D453" s="958" t="s">
        <v>2292</v>
      </c>
      <c r="E453" s="144" t="s">
        <v>7</v>
      </c>
      <c r="F453" s="958" t="s">
        <v>1443</v>
      </c>
      <c r="G453" s="167" t="s">
        <v>4102</v>
      </c>
      <c r="H453" s="620" t="s">
        <v>2292</v>
      </c>
      <c r="I453" s="167" t="s">
        <v>2292</v>
      </c>
      <c r="J453" s="167" t="s">
        <v>25280</v>
      </c>
      <c r="K453" s="167" t="s">
        <v>39</v>
      </c>
      <c r="L453" s="167" t="s">
        <v>25</v>
      </c>
      <c r="M453" s="145" t="s">
        <v>16</v>
      </c>
    </row>
    <row r="454" spans="1:13" s="40" customFormat="1" ht="68.099999999999994" customHeight="1" x14ac:dyDescent="0.4">
      <c r="A454" s="148">
        <v>75</v>
      </c>
      <c r="B454" s="164" t="s">
        <v>2922</v>
      </c>
      <c r="C454" s="150">
        <v>2</v>
      </c>
      <c r="D454" s="136" t="s">
        <v>2923</v>
      </c>
      <c r="E454" s="144"/>
      <c r="F454" s="136" t="s">
        <v>3405</v>
      </c>
      <c r="G454" s="167" t="s">
        <v>134</v>
      </c>
      <c r="H454" s="285" t="s">
        <v>2922</v>
      </c>
      <c r="I454" s="285" t="s">
        <v>2922</v>
      </c>
      <c r="J454" s="167" t="s">
        <v>25281</v>
      </c>
      <c r="K454" s="167" t="s">
        <v>15414</v>
      </c>
      <c r="L454" s="151" t="s">
        <v>25</v>
      </c>
      <c r="M454" s="151" t="s">
        <v>16</v>
      </c>
    </row>
    <row r="455" spans="1:13" s="40" customFormat="1" ht="56.1" customHeight="1" x14ac:dyDescent="0.4">
      <c r="A455" s="188"/>
      <c r="B455" s="166"/>
      <c r="C455" s="170"/>
      <c r="D455" s="130"/>
      <c r="E455" s="159"/>
      <c r="F455" s="130"/>
      <c r="G455" s="167" t="s">
        <v>135</v>
      </c>
      <c r="H455" s="189"/>
      <c r="I455" s="163"/>
      <c r="J455" s="167" t="s">
        <v>25282</v>
      </c>
      <c r="K455" s="167" t="s">
        <v>136</v>
      </c>
      <c r="L455" s="163"/>
      <c r="M455" s="163"/>
    </row>
    <row r="456" spans="1:13" s="111" customFormat="1" x14ac:dyDescent="0.4">
      <c r="A456" s="1085" t="s">
        <v>137</v>
      </c>
      <c r="B456" s="1237"/>
      <c r="C456" s="1238"/>
      <c r="D456" s="1237"/>
      <c r="E456" s="1238"/>
      <c r="F456" s="1237"/>
      <c r="G456" s="1237"/>
      <c r="H456" s="1237"/>
      <c r="I456" s="1237"/>
      <c r="J456" s="1237"/>
      <c r="K456" s="1237"/>
      <c r="L456" s="1237"/>
      <c r="M456" s="1239"/>
    </row>
    <row r="457" spans="1:13" s="111" customFormat="1" x14ac:dyDescent="0.4">
      <c r="A457" s="1090" t="s">
        <v>138</v>
      </c>
      <c r="B457" s="1240"/>
      <c r="C457" s="1241"/>
      <c r="D457" s="1240"/>
      <c r="E457" s="1241"/>
      <c r="F457" s="1240"/>
      <c r="G457" s="1240"/>
      <c r="H457" s="1240"/>
      <c r="I457" s="1240"/>
      <c r="J457" s="1240"/>
      <c r="K457" s="1240"/>
      <c r="L457" s="1240"/>
      <c r="M457" s="1242"/>
    </row>
    <row r="458" spans="1:13" s="111" customFormat="1" x14ac:dyDescent="0.4">
      <c r="A458" s="1090" t="s">
        <v>23718</v>
      </c>
      <c r="B458" s="1240"/>
      <c r="C458" s="1241"/>
      <c r="D458" s="1240"/>
      <c r="E458" s="1241"/>
      <c r="F458" s="1240"/>
      <c r="G458" s="1240"/>
      <c r="H458" s="1240"/>
      <c r="I458" s="1240"/>
      <c r="J458" s="1240"/>
      <c r="K458" s="1240"/>
      <c r="L458" s="1240"/>
      <c r="M458" s="1242"/>
    </row>
    <row r="459" spans="1:13" s="111" customFormat="1" x14ac:dyDescent="0.4">
      <c r="A459" s="1090" t="s">
        <v>942</v>
      </c>
      <c r="B459" s="1240"/>
      <c r="C459" s="1241"/>
      <c r="D459" s="1240"/>
      <c r="E459" s="1241"/>
      <c r="F459" s="1240"/>
      <c r="G459" s="1240"/>
      <c r="H459" s="1240"/>
      <c r="I459" s="1240"/>
      <c r="J459" s="1240"/>
      <c r="K459" s="1240"/>
      <c r="L459" s="1240"/>
      <c r="M459" s="1242"/>
    </row>
    <row r="460" spans="1:13" s="111" customFormat="1" x14ac:dyDescent="0.4">
      <c r="A460" s="1090" t="s">
        <v>943</v>
      </c>
      <c r="B460" s="1240"/>
      <c r="C460" s="1241"/>
      <c r="D460" s="1240"/>
      <c r="E460" s="1241"/>
      <c r="F460" s="1240"/>
      <c r="G460" s="1240"/>
      <c r="H460" s="1240"/>
      <c r="I460" s="1240"/>
      <c r="J460" s="1240"/>
      <c r="K460" s="1240"/>
      <c r="L460" s="1240"/>
      <c r="M460" s="1242"/>
    </row>
    <row r="461" spans="1:13" s="111" customFormat="1" x14ac:dyDescent="0.4">
      <c r="A461" s="1090" t="s">
        <v>944</v>
      </c>
      <c r="B461" s="1240"/>
      <c r="C461" s="1241"/>
      <c r="D461" s="1240"/>
      <c r="E461" s="1241"/>
      <c r="F461" s="1240"/>
      <c r="G461" s="1240"/>
      <c r="H461" s="1240"/>
      <c r="I461" s="1240"/>
      <c r="J461" s="1240"/>
      <c r="K461" s="1240"/>
      <c r="L461" s="1240"/>
      <c r="M461" s="1242"/>
    </row>
    <row r="462" spans="1:13" s="111" customFormat="1" x14ac:dyDescent="0.4">
      <c r="A462" s="1090" t="s">
        <v>945</v>
      </c>
      <c r="B462" s="1240"/>
      <c r="C462" s="1241"/>
      <c r="D462" s="1240"/>
      <c r="E462" s="1241"/>
      <c r="F462" s="1240"/>
      <c r="G462" s="1240"/>
      <c r="H462" s="1240"/>
      <c r="I462" s="1240"/>
      <c r="J462" s="1240"/>
      <c r="K462" s="1240"/>
      <c r="L462" s="1240"/>
      <c r="M462" s="1242"/>
    </row>
    <row r="463" spans="1:13" s="111" customFormat="1" x14ac:dyDescent="0.4">
      <c r="A463" s="1090" t="s">
        <v>946</v>
      </c>
      <c r="B463" s="1240"/>
      <c r="C463" s="1241"/>
      <c r="D463" s="1240"/>
      <c r="E463" s="1241"/>
      <c r="F463" s="1240"/>
      <c r="G463" s="1240"/>
      <c r="H463" s="1240"/>
      <c r="I463" s="1240"/>
      <c r="J463" s="1240"/>
      <c r="K463" s="1240"/>
      <c r="L463" s="1240"/>
      <c r="M463" s="1242"/>
    </row>
    <row r="464" spans="1:13" s="111" customFormat="1" x14ac:dyDescent="0.4">
      <c r="A464" s="1090" t="s">
        <v>139</v>
      </c>
      <c r="B464" s="1240"/>
      <c r="C464" s="1241"/>
      <c r="D464" s="1240"/>
      <c r="E464" s="1241"/>
      <c r="F464" s="1240"/>
      <c r="G464" s="1240"/>
      <c r="H464" s="1240"/>
      <c r="I464" s="1240"/>
      <c r="J464" s="1240"/>
      <c r="K464" s="1240"/>
      <c r="L464" s="1240"/>
      <c r="M464" s="1242"/>
    </row>
    <row r="465" spans="1:13" s="111" customFormat="1" x14ac:dyDescent="0.4">
      <c r="A465" s="1090" t="s">
        <v>140</v>
      </c>
      <c r="B465" s="1240"/>
      <c r="C465" s="1241"/>
      <c r="D465" s="1240"/>
      <c r="E465" s="1241"/>
      <c r="F465" s="1240"/>
      <c r="G465" s="1240"/>
      <c r="H465" s="1240"/>
      <c r="I465" s="1240"/>
      <c r="J465" s="1240"/>
      <c r="K465" s="1240"/>
      <c r="L465" s="1240"/>
      <c r="M465" s="1242"/>
    </row>
    <row r="466" spans="1:13" s="111" customFormat="1" x14ac:dyDescent="0.4">
      <c r="A466" s="1090" t="s">
        <v>141</v>
      </c>
      <c r="B466" s="1240"/>
      <c r="C466" s="1241"/>
      <c r="D466" s="1240"/>
      <c r="E466" s="1241"/>
      <c r="F466" s="1240"/>
      <c r="G466" s="1240"/>
      <c r="H466" s="1240"/>
      <c r="I466" s="1240"/>
      <c r="J466" s="1240"/>
      <c r="K466" s="1240"/>
      <c r="L466" s="1240"/>
      <c r="M466" s="1242"/>
    </row>
    <row r="467" spans="1:13" s="111" customFormat="1" x14ac:dyDescent="0.4">
      <c r="A467" s="1090" t="s">
        <v>142</v>
      </c>
      <c r="B467" s="1240"/>
      <c r="C467" s="1241"/>
      <c r="D467" s="1240"/>
      <c r="E467" s="1241"/>
      <c r="F467" s="1240"/>
      <c r="G467" s="1240"/>
      <c r="H467" s="1240"/>
      <c r="I467" s="1240"/>
      <c r="J467" s="1240"/>
      <c r="K467" s="1240"/>
      <c r="L467" s="1240"/>
      <c r="M467" s="1242"/>
    </row>
    <row r="468" spans="1:13" s="111" customFormat="1" x14ac:dyDescent="0.4">
      <c r="A468" s="1090" t="s">
        <v>143</v>
      </c>
      <c r="B468" s="1240"/>
      <c r="C468" s="1241"/>
      <c r="D468" s="1240"/>
      <c r="E468" s="1241"/>
      <c r="F468" s="1240"/>
      <c r="G468" s="1240"/>
      <c r="H468" s="1240"/>
      <c r="I468" s="1240"/>
      <c r="J468" s="1240"/>
      <c r="K468" s="1240"/>
      <c r="L468" s="1240"/>
      <c r="M468" s="1242"/>
    </row>
    <row r="469" spans="1:13" s="111" customFormat="1" x14ac:dyDescent="0.4">
      <c r="A469" s="1090" t="s">
        <v>144</v>
      </c>
      <c r="B469" s="1240"/>
      <c r="C469" s="1241"/>
      <c r="D469" s="1240"/>
      <c r="E469" s="1241"/>
      <c r="F469" s="1240"/>
      <c r="G469" s="1240"/>
      <c r="H469" s="1240"/>
      <c r="I469" s="1240"/>
      <c r="J469" s="1240"/>
      <c r="K469" s="1240"/>
      <c r="L469" s="1240"/>
      <c r="M469" s="1242"/>
    </row>
    <row r="470" spans="1:13" s="111" customFormat="1" x14ac:dyDescent="0.4">
      <c r="A470" s="1090" t="s">
        <v>947</v>
      </c>
      <c r="B470" s="1240"/>
      <c r="C470" s="1241"/>
      <c r="D470" s="1240"/>
      <c r="E470" s="1241"/>
      <c r="F470" s="1240"/>
      <c r="G470" s="1240"/>
      <c r="H470" s="1240"/>
      <c r="I470" s="1240"/>
      <c r="J470" s="1240"/>
      <c r="K470" s="1240"/>
      <c r="L470" s="1240"/>
      <c r="M470" s="1242"/>
    </row>
    <row r="471" spans="1:13" s="111" customFormat="1" x14ac:dyDescent="0.4">
      <c r="A471" s="1090" t="s">
        <v>948</v>
      </c>
      <c r="B471" s="1240"/>
      <c r="C471" s="1241"/>
      <c r="D471" s="1240"/>
      <c r="E471" s="1241"/>
      <c r="F471" s="1240"/>
      <c r="G471" s="1240"/>
      <c r="H471" s="1240"/>
      <c r="I471" s="1240"/>
      <c r="J471" s="1240"/>
      <c r="K471" s="1240"/>
      <c r="L471" s="1240"/>
      <c r="M471" s="1242"/>
    </row>
    <row r="472" spans="1:13" s="111" customFormat="1" x14ac:dyDescent="0.4">
      <c r="A472" s="1090" t="s">
        <v>949</v>
      </c>
      <c r="B472" s="1240"/>
      <c r="C472" s="1241"/>
      <c r="D472" s="1240"/>
      <c r="E472" s="1241"/>
      <c r="F472" s="1240"/>
      <c r="G472" s="1240"/>
      <c r="H472" s="1240"/>
      <c r="I472" s="1240"/>
      <c r="J472" s="1240"/>
      <c r="K472" s="1240"/>
      <c r="L472" s="1240"/>
      <c r="M472" s="1242"/>
    </row>
    <row r="473" spans="1:13" s="111" customFormat="1" x14ac:dyDescent="0.4">
      <c r="A473" s="1090" t="s">
        <v>950</v>
      </c>
      <c r="B473" s="1240"/>
      <c r="C473" s="1241"/>
      <c r="D473" s="1240"/>
      <c r="E473" s="1241"/>
      <c r="F473" s="1240"/>
      <c r="G473" s="1240"/>
      <c r="H473" s="1240"/>
      <c r="I473" s="1240"/>
      <c r="J473" s="1240"/>
      <c r="K473" s="1240"/>
      <c r="L473" s="1240"/>
      <c r="M473" s="1242"/>
    </row>
    <row r="474" spans="1:13" s="111" customFormat="1" x14ac:dyDescent="0.4">
      <c r="A474" s="1090" t="s">
        <v>951</v>
      </c>
      <c r="B474" s="1240"/>
      <c r="C474" s="1241"/>
      <c r="D474" s="1240"/>
      <c r="E474" s="1241"/>
      <c r="F474" s="1240"/>
      <c r="G474" s="1240"/>
      <c r="H474" s="1240"/>
      <c r="I474" s="1240"/>
      <c r="J474" s="1240"/>
      <c r="K474" s="1240"/>
      <c r="L474" s="1240"/>
      <c r="M474" s="1242"/>
    </row>
    <row r="475" spans="1:13" s="111" customFormat="1" x14ac:dyDescent="0.4">
      <c r="A475" s="1090" t="s">
        <v>952</v>
      </c>
      <c r="B475" s="1240"/>
      <c r="C475" s="1241"/>
      <c r="D475" s="1240"/>
      <c r="E475" s="1241"/>
      <c r="F475" s="1240"/>
      <c r="G475" s="1240"/>
      <c r="H475" s="1240"/>
      <c r="I475" s="1240"/>
      <c r="J475" s="1240"/>
      <c r="K475" s="1240"/>
      <c r="L475" s="1240"/>
      <c r="M475" s="1242"/>
    </row>
    <row r="476" spans="1:13" s="111" customFormat="1" x14ac:dyDescent="0.4">
      <c r="A476" s="1090" t="s">
        <v>145</v>
      </c>
      <c r="B476" s="1240"/>
      <c r="C476" s="1241"/>
      <c r="D476" s="1240"/>
      <c r="E476" s="1241"/>
      <c r="F476" s="1240"/>
      <c r="G476" s="1240"/>
      <c r="H476" s="1240"/>
      <c r="I476" s="1240"/>
      <c r="J476" s="1240"/>
      <c r="K476" s="1240"/>
      <c r="L476" s="1240"/>
      <c r="M476" s="1242"/>
    </row>
    <row r="477" spans="1:13" s="111" customFormat="1" x14ac:dyDescent="0.4">
      <c r="A477" s="1090" t="s">
        <v>146</v>
      </c>
      <c r="B477" s="1240"/>
      <c r="C477" s="1241"/>
      <c r="D477" s="1240"/>
      <c r="E477" s="1241"/>
      <c r="F477" s="1240"/>
      <c r="G477" s="1240"/>
      <c r="H477" s="1240"/>
      <c r="I477" s="1240"/>
      <c r="J477" s="1240"/>
      <c r="K477" s="1240"/>
      <c r="L477" s="1240"/>
      <c r="M477" s="1242"/>
    </row>
    <row r="478" spans="1:13" s="111" customFormat="1" x14ac:dyDescent="0.4">
      <c r="A478" s="1090" t="s">
        <v>953</v>
      </c>
      <c r="B478" s="1240"/>
      <c r="C478" s="1241"/>
      <c r="D478" s="1240"/>
      <c r="E478" s="1241"/>
      <c r="F478" s="1240"/>
      <c r="G478" s="1240"/>
      <c r="H478" s="1240"/>
      <c r="I478" s="1240"/>
      <c r="J478" s="1240"/>
      <c r="K478" s="1240"/>
      <c r="L478" s="1240"/>
      <c r="M478" s="1242"/>
    </row>
    <row r="479" spans="1:13" s="111" customFormat="1" x14ac:dyDescent="0.4">
      <c r="A479" s="1090" t="s">
        <v>954</v>
      </c>
      <c r="B479" s="1240"/>
      <c r="C479" s="1241"/>
      <c r="D479" s="1240"/>
      <c r="E479" s="1241"/>
      <c r="F479" s="1240"/>
      <c r="G479" s="1240"/>
      <c r="H479" s="1240"/>
      <c r="I479" s="1240"/>
      <c r="J479" s="1240"/>
      <c r="K479" s="1240"/>
      <c r="L479" s="1240"/>
      <c r="M479" s="1242"/>
    </row>
    <row r="480" spans="1:13" s="111" customFormat="1" x14ac:dyDescent="0.4">
      <c r="A480" s="1090" t="s">
        <v>955</v>
      </c>
      <c r="B480" s="1240"/>
      <c r="C480" s="1241"/>
      <c r="D480" s="1240"/>
      <c r="E480" s="1241"/>
      <c r="F480" s="1240"/>
      <c r="G480" s="1240"/>
      <c r="H480" s="1240"/>
      <c r="I480" s="1240"/>
      <c r="J480" s="1240"/>
      <c r="K480" s="1240"/>
      <c r="L480" s="1240"/>
      <c r="M480" s="1242"/>
    </row>
    <row r="481" spans="1:13" s="111" customFormat="1" x14ac:dyDescent="0.4">
      <c r="A481" s="1090" t="s">
        <v>956</v>
      </c>
      <c r="B481" s="1240"/>
      <c r="C481" s="1241"/>
      <c r="D481" s="1240"/>
      <c r="E481" s="1241"/>
      <c r="F481" s="1240"/>
      <c r="G481" s="1240"/>
      <c r="H481" s="1240"/>
      <c r="I481" s="1240"/>
      <c r="J481" s="1240"/>
      <c r="K481" s="1240"/>
      <c r="L481" s="1240"/>
      <c r="M481" s="1242"/>
    </row>
    <row r="482" spans="1:13" s="111" customFormat="1" x14ac:dyDescent="0.4">
      <c r="A482" s="1090" t="s">
        <v>957</v>
      </c>
      <c r="B482" s="1240"/>
      <c r="C482" s="1241"/>
      <c r="D482" s="1240"/>
      <c r="E482" s="1241"/>
      <c r="F482" s="1240"/>
      <c r="G482" s="1240"/>
      <c r="H482" s="1240"/>
      <c r="I482" s="1240"/>
      <c r="J482" s="1240"/>
      <c r="K482" s="1240"/>
      <c r="L482" s="1240"/>
      <c r="M482" s="1242"/>
    </row>
    <row r="483" spans="1:13" s="111" customFormat="1" x14ac:dyDescent="0.4">
      <c r="A483" s="1090" t="s">
        <v>958</v>
      </c>
      <c r="B483" s="1240"/>
      <c r="C483" s="1241"/>
      <c r="D483" s="1240"/>
      <c r="E483" s="1241"/>
      <c r="F483" s="1240"/>
      <c r="G483" s="1240"/>
      <c r="H483" s="1240"/>
      <c r="I483" s="1240"/>
      <c r="J483" s="1240"/>
      <c r="K483" s="1240"/>
      <c r="L483" s="1240"/>
      <c r="M483" s="1242"/>
    </row>
    <row r="484" spans="1:13" s="111" customFormat="1" x14ac:dyDescent="0.4">
      <c r="A484" s="1090" t="s">
        <v>959</v>
      </c>
      <c r="B484" s="1240"/>
      <c r="C484" s="1241"/>
      <c r="D484" s="1240"/>
      <c r="E484" s="1241"/>
      <c r="F484" s="1240"/>
      <c r="G484" s="1240"/>
      <c r="H484" s="1240"/>
      <c r="I484" s="1240"/>
      <c r="J484" s="1240"/>
      <c r="K484" s="1240"/>
      <c r="L484" s="1240"/>
      <c r="M484" s="1242"/>
    </row>
    <row r="485" spans="1:13" s="111" customFormat="1" x14ac:dyDescent="0.4">
      <c r="A485" s="1090" t="s">
        <v>23719</v>
      </c>
      <c r="B485" s="1240"/>
      <c r="C485" s="1241"/>
      <c r="D485" s="1240"/>
      <c r="E485" s="1241"/>
      <c r="F485" s="1240"/>
      <c r="G485" s="1240"/>
      <c r="H485" s="1240"/>
      <c r="I485" s="1240"/>
      <c r="J485" s="1240"/>
      <c r="K485" s="1240"/>
      <c r="L485" s="1240"/>
      <c r="M485" s="1242"/>
    </row>
    <row r="486" spans="1:13" s="111" customFormat="1" x14ac:dyDescent="0.4">
      <c r="A486" s="1090" t="s">
        <v>961</v>
      </c>
      <c r="B486" s="1240"/>
      <c r="C486" s="1241"/>
      <c r="D486" s="1240"/>
      <c r="E486" s="1241"/>
      <c r="F486" s="1240"/>
      <c r="G486" s="1240"/>
      <c r="H486" s="1240"/>
      <c r="I486" s="1240"/>
      <c r="J486" s="1240"/>
      <c r="K486" s="1240"/>
      <c r="L486" s="1240"/>
      <c r="M486" s="1242"/>
    </row>
    <row r="487" spans="1:13" s="111" customFormat="1" x14ac:dyDescent="0.4">
      <c r="A487" s="1090" t="s">
        <v>147</v>
      </c>
      <c r="B487" s="1240"/>
      <c r="C487" s="1241"/>
      <c r="D487" s="1240"/>
      <c r="E487" s="1241"/>
      <c r="F487" s="1240"/>
      <c r="G487" s="1240"/>
      <c r="H487" s="1240"/>
      <c r="I487" s="1240"/>
      <c r="J487" s="1240"/>
      <c r="K487" s="1240"/>
      <c r="L487" s="1240"/>
      <c r="M487" s="1242"/>
    </row>
    <row r="488" spans="1:13" s="111" customFormat="1" x14ac:dyDescent="0.4">
      <c r="A488" s="1090" t="s">
        <v>148</v>
      </c>
      <c r="B488" s="1240"/>
      <c r="C488" s="1241"/>
      <c r="D488" s="1240"/>
      <c r="E488" s="1241"/>
      <c r="F488" s="1240"/>
      <c r="G488" s="1240"/>
      <c r="H488" s="1240"/>
      <c r="I488" s="1240"/>
      <c r="J488" s="1240"/>
      <c r="K488" s="1240"/>
      <c r="L488" s="1240"/>
      <c r="M488" s="1242"/>
    </row>
    <row r="489" spans="1:13" s="111" customFormat="1" x14ac:dyDescent="0.4">
      <c r="A489" s="1090" t="s">
        <v>149</v>
      </c>
      <c r="B489" s="1240"/>
      <c r="C489" s="1241"/>
      <c r="D489" s="1240"/>
      <c r="E489" s="1241"/>
      <c r="F489" s="1240"/>
      <c r="G489" s="1240"/>
      <c r="H489" s="1240"/>
      <c r="I489" s="1240"/>
      <c r="J489" s="1240"/>
      <c r="K489" s="1240"/>
      <c r="L489" s="1240"/>
      <c r="M489" s="1242"/>
    </row>
    <row r="490" spans="1:13" s="111" customFormat="1" x14ac:dyDescent="0.4">
      <c r="A490" s="1090" t="s">
        <v>150</v>
      </c>
      <c r="B490" s="1240"/>
      <c r="C490" s="1241"/>
      <c r="D490" s="1240"/>
      <c r="E490" s="1241"/>
      <c r="F490" s="1240"/>
      <c r="G490" s="1240"/>
      <c r="H490" s="1240"/>
      <c r="I490" s="1240"/>
      <c r="J490" s="1240"/>
      <c r="K490" s="1240"/>
      <c r="L490" s="1240"/>
      <c r="M490" s="1242"/>
    </row>
    <row r="491" spans="1:13" s="111" customFormat="1" x14ac:dyDescent="0.4">
      <c r="A491" s="1090" t="s">
        <v>151</v>
      </c>
      <c r="B491" s="1240"/>
      <c r="C491" s="1241"/>
      <c r="D491" s="1240"/>
      <c r="E491" s="1241"/>
      <c r="F491" s="1240"/>
      <c r="G491" s="1240"/>
      <c r="H491" s="1240"/>
      <c r="I491" s="1240"/>
      <c r="J491" s="1240"/>
      <c r="K491" s="1240"/>
      <c r="L491" s="1240"/>
      <c r="M491" s="1242"/>
    </row>
    <row r="492" spans="1:13" s="111" customFormat="1" x14ac:dyDescent="0.4">
      <c r="A492" s="1090" t="s">
        <v>152</v>
      </c>
      <c r="B492" s="1240"/>
      <c r="C492" s="1241"/>
      <c r="D492" s="1240"/>
      <c r="E492" s="1241"/>
      <c r="F492" s="1240"/>
      <c r="G492" s="1240"/>
      <c r="H492" s="1240"/>
      <c r="I492" s="1240"/>
      <c r="J492" s="1240"/>
      <c r="K492" s="1240"/>
      <c r="L492" s="1240"/>
      <c r="M492" s="1242"/>
    </row>
    <row r="493" spans="1:13" s="111" customFormat="1" x14ac:dyDescent="0.4">
      <c r="A493" s="1090" t="s">
        <v>153</v>
      </c>
      <c r="B493" s="1240"/>
      <c r="C493" s="1241"/>
      <c r="D493" s="1240"/>
      <c r="E493" s="1241"/>
      <c r="F493" s="1240"/>
      <c r="G493" s="1240"/>
      <c r="H493" s="1240"/>
      <c r="I493" s="1240"/>
      <c r="J493" s="1240"/>
      <c r="K493" s="1240"/>
      <c r="L493" s="1240"/>
      <c r="M493" s="1242"/>
    </row>
    <row r="494" spans="1:13" s="111" customFormat="1" x14ac:dyDescent="0.4">
      <c r="A494" s="1090" t="s">
        <v>154</v>
      </c>
      <c r="B494" s="1240"/>
      <c r="C494" s="1241"/>
      <c r="D494" s="1240"/>
      <c r="E494" s="1241"/>
      <c r="F494" s="1240"/>
      <c r="G494" s="1240"/>
      <c r="H494" s="1240"/>
      <c r="I494" s="1240"/>
      <c r="J494" s="1240"/>
      <c r="K494" s="1240"/>
      <c r="L494" s="1240"/>
      <c r="M494" s="1242"/>
    </row>
    <row r="495" spans="1:13" s="111" customFormat="1" x14ac:dyDescent="0.4">
      <c r="A495" s="1094"/>
      <c r="B495" s="1243"/>
      <c r="C495" s="1244"/>
      <c r="D495" s="1243"/>
      <c r="E495" s="1244"/>
      <c r="F495" s="1243"/>
      <c r="G495" s="1243"/>
      <c r="H495" s="1243"/>
      <c r="I495" s="1243"/>
      <c r="J495" s="1243"/>
      <c r="K495" s="1243"/>
      <c r="L495" s="1243"/>
      <c r="M495" s="1245"/>
    </row>
  </sheetData>
  <sheetProtection algorithmName="SHA-512" hashValue="nmEUW2hMIehkOvgDXcqoWSBFt10Jg0QfA+vizvgaAEBuQ52j9mjeLEyu7sYApcaRUCHN8vi2ZdHB1fc8+gMntw==" saltValue="RE/GPwr60/LTg6Yy0JQ5WA==" spinCount="100000" sheet="1" objects="1" scenarios="1" selectLockedCells="1" selectUnlockedCells="1"/>
  <mergeCells count="4">
    <mergeCell ref="A1:M1"/>
    <mergeCell ref="A3:B3"/>
    <mergeCell ref="C3:D3"/>
    <mergeCell ref="E3:F3"/>
  </mergeCells>
  <phoneticPr fontId="3"/>
  <conditionalFormatting sqref="G496:G1048576">
    <cfRule type="duplicateValues" dxfId="11" priority="1"/>
  </conditionalFormatting>
  <conditionalFormatting sqref="G496:G1048576">
    <cfRule type="duplicateValues" dxfId="10" priority="17"/>
  </conditionalFormatting>
  <conditionalFormatting sqref="J496:J1048576">
    <cfRule type="duplicateValues" dxfId="9" priority="2"/>
    <cfRule type="duplicateValues" dxfId="8" priority="15"/>
  </conditionalFormatting>
  <printOptions horizontalCentered="1"/>
  <pageMargins left="0.70866141732283472" right="0" top="0" bottom="0" header="0" footer="0"/>
  <pageSetup paperSize="9" scale="47" fitToHeight="0" orientation="landscape" r:id="rId1"/>
  <headerFoot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05B71-B3B5-4418-8581-0BB6ABD68917}">
  <sheetPr>
    <pageSetUpPr fitToPage="1"/>
  </sheetPr>
  <dimension ref="A1:M586"/>
  <sheetViews>
    <sheetView showGridLines="0" zoomScaleNormal="100" zoomScaleSheetLayoutView="100" workbookViewId="0">
      <selection sqref="A1:M1"/>
    </sheetView>
  </sheetViews>
  <sheetFormatPr defaultColWidth="9" defaultRowHeight="12" x14ac:dyDescent="0.4"/>
  <cols>
    <col min="1" max="1" width="3.125" style="113" customWidth="1"/>
    <col min="2" max="2" width="23.75" style="112" customWidth="1"/>
    <col min="3" max="3" width="4.5" style="113" customWidth="1"/>
    <col min="4" max="4" width="30" style="112" customWidth="1"/>
    <col min="5" max="5" width="2.625" style="113" customWidth="1"/>
    <col min="6" max="6" width="25.125" style="112" customWidth="1"/>
    <col min="7" max="7" width="43.5" style="113" customWidth="1"/>
    <col min="8" max="9" width="28" style="113" customWidth="1"/>
    <col min="10" max="10" width="60.625" style="113" customWidth="1"/>
    <col min="11" max="11" width="26.625" style="113" customWidth="1"/>
    <col min="12" max="12" width="11.375" style="113" customWidth="1"/>
    <col min="13" max="13" width="36.25" style="112" customWidth="1"/>
    <col min="14" max="16384" width="9" style="112"/>
  </cols>
  <sheetData>
    <row r="1" spans="1:13" ht="15.75" customHeight="1" x14ac:dyDescent="0.4">
      <c r="A1" s="1439" t="s">
        <v>25283</v>
      </c>
      <c r="B1" s="1439"/>
      <c r="C1" s="1439"/>
      <c r="D1" s="1439"/>
      <c r="E1" s="1439"/>
      <c r="F1" s="1439"/>
      <c r="G1" s="1439"/>
      <c r="H1" s="1439"/>
      <c r="I1" s="1439"/>
      <c r="J1" s="1439"/>
      <c r="K1" s="1439"/>
      <c r="L1" s="1439"/>
      <c r="M1" s="1439"/>
    </row>
    <row r="2" spans="1:13" ht="18" customHeight="1" x14ac:dyDescent="0.4">
      <c r="A2" s="1257" t="s">
        <v>435</v>
      </c>
      <c r="B2" s="852"/>
      <c r="C2" s="852"/>
      <c r="D2" s="852"/>
      <c r="E2" s="852"/>
      <c r="F2" s="852"/>
      <c r="G2" s="852"/>
      <c r="H2" s="1383"/>
      <c r="I2" s="1383"/>
      <c r="J2" s="1383"/>
      <c r="K2" s="852"/>
      <c r="L2" s="852"/>
      <c r="M2" s="1258" t="s">
        <v>25284</v>
      </c>
    </row>
    <row r="3" spans="1:13" ht="36" customHeight="1" x14ac:dyDescent="0.4">
      <c r="A3" s="1440" t="s">
        <v>0</v>
      </c>
      <c r="B3" s="1441"/>
      <c r="C3" s="1440" t="s">
        <v>1</v>
      </c>
      <c r="D3" s="1441"/>
      <c r="E3" s="1442" t="s">
        <v>1215</v>
      </c>
      <c r="F3" s="1441"/>
      <c r="G3" s="1389" t="s">
        <v>10706</v>
      </c>
      <c r="H3" s="1259" t="s">
        <v>10707</v>
      </c>
      <c r="I3" s="1260" t="s">
        <v>10708</v>
      </c>
      <c r="J3" s="1260" t="s">
        <v>10709</v>
      </c>
      <c r="K3" s="858" t="s">
        <v>3</v>
      </c>
      <c r="L3" s="858" t="s">
        <v>1216</v>
      </c>
      <c r="M3" s="1389" t="s">
        <v>10710</v>
      </c>
    </row>
    <row r="4" spans="1:13" ht="56.1" customHeight="1" x14ac:dyDescent="0.4">
      <c r="A4" s="1267">
        <v>11</v>
      </c>
      <c r="B4" s="876" t="s">
        <v>453</v>
      </c>
      <c r="C4" s="887">
        <v>2</v>
      </c>
      <c r="D4" s="876" t="s">
        <v>454</v>
      </c>
      <c r="E4" s="868"/>
      <c r="F4" s="876" t="s">
        <v>455</v>
      </c>
      <c r="G4" s="864" t="s">
        <v>4106</v>
      </c>
      <c r="H4" s="864" t="s">
        <v>453</v>
      </c>
      <c r="I4" s="864" t="s">
        <v>3409</v>
      </c>
      <c r="J4" s="864" t="s">
        <v>1663</v>
      </c>
      <c r="K4" s="864" t="s">
        <v>457</v>
      </c>
      <c r="L4" s="870" t="s">
        <v>458</v>
      </c>
      <c r="M4" s="864" t="s">
        <v>16</v>
      </c>
    </row>
    <row r="5" spans="1:13" ht="80.099999999999994" customHeight="1" x14ac:dyDescent="0.4">
      <c r="A5" s="1267">
        <v>13</v>
      </c>
      <c r="B5" s="877" t="s">
        <v>5</v>
      </c>
      <c r="C5" s="887">
        <v>3</v>
      </c>
      <c r="D5" s="876" t="s">
        <v>6</v>
      </c>
      <c r="E5" s="878"/>
      <c r="F5" s="876" t="s">
        <v>10711</v>
      </c>
      <c r="G5" s="864" t="s">
        <v>23132</v>
      </c>
      <c r="H5" s="864" t="s">
        <v>6</v>
      </c>
      <c r="I5" s="864" t="s">
        <v>6</v>
      </c>
      <c r="J5" s="864" t="s">
        <v>25285</v>
      </c>
      <c r="K5" s="864" t="s">
        <v>31</v>
      </c>
      <c r="L5" s="870" t="s">
        <v>8</v>
      </c>
      <c r="M5" s="870" t="s">
        <v>1226</v>
      </c>
    </row>
    <row r="6" spans="1:13" ht="68.099999999999994" customHeight="1" x14ac:dyDescent="0.4">
      <c r="A6" s="1261">
        <v>14</v>
      </c>
      <c r="B6" s="1387" t="s">
        <v>9</v>
      </c>
      <c r="C6" s="861">
        <v>2</v>
      </c>
      <c r="D6" s="862" t="s">
        <v>1217</v>
      </c>
      <c r="E6" s="868" t="s">
        <v>10</v>
      </c>
      <c r="F6" s="862" t="s">
        <v>11</v>
      </c>
      <c r="G6" s="864" t="s">
        <v>1214</v>
      </c>
      <c r="H6" s="866" t="s">
        <v>9</v>
      </c>
      <c r="I6" s="866" t="s">
        <v>2299</v>
      </c>
      <c r="J6" s="864" t="s">
        <v>25286</v>
      </c>
      <c r="K6" s="866" t="s">
        <v>12</v>
      </c>
      <c r="L6" s="865" t="s">
        <v>13</v>
      </c>
      <c r="M6" s="866" t="s">
        <v>4111</v>
      </c>
    </row>
    <row r="7" spans="1:13" ht="32.1" customHeight="1" x14ac:dyDescent="0.4">
      <c r="A7" s="1262"/>
      <c r="B7" s="885"/>
      <c r="C7" s="872"/>
      <c r="D7" s="883"/>
      <c r="E7" s="881"/>
      <c r="F7" s="883"/>
      <c r="G7" s="864" t="s">
        <v>25287</v>
      </c>
      <c r="H7" s="879"/>
      <c r="I7" s="879"/>
      <c r="J7" s="864" t="s">
        <v>25288</v>
      </c>
      <c r="K7" s="879"/>
      <c r="L7" s="889"/>
      <c r="M7" s="879"/>
    </row>
    <row r="8" spans="1:13" ht="68.099999999999994" customHeight="1" x14ac:dyDescent="0.4">
      <c r="A8" s="1261">
        <v>22</v>
      </c>
      <c r="B8" s="862" t="s">
        <v>14</v>
      </c>
      <c r="C8" s="875"/>
      <c r="D8" s="862" t="s">
        <v>434</v>
      </c>
      <c r="E8" s="878" t="s">
        <v>7</v>
      </c>
      <c r="F8" s="876" t="s">
        <v>15</v>
      </c>
      <c r="G8" s="864" t="s">
        <v>1211</v>
      </c>
      <c r="H8" s="866" t="s">
        <v>14</v>
      </c>
      <c r="I8" s="866" t="s">
        <v>434</v>
      </c>
      <c r="J8" s="864" t="s">
        <v>1211</v>
      </c>
      <c r="K8" s="886" t="s">
        <v>52</v>
      </c>
      <c r="L8" s="865" t="s">
        <v>1228</v>
      </c>
      <c r="M8" s="866" t="s">
        <v>16</v>
      </c>
    </row>
    <row r="9" spans="1:13" ht="44.1" customHeight="1" x14ac:dyDescent="0.4">
      <c r="A9" s="231"/>
      <c r="B9" s="860"/>
      <c r="C9" s="872"/>
      <c r="D9" s="860"/>
      <c r="E9" s="878" t="s">
        <v>10</v>
      </c>
      <c r="F9" s="876" t="s">
        <v>17</v>
      </c>
      <c r="G9" s="864" t="s">
        <v>460</v>
      </c>
      <c r="H9" s="869"/>
      <c r="I9" s="869"/>
      <c r="J9" s="864" t="s">
        <v>10715</v>
      </c>
      <c r="K9" s="864" t="s">
        <v>38</v>
      </c>
      <c r="L9" s="874"/>
      <c r="M9" s="869"/>
    </row>
    <row r="10" spans="1:13" ht="44.1" customHeight="1" x14ac:dyDescent="0.4">
      <c r="A10" s="231"/>
      <c r="B10" s="860"/>
      <c r="C10" s="872"/>
      <c r="D10" s="860"/>
      <c r="E10" s="868" t="s">
        <v>19</v>
      </c>
      <c r="F10" s="862" t="s">
        <v>20</v>
      </c>
      <c r="G10" s="864" t="s">
        <v>462</v>
      </c>
      <c r="H10" s="869"/>
      <c r="I10" s="869"/>
      <c r="J10" s="864" t="s">
        <v>463</v>
      </c>
      <c r="K10" s="866" t="s">
        <v>843</v>
      </c>
      <c r="L10" s="874"/>
      <c r="M10" s="869"/>
    </row>
    <row r="11" spans="1:13" ht="32.1" customHeight="1" x14ac:dyDescent="0.4">
      <c r="A11" s="231"/>
      <c r="B11" s="860"/>
      <c r="C11" s="872"/>
      <c r="D11" s="860"/>
      <c r="E11" s="873"/>
      <c r="F11" s="860"/>
      <c r="G11" s="864" t="s">
        <v>464</v>
      </c>
      <c r="H11" s="869"/>
      <c r="I11" s="869"/>
      <c r="J11" s="864" t="s">
        <v>465</v>
      </c>
      <c r="K11" s="869"/>
      <c r="L11" s="874"/>
      <c r="M11" s="869"/>
    </row>
    <row r="12" spans="1:13" ht="32.1" customHeight="1" x14ac:dyDescent="0.4">
      <c r="A12" s="231"/>
      <c r="B12" s="860"/>
      <c r="C12" s="872"/>
      <c r="D12" s="860"/>
      <c r="E12" s="881"/>
      <c r="F12" s="883"/>
      <c r="G12" s="864" t="s">
        <v>466</v>
      </c>
      <c r="H12" s="869"/>
      <c r="I12" s="869"/>
      <c r="J12" s="864" t="s">
        <v>2941</v>
      </c>
      <c r="K12" s="879"/>
      <c r="L12" s="874"/>
      <c r="M12" s="879"/>
    </row>
    <row r="13" spans="1:13" ht="56.1" customHeight="1" x14ac:dyDescent="0.4">
      <c r="A13" s="1262"/>
      <c r="B13" s="883"/>
      <c r="C13" s="872"/>
      <c r="D13" s="883"/>
      <c r="E13" s="878" t="s">
        <v>21</v>
      </c>
      <c r="F13" s="876" t="s">
        <v>22</v>
      </c>
      <c r="G13" s="864" t="s">
        <v>170</v>
      </c>
      <c r="H13" s="879"/>
      <c r="I13" s="879"/>
      <c r="J13" s="864" t="s">
        <v>2643</v>
      </c>
      <c r="K13" s="864" t="s">
        <v>24</v>
      </c>
      <c r="L13" s="889"/>
      <c r="M13" s="864" t="s">
        <v>2942</v>
      </c>
    </row>
    <row r="14" spans="1:13" ht="80.099999999999994" customHeight="1" x14ac:dyDescent="0.4">
      <c r="A14" s="867">
        <v>25</v>
      </c>
      <c r="B14" s="1387" t="s">
        <v>467</v>
      </c>
      <c r="C14" s="875"/>
      <c r="D14" s="1387" t="s">
        <v>468</v>
      </c>
      <c r="E14" s="878" t="s">
        <v>7</v>
      </c>
      <c r="F14" s="877" t="s">
        <v>469</v>
      </c>
      <c r="G14" s="864" t="s">
        <v>2944</v>
      </c>
      <c r="H14" s="866" t="s">
        <v>467</v>
      </c>
      <c r="I14" s="865" t="s">
        <v>468</v>
      </c>
      <c r="J14" s="864" t="s">
        <v>25289</v>
      </c>
      <c r="K14" s="864" t="s">
        <v>24</v>
      </c>
      <c r="L14" s="865" t="s">
        <v>2301</v>
      </c>
      <c r="M14" s="866" t="s">
        <v>618</v>
      </c>
    </row>
    <row r="15" spans="1:13" ht="68.099999999999994" customHeight="1" x14ac:dyDescent="0.4">
      <c r="A15" s="899"/>
      <c r="B15" s="885"/>
      <c r="C15" s="872"/>
      <c r="D15" s="885"/>
      <c r="E15" s="878" t="s">
        <v>10</v>
      </c>
      <c r="F15" s="877" t="s">
        <v>473</v>
      </c>
      <c r="G15" s="864" t="s">
        <v>474</v>
      </c>
      <c r="H15" s="879"/>
      <c r="I15" s="889"/>
      <c r="J15" s="864" t="s">
        <v>25290</v>
      </c>
      <c r="K15" s="864" t="s">
        <v>12</v>
      </c>
      <c r="L15" s="889"/>
      <c r="M15" s="879"/>
    </row>
    <row r="16" spans="1:13" ht="80.099999999999994" customHeight="1" x14ac:dyDescent="0.4">
      <c r="A16" s="923">
        <v>26</v>
      </c>
      <c r="B16" s="877" t="s">
        <v>476</v>
      </c>
      <c r="C16" s="875"/>
      <c r="D16" s="877" t="s">
        <v>2948</v>
      </c>
      <c r="E16" s="868" t="s">
        <v>7</v>
      </c>
      <c r="F16" s="877" t="s">
        <v>2949</v>
      </c>
      <c r="G16" s="864" t="s">
        <v>2950</v>
      </c>
      <c r="H16" s="870" t="s">
        <v>476</v>
      </c>
      <c r="I16" s="864" t="s">
        <v>14132</v>
      </c>
      <c r="J16" s="864" t="s">
        <v>25291</v>
      </c>
      <c r="K16" s="864" t="s">
        <v>12</v>
      </c>
      <c r="L16" s="870" t="s">
        <v>478</v>
      </c>
      <c r="M16" s="870" t="s">
        <v>618</v>
      </c>
    </row>
    <row r="17" spans="1:13" ht="80.099999999999994" customHeight="1" x14ac:dyDescent="0.4">
      <c r="A17" s="303">
        <v>29</v>
      </c>
      <c r="B17" s="132" t="s">
        <v>1231</v>
      </c>
      <c r="C17" s="143"/>
      <c r="D17" s="132" t="s">
        <v>1232</v>
      </c>
      <c r="E17" s="133"/>
      <c r="F17" s="132" t="s">
        <v>1233</v>
      </c>
      <c r="G17" s="870" t="s">
        <v>438</v>
      </c>
      <c r="H17" s="870" t="s">
        <v>1231</v>
      </c>
      <c r="I17" s="870" t="s">
        <v>1232</v>
      </c>
      <c r="J17" s="870" t="s">
        <v>438</v>
      </c>
      <c r="K17" s="145" t="s">
        <v>2757</v>
      </c>
      <c r="L17" s="870" t="s">
        <v>439</v>
      </c>
      <c r="M17" s="864" t="s">
        <v>16</v>
      </c>
    </row>
    <row r="18" spans="1:13" ht="44.1" customHeight="1" x14ac:dyDescent="0.4">
      <c r="A18" s="867">
        <v>50</v>
      </c>
      <c r="B18" s="1387" t="s">
        <v>1203</v>
      </c>
      <c r="C18" s="861">
        <v>1</v>
      </c>
      <c r="D18" s="1387" t="s">
        <v>1202</v>
      </c>
      <c r="E18" s="868" t="s">
        <v>7</v>
      </c>
      <c r="F18" s="862" t="s">
        <v>10723</v>
      </c>
      <c r="G18" s="870" t="s">
        <v>18501</v>
      </c>
      <c r="H18" s="865" t="s">
        <v>1203</v>
      </c>
      <c r="I18" s="865" t="s">
        <v>1202</v>
      </c>
      <c r="J18" s="870" t="s">
        <v>25292</v>
      </c>
      <c r="K18" s="866" t="s">
        <v>39</v>
      </c>
      <c r="L18" s="870" t="s">
        <v>25</v>
      </c>
      <c r="M18" s="864" t="s">
        <v>16</v>
      </c>
    </row>
    <row r="19" spans="1:13" ht="56.1" customHeight="1" x14ac:dyDescent="0.4">
      <c r="A19" s="859"/>
      <c r="B19" s="871"/>
      <c r="C19" s="872"/>
      <c r="D19" s="871"/>
      <c r="E19" s="873"/>
      <c r="F19" s="860"/>
      <c r="G19" s="870" t="s">
        <v>25293</v>
      </c>
      <c r="H19" s="874"/>
      <c r="I19" s="874"/>
      <c r="J19" s="870" t="s">
        <v>25294</v>
      </c>
      <c r="K19" s="879"/>
      <c r="L19" s="172" t="s">
        <v>427</v>
      </c>
      <c r="M19" s="865" t="s">
        <v>132</v>
      </c>
    </row>
    <row r="20" spans="1:13" ht="32.1" customHeight="1" x14ac:dyDescent="0.4">
      <c r="A20" s="859"/>
      <c r="B20" s="871"/>
      <c r="C20" s="872"/>
      <c r="D20" s="871"/>
      <c r="E20" s="881"/>
      <c r="F20" s="883"/>
      <c r="G20" s="870" t="s">
        <v>18929</v>
      </c>
      <c r="H20" s="874"/>
      <c r="I20" s="874"/>
      <c r="J20" s="870" t="s">
        <v>1437</v>
      </c>
      <c r="K20" s="864" t="s">
        <v>31</v>
      </c>
      <c r="L20" s="889"/>
      <c r="M20" s="879"/>
    </row>
    <row r="21" spans="1:13" ht="44.1" customHeight="1" x14ac:dyDescent="0.4">
      <c r="A21" s="859"/>
      <c r="B21" s="871"/>
      <c r="C21" s="872"/>
      <c r="D21" s="871"/>
      <c r="E21" s="878" t="s">
        <v>26</v>
      </c>
      <c r="F21" s="877" t="s">
        <v>25295</v>
      </c>
      <c r="G21" s="870" t="s">
        <v>2955</v>
      </c>
      <c r="H21" s="874"/>
      <c r="I21" s="874"/>
      <c r="J21" s="870" t="s">
        <v>2955</v>
      </c>
      <c r="K21" s="864" t="s">
        <v>25296</v>
      </c>
      <c r="L21" s="865" t="s">
        <v>25</v>
      </c>
      <c r="M21" s="866" t="s">
        <v>16</v>
      </c>
    </row>
    <row r="22" spans="1:13" ht="32.1" customHeight="1" x14ac:dyDescent="0.4">
      <c r="A22" s="859"/>
      <c r="B22" s="871"/>
      <c r="C22" s="872"/>
      <c r="D22" s="871"/>
      <c r="E22" s="868" t="s">
        <v>21</v>
      </c>
      <c r="F22" s="1387" t="s">
        <v>10727</v>
      </c>
      <c r="G22" s="864" t="s">
        <v>3823</v>
      </c>
      <c r="H22" s="869"/>
      <c r="I22" s="869"/>
      <c r="J22" s="864" t="s">
        <v>25297</v>
      </c>
      <c r="K22" s="864" t="s">
        <v>39</v>
      </c>
      <c r="L22" s="874"/>
      <c r="M22" s="869"/>
    </row>
    <row r="23" spans="1:13" ht="32.1" customHeight="1" x14ac:dyDescent="0.4">
      <c r="A23" s="859"/>
      <c r="B23" s="871"/>
      <c r="C23" s="872"/>
      <c r="D23" s="871"/>
      <c r="E23" s="881"/>
      <c r="F23" s="885"/>
      <c r="G23" s="864" t="s">
        <v>25298</v>
      </c>
      <c r="H23" s="869"/>
      <c r="I23" s="869"/>
      <c r="J23" s="864" t="s">
        <v>25299</v>
      </c>
      <c r="K23" s="864" t="s">
        <v>31</v>
      </c>
      <c r="L23" s="874"/>
      <c r="M23" s="869"/>
    </row>
    <row r="24" spans="1:13" ht="32.1" customHeight="1" x14ac:dyDescent="0.4">
      <c r="A24" s="859"/>
      <c r="B24" s="871"/>
      <c r="C24" s="872"/>
      <c r="D24" s="871"/>
      <c r="E24" s="868" t="s">
        <v>28</v>
      </c>
      <c r="F24" s="1387" t="s">
        <v>1240</v>
      </c>
      <c r="G24" s="870" t="s">
        <v>25300</v>
      </c>
      <c r="H24" s="874"/>
      <c r="I24" s="874"/>
      <c r="J24" s="870" t="s">
        <v>25301</v>
      </c>
      <c r="K24" s="866" t="s">
        <v>39</v>
      </c>
      <c r="L24" s="889"/>
      <c r="M24" s="879"/>
    </row>
    <row r="25" spans="1:13" ht="56.1" customHeight="1" x14ac:dyDescent="0.4">
      <c r="A25" s="859"/>
      <c r="B25" s="871"/>
      <c r="C25" s="872"/>
      <c r="D25" s="871"/>
      <c r="E25" s="873"/>
      <c r="F25" s="871"/>
      <c r="G25" s="870" t="s">
        <v>25302</v>
      </c>
      <c r="H25" s="874"/>
      <c r="I25" s="874"/>
      <c r="J25" s="870" t="s">
        <v>25303</v>
      </c>
      <c r="K25" s="869"/>
      <c r="L25" s="175" t="s">
        <v>427</v>
      </c>
      <c r="M25" s="870" t="s">
        <v>132</v>
      </c>
    </row>
    <row r="26" spans="1:13" ht="32.1" customHeight="1" x14ac:dyDescent="0.4">
      <c r="A26" s="859"/>
      <c r="B26" s="871"/>
      <c r="C26" s="872"/>
      <c r="D26" s="871"/>
      <c r="E26" s="873"/>
      <c r="F26" s="871"/>
      <c r="G26" s="870" t="s">
        <v>18079</v>
      </c>
      <c r="H26" s="874"/>
      <c r="I26" s="874"/>
      <c r="J26" s="870" t="s">
        <v>25304</v>
      </c>
      <c r="K26" s="869"/>
      <c r="L26" s="865" t="s">
        <v>25</v>
      </c>
      <c r="M26" s="866" t="s">
        <v>16</v>
      </c>
    </row>
    <row r="27" spans="1:13" ht="32.1" customHeight="1" x14ac:dyDescent="0.4">
      <c r="A27" s="859"/>
      <c r="B27" s="871"/>
      <c r="C27" s="872"/>
      <c r="D27" s="871"/>
      <c r="E27" s="873"/>
      <c r="F27" s="871"/>
      <c r="G27" s="870" t="s">
        <v>14582</v>
      </c>
      <c r="H27" s="874"/>
      <c r="I27" s="874"/>
      <c r="J27" s="870" t="s">
        <v>25305</v>
      </c>
      <c r="K27" s="879"/>
      <c r="L27" s="874"/>
      <c r="M27" s="869"/>
    </row>
    <row r="28" spans="1:13" ht="44.1" customHeight="1" x14ac:dyDescent="0.4">
      <c r="A28" s="859"/>
      <c r="B28" s="871"/>
      <c r="C28" s="872"/>
      <c r="D28" s="871"/>
      <c r="E28" s="873"/>
      <c r="F28" s="871"/>
      <c r="G28" s="870" t="s">
        <v>25306</v>
      </c>
      <c r="H28" s="874"/>
      <c r="I28" s="874"/>
      <c r="J28" s="870" t="s">
        <v>25307</v>
      </c>
      <c r="K28" s="864" t="s">
        <v>31</v>
      </c>
      <c r="L28" s="874"/>
      <c r="M28" s="869"/>
    </row>
    <row r="29" spans="1:13" ht="44.1" customHeight="1" x14ac:dyDescent="0.4">
      <c r="A29" s="859"/>
      <c r="B29" s="871"/>
      <c r="C29" s="872"/>
      <c r="D29" s="871"/>
      <c r="E29" s="881"/>
      <c r="F29" s="885"/>
      <c r="G29" s="870" t="s">
        <v>25308</v>
      </c>
      <c r="H29" s="874"/>
      <c r="I29" s="874"/>
      <c r="J29" s="870" t="s">
        <v>25309</v>
      </c>
      <c r="K29" s="864" t="s">
        <v>38</v>
      </c>
      <c r="L29" s="874"/>
      <c r="M29" s="869"/>
    </row>
    <row r="30" spans="1:13" s="114" customFormat="1" ht="32.1" customHeight="1" x14ac:dyDescent="0.4">
      <c r="A30" s="859"/>
      <c r="B30" s="871"/>
      <c r="C30" s="872"/>
      <c r="D30" s="871"/>
      <c r="E30" s="868" t="s">
        <v>29</v>
      </c>
      <c r="F30" s="1387" t="s">
        <v>10735</v>
      </c>
      <c r="G30" s="870" t="s">
        <v>3830</v>
      </c>
      <c r="H30" s="874"/>
      <c r="I30" s="874"/>
      <c r="J30" s="870" t="s">
        <v>21380</v>
      </c>
      <c r="K30" s="864" t="s">
        <v>39</v>
      </c>
      <c r="L30" s="874"/>
      <c r="M30" s="869"/>
    </row>
    <row r="31" spans="1:13" s="114" customFormat="1" ht="32.1" customHeight="1" x14ac:dyDescent="0.4">
      <c r="A31" s="859"/>
      <c r="B31" s="871"/>
      <c r="C31" s="872"/>
      <c r="D31" s="871"/>
      <c r="E31" s="873"/>
      <c r="F31" s="871"/>
      <c r="G31" s="870" t="s">
        <v>25310</v>
      </c>
      <c r="H31" s="874"/>
      <c r="I31" s="874"/>
      <c r="J31" s="870" t="s">
        <v>25311</v>
      </c>
      <c r="K31" s="864" t="s">
        <v>38</v>
      </c>
      <c r="L31" s="874"/>
      <c r="M31" s="869"/>
    </row>
    <row r="32" spans="1:13" s="114" customFormat="1" ht="32.1" customHeight="1" x14ac:dyDescent="0.4">
      <c r="A32" s="859"/>
      <c r="B32" s="871"/>
      <c r="C32" s="872"/>
      <c r="D32" s="871"/>
      <c r="E32" s="881"/>
      <c r="F32" s="885"/>
      <c r="G32" s="870" t="s">
        <v>2961</v>
      </c>
      <c r="H32" s="874"/>
      <c r="I32" s="874"/>
      <c r="J32" s="870" t="s">
        <v>25312</v>
      </c>
      <c r="K32" s="864" t="s">
        <v>52</v>
      </c>
      <c r="L32" s="1263"/>
      <c r="M32" s="869"/>
    </row>
    <row r="33" spans="1:13" ht="32.1" customHeight="1" x14ac:dyDescent="0.4">
      <c r="A33" s="859"/>
      <c r="B33" s="871"/>
      <c r="C33" s="872"/>
      <c r="D33" s="871"/>
      <c r="E33" s="868" t="s">
        <v>32</v>
      </c>
      <c r="F33" s="1387" t="s">
        <v>3429</v>
      </c>
      <c r="G33" s="870" t="s">
        <v>3430</v>
      </c>
      <c r="H33" s="874"/>
      <c r="I33" s="874"/>
      <c r="J33" s="870" t="s">
        <v>25313</v>
      </c>
      <c r="K33" s="864" t="s">
        <v>39</v>
      </c>
      <c r="L33" s="874"/>
      <c r="M33" s="869"/>
    </row>
    <row r="34" spans="1:13" ht="56.1" customHeight="1" x14ac:dyDescent="0.4">
      <c r="A34" s="859"/>
      <c r="B34" s="871"/>
      <c r="C34" s="872"/>
      <c r="D34" s="871"/>
      <c r="E34" s="881"/>
      <c r="F34" s="885"/>
      <c r="G34" s="870" t="s">
        <v>25314</v>
      </c>
      <c r="H34" s="874"/>
      <c r="I34" s="874"/>
      <c r="J34" s="870" t="s">
        <v>23173</v>
      </c>
      <c r="K34" s="864" t="s">
        <v>3307</v>
      </c>
      <c r="L34" s="874"/>
      <c r="M34" s="869"/>
    </row>
    <row r="35" spans="1:13" ht="32.1" customHeight="1" x14ac:dyDescent="0.4">
      <c r="A35" s="859"/>
      <c r="B35" s="871"/>
      <c r="C35" s="872"/>
      <c r="D35" s="871"/>
      <c r="E35" s="868" t="s">
        <v>33</v>
      </c>
      <c r="F35" s="1387" t="s">
        <v>10739</v>
      </c>
      <c r="G35" s="870" t="s">
        <v>1242</v>
      </c>
      <c r="H35" s="874"/>
      <c r="I35" s="874"/>
      <c r="J35" s="870" t="s">
        <v>2651</v>
      </c>
      <c r="K35" s="866" t="s">
        <v>39</v>
      </c>
      <c r="L35" s="874"/>
      <c r="M35" s="869"/>
    </row>
    <row r="36" spans="1:13" ht="32.1" customHeight="1" x14ac:dyDescent="0.4">
      <c r="A36" s="859"/>
      <c r="B36" s="871"/>
      <c r="C36" s="872"/>
      <c r="D36" s="871"/>
      <c r="E36" s="873"/>
      <c r="F36" s="871"/>
      <c r="G36" s="870" t="s">
        <v>25315</v>
      </c>
      <c r="H36" s="874"/>
      <c r="I36" s="874"/>
      <c r="J36" s="870" t="s">
        <v>2317</v>
      </c>
      <c r="K36" s="869"/>
      <c r="L36" s="874"/>
      <c r="M36" s="869"/>
    </row>
    <row r="37" spans="1:13" ht="32.1" customHeight="1" x14ac:dyDescent="0.4">
      <c r="A37" s="859"/>
      <c r="B37" s="871"/>
      <c r="C37" s="872"/>
      <c r="D37" s="871"/>
      <c r="E37" s="873"/>
      <c r="F37" s="871"/>
      <c r="G37" s="870" t="s">
        <v>25316</v>
      </c>
      <c r="H37" s="874"/>
      <c r="I37" s="874"/>
      <c r="J37" s="870" t="s">
        <v>25317</v>
      </c>
      <c r="K37" s="879"/>
      <c r="L37" s="874"/>
      <c r="M37" s="869"/>
    </row>
    <row r="38" spans="1:13" s="114" customFormat="1" ht="32.1" customHeight="1" x14ac:dyDescent="0.4">
      <c r="A38" s="859"/>
      <c r="B38" s="871"/>
      <c r="C38" s="872"/>
      <c r="D38" s="871"/>
      <c r="E38" s="873"/>
      <c r="F38" s="871"/>
      <c r="G38" s="870" t="s">
        <v>25318</v>
      </c>
      <c r="H38" s="874"/>
      <c r="I38" s="874"/>
      <c r="J38" s="870" t="s">
        <v>25319</v>
      </c>
      <c r="K38" s="864" t="s">
        <v>31</v>
      </c>
      <c r="L38" s="874"/>
      <c r="M38" s="869"/>
    </row>
    <row r="39" spans="1:13" ht="32.1" customHeight="1" x14ac:dyDescent="0.4">
      <c r="A39" s="859"/>
      <c r="B39" s="871"/>
      <c r="C39" s="888"/>
      <c r="D39" s="885"/>
      <c r="E39" s="881"/>
      <c r="F39" s="885"/>
      <c r="G39" s="870" t="s">
        <v>25320</v>
      </c>
      <c r="H39" s="874"/>
      <c r="I39" s="889"/>
      <c r="J39" s="870" t="s">
        <v>25320</v>
      </c>
      <c r="K39" s="864" t="s">
        <v>52</v>
      </c>
      <c r="L39" s="889"/>
      <c r="M39" s="879"/>
    </row>
    <row r="40" spans="1:13" s="114" customFormat="1" ht="44.1" customHeight="1" x14ac:dyDescent="0.4">
      <c r="A40" s="859"/>
      <c r="B40" s="871"/>
      <c r="C40" s="861">
        <v>3</v>
      </c>
      <c r="D40" s="1387" t="s">
        <v>1198</v>
      </c>
      <c r="E40" s="878" t="s">
        <v>7</v>
      </c>
      <c r="F40" s="877" t="s">
        <v>5030</v>
      </c>
      <c r="G40" s="870" t="s">
        <v>1597</v>
      </c>
      <c r="H40" s="874"/>
      <c r="I40" s="865" t="s">
        <v>1198</v>
      </c>
      <c r="J40" s="870" t="s">
        <v>16635</v>
      </c>
      <c r="K40" s="886" t="s">
        <v>31</v>
      </c>
      <c r="L40" s="886" t="s">
        <v>34</v>
      </c>
      <c r="M40" s="866" t="s">
        <v>16</v>
      </c>
    </row>
    <row r="41" spans="1:13" s="114" customFormat="1" ht="44.1" customHeight="1" x14ac:dyDescent="0.4">
      <c r="A41" s="859"/>
      <c r="B41" s="871"/>
      <c r="C41" s="872"/>
      <c r="D41" s="871"/>
      <c r="E41" s="868" t="s">
        <v>10</v>
      </c>
      <c r="F41" s="1387" t="s">
        <v>10743</v>
      </c>
      <c r="G41" s="870" t="s">
        <v>1245</v>
      </c>
      <c r="H41" s="874"/>
      <c r="I41" s="874"/>
      <c r="J41" s="870" t="s">
        <v>25321</v>
      </c>
      <c r="K41" s="898" t="s">
        <v>39</v>
      </c>
      <c r="L41" s="880" t="s">
        <v>25</v>
      </c>
      <c r="M41" s="869"/>
    </row>
    <row r="42" spans="1:13" s="114" customFormat="1" ht="32.1" customHeight="1" x14ac:dyDescent="0.4">
      <c r="A42" s="859"/>
      <c r="B42" s="871"/>
      <c r="C42" s="872"/>
      <c r="D42" s="871"/>
      <c r="E42" s="873"/>
      <c r="F42" s="871"/>
      <c r="G42" s="870" t="s">
        <v>485</v>
      </c>
      <c r="H42" s="874"/>
      <c r="I42" s="874"/>
      <c r="J42" s="870" t="s">
        <v>485</v>
      </c>
      <c r="K42" s="898" t="s">
        <v>38</v>
      </c>
      <c r="L42" s="884"/>
      <c r="M42" s="869"/>
    </row>
    <row r="43" spans="1:13" s="114" customFormat="1" ht="56.1" customHeight="1" x14ac:dyDescent="0.4">
      <c r="A43" s="859"/>
      <c r="B43" s="871"/>
      <c r="C43" s="872"/>
      <c r="D43" s="871"/>
      <c r="E43" s="873"/>
      <c r="F43" s="871"/>
      <c r="G43" s="870" t="s">
        <v>3435</v>
      </c>
      <c r="H43" s="874"/>
      <c r="I43" s="874"/>
      <c r="J43" s="870" t="s">
        <v>3435</v>
      </c>
      <c r="K43" s="886" t="s">
        <v>488</v>
      </c>
      <c r="L43" s="884"/>
      <c r="M43" s="869"/>
    </row>
    <row r="44" spans="1:13" s="114" customFormat="1" ht="56.1" customHeight="1" x14ac:dyDescent="0.4">
      <c r="A44" s="859"/>
      <c r="B44" s="871"/>
      <c r="C44" s="872"/>
      <c r="D44" s="871"/>
      <c r="E44" s="881"/>
      <c r="F44" s="885"/>
      <c r="G44" s="870" t="s">
        <v>161</v>
      </c>
      <c r="H44" s="874"/>
      <c r="I44" s="874"/>
      <c r="J44" s="870" t="s">
        <v>161</v>
      </c>
      <c r="K44" s="886" t="s">
        <v>489</v>
      </c>
      <c r="L44" s="884"/>
      <c r="M44" s="869"/>
    </row>
    <row r="45" spans="1:13" s="114" customFormat="1" ht="32.1" customHeight="1" x14ac:dyDescent="0.4">
      <c r="A45" s="859"/>
      <c r="B45" s="871"/>
      <c r="C45" s="872"/>
      <c r="D45" s="871"/>
      <c r="E45" s="868" t="s">
        <v>19</v>
      </c>
      <c r="F45" s="1387" t="s">
        <v>10748</v>
      </c>
      <c r="G45" s="870" t="s">
        <v>1247</v>
      </c>
      <c r="H45" s="874"/>
      <c r="I45" s="874"/>
      <c r="J45" s="870" t="s">
        <v>2654</v>
      </c>
      <c r="K45" s="880" t="s">
        <v>39</v>
      </c>
      <c r="L45" s="884"/>
      <c r="M45" s="869"/>
    </row>
    <row r="46" spans="1:13" s="114" customFormat="1" ht="32.1" customHeight="1" x14ac:dyDescent="0.4">
      <c r="A46" s="859"/>
      <c r="B46" s="871"/>
      <c r="C46" s="872"/>
      <c r="D46" s="871"/>
      <c r="E46" s="873"/>
      <c r="F46" s="871"/>
      <c r="G46" s="870" t="s">
        <v>490</v>
      </c>
      <c r="H46" s="874"/>
      <c r="I46" s="874"/>
      <c r="J46" s="870" t="s">
        <v>1603</v>
      </c>
      <c r="K46" s="882"/>
      <c r="L46" s="884"/>
      <c r="M46" s="869"/>
    </row>
    <row r="47" spans="1:13" s="114" customFormat="1" ht="32.1" customHeight="1" x14ac:dyDescent="0.4">
      <c r="A47" s="859"/>
      <c r="B47" s="871"/>
      <c r="C47" s="872"/>
      <c r="D47" s="871"/>
      <c r="E47" s="873"/>
      <c r="F47" s="871"/>
      <c r="G47" s="870" t="s">
        <v>18083</v>
      </c>
      <c r="H47" s="874"/>
      <c r="I47" s="874"/>
      <c r="J47" s="870" t="s">
        <v>25322</v>
      </c>
      <c r="K47" s="886" t="s">
        <v>31</v>
      </c>
      <c r="L47" s="884"/>
      <c r="M47" s="869"/>
    </row>
    <row r="48" spans="1:13" s="114" customFormat="1" ht="44.1" customHeight="1" x14ac:dyDescent="0.4">
      <c r="A48" s="859"/>
      <c r="B48" s="871"/>
      <c r="C48" s="872"/>
      <c r="D48" s="871"/>
      <c r="E48" s="873"/>
      <c r="F48" s="871"/>
      <c r="G48" s="870" t="s">
        <v>167</v>
      </c>
      <c r="H48" s="874"/>
      <c r="I48" s="874"/>
      <c r="J48" s="870" t="s">
        <v>18395</v>
      </c>
      <c r="K48" s="886" t="s">
        <v>12</v>
      </c>
      <c r="L48" s="884"/>
      <c r="M48" s="869"/>
    </row>
    <row r="49" spans="1:13" s="114" customFormat="1" ht="56.1" customHeight="1" x14ac:dyDescent="0.4">
      <c r="A49" s="859"/>
      <c r="B49" s="871"/>
      <c r="C49" s="872"/>
      <c r="D49" s="871"/>
      <c r="E49" s="873"/>
      <c r="F49" s="871"/>
      <c r="G49" s="870" t="s">
        <v>14602</v>
      </c>
      <c r="H49" s="874"/>
      <c r="I49" s="874"/>
      <c r="J49" s="870" t="s">
        <v>14602</v>
      </c>
      <c r="K49" s="886" t="s">
        <v>14603</v>
      </c>
      <c r="L49" s="884"/>
      <c r="M49" s="869"/>
    </row>
    <row r="50" spans="1:13" s="114" customFormat="1" ht="32.1" customHeight="1" x14ac:dyDescent="0.4">
      <c r="A50" s="859"/>
      <c r="B50" s="871"/>
      <c r="C50" s="872"/>
      <c r="D50" s="871"/>
      <c r="E50" s="881"/>
      <c r="F50" s="885"/>
      <c r="G50" s="870" t="s">
        <v>1251</v>
      </c>
      <c r="H50" s="874"/>
      <c r="I50" s="874"/>
      <c r="J50" s="870" t="s">
        <v>1251</v>
      </c>
      <c r="K50" s="886" t="s">
        <v>52</v>
      </c>
      <c r="L50" s="884"/>
      <c r="M50" s="869"/>
    </row>
    <row r="51" spans="1:13" s="114" customFormat="1" ht="44.1" customHeight="1" x14ac:dyDescent="0.4">
      <c r="A51" s="859"/>
      <c r="B51" s="871"/>
      <c r="C51" s="872"/>
      <c r="D51" s="871"/>
      <c r="E51" s="868" t="s">
        <v>21</v>
      </c>
      <c r="F51" s="1387" t="s">
        <v>36</v>
      </c>
      <c r="G51" s="870" t="s">
        <v>25323</v>
      </c>
      <c r="H51" s="874"/>
      <c r="I51" s="874"/>
      <c r="J51" s="870" t="s">
        <v>25324</v>
      </c>
      <c r="K51" s="880" t="s">
        <v>39</v>
      </c>
      <c r="L51" s="884"/>
      <c r="M51" s="869"/>
    </row>
    <row r="52" spans="1:13" s="114" customFormat="1" ht="56.1" customHeight="1" x14ac:dyDescent="0.4">
      <c r="A52" s="859"/>
      <c r="B52" s="871"/>
      <c r="C52" s="872"/>
      <c r="D52" s="871"/>
      <c r="E52" s="881"/>
      <c r="F52" s="885"/>
      <c r="G52" s="870" t="s">
        <v>1252</v>
      </c>
      <c r="H52" s="874"/>
      <c r="I52" s="874"/>
      <c r="J52" s="870" t="s">
        <v>25325</v>
      </c>
      <c r="K52" s="884"/>
      <c r="L52" s="884"/>
      <c r="M52" s="869"/>
    </row>
    <row r="53" spans="1:13" s="114" customFormat="1" ht="44.1" customHeight="1" x14ac:dyDescent="0.4">
      <c r="A53" s="859"/>
      <c r="B53" s="871"/>
      <c r="C53" s="872"/>
      <c r="D53" s="871"/>
      <c r="E53" s="868" t="s">
        <v>27</v>
      </c>
      <c r="F53" s="1387" t="s">
        <v>10753</v>
      </c>
      <c r="G53" s="870" t="s">
        <v>25326</v>
      </c>
      <c r="H53" s="874"/>
      <c r="I53" s="874"/>
      <c r="J53" s="870" t="s">
        <v>25327</v>
      </c>
      <c r="K53" s="882"/>
      <c r="L53" s="884"/>
      <c r="M53" s="869"/>
    </row>
    <row r="54" spans="1:13" s="114" customFormat="1" ht="32.1" customHeight="1" x14ac:dyDescent="0.4">
      <c r="A54" s="859"/>
      <c r="B54" s="871"/>
      <c r="C54" s="872"/>
      <c r="D54" s="871"/>
      <c r="E54" s="873"/>
      <c r="F54" s="871"/>
      <c r="G54" s="870" t="s">
        <v>25328</v>
      </c>
      <c r="H54" s="874"/>
      <c r="I54" s="874"/>
      <c r="J54" s="870" t="s">
        <v>3834</v>
      </c>
      <c r="K54" s="880" t="s">
        <v>38</v>
      </c>
      <c r="L54" s="882"/>
      <c r="M54" s="879"/>
    </row>
    <row r="55" spans="1:13" s="114" customFormat="1" ht="56.1" customHeight="1" x14ac:dyDescent="0.4">
      <c r="A55" s="859"/>
      <c r="B55" s="871"/>
      <c r="C55" s="872"/>
      <c r="D55" s="871"/>
      <c r="E55" s="873"/>
      <c r="F55" s="871"/>
      <c r="G55" s="870" t="s">
        <v>25329</v>
      </c>
      <c r="H55" s="874"/>
      <c r="I55" s="874"/>
      <c r="J55" s="870" t="s">
        <v>25330</v>
      </c>
      <c r="K55" s="882"/>
      <c r="L55" s="886" t="s">
        <v>427</v>
      </c>
      <c r="M55" s="870" t="s">
        <v>132</v>
      </c>
    </row>
    <row r="56" spans="1:13" s="114" customFormat="1" ht="32.1" customHeight="1" x14ac:dyDescent="0.4">
      <c r="A56" s="859"/>
      <c r="B56" s="871"/>
      <c r="C56" s="872"/>
      <c r="D56" s="871"/>
      <c r="E56" s="881"/>
      <c r="F56" s="885"/>
      <c r="G56" s="870" t="s">
        <v>495</v>
      </c>
      <c r="H56" s="874"/>
      <c r="I56" s="874"/>
      <c r="J56" s="870" t="s">
        <v>24871</v>
      </c>
      <c r="K56" s="898" t="s">
        <v>12</v>
      </c>
      <c r="L56" s="865" t="s">
        <v>25</v>
      </c>
      <c r="M56" s="866" t="s">
        <v>16</v>
      </c>
    </row>
    <row r="57" spans="1:13" s="114" customFormat="1" ht="68.099999999999994" customHeight="1" x14ac:dyDescent="0.4">
      <c r="A57" s="859"/>
      <c r="B57" s="871"/>
      <c r="C57" s="872"/>
      <c r="D57" s="871"/>
      <c r="E57" s="868" t="s">
        <v>28</v>
      </c>
      <c r="F57" s="1387" t="s">
        <v>5032</v>
      </c>
      <c r="G57" s="870" t="s">
        <v>2971</v>
      </c>
      <c r="H57" s="874"/>
      <c r="I57" s="874"/>
      <c r="J57" s="870" t="s">
        <v>18400</v>
      </c>
      <c r="K57" s="886" t="s">
        <v>39</v>
      </c>
      <c r="L57" s="884"/>
      <c r="M57" s="869"/>
    </row>
    <row r="58" spans="1:13" s="114" customFormat="1" ht="56.1" customHeight="1" x14ac:dyDescent="0.4">
      <c r="A58" s="859"/>
      <c r="B58" s="871"/>
      <c r="C58" s="872"/>
      <c r="D58" s="871"/>
      <c r="E58" s="881"/>
      <c r="F58" s="885"/>
      <c r="G58" s="870" t="s">
        <v>10764</v>
      </c>
      <c r="H58" s="874"/>
      <c r="I58" s="874"/>
      <c r="J58" s="870" t="s">
        <v>2660</v>
      </c>
      <c r="K58" s="886" t="s">
        <v>31</v>
      </c>
      <c r="L58" s="884"/>
      <c r="M58" s="869"/>
    </row>
    <row r="59" spans="1:13" s="114" customFormat="1" ht="44.1" customHeight="1" x14ac:dyDescent="0.4">
      <c r="A59" s="859"/>
      <c r="B59" s="871"/>
      <c r="C59" s="872"/>
      <c r="D59" s="871"/>
      <c r="E59" s="868" t="s">
        <v>29</v>
      </c>
      <c r="F59" s="1387" t="s">
        <v>10765</v>
      </c>
      <c r="G59" s="870" t="s">
        <v>10766</v>
      </c>
      <c r="H59" s="874"/>
      <c r="I59" s="874"/>
      <c r="J59" s="870" t="s">
        <v>25331</v>
      </c>
      <c r="K59" s="886" t="s">
        <v>39</v>
      </c>
      <c r="L59" s="882"/>
      <c r="M59" s="879"/>
    </row>
    <row r="60" spans="1:13" s="114" customFormat="1" ht="32.1" customHeight="1" x14ac:dyDescent="0.4">
      <c r="A60" s="859"/>
      <c r="B60" s="871"/>
      <c r="C60" s="888"/>
      <c r="D60" s="885"/>
      <c r="E60" s="881"/>
      <c r="F60" s="885"/>
      <c r="G60" s="870" t="s">
        <v>499</v>
      </c>
      <c r="H60" s="874"/>
      <c r="I60" s="889"/>
      <c r="J60" s="870" t="s">
        <v>25332</v>
      </c>
      <c r="K60" s="886" t="s">
        <v>24</v>
      </c>
      <c r="L60" s="886" t="s">
        <v>40</v>
      </c>
      <c r="M60" s="870" t="s">
        <v>618</v>
      </c>
    </row>
    <row r="61" spans="1:13" s="114" customFormat="1" ht="32.1" customHeight="1" x14ac:dyDescent="0.4">
      <c r="A61" s="859"/>
      <c r="B61" s="871"/>
      <c r="C61" s="861">
        <v>4</v>
      </c>
      <c r="D61" s="1387" t="s">
        <v>1631</v>
      </c>
      <c r="E61" s="868" t="s">
        <v>10</v>
      </c>
      <c r="F61" s="1387" t="s">
        <v>41</v>
      </c>
      <c r="G61" s="870" t="s">
        <v>1191</v>
      </c>
      <c r="H61" s="874"/>
      <c r="I61" s="865" t="s">
        <v>1631</v>
      </c>
      <c r="J61" s="870" t="s">
        <v>1633</v>
      </c>
      <c r="K61" s="886" t="s">
        <v>39</v>
      </c>
      <c r="L61" s="880" t="s">
        <v>25</v>
      </c>
      <c r="M61" s="866" t="s">
        <v>16</v>
      </c>
    </row>
    <row r="62" spans="1:13" s="114" customFormat="1" ht="32.1" customHeight="1" x14ac:dyDescent="0.4">
      <c r="A62" s="859"/>
      <c r="B62" s="871"/>
      <c r="C62" s="872"/>
      <c r="D62" s="871"/>
      <c r="E62" s="873"/>
      <c r="F62" s="871"/>
      <c r="G62" s="870" t="s">
        <v>14168</v>
      </c>
      <c r="H62" s="874"/>
      <c r="I62" s="874"/>
      <c r="J62" s="870" t="s">
        <v>25333</v>
      </c>
      <c r="K62" s="886" t="s">
        <v>31</v>
      </c>
      <c r="L62" s="884"/>
      <c r="M62" s="869"/>
    </row>
    <row r="63" spans="1:13" s="114" customFormat="1" ht="32.1" customHeight="1" x14ac:dyDescent="0.4">
      <c r="A63" s="859"/>
      <c r="B63" s="871"/>
      <c r="C63" s="872"/>
      <c r="D63" s="871"/>
      <c r="E63" s="881"/>
      <c r="F63" s="885"/>
      <c r="G63" s="870" t="s">
        <v>25334</v>
      </c>
      <c r="H63" s="874"/>
      <c r="I63" s="874"/>
      <c r="J63" s="870" t="s">
        <v>25334</v>
      </c>
      <c r="K63" s="886" t="s">
        <v>52</v>
      </c>
      <c r="L63" s="884"/>
      <c r="M63" s="869"/>
    </row>
    <row r="64" spans="1:13" s="114" customFormat="1" ht="32.1" customHeight="1" x14ac:dyDescent="0.4">
      <c r="A64" s="859"/>
      <c r="B64" s="871"/>
      <c r="C64" s="872"/>
      <c r="D64" s="871"/>
      <c r="E64" s="878" t="s">
        <v>19</v>
      </c>
      <c r="F64" s="877" t="s">
        <v>42</v>
      </c>
      <c r="G64" s="870" t="s">
        <v>10774</v>
      </c>
      <c r="H64" s="874"/>
      <c r="I64" s="874"/>
      <c r="J64" s="870" t="s">
        <v>25335</v>
      </c>
      <c r="K64" s="886" t="s">
        <v>39</v>
      </c>
      <c r="L64" s="884"/>
      <c r="M64" s="869"/>
    </row>
    <row r="65" spans="1:13" ht="32.1" customHeight="1" x14ac:dyDescent="0.4">
      <c r="A65" s="859"/>
      <c r="B65" s="871"/>
      <c r="C65" s="872"/>
      <c r="D65" s="871"/>
      <c r="E65" s="878" t="s">
        <v>27</v>
      </c>
      <c r="F65" s="877" t="s">
        <v>1258</v>
      </c>
      <c r="G65" s="870" t="s">
        <v>44</v>
      </c>
      <c r="H65" s="874"/>
      <c r="I65" s="874"/>
      <c r="J65" s="870" t="s">
        <v>1640</v>
      </c>
      <c r="K65" s="886" t="s">
        <v>31</v>
      </c>
      <c r="L65" s="884"/>
      <c r="M65" s="869"/>
    </row>
    <row r="66" spans="1:13" ht="32.1" customHeight="1" x14ac:dyDescent="0.4">
      <c r="A66" s="859"/>
      <c r="B66" s="871"/>
      <c r="C66" s="921"/>
      <c r="D66" s="913"/>
      <c r="E66" s="1264" t="s">
        <v>28</v>
      </c>
      <c r="F66" s="876" t="s">
        <v>45</v>
      </c>
      <c r="G66" s="870" t="s">
        <v>10781</v>
      </c>
      <c r="H66" s="874"/>
      <c r="I66" s="874"/>
      <c r="J66" s="870" t="s">
        <v>25336</v>
      </c>
      <c r="K66" s="886" t="s">
        <v>38</v>
      </c>
      <c r="L66" s="884"/>
      <c r="M66" s="869"/>
    </row>
    <row r="67" spans="1:13" ht="44.1" customHeight="1" x14ac:dyDescent="0.4">
      <c r="A67" s="859"/>
      <c r="B67" s="871"/>
      <c r="C67" s="888"/>
      <c r="D67" s="885"/>
      <c r="E67" s="868" t="s">
        <v>29</v>
      </c>
      <c r="F67" s="877" t="s">
        <v>1260</v>
      </c>
      <c r="G67" s="870" t="s">
        <v>10783</v>
      </c>
      <c r="H67" s="874"/>
      <c r="I67" s="889"/>
      <c r="J67" s="870" t="s">
        <v>25337</v>
      </c>
      <c r="K67" s="886" t="s">
        <v>39</v>
      </c>
      <c r="L67" s="882"/>
      <c r="M67" s="879"/>
    </row>
    <row r="68" spans="1:13" s="114" customFormat="1" ht="32.1" customHeight="1" x14ac:dyDescent="0.4">
      <c r="A68" s="859"/>
      <c r="B68" s="871"/>
      <c r="C68" s="887">
        <v>5</v>
      </c>
      <c r="D68" s="877" t="s">
        <v>2983</v>
      </c>
      <c r="E68" s="878"/>
      <c r="F68" s="877" t="s">
        <v>14169</v>
      </c>
      <c r="G68" s="870" t="s">
        <v>500</v>
      </c>
      <c r="H68" s="874"/>
      <c r="I68" s="870" t="s">
        <v>2983</v>
      </c>
      <c r="J68" s="870" t="s">
        <v>21396</v>
      </c>
      <c r="K68" s="886" t="s">
        <v>39</v>
      </c>
      <c r="L68" s="886" t="s">
        <v>25</v>
      </c>
      <c r="M68" s="864" t="s">
        <v>16</v>
      </c>
    </row>
    <row r="69" spans="1:13" s="114" customFormat="1" ht="32.1" customHeight="1" x14ac:dyDescent="0.4">
      <c r="A69" s="859"/>
      <c r="B69" s="871"/>
      <c r="C69" s="861">
        <v>6</v>
      </c>
      <c r="D69" s="1387" t="s">
        <v>1648</v>
      </c>
      <c r="E69" s="878" t="s">
        <v>7</v>
      </c>
      <c r="F69" s="877" t="s">
        <v>46</v>
      </c>
      <c r="G69" s="870" t="s">
        <v>2667</v>
      </c>
      <c r="H69" s="874"/>
      <c r="I69" s="865" t="s">
        <v>1648</v>
      </c>
      <c r="J69" s="870" t="s">
        <v>25338</v>
      </c>
      <c r="K69" s="866" t="s">
        <v>39</v>
      </c>
      <c r="L69" s="886" t="s">
        <v>25</v>
      </c>
      <c r="M69" s="864" t="s">
        <v>16</v>
      </c>
    </row>
    <row r="70" spans="1:13" s="114" customFormat="1" ht="44.1" customHeight="1" x14ac:dyDescent="0.4">
      <c r="A70" s="859"/>
      <c r="B70" s="871"/>
      <c r="C70" s="872"/>
      <c r="D70" s="871"/>
      <c r="E70" s="868" t="s">
        <v>10</v>
      </c>
      <c r="F70" s="1387" t="s">
        <v>16965</v>
      </c>
      <c r="G70" s="870" t="s">
        <v>25339</v>
      </c>
      <c r="H70" s="874"/>
      <c r="I70" s="874"/>
      <c r="J70" s="870" t="s">
        <v>25340</v>
      </c>
      <c r="K70" s="869"/>
      <c r="L70" s="880" t="s">
        <v>427</v>
      </c>
      <c r="M70" s="866" t="s">
        <v>23211</v>
      </c>
    </row>
    <row r="71" spans="1:13" s="114" customFormat="1" ht="44.1" customHeight="1" x14ac:dyDescent="0.4">
      <c r="A71" s="859"/>
      <c r="B71" s="871"/>
      <c r="C71" s="872"/>
      <c r="D71" s="871"/>
      <c r="E71" s="873"/>
      <c r="F71" s="871"/>
      <c r="G71" s="870" t="s">
        <v>25341</v>
      </c>
      <c r="H71" s="874"/>
      <c r="I71" s="874"/>
      <c r="J71" s="870" t="s">
        <v>25342</v>
      </c>
      <c r="K71" s="879"/>
      <c r="L71" s="882"/>
      <c r="M71" s="879"/>
    </row>
    <row r="72" spans="1:13" s="114" customFormat="1" ht="44.1" customHeight="1" x14ac:dyDescent="0.4">
      <c r="A72" s="859"/>
      <c r="B72" s="871"/>
      <c r="C72" s="872"/>
      <c r="D72" s="871"/>
      <c r="E72" s="873"/>
      <c r="F72" s="871"/>
      <c r="G72" s="870" t="s">
        <v>25343</v>
      </c>
      <c r="H72" s="874"/>
      <c r="I72" s="874"/>
      <c r="J72" s="870" t="s">
        <v>25344</v>
      </c>
      <c r="K72" s="865" t="s">
        <v>16968</v>
      </c>
      <c r="L72" s="880" t="s">
        <v>25</v>
      </c>
      <c r="M72" s="866" t="s">
        <v>16</v>
      </c>
    </row>
    <row r="73" spans="1:13" s="114" customFormat="1" ht="44.1" customHeight="1" x14ac:dyDescent="0.4">
      <c r="A73" s="859"/>
      <c r="B73" s="871"/>
      <c r="C73" s="872"/>
      <c r="D73" s="871"/>
      <c r="E73" s="881"/>
      <c r="F73" s="885"/>
      <c r="G73" s="870" t="s">
        <v>25345</v>
      </c>
      <c r="H73" s="874"/>
      <c r="I73" s="874"/>
      <c r="J73" s="870" t="s">
        <v>25346</v>
      </c>
      <c r="K73" s="889"/>
      <c r="L73" s="884"/>
      <c r="M73" s="869"/>
    </row>
    <row r="74" spans="1:13" s="114" customFormat="1" ht="44.1" customHeight="1" x14ac:dyDescent="0.4">
      <c r="A74" s="859"/>
      <c r="B74" s="871"/>
      <c r="C74" s="872"/>
      <c r="D74" s="871"/>
      <c r="E74" s="878" t="s">
        <v>19</v>
      </c>
      <c r="F74" s="877" t="s">
        <v>48</v>
      </c>
      <c r="G74" s="870" t="s">
        <v>10789</v>
      </c>
      <c r="H74" s="874"/>
      <c r="I74" s="874"/>
      <c r="J74" s="870" t="s">
        <v>25347</v>
      </c>
      <c r="K74" s="866" t="s">
        <v>31</v>
      </c>
      <c r="L74" s="884"/>
      <c r="M74" s="869"/>
    </row>
    <row r="75" spans="1:13" s="114" customFormat="1" ht="44.1" customHeight="1" x14ac:dyDescent="0.4">
      <c r="A75" s="859"/>
      <c r="B75" s="871"/>
      <c r="C75" s="888"/>
      <c r="D75" s="885"/>
      <c r="E75" s="878" t="s">
        <v>28</v>
      </c>
      <c r="F75" s="877" t="s">
        <v>10792</v>
      </c>
      <c r="G75" s="870" t="s">
        <v>49</v>
      </c>
      <c r="H75" s="874"/>
      <c r="I75" s="889"/>
      <c r="J75" s="870" t="s">
        <v>25348</v>
      </c>
      <c r="K75" s="879"/>
      <c r="L75" s="889"/>
      <c r="M75" s="879"/>
    </row>
    <row r="76" spans="1:13" s="114" customFormat="1" ht="56.1" customHeight="1" x14ac:dyDescent="0.4">
      <c r="A76" s="859"/>
      <c r="B76" s="871"/>
      <c r="C76" s="861">
        <v>7</v>
      </c>
      <c r="D76" s="1387" t="s">
        <v>1189</v>
      </c>
      <c r="E76" s="878" t="s">
        <v>7</v>
      </c>
      <c r="F76" s="877" t="s">
        <v>502</v>
      </c>
      <c r="G76" s="870" t="s">
        <v>441</v>
      </c>
      <c r="H76" s="874"/>
      <c r="I76" s="865" t="s">
        <v>1189</v>
      </c>
      <c r="J76" s="870" t="s">
        <v>221</v>
      </c>
      <c r="K76" s="870" t="s">
        <v>1654</v>
      </c>
      <c r="L76" s="880" t="s">
        <v>25</v>
      </c>
      <c r="M76" s="866" t="s">
        <v>16</v>
      </c>
    </row>
    <row r="77" spans="1:13" s="114" customFormat="1" ht="44.1" customHeight="1" x14ac:dyDescent="0.4">
      <c r="A77" s="859"/>
      <c r="B77" s="871"/>
      <c r="C77" s="872"/>
      <c r="D77" s="871"/>
      <c r="E77" s="868" t="s">
        <v>10</v>
      </c>
      <c r="F77" s="1387" t="s">
        <v>3453</v>
      </c>
      <c r="G77" s="870" t="s">
        <v>10795</v>
      </c>
      <c r="H77" s="874"/>
      <c r="I77" s="874"/>
      <c r="J77" s="870" t="s">
        <v>25349</v>
      </c>
      <c r="K77" s="865" t="s">
        <v>31</v>
      </c>
      <c r="L77" s="874"/>
      <c r="M77" s="869"/>
    </row>
    <row r="78" spans="1:13" s="114" customFormat="1" ht="44.1" customHeight="1" x14ac:dyDescent="0.4">
      <c r="A78" s="859"/>
      <c r="B78" s="871"/>
      <c r="C78" s="872"/>
      <c r="D78" s="871"/>
      <c r="E78" s="881"/>
      <c r="F78" s="885"/>
      <c r="G78" s="870" t="s">
        <v>2994</v>
      </c>
      <c r="H78" s="874"/>
      <c r="I78" s="874"/>
      <c r="J78" s="870" t="s">
        <v>25350</v>
      </c>
      <c r="K78" s="874"/>
      <c r="L78" s="874"/>
      <c r="M78" s="869"/>
    </row>
    <row r="79" spans="1:13" s="114" customFormat="1" ht="44.1" customHeight="1" x14ac:dyDescent="0.4">
      <c r="A79" s="859"/>
      <c r="B79" s="871"/>
      <c r="C79" s="872"/>
      <c r="D79" s="871"/>
      <c r="E79" s="878" t="s">
        <v>19</v>
      </c>
      <c r="F79" s="877" t="s">
        <v>1188</v>
      </c>
      <c r="G79" s="870" t="s">
        <v>50</v>
      </c>
      <c r="H79" s="874"/>
      <c r="I79" s="874"/>
      <c r="J79" s="870" t="s">
        <v>18405</v>
      </c>
      <c r="K79" s="889"/>
      <c r="L79" s="874"/>
      <c r="M79" s="869"/>
    </row>
    <row r="80" spans="1:13" s="114" customFormat="1" ht="44.1" customHeight="1" x14ac:dyDescent="0.4">
      <c r="A80" s="859"/>
      <c r="B80" s="871"/>
      <c r="C80" s="872"/>
      <c r="D80" s="871"/>
      <c r="E80" s="868" t="s">
        <v>21</v>
      </c>
      <c r="F80" s="1387" t="s">
        <v>442</v>
      </c>
      <c r="G80" s="870" t="s">
        <v>1264</v>
      </c>
      <c r="H80" s="874"/>
      <c r="I80" s="874"/>
      <c r="J80" s="870" t="s">
        <v>1264</v>
      </c>
      <c r="K80" s="886" t="s">
        <v>52</v>
      </c>
      <c r="L80" s="874"/>
      <c r="M80" s="869"/>
    </row>
    <row r="81" spans="1:13" s="114" customFormat="1" ht="44.1" customHeight="1" x14ac:dyDescent="0.4">
      <c r="A81" s="859"/>
      <c r="B81" s="871"/>
      <c r="C81" s="872"/>
      <c r="D81" s="871"/>
      <c r="E81" s="873"/>
      <c r="F81" s="871"/>
      <c r="G81" s="870" t="s">
        <v>1265</v>
      </c>
      <c r="H81" s="874"/>
      <c r="I81" s="874"/>
      <c r="J81" s="870" t="s">
        <v>1265</v>
      </c>
      <c r="K81" s="870" t="s">
        <v>735</v>
      </c>
      <c r="L81" s="874"/>
      <c r="M81" s="869"/>
    </row>
    <row r="82" spans="1:13" s="114" customFormat="1" ht="32.1" customHeight="1" x14ac:dyDescent="0.4">
      <c r="A82" s="859"/>
      <c r="B82" s="871"/>
      <c r="C82" s="872"/>
      <c r="D82" s="871"/>
      <c r="E82" s="881"/>
      <c r="F82" s="885"/>
      <c r="G82" s="870" t="s">
        <v>505</v>
      </c>
      <c r="H82" s="874"/>
      <c r="I82" s="874"/>
      <c r="J82" s="870" t="s">
        <v>505</v>
      </c>
      <c r="K82" s="886" t="s">
        <v>52</v>
      </c>
      <c r="L82" s="884"/>
      <c r="M82" s="869"/>
    </row>
    <row r="83" spans="1:13" s="114" customFormat="1" ht="44.1" customHeight="1" x14ac:dyDescent="0.4">
      <c r="A83" s="859"/>
      <c r="B83" s="871"/>
      <c r="C83" s="888"/>
      <c r="D83" s="885"/>
      <c r="E83" s="878" t="s">
        <v>27</v>
      </c>
      <c r="F83" s="877" t="s">
        <v>3463</v>
      </c>
      <c r="G83" s="870" t="s">
        <v>3851</v>
      </c>
      <c r="H83" s="874"/>
      <c r="I83" s="920"/>
      <c r="J83" s="870" t="s">
        <v>25351</v>
      </c>
      <c r="K83" s="886" t="s">
        <v>39</v>
      </c>
      <c r="L83" s="882"/>
      <c r="M83" s="879"/>
    </row>
    <row r="84" spans="1:13" s="114" customFormat="1" ht="44.1" customHeight="1" x14ac:dyDescent="0.4">
      <c r="A84" s="859"/>
      <c r="B84" s="871"/>
      <c r="C84" s="861">
        <v>9</v>
      </c>
      <c r="D84" s="1387" t="s">
        <v>1187</v>
      </c>
      <c r="E84" s="878" t="s">
        <v>7</v>
      </c>
      <c r="F84" s="877" t="s">
        <v>2671</v>
      </c>
      <c r="G84" s="870" t="s">
        <v>2672</v>
      </c>
      <c r="H84" s="874"/>
      <c r="I84" s="865" t="s">
        <v>1267</v>
      </c>
      <c r="J84" s="870" t="s">
        <v>25352</v>
      </c>
      <c r="K84" s="886" t="s">
        <v>31</v>
      </c>
      <c r="L84" s="865" t="s">
        <v>25</v>
      </c>
      <c r="M84" s="866" t="s">
        <v>16</v>
      </c>
    </row>
    <row r="85" spans="1:13" s="114" customFormat="1" ht="44.1" customHeight="1" x14ac:dyDescent="0.4">
      <c r="A85" s="859"/>
      <c r="B85" s="871"/>
      <c r="C85" s="872"/>
      <c r="D85" s="871"/>
      <c r="E85" s="868" t="s">
        <v>10</v>
      </c>
      <c r="F85" s="1387" t="s">
        <v>2674</v>
      </c>
      <c r="G85" s="870" t="s">
        <v>509</v>
      </c>
      <c r="H85" s="874"/>
      <c r="I85" s="874"/>
      <c r="J85" s="870" t="s">
        <v>25353</v>
      </c>
      <c r="K85" s="880" t="s">
        <v>735</v>
      </c>
      <c r="L85" s="884"/>
      <c r="M85" s="869"/>
    </row>
    <row r="86" spans="1:13" s="114" customFormat="1" ht="32.1" customHeight="1" x14ac:dyDescent="0.4">
      <c r="A86" s="859"/>
      <c r="B86" s="871"/>
      <c r="C86" s="872"/>
      <c r="D86" s="871"/>
      <c r="E86" s="881"/>
      <c r="F86" s="885"/>
      <c r="G86" s="870" t="s">
        <v>510</v>
      </c>
      <c r="H86" s="874"/>
      <c r="I86" s="874"/>
      <c r="J86" s="870" t="s">
        <v>510</v>
      </c>
      <c r="K86" s="882"/>
      <c r="L86" s="884"/>
      <c r="M86" s="869"/>
    </row>
    <row r="87" spans="1:13" s="114" customFormat="1" ht="44.1" customHeight="1" x14ac:dyDescent="0.4">
      <c r="A87" s="899"/>
      <c r="B87" s="885"/>
      <c r="C87" s="888"/>
      <c r="D87" s="885"/>
      <c r="E87" s="868" t="s">
        <v>19</v>
      </c>
      <c r="F87" s="877" t="s">
        <v>1269</v>
      </c>
      <c r="G87" s="870" t="s">
        <v>1270</v>
      </c>
      <c r="H87" s="889"/>
      <c r="I87" s="889"/>
      <c r="J87" s="870" t="s">
        <v>25354</v>
      </c>
      <c r="K87" s="886" t="s">
        <v>39</v>
      </c>
      <c r="L87" s="882"/>
      <c r="M87" s="879"/>
    </row>
    <row r="88" spans="1:13" s="114" customFormat="1" ht="32.1" customHeight="1" x14ac:dyDescent="0.4">
      <c r="A88" s="867">
        <v>51</v>
      </c>
      <c r="B88" s="1387" t="s">
        <v>1271</v>
      </c>
      <c r="C88" s="887">
        <v>1</v>
      </c>
      <c r="D88" s="877" t="s">
        <v>1271</v>
      </c>
      <c r="E88" s="878"/>
      <c r="F88" s="877" t="s">
        <v>10808</v>
      </c>
      <c r="G88" s="870" t="s">
        <v>4088</v>
      </c>
      <c r="H88" s="865" t="s">
        <v>1271</v>
      </c>
      <c r="I88" s="870" t="s">
        <v>1271</v>
      </c>
      <c r="J88" s="870" t="s">
        <v>25355</v>
      </c>
      <c r="K88" s="870" t="s">
        <v>39</v>
      </c>
      <c r="L88" s="870" t="s">
        <v>25</v>
      </c>
      <c r="M88" s="864" t="s">
        <v>16</v>
      </c>
    </row>
    <row r="89" spans="1:13" s="114" customFormat="1" ht="44.1" customHeight="1" x14ac:dyDescent="0.4">
      <c r="A89" s="859"/>
      <c r="B89" s="871"/>
      <c r="C89" s="887">
        <v>3</v>
      </c>
      <c r="D89" s="877" t="s">
        <v>3007</v>
      </c>
      <c r="E89" s="878" t="s">
        <v>7</v>
      </c>
      <c r="F89" s="877" t="s">
        <v>3005</v>
      </c>
      <c r="G89" s="870" t="s">
        <v>3006</v>
      </c>
      <c r="H89" s="874"/>
      <c r="I89" s="870" t="s">
        <v>3007</v>
      </c>
      <c r="J89" s="870" t="s">
        <v>25356</v>
      </c>
      <c r="K89" s="870" t="s">
        <v>39</v>
      </c>
      <c r="L89" s="870" t="s">
        <v>25</v>
      </c>
      <c r="M89" s="864" t="s">
        <v>16</v>
      </c>
    </row>
    <row r="90" spans="1:13" ht="32.1" customHeight="1" x14ac:dyDescent="0.4">
      <c r="A90" s="859"/>
      <c r="B90" s="871"/>
      <c r="C90" s="861">
        <v>4</v>
      </c>
      <c r="D90" s="1387" t="s">
        <v>1272</v>
      </c>
      <c r="E90" s="868" t="s">
        <v>7</v>
      </c>
      <c r="F90" s="1387" t="s">
        <v>3799</v>
      </c>
      <c r="G90" s="870" t="s">
        <v>14655</v>
      </c>
      <c r="H90" s="874"/>
      <c r="I90" s="865" t="s">
        <v>1272</v>
      </c>
      <c r="J90" s="870" t="s">
        <v>25357</v>
      </c>
      <c r="K90" s="870" t="s">
        <v>38</v>
      </c>
      <c r="L90" s="865" t="s">
        <v>25</v>
      </c>
      <c r="M90" s="866" t="s">
        <v>16</v>
      </c>
    </row>
    <row r="91" spans="1:13" ht="32.1" customHeight="1" x14ac:dyDescent="0.4">
      <c r="A91" s="859"/>
      <c r="B91" s="871"/>
      <c r="C91" s="872"/>
      <c r="D91" s="871"/>
      <c r="E91" s="881"/>
      <c r="F91" s="885"/>
      <c r="G91" s="870" t="s">
        <v>13707</v>
      </c>
      <c r="H91" s="874"/>
      <c r="I91" s="874"/>
      <c r="J91" s="870" t="s">
        <v>25358</v>
      </c>
      <c r="K91" s="870" t="s">
        <v>12</v>
      </c>
      <c r="L91" s="874"/>
      <c r="M91" s="869"/>
    </row>
    <row r="92" spans="1:13" ht="44.1" customHeight="1" x14ac:dyDescent="0.4">
      <c r="A92" s="859"/>
      <c r="B92" s="871"/>
      <c r="C92" s="872"/>
      <c r="D92" s="871"/>
      <c r="E92" s="878" t="s">
        <v>10</v>
      </c>
      <c r="F92" s="877" t="s">
        <v>17013</v>
      </c>
      <c r="G92" s="870" t="s">
        <v>25359</v>
      </c>
      <c r="H92" s="874"/>
      <c r="I92" s="874"/>
      <c r="J92" s="870" t="s">
        <v>3009</v>
      </c>
      <c r="K92" s="870" t="s">
        <v>3010</v>
      </c>
      <c r="L92" s="874"/>
      <c r="M92" s="869"/>
    </row>
    <row r="93" spans="1:13" ht="32.1" customHeight="1" x14ac:dyDescent="0.4">
      <c r="A93" s="859"/>
      <c r="B93" s="871"/>
      <c r="C93" s="872"/>
      <c r="D93" s="871"/>
      <c r="E93" s="868" t="s">
        <v>19</v>
      </c>
      <c r="F93" s="1387" t="s">
        <v>10817</v>
      </c>
      <c r="G93" s="865" t="s">
        <v>1675</v>
      </c>
      <c r="H93" s="874"/>
      <c r="I93" s="874"/>
      <c r="J93" s="870" t="s">
        <v>25360</v>
      </c>
      <c r="K93" s="880" t="s">
        <v>52</v>
      </c>
      <c r="L93" s="874"/>
      <c r="M93" s="869"/>
    </row>
    <row r="94" spans="1:13" ht="32.1" customHeight="1" x14ac:dyDescent="0.4">
      <c r="A94" s="859"/>
      <c r="B94" s="871"/>
      <c r="C94" s="872"/>
      <c r="D94" s="871"/>
      <c r="E94" s="873"/>
      <c r="F94" s="871"/>
      <c r="G94" s="874"/>
      <c r="H94" s="874"/>
      <c r="I94" s="874"/>
      <c r="J94" s="870" t="s">
        <v>25361</v>
      </c>
      <c r="K94" s="884"/>
      <c r="L94" s="874"/>
      <c r="M94" s="869"/>
    </row>
    <row r="95" spans="1:13" ht="32.1" customHeight="1" x14ac:dyDescent="0.4">
      <c r="A95" s="859"/>
      <c r="B95" s="871"/>
      <c r="C95" s="872"/>
      <c r="D95" s="871"/>
      <c r="E95" s="873"/>
      <c r="F95" s="871"/>
      <c r="G95" s="874"/>
      <c r="H95" s="874"/>
      <c r="I95" s="874"/>
      <c r="J95" s="870" t="s">
        <v>25362</v>
      </c>
      <c r="K95" s="884"/>
      <c r="L95" s="874"/>
      <c r="M95" s="869"/>
    </row>
    <row r="96" spans="1:13" ht="32.1" customHeight="1" x14ac:dyDescent="0.4">
      <c r="A96" s="859"/>
      <c r="B96" s="871"/>
      <c r="C96" s="872"/>
      <c r="D96" s="871"/>
      <c r="E96" s="873"/>
      <c r="F96" s="871"/>
      <c r="G96" s="889"/>
      <c r="H96" s="874"/>
      <c r="I96" s="874"/>
      <c r="J96" s="870" t="s">
        <v>17022</v>
      </c>
      <c r="K96" s="884"/>
      <c r="L96" s="874"/>
      <c r="M96" s="869"/>
    </row>
    <row r="97" spans="1:13" ht="32.1" customHeight="1" x14ac:dyDescent="0.4">
      <c r="A97" s="859"/>
      <c r="B97" s="871"/>
      <c r="C97" s="872"/>
      <c r="D97" s="871"/>
      <c r="E97" s="873"/>
      <c r="F97" s="871"/>
      <c r="G97" s="870" t="s">
        <v>4312</v>
      </c>
      <c r="H97" s="874"/>
      <c r="I97" s="874"/>
      <c r="J97" s="870" t="s">
        <v>4312</v>
      </c>
      <c r="K97" s="884"/>
      <c r="L97" s="874"/>
      <c r="M97" s="869"/>
    </row>
    <row r="98" spans="1:13" ht="44.1" customHeight="1" x14ac:dyDescent="0.4">
      <c r="A98" s="859"/>
      <c r="B98" s="871"/>
      <c r="C98" s="872"/>
      <c r="D98" s="871"/>
      <c r="E98" s="873"/>
      <c r="F98" s="871"/>
      <c r="G98" s="870" t="s">
        <v>25363</v>
      </c>
      <c r="H98" s="874"/>
      <c r="I98" s="874"/>
      <c r="J98" s="870" t="s">
        <v>25363</v>
      </c>
      <c r="K98" s="882"/>
      <c r="L98" s="874"/>
      <c r="M98" s="869"/>
    </row>
    <row r="99" spans="1:13" ht="32.1" customHeight="1" x14ac:dyDescent="0.4">
      <c r="A99" s="899"/>
      <c r="B99" s="885"/>
      <c r="C99" s="888"/>
      <c r="D99" s="885"/>
      <c r="E99" s="881"/>
      <c r="F99" s="885"/>
      <c r="G99" s="870" t="s">
        <v>25364</v>
      </c>
      <c r="H99" s="889"/>
      <c r="I99" s="889"/>
      <c r="J99" s="870" t="s">
        <v>25365</v>
      </c>
      <c r="K99" s="870" t="s">
        <v>12</v>
      </c>
      <c r="L99" s="889"/>
      <c r="M99" s="879"/>
    </row>
    <row r="100" spans="1:13" ht="32.1" customHeight="1" x14ac:dyDescent="0.4">
      <c r="A100" s="867">
        <v>52</v>
      </c>
      <c r="B100" s="862" t="s">
        <v>1274</v>
      </c>
      <c r="C100" s="861">
        <v>1</v>
      </c>
      <c r="D100" s="862" t="s">
        <v>1274</v>
      </c>
      <c r="E100" s="878" t="s">
        <v>10</v>
      </c>
      <c r="F100" s="876" t="s">
        <v>3313</v>
      </c>
      <c r="G100" s="870" t="s">
        <v>10828</v>
      </c>
      <c r="H100" s="866" t="s">
        <v>1274</v>
      </c>
      <c r="I100" s="866" t="s">
        <v>1274</v>
      </c>
      <c r="J100" s="870" t="s">
        <v>25366</v>
      </c>
      <c r="K100" s="865" t="s">
        <v>39</v>
      </c>
      <c r="L100" s="865" t="s">
        <v>25</v>
      </c>
      <c r="M100" s="866" t="s">
        <v>16</v>
      </c>
    </row>
    <row r="101" spans="1:13" ht="32.1" customHeight="1" x14ac:dyDescent="0.4">
      <c r="A101" s="859"/>
      <c r="B101" s="860"/>
      <c r="C101" s="888"/>
      <c r="D101" s="883"/>
      <c r="E101" s="878" t="s">
        <v>21</v>
      </c>
      <c r="F101" s="876" t="s">
        <v>10835</v>
      </c>
      <c r="G101" s="870" t="s">
        <v>10836</v>
      </c>
      <c r="H101" s="874"/>
      <c r="I101" s="889"/>
      <c r="J101" s="870" t="s">
        <v>24901</v>
      </c>
      <c r="K101" s="889"/>
      <c r="L101" s="889"/>
      <c r="M101" s="879"/>
    </row>
    <row r="102" spans="1:13" s="114" customFormat="1" ht="44.1" customHeight="1" x14ac:dyDescent="0.4">
      <c r="A102" s="859"/>
      <c r="B102" s="860"/>
      <c r="C102" s="887">
        <v>2</v>
      </c>
      <c r="D102" s="876" t="s">
        <v>10839</v>
      </c>
      <c r="E102" s="878" t="s">
        <v>7</v>
      </c>
      <c r="F102" s="876" t="s">
        <v>10840</v>
      </c>
      <c r="G102" s="870" t="s">
        <v>1680</v>
      </c>
      <c r="H102" s="874"/>
      <c r="I102" s="864" t="s">
        <v>1181</v>
      </c>
      <c r="J102" s="870" t="s">
        <v>1680</v>
      </c>
      <c r="K102" s="870" t="s">
        <v>2525</v>
      </c>
      <c r="L102" s="870" t="s">
        <v>25</v>
      </c>
      <c r="M102" s="864" t="s">
        <v>16</v>
      </c>
    </row>
    <row r="103" spans="1:13" s="114" customFormat="1" ht="44.1" customHeight="1" x14ac:dyDescent="0.4">
      <c r="A103" s="859"/>
      <c r="B103" s="860"/>
      <c r="C103" s="861">
        <v>3</v>
      </c>
      <c r="D103" s="862" t="s">
        <v>1278</v>
      </c>
      <c r="E103" s="868" t="s">
        <v>7</v>
      </c>
      <c r="F103" s="862" t="s">
        <v>1276</v>
      </c>
      <c r="G103" s="870" t="s">
        <v>10846</v>
      </c>
      <c r="H103" s="874"/>
      <c r="I103" s="866" t="s">
        <v>1278</v>
      </c>
      <c r="J103" s="870" t="s">
        <v>25367</v>
      </c>
      <c r="K103" s="870" t="s">
        <v>39</v>
      </c>
      <c r="L103" s="865" t="s">
        <v>25</v>
      </c>
      <c r="M103" s="866" t="s">
        <v>16</v>
      </c>
    </row>
    <row r="104" spans="1:13" s="114" customFormat="1" ht="32.1" customHeight="1" x14ac:dyDescent="0.4">
      <c r="A104" s="859"/>
      <c r="B104" s="860"/>
      <c r="C104" s="873"/>
      <c r="D104" s="860"/>
      <c r="E104" s="881"/>
      <c r="F104" s="883"/>
      <c r="G104" s="870" t="s">
        <v>1277</v>
      </c>
      <c r="H104" s="874"/>
      <c r="I104" s="874"/>
      <c r="J104" s="870" t="s">
        <v>25368</v>
      </c>
      <c r="K104" s="864" t="s">
        <v>38</v>
      </c>
      <c r="L104" s="874"/>
      <c r="M104" s="869"/>
    </row>
    <row r="105" spans="1:13" s="114" customFormat="1" ht="32.1" customHeight="1" x14ac:dyDescent="0.4">
      <c r="A105" s="859"/>
      <c r="B105" s="860"/>
      <c r="C105" s="873"/>
      <c r="D105" s="860"/>
      <c r="E105" s="878" t="s">
        <v>10</v>
      </c>
      <c r="F105" s="876" t="s">
        <v>14665</v>
      </c>
      <c r="G105" s="870" t="s">
        <v>14666</v>
      </c>
      <c r="H105" s="874"/>
      <c r="I105" s="874"/>
      <c r="J105" s="870" t="s">
        <v>24905</v>
      </c>
      <c r="K105" s="870" t="s">
        <v>12</v>
      </c>
      <c r="L105" s="874"/>
      <c r="M105" s="869"/>
    </row>
    <row r="106" spans="1:13" s="114" customFormat="1" ht="32.1" customHeight="1" x14ac:dyDescent="0.4">
      <c r="A106" s="859"/>
      <c r="B106" s="860"/>
      <c r="C106" s="872"/>
      <c r="D106" s="860"/>
      <c r="E106" s="868" t="s">
        <v>19</v>
      </c>
      <c r="F106" s="862" t="s">
        <v>14668</v>
      </c>
      <c r="G106" s="870" t="s">
        <v>22514</v>
      </c>
      <c r="H106" s="874"/>
      <c r="I106" s="874"/>
      <c r="J106" s="870" t="s">
        <v>25369</v>
      </c>
      <c r="K106" s="880" t="s">
        <v>4199</v>
      </c>
      <c r="L106" s="874"/>
      <c r="M106" s="869"/>
    </row>
    <row r="107" spans="1:13" s="114" customFormat="1" ht="32.1" customHeight="1" x14ac:dyDescent="0.4">
      <c r="A107" s="859"/>
      <c r="B107" s="860"/>
      <c r="C107" s="873"/>
      <c r="D107" s="860"/>
      <c r="E107" s="881"/>
      <c r="F107" s="883"/>
      <c r="G107" s="870" t="s">
        <v>3015</v>
      </c>
      <c r="H107" s="874"/>
      <c r="I107" s="874"/>
      <c r="J107" s="870" t="s">
        <v>3016</v>
      </c>
      <c r="K107" s="882"/>
      <c r="L107" s="874"/>
      <c r="M107" s="869"/>
    </row>
    <row r="108" spans="1:13" s="114" customFormat="1" ht="44.1" customHeight="1" x14ac:dyDescent="0.4">
      <c r="A108" s="859"/>
      <c r="B108" s="860"/>
      <c r="C108" s="873"/>
      <c r="D108" s="860"/>
      <c r="E108" s="868" t="s">
        <v>21</v>
      </c>
      <c r="F108" s="862" t="s">
        <v>1279</v>
      </c>
      <c r="G108" s="870" t="s">
        <v>1280</v>
      </c>
      <c r="H108" s="874"/>
      <c r="I108" s="874"/>
      <c r="J108" s="870" t="s">
        <v>25370</v>
      </c>
      <c r="K108" s="870" t="s">
        <v>39</v>
      </c>
      <c r="L108" s="874"/>
      <c r="M108" s="869"/>
    </row>
    <row r="109" spans="1:13" s="114" customFormat="1" ht="32.1" customHeight="1" x14ac:dyDescent="0.4">
      <c r="A109" s="859"/>
      <c r="B109" s="860"/>
      <c r="C109" s="873"/>
      <c r="D109" s="860"/>
      <c r="E109" s="881"/>
      <c r="F109" s="883"/>
      <c r="G109" s="870" t="s">
        <v>1281</v>
      </c>
      <c r="H109" s="874"/>
      <c r="I109" s="874"/>
      <c r="J109" s="870" t="s">
        <v>25371</v>
      </c>
      <c r="K109" s="870" t="s">
        <v>38</v>
      </c>
      <c r="L109" s="874"/>
      <c r="M109" s="869"/>
    </row>
    <row r="110" spans="1:13" s="114" customFormat="1" ht="32.1" customHeight="1" x14ac:dyDescent="0.4">
      <c r="A110" s="859"/>
      <c r="B110" s="860"/>
      <c r="C110" s="873"/>
      <c r="D110" s="860"/>
      <c r="E110" s="878" t="s">
        <v>27</v>
      </c>
      <c r="F110" s="876" t="s">
        <v>10852</v>
      </c>
      <c r="G110" s="870" t="s">
        <v>56</v>
      </c>
      <c r="H110" s="874"/>
      <c r="I110" s="874"/>
      <c r="J110" s="870" t="s">
        <v>25372</v>
      </c>
      <c r="K110" s="870" t="s">
        <v>12</v>
      </c>
      <c r="L110" s="874"/>
      <c r="M110" s="869"/>
    </row>
    <row r="111" spans="1:13" s="114" customFormat="1" ht="32.1" customHeight="1" x14ac:dyDescent="0.4">
      <c r="A111" s="859"/>
      <c r="B111" s="860"/>
      <c r="C111" s="881"/>
      <c r="D111" s="883"/>
      <c r="E111" s="878" t="s">
        <v>28</v>
      </c>
      <c r="F111" s="876" t="s">
        <v>10854</v>
      </c>
      <c r="G111" s="870" t="s">
        <v>2681</v>
      </c>
      <c r="H111" s="874"/>
      <c r="I111" s="889"/>
      <c r="J111" s="870" t="s">
        <v>22654</v>
      </c>
      <c r="K111" s="870" t="s">
        <v>38</v>
      </c>
      <c r="L111" s="889"/>
      <c r="M111" s="879"/>
    </row>
    <row r="112" spans="1:13" s="114" customFormat="1" ht="44.1" customHeight="1" x14ac:dyDescent="0.4">
      <c r="A112" s="859"/>
      <c r="B112" s="860"/>
      <c r="C112" s="861">
        <v>4</v>
      </c>
      <c r="D112" s="1387" t="s">
        <v>3025</v>
      </c>
      <c r="E112" s="868" t="s">
        <v>7</v>
      </c>
      <c r="F112" s="1387" t="s">
        <v>10858</v>
      </c>
      <c r="G112" s="870" t="s">
        <v>10859</v>
      </c>
      <c r="H112" s="874"/>
      <c r="I112" s="865" t="s">
        <v>3027</v>
      </c>
      <c r="J112" s="870" t="s">
        <v>17054</v>
      </c>
      <c r="K112" s="870" t="s">
        <v>39</v>
      </c>
      <c r="L112" s="865" t="s">
        <v>25</v>
      </c>
      <c r="M112" s="866" t="s">
        <v>16</v>
      </c>
    </row>
    <row r="113" spans="1:13" s="114" customFormat="1" ht="68.099999999999994" customHeight="1" x14ac:dyDescent="0.4">
      <c r="A113" s="859"/>
      <c r="B113" s="860"/>
      <c r="C113" s="873"/>
      <c r="D113" s="871"/>
      <c r="E113" s="873"/>
      <c r="F113" s="871"/>
      <c r="G113" s="870" t="s">
        <v>3028</v>
      </c>
      <c r="H113" s="874"/>
      <c r="I113" s="874"/>
      <c r="J113" s="870" t="s">
        <v>517</v>
      </c>
      <c r="K113" s="865" t="s">
        <v>5034</v>
      </c>
      <c r="L113" s="874"/>
      <c r="M113" s="869"/>
    </row>
    <row r="114" spans="1:13" s="114" customFormat="1" ht="32.1" customHeight="1" x14ac:dyDescent="0.4">
      <c r="A114" s="859"/>
      <c r="B114" s="860"/>
      <c r="C114" s="873"/>
      <c r="D114" s="871"/>
      <c r="E114" s="873"/>
      <c r="F114" s="871"/>
      <c r="G114" s="870" t="s">
        <v>25373</v>
      </c>
      <c r="H114" s="874"/>
      <c r="I114" s="874"/>
      <c r="J114" s="870" t="s">
        <v>25373</v>
      </c>
      <c r="K114" s="874"/>
      <c r="L114" s="874"/>
      <c r="M114" s="869"/>
    </row>
    <row r="115" spans="1:13" s="114" customFormat="1" ht="32.1" customHeight="1" x14ac:dyDescent="0.4">
      <c r="A115" s="859"/>
      <c r="B115" s="860"/>
      <c r="C115" s="873"/>
      <c r="D115" s="871"/>
      <c r="E115" s="881"/>
      <c r="F115" s="885"/>
      <c r="G115" s="870" t="s">
        <v>23261</v>
      </c>
      <c r="H115" s="874"/>
      <c r="I115" s="874"/>
      <c r="J115" s="870" t="s">
        <v>23261</v>
      </c>
      <c r="K115" s="889"/>
      <c r="L115" s="874"/>
      <c r="M115" s="869"/>
    </row>
    <row r="116" spans="1:13" s="114" customFormat="1" ht="44.1" customHeight="1" x14ac:dyDescent="0.4">
      <c r="A116" s="859"/>
      <c r="B116" s="860"/>
      <c r="C116" s="881"/>
      <c r="D116" s="883"/>
      <c r="E116" s="878" t="s">
        <v>10</v>
      </c>
      <c r="F116" s="876" t="s">
        <v>10861</v>
      </c>
      <c r="G116" s="870" t="s">
        <v>10862</v>
      </c>
      <c r="H116" s="874"/>
      <c r="I116" s="889"/>
      <c r="J116" s="870" t="s">
        <v>25374</v>
      </c>
      <c r="K116" s="870" t="s">
        <v>12</v>
      </c>
      <c r="L116" s="889"/>
      <c r="M116" s="879"/>
    </row>
    <row r="117" spans="1:13" s="114" customFormat="1" ht="44.1" customHeight="1" x14ac:dyDescent="0.4">
      <c r="A117" s="859"/>
      <c r="B117" s="871"/>
      <c r="C117" s="861">
        <v>5</v>
      </c>
      <c r="D117" s="1387" t="s">
        <v>1283</v>
      </c>
      <c r="E117" s="868" t="s">
        <v>7</v>
      </c>
      <c r="F117" s="1387" t="s">
        <v>1284</v>
      </c>
      <c r="G117" s="870" t="s">
        <v>519</v>
      </c>
      <c r="H117" s="874"/>
      <c r="I117" s="865" t="s">
        <v>3032</v>
      </c>
      <c r="J117" s="870" t="s">
        <v>25375</v>
      </c>
      <c r="K117" s="865" t="s">
        <v>39</v>
      </c>
      <c r="L117" s="865" t="s">
        <v>25</v>
      </c>
      <c r="M117" s="866" t="s">
        <v>16</v>
      </c>
    </row>
    <row r="118" spans="1:13" s="114" customFormat="1" ht="32.1" customHeight="1" x14ac:dyDescent="0.4">
      <c r="A118" s="859"/>
      <c r="B118" s="871"/>
      <c r="C118" s="872"/>
      <c r="D118" s="871"/>
      <c r="E118" s="881"/>
      <c r="F118" s="885"/>
      <c r="G118" s="870" t="s">
        <v>3856</v>
      </c>
      <c r="H118" s="874"/>
      <c r="I118" s="874"/>
      <c r="J118" s="870" t="s">
        <v>25376</v>
      </c>
      <c r="K118" s="889"/>
      <c r="L118" s="874"/>
      <c r="M118" s="869"/>
    </row>
    <row r="119" spans="1:13" s="114" customFormat="1" ht="32.1" customHeight="1" x14ac:dyDescent="0.4">
      <c r="A119" s="859"/>
      <c r="B119" s="871"/>
      <c r="C119" s="873"/>
      <c r="D119" s="871"/>
      <c r="E119" s="878" t="s">
        <v>10</v>
      </c>
      <c r="F119" s="877" t="s">
        <v>521</v>
      </c>
      <c r="G119" s="870" t="s">
        <v>525</v>
      </c>
      <c r="H119" s="874"/>
      <c r="I119" s="874"/>
      <c r="J119" s="870" t="s">
        <v>17072</v>
      </c>
      <c r="K119" s="870" t="s">
        <v>38</v>
      </c>
      <c r="L119" s="874"/>
      <c r="M119" s="869"/>
    </row>
    <row r="120" spans="1:13" s="114" customFormat="1" ht="32.1" customHeight="1" x14ac:dyDescent="0.4">
      <c r="A120" s="859"/>
      <c r="B120" s="871"/>
      <c r="C120" s="873"/>
      <c r="D120" s="871"/>
      <c r="E120" s="868" t="s">
        <v>19</v>
      </c>
      <c r="F120" s="1387" t="s">
        <v>10868</v>
      </c>
      <c r="G120" s="870" t="s">
        <v>526</v>
      </c>
      <c r="H120" s="874"/>
      <c r="I120" s="874"/>
      <c r="J120" s="870" t="s">
        <v>527</v>
      </c>
      <c r="K120" s="870" t="s">
        <v>39</v>
      </c>
      <c r="L120" s="874"/>
      <c r="M120" s="869"/>
    </row>
    <row r="121" spans="1:13" s="114" customFormat="1" ht="32.1" customHeight="1" x14ac:dyDescent="0.4">
      <c r="A121" s="859"/>
      <c r="B121" s="871"/>
      <c r="C121" s="881"/>
      <c r="D121" s="883"/>
      <c r="E121" s="873"/>
      <c r="F121" s="885"/>
      <c r="G121" s="870" t="s">
        <v>25377</v>
      </c>
      <c r="H121" s="874"/>
      <c r="I121" s="889"/>
      <c r="J121" s="870" t="s">
        <v>25378</v>
      </c>
      <c r="K121" s="870" t="s">
        <v>12</v>
      </c>
      <c r="L121" s="889"/>
      <c r="M121" s="879"/>
    </row>
    <row r="122" spans="1:13" s="114" customFormat="1" ht="32.1" customHeight="1" x14ac:dyDescent="0.4">
      <c r="A122" s="859"/>
      <c r="B122" s="860"/>
      <c r="C122" s="887">
        <v>6</v>
      </c>
      <c r="D122" s="876" t="s">
        <v>3035</v>
      </c>
      <c r="E122" s="868"/>
      <c r="F122" s="876" t="s">
        <v>13771</v>
      </c>
      <c r="G122" s="870" t="s">
        <v>13772</v>
      </c>
      <c r="H122" s="874"/>
      <c r="I122" s="864" t="s">
        <v>3035</v>
      </c>
      <c r="J122" s="870" t="s">
        <v>25379</v>
      </c>
      <c r="K122" s="870" t="s">
        <v>39</v>
      </c>
      <c r="L122" s="870" t="s">
        <v>25</v>
      </c>
      <c r="M122" s="864" t="s">
        <v>16</v>
      </c>
    </row>
    <row r="123" spans="1:13" s="114" customFormat="1" ht="32.1" customHeight="1" x14ac:dyDescent="0.4">
      <c r="A123" s="859"/>
      <c r="B123" s="871"/>
      <c r="C123" s="861">
        <v>7</v>
      </c>
      <c r="D123" s="1387" t="s">
        <v>1286</v>
      </c>
      <c r="E123" s="868"/>
      <c r="F123" s="1387" t="s">
        <v>1287</v>
      </c>
      <c r="G123" s="870" t="s">
        <v>10876</v>
      </c>
      <c r="H123" s="874"/>
      <c r="I123" s="865" t="s">
        <v>1286</v>
      </c>
      <c r="J123" s="870" t="s">
        <v>2687</v>
      </c>
      <c r="K123" s="880" t="s">
        <v>39</v>
      </c>
      <c r="L123" s="865" t="s">
        <v>25</v>
      </c>
      <c r="M123" s="866" t="s">
        <v>16</v>
      </c>
    </row>
    <row r="124" spans="1:13" s="114" customFormat="1" ht="32.1" customHeight="1" x14ac:dyDescent="0.4">
      <c r="A124" s="859"/>
      <c r="B124" s="871"/>
      <c r="C124" s="872"/>
      <c r="D124" s="871"/>
      <c r="E124" s="873"/>
      <c r="F124" s="871"/>
      <c r="G124" s="870" t="s">
        <v>25380</v>
      </c>
      <c r="H124" s="874"/>
      <c r="I124" s="874"/>
      <c r="J124" s="870" t="s">
        <v>25381</v>
      </c>
      <c r="K124" s="882"/>
      <c r="L124" s="874"/>
      <c r="M124" s="869"/>
    </row>
    <row r="125" spans="1:13" s="114" customFormat="1" ht="32.1" customHeight="1" x14ac:dyDescent="0.4">
      <c r="A125" s="899"/>
      <c r="B125" s="885"/>
      <c r="C125" s="888"/>
      <c r="D125" s="885"/>
      <c r="E125" s="881"/>
      <c r="F125" s="885"/>
      <c r="G125" s="870" t="s">
        <v>2688</v>
      </c>
      <c r="H125" s="889"/>
      <c r="I125" s="889"/>
      <c r="J125" s="870" t="s">
        <v>10878</v>
      </c>
      <c r="K125" s="886" t="s">
        <v>31</v>
      </c>
      <c r="L125" s="889"/>
      <c r="M125" s="879"/>
    </row>
    <row r="126" spans="1:13" s="114" customFormat="1" ht="44.1" customHeight="1" x14ac:dyDescent="0.4">
      <c r="A126" s="867">
        <v>53</v>
      </c>
      <c r="B126" s="1387" t="s">
        <v>1290</v>
      </c>
      <c r="C126" s="861">
        <v>1</v>
      </c>
      <c r="D126" s="1387" t="s">
        <v>1290</v>
      </c>
      <c r="E126" s="868" t="s">
        <v>7</v>
      </c>
      <c r="F126" s="1387" t="s">
        <v>1289</v>
      </c>
      <c r="G126" s="870" t="s">
        <v>3038</v>
      </c>
      <c r="H126" s="865" t="s">
        <v>1290</v>
      </c>
      <c r="I126" s="865" t="s">
        <v>1290</v>
      </c>
      <c r="J126" s="870" t="s">
        <v>25382</v>
      </c>
      <c r="K126" s="880" t="s">
        <v>39</v>
      </c>
      <c r="L126" s="865" t="s">
        <v>25</v>
      </c>
      <c r="M126" s="866" t="s">
        <v>16</v>
      </c>
    </row>
    <row r="127" spans="1:13" s="114" customFormat="1" ht="32.1" customHeight="1" x14ac:dyDescent="0.4">
      <c r="A127" s="859"/>
      <c r="B127" s="871"/>
      <c r="C127" s="872"/>
      <c r="D127" s="871"/>
      <c r="E127" s="873"/>
      <c r="F127" s="871"/>
      <c r="G127" s="870" t="s">
        <v>2691</v>
      </c>
      <c r="H127" s="874"/>
      <c r="I127" s="874"/>
      <c r="J127" s="870" t="s">
        <v>2692</v>
      </c>
      <c r="K127" s="882"/>
      <c r="L127" s="874"/>
      <c r="M127" s="869"/>
    </row>
    <row r="128" spans="1:13" s="114" customFormat="1" ht="32.1" customHeight="1" x14ac:dyDescent="0.4">
      <c r="A128" s="859"/>
      <c r="B128" s="871"/>
      <c r="C128" s="888"/>
      <c r="D128" s="885"/>
      <c r="E128" s="881"/>
      <c r="F128" s="885"/>
      <c r="G128" s="870" t="s">
        <v>25383</v>
      </c>
      <c r="H128" s="874"/>
      <c r="I128" s="889"/>
      <c r="J128" s="870" t="s">
        <v>25384</v>
      </c>
      <c r="K128" s="886" t="s">
        <v>38</v>
      </c>
      <c r="L128" s="882"/>
      <c r="M128" s="879"/>
    </row>
    <row r="129" spans="1:13" ht="32.1" customHeight="1" x14ac:dyDescent="0.4">
      <c r="A129" s="859"/>
      <c r="B129" s="871"/>
      <c r="C129" s="861">
        <v>2</v>
      </c>
      <c r="D129" s="1387" t="s">
        <v>1292</v>
      </c>
      <c r="E129" s="868" t="s">
        <v>7</v>
      </c>
      <c r="F129" s="1387" t="s">
        <v>1291</v>
      </c>
      <c r="G129" s="870" t="s">
        <v>14690</v>
      </c>
      <c r="H129" s="874"/>
      <c r="I129" s="865" t="s">
        <v>1292</v>
      </c>
      <c r="J129" s="870" t="s">
        <v>25385</v>
      </c>
      <c r="K129" s="880" t="s">
        <v>31</v>
      </c>
      <c r="L129" s="865" t="s">
        <v>25</v>
      </c>
      <c r="M129" s="866" t="s">
        <v>16</v>
      </c>
    </row>
    <row r="130" spans="1:13" ht="32.1" customHeight="1" x14ac:dyDescent="0.4">
      <c r="A130" s="859"/>
      <c r="B130" s="871"/>
      <c r="C130" s="872"/>
      <c r="D130" s="871"/>
      <c r="E130" s="873"/>
      <c r="F130" s="871"/>
      <c r="G130" s="870" t="s">
        <v>533</v>
      </c>
      <c r="H130" s="874"/>
      <c r="I130" s="874"/>
      <c r="J130" s="870" t="s">
        <v>25386</v>
      </c>
      <c r="K130" s="884"/>
      <c r="L130" s="874"/>
      <c r="M130" s="869"/>
    </row>
    <row r="131" spans="1:13" ht="32.1" customHeight="1" x14ac:dyDescent="0.4">
      <c r="A131" s="859"/>
      <c r="B131" s="871"/>
      <c r="C131" s="872"/>
      <c r="D131" s="871"/>
      <c r="E131" s="881"/>
      <c r="F131" s="885"/>
      <c r="G131" s="870" t="s">
        <v>25387</v>
      </c>
      <c r="H131" s="874"/>
      <c r="I131" s="874"/>
      <c r="J131" s="870" t="s">
        <v>25388</v>
      </c>
      <c r="K131" s="882"/>
      <c r="L131" s="874"/>
      <c r="M131" s="869"/>
    </row>
    <row r="132" spans="1:13" ht="44.1" customHeight="1" x14ac:dyDescent="0.4">
      <c r="A132" s="859"/>
      <c r="B132" s="871"/>
      <c r="C132" s="872"/>
      <c r="D132" s="871"/>
      <c r="E132" s="868" t="s">
        <v>19</v>
      </c>
      <c r="F132" s="1387" t="s">
        <v>10894</v>
      </c>
      <c r="G132" s="870" t="s">
        <v>14702</v>
      </c>
      <c r="H132" s="874"/>
      <c r="I132" s="874"/>
      <c r="J132" s="870" t="s">
        <v>257</v>
      </c>
      <c r="K132" s="886" t="s">
        <v>39</v>
      </c>
      <c r="L132" s="884"/>
      <c r="M132" s="869"/>
    </row>
    <row r="133" spans="1:13" ht="32.1" customHeight="1" x14ac:dyDescent="0.4">
      <c r="A133" s="859"/>
      <c r="B133" s="871"/>
      <c r="C133" s="872"/>
      <c r="D133" s="871"/>
      <c r="E133" s="873"/>
      <c r="F133" s="871"/>
      <c r="G133" s="870" t="s">
        <v>25389</v>
      </c>
      <c r="H133" s="874"/>
      <c r="I133" s="874"/>
      <c r="J133" s="870" t="s">
        <v>25390</v>
      </c>
      <c r="K133" s="886" t="s">
        <v>38</v>
      </c>
      <c r="L133" s="882"/>
      <c r="M133" s="879"/>
    </row>
    <row r="134" spans="1:13" ht="56.1" customHeight="1" x14ac:dyDescent="0.4">
      <c r="A134" s="859"/>
      <c r="B134" s="871"/>
      <c r="C134" s="888"/>
      <c r="D134" s="885"/>
      <c r="E134" s="881"/>
      <c r="F134" s="885"/>
      <c r="G134" s="870" t="s">
        <v>25391</v>
      </c>
      <c r="H134" s="874"/>
      <c r="I134" s="889"/>
      <c r="J134" s="870" t="s">
        <v>25392</v>
      </c>
      <c r="K134" s="886" t="s">
        <v>12</v>
      </c>
      <c r="L134" s="886" t="s">
        <v>427</v>
      </c>
      <c r="M134" s="870" t="s">
        <v>132</v>
      </c>
    </row>
    <row r="135" spans="1:13" ht="32.1" customHeight="1" x14ac:dyDescent="0.4">
      <c r="A135" s="859"/>
      <c r="B135" s="871"/>
      <c r="C135" s="861">
        <v>3</v>
      </c>
      <c r="D135" s="1387" t="s">
        <v>1706</v>
      </c>
      <c r="E135" s="868" t="s">
        <v>7</v>
      </c>
      <c r="F135" s="1387" t="s">
        <v>10903</v>
      </c>
      <c r="G135" s="870" t="s">
        <v>534</v>
      </c>
      <c r="H135" s="874"/>
      <c r="I135" s="865" t="s">
        <v>1706</v>
      </c>
      <c r="J135" s="870" t="s">
        <v>1707</v>
      </c>
      <c r="K135" s="886" t="s">
        <v>39</v>
      </c>
      <c r="L135" s="865" t="s">
        <v>25</v>
      </c>
      <c r="M135" s="866" t="s">
        <v>16</v>
      </c>
    </row>
    <row r="136" spans="1:13" ht="32.1" customHeight="1" x14ac:dyDescent="0.4">
      <c r="A136" s="859"/>
      <c r="B136" s="871"/>
      <c r="C136" s="872"/>
      <c r="D136" s="871"/>
      <c r="E136" s="873"/>
      <c r="F136" s="871"/>
      <c r="G136" s="870" t="s">
        <v>535</v>
      </c>
      <c r="H136" s="874"/>
      <c r="I136" s="874"/>
      <c r="J136" s="870" t="s">
        <v>10904</v>
      </c>
      <c r="K136" s="886" t="s">
        <v>31</v>
      </c>
      <c r="L136" s="884"/>
      <c r="M136" s="869"/>
    </row>
    <row r="137" spans="1:13" s="114" customFormat="1" ht="44.1" customHeight="1" x14ac:dyDescent="0.4">
      <c r="A137" s="859"/>
      <c r="B137" s="871"/>
      <c r="C137" s="872"/>
      <c r="D137" s="871"/>
      <c r="E137" s="873"/>
      <c r="F137" s="871"/>
      <c r="G137" s="870" t="s">
        <v>538</v>
      </c>
      <c r="H137" s="874"/>
      <c r="I137" s="874"/>
      <c r="J137" s="870" t="s">
        <v>538</v>
      </c>
      <c r="K137" s="886" t="s">
        <v>10915</v>
      </c>
      <c r="L137" s="884"/>
      <c r="M137" s="869"/>
    </row>
    <row r="138" spans="1:13" s="114" customFormat="1" ht="32.1" customHeight="1" x14ac:dyDescent="0.4">
      <c r="A138" s="859"/>
      <c r="B138" s="871"/>
      <c r="C138" s="872"/>
      <c r="D138" s="871"/>
      <c r="E138" s="881"/>
      <c r="F138" s="885"/>
      <c r="G138" s="870" t="s">
        <v>541</v>
      </c>
      <c r="H138" s="874"/>
      <c r="I138" s="874"/>
      <c r="J138" s="870" t="s">
        <v>2699</v>
      </c>
      <c r="K138" s="886" t="s">
        <v>31</v>
      </c>
      <c r="L138" s="884"/>
      <c r="M138" s="869"/>
    </row>
    <row r="139" spans="1:13" s="114" customFormat="1" ht="32.1" customHeight="1" x14ac:dyDescent="0.4">
      <c r="A139" s="859"/>
      <c r="B139" s="871"/>
      <c r="C139" s="872"/>
      <c r="D139" s="871"/>
      <c r="E139" s="868" t="s">
        <v>10</v>
      </c>
      <c r="F139" s="1387" t="s">
        <v>10918</v>
      </c>
      <c r="G139" s="870" t="s">
        <v>3318</v>
      </c>
      <c r="H139" s="874"/>
      <c r="I139" s="874"/>
      <c r="J139" s="870" t="s">
        <v>2700</v>
      </c>
      <c r="K139" s="886" t="s">
        <v>39</v>
      </c>
      <c r="L139" s="884"/>
      <c r="M139" s="869"/>
    </row>
    <row r="140" spans="1:13" s="114" customFormat="1" ht="32.1" customHeight="1" x14ac:dyDescent="0.4">
      <c r="A140" s="859"/>
      <c r="B140" s="871"/>
      <c r="C140" s="872"/>
      <c r="D140" s="871"/>
      <c r="E140" s="881"/>
      <c r="F140" s="885"/>
      <c r="G140" s="870" t="s">
        <v>542</v>
      </c>
      <c r="H140" s="874"/>
      <c r="I140" s="874"/>
      <c r="J140" s="870" t="s">
        <v>25393</v>
      </c>
      <c r="K140" s="886" t="s">
        <v>31</v>
      </c>
      <c r="L140" s="884"/>
      <c r="M140" s="869"/>
    </row>
    <row r="141" spans="1:13" s="114" customFormat="1" ht="32.1" customHeight="1" x14ac:dyDescent="0.4">
      <c r="A141" s="859"/>
      <c r="B141" s="871"/>
      <c r="C141" s="872"/>
      <c r="D141" s="871"/>
      <c r="E141" s="868" t="s">
        <v>19</v>
      </c>
      <c r="F141" s="1387" t="s">
        <v>1293</v>
      </c>
      <c r="G141" s="870" t="s">
        <v>1294</v>
      </c>
      <c r="H141" s="874"/>
      <c r="I141" s="874"/>
      <c r="J141" s="870" t="s">
        <v>15814</v>
      </c>
      <c r="K141" s="886" t="s">
        <v>39</v>
      </c>
      <c r="L141" s="884"/>
      <c r="M141" s="869"/>
    </row>
    <row r="142" spans="1:13" s="114" customFormat="1" ht="32.1" customHeight="1" x14ac:dyDescent="0.4">
      <c r="A142" s="859"/>
      <c r="B142" s="871"/>
      <c r="C142" s="872"/>
      <c r="D142" s="871"/>
      <c r="E142" s="873"/>
      <c r="F142" s="871"/>
      <c r="G142" s="870" t="s">
        <v>23294</v>
      </c>
      <c r="H142" s="874"/>
      <c r="I142" s="874"/>
      <c r="J142" s="870" t="s">
        <v>25394</v>
      </c>
      <c r="K142" s="880" t="s">
        <v>31</v>
      </c>
      <c r="L142" s="884"/>
      <c r="M142" s="869"/>
    </row>
    <row r="143" spans="1:13" s="114" customFormat="1" ht="32.1" customHeight="1" x14ac:dyDescent="0.4">
      <c r="A143" s="859"/>
      <c r="B143" s="871"/>
      <c r="C143" s="872"/>
      <c r="D143" s="871"/>
      <c r="E143" s="881"/>
      <c r="F143" s="885"/>
      <c r="G143" s="870" t="s">
        <v>10922</v>
      </c>
      <c r="H143" s="874"/>
      <c r="I143" s="874"/>
      <c r="J143" s="870" t="s">
        <v>25395</v>
      </c>
      <c r="K143" s="882"/>
      <c r="L143" s="884"/>
      <c r="M143" s="869"/>
    </row>
    <row r="144" spans="1:13" s="114" customFormat="1" ht="44.1" customHeight="1" x14ac:dyDescent="0.4">
      <c r="A144" s="859"/>
      <c r="B144" s="871"/>
      <c r="C144" s="872"/>
      <c r="D144" s="871"/>
      <c r="E144" s="868" t="s">
        <v>21</v>
      </c>
      <c r="F144" s="1387" t="s">
        <v>10924</v>
      </c>
      <c r="G144" s="870" t="s">
        <v>10925</v>
      </c>
      <c r="H144" s="874"/>
      <c r="I144" s="874"/>
      <c r="J144" s="870" t="s">
        <v>23296</v>
      </c>
      <c r="K144" s="886" t="s">
        <v>39</v>
      </c>
      <c r="L144" s="884"/>
      <c r="M144" s="869"/>
    </row>
    <row r="145" spans="1:13" s="114" customFormat="1" ht="32.1" customHeight="1" x14ac:dyDescent="0.4">
      <c r="A145" s="859"/>
      <c r="B145" s="871"/>
      <c r="C145" s="872"/>
      <c r="D145" s="871"/>
      <c r="E145" s="881"/>
      <c r="F145" s="885"/>
      <c r="G145" s="870" t="s">
        <v>3320</v>
      </c>
      <c r="H145" s="874"/>
      <c r="I145" s="874"/>
      <c r="J145" s="870" t="s">
        <v>25396</v>
      </c>
      <c r="K145" s="886" t="s">
        <v>31</v>
      </c>
      <c r="L145" s="884"/>
      <c r="M145" s="869"/>
    </row>
    <row r="146" spans="1:13" s="114" customFormat="1" ht="32.1" customHeight="1" x14ac:dyDescent="0.4">
      <c r="A146" s="859"/>
      <c r="B146" s="871"/>
      <c r="C146" s="872"/>
      <c r="D146" s="871"/>
      <c r="E146" s="868" t="s">
        <v>27</v>
      </c>
      <c r="F146" s="1387" t="s">
        <v>10928</v>
      </c>
      <c r="G146" s="870" t="s">
        <v>3493</v>
      </c>
      <c r="H146" s="874"/>
      <c r="I146" s="874"/>
      <c r="J146" s="870" t="s">
        <v>1758</v>
      </c>
      <c r="K146" s="880" t="s">
        <v>39</v>
      </c>
      <c r="L146" s="884"/>
      <c r="M146" s="869"/>
    </row>
    <row r="147" spans="1:13" s="114" customFormat="1" ht="32.1" customHeight="1" x14ac:dyDescent="0.4">
      <c r="A147" s="859"/>
      <c r="B147" s="871"/>
      <c r="C147" s="872"/>
      <c r="D147" s="871"/>
      <c r="E147" s="873"/>
      <c r="F147" s="871"/>
      <c r="G147" s="870" t="s">
        <v>25397</v>
      </c>
      <c r="H147" s="874"/>
      <c r="I147" s="874"/>
      <c r="J147" s="870" t="s">
        <v>25398</v>
      </c>
      <c r="K147" s="882"/>
      <c r="L147" s="884"/>
      <c r="M147" s="869"/>
    </row>
    <row r="148" spans="1:13" s="114" customFormat="1" ht="32.1" customHeight="1" x14ac:dyDescent="0.4">
      <c r="A148" s="859"/>
      <c r="B148" s="871"/>
      <c r="C148" s="872"/>
      <c r="D148" s="871"/>
      <c r="E148" s="881"/>
      <c r="F148" s="885"/>
      <c r="G148" s="870" t="s">
        <v>25399</v>
      </c>
      <c r="H148" s="874"/>
      <c r="I148" s="874"/>
      <c r="J148" s="870" t="s">
        <v>25399</v>
      </c>
      <c r="K148" s="886" t="s">
        <v>52</v>
      </c>
      <c r="L148" s="884"/>
      <c r="M148" s="869"/>
    </row>
    <row r="149" spans="1:13" s="114" customFormat="1" ht="44.1" customHeight="1" x14ac:dyDescent="0.4">
      <c r="A149" s="859"/>
      <c r="B149" s="871"/>
      <c r="C149" s="872"/>
      <c r="D149" s="871"/>
      <c r="E149" s="868" t="s">
        <v>28</v>
      </c>
      <c r="F149" s="1387" t="s">
        <v>10933</v>
      </c>
      <c r="G149" s="870" t="s">
        <v>1295</v>
      </c>
      <c r="H149" s="874"/>
      <c r="I149" s="874"/>
      <c r="J149" s="870" t="s">
        <v>25400</v>
      </c>
      <c r="K149" s="886" t="s">
        <v>39</v>
      </c>
      <c r="L149" s="884"/>
      <c r="M149" s="869"/>
    </row>
    <row r="150" spans="1:13" s="114" customFormat="1" ht="32.1" customHeight="1" x14ac:dyDescent="0.4">
      <c r="A150" s="859"/>
      <c r="B150" s="871"/>
      <c r="C150" s="872"/>
      <c r="D150" s="871"/>
      <c r="E150" s="881"/>
      <c r="F150" s="885"/>
      <c r="G150" s="870" t="s">
        <v>25401</v>
      </c>
      <c r="H150" s="874"/>
      <c r="I150" s="874"/>
      <c r="J150" s="870" t="s">
        <v>25402</v>
      </c>
      <c r="K150" s="886" t="s">
        <v>38</v>
      </c>
      <c r="L150" s="884"/>
      <c r="M150" s="869"/>
    </row>
    <row r="151" spans="1:13" s="114" customFormat="1" ht="32.1" customHeight="1" x14ac:dyDescent="0.4">
      <c r="A151" s="859"/>
      <c r="B151" s="871"/>
      <c r="C151" s="872"/>
      <c r="D151" s="871"/>
      <c r="E151" s="868" t="s">
        <v>29</v>
      </c>
      <c r="F151" s="1387" t="s">
        <v>3321</v>
      </c>
      <c r="G151" s="870" t="s">
        <v>25403</v>
      </c>
      <c r="H151" s="874"/>
      <c r="I151" s="874"/>
      <c r="J151" s="870" t="s">
        <v>25404</v>
      </c>
      <c r="K151" s="886" t="s">
        <v>39</v>
      </c>
      <c r="L151" s="884"/>
      <c r="M151" s="869"/>
    </row>
    <row r="152" spans="1:13" s="114" customFormat="1" ht="32.1" customHeight="1" x14ac:dyDescent="0.4">
      <c r="A152" s="859"/>
      <c r="B152" s="871"/>
      <c r="C152" s="872"/>
      <c r="D152" s="871"/>
      <c r="E152" s="881"/>
      <c r="F152" s="885"/>
      <c r="G152" s="870" t="s">
        <v>25405</v>
      </c>
      <c r="H152" s="874"/>
      <c r="I152" s="874"/>
      <c r="J152" s="870" t="s">
        <v>1771</v>
      </c>
      <c r="K152" s="886" t="s">
        <v>12</v>
      </c>
      <c r="L152" s="884"/>
      <c r="M152" s="869"/>
    </row>
    <row r="153" spans="1:13" s="114" customFormat="1" ht="44.1" customHeight="1" x14ac:dyDescent="0.4">
      <c r="A153" s="859"/>
      <c r="B153" s="871"/>
      <c r="C153" s="872"/>
      <c r="D153" s="871"/>
      <c r="E153" s="868" t="s">
        <v>30</v>
      </c>
      <c r="F153" s="1387" t="s">
        <v>1296</v>
      </c>
      <c r="G153" s="870" t="s">
        <v>25406</v>
      </c>
      <c r="H153" s="874"/>
      <c r="I153" s="874"/>
      <c r="J153" s="870" t="s">
        <v>2710</v>
      </c>
      <c r="K153" s="880" t="s">
        <v>39</v>
      </c>
      <c r="L153" s="884"/>
      <c r="M153" s="869"/>
    </row>
    <row r="154" spans="1:13" s="114" customFormat="1" ht="32.1" customHeight="1" x14ac:dyDescent="0.4">
      <c r="A154" s="859"/>
      <c r="B154" s="871"/>
      <c r="C154" s="872"/>
      <c r="D154" s="871"/>
      <c r="E154" s="873"/>
      <c r="F154" s="871"/>
      <c r="G154" s="870" t="s">
        <v>566</v>
      </c>
      <c r="H154" s="874"/>
      <c r="I154" s="874"/>
      <c r="J154" s="870" t="s">
        <v>1774</v>
      </c>
      <c r="K154" s="882"/>
      <c r="L154" s="884"/>
      <c r="M154" s="869"/>
    </row>
    <row r="155" spans="1:13" s="114" customFormat="1" ht="44.1" customHeight="1" x14ac:dyDescent="0.4">
      <c r="A155" s="859"/>
      <c r="B155" s="871"/>
      <c r="C155" s="872"/>
      <c r="D155" s="871"/>
      <c r="E155" s="873"/>
      <c r="F155" s="871"/>
      <c r="G155" s="870" t="s">
        <v>573</v>
      </c>
      <c r="H155" s="874"/>
      <c r="I155" s="874"/>
      <c r="J155" s="870" t="s">
        <v>573</v>
      </c>
      <c r="K155" s="886" t="s">
        <v>3058</v>
      </c>
      <c r="L155" s="884"/>
      <c r="M155" s="869"/>
    </row>
    <row r="156" spans="1:13" ht="32.1" customHeight="1" x14ac:dyDescent="0.4">
      <c r="A156" s="859"/>
      <c r="B156" s="871"/>
      <c r="C156" s="872"/>
      <c r="D156" s="871"/>
      <c r="E156" s="881"/>
      <c r="F156" s="885"/>
      <c r="G156" s="870" t="s">
        <v>17199</v>
      </c>
      <c r="H156" s="874"/>
      <c r="I156" s="874"/>
      <c r="J156" s="870" t="s">
        <v>3057</v>
      </c>
      <c r="K156" s="886" t="s">
        <v>52</v>
      </c>
      <c r="L156" s="884"/>
      <c r="M156" s="869"/>
    </row>
    <row r="157" spans="1:13" s="114" customFormat="1" ht="32.1" customHeight="1" x14ac:dyDescent="0.4">
      <c r="A157" s="859"/>
      <c r="B157" s="871"/>
      <c r="C157" s="872"/>
      <c r="D157" s="871"/>
      <c r="E157" s="878" t="s">
        <v>32</v>
      </c>
      <c r="F157" s="877" t="s">
        <v>1557</v>
      </c>
      <c r="G157" s="870" t="s">
        <v>574</v>
      </c>
      <c r="H157" s="874"/>
      <c r="I157" s="874"/>
      <c r="J157" s="870" t="s">
        <v>25407</v>
      </c>
      <c r="K157" s="880" t="s">
        <v>39</v>
      </c>
      <c r="L157" s="884"/>
      <c r="M157" s="869"/>
    </row>
    <row r="158" spans="1:13" s="114" customFormat="1" ht="32.1" customHeight="1" x14ac:dyDescent="0.4">
      <c r="A158" s="859"/>
      <c r="B158" s="871"/>
      <c r="C158" s="872"/>
      <c r="D158" s="871"/>
      <c r="E158" s="878" t="s">
        <v>62</v>
      </c>
      <c r="F158" s="877" t="s">
        <v>63</v>
      </c>
      <c r="G158" s="870" t="s">
        <v>10965</v>
      </c>
      <c r="H158" s="874"/>
      <c r="I158" s="874"/>
      <c r="J158" s="870" t="s">
        <v>25408</v>
      </c>
      <c r="K158" s="884"/>
      <c r="L158" s="884"/>
      <c r="M158" s="869"/>
    </row>
    <row r="159" spans="1:13" s="114" customFormat="1" ht="44.1" customHeight="1" x14ac:dyDescent="0.4">
      <c r="A159" s="859"/>
      <c r="B159" s="871"/>
      <c r="C159" s="872"/>
      <c r="D159" s="871"/>
      <c r="E159" s="868" t="s">
        <v>64</v>
      </c>
      <c r="F159" s="1387" t="s">
        <v>65</v>
      </c>
      <c r="G159" s="870" t="s">
        <v>25409</v>
      </c>
      <c r="H159" s="874"/>
      <c r="I159" s="874"/>
      <c r="J159" s="870" t="s">
        <v>17991</v>
      </c>
      <c r="K159" s="882"/>
      <c r="L159" s="884"/>
      <c r="M159" s="869"/>
    </row>
    <row r="160" spans="1:13" s="114" customFormat="1" ht="32.1" customHeight="1" x14ac:dyDescent="0.4">
      <c r="A160" s="859"/>
      <c r="B160" s="871"/>
      <c r="C160" s="888"/>
      <c r="D160" s="885"/>
      <c r="E160" s="881"/>
      <c r="F160" s="885"/>
      <c r="G160" s="870" t="s">
        <v>1298</v>
      </c>
      <c r="H160" s="874"/>
      <c r="I160" s="889"/>
      <c r="J160" s="870" t="s">
        <v>23323</v>
      </c>
      <c r="K160" s="886" t="s">
        <v>31</v>
      </c>
      <c r="L160" s="882"/>
      <c r="M160" s="879"/>
    </row>
    <row r="161" spans="1:13" s="114" customFormat="1" ht="44.1" customHeight="1" x14ac:dyDescent="0.4">
      <c r="A161" s="859"/>
      <c r="B161" s="871"/>
      <c r="C161" s="861">
        <v>4</v>
      </c>
      <c r="D161" s="1387" t="s">
        <v>3323</v>
      </c>
      <c r="E161" s="868" t="s">
        <v>7</v>
      </c>
      <c r="F161" s="1387" t="s">
        <v>10972</v>
      </c>
      <c r="G161" s="870" t="s">
        <v>25410</v>
      </c>
      <c r="H161" s="874"/>
      <c r="I161" s="865" t="s">
        <v>3323</v>
      </c>
      <c r="J161" s="870" t="s">
        <v>25411</v>
      </c>
      <c r="K161" s="865" t="s">
        <v>39</v>
      </c>
      <c r="L161" s="865" t="s">
        <v>25</v>
      </c>
      <c r="M161" s="866" t="s">
        <v>16</v>
      </c>
    </row>
    <row r="162" spans="1:13" s="114" customFormat="1" ht="32.1" customHeight="1" x14ac:dyDescent="0.4">
      <c r="A162" s="859"/>
      <c r="B162" s="871"/>
      <c r="C162" s="872"/>
      <c r="D162" s="871"/>
      <c r="E162" s="881"/>
      <c r="F162" s="885"/>
      <c r="G162" s="870" t="s">
        <v>25412</v>
      </c>
      <c r="H162" s="874"/>
      <c r="I162" s="874"/>
      <c r="J162" s="870" t="s">
        <v>10977</v>
      </c>
      <c r="K162" s="884"/>
      <c r="L162" s="884"/>
      <c r="M162" s="869"/>
    </row>
    <row r="163" spans="1:13" s="114" customFormat="1" ht="44.1" customHeight="1" x14ac:dyDescent="0.4">
      <c r="A163" s="899"/>
      <c r="B163" s="885"/>
      <c r="C163" s="888"/>
      <c r="D163" s="885"/>
      <c r="E163" s="878" t="s">
        <v>10</v>
      </c>
      <c r="F163" s="877" t="s">
        <v>25413</v>
      </c>
      <c r="G163" s="870" t="s">
        <v>25414</v>
      </c>
      <c r="H163" s="889"/>
      <c r="I163" s="889"/>
      <c r="J163" s="870" t="s">
        <v>25415</v>
      </c>
      <c r="K163" s="889"/>
      <c r="L163" s="889"/>
      <c r="M163" s="879"/>
    </row>
    <row r="164" spans="1:13" s="114" customFormat="1" ht="44.1" customHeight="1" x14ac:dyDescent="0.4">
      <c r="A164" s="867">
        <v>54</v>
      </c>
      <c r="B164" s="1387" t="s">
        <v>1299</v>
      </c>
      <c r="C164" s="861">
        <v>1</v>
      </c>
      <c r="D164" s="1387" t="s">
        <v>1300</v>
      </c>
      <c r="E164" s="878" t="s">
        <v>7</v>
      </c>
      <c r="F164" s="877" t="s">
        <v>10980</v>
      </c>
      <c r="G164" s="870" t="s">
        <v>25416</v>
      </c>
      <c r="H164" s="865" t="s">
        <v>1299</v>
      </c>
      <c r="I164" s="865" t="s">
        <v>1300</v>
      </c>
      <c r="J164" s="870" t="s">
        <v>25417</v>
      </c>
      <c r="K164" s="865" t="s">
        <v>39</v>
      </c>
      <c r="L164" s="865" t="s">
        <v>25</v>
      </c>
      <c r="M164" s="866" t="s">
        <v>16</v>
      </c>
    </row>
    <row r="165" spans="1:13" s="114" customFormat="1" ht="32.1" customHeight="1" x14ac:dyDescent="0.4">
      <c r="A165" s="859"/>
      <c r="B165" s="871"/>
      <c r="C165" s="872"/>
      <c r="D165" s="871"/>
      <c r="E165" s="878" t="s">
        <v>10</v>
      </c>
      <c r="F165" s="877" t="s">
        <v>10984</v>
      </c>
      <c r="G165" s="870" t="s">
        <v>10985</v>
      </c>
      <c r="H165" s="874"/>
      <c r="I165" s="874"/>
      <c r="J165" s="870" t="s">
        <v>1785</v>
      </c>
      <c r="K165" s="874"/>
      <c r="L165" s="874"/>
      <c r="M165" s="869"/>
    </row>
    <row r="166" spans="1:13" s="114" customFormat="1" ht="32.1" customHeight="1" x14ac:dyDescent="0.4">
      <c r="A166" s="859"/>
      <c r="B166" s="871"/>
      <c r="C166" s="872"/>
      <c r="D166" s="871"/>
      <c r="E166" s="878" t="s">
        <v>19</v>
      </c>
      <c r="F166" s="877" t="s">
        <v>10988</v>
      </c>
      <c r="G166" s="870" t="s">
        <v>1786</v>
      </c>
      <c r="H166" s="874"/>
      <c r="I166" s="874"/>
      <c r="J166" s="870" t="s">
        <v>1787</v>
      </c>
      <c r="K166" s="874"/>
      <c r="L166" s="874"/>
      <c r="M166" s="869"/>
    </row>
    <row r="167" spans="1:13" s="114" customFormat="1" ht="32.1" customHeight="1" x14ac:dyDescent="0.4">
      <c r="A167" s="859"/>
      <c r="B167" s="871"/>
      <c r="C167" s="872"/>
      <c r="D167" s="871"/>
      <c r="E167" s="868" t="s">
        <v>21</v>
      </c>
      <c r="F167" s="1387" t="s">
        <v>4325</v>
      </c>
      <c r="G167" s="870" t="s">
        <v>25418</v>
      </c>
      <c r="H167" s="874"/>
      <c r="I167" s="874"/>
      <c r="J167" s="870" t="s">
        <v>25419</v>
      </c>
      <c r="K167" s="889"/>
      <c r="L167" s="884"/>
      <c r="M167" s="869"/>
    </row>
    <row r="168" spans="1:13" s="114" customFormat="1" ht="32.1" customHeight="1" x14ac:dyDescent="0.4">
      <c r="A168" s="859"/>
      <c r="B168" s="871"/>
      <c r="C168" s="872"/>
      <c r="D168" s="871"/>
      <c r="E168" s="873"/>
      <c r="F168" s="871"/>
      <c r="G168" s="870" t="s">
        <v>578</v>
      </c>
      <c r="H168" s="874"/>
      <c r="I168" s="874"/>
      <c r="J168" s="870" t="s">
        <v>1788</v>
      </c>
      <c r="K168" s="880" t="s">
        <v>31</v>
      </c>
      <c r="L168" s="882"/>
      <c r="M168" s="879"/>
    </row>
    <row r="169" spans="1:13" s="114" customFormat="1" ht="56.1" customHeight="1" x14ac:dyDescent="0.4">
      <c r="A169" s="859"/>
      <c r="B169" s="871"/>
      <c r="C169" s="872"/>
      <c r="D169" s="871"/>
      <c r="E169" s="881"/>
      <c r="F169" s="885"/>
      <c r="G169" s="870" t="s">
        <v>25420</v>
      </c>
      <c r="H169" s="874"/>
      <c r="I169" s="874"/>
      <c r="J169" s="870" t="s">
        <v>25421</v>
      </c>
      <c r="K169" s="882"/>
      <c r="L169" s="886" t="s">
        <v>427</v>
      </c>
      <c r="M169" s="870" t="s">
        <v>132</v>
      </c>
    </row>
    <row r="170" spans="1:13" s="114" customFormat="1" ht="32.1" customHeight="1" x14ac:dyDescent="0.4">
      <c r="A170" s="859"/>
      <c r="B170" s="871"/>
      <c r="C170" s="872"/>
      <c r="D170" s="871"/>
      <c r="E170" s="878" t="s">
        <v>27</v>
      </c>
      <c r="F170" s="877" t="s">
        <v>10993</v>
      </c>
      <c r="G170" s="870" t="s">
        <v>579</v>
      </c>
      <c r="H170" s="874"/>
      <c r="I170" s="874"/>
      <c r="J170" s="870" t="s">
        <v>15822</v>
      </c>
      <c r="K170" s="865" t="s">
        <v>39</v>
      </c>
      <c r="L170" s="865" t="s">
        <v>25</v>
      </c>
      <c r="M170" s="866" t="s">
        <v>16</v>
      </c>
    </row>
    <row r="171" spans="1:13" s="114" customFormat="1" ht="44.1" customHeight="1" x14ac:dyDescent="0.4">
      <c r="A171" s="859"/>
      <c r="B171" s="871"/>
      <c r="C171" s="872"/>
      <c r="D171" s="871"/>
      <c r="E171" s="878" t="s">
        <v>28</v>
      </c>
      <c r="F171" s="877" t="s">
        <v>10996</v>
      </c>
      <c r="G171" s="870" t="s">
        <v>1789</v>
      </c>
      <c r="H171" s="874"/>
      <c r="I171" s="874"/>
      <c r="J171" s="870" t="s">
        <v>3884</v>
      </c>
      <c r="K171" s="874"/>
      <c r="L171" s="874"/>
      <c r="M171" s="869"/>
    </row>
    <row r="172" spans="1:13" s="114" customFormat="1" ht="44.1" customHeight="1" x14ac:dyDescent="0.4">
      <c r="A172" s="859"/>
      <c r="B172" s="871"/>
      <c r="C172" s="872"/>
      <c r="D172" s="871"/>
      <c r="E172" s="868" t="s">
        <v>29</v>
      </c>
      <c r="F172" s="1387" t="s">
        <v>10997</v>
      </c>
      <c r="G172" s="870" t="s">
        <v>305</v>
      </c>
      <c r="H172" s="874"/>
      <c r="I172" s="874"/>
      <c r="J172" s="870" t="s">
        <v>1791</v>
      </c>
      <c r="K172" s="874"/>
      <c r="L172" s="874"/>
      <c r="M172" s="869"/>
    </row>
    <row r="173" spans="1:13" s="114" customFormat="1" ht="32.1" customHeight="1" x14ac:dyDescent="0.4">
      <c r="A173" s="859"/>
      <c r="B173" s="871"/>
      <c r="C173" s="872"/>
      <c r="D173" s="871"/>
      <c r="E173" s="873"/>
      <c r="F173" s="871"/>
      <c r="G173" s="870" t="s">
        <v>2723</v>
      </c>
      <c r="H173" s="874"/>
      <c r="I173" s="874"/>
      <c r="J173" s="870" t="s">
        <v>2724</v>
      </c>
      <c r="K173" s="874"/>
      <c r="L173" s="874"/>
      <c r="M173" s="869"/>
    </row>
    <row r="174" spans="1:13" s="114" customFormat="1" ht="32.1" customHeight="1" x14ac:dyDescent="0.4">
      <c r="A174" s="859"/>
      <c r="B174" s="871"/>
      <c r="C174" s="872"/>
      <c r="D174" s="871"/>
      <c r="E174" s="881"/>
      <c r="F174" s="885"/>
      <c r="G174" s="870" t="s">
        <v>2722</v>
      </c>
      <c r="H174" s="874"/>
      <c r="I174" s="874"/>
      <c r="J174" s="870" t="s">
        <v>582</v>
      </c>
      <c r="K174" s="874"/>
      <c r="L174" s="874"/>
      <c r="M174" s="869"/>
    </row>
    <row r="175" spans="1:13" s="114" customFormat="1" ht="56.1" customHeight="1" x14ac:dyDescent="0.4">
      <c r="A175" s="859"/>
      <c r="B175" s="871"/>
      <c r="C175" s="872"/>
      <c r="D175" s="871"/>
      <c r="E175" s="868" t="s">
        <v>30</v>
      </c>
      <c r="F175" s="1387" t="s">
        <v>1301</v>
      </c>
      <c r="G175" s="870" t="s">
        <v>3075</v>
      </c>
      <c r="H175" s="874"/>
      <c r="I175" s="874"/>
      <c r="J175" s="870" t="s">
        <v>25422</v>
      </c>
      <c r="K175" s="874"/>
      <c r="L175" s="874"/>
      <c r="M175" s="869"/>
    </row>
    <row r="176" spans="1:13" s="114" customFormat="1" ht="32.1" customHeight="1" x14ac:dyDescent="0.4">
      <c r="A176" s="859"/>
      <c r="B176" s="871"/>
      <c r="C176" s="872"/>
      <c r="D176" s="871"/>
      <c r="E176" s="873"/>
      <c r="F176" s="871"/>
      <c r="G176" s="870" t="s">
        <v>14816</v>
      </c>
      <c r="H176" s="874"/>
      <c r="I176" s="874"/>
      <c r="J176" s="870" t="s">
        <v>585</v>
      </c>
      <c r="K176" s="874"/>
      <c r="L176" s="874"/>
      <c r="M176" s="869"/>
    </row>
    <row r="177" spans="1:13" s="114" customFormat="1" ht="32.1" customHeight="1" x14ac:dyDescent="0.4">
      <c r="A177" s="859"/>
      <c r="B177" s="871"/>
      <c r="C177" s="872"/>
      <c r="D177" s="871"/>
      <c r="E177" s="873"/>
      <c r="F177" s="871"/>
      <c r="G177" s="870" t="s">
        <v>25423</v>
      </c>
      <c r="H177" s="874"/>
      <c r="I177" s="874"/>
      <c r="J177" s="870" t="s">
        <v>25424</v>
      </c>
      <c r="K177" s="874"/>
      <c r="L177" s="874"/>
      <c r="M177" s="869"/>
    </row>
    <row r="178" spans="1:13" s="114" customFormat="1" ht="32.1" customHeight="1" x14ac:dyDescent="0.4">
      <c r="A178" s="859"/>
      <c r="B178" s="871"/>
      <c r="C178" s="872"/>
      <c r="D178" s="871"/>
      <c r="E178" s="873"/>
      <c r="F178" s="871"/>
      <c r="G178" s="870" t="s">
        <v>21458</v>
      </c>
      <c r="H178" s="874"/>
      <c r="I178" s="874"/>
      <c r="J178" s="870" t="s">
        <v>3076</v>
      </c>
      <c r="K178" s="889"/>
      <c r="L178" s="874"/>
      <c r="M178" s="869"/>
    </row>
    <row r="179" spans="1:13" s="114" customFormat="1" ht="32.1" customHeight="1" x14ac:dyDescent="0.4">
      <c r="A179" s="859"/>
      <c r="B179" s="871"/>
      <c r="C179" s="872"/>
      <c r="D179" s="871"/>
      <c r="E179" s="873"/>
      <c r="F179" s="871"/>
      <c r="G179" s="870" t="s">
        <v>25425</v>
      </c>
      <c r="H179" s="874"/>
      <c r="I179" s="874"/>
      <c r="J179" s="870" t="s">
        <v>25425</v>
      </c>
      <c r="K179" s="870" t="s">
        <v>52</v>
      </c>
      <c r="L179" s="874"/>
      <c r="M179" s="869"/>
    </row>
    <row r="180" spans="1:13" ht="32.1" customHeight="1" x14ac:dyDescent="0.4">
      <c r="A180" s="859"/>
      <c r="B180" s="871"/>
      <c r="C180" s="872"/>
      <c r="D180" s="871"/>
      <c r="E180" s="873"/>
      <c r="F180" s="871"/>
      <c r="G180" s="870" t="s">
        <v>586</v>
      </c>
      <c r="H180" s="874"/>
      <c r="I180" s="874"/>
      <c r="J180" s="870" t="s">
        <v>587</v>
      </c>
      <c r="K180" s="865" t="s">
        <v>31</v>
      </c>
      <c r="L180" s="874"/>
      <c r="M180" s="869"/>
    </row>
    <row r="181" spans="1:13" ht="32.1" customHeight="1" x14ac:dyDescent="0.4">
      <c r="A181" s="859"/>
      <c r="B181" s="871"/>
      <c r="C181" s="872"/>
      <c r="D181" s="871"/>
      <c r="E181" s="881"/>
      <c r="F181" s="885"/>
      <c r="G181" s="870" t="s">
        <v>3077</v>
      </c>
      <c r="H181" s="874"/>
      <c r="I181" s="874"/>
      <c r="J181" s="870" t="s">
        <v>1555</v>
      </c>
      <c r="K181" s="889"/>
      <c r="L181" s="874"/>
      <c r="M181" s="869"/>
    </row>
    <row r="182" spans="1:13" ht="32.1" customHeight="1" x14ac:dyDescent="0.4">
      <c r="A182" s="859"/>
      <c r="B182" s="871"/>
      <c r="C182" s="872"/>
      <c r="D182" s="871"/>
      <c r="E182" s="878" t="s">
        <v>32</v>
      </c>
      <c r="F182" s="877" t="s">
        <v>67</v>
      </c>
      <c r="G182" s="870" t="s">
        <v>68</v>
      </c>
      <c r="H182" s="874"/>
      <c r="I182" s="874"/>
      <c r="J182" s="870" t="s">
        <v>3078</v>
      </c>
      <c r="K182" s="865" t="s">
        <v>39</v>
      </c>
      <c r="L182" s="874"/>
      <c r="M182" s="869"/>
    </row>
    <row r="183" spans="1:13" ht="32.1" customHeight="1" x14ac:dyDescent="0.4">
      <c r="A183" s="859"/>
      <c r="B183" s="871"/>
      <c r="C183" s="872"/>
      <c r="D183" s="871"/>
      <c r="E183" s="868" t="s">
        <v>33</v>
      </c>
      <c r="F183" s="1387" t="s">
        <v>10998</v>
      </c>
      <c r="G183" s="870" t="s">
        <v>25426</v>
      </c>
      <c r="H183" s="874"/>
      <c r="I183" s="874"/>
      <c r="J183" s="870" t="s">
        <v>25427</v>
      </c>
      <c r="K183" s="889"/>
      <c r="L183" s="874"/>
      <c r="M183" s="869"/>
    </row>
    <row r="184" spans="1:13" ht="32.1" customHeight="1" x14ac:dyDescent="0.4">
      <c r="A184" s="859"/>
      <c r="B184" s="871"/>
      <c r="C184" s="872"/>
      <c r="D184" s="871"/>
      <c r="E184" s="873"/>
      <c r="F184" s="871"/>
      <c r="G184" s="870" t="s">
        <v>25428</v>
      </c>
      <c r="H184" s="874"/>
      <c r="I184" s="874"/>
      <c r="J184" s="870" t="s">
        <v>25429</v>
      </c>
      <c r="K184" s="870" t="s">
        <v>31</v>
      </c>
      <c r="L184" s="874"/>
      <c r="M184" s="869"/>
    </row>
    <row r="185" spans="1:13" ht="32.1" customHeight="1" x14ac:dyDescent="0.4">
      <c r="A185" s="859"/>
      <c r="B185" s="871"/>
      <c r="C185" s="872"/>
      <c r="D185" s="871"/>
      <c r="E185" s="881"/>
      <c r="F185" s="885"/>
      <c r="G185" s="870" t="s">
        <v>14235</v>
      </c>
      <c r="H185" s="874"/>
      <c r="I185" s="874"/>
      <c r="J185" s="870" t="s">
        <v>14236</v>
      </c>
      <c r="K185" s="870" t="s">
        <v>38</v>
      </c>
      <c r="L185" s="874"/>
      <c r="M185" s="869"/>
    </row>
    <row r="186" spans="1:13" ht="32.1" customHeight="1" x14ac:dyDescent="0.4">
      <c r="A186" s="859"/>
      <c r="B186" s="871"/>
      <c r="C186" s="872"/>
      <c r="D186" s="871"/>
      <c r="E186" s="868" t="s">
        <v>62</v>
      </c>
      <c r="F186" s="1387" t="s">
        <v>1220</v>
      </c>
      <c r="G186" s="870" t="s">
        <v>25430</v>
      </c>
      <c r="H186" s="874"/>
      <c r="I186" s="874"/>
      <c r="J186" s="870" t="s">
        <v>25431</v>
      </c>
      <c r="K186" s="870" t="s">
        <v>39</v>
      </c>
      <c r="L186" s="884"/>
      <c r="M186" s="869"/>
    </row>
    <row r="187" spans="1:13" ht="44.1" customHeight="1" x14ac:dyDescent="0.4">
      <c r="A187" s="859"/>
      <c r="B187" s="871"/>
      <c r="C187" s="872"/>
      <c r="D187" s="871"/>
      <c r="E187" s="881"/>
      <c r="F187" s="885"/>
      <c r="G187" s="870" t="s">
        <v>11000</v>
      </c>
      <c r="H187" s="874"/>
      <c r="I187" s="874"/>
      <c r="J187" s="870" t="s">
        <v>25432</v>
      </c>
      <c r="K187" s="886" t="s">
        <v>3058</v>
      </c>
      <c r="L187" s="884"/>
      <c r="M187" s="869"/>
    </row>
    <row r="188" spans="1:13" ht="32.1" customHeight="1" x14ac:dyDescent="0.4">
      <c r="A188" s="859"/>
      <c r="B188" s="871"/>
      <c r="C188" s="888"/>
      <c r="D188" s="885"/>
      <c r="E188" s="878" t="s">
        <v>64</v>
      </c>
      <c r="F188" s="877" t="s">
        <v>11007</v>
      </c>
      <c r="G188" s="870" t="s">
        <v>11008</v>
      </c>
      <c r="H188" s="874"/>
      <c r="I188" s="889"/>
      <c r="J188" s="870" t="s">
        <v>1795</v>
      </c>
      <c r="K188" s="886" t="s">
        <v>39</v>
      </c>
      <c r="L188" s="882"/>
      <c r="M188" s="879"/>
    </row>
    <row r="189" spans="1:13" ht="56.1" customHeight="1" x14ac:dyDescent="0.4">
      <c r="A189" s="859"/>
      <c r="B189" s="871"/>
      <c r="C189" s="861">
        <v>2</v>
      </c>
      <c r="D189" s="1387" t="s">
        <v>1303</v>
      </c>
      <c r="E189" s="878" t="s">
        <v>7</v>
      </c>
      <c r="F189" s="877" t="s">
        <v>11009</v>
      </c>
      <c r="G189" s="870" t="s">
        <v>71</v>
      </c>
      <c r="H189" s="874"/>
      <c r="I189" s="865" t="s">
        <v>1303</v>
      </c>
      <c r="J189" s="870" t="s">
        <v>25433</v>
      </c>
      <c r="K189" s="880" t="s">
        <v>39</v>
      </c>
      <c r="L189" s="865" t="s">
        <v>25</v>
      </c>
      <c r="M189" s="866" t="s">
        <v>16</v>
      </c>
    </row>
    <row r="190" spans="1:13" s="114" customFormat="1" ht="32.1" customHeight="1" x14ac:dyDescent="0.4">
      <c r="A190" s="859"/>
      <c r="B190" s="871"/>
      <c r="C190" s="872"/>
      <c r="D190" s="871"/>
      <c r="E190" s="878" t="s">
        <v>10</v>
      </c>
      <c r="F190" s="877" t="s">
        <v>14831</v>
      </c>
      <c r="G190" s="870" t="s">
        <v>14832</v>
      </c>
      <c r="H190" s="874"/>
      <c r="I190" s="874"/>
      <c r="J190" s="870" t="s">
        <v>1805</v>
      </c>
      <c r="K190" s="884"/>
      <c r="L190" s="884"/>
      <c r="M190" s="869"/>
    </row>
    <row r="191" spans="1:13" s="114" customFormat="1" ht="44.1" customHeight="1" x14ac:dyDescent="0.4">
      <c r="A191" s="859"/>
      <c r="B191" s="871"/>
      <c r="C191" s="872"/>
      <c r="D191" s="871"/>
      <c r="E191" s="878" t="s">
        <v>19</v>
      </c>
      <c r="F191" s="877" t="s">
        <v>14834</v>
      </c>
      <c r="G191" s="870" t="s">
        <v>72</v>
      </c>
      <c r="H191" s="874"/>
      <c r="I191" s="874"/>
      <c r="J191" s="870" t="s">
        <v>1811</v>
      </c>
      <c r="K191" s="884"/>
      <c r="L191" s="884"/>
      <c r="M191" s="869"/>
    </row>
    <row r="192" spans="1:13" s="114" customFormat="1" ht="32.1" customHeight="1" x14ac:dyDescent="0.4">
      <c r="A192" s="859"/>
      <c r="B192" s="871"/>
      <c r="C192" s="872"/>
      <c r="D192" s="871"/>
      <c r="E192" s="868" t="s">
        <v>21</v>
      </c>
      <c r="F192" s="1387" t="s">
        <v>11021</v>
      </c>
      <c r="G192" s="870" t="s">
        <v>73</v>
      </c>
      <c r="H192" s="874"/>
      <c r="I192" s="874"/>
      <c r="J192" s="870" t="s">
        <v>1814</v>
      </c>
      <c r="K192" s="874"/>
      <c r="L192" s="874"/>
      <c r="M192" s="869"/>
    </row>
    <row r="193" spans="1:13" s="114" customFormat="1" ht="32.1" customHeight="1" x14ac:dyDescent="0.4">
      <c r="A193" s="859"/>
      <c r="B193" s="871"/>
      <c r="C193" s="872"/>
      <c r="D193" s="871"/>
      <c r="E193" s="881"/>
      <c r="F193" s="885"/>
      <c r="G193" s="870" t="s">
        <v>1820</v>
      </c>
      <c r="H193" s="874"/>
      <c r="I193" s="874"/>
      <c r="J193" s="870" t="s">
        <v>25434</v>
      </c>
      <c r="K193" s="874"/>
      <c r="L193" s="874"/>
      <c r="M193" s="869"/>
    </row>
    <row r="194" spans="1:13" s="114" customFormat="1" ht="44.1" customHeight="1" x14ac:dyDescent="0.4">
      <c r="A194" s="859"/>
      <c r="B194" s="871"/>
      <c r="C194" s="872"/>
      <c r="D194" s="871"/>
      <c r="E194" s="878" t="s">
        <v>27</v>
      </c>
      <c r="F194" s="877" t="s">
        <v>1304</v>
      </c>
      <c r="G194" s="870" t="s">
        <v>1305</v>
      </c>
      <c r="H194" s="874"/>
      <c r="I194" s="874"/>
      <c r="J194" s="870" t="s">
        <v>2550</v>
      </c>
      <c r="K194" s="874"/>
      <c r="L194" s="884"/>
      <c r="M194" s="869"/>
    </row>
    <row r="195" spans="1:13" s="114" customFormat="1" ht="44.1" customHeight="1" x14ac:dyDescent="0.4">
      <c r="A195" s="859"/>
      <c r="B195" s="871"/>
      <c r="C195" s="872"/>
      <c r="D195" s="871"/>
      <c r="E195" s="878" t="s">
        <v>28</v>
      </c>
      <c r="F195" s="877" t="s">
        <v>11024</v>
      </c>
      <c r="G195" s="870" t="s">
        <v>2373</v>
      </c>
      <c r="H195" s="874"/>
      <c r="I195" s="874"/>
      <c r="J195" s="870" t="s">
        <v>1826</v>
      </c>
      <c r="K195" s="874"/>
      <c r="L195" s="884"/>
      <c r="M195" s="869"/>
    </row>
    <row r="196" spans="1:13" s="114" customFormat="1" ht="44.1" customHeight="1" x14ac:dyDescent="0.4">
      <c r="A196" s="859"/>
      <c r="B196" s="871"/>
      <c r="C196" s="872"/>
      <c r="D196" s="871"/>
      <c r="E196" s="878" t="s">
        <v>29</v>
      </c>
      <c r="F196" s="877" t="s">
        <v>1306</v>
      </c>
      <c r="G196" s="870" t="s">
        <v>1307</v>
      </c>
      <c r="H196" s="874"/>
      <c r="I196" s="874"/>
      <c r="J196" s="870" t="s">
        <v>25435</v>
      </c>
      <c r="K196" s="874"/>
      <c r="L196" s="884"/>
      <c r="M196" s="869"/>
    </row>
    <row r="197" spans="1:13" s="114" customFormat="1" ht="44.1" customHeight="1" x14ac:dyDescent="0.4">
      <c r="A197" s="859"/>
      <c r="B197" s="871"/>
      <c r="C197" s="872"/>
      <c r="D197" s="871"/>
      <c r="E197" s="868" t="s">
        <v>30</v>
      </c>
      <c r="F197" s="1387" t="s">
        <v>1308</v>
      </c>
      <c r="G197" s="870" t="s">
        <v>3088</v>
      </c>
      <c r="H197" s="874"/>
      <c r="I197" s="874"/>
      <c r="J197" s="870" t="s">
        <v>2734</v>
      </c>
      <c r="K197" s="874"/>
      <c r="L197" s="884"/>
      <c r="M197" s="869"/>
    </row>
    <row r="198" spans="1:13" s="114" customFormat="1" ht="32.1" customHeight="1" x14ac:dyDescent="0.4">
      <c r="A198" s="859"/>
      <c r="B198" s="871"/>
      <c r="C198" s="872"/>
      <c r="D198" s="871"/>
      <c r="E198" s="873"/>
      <c r="F198" s="871"/>
      <c r="G198" s="870" t="s">
        <v>25436</v>
      </c>
      <c r="H198" s="874"/>
      <c r="I198" s="874"/>
      <c r="J198" s="870" t="s">
        <v>25437</v>
      </c>
      <c r="K198" s="884"/>
      <c r="L198" s="884"/>
      <c r="M198" s="869"/>
    </row>
    <row r="199" spans="1:13" s="114" customFormat="1" ht="32.1" customHeight="1" x14ac:dyDescent="0.4">
      <c r="A199" s="859"/>
      <c r="B199" s="871"/>
      <c r="C199" s="872"/>
      <c r="D199" s="871"/>
      <c r="E199" s="873"/>
      <c r="F199" s="871"/>
      <c r="G199" s="870" t="s">
        <v>1309</v>
      </c>
      <c r="H199" s="874"/>
      <c r="I199" s="874"/>
      <c r="J199" s="870" t="s">
        <v>2735</v>
      </c>
      <c r="K199" s="882"/>
      <c r="L199" s="884"/>
      <c r="M199" s="869"/>
    </row>
    <row r="200" spans="1:13" s="114" customFormat="1" ht="32.1" customHeight="1" x14ac:dyDescent="0.4">
      <c r="A200" s="859"/>
      <c r="B200" s="871"/>
      <c r="C200" s="872"/>
      <c r="D200" s="871"/>
      <c r="E200" s="873"/>
      <c r="F200" s="871"/>
      <c r="G200" s="870" t="s">
        <v>25438</v>
      </c>
      <c r="H200" s="874"/>
      <c r="I200" s="874"/>
      <c r="J200" s="870" t="s">
        <v>25438</v>
      </c>
      <c r="K200" s="886" t="s">
        <v>52</v>
      </c>
      <c r="L200" s="884"/>
      <c r="M200" s="869"/>
    </row>
    <row r="201" spans="1:13" s="114" customFormat="1" ht="32.1" customHeight="1" x14ac:dyDescent="0.4">
      <c r="A201" s="859"/>
      <c r="B201" s="871"/>
      <c r="C201" s="872"/>
      <c r="D201" s="871"/>
      <c r="E201" s="873"/>
      <c r="F201" s="871"/>
      <c r="G201" s="870" t="s">
        <v>1817</v>
      </c>
      <c r="H201" s="874"/>
      <c r="I201" s="874"/>
      <c r="J201" s="870" t="s">
        <v>1837</v>
      </c>
      <c r="K201" s="880" t="s">
        <v>31</v>
      </c>
      <c r="L201" s="884"/>
      <c r="M201" s="869"/>
    </row>
    <row r="202" spans="1:13" s="114" customFormat="1" ht="32.1" customHeight="1" x14ac:dyDescent="0.4">
      <c r="A202" s="859"/>
      <c r="B202" s="871"/>
      <c r="C202" s="872"/>
      <c r="D202" s="871"/>
      <c r="E202" s="873"/>
      <c r="F202" s="871"/>
      <c r="G202" s="870" t="s">
        <v>25439</v>
      </c>
      <c r="H202" s="874"/>
      <c r="I202" s="874"/>
      <c r="J202" s="870" t="s">
        <v>25440</v>
      </c>
      <c r="K202" s="882"/>
      <c r="L202" s="884"/>
      <c r="M202" s="869"/>
    </row>
    <row r="203" spans="1:13" s="114" customFormat="1" ht="32.1" customHeight="1" x14ac:dyDescent="0.4">
      <c r="A203" s="859"/>
      <c r="B203" s="871"/>
      <c r="C203" s="872"/>
      <c r="D203" s="871"/>
      <c r="E203" s="881"/>
      <c r="F203" s="885"/>
      <c r="G203" s="870" t="s">
        <v>25441</v>
      </c>
      <c r="H203" s="874"/>
      <c r="I203" s="874"/>
      <c r="J203" s="870" t="s">
        <v>25442</v>
      </c>
      <c r="K203" s="886" t="s">
        <v>38</v>
      </c>
      <c r="L203" s="884"/>
      <c r="M203" s="869"/>
    </row>
    <row r="204" spans="1:13" s="114" customFormat="1" ht="44.1" customHeight="1" x14ac:dyDescent="0.4">
      <c r="A204" s="859"/>
      <c r="B204" s="871"/>
      <c r="C204" s="872"/>
      <c r="D204" s="871"/>
      <c r="E204" s="868" t="s">
        <v>32</v>
      </c>
      <c r="F204" s="1387" t="s">
        <v>11032</v>
      </c>
      <c r="G204" s="870" t="s">
        <v>74</v>
      </c>
      <c r="H204" s="874"/>
      <c r="I204" s="874"/>
      <c r="J204" s="870" t="s">
        <v>1840</v>
      </c>
      <c r="K204" s="886" t="s">
        <v>39</v>
      </c>
      <c r="L204" s="884"/>
      <c r="M204" s="869"/>
    </row>
    <row r="205" spans="1:13" s="114" customFormat="1" ht="32.1" customHeight="1" x14ac:dyDescent="0.4">
      <c r="A205" s="859"/>
      <c r="B205" s="871"/>
      <c r="C205" s="872"/>
      <c r="D205" s="871"/>
      <c r="E205" s="881"/>
      <c r="F205" s="885"/>
      <c r="G205" s="870" t="s">
        <v>25443</v>
      </c>
      <c r="H205" s="874"/>
      <c r="I205" s="874"/>
      <c r="J205" s="870" t="s">
        <v>25444</v>
      </c>
      <c r="K205" s="886" t="s">
        <v>31</v>
      </c>
      <c r="L205" s="884"/>
      <c r="M205" s="869"/>
    </row>
    <row r="206" spans="1:13" s="114" customFormat="1" ht="44.1" customHeight="1" x14ac:dyDescent="0.4">
      <c r="A206" s="859"/>
      <c r="B206" s="871"/>
      <c r="C206" s="872"/>
      <c r="D206" s="871"/>
      <c r="E206" s="868" t="s">
        <v>33</v>
      </c>
      <c r="F206" s="1387" t="s">
        <v>11034</v>
      </c>
      <c r="G206" s="870" t="s">
        <v>10999</v>
      </c>
      <c r="H206" s="874"/>
      <c r="I206" s="874"/>
      <c r="J206" s="870" t="s">
        <v>23348</v>
      </c>
      <c r="K206" s="886" t="s">
        <v>38</v>
      </c>
      <c r="L206" s="884"/>
      <c r="M206" s="869"/>
    </row>
    <row r="207" spans="1:13" s="114" customFormat="1" ht="32.1" customHeight="1" x14ac:dyDescent="0.4">
      <c r="A207" s="859"/>
      <c r="B207" s="871"/>
      <c r="C207" s="872"/>
      <c r="D207" s="871"/>
      <c r="E207" s="881"/>
      <c r="F207" s="885"/>
      <c r="G207" s="870" t="s">
        <v>11037</v>
      </c>
      <c r="H207" s="874"/>
      <c r="I207" s="874"/>
      <c r="J207" s="870" t="s">
        <v>25445</v>
      </c>
      <c r="K207" s="880" t="s">
        <v>39</v>
      </c>
      <c r="L207" s="884"/>
      <c r="M207" s="869"/>
    </row>
    <row r="208" spans="1:13" s="114" customFormat="1" ht="44.1" customHeight="1" x14ac:dyDescent="0.4">
      <c r="A208" s="859"/>
      <c r="B208" s="871"/>
      <c r="C208" s="872"/>
      <c r="D208" s="871"/>
      <c r="E208" s="868" t="s">
        <v>62</v>
      </c>
      <c r="F208" s="1387" t="s">
        <v>11041</v>
      </c>
      <c r="G208" s="870" t="s">
        <v>25446</v>
      </c>
      <c r="H208" s="874"/>
      <c r="I208" s="874"/>
      <c r="J208" s="870" t="s">
        <v>25447</v>
      </c>
      <c r="K208" s="896"/>
      <c r="L208" s="884"/>
      <c r="M208" s="869"/>
    </row>
    <row r="209" spans="1:13" s="114" customFormat="1" ht="92.1" customHeight="1" x14ac:dyDescent="0.4">
      <c r="A209" s="859"/>
      <c r="B209" s="871"/>
      <c r="C209" s="872"/>
      <c r="D209" s="871"/>
      <c r="E209" s="881"/>
      <c r="F209" s="885"/>
      <c r="G209" s="870" t="s">
        <v>3091</v>
      </c>
      <c r="H209" s="874"/>
      <c r="I209" s="874"/>
      <c r="J209" s="870" t="s">
        <v>1842</v>
      </c>
      <c r="K209" s="886" t="s">
        <v>3888</v>
      </c>
      <c r="L209" s="884"/>
      <c r="M209" s="869"/>
    </row>
    <row r="210" spans="1:13" s="114" customFormat="1" ht="44.1" customHeight="1" x14ac:dyDescent="0.4">
      <c r="A210" s="899"/>
      <c r="B210" s="885"/>
      <c r="C210" s="888"/>
      <c r="D210" s="885"/>
      <c r="E210" s="878" t="s">
        <v>64</v>
      </c>
      <c r="F210" s="877" t="s">
        <v>14864</v>
      </c>
      <c r="G210" s="870" t="s">
        <v>77</v>
      </c>
      <c r="H210" s="889"/>
      <c r="I210" s="889"/>
      <c r="J210" s="870" t="s">
        <v>1843</v>
      </c>
      <c r="K210" s="898" t="s">
        <v>39</v>
      </c>
      <c r="L210" s="882"/>
      <c r="M210" s="879"/>
    </row>
    <row r="211" spans="1:13" ht="44.1" customHeight="1" x14ac:dyDescent="0.4">
      <c r="A211" s="867">
        <v>55</v>
      </c>
      <c r="B211" s="1387" t="s">
        <v>1849</v>
      </c>
      <c r="C211" s="861">
        <v>1</v>
      </c>
      <c r="D211" s="1387" t="s">
        <v>1850</v>
      </c>
      <c r="E211" s="878" t="s">
        <v>7</v>
      </c>
      <c r="F211" s="877" t="s">
        <v>11047</v>
      </c>
      <c r="G211" s="864" t="s">
        <v>2737</v>
      </c>
      <c r="H211" s="866" t="s">
        <v>1849</v>
      </c>
      <c r="I211" s="866" t="s">
        <v>1850</v>
      </c>
      <c r="J211" s="864" t="s">
        <v>17382</v>
      </c>
      <c r="K211" s="865" t="s">
        <v>39</v>
      </c>
      <c r="L211" s="865" t="s">
        <v>25</v>
      </c>
      <c r="M211" s="866" t="s">
        <v>16</v>
      </c>
    </row>
    <row r="212" spans="1:13" ht="44.1" customHeight="1" x14ac:dyDescent="0.4">
      <c r="A212" s="899"/>
      <c r="B212" s="885"/>
      <c r="C212" s="888"/>
      <c r="D212" s="885"/>
      <c r="E212" s="878" t="s">
        <v>10</v>
      </c>
      <c r="F212" s="877" t="s">
        <v>24997</v>
      </c>
      <c r="G212" s="864" t="s">
        <v>24998</v>
      </c>
      <c r="H212" s="879"/>
      <c r="I212" s="879"/>
      <c r="J212" s="864" t="s">
        <v>25448</v>
      </c>
      <c r="K212" s="889"/>
      <c r="L212" s="889"/>
      <c r="M212" s="879"/>
    </row>
    <row r="213" spans="1:13" ht="32.1" customHeight="1" x14ac:dyDescent="0.4">
      <c r="A213" s="867">
        <v>56</v>
      </c>
      <c r="B213" s="1387" t="s">
        <v>1312</v>
      </c>
      <c r="C213" s="861">
        <v>1</v>
      </c>
      <c r="D213" s="1387" t="s">
        <v>1312</v>
      </c>
      <c r="E213" s="868" t="s">
        <v>7</v>
      </c>
      <c r="F213" s="1387" t="s">
        <v>1310</v>
      </c>
      <c r="G213" s="870" t="s">
        <v>2739</v>
      </c>
      <c r="H213" s="865" t="s">
        <v>1312</v>
      </c>
      <c r="I213" s="865" t="s">
        <v>1312</v>
      </c>
      <c r="J213" s="870" t="s">
        <v>11056</v>
      </c>
      <c r="K213" s="865" t="s">
        <v>39</v>
      </c>
      <c r="L213" s="865" t="s">
        <v>25</v>
      </c>
      <c r="M213" s="866" t="s">
        <v>16</v>
      </c>
    </row>
    <row r="214" spans="1:13" ht="32.1" customHeight="1" x14ac:dyDescent="0.4">
      <c r="A214" s="859"/>
      <c r="B214" s="871"/>
      <c r="C214" s="872"/>
      <c r="D214" s="871"/>
      <c r="E214" s="873"/>
      <c r="F214" s="871"/>
      <c r="G214" s="870" t="s">
        <v>592</v>
      </c>
      <c r="H214" s="874"/>
      <c r="I214" s="874"/>
      <c r="J214" s="870" t="s">
        <v>25449</v>
      </c>
      <c r="K214" s="889"/>
      <c r="L214" s="874"/>
      <c r="M214" s="869"/>
    </row>
    <row r="215" spans="1:13" ht="32.1" customHeight="1" x14ac:dyDescent="0.4">
      <c r="A215" s="859"/>
      <c r="B215" s="871"/>
      <c r="C215" s="872"/>
      <c r="D215" s="871"/>
      <c r="E215" s="881"/>
      <c r="F215" s="885"/>
      <c r="G215" s="870" t="s">
        <v>25450</v>
      </c>
      <c r="H215" s="874"/>
      <c r="I215" s="874"/>
      <c r="J215" s="870" t="s">
        <v>25451</v>
      </c>
      <c r="K215" s="870" t="s">
        <v>38</v>
      </c>
      <c r="L215" s="874"/>
      <c r="M215" s="869"/>
    </row>
    <row r="216" spans="1:13" s="114" customFormat="1" ht="44.1" customHeight="1" x14ac:dyDescent="0.4">
      <c r="A216" s="859"/>
      <c r="B216" s="871"/>
      <c r="C216" s="872"/>
      <c r="D216" s="871"/>
      <c r="E216" s="878" t="s">
        <v>19</v>
      </c>
      <c r="F216" s="877" t="s">
        <v>1550</v>
      </c>
      <c r="G216" s="870" t="s">
        <v>11059</v>
      </c>
      <c r="H216" s="874"/>
      <c r="I216" s="874"/>
      <c r="J216" s="870" t="s">
        <v>25452</v>
      </c>
      <c r="K216" s="894" t="s">
        <v>39</v>
      </c>
      <c r="L216" s="874"/>
      <c r="M216" s="869"/>
    </row>
    <row r="217" spans="1:13" s="114" customFormat="1" ht="32.1" customHeight="1" x14ac:dyDescent="0.15">
      <c r="A217" s="859"/>
      <c r="B217" s="871"/>
      <c r="C217" s="888"/>
      <c r="D217" s="885"/>
      <c r="E217" s="878" t="s">
        <v>29</v>
      </c>
      <c r="F217" s="877" t="s">
        <v>1313</v>
      </c>
      <c r="G217" s="870" t="s">
        <v>1314</v>
      </c>
      <c r="H217" s="874"/>
      <c r="I217" s="889"/>
      <c r="J217" s="870" t="s">
        <v>2741</v>
      </c>
      <c r="K217" s="889"/>
      <c r="L217" s="889"/>
      <c r="M217" s="1268"/>
    </row>
    <row r="218" spans="1:13" s="114" customFormat="1" ht="44.1" customHeight="1" x14ac:dyDescent="0.4">
      <c r="A218" s="859"/>
      <c r="B218" s="871"/>
      <c r="C218" s="861">
        <v>2</v>
      </c>
      <c r="D218" s="1387" t="s">
        <v>1316</v>
      </c>
      <c r="E218" s="868" t="s">
        <v>7</v>
      </c>
      <c r="F218" s="1387" t="s">
        <v>3906</v>
      </c>
      <c r="G218" s="870" t="s">
        <v>2378</v>
      </c>
      <c r="H218" s="874"/>
      <c r="I218" s="865" t="s">
        <v>1316</v>
      </c>
      <c r="J218" s="870" t="s">
        <v>25453</v>
      </c>
      <c r="K218" s="865" t="s">
        <v>39</v>
      </c>
      <c r="L218" s="865" t="s">
        <v>25</v>
      </c>
      <c r="M218" s="866" t="s">
        <v>16</v>
      </c>
    </row>
    <row r="219" spans="1:13" s="114" customFormat="1" ht="32.1" customHeight="1" x14ac:dyDescent="0.4">
      <c r="A219" s="859"/>
      <c r="B219" s="871"/>
      <c r="C219" s="872"/>
      <c r="D219" s="871"/>
      <c r="E219" s="873"/>
      <c r="F219" s="871"/>
      <c r="G219" s="870" t="s">
        <v>3098</v>
      </c>
      <c r="H219" s="874"/>
      <c r="I219" s="874"/>
      <c r="J219" s="870" t="s">
        <v>2742</v>
      </c>
      <c r="K219" s="889"/>
      <c r="L219" s="874"/>
      <c r="M219" s="869"/>
    </row>
    <row r="220" spans="1:13" s="114" customFormat="1" ht="32.1" customHeight="1" x14ac:dyDescent="0.4">
      <c r="A220" s="859"/>
      <c r="B220" s="871"/>
      <c r="C220" s="888"/>
      <c r="D220" s="885"/>
      <c r="E220" s="881"/>
      <c r="F220" s="885"/>
      <c r="G220" s="870" t="s">
        <v>2379</v>
      </c>
      <c r="H220" s="874"/>
      <c r="I220" s="889"/>
      <c r="J220" s="870" t="s">
        <v>25454</v>
      </c>
      <c r="K220" s="870" t="s">
        <v>38</v>
      </c>
      <c r="L220" s="889"/>
      <c r="M220" s="879"/>
    </row>
    <row r="221" spans="1:13" s="114" customFormat="1" ht="44.1" customHeight="1" x14ac:dyDescent="0.4">
      <c r="A221" s="859"/>
      <c r="B221" s="871"/>
      <c r="C221" s="861">
        <v>4</v>
      </c>
      <c r="D221" s="1387" t="s">
        <v>1319</v>
      </c>
      <c r="E221" s="868" t="s">
        <v>7</v>
      </c>
      <c r="F221" s="1387" t="s">
        <v>1222</v>
      </c>
      <c r="G221" s="870" t="s">
        <v>3105</v>
      </c>
      <c r="H221" s="874"/>
      <c r="I221" s="865" t="s">
        <v>1319</v>
      </c>
      <c r="J221" s="870" t="s">
        <v>2744</v>
      </c>
      <c r="K221" s="865" t="s">
        <v>39</v>
      </c>
      <c r="L221" s="870" t="s">
        <v>25</v>
      </c>
      <c r="M221" s="864" t="s">
        <v>16</v>
      </c>
    </row>
    <row r="222" spans="1:13" s="114" customFormat="1" ht="56.1" customHeight="1" x14ac:dyDescent="0.4">
      <c r="A222" s="859"/>
      <c r="B222" s="871"/>
      <c r="C222" s="872"/>
      <c r="D222" s="871"/>
      <c r="E222" s="873"/>
      <c r="F222" s="871"/>
      <c r="G222" s="870" t="s">
        <v>25455</v>
      </c>
      <c r="H222" s="874"/>
      <c r="I222" s="874"/>
      <c r="J222" s="870" t="s">
        <v>25456</v>
      </c>
      <c r="K222" s="889"/>
      <c r="L222" s="886" t="s">
        <v>427</v>
      </c>
      <c r="M222" s="870" t="s">
        <v>132</v>
      </c>
    </row>
    <row r="223" spans="1:13" s="114" customFormat="1" ht="32.1" customHeight="1" x14ac:dyDescent="0.4">
      <c r="A223" s="859"/>
      <c r="B223" s="871"/>
      <c r="C223" s="872"/>
      <c r="D223" s="871"/>
      <c r="E223" s="873"/>
      <c r="F223" s="871"/>
      <c r="G223" s="870" t="s">
        <v>25457</v>
      </c>
      <c r="H223" s="874"/>
      <c r="I223" s="874"/>
      <c r="J223" s="870" t="s">
        <v>25458</v>
      </c>
      <c r="K223" s="865" t="s">
        <v>38</v>
      </c>
      <c r="L223" s="870" t="s">
        <v>25</v>
      </c>
      <c r="M223" s="864" t="s">
        <v>16</v>
      </c>
    </row>
    <row r="224" spans="1:13" s="114" customFormat="1" ht="56.1" customHeight="1" x14ac:dyDescent="0.4">
      <c r="A224" s="859"/>
      <c r="B224" s="871"/>
      <c r="C224" s="872"/>
      <c r="D224" s="871"/>
      <c r="E224" s="881"/>
      <c r="F224" s="885"/>
      <c r="G224" s="870" t="s">
        <v>25459</v>
      </c>
      <c r="H224" s="874"/>
      <c r="I224" s="874"/>
      <c r="J224" s="870" t="s">
        <v>25460</v>
      </c>
      <c r="K224" s="874"/>
      <c r="L224" s="886" t="s">
        <v>427</v>
      </c>
      <c r="M224" s="870" t="s">
        <v>132</v>
      </c>
    </row>
    <row r="225" spans="1:13" s="114" customFormat="1" ht="32.1" customHeight="1" x14ac:dyDescent="0.4">
      <c r="A225" s="859"/>
      <c r="B225" s="871"/>
      <c r="C225" s="872"/>
      <c r="D225" s="871"/>
      <c r="E225" s="878" t="s">
        <v>19</v>
      </c>
      <c r="F225" s="877" t="s">
        <v>11081</v>
      </c>
      <c r="G225" s="870" t="s">
        <v>17406</v>
      </c>
      <c r="H225" s="874"/>
      <c r="I225" s="874"/>
      <c r="J225" s="870" t="s">
        <v>17407</v>
      </c>
      <c r="K225" s="889"/>
      <c r="L225" s="865" t="s">
        <v>25</v>
      </c>
      <c r="M225" s="866" t="s">
        <v>16</v>
      </c>
    </row>
    <row r="226" spans="1:13" s="114" customFormat="1" ht="68.099999999999994" customHeight="1" x14ac:dyDescent="0.4">
      <c r="A226" s="899"/>
      <c r="B226" s="922"/>
      <c r="C226" s="888"/>
      <c r="D226" s="885"/>
      <c r="E226" s="878" t="s">
        <v>21</v>
      </c>
      <c r="F226" s="877" t="s">
        <v>11084</v>
      </c>
      <c r="G226" s="864" t="s">
        <v>3107</v>
      </c>
      <c r="H226" s="879"/>
      <c r="I226" s="879"/>
      <c r="J226" s="864" t="s">
        <v>15841</v>
      </c>
      <c r="K226" s="898" t="s">
        <v>3108</v>
      </c>
      <c r="L226" s="882"/>
      <c r="M226" s="879"/>
    </row>
    <row r="227" spans="1:13" s="114" customFormat="1" ht="32.1" customHeight="1" x14ac:dyDescent="0.4">
      <c r="A227" s="867">
        <v>57</v>
      </c>
      <c r="B227" s="1387" t="s">
        <v>1870</v>
      </c>
      <c r="C227" s="861">
        <v>1</v>
      </c>
      <c r="D227" s="1387" t="s">
        <v>1871</v>
      </c>
      <c r="E227" s="868" t="s">
        <v>7</v>
      </c>
      <c r="F227" s="1387" t="s">
        <v>1549</v>
      </c>
      <c r="G227" s="864" t="s">
        <v>598</v>
      </c>
      <c r="H227" s="865" t="s">
        <v>1870</v>
      </c>
      <c r="I227" s="865" t="s">
        <v>1871</v>
      </c>
      <c r="J227" s="864" t="s">
        <v>2745</v>
      </c>
      <c r="K227" s="865" t="s">
        <v>39</v>
      </c>
      <c r="L227" s="865" t="s">
        <v>25</v>
      </c>
      <c r="M227" s="866" t="s">
        <v>16</v>
      </c>
    </row>
    <row r="228" spans="1:13" s="114" customFormat="1" ht="32.1" customHeight="1" x14ac:dyDescent="0.4">
      <c r="A228" s="859"/>
      <c r="B228" s="871"/>
      <c r="C228" s="872"/>
      <c r="D228" s="871"/>
      <c r="E228" s="873"/>
      <c r="F228" s="871"/>
      <c r="G228" s="864" t="s">
        <v>601</v>
      </c>
      <c r="H228" s="869"/>
      <c r="I228" s="869"/>
      <c r="J228" s="864" t="s">
        <v>25461</v>
      </c>
      <c r="K228" s="874"/>
      <c r="L228" s="874"/>
      <c r="M228" s="869"/>
    </row>
    <row r="229" spans="1:13" s="114" customFormat="1" ht="44.1" customHeight="1" x14ac:dyDescent="0.4">
      <c r="A229" s="859"/>
      <c r="B229" s="871"/>
      <c r="C229" s="872"/>
      <c r="D229" s="871"/>
      <c r="E229" s="873"/>
      <c r="F229" s="871"/>
      <c r="G229" s="864" t="s">
        <v>602</v>
      </c>
      <c r="H229" s="869"/>
      <c r="I229" s="869"/>
      <c r="J229" s="864" t="s">
        <v>25462</v>
      </c>
      <c r="K229" s="889"/>
      <c r="L229" s="874"/>
      <c r="M229" s="869"/>
    </row>
    <row r="230" spans="1:13" s="114" customFormat="1" ht="32.1" customHeight="1" x14ac:dyDescent="0.4">
      <c r="A230" s="859"/>
      <c r="B230" s="871"/>
      <c r="C230" s="872"/>
      <c r="D230" s="871"/>
      <c r="E230" s="881"/>
      <c r="F230" s="885"/>
      <c r="G230" s="864" t="s">
        <v>604</v>
      </c>
      <c r="H230" s="869"/>
      <c r="I230" s="869"/>
      <c r="J230" s="864" t="s">
        <v>605</v>
      </c>
      <c r="K230" s="864" t="s">
        <v>38</v>
      </c>
      <c r="L230" s="874"/>
      <c r="M230" s="874"/>
    </row>
    <row r="231" spans="1:13" s="114" customFormat="1" ht="44.1" customHeight="1" x14ac:dyDescent="0.4">
      <c r="A231" s="859"/>
      <c r="B231" s="871"/>
      <c r="C231" s="872"/>
      <c r="D231" s="871"/>
      <c r="E231" s="868" t="s">
        <v>10</v>
      </c>
      <c r="F231" s="1387" t="s">
        <v>11088</v>
      </c>
      <c r="G231" s="864" t="s">
        <v>11089</v>
      </c>
      <c r="H231" s="869"/>
      <c r="I231" s="869"/>
      <c r="J231" s="864" t="s">
        <v>25463</v>
      </c>
      <c r="K231" s="865" t="s">
        <v>39</v>
      </c>
      <c r="L231" s="874"/>
      <c r="M231" s="869"/>
    </row>
    <row r="232" spans="1:13" s="114" customFormat="1" ht="32.1" customHeight="1" x14ac:dyDescent="0.4">
      <c r="A232" s="859"/>
      <c r="B232" s="871"/>
      <c r="C232" s="872"/>
      <c r="D232" s="871"/>
      <c r="E232" s="881"/>
      <c r="F232" s="885"/>
      <c r="G232" s="864" t="s">
        <v>25464</v>
      </c>
      <c r="H232" s="869"/>
      <c r="I232" s="869"/>
      <c r="J232" s="864" t="s">
        <v>25465</v>
      </c>
      <c r="K232" s="889"/>
      <c r="L232" s="874"/>
      <c r="M232" s="869"/>
    </row>
    <row r="233" spans="1:13" ht="44.1" customHeight="1" x14ac:dyDescent="0.4">
      <c r="A233" s="899"/>
      <c r="B233" s="885"/>
      <c r="C233" s="888"/>
      <c r="D233" s="885"/>
      <c r="E233" s="878" t="s">
        <v>27</v>
      </c>
      <c r="F233" s="877" t="s">
        <v>11097</v>
      </c>
      <c r="G233" s="864" t="s">
        <v>3115</v>
      </c>
      <c r="H233" s="879"/>
      <c r="I233" s="879"/>
      <c r="J233" s="864" t="s">
        <v>2749</v>
      </c>
      <c r="K233" s="864" t="s">
        <v>1223</v>
      </c>
      <c r="L233" s="889"/>
      <c r="M233" s="879"/>
    </row>
    <row r="234" spans="1:13" ht="32.1" customHeight="1" x14ac:dyDescent="0.4">
      <c r="A234" s="867">
        <v>58</v>
      </c>
      <c r="B234" s="1387" t="s">
        <v>11099</v>
      </c>
      <c r="C234" s="861">
        <v>2</v>
      </c>
      <c r="D234" s="1387" t="s">
        <v>11100</v>
      </c>
      <c r="E234" s="868" t="s">
        <v>7</v>
      </c>
      <c r="F234" s="1387" t="s">
        <v>11101</v>
      </c>
      <c r="G234" s="870" t="s">
        <v>11102</v>
      </c>
      <c r="H234" s="865" t="s">
        <v>11099</v>
      </c>
      <c r="I234" s="865" t="s">
        <v>11100</v>
      </c>
      <c r="J234" s="870" t="s">
        <v>23376</v>
      </c>
      <c r="K234" s="880" t="s">
        <v>39</v>
      </c>
      <c r="L234" s="865" t="s">
        <v>25</v>
      </c>
      <c r="M234" s="866" t="s">
        <v>16</v>
      </c>
    </row>
    <row r="235" spans="1:13" ht="32.1" customHeight="1" x14ac:dyDescent="0.4">
      <c r="A235" s="899"/>
      <c r="B235" s="885"/>
      <c r="C235" s="888"/>
      <c r="D235" s="885"/>
      <c r="E235" s="873"/>
      <c r="F235" s="885"/>
      <c r="G235" s="870" t="s">
        <v>2750</v>
      </c>
      <c r="H235" s="889"/>
      <c r="I235" s="889"/>
      <c r="J235" s="870" t="s">
        <v>17426</v>
      </c>
      <c r="K235" s="882"/>
      <c r="L235" s="889"/>
      <c r="M235" s="879"/>
    </row>
    <row r="236" spans="1:13" s="116" customFormat="1" ht="44.1" customHeight="1" x14ac:dyDescent="0.4">
      <c r="A236" s="148">
        <v>59</v>
      </c>
      <c r="B236" s="164" t="s">
        <v>1320</v>
      </c>
      <c r="C236" s="150">
        <v>1</v>
      </c>
      <c r="D236" s="164" t="s">
        <v>1160</v>
      </c>
      <c r="E236" s="144"/>
      <c r="F236" s="164" t="s">
        <v>11107</v>
      </c>
      <c r="G236" s="167" t="s">
        <v>613</v>
      </c>
      <c r="H236" s="151" t="s">
        <v>1320</v>
      </c>
      <c r="I236" s="151" t="s">
        <v>1160</v>
      </c>
      <c r="J236" s="167" t="s">
        <v>25466</v>
      </c>
      <c r="K236" s="151" t="s">
        <v>39</v>
      </c>
      <c r="L236" s="151" t="s">
        <v>25</v>
      </c>
      <c r="M236" s="137" t="s">
        <v>16</v>
      </c>
    </row>
    <row r="237" spans="1:13" s="116" customFormat="1" ht="44.1" customHeight="1" x14ac:dyDescent="0.4">
      <c r="A237" s="152"/>
      <c r="B237" s="157"/>
      <c r="C237" s="170"/>
      <c r="D237" s="166"/>
      <c r="E237" s="159"/>
      <c r="F237" s="166"/>
      <c r="G237" s="167" t="s">
        <v>615</v>
      </c>
      <c r="H237" s="156"/>
      <c r="I237" s="163"/>
      <c r="J237" s="167" t="s">
        <v>3331</v>
      </c>
      <c r="K237" s="163"/>
      <c r="L237" s="163"/>
      <c r="M237" s="134"/>
    </row>
    <row r="238" spans="1:13" s="116" customFormat="1" ht="44.1" customHeight="1" x14ac:dyDescent="0.4">
      <c r="A238" s="152"/>
      <c r="B238" s="157"/>
      <c r="C238" s="150">
        <v>3</v>
      </c>
      <c r="D238" s="164" t="s">
        <v>1321</v>
      </c>
      <c r="E238" s="144" t="s">
        <v>7</v>
      </c>
      <c r="F238" s="164" t="s">
        <v>11115</v>
      </c>
      <c r="G238" s="167" t="s">
        <v>629</v>
      </c>
      <c r="H238" s="156"/>
      <c r="I238" s="151" t="s">
        <v>1321</v>
      </c>
      <c r="J238" s="167" t="s">
        <v>25467</v>
      </c>
      <c r="K238" s="175" t="s">
        <v>39</v>
      </c>
      <c r="L238" s="151" t="s">
        <v>25</v>
      </c>
      <c r="M238" s="137" t="s">
        <v>16</v>
      </c>
    </row>
    <row r="239" spans="1:13" s="116" customFormat="1" ht="44.1" customHeight="1" x14ac:dyDescent="0.4">
      <c r="A239" s="152"/>
      <c r="B239" s="157"/>
      <c r="C239" s="153"/>
      <c r="D239" s="157"/>
      <c r="E239" s="154"/>
      <c r="F239" s="157"/>
      <c r="G239" s="167" t="s">
        <v>631</v>
      </c>
      <c r="H239" s="156"/>
      <c r="I239" s="156"/>
      <c r="J239" s="167" t="s">
        <v>25468</v>
      </c>
      <c r="K239" s="172" t="s">
        <v>38</v>
      </c>
      <c r="L239" s="156"/>
      <c r="M239" s="146"/>
    </row>
    <row r="240" spans="1:13" s="116" customFormat="1" ht="44.1" customHeight="1" x14ac:dyDescent="0.4">
      <c r="A240" s="152"/>
      <c r="B240" s="157"/>
      <c r="C240" s="153"/>
      <c r="D240" s="157"/>
      <c r="E240" s="154"/>
      <c r="F240" s="157"/>
      <c r="G240" s="167" t="s">
        <v>1335</v>
      </c>
      <c r="H240" s="156"/>
      <c r="I240" s="156"/>
      <c r="J240" s="167" t="s">
        <v>25469</v>
      </c>
      <c r="K240" s="176"/>
      <c r="L240" s="176"/>
      <c r="M240" s="146"/>
    </row>
    <row r="241" spans="1:13" s="116" customFormat="1" ht="36.6" customHeight="1" x14ac:dyDescent="0.4">
      <c r="A241" s="152"/>
      <c r="B241" s="157"/>
      <c r="C241" s="153"/>
      <c r="D241" s="157"/>
      <c r="E241" s="159"/>
      <c r="F241" s="166"/>
      <c r="G241" s="167" t="s">
        <v>25470</v>
      </c>
      <c r="H241" s="156"/>
      <c r="I241" s="156"/>
      <c r="J241" s="167" t="s">
        <v>25471</v>
      </c>
      <c r="K241" s="173"/>
      <c r="L241" s="176"/>
      <c r="M241" s="146"/>
    </row>
    <row r="242" spans="1:13" s="116" customFormat="1" ht="36.6" customHeight="1" x14ac:dyDescent="0.4">
      <c r="A242" s="152"/>
      <c r="B242" s="157"/>
      <c r="C242" s="153"/>
      <c r="D242" s="157"/>
      <c r="E242" s="144" t="s">
        <v>19</v>
      </c>
      <c r="F242" s="164" t="s">
        <v>11132</v>
      </c>
      <c r="G242" s="167" t="s">
        <v>95</v>
      </c>
      <c r="H242" s="156"/>
      <c r="I242" s="156"/>
      <c r="J242" s="167" t="s">
        <v>25472</v>
      </c>
      <c r="K242" s="175" t="s">
        <v>39</v>
      </c>
      <c r="L242" s="176"/>
      <c r="M242" s="146"/>
    </row>
    <row r="243" spans="1:13" s="116" customFormat="1" ht="36.6" customHeight="1" x14ac:dyDescent="0.4">
      <c r="A243" s="152"/>
      <c r="B243" s="157"/>
      <c r="C243" s="153"/>
      <c r="D243" s="157"/>
      <c r="E243" s="159"/>
      <c r="F243" s="166"/>
      <c r="G243" s="167" t="s">
        <v>96</v>
      </c>
      <c r="H243" s="156"/>
      <c r="I243" s="156"/>
      <c r="J243" s="167" t="s">
        <v>25022</v>
      </c>
      <c r="K243" s="172" t="s">
        <v>31</v>
      </c>
      <c r="L243" s="176"/>
      <c r="M243" s="146"/>
    </row>
    <row r="244" spans="1:13" s="116" customFormat="1" ht="44.1" customHeight="1" x14ac:dyDescent="0.4">
      <c r="A244" s="152"/>
      <c r="B244" s="157"/>
      <c r="C244" s="153"/>
      <c r="D244" s="157"/>
      <c r="E244" s="133" t="s">
        <v>21</v>
      </c>
      <c r="F244" s="958" t="s">
        <v>11137</v>
      </c>
      <c r="G244" s="167" t="s">
        <v>1338</v>
      </c>
      <c r="H244" s="156"/>
      <c r="I244" s="156"/>
      <c r="J244" s="167" t="s">
        <v>25473</v>
      </c>
      <c r="K244" s="173"/>
      <c r="L244" s="176"/>
      <c r="M244" s="146"/>
    </row>
    <row r="245" spans="1:13" s="116" customFormat="1" ht="56.1" customHeight="1" x14ac:dyDescent="0.4">
      <c r="A245" s="152"/>
      <c r="B245" s="157"/>
      <c r="C245" s="153"/>
      <c r="D245" s="157"/>
      <c r="E245" s="133" t="s">
        <v>27</v>
      </c>
      <c r="F245" s="958" t="s">
        <v>11139</v>
      </c>
      <c r="G245" s="167" t="s">
        <v>11140</v>
      </c>
      <c r="H245" s="156"/>
      <c r="I245" s="156"/>
      <c r="J245" s="167" t="s">
        <v>18582</v>
      </c>
      <c r="K245" s="187" t="s">
        <v>39</v>
      </c>
      <c r="L245" s="176"/>
      <c r="M245" s="146"/>
    </row>
    <row r="246" spans="1:13" s="116" customFormat="1" ht="92.1" customHeight="1" x14ac:dyDescent="0.4">
      <c r="A246" s="152"/>
      <c r="B246" s="157"/>
      <c r="C246" s="153"/>
      <c r="D246" s="157"/>
      <c r="E246" s="868" t="s">
        <v>28</v>
      </c>
      <c r="F246" s="1387" t="s">
        <v>636</v>
      </c>
      <c r="G246" s="870" t="s">
        <v>637</v>
      </c>
      <c r="H246" s="874"/>
      <c r="I246" s="874"/>
      <c r="J246" s="870" t="s">
        <v>3916</v>
      </c>
      <c r="K246" s="181"/>
      <c r="L246" s="176"/>
      <c r="M246" s="146"/>
    </row>
    <row r="247" spans="1:13" s="116" customFormat="1" ht="36.6" customHeight="1" x14ac:dyDescent="0.4">
      <c r="A247" s="152"/>
      <c r="B247" s="157"/>
      <c r="C247" s="153"/>
      <c r="D247" s="157"/>
      <c r="E247" s="873"/>
      <c r="F247" s="871"/>
      <c r="G247" s="870" t="s">
        <v>638</v>
      </c>
      <c r="H247" s="874"/>
      <c r="I247" s="874"/>
      <c r="J247" s="870" t="s">
        <v>1341</v>
      </c>
      <c r="K247" s="895"/>
      <c r="L247" s="176"/>
      <c r="M247" s="146"/>
    </row>
    <row r="248" spans="1:13" s="116" customFormat="1" ht="36.6" customHeight="1" x14ac:dyDescent="0.4">
      <c r="A248" s="152"/>
      <c r="B248" s="157"/>
      <c r="C248" s="153"/>
      <c r="D248" s="157"/>
      <c r="E248" s="873"/>
      <c r="F248" s="871"/>
      <c r="G248" s="870" t="s">
        <v>639</v>
      </c>
      <c r="H248" s="874"/>
      <c r="I248" s="874"/>
      <c r="J248" s="870" t="s">
        <v>1342</v>
      </c>
      <c r="K248" s="895"/>
      <c r="L248" s="176"/>
      <c r="M248" s="146"/>
    </row>
    <row r="249" spans="1:13" s="116" customFormat="1" ht="36.6" customHeight="1" x14ac:dyDescent="0.4">
      <c r="A249" s="152"/>
      <c r="B249" s="157"/>
      <c r="C249" s="153"/>
      <c r="D249" s="157"/>
      <c r="E249" s="873"/>
      <c r="F249" s="871"/>
      <c r="G249" s="870" t="s">
        <v>642</v>
      </c>
      <c r="H249" s="874"/>
      <c r="I249" s="874"/>
      <c r="J249" s="870" t="s">
        <v>11159</v>
      </c>
      <c r="K249" s="895"/>
      <c r="L249" s="176"/>
      <c r="M249" s="146"/>
    </row>
    <row r="250" spans="1:13" s="116" customFormat="1" ht="36.6" customHeight="1" x14ac:dyDescent="0.4">
      <c r="A250" s="152"/>
      <c r="B250" s="157"/>
      <c r="C250" s="153"/>
      <c r="D250" s="157"/>
      <c r="E250" s="873"/>
      <c r="F250" s="871"/>
      <c r="G250" s="870" t="s">
        <v>25474</v>
      </c>
      <c r="H250" s="874"/>
      <c r="I250" s="874"/>
      <c r="J250" s="870" t="s">
        <v>25475</v>
      </c>
      <c r="K250" s="896"/>
      <c r="L250" s="176"/>
      <c r="M250" s="146"/>
    </row>
    <row r="251" spans="1:13" s="116" customFormat="1" ht="44.1" customHeight="1" x14ac:dyDescent="0.4">
      <c r="A251" s="152"/>
      <c r="B251" s="157"/>
      <c r="C251" s="153"/>
      <c r="D251" s="157"/>
      <c r="E251" s="873"/>
      <c r="F251" s="871"/>
      <c r="G251" s="870" t="s">
        <v>643</v>
      </c>
      <c r="H251" s="874"/>
      <c r="I251" s="874"/>
      <c r="J251" s="870" t="s">
        <v>25476</v>
      </c>
      <c r="K251" s="898" t="s">
        <v>3924</v>
      </c>
      <c r="L251" s="176"/>
      <c r="M251" s="146"/>
    </row>
    <row r="252" spans="1:13" s="116" customFormat="1" ht="44.1" customHeight="1" x14ac:dyDescent="0.4">
      <c r="A252" s="152"/>
      <c r="B252" s="157"/>
      <c r="C252" s="153"/>
      <c r="D252" s="157"/>
      <c r="E252" s="873"/>
      <c r="F252" s="871"/>
      <c r="G252" s="870" t="s">
        <v>25477</v>
      </c>
      <c r="H252" s="874"/>
      <c r="I252" s="874"/>
      <c r="J252" s="870" t="s">
        <v>644</v>
      </c>
      <c r="K252" s="894" t="s">
        <v>3121</v>
      </c>
      <c r="L252" s="176"/>
      <c r="M252" s="146"/>
    </row>
    <row r="253" spans="1:13" s="116" customFormat="1" ht="36.6" customHeight="1" x14ac:dyDescent="0.4">
      <c r="A253" s="152"/>
      <c r="B253" s="157"/>
      <c r="C253" s="153"/>
      <c r="D253" s="157"/>
      <c r="E253" s="873"/>
      <c r="F253" s="871"/>
      <c r="G253" s="870" t="s">
        <v>645</v>
      </c>
      <c r="H253" s="874"/>
      <c r="I253" s="874"/>
      <c r="J253" s="870" t="s">
        <v>645</v>
      </c>
      <c r="K253" s="895"/>
      <c r="L253" s="176"/>
      <c r="M253" s="146"/>
    </row>
    <row r="254" spans="1:13" s="116" customFormat="1" ht="36.6" customHeight="1" x14ac:dyDescent="0.4">
      <c r="A254" s="152"/>
      <c r="B254" s="157"/>
      <c r="C254" s="153"/>
      <c r="D254" s="157"/>
      <c r="E254" s="873"/>
      <c r="F254" s="871"/>
      <c r="G254" s="870" t="s">
        <v>646</v>
      </c>
      <c r="H254" s="874"/>
      <c r="I254" s="874"/>
      <c r="J254" s="870" t="s">
        <v>646</v>
      </c>
      <c r="K254" s="896"/>
      <c r="L254" s="176"/>
      <c r="M254" s="146"/>
    </row>
    <row r="255" spans="1:13" s="116" customFormat="1" ht="44.1" customHeight="1" x14ac:dyDescent="0.4">
      <c r="A255" s="152"/>
      <c r="B255" s="157"/>
      <c r="C255" s="153"/>
      <c r="D255" s="157"/>
      <c r="E255" s="873"/>
      <c r="F255" s="871"/>
      <c r="G255" s="870" t="s">
        <v>1347</v>
      </c>
      <c r="H255" s="874"/>
      <c r="I255" s="874"/>
      <c r="J255" s="870" t="s">
        <v>1347</v>
      </c>
      <c r="K255" s="898" t="s">
        <v>648</v>
      </c>
      <c r="L255" s="176"/>
      <c r="M255" s="146"/>
    </row>
    <row r="256" spans="1:13" s="116" customFormat="1" ht="44.1" customHeight="1" x14ac:dyDescent="0.4">
      <c r="A256" s="152"/>
      <c r="B256" s="157"/>
      <c r="C256" s="153"/>
      <c r="D256" s="157"/>
      <c r="E256" s="873"/>
      <c r="F256" s="871"/>
      <c r="G256" s="870" t="s">
        <v>653</v>
      </c>
      <c r="H256" s="874"/>
      <c r="I256" s="874"/>
      <c r="J256" s="870" t="s">
        <v>653</v>
      </c>
      <c r="K256" s="894" t="s">
        <v>2785</v>
      </c>
      <c r="L256" s="176"/>
      <c r="M256" s="146"/>
    </row>
    <row r="257" spans="1:13" s="116" customFormat="1" ht="36.6" customHeight="1" x14ac:dyDescent="0.4">
      <c r="A257" s="152"/>
      <c r="B257" s="157"/>
      <c r="C257" s="153"/>
      <c r="D257" s="157"/>
      <c r="E257" s="873"/>
      <c r="F257" s="871"/>
      <c r="G257" s="870" t="s">
        <v>3127</v>
      </c>
      <c r="H257" s="874"/>
      <c r="I257" s="874"/>
      <c r="J257" s="870" t="s">
        <v>3127</v>
      </c>
      <c r="K257" s="874"/>
      <c r="L257" s="176"/>
      <c r="M257" s="146"/>
    </row>
    <row r="258" spans="1:13" s="116" customFormat="1" ht="36.6" customHeight="1" x14ac:dyDescent="0.4">
      <c r="A258" s="152"/>
      <c r="B258" s="157"/>
      <c r="C258" s="153"/>
      <c r="D258" s="157"/>
      <c r="E258" s="873"/>
      <c r="F258" s="871"/>
      <c r="G258" s="870" t="s">
        <v>654</v>
      </c>
      <c r="H258" s="874"/>
      <c r="I258" s="874"/>
      <c r="J258" s="870" t="s">
        <v>654</v>
      </c>
      <c r="K258" s="874"/>
      <c r="L258" s="176"/>
      <c r="M258" s="146"/>
    </row>
    <row r="259" spans="1:13" s="116" customFormat="1" ht="36.6" customHeight="1" x14ac:dyDescent="0.4">
      <c r="A259" s="152"/>
      <c r="B259" s="157"/>
      <c r="C259" s="153"/>
      <c r="D259" s="157"/>
      <c r="E259" s="873"/>
      <c r="F259" s="871"/>
      <c r="G259" s="870" t="s">
        <v>655</v>
      </c>
      <c r="H259" s="874"/>
      <c r="I259" s="874"/>
      <c r="J259" s="870" t="s">
        <v>655</v>
      </c>
      <c r="K259" s="874"/>
      <c r="L259" s="176"/>
      <c r="M259" s="146"/>
    </row>
    <row r="260" spans="1:13" s="116" customFormat="1" ht="36.6" customHeight="1" x14ac:dyDescent="0.4">
      <c r="A260" s="152"/>
      <c r="B260" s="157"/>
      <c r="C260" s="153"/>
      <c r="D260" s="157"/>
      <c r="E260" s="873"/>
      <c r="F260" s="871"/>
      <c r="G260" s="870" t="s">
        <v>656</v>
      </c>
      <c r="H260" s="874"/>
      <c r="I260" s="874"/>
      <c r="J260" s="870" t="s">
        <v>656</v>
      </c>
      <c r="K260" s="874"/>
      <c r="L260" s="176"/>
      <c r="M260" s="146"/>
    </row>
    <row r="261" spans="1:13" s="116" customFormat="1" ht="36.6" customHeight="1" x14ac:dyDescent="0.4">
      <c r="A261" s="152"/>
      <c r="B261" s="157"/>
      <c r="C261" s="153"/>
      <c r="D261" s="157"/>
      <c r="E261" s="873"/>
      <c r="F261" s="871"/>
      <c r="G261" s="870" t="s">
        <v>657</v>
      </c>
      <c r="H261" s="874"/>
      <c r="I261" s="874"/>
      <c r="J261" s="870" t="s">
        <v>657</v>
      </c>
      <c r="K261" s="889"/>
      <c r="L261" s="176"/>
      <c r="M261" s="146"/>
    </row>
    <row r="262" spans="1:13" s="116" customFormat="1" ht="44.1" customHeight="1" x14ac:dyDescent="0.4">
      <c r="A262" s="152"/>
      <c r="B262" s="157"/>
      <c r="C262" s="153"/>
      <c r="D262" s="157"/>
      <c r="E262" s="873"/>
      <c r="F262" s="871"/>
      <c r="G262" s="870" t="s">
        <v>658</v>
      </c>
      <c r="H262" s="874"/>
      <c r="I262" s="874"/>
      <c r="J262" s="870" t="s">
        <v>25478</v>
      </c>
      <c r="K262" s="865" t="s">
        <v>3928</v>
      </c>
      <c r="L262" s="176"/>
      <c r="M262" s="146"/>
    </row>
    <row r="263" spans="1:13" s="116" customFormat="1" ht="36.6" customHeight="1" x14ac:dyDescent="0.4">
      <c r="A263" s="152"/>
      <c r="B263" s="157"/>
      <c r="C263" s="153"/>
      <c r="D263" s="157"/>
      <c r="E263" s="873"/>
      <c r="F263" s="871"/>
      <c r="G263" s="870" t="s">
        <v>659</v>
      </c>
      <c r="H263" s="874"/>
      <c r="I263" s="874"/>
      <c r="J263" s="870" t="s">
        <v>25479</v>
      </c>
      <c r="K263" s="889"/>
      <c r="L263" s="176"/>
      <c r="M263" s="146"/>
    </row>
    <row r="264" spans="1:13" s="116" customFormat="1" ht="44.1" customHeight="1" x14ac:dyDescent="0.4">
      <c r="A264" s="152"/>
      <c r="B264" s="157"/>
      <c r="C264" s="153"/>
      <c r="D264" s="157"/>
      <c r="E264" s="873"/>
      <c r="F264" s="871"/>
      <c r="G264" s="870" t="s">
        <v>660</v>
      </c>
      <c r="H264" s="874"/>
      <c r="I264" s="874"/>
      <c r="J264" s="870" t="s">
        <v>660</v>
      </c>
      <c r="K264" s="865" t="s">
        <v>1350</v>
      </c>
      <c r="L264" s="176"/>
      <c r="M264" s="146"/>
    </row>
    <row r="265" spans="1:13" s="116" customFormat="1" ht="36.6" customHeight="1" x14ac:dyDescent="0.4">
      <c r="A265" s="152"/>
      <c r="B265" s="157"/>
      <c r="C265" s="153"/>
      <c r="D265" s="157"/>
      <c r="E265" s="873"/>
      <c r="F265" s="871"/>
      <c r="G265" s="870" t="s">
        <v>661</v>
      </c>
      <c r="H265" s="874"/>
      <c r="I265" s="874"/>
      <c r="J265" s="870" t="s">
        <v>661</v>
      </c>
      <c r="K265" s="889"/>
      <c r="L265" s="176"/>
      <c r="M265" s="146"/>
    </row>
    <row r="266" spans="1:13" s="116" customFormat="1" ht="56.1" customHeight="1" x14ac:dyDescent="0.4">
      <c r="A266" s="152"/>
      <c r="B266" s="157"/>
      <c r="C266" s="153"/>
      <c r="D266" s="157"/>
      <c r="E266" s="873"/>
      <c r="F266" s="871"/>
      <c r="G266" s="870" t="s">
        <v>377</v>
      </c>
      <c r="H266" s="874"/>
      <c r="I266" s="874"/>
      <c r="J266" s="870" t="s">
        <v>377</v>
      </c>
      <c r="K266" s="870" t="s">
        <v>3336</v>
      </c>
      <c r="L266" s="176"/>
      <c r="M266" s="146"/>
    </row>
    <row r="267" spans="1:13" s="116" customFormat="1" ht="44.1" customHeight="1" x14ac:dyDescent="0.4">
      <c r="A267" s="152"/>
      <c r="B267" s="157"/>
      <c r="C267" s="170"/>
      <c r="D267" s="166"/>
      <c r="E267" s="881"/>
      <c r="F267" s="885"/>
      <c r="G267" s="870" t="s">
        <v>663</v>
      </c>
      <c r="H267" s="874"/>
      <c r="I267" s="889"/>
      <c r="J267" s="870" t="s">
        <v>663</v>
      </c>
      <c r="K267" s="870" t="s">
        <v>447</v>
      </c>
      <c r="L267" s="173"/>
      <c r="M267" s="134"/>
    </row>
    <row r="268" spans="1:13" s="114" customFormat="1" ht="32.1" customHeight="1" x14ac:dyDescent="0.4">
      <c r="A268" s="859"/>
      <c r="B268" s="871"/>
      <c r="C268" s="887">
        <v>4</v>
      </c>
      <c r="D268" s="877" t="s">
        <v>1353</v>
      </c>
      <c r="E268" s="878" t="s">
        <v>7</v>
      </c>
      <c r="F268" s="877" t="s">
        <v>17513</v>
      </c>
      <c r="G268" s="870" t="s">
        <v>3135</v>
      </c>
      <c r="H268" s="874"/>
      <c r="I268" s="870" t="s">
        <v>1353</v>
      </c>
      <c r="J268" s="870" t="s">
        <v>25480</v>
      </c>
      <c r="K268" s="886" t="s">
        <v>39</v>
      </c>
      <c r="L268" s="870" t="s">
        <v>25</v>
      </c>
      <c r="M268" s="864" t="s">
        <v>16</v>
      </c>
    </row>
    <row r="269" spans="1:13" s="114" customFormat="1" ht="44.1" customHeight="1" x14ac:dyDescent="0.4">
      <c r="A269" s="859"/>
      <c r="B269" s="871"/>
      <c r="C269" s="861">
        <v>7</v>
      </c>
      <c r="D269" s="1387" t="s">
        <v>1355</v>
      </c>
      <c r="E269" s="878" t="s">
        <v>7</v>
      </c>
      <c r="F269" s="877" t="s">
        <v>13313</v>
      </c>
      <c r="G269" s="870" t="s">
        <v>13403</v>
      </c>
      <c r="H269" s="874"/>
      <c r="I269" s="865" t="s">
        <v>1355</v>
      </c>
      <c r="J269" s="870" t="s">
        <v>25481</v>
      </c>
      <c r="K269" s="880" t="s">
        <v>39</v>
      </c>
      <c r="L269" s="865" t="s">
        <v>25</v>
      </c>
      <c r="M269" s="866" t="s">
        <v>16</v>
      </c>
    </row>
    <row r="270" spans="1:13" s="114" customFormat="1" ht="44.1" customHeight="1" x14ac:dyDescent="0.4">
      <c r="A270" s="859"/>
      <c r="B270" s="871"/>
      <c r="C270" s="872"/>
      <c r="D270" s="871"/>
      <c r="E270" s="878" t="s">
        <v>10</v>
      </c>
      <c r="F270" s="877" t="s">
        <v>13343</v>
      </c>
      <c r="G270" s="870" t="s">
        <v>675</v>
      </c>
      <c r="H270" s="874"/>
      <c r="I270" s="874"/>
      <c r="J270" s="870" t="s">
        <v>25482</v>
      </c>
      <c r="K270" s="882"/>
      <c r="L270" s="884"/>
      <c r="M270" s="869"/>
    </row>
    <row r="271" spans="1:13" s="114" customFormat="1" ht="32.1" customHeight="1" x14ac:dyDescent="0.4">
      <c r="A271" s="859"/>
      <c r="B271" s="871"/>
      <c r="C271" s="872"/>
      <c r="D271" s="871"/>
      <c r="E271" s="878" t="s">
        <v>19</v>
      </c>
      <c r="F271" s="877" t="s">
        <v>13444</v>
      </c>
      <c r="G271" s="870" t="s">
        <v>3138</v>
      </c>
      <c r="H271" s="874"/>
      <c r="I271" s="874"/>
      <c r="J271" s="870" t="s">
        <v>3138</v>
      </c>
      <c r="K271" s="886" t="s">
        <v>52</v>
      </c>
      <c r="L271" s="884"/>
      <c r="M271" s="869"/>
    </row>
    <row r="272" spans="1:13" s="114" customFormat="1" ht="44.1" customHeight="1" x14ac:dyDescent="0.4">
      <c r="A272" s="859"/>
      <c r="B272" s="871"/>
      <c r="C272" s="872"/>
      <c r="D272" s="871"/>
      <c r="E272" s="878" t="s">
        <v>21</v>
      </c>
      <c r="F272" s="877" t="s">
        <v>13462</v>
      </c>
      <c r="G272" s="870" t="s">
        <v>15006</v>
      </c>
      <c r="H272" s="874"/>
      <c r="I272" s="874"/>
      <c r="J272" s="870" t="s">
        <v>17527</v>
      </c>
      <c r="K272" s="880" t="s">
        <v>39</v>
      </c>
      <c r="L272" s="884"/>
      <c r="M272" s="869"/>
    </row>
    <row r="273" spans="1:13" s="114" customFormat="1" ht="44.1" customHeight="1" x14ac:dyDescent="0.4">
      <c r="A273" s="859"/>
      <c r="B273" s="871"/>
      <c r="C273" s="872"/>
      <c r="D273" s="871"/>
      <c r="E273" s="878" t="s">
        <v>27</v>
      </c>
      <c r="F273" s="877" t="s">
        <v>1360</v>
      </c>
      <c r="G273" s="870" t="s">
        <v>25483</v>
      </c>
      <c r="H273" s="874"/>
      <c r="I273" s="874"/>
      <c r="J273" s="870" t="s">
        <v>1406</v>
      </c>
      <c r="K273" s="882"/>
      <c r="L273" s="884"/>
      <c r="M273" s="869"/>
    </row>
    <row r="274" spans="1:13" s="114" customFormat="1" ht="32.1" customHeight="1" x14ac:dyDescent="0.4">
      <c r="A274" s="899"/>
      <c r="B274" s="885"/>
      <c r="C274" s="888"/>
      <c r="D274" s="885"/>
      <c r="E274" s="878" t="s">
        <v>28</v>
      </c>
      <c r="F274" s="877" t="s">
        <v>11213</v>
      </c>
      <c r="G274" s="870" t="s">
        <v>11214</v>
      </c>
      <c r="H274" s="889"/>
      <c r="I274" s="889"/>
      <c r="J274" s="870" t="s">
        <v>1362</v>
      </c>
      <c r="K274" s="886" t="s">
        <v>52</v>
      </c>
      <c r="L274" s="882"/>
      <c r="M274" s="879"/>
    </row>
    <row r="275" spans="1:13" s="114" customFormat="1" ht="68.099999999999994" customHeight="1" x14ac:dyDescent="0.4">
      <c r="A275" s="867">
        <v>60</v>
      </c>
      <c r="B275" s="1387" t="s">
        <v>1363</v>
      </c>
      <c r="C275" s="861">
        <v>1</v>
      </c>
      <c r="D275" s="1387" t="s">
        <v>1363</v>
      </c>
      <c r="E275" s="878" t="s">
        <v>10</v>
      </c>
      <c r="F275" s="877" t="s">
        <v>18799</v>
      </c>
      <c r="G275" s="870" t="s">
        <v>18800</v>
      </c>
      <c r="H275" s="865" t="s">
        <v>1363</v>
      </c>
      <c r="I275" s="865" t="s">
        <v>1363</v>
      </c>
      <c r="J275" s="870" t="s">
        <v>25484</v>
      </c>
      <c r="K275" s="886" t="s">
        <v>39</v>
      </c>
      <c r="L275" s="866" t="s">
        <v>40</v>
      </c>
      <c r="M275" s="866" t="s">
        <v>703</v>
      </c>
    </row>
    <row r="276" spans="1:13" s="114" customFormat="1" ht="32.1" customHeight="1" x14ac:dyDescent="0.4">
      <c r="A276" s="859"/>
      <c r="B276" s="871"/>
      <c r="C276" s="872"/>
      <c r="D276" s="871"/>
      <c r="E276" s="868" t="s">
        <v>28</v>
      </c>
      <c r="F276" s="1387" t="s">
        <v>13494</v>
      </c>
      <c r="G276" s="870" t="s">
        <v>686</v>
      </c>
      <c r="H276" s="874"/>
      <c r="I276" s="874"/>
      <c r="J276" s="870" t="s">
        <v>25485</v>
      </c>
      <c r="K276" s="880" t="s">
        <v>38</v>
      </c>
      <c r="L276" s="869"/>
      <c r="M276" s="869"/>
    </row>
    <row r="277" spans="1:13" s="114" customFormat="1" ht="32.1" customHeight="1" x14ac:dyDescent="0.4">
      <c r="A277" s="859"/>
      <c r="B277" s="871"/>
      <c r="C277" s="888"/>
      <c r="D277" s="885"/>
      <c r="E277" s="881"/>
      <c r="F277" s="885"/>
      <c r="G277" s="870" t="s">
        <v>14277</v>
      </c>
      <c r="H277" s="874"/>
      <c r="I277" s="889"/>
      <c r="J277" s="870" t="s">
        <v>25486</v>
      </c>
      <c r="K277" s="882"/>
      <c r="L277" s="869"/>
      <c r="M277" s="869"/>
    </row>
    <row r="278" spans="1:13" s="114" customFormat="1" ht="32.1" customHeight="1" x14ac:dyDescent="0.4">
      <c r="A278" s="859"/>
      <c r="B278" s="871"/>
      <c r="C278" s="887">
        <v>2</v>
      </c>
      <c r="D278" s="877" t="s">
        <v>1924</v>
      </c>
      <c r="E278" s="878" t="s">
        <v>7</v>
      </c>
      <c r="F278" s="877" t="s">
        <v>11218</v>
      </c>
      <c r="G278" s="870" t="s">
        <v>11219</v>
      </c>
      <c r="H278" s="874"/>
      <c r="I278" s="870" t="s">
        <v>1924</v>
      </c>
      <c r="J278" s="870" t="s">
        <v>3337</v>
      </c>
      <c r="K278" s="886" t="s">
        <v>39</v>
      </c>
      <c r="L278" s="869"/>
      <c r="M278" s="869"/>
    </row>
    <row r="279" spans="1:13" s="114" customFormat="1" ht="56.1" customHeight="1" x14ac:dyDescent="0.4">
      <c r="A279" s="859"/>
      <c r="B279" s="871"/>
      <c r="C279" s="861">
        <v>3</v>
      </c>
      <c r="D279" s="1387" t="s">
        <v>688</v>
      </c>
      <c r="E279" s="878" t="s">
        <v>7</v>
      </c>
      <c r="F279" s="877" t="s">
        <v>1545</v>
      </c>
      <c r="G279" s="870" t="s">
        <v>3338</v>
      </c>
      <c r="H279" s="874"/>
      <c r="I279" s="865" t="s">
        <v>688</v>
      </c>
      <c r="J279" s="870" t="s">
        <v>3149</v>
      </c>
      <c r="K279" s="880" t="s">
        <v>39</v>
      </c>
      <c r="L279" s="869"/>
      <c r="M279" s="869"/>
    </row>
    <row r="280" spans="1:13" s="114" customFormat="1" ht="32.1" customHeight="1" x14ac:dyDescent="0.4">
      <c r="A280" s="859"/>
      <c r="B280" s="871"/>
      <c r="C280" s="872"/>
      <c r="D280" s="871"/>
      <c r="E280" s="878" t="s">
        <v>10</v>
      </c>
      <c r="F280" s="877" t="s">
        <v>11223</v>
      </c>
      <c r="G280" s="870" t="s">
        <v>98</v>
      </c>
      <c r="H280" s="874"/>
      <c r="I280" s="874"/>
      <c r="J280" s="870" t="s">
        <v>13503</v>
      </c>
      <c r="K280" s="884"/>
      <c r="L280" s="869"/>
      <c r="M280" s="869"/>
    </row>
    <row r="281" spans="1:13" s="114" customFormat="1" ht="44.1" customHeight="1" x14ac:dyDescent="0.4">
      <c r="A281" s="859"/>
      <c r="B281" s="871"/>
      <c r="C281" s="872"/>
      <c r="D281" s="871"/>
      <c r="E281" s="868" t="s">
        <v>19</v>
      </c>
      <c r="F281" s="1387" t="s">
        <v>11225</v>
      </c>
      <c r="G281" s="870" t="s">
        <v>693</v>
      </c>
      <c r="H281" s="874"/>
      <c r="I281" s="874"/>
      <c r="J281" s="870" t="s">
        <v>25487</v>
      </c>
      <c r="K281" s="882"/>
      <c r="L281" s="869"/>
      <c r="M281" s="869"/>
    </row>
    <row r="282" spans="1:13" s="114" customFormat="1" ht="32.1" customHeight="1" x14ac:dyDescent="0.4">
      <c r="A282" s="859"/>
      <c r="B282" s="871"/>
      <c r="C282" s="888"/>
      <c r="D282" s="885"/>
      <c r="E282" s="873"/>
      <c r="F282" s="885"/>
      <c r="G282" s="870" t="s">
        <v>25488</v>
      </c>
      <c r="H282" s="874"/>
      <c r="I282" s="889"/>
      <c r="J282" s="870" t="s">
        <v>25489</v>
      </c>
      <c r="K282" s="886" t="s">
        <v>38</v>
      </c>
      <c r="L282" s="869"/>
      <c r="M282" s="869"/>
    </row>
    <row r="283" spans="1:13" s="114" customFormat="1" ht="44.1" customHeight="1" x14ac:dyDescent="0.4">
      <c r="A283" s="899"/>
      <c r="B283" s="885"/>
      <c r="C283" s="887">
        <v>4</v>
      </c>
      <c r="D283" s="877" t="s">
        <v>2762</v>
      </c>
      <c r="E283" s="878"/>
      <c r="F283" s="877" t="s">
        <v>3152</v>
      </c>
      <c r="G283" s="870" t="s">
        <v>3154</v>
      </c>
      <c r="H283" s="889"/>
      <c r="I283" s="870" t="s">
        <v>2762</v>
      </c>
      <c r="J283" s="870" t="s">
        <v>18463</v>
      </c>
      <c r="K283" s="886" t="s">
        <v>39</v>
      </c>
      <c r="L283" s="879"/>
      <c r="M283" s="879"/>
    </row>
    <row r="284" spans="1:13" s="114" customFormat="1" ht="44.1" customHeight="1" x14ac:dyDescent="0.4">
      <c r="A284" s="867">
        <v>61</v>
      </c>
      <c r="B284" s="1387" t="s">
        <v>1367</v>
      </c>
      <c r="C284" s="861">
        <v>1</v>
      </c>
      <c r="D284" s="1387" t="s">
        <v>11226</v>
      </c>
      <c r="E284" s="878" t="s">
        <v>7</v>
      </c>
      <c r="F284" s="877" t="s">
        <v>11227</v>
      </c>
      <c r="G284" s="870" t="s">
        <v>11228</v>
      </c>
      <c r="H284" s="865" t="s">
        <v>1367</v>
      </c>
      <c r="I284" s="865" t="s">
        <v>1367</v>
      </c>
      <c r="J284" s="870" t="s">
        <v>25490</v>
      </c>
      <c r="K284" s="894" t="s">
        <v>39</v>
      </c>
      <c r="L284" s="865" t="s">
        <v>25</v>
      </c>
      <c r="M284" s="866" t="s">
        <v>16</v>
      </c>
    </row>
    <row r="285" spans="1:13" s="114" customFormat="1" ht="32.1" customHeight="1" x14ac:dyDescent="0.4">
      <c r="A285" s="859"/>
      <c r="B285" s="871"/>
      <c r="C285" s="872"/>
      <c r="D285" s="871"/>
      <c r="E285" s="878" t="s">
        <v>10</v>
      </c>
      <c r="F285" s="877" t="s">
        <v>11230</v>
      </c>
      <c r="G285" s="870" t="s">
        <v>1150</v>
      </c>
      <c r="H285" s="874"/>
      <c r="I285" s="874"/>
      <c r="J285" s="870" t="s">
        <v>25491</v>
      </c>
      <c r="K285" s="884"/>
      <c r="L285" s="884"/>
      <c r="M285" s="869"/>
    </row>
    <row r="286" spans="1:13" s="114" customFormat="1" ht="44.1" customHeight="1" x14ac:dyDescent="0.4">
      <c r="A286" s="859"/>
      <c r="B286" s="871"/>
      <c r="C286" s="872"/>
      <c r="D286" s="871"/>
      <c r="E286" s="868" t="s">
        <v>19</v>
      </c>
      <c r="F286" s="1387" t="s">
        <v>1224</v>
      </c>
      <c r="G286" s="870" t="s">
        <v>3159</v>
      </c>
      <c r="H286" s="874"/>
      <c r="I286" s="874"/>
      <c r="J286" s="870" t="s">
        <v>25492</v>
      </c>
      <c r="K286" s="882"/>
      <c r="L286" s="882"/>
      <c r="M286" s="889"/>
    </row>
    <row r="287" spans="1:13" s="114" customFormat="1" ht="56.1" customHeight="1" x14ac:dyDescent="0.4">
      <c r="A287" s="859"/>
      <c r="B287" s="871"/>
      <c r="C287" s="872"/>
      <c r="D287" s="871"/>
      <c r="E287" s="881"/>
      <c r="F287" s="885"/>
      <c r="G287" s="870" t="s">
        <v>1374</v>
      </c>
      <c r="H287" s="874"/>
      <c r="I287" s="874"/>
      <c r="J287" s="870" t="s">
        <v>1499</v>
      </c>
      <c r="K287" s="886" t="s">
        <v>38</v>
      </c>
      <c r="L287" s="880" t="s">
        <v>11245</v>
      </c>
      <c r="M287" s="865" t="s">
        <v>618</v>
      </c>
    </row>
    <row r="288" spans="1:13" s="114" customFormat="1" ht="32.1" customHeight="1" x14ac:dyDescent="0.4">
      <c r="A288" s="859"/>
      <c r="B288" s="871"/>
      <c r="C288" s="872"/>
      <c r="D288" s="871"/>
      <c r="E288" s="868" t="s">
        <v>27</v>
      </c>
      <c r="F288" s="1387" t="s">
        <v>11246</v>
      </c>
      <c r="G288" s="870" t="s">
        <v>2770</v>
      </c>
      <c r="H288" s="874"/>
      <c r="I288" s="874"/>
      <c r="J288" s="870" t="s">
        <v>25493</v>
      </c>
      <c r="K288" s="886" t="s">
        <v>31</v>
      </c>
      <c r="L288" s="884"/>
      <c r="M288" s="869"/>
    </row>
    <row r="289" spans="1:13" s="114" customFormat="1" ht="32.1" customHeight="1" x14ac:dyDescent="0.4">
      <c r="A289" s="859"/>
      <c r="B289" s="871"/>
      <c r="C289" s="888"/>
      <c r="D289" s="885"/>
      <c r="E289" s="881"/>
      <c r="F289" s="885"/>
      <c r="G289" s="870" t="s">
        <v>11248</v>
      </c>
      <c r="H289" s="874"/>
      <c r="I289" s="889"/>
      <c r="J289" s="870" t="s">
        <v>25494</v>
      </c>
      <c r="K289" s="886" t="s">
        <v>38</v>
      </c>
      <c r="L289" s="882"/>
      <c r="M289" s="879"/>
    </row>
    <row r="290" spans="1:13" s="114" customFormat="1" ht="44.1" customHeight="1" x14ac:dyDescent="0.4">
      <c r="A290" s="859"/>
      <c r="B290" s="871"/>
      <c r="C290" s="861">
        <v>2</v>
      </c>
      <c r="D290" s="1387" t="s">
        <v>5037</v>
      </c>
      <c r="E290" s="878" t="s">
        <v>7</v>
      </c>
      <c r="F290" s="877" t="s">
        <v>1544</v>
      </c>
      <c r="G290" s="870" t="s">
        <v>3595</v>
      </c>
      <c r="H290" s="874"/>
      <c r="I290" s="865" t="s">
        <v>704</v>
      </c>
      <c r="J290" s="870" t="s">
        <v>25495</v>
      </c>
      <c r="K290" s="880" t="s">
        <v>39</v>
      </c>
      <c r="L290" s="865" t="s">
        <v>25</v>
      </c>
      <c r="M290" s="866" t="s">
        <v>16</v>
      </c>
    </row>
    <row r="291" spans="1:13" s="114" customFormat="1" ht="44.1" customHeight="1" x14ac:dyDescent="0.4">
      <c r="A291" s="859"/>
      <c r="B291" s="871"/>
      <c r="C291" s="872"/>
      <c r="D291" s="871"/>
      <c r="E291" s="878" t="s">
        <v>10</v>
      </c>
      <c r="F291" s="877" t="s">
        <v>11254</v>
      </c>
      <c r="G291" s="870" t="s">
        <v>2411</v>
      </c>
      <c r="H291" s="874"/>
      <c r="I291" s="874"/>
      <c r="J291" s="870" t="s">
        <v>25496</v>
      </c>
      <c r="K291" s="882"/>
      <c r="L291" s="884"/>
      <c r="M291" s="869"/>
    </row>
    <row r="292" spans="1:13" s="114" customFormat="1" ht="44.1" customHeight="1" x14ac:dyDescent="0.4">
      <c r="A292" s="859"/>
      <c r="B292" s="871"/>
      <c r="C292" s="872"/>
      <c r="D292" s="871"/>
      <c r="E292" s="868" t="s">
        <v>21</v>
      </c>
      <c r="F292" s="1387" t="s">
        <v>1378</v>
      </c>
      <c r="G292" s="870" t="s">
        <v>14317</v>
      </c>
      <c r="H292" s="874"/>
      <c r="I292" s="874"/>
      <c r="J292" s="870" t="s">
        <v>14318</v>
      </c>
      <c r="K292" s="886" t="s">
        <v>38</v>
      </c>
      <c r="L292" s="884"/>
      <c r="M292" s="869"/>
    </row>
    <row r="293" spans="1:13" s="114" customFormat="1" ht="32.1" customHeight="1" x14ac:dyDescent="0.4">
      <c r="A293" s="859"/>
      <c r="B293" s="871"/>
      <c r="C293" s="872"/>
      <c r="D293" s="871"/>
      <c r="E293" s="873"/>
      <c r="F293" s="871"/>
      <c r="G293" s="870" t="s">
        <v>713</v>
      </c>
      <c r="H293" s="874"/>
      <c r="I293" s="874"/>
      <c r="J293" s="870" t="s">
        <v>25497</v>
      </c>
      <c r="K293" s="880" t="s">
        <v>12</v>
      </c>
      <c r="L293" s="884"/>
      <c r="M293" s="869"/>
    </row>
    <row r="294" spans="1:13" s="114" customFormat="1" ht="32.1" customHeight="1" x14ac:dyDescent="0.4">
      <c r="A294" s="859"/>
      <c r="B294" s="871"/>
      <c r="C294" s="888"/>
      <c r="D294" s="885"/>
      <c r="E294" s="881"/>
      <c r="F294" s="885"/>
      <c r="G294" s="870" t="s">
        <v>714</v>
      </c>
      <c r="H294" s="874"/>
      <c r="I294" s="889"/>
      <c r="J294" s="870" t="s">
        <v>25057</v>
      </c>
      <c r="K294" s="882"/>
      <c r="L294" s="882"/>
      <c r="M294" s="879"/>
    </row>
    <row r="295" spans="1:13" s="114" customFormat="1" ht="44.1" customHeight="1" x14ac:dyDescent="0.4">
      <c r="A295" s="859"/>
      <c r="B295" s="871"/>
      <c r="C295" s="887">
        <v>3</v>
      </c>
      <c r="D295" s="877" t="s">
        <v>13525</v>
      </c>
      <c r="E295" s="878" t="s">
        <v>19</v>
      </c>
      <c r="F295" s="877" t="s">
        <v>14325</v>
      </c>
      <c r="G295" s="870" t="s">
        <v>25498</v>
      </c>
      <c r="H295" s="874"/>
      <c r="I295" s="870" t="s">
        <v>716</v>
      </c>
      <c r="J295" s="870" t="s">
        <v>25499</v>
      </c>
      <c r="K295" s="886" t="s">
        <v>39</v>
      </c>
      <c r="L295" s="870" t="s">
        <v>25</v>
      </c>
      <c r="M295" s="864" t="s">
        <v>16</v>
      </c>
    </row>
    <row r="296" spans="1:13" s="114" customFormat="1" ht="32.1" customHeight="1" x14ac:dyDescent="0.4">
      <c r="A296" s="859"/>
      <c r="B296" s="871"/>
      <c r="C296" s="861">
        <v>4</v>
      </c>
      <c r="D296" s="1387" t="s">
        <v>739</v>
      </c>
      <c r="E296" s="868" t="s">
        <v>7</v>
      </c>
      <c r="F296" s="1387" t="s">
        <v>4565</v>
      </c>
      <c r="G296" s="864" t="s">
        <v>100</v>
      </c>
      <c r="H296" s="869"/>
      <c r="I296" s="866" t="s">
        <v>739</v>
      </c>
      <c r="J296" s="864" t="s">
        <v>3342</v>
      </c>
      <c r="K296" s="886" t="s">
        <v>39</v>
      </c>
      <c r="L296" s="865" t="s">
        <v>25</v>
      </c>
      <c r="M296" s="866" t="s">
        <v>16</v>
      </c>
    </row>
    <row r="297" spans="1:13" s="114" customFormat="1" ht="56.1" customHeight="1" x14ac:dyDescent="0.4">
      <c r="A297" s="859"/>
      <c r="B297" s="871"/>
      <c r="C297" s="872"/>
      <c r="D297" s="871"/>
      <c r="E297" s="881"/>
      <c r="F297" s="885"/>
      <c r="G297" s="864" t="s">
        <v>724</v>
      </c>
      <c r="H297" s="869"/>
      <c r="I297" s="869"/>
      <c r="J297" s="864" t="s">
        <v>724</v>
      </c>
      <c r="K297" s="898" t="s">
        <v>1381</v>
      </c>
      <c r="L297" s="884"/>
      <c r="M297" s="869"/>
    </row>
    <row r="298" spans="1:13" s="114" customFormat="1" ht="44.1" customHeight="1" x14ac:dyDescent="0.4">
      <c r="A298" s="859"/>
      <c r="B298" s="871"/>
      <c r="C298" s="872"/>
      <c r="D298" s="871"/>
      <c r="E298" s="868" t="s">
        <v>10</v>
      </c>
      <c r="F298" s="1387" t="s">
        <v>11262</v>
      </c>
      <c r="G298" s="864" t="s">
        <v>727</v>
      </c>
      <c r="H298" s="869"/>
      <c r="I298" s="869"/>
      <c r="J298" s="864" t="s">
        <v>384</v>
      </c>
      <c r="K298" s="880" t="s">
        <v>39</v>
      </c>
      <c r="L298" s="884"/>
      <c r="M298" s="869"/>
    </row>
    <row r="299" spans="1:13" s="114" customFormat="1" ht="32.1" customHeight="1" x14ac:dyDescent="0.4">
      <c r="A299" s="859"/>
      <c r="B299" s="871"/>
      <c r="C299" s="872"/>
      <c r="D299" s="871"/>
      <c r="E299" s="873"/>
      <c r="F299" s="871"/>
      <c r="G299" s="864" t="s">
        <v>449</v>
      </c>
      <c r="H299" s="869"/>
      <c r="I299" s="869"/>
      <c r="J299" s="864" t="s">
        <v>729</v>
      </c>
      <c r="K299" s="884"/>
      <c r="L299" s="884"/>
      <c r="M299" s="869"/>
    </row>
    <row r="300" spans="1:13" s="114" customFormat="1" ht="44.1" customHeight="1" x14ac:dyDescent="0.4">
      <c r="A300" s="859"/>
      <c r="B300" s="871"/>
      <c r="C300" s="872"/>
      <c r="D300" s="871"/>
      <c r="E300" s="873"/>
      <c r="F300" s="871"/>
      <c r="G300" s="864" t="s">
        <v>450</v>
      </c>
      <c r="H300" s="869"/>
      <c r="I300" s="869"/>
      <c r="J300" s="864" t="s">
        <v>25500</v>
      </c>
      <c r="K300" s="882"/>
      <c r="L300" s="884"/>
      <c r="M300" s="869"/>
    </row>
    <row r="301" spans="1:13" s="114" customFormat="1" ht="56.1" customHeight="1" x14ac:dyDescent="0.4">
      <c r="A301" s="859"/>
      <c r="B301" s="871"/>
      <c r="C301" s="872"/>
      <c r="D301" s="871"/>
      <c r="E301" s="881"/>
      <c r="F301" s="885"/>
      <c r="G301" s="864" t="s">
        <v>25501</v>
      </c>
      <c r="H301" s="869"/>
      <c r="I301" s="869"/>
      <c r="J301" s="864" t="s">
        <v>25501</v>
      </c>
      <c r="K301" s="898" t="s">
        <v>2425</v>
      </c>
      <c r="L301" s="884"/>
      <c r="M301" s="869"/>
    </row>
    <row r="302" spans="1:13" s="114" customFormat="1" ht="56.1" customHeight="1" x14ac:dyDescent="0.4">
      <c r="A302" s="859"/>
      <c r="B302" s="871"/>
      <c r="C302" s="872"/>
      <c r="D302" s="871"/>
      <c r="E302" s="868" t="s">
        <v>19</v>
      </c>
      <c r="F302" s="1387" t="s">
        <v>11270</v>
      </c>
      <c r="G302" s="864" t="s">
        <v>733</v>
      </c>
      <c r="H302" s="869"/>
      <c r="I302" s="869"/>
      <c r="J302" s="864" t="s">
        <v>733</v>
      </c>
      <c r="K302" s="886" t="s">
        <v>734</v>
      </c>
      <c r="L302" s="884"/>
      <c r="M302" s="869"/>
    </row>
    <row r="303" spans="1:13" s="114" customFormat="1" ht="44.1" customHeight="1" x14ac:dyDescent="0.4">
      <c r="A303" s="901"/>
      <c r="B303" s="902"/>
      <c r="C303" s="903"/>
      <c r="D303" s="902"/>
      <c r="E303" s="881"/>
      <c r="F303" s="885"/>
      <c r="G303" s="864" t="s">
        <v>3164</v>
      </c>
      <c r="H303" s="869"/>
      <c r="I303" s="869"/>
      <c r="J303" s="864" t="s">
        <v>647</v>
      </c>
      <c r="K303" s="870" t="s">
        <v>735</v>
      </c>
      <c r="L303" s="874"/>
      <c r="M303" s="869"/>
    </row>
    <row r="304" spans="1:13" s="114" customFormat="1" ht="44.1" customHeight="1" x14ac:dyDescent="0.4">
      <c r="A304" s="859"/>
      <c r="B304" s="871"/>
      <c r="C304" s="872"/>
      <c r="D304" s="871"/>
      <c r="E304" s="868" t="s">
        <v>21</v>
      </c>
      <c r="F304" s="1387" t="s">
        <v>11275</v>
      </c>
      <c r="G304" s="864" t="s">
        <v>736</v>
      </c>
      <c r="H304" s="869"/>
      <c r="I304" s="869"/>
      <c r="J304" s="864" t="s">
        <v>1139</v>
      </c>
      <c r="K304" s="894" t="s">
        <v>39</v>
      </c>
      <c r="L304" s="884"/>
      <c r="M304" s="869"/>
    </row>
    <row r="305" spans="1:13" s="114" customFormat="1" ht="32.1" customHeight="1" x14ac:dyDescent="0.4">
      <c r="A305" s="859"/>
      <c r="B305" s="871"/>
      <c r="C305" s="872"/>
      <c r="D305" s="871"/>
      <c r="E305" s="873"/>
      <c r="F305" s="871"/>
      <c r="G305" s="864" t="s">
        <v>737</v>
      </c>
      <c r="H305" s="869"/>
      <c r="I305" s="869"/>
      <c r="J305" s="864" t="s">
        <v>738</v>
      </c>
      <c r="K305" s="895"/>
      <c r="L305" s="884"/>
      <c r="M305" s="869"/>
    </row>
    <row r="306" spans="1:13" s="114" customFormat="1" ht="32.1" customHeight="1" x14ac:dyDescent="0.4">
      <c r="A306" s="859"/>
      <c r="B306" s="871"/>
      <c r="C306" s="872"/>
      <c r="D306" s="871"/>
      <c r="E306" s="873"/>
      <c r="F306" s="871"/>
      <c r="G306" s="864" t="s">
        <v>25502</v>
      </c>
      <c r="H306" s="869"/>
      <c r="I306" s="869"/>
      <c r="J306" s="864" t="s">
        <v>25503</v>
      </c>
      <c r="K306" s="896"/>
      <c r="L306" s="884"/>
      <c r="M306" s="869"/>
    </row>
    <row r="307" spans="1:13" s="114" customFormat="1" ht="32.1" customHeight="1" x14ac:dyDescent="0.4">
      <c r="A307" s="859"/>
      <c r="B307" s="871"/>
      <c r="C307" s="872"/>
      <c r="D307" s="871"/>
      <c r="E307" s="873"/>
      <c r="F307" s="871"/>
      <c r="G307" s="870" t="s">
        <v>1388</v>
      </c>
      <c r="H307" s="874"/>
      <c r="I307" s="874"/>
      <c r="J307" s="870" t="s">
        <v>1974</v>
      </c>
      <c r="K307" s="880" t="s">
        <v>38</v>
      </c>
      <c r="L307" s="884"/>
      <c r="M307" s="869"/>
    </row>
    <row r="308" spans="1:13" s="114" customFormat="1" ht="32.1" customHeight="1" x14ac:dyDescent="0.4">
      <c r="A308" s="859"/>
      <c r="B308" s="871"/>
      <c r="C308" s="872"/>
      <c r="D308" s="871"/>
      <c r="E308" s="873"/>
      <c r="F308" s="871"/>
      <c r="G308" s="870" t="s">
        <v>11285</v>
      </c>
      <c r="H308" s="874"/>
      <c r="I308" s="874"/>
      <c r="J308" s="870" t="s">
        <v>25504</v>
      </c>
      <c r="K308" s="884"/>
      <c r="L308" s="884"/>
      <c r="M308" s="869"/>
    </row>
    <row r="309" spans="1:13" s="114" customFormat="1" ht="32.1" customHeight="1" x14ac:dyDescent="0.4">
      <c r="A309" s="859"/>
      <c r="B309" s="871"/>
      <c r="C309" s="872"/>
      <c r="D309" s="871"/>
      <c r="E309" s="873"/>
      <c r="F309" s="871"/>
      <c r="G309" s="870" t="s">
        <v>3340</v>
      </c>
      <c r="H309" s="874"/>
      <c r="I309" s="874"/>
      <c r="J309" s="870" t="s">
        <v>3341</v>
      </c>
      <c r="K309" s="882"/>
      <c r="L309" s="884"/>
      <c r="M309" s="869"/>
    </row>
    <row r="310" spans="1:13" s="114" customFormat="1" ht="56.1" customHeight="1" x14ac:dyDescent="0.4">
      <c r="A310" s="859"/>
      <c r="B310" s="871"/>
      <c r="C310" s="872"/>
      <c r="D310" s="871"/>
      <c r="E310" s="873"/>
      <c r="F310" s="871"/>
      <c r="G310" s="870" t="s">
        <v>747</v>
      </c>
      <c r="H310" s="874"/>
      <c r="I310" s="874"/>
      <c r="J310" s="870" t="s">
        <v>747</v>
      </c>
      <c r="K310" s="886" t="s">
        <v>748</v>
      </c>
      <c r="L310" s="884"/>
      <c r="M310" s="869"/>
    </row>
    <row r="311" spans="1:13" s="114" customFormat="1" ht="56.1" customHeight="1" x14ac:dyDescent="0.4">
      <c r="A311" s="859"/>
      <c r="B311" s="871"/>
      <c r="C311" s="872"/>
      <c r="D311" s="871"/>
      <c r="E311" s="873"/>
      <c r="F311" s="871"/>
      <c r="G311" s="870" t="s">
        <v>387</v>
      </c>
      <c r="H311" s="874"/>
      <c r="I311" s="874"/>
      <c r="J311" s="870" t="s">
        <v>387</v>
      </c>
      <c r="K311" s="886" t="s">
        <v>3166</v>
      </c>
      <c r="L311" s="884"/>
      <c r="M311" s="869"/>
    </row>
    <row r="312" spans="1:13" s="114" customFormat="1" ht="44.1" customHeight="1" x14ac:dyDescent="0.4">
      <c r="A312" s="859"/>
      <c r="B312" s="871"/>
      <c r="C312" s="872"/>
      <c r="D312" s="871"/>
      <c r="E312" s="881"/>
      <c r="F312" s="885"/>
      <c r="G312" s="870" t="s">
        <v>2788</v>
      </c>
      <c r="H312" s="874"/>
      <c r="I312" s="874"/>
      <c r="J312" s="870" t="s">
        <v>2788</v>
      </c>
      <c r="K312" s="870" t="s">
        <v>11295</v>
      </c>
      <c r="L312" s="874"/>
      <c r="M312" s="869"/>
    </row>
    <row r="313" spans="1:13" s="114" customFormat="1" ht="44.1" customHeight="1" x14ac:dyDescent="0.4">
      <c r="A313" s="859"/>
      <c r="B313" s="871"/>
      <c r="C313" s="872"/>
      <c r="D313" s="871"/>
      <c r="E313" s="868" t="s">
        <v>27</v>
      </c>
      <c r="F313" s="1387" t="s">
        <v>11297</v>
      </c>
      <c r="G313" s="870" t="s">
        <v>25505</v>
      </c>
      <c r="H313" s="874"/>
      <c r="I313" s="874"/>
      <c r="J313" s="870" t="s">
        <v>25506</v>
      </c>
      <c r="K313" s="886" t="s">
        <v>39</v>
      </c>
      <c r="L313" s="884"/>
      <c r="M313" s="869"/>
    </row>
    <row r="314" spans="1:13" s="114" customFormat="1" ht="32.1" customHeight="1" x14ac:dyDescent="0.4">
      <c r="A314" s="859"/>
      <c r="B314" s="871"/>
      <c r="C314" s="872"/>
      <c r="D314" s="871"/>
      <c r="E314" s="873"/>
      <c r="F314" s="871"/>
      <c r="G314" s="870" t="s">
        <v>749</v>
      </c>
      <c r="H314" s="874"/>
      <c r="I314" s="874"/>
      <c r="J314" s="870" t="s">
        <v>25507</v>
      </c>
      <c r="K314" s="886" t="s">
        <v>38</v>
      </c>
      <c r="L314" s="884"/>
      <c r="M314" s="869"/>
    </row>
    <row r="315" spans="1:13" s="114" customFormat="1" ht="32.1" customHeight="1" x14ac:dyDescent="0.4">
      <c r="A315" s="859"/>
      <c r="B315" s="871"/>
      <c r="C315" s="872"/>
      <c r="D315" s="871"/>
      <c r="E315" s="873"/>
      <c r="F315" s="871"/>
      <c r="G315" s="870" t="s">
        <v>25508</v>
      </c>
      <c r="H315" s="874"/>
      <c r="I315" s="874"/>
      <c r="J315" s="870" t="s">
        <v>25509</v>
      </c>
      <c r="K315" s="886" t="s">
        <v>12</v>
      </c>
      <c r="L315" s="884"/>
      <c r="M315" s="869"/>
    </row>
    <row r="316" spans="1:13" s="114" customFormat="1" ht="44.1" customHeight="1" x14ac:dyDescent="0.4">
      <c r="A316" s="859"/>
      <c r="B316" s="871"/>
      <c r="C316" s="872"/>
      <c r="D316" s="871"/>
      <c r="E316" s="873"/>
      <c r="F316" s="871"/>
      <c r="G316" s="870" t="s">
        <v>751</v>
      </c>
      <c r="H316" s="874"/>
      <c r="I316" s="874"/>
      <c r="J316" s="870" t="s">
        <v>751</v>
      </c>
      <c r="K316" s="886" t="s">
        <v>752</v>
      </c>
      <c r="L316" s="884"/>
      <c r="M316" s="869"/>
    </row>
    <row r="317" spans="1:13" s="114" customFormat="1" ht="44.1" customHeight="1" x14ac:dyDescent="0.4">
      <c r="A317" s="859"/>
      <c r="B317" s="871"/>
      <c r="C317" s="872"/>
      <c r="D317" s="871"/>
      <c r="E317" s="873"/>
      <c r="F317" s="871"/>
      <c r="G317" s="870" t="s">
        <v>753</v>
      </c>
      <c r="H317" s="874"/>
      <c r="I317" s="874"/>
      <c r="J317" s="870" t="s">
        <v>753</v>
      </c>
      <c r="K317" s="880" t="s">
        <v>1391</v>
      </c>
      <c r="L317" s="884"/>
      <c r="M317" s="869"/>
    </row>
    <row r="318" spans="1:13" s="114" customFormat="1" ht="32.1" customHeight="1" x14ac:dyDescent="0.4">
      <c r="A318" s="859"/>
      <c r="B318" s="871"/>
      <c r="C318" s="872"/>
      <c r="D318" s="871"/>
      <c r="E318" s="873"/>
      <c r="F318" s="871"/>
      <c r="G318" s="870" t="s">
        <v>755</v>
      </c>
      <c r="H318" s="874"/>
      <c r="I318" s="874"/>
      <c r="J318" s="870" t="s">
        <v>755</v>
      </c>
      <c r="K318" s="882"/>
      <c r="L318" s="884"/>
      <c r="M318" s="869"/>
    </row>
    <row r="319" spans="1:13" s="114" customFormat="1" ht="56.1" customHeight="1" x14ac:dyDescent="0.4">
      <c r="A319" s="859"/>
      <c r="B319" s="871"/>
      <c r="C319" s="872"/>
      <c r="D319" s="871"/>
      <c r="E319" s="873"/>
      <c r="F319" s="871"/>
      <c r="G319" s="870" t="s">
        <v>756</v>
      </c>
      <c r="H319" s="874"/>
      <c r="I319" s="874"/>
      <c r="J319" s="870" t="s">
        <v>756</v>
      </c>
      <c r="K319" s="880" t="s">
        <v>25510</v>
      </c>
      <c r="L319" s="884"/>
      <c r="M319" s="869"/>
    </row>
    <row r="320" spans="1:13" s="114" customFormat="1" ht="32.1" customHeight="1" x14ac:dyDescent="0.4">
      <c r="A320" s="859"/>
      <c r="B320" s="871"/>
      <c r="C320" s="872"/>
      <c r="D320" s="871"/>
      <c r="E320" s="873"/>
      <c r="F320" s="871"/>
      <c r="G320" s="870" t="s">
        <v>757</v>
      </c>
      <c r="H320" s="874"/>
      <c r="I320" s="874"/>
      <c r="J320" s="870" t="s">
        <v>757</v>
      </c>
      <c r="K320" s="884"/>
      <c r="L320" s="884"/>
      <c r="M320" s="869"/>
    </row>
    <row r="321" spans="1:13" s="114" customFormat="1" ht="32.1" customHeight="1" x14ac:dyDescent="0.4">
      <c r="A321" s="859"/>
      <c r="B321" s="871"/>
      <c r="C321" s="872"/>
      <c r="D321" s="871"/>
      <c r="E321" s="881"/>
      <c r="F321" s="885"/>
      <c r="G321" s="870" t="s">
        <v>759</v>
      </c>
      <c r="H321" s="874"/>
      <c r="I321" s="874"/>
      <c r="J321" s="870" t="s">
        <v>759</v>
      </c>
      <c r="K321" s="882"/>
      <c r="L321" s="884"/>
      <c r="M321" s="869"/>
    </row>
    <row r="322" spans="1:13" s="114" customFormat="1" ht="32.1" customHeight="1" x14ac:dyDescent="0.4">
      <c r="A322" s="859"/>
      <c r="B322" s="871"/>
      <c r="C322" s="872"/>
      <c r="D322" s="871"/>
      <c r="E322" s="868" t="s">
        <v>30</v>
      </c>
      <c r="F322" s="1387" t="s">
        <v>1543</v>
      </c>
      <c r="G322" s="870" t="s">
        <v>3956</v>
      </c>
      <c r="H322" s="874"/>
      <c r="I322" s="874"/>
      <c r="J322" s="870" t="s">
        <v>25511</v>
      </c>
      <c r="K322" s="886" t="s">
        <v>39</v>
      </c>
      <c r="L322" s="884"/>
      <c r="M322" s="869"/>
    </row>
    <row r="323" spans="1:13" s="114" customFormat="1" ht="32.1" customHeight="1" x14ac:dyDescent="0.4">
      <c r="A323" s="859"/>
      <c r="B323" s="871"/>
      <c r="C323" s="872"/>
      <c r="D323" s="871"/>
      <c r="E323" s="873"/>
      <c r="F323" s="871"/>
      <c r="G323" s="898" t="s">
        <v>770</v>
      </c>
      <c r="H323" s="895"/>
      <c r="I323" s="895"/>
      <c r="J323" s="898" t="s">
        <v>3351</v>
      </c>
      <c r="K323" s="886" t="s">
        <v>38</v>
      </c>
      <c r="L323" s="884"/>
      <c r="M323" s="869"/>
    </row>
    <row r="324" spans="1:13" s="114" customFormat="1" ht="32.1" customHeight="1" x14ac:dyDescent="0.4">
      <c r="A324" s="859"/>
      <c r="B324" s="871"/>
      <c r="C324" s="872"/>
      <c r="D324" s="871"/>
      <c r="E324" s="881"/>
      <c r="F324" s="885"/>
      <c r="G324" s="898" t="s">
        <v>3957</v>
      </c>
      <c r="H324" s="895"/>
      <c r="I324" s="895"/>
      <c r="J324" s="898" t="s">
        <v>25512</v>
      </c>
      <c r="K324" s="886" t="s">
        <v>12</v>
      </c>
      <c r="L324" s="884"/>
      <c r="M324" s="869"/>
    </row>
    <row r="325" spans="1:13" s="114" customFormat="1" ht="32.1" customHeight="1" x14ac:dyDescent="0.4">
      <c r="A325" s="859"/>
      <c r="B325" s="871"/>
      <c r="C325" s="872"/>
      <c r="D325" s="871"/>
      <c r="E325" s="878" t="s">
        <v>32</v>
      </c>
      <c r="F325" s="877" t="s">
        <v>13799</v>
      </c>
      <c r="G325" s="870" t="s">
        <v>772</v>
      </c>
      <c r="H325" s="874"/>
      <c r="I325" s="874"/>
      <c r="J325" s="870" t="s">
        <v>25513</v>
      </c>
      <c r="K325" s="880" t="s">
        <v>39</v>
      </c>
      <c r="L325" s="884"/>
      <c r="M325" s="869"/>
    </row>
    <row r="326" spans="1:13" s="114" customFormat="1" ht="44.1" customHeight="1" x14ac:dyDescent="0.4">
      <c r="A326" s="859"/>
      <c r="B326" s="871"/>
      <c r="C326" s="872"/>
      <c r="D326" s="871"/>
      <c r="E326" s="868" t="s">
        <v>62</v>
      </c>
      <c r="F326" s="1387" t="s">
        <v>5039</v>
      </c>
      <c r="G326" s="870" t="s">
        <v>17627</v>
      </c>
      <c r="H326" s="874"/>
      <c r="I326" s="874"/>
      <c r="J326" s="870" t="s">
        <v>25132</v>
      </c>
      <c r="K326" s="884"/>
      <c r="L326" s="884"/>
      <c r="M326" s="869"/>
    </row>
    <row r="327" spans="1:13" s="114" customFormat="1" ht="32.1" customHeight="1" x14ac:dyDescent="0.4">
      <c r="A327" s="859"/>
      <c r="B327" s="871"/>
      <c r="C327" s="872"/>
      <c r="D327" s="871"/>
      <c r="E327" s="873"/>
      <c r="F327" s="871"/>
      <c r="G327" s="870" t="s">
        <v>13802</v>
      </c>
      <c r="H327" s="874"/>
      <c r="I327" s="874"/>
      <c r="J327" s="870" t="s">
        <v>25514</v>
      </c>
      <c r="K327" s="884"/>
      <c r="L327" s="884"/>
      <c r="M327" s="869"/>
    </row>
    <row r="328" spans="1:13" s="114" customFormat="1" ht="44.1" customHeight="1" x14ac:dyDescent="0.4">
      <c r="A328" s="859"/>
      <c r="B328" s="871"/>
      <c r="C328" s="872"/>
      <c r="D328" s="871"/>
      <c r="E328" s="873"/>
      <c r="F328" s="871"/>
      <c r="G328" s="870" t="s">
        <v>777</v>
      </c>
      <c r="H328" s="874"/>
      <c r="I328" s="874"/>
      <c r="J328" s="870" t="s">
        <v>25515</v>
      </c>
      <c r="K328" s="882"/>
      <c r="L328" s="884"/>
      <c r="M328" s="869"/>
    </row>
    <row r="329" spans="1:13" s="114" customFormat="1" ht="32.1" customHeight="1" x14ac:dyDescent="0.4">
      <c r="A329" s="859"/>
      <c r="B329" s="871"/>
      <c r="C329" s="888"/>
      <c r="D329" s="885"/>
      <c r="E329" s="881"/>
      <c r="F329" s="885"/>
      <c r="G329" s="870" t="s">
        <v>1395</v>
      </c>
      <c r="H329" s="874"/>
      <c r="I329" s="889"/>
      <c r="J329" s="870" t="s">
        <v>25516</v>
      </c>
      <c r="K329" s="886" t="s">
        <v>38</v>
      </c>
      <c r="L329" s="882"/>
      <c r="M329" s="879"/>
    </row>
    <row r="330" spans="1:13" s="114" customFormat="1" ht="56.1" customHeight="1" x14ac:dyDescent="0.4">
      <c r="A330" s="859"/>
      <c r="B330" s="871"/>
      <c r="C330" s="861">
        <v>5</v>
      </c>
      <c r="D330" s="1387" t="s">
        <v>1992</v>
      </c>
      <c r="E330" s="868" t="s">
        <v>7</v>
      </c>
      <c r="F330" s="1387" t="s">
        <v>106</v>
      </c>
      <c r="G330" s="870" t="s">
        <v>11319</v>
      </c>
      <c r="H330" s="874"/>
      <c r="I330" s="865" t="s">
        <v>784</v>
      </c>
      <c r="J330" s="870" t="s">
        <v>25517</v>
      </c>
      <c r="K330" s="886" t="s">
        <v>39</v>
      </c>
      <c r="L330" s="880" t="s">
        <v>47</v>
      </c>
      <c r="M330" s="865" t="s">
        <v>11321</v>
      </c>
    </row>
    <row r="331" spans="1:13" s="114" customFormat="1" ht="32.1" customHeight="1" x14ac:dyDescent="0.4">
      <c r="A331" s="859"/>
      <c r="B331" s="871"/>
      <c r="C331" s="872"/>
      <c r="D331" s="871"/>
      <c r="E331" s="881"/>
      <c r="F331" s="885"/>
      <c r="G331" s="870" t="s">
        <v>785</v>
      </c>
      <c r="H331" s="874"/>
      <c r="I331" s="874"/>
      <c r="J331" s="870" t="s">
        <v>14377</v>
      </c>
      <c r="K331" s="886" t="s">
        <v>38</v>
      </c>
      <c r="L331" s="884"/>
      <c r="M331" s="889"/>
    </row>
    <row r="332" spans="1:13" s="114" customFormat="1" ht="56.1" customHeight="1" x14ac:dyDescent="0.4">
      <c r="A332" s="859"/>
      <c r="B332" s="871"/>
      <c r="C332" s="872"/>
      <c r="D332" s="871"/>
      <c r="E332" s="868" t="s">
        <v>10</v>
      </c>
      <c r="F332" s="1387" t="s">
        <v>3958</v>
      </c>
      <c r="G332" s="870" t="s">
        <v>789</v>
      </c>
      <c r="H332" s="874"/>
      <c r="I332" s="874"/>
      <c r="J332" s="870" t="s">
        <v>25518</v>
      </c>
      <c r="K332" s="886" t="s">
        <v>39</v>
      </c>
      <c r="L332" s="884"/>
      <c r="M332" s="865" t="s">
        <v>1397</v>
      </c>
    </row>
    <row r="333" spans="1:13" s="114" customFormat="1" ht="32.1" customHeight="1" x14ac:dyDescent="0.4">
      <c r="A333" s="859"/>
      <c r="B333" s="871"/>
      <c r="C333" s="872"/>
      <c r="D333" s="871"/>
      <c r="E333" s="873"/>
      <c r="F333" s="871"/>
      <c r="G333" s="870" t="s">
        <v>392</v>
      </c>
      <c r="H333" s="874"/>
      <c r="I333" s="874"/>
      <c r="J333" s="870" t="s">
        <v>14382</v>
      </c>
      <c r="K333" s="880" t="s">
        <v>38</v>
      </c>
      <c r="L333" s="884"/>
      <c r="M333" s="874"/>
    </row>
    <row r="334" spans="1:13" s="114" customFormat="1" ht="44.1" customHeight="1" x14ac:dyDescent="0.4">
      <c r="A334" s="859"/>
      <c r="B334" s="871"/>
      <c r="C334" s="872"/>
      <c r="D334" s="871"/>
      <c r="E334" s="881"/>
      <c r="F334" s="885"/>
      <c r="G334" s="870" t="s">
        <v>15085</v>
      </c>
      <c r="H334" s="874"/>
      <c r="I334" s="874"/>
      <c r="J334" s="870" t="s">
        <v>25519</v>
      </c>
      <c r="K334" s="884"/>
      <c r="L334" s="884"/>
      <c r="M334" s="889"/>
    </row>
    <row r="335" spans="1:13" s="114" customFormat="1" ht="56.1" customHeight="1" x14ac:dyDescent="0.4">
      <c r="A335" s="859"/>
      <c r="B335" s="871"/>
      <c r="C335" s="888"/>
      <c r="D335" s="885"/>
      <c r="E335" s="878" t="s">
        <v>21</v>
      </c>
      <c r="F335" s="877" t="s">
        <v>3176</v>
      </c>
      <c r="G335" s="870" t="s">
        <v>11334</v>
      </c>
      <c r="H335" s="874"/>
      <c r="I335" s="889"/>
      <c r="J335" s="870" t="s">
        <v>25520</v>
      </c>
      <c r="K335" s="896"/>
      <c r="L335" s="882"/>
      <c r="M335" s="870" t="s">
        <v>2800</v>
      </c>
    </row>
    <row r="336" spans="1:13" ht="44.1" customHeight="1" x14ac:dyDescent="0.4">
      <c r="A336" s="859"/>
      <c r="B336" s="871"/>
      <c r="C336" s="861">
        <v>9</v>
      </c>
      <c r="D336" s="1387" t="s">
        <v>108</v>
      </c>
      <c r="E336" s="878" t="s">
        <v>7</v>
      </c>
      <c r="F336" s="877" t="s">
        <v>11343</v>
      </c>
      <c r="G336" s="870" t="s">
        <v>11344</v>
      </c>
      <c r="H336" s="874"/>
      <c r="I336" s="865" t="s">
        <v>108</v>
      </c>
      <c r="J336" s="870" t="s">
        <v>25521</v>
      </c>
      <c r="K336" s="880" t="s">
        <v>39</v>
      </c>
      <c r="L336" s="880" t="s">
        <v>25</v>
      </c>
      <c r="M336" s="866" t="s">
        <v>16</v>
      </c>
    </row>
    <row r="337" spans="1:13" ht="44.1" customHeight="1" x14ac:dyDescent="0.4">
      <c r="A337" s="859"/>
      <c r="B337" s="871"/>
      <c r="C337" s="872"/>
      <c r="D337" s="871"/>
      <c r="E337" s="868" t="s">
        <v>10</v>
      </c>
      <c r="F337" s="1387" t="s">
        <v>11345</v>
      </c>
      <c r="G337" s="870" t="s">
        <v>11346</v>
      </c>
      <c r="H337" s="874"/>
      <c r="I337" s="874"/>
      <c r="J337" s="870" t="s">
        <v>25522</v>
      </c>
      <c r="K337" s="882"/>
      <c r="L337" s="884"/>
      <c r="M337" s="869"/>
    </row>
    <row r="338" spans="1:13" ht="32.1" customHeight="1" x14ac:dyDescent="0.4">
      <c r="A338" s="899"/>
      <c r="B338" s="885"/>
      <c r="C338" s="888"/>
      <c r="D338" s="885"/>
      <c r="E338" s="881"/>
      <c r="F338" s="885"/>
      <c r="G338" s="870" t="s">
        <v>25523</v>
      </c>
      <c r="H338" s="889"/>
      <c r="I338" s="889"/>
      <c r="J338" s="870" t="s">
        <v>25524</v>
      </c>
      <c r="K338" s="886" t="s">
        <v>38</v>
      </c>
      <c r="L338" s="882"/>
      <c r="M338" s="879"/>
    </row>
    <row r="339" spans="1:13" s="114" customFormat="1" ht="44.1" customHeight="1" x14ac:dyDescent="0.4">
      <c r="A339" s="867">
        <v>62</v>
      </c>
      <c r="B339" s="1387" t="s">
        <v>2002</v>
      </c>
      <c r="C339" s="861">
        <v>2</v>
      </c>
      <c r="D339" s="1387" t="s">
        <v>1400</v>
      </c>
      <c r="E339" s="868" t="s">
        <v>10</v>
      </c>
      <c r="F339" s="1387" t="s">
        <v>13563</v>
      </c>
      <c r="G339" s="870" t="s">
        <v>17646</v>
      </c>
      <c r="H339" s="865" t="s">
        <v>2002</v>
      </c>
      <c r="I339" s="865" t="s">
        <v>1400</v>
      </c>
      <c r="J339" s="870" t="s">
        <v>3960</v>
      </c>
      <c r="K339" s="886" t="s">
        <v>31</v>
      </c>
      <c r="L339" s="865" t="s">
        <v>25</v>
      </c>
      <c r="M339" s="866" t="s">
        <v>16</v>
      </c>
    </row>
    <row r="340" spans="1:13" s="114" customFormat="1" ht="32.1" customHeight="1" x14ac:dyDescent="0.4">
      <c r="A340" s="899"/>
      <c r="B340" s="885"/>
      <c r="C340" s="888"/>
      <c r="D340" s="885"/>
      <c r="E340" s="881"/>
      <c r="F340" s="885"/>
      <c r="G340" s="870" t="s">
        <v>25525</v>
      </c>
      <c r="H340" s="889"/>
      <c r="I340" s="889"/>
      <c r="J340" s="870" t="s">
        <v>25526</v>
      </c>
      <c r="K340" s="886" t="s">
        <v>38</v>
      </c>
      <c r="L340" s="882"/>
      <c r="M340" s="879"/>
    </row>
    <row r="341" spans="1:13" s="114" customFormat="1" ht="44.1" customHeight="1" x14ac:dyDescent="0.4">
      <c r="A341" s="867">
        <v>63</v>
      </c>
      <c r="B341" s="1387" t="s">
        <v>2009</v>
      </c>
      <c r="C341" s="861">
        <v>1</v>
      </c>
      <c r="D341" s="1387" t="s">
        <v>3353</v>
      </c>
      <c r="E341" s="878" t="s">
        <v>7</v>
      </c>
      <c r="F341" s="877" t="s">
        <v>13804</v>
      </c>
      <c r="G341" s="870" t="s">
        <v>802</v>
      </c>
      <c r="H341" s="865" t="s">
        <v>2009</v>
      </c>
      <c r="I341" s="865" t="s">
        <v>2009</v>
      </c>
      <c r="J341" s="870" t="s">
        <v>812</v>
      </c>
      <c r="K341" s="865" t="s">
        <v>39</v>
      </c>
      <c r="L341" s="865" t="s">
        <v>25</v>
      </c>
      <c r="M341" s="866" t="s">
        <v>16</v>
      </c>
    </row>
    <row r="342" spans="1:13" s="114" customFormat="1" ht="44.1" customHeight="1" x14ac:dyDescent="0.4">
      <c r="A342" s="859"/>
      <c r="B342" s="871"/>
      <c r="C342" s="872"/>
      <c r="D342" s="871"/>
      <c r="E342" s="878" t="s">
        <v>10</v>
      </c>
      <c r="F342" s="877" t="s">
        <v>11351</v>
      </c>
      <c r="G342" s="870" t="s">
        <v>803</v>
      </c>
      <c r="H342" s="874"/>
      <c r="I342" s="874"/>
      <c r="J342" s="870" t="s">
        <v>25527</v>
      </c>
      <c r="K342" s="889"/>
      <c r="L342" s="874"/>
      <c r="M342" s="869"/>
    </row>
    <row r="343" spans="1:13" s="114" customFormat="1" ht="44.1" customHeight="1" x14ac:dyDescent="0.4">
      <c r="A343" s="859"/>
      <c r="B343" s="871"/>
      <c r="C343" s="872"/>
      <c r="D343" s="871"/>
      <c r="E343" s="878" t="s">
        <v>28</v>
      </c>
      <c r="F343" s="877" t="s">
        <v>11355</v>
      </c>
      <c r="G343" s="870" t="s">
        <v>1111</v>
      </c>
      <c r="H343" s="874"/>
      <c r="I343" s="874"/>
      <c r="J343" s="870" t="s">
        <v>25528</v>
      </c>
      <c r="K343" s="870" t="s">
        <v>38</v>
      </c>
      <c r="L343" s="874"/>
      <c r="M343" s="869"/>
    </row>
    <row r="344" spans="1:13" s="114" customFormat="1" ht="44.1" customHeight="1" x14ac:dyDescent="0.4">
      <c r="A344" s="859"/>
      <c r="B344" s="871"/>
      <c r="C344" s="888"/>
      <c r="D344" s="885"/>
      <c r="E344" s="878" t="s">
        <v>32</v>
      </c>
      <c r="F344" s="877" t="s">
        <v>23498</v>
      </c>
      <c r="G344" s="870" t="s">
        <v>23499</v>
      </c>
      <c r="H344" s="874"/>
      <c r="I344" s="889"/>
      <c r="J344" s="870" t="s">
        <v>25529</v>
      </c>
      <c r="K344" s="870" t="s">
        <v>12</v>
      </c>
      <c r="L344" s="889"/>
      <c r="M344" s="879"/>
    </row>
    <row r="345" spans="1:13" s="114" customFormat="1" ht="32.1" customHeight="1" x14ac:dyDescent="0.4">
      <c r="A345" s="859"/>
      <c r="B345" s="871"/>
      <c r="C345" s="861">
        <v>2</v>
      </c>
      <c r="D345" s="1387" t="s">
        <v>1401</v>
      </c>
      <c r="E345" s="868" t="s">
        <v>10</v>
      </c>
      <c r="F345" s="1387" t="s">
        <v>11358</v>
      </c>
      <c r="G345" s="870" t="s">
        <v>23504</v>
      </c>
      <c r="H345" s="874"/>
      <c r="I345" s="865" t="s">
        <v>1401</v>
      </c>
      <c r="J345" s="870" t="s">
        <v>25530</v>
      </c>
      <c r="K345" s="886" t="s">
        <v>39</v>
      </c>
      <c r="L345" s="865" t="s">
        <v>25</v>
      </c>
      <c r="M345" s="866" t="s">
        <v>16</v>
      </c>
    </row>
    <row r="346" spans="1:13" s="114" customFormat="1" ht="32.1" customHeight="1" x14ac:dyDescent="0.4">
      <c r="A346" s="859"/>
      <c r="B346" s="871"/>
      <c r="C346" s="872"/>
      <c r="D346" s="871"/>
      <c r="E346" s="881"/>
      <c r="F346" s="885"/>
      <c r="G346" s="870" t="s">
        <v>11359</v>
      </c>
      <c r="H346" s="874"/>
      <c r="I346" s="874"/>
      <c r="J346" s="870" t="s">
        <v>25531</v>
      </c>
      <c r="K346" s="886" t="s">
        <v>38</v>
      </c>
      <c r="L346" s="884"/>
      <c r="M346" s="869"/>
    </row>
    <row r="347" spans="1:13" s="114" customFormat="1" ht="44.1" customHeight="1" x14ac:dyDescent="0.4">
      <c r="A347" s="859"/>
      <c r="B347" s="871"/>
      <c r="C347" s="888"/>
      <c r="D347" s="885"/>
      <c r="E347" s="878" t="s">
        <v>19</v>
      </c>
      <c r="F347" s="877" t="s">
        <v>3356</v>
      </c>
      <c r="G347" s="870" t="s">
        <v>3357</v>
      </c>
      <c r="H347" s="874"/>
      <c r="I347" s="889"/>
      <c r="J347" s="870" t="s">
        <v>25113</v>
      </c>
      <c r="K347" s="886" t="s">
        <v>39</v>
      </c>
      <c r="L347" s="882"/>
      <c r="M347" s="879"/>
    </row>
    <row r="348" spans="1:13" s="114" customFormat="1" ht="32.1" customHeight="1" x14ac:dyDescent="0.4">
      <c r="A348" s="859"/>
      <c r="B348" s="871"/>
      <c r="C348" s="861">
        <v>3</v>
      </c>
      <c r="D348" s="1387" t="s">
        <v>2014</v>
      </c>
      <c r="E348" s="878" t="s">
        <v>7</v>
      </c>
      <c r="F348" s="877" t="s">
        <v>1403</v>
      </c>
      <c r="G348" s="870" t="s">
        <v>3358</v>
      </c>
      <c r="H348" s="874"/>
      <c r="I348" s="865" t="s">
        <v>2014</v>
      </c>
      <c r="J348" s="870" t="s">
        <v>2015</v>
      </c>
      <c r="K348" s="880" t="s">
        <v>39</v>
      </c>
      <c r="L348" s="865" t="s">
        <v>25</v>
      </c>
      <c r="M348" s="866" t="s">
        <v>16</v>
      </c>
    </row>
    <row r="349" spans="1:13" s="114" customFormat="1" ht="32.1" customHeight="1" x14ac:dyDescent="0.4">
      <c r="A349" s="859"/>
      <c r="B349" s="871"/>
      <c r="C349" s="872"/>
      <c r="D349" s="871"/>
      <c r="E349" s="868" t="s">
        <v>10</v>
      </c>
      <c r="F349" s="862" t="s">
        <v>1407</v>
      </c>
      <c r="G349" s="870" t="s">
        <v>25532</v>
      </c>
      <c r="H349" s="874"/>
      <c r="I349" s="874"/>
      <c r="J349" s="870" t="s">
        <v>25533</v>
      </c>
      <c r="K349" s="882"/>
      <c r="L349" s="884"/>
      <c r="M349" s="869"/>
    </row>
    <row r="350" spans="1:13" s="114" customFormat="1" ht="44.1" customHeight="1" x14ac:dyDescent="0.4">
      <c r="A350" s="859"/>
      <c r="B350" s="871"/>
      <c r="C350" s="872"/>
      <c r="D350" s="871"/>
      <c r="E350" s="873"/>
      <c r="F350" s="860"/>
      <c r="G350" s="865" t="s">
        <v>820</v>
      </c>
      <c r="H350" s="874"/>
      <c r="I350" s="874"/>
      <c r="J350" s="870" t="s">
        <v>25534</v>
      </c>
      <c r="K350" s="880" t="s">
        <v>38</v>
      </c>
      <c r="L350" s="884"/>
      <c r="M350" s="869"/>
    </row>
    <row r="351" spans="1:13" s="114" customFormat="1" ht="44.1" customHeight="1" x14ac:dyDescent="0.4">
      <c r="A351" s="859"/>
      <c r="B351" s="871"/>
      <c r="C351" s="872"/>
      <c r="D351" s="871"/>
      <c r="E351" s="873"/>
      <c r="F351" s="860"/>
      <c r="G351" s="874"/>
      <c r="H351" s="874"/>
      <c r="I351" s="874"/>
      <c r="J351" s="870" t="s">
        <v>25535</v>
      </c>
      <c r="K351" s="884"/>
      <c r="L351" s="884"/>
      <c r="M351" s="869"/>
    </row>
    <row r="352" spans="1:13" s="114" customFormat="1" ht="44.1" customHeight="1" x14ac:dyDescent="0.4">
      <c r="A352" s="859"/>
      <c r="B352" s="871"/>
      <c r="C352" s="872"/>
      <c r="D352" s="871"/>
      <c r="E352" s="873"/>
      <c r="F352" s="860"/>
      <c r="G352" s="874"/>
      <c r="H352" s="874"/>
      <c r="I352" s="874"/>
      <c r="J352" s="870" t="s">
        <v>25536</v>
      </c>
      <c r="K352" s="884"/>
      <c r="L352" s="884"/>
      <c r="M352" s="869"/>
    </row>
    <row r="353" spans="1:13" s="114" customFormat="1" ht="44.1" customHeight="1" x14ac:dyDescent="0.4">
      <c r="A353" s="859"/>
      <c r="B353" s="871"/>
      <c r="C353" s="872"/>
      <c r="D353" s="871"/>
      <c r="E353" s="873"/>
      <c r="F353" s="860"/>
      <c r="G353" s="874"/>
      <c r="H353" s="874"/>
      <c r="I353" s="874"/>
      <c r="J353" s="870" t="s">
        <v>25537</v>
      </c>
      <c r="K353" s="884"/>
      <c r="L353" s="884"/>
      <c r="M353" s="869"/>
    </row>
    <row r="354" spans="1:13" s="114" customFormat="1" ht="44.1" customHeight="1" x14ac:dyDescent="0.4">
      <c r="A354" s="859"/>
      <c r="B354" s="871"/>
      <c r="C354" s="872"/>
      <c r="D354" s="871"/>
      <c r="E354" s="873"/>
      <c r="F354" s="860"/>
      <c r="G354" s="874"/>
      <c r="H354" s="874"/>
      <c r="I354" s="874"/>
      <c r="J354" s="870" t="s">
        <v>25538</v>
      </c>
      <c r="K354" s="884"/>
      <c r="L354" s="884"/>
      <c r="M354" s="869"/>
    </row>
    <row r="355" spans="1:13" s="114" customFormat="1" ht="44.1" customHeight="1" x14ac:dyDescent="0.4">
      <c r="A355" s="859"/>
      <c r="B355" s="871"/>
      <c r="C355" s="872"/>
      <c r="D355" s="871"/>
      <c r="E355" s="873"/>
      <c r="F355" s="860"/>
      <c r="G355" s="889"/>
      <c r="H355" s="874"/>
      <c r="I355" s="874"/>
      <c r="J355" s="870" t="s">
        <v>25539</v>
      </c>
      <c r="K355" s="884"/>
      <c r="L355" s="884"/>
      <c r="M355" s="869"/>
    </row>
    <row r="356" spans="1:13" s="114" customFormat="1" ht="44.1" customHeight="1" x14ac:dyDescent="0.4">
      <c r="A356" s="859"/>
      <c r="B356" s="871"/>
      <c r="C356" s="872"/>
      <c r="D356" s="871"/>
      <c r="E356" s="873"/>
      <c r="F356" s="860"/>
      <c r="G356" s="870" t="s">
        <v>821</v>
      </c>
      <c r="H356" s="874"/>
      <c r="I356" s="874"/>
      <c r="J356" s="870" t="s">
        <v>25540</v>
      </c>
      <c r="K356" s="895"/>
      <c r="L356" s="884"/>
      <c r="M356" s="869"/>
    </row>
    <row r="357" spans="1:13" s="114" customFormat="1" ht="44.1" customHeight="1" x14ac:dyDescent="0.4">
      <c r="A357" s="859"/>
      <c r="B357" s="871"/>
      <c r="C357" s="872"/>
      <c r="D357" s="871"/>
      <c r="E357" s="873"/>
      <c r="F357" s="913"/>
      <c r="G357" s="865" t="s">
        <v>824</v>
      </c>
      <c r="H357" s="874"/>
      <c r="I357" s="874"/>
      <c r="J357" s="870" t="s">
        <v>25541</v>
      </c>
      <c r="K357" s="895"/>
      <c r="L357" s="884"/>
      <c r="M357" s="869"/>
    </row>
    <row r="358" spans="1:13" s="114" customFormat="1" ht="44.1" customHeight="1" x14ac:dyDescent="0.4">
      <c r="A358" s="859"/>
      <c r="B358" s="871"/>
      <c r="C358" s="872"/>
      <c r="D358" s="871"/>
      <c r="E358" s="873"/>
      <c r="F358" s="913"/>
      <c r="G358" s="874"/>
      <c r="H358" s="874"/>
      <c r="I358" s="874"/>
      <c r="J358" s="870" t="s">
        <v>25542</v>
      </c>
      <c r="K358" s="895"/>
      <c r="L358" s="884"/>
      <c r="M358" s="869"/>
    </row>
    <row r="359" spans="1:13" s="114" customFormat="1" ht="44.1" customHeight="1" x14ac:dyDescent="0.4">
      <c r="A359" s="859"/>
      <c r="B359" s="871"/>
      <c r="C359" s="872"/>
      <c r="D359" s="871"/>
      <c r="E359" s="873"/>
      <c r="F359" s="913"/>
      <c r="G359" s="874"/>
      <c r="H359" s="874"/>
      <c r="I359" s="874"/>
      <c r="J359" s="870" t="s">
        <v>25543</v>
      </c>
      <c r="K359" s="895"/>
      <c r="L359" s="884"/>
      <c r="M359" s="869"/>
    </row>
    <row r="360" spans="1:13" s="114" customFormat="1" ht="44.1" customHeight="1" x14ac:dyDescent="0.4">
      <c r="A360" s="859"/>
      <c r="B360" s="871"/>
      <c r="C360" s="872"/>
      <c r="D360" s="871"/>
      <c r="E360" s="873"/>
      <c r="F360" s="913"/>
      <c r="G360" s="874"/>
      <c r="H360" s="874"/>
      <c r="I360" s="874"/>
      <c r="J360" s="870" t="s">
        <v>25544</v>
      </c>
      <c r="K360" s="895"/>
      <c r="L360" s="884"/>
      <c r="M360" s="869"/>
    </row>
    <row r="361" spans="1:13" s="114" customFormat="1" ht="44.1" customHeight="1" x14ac:dyDescent="0.4">
      <c r="A361" s="859"/>
      <c r="B361" s="871"/>
      <c r="C361" s="872"/>
      <c r="D361" s="871"/>
      <c r="E361" s="873"/>
      <c r="F361" s="913"/>
      <c r="G361" s="874"/>
      <c r="H361" s="874"/>
      <c r="I361" s="874"/>
      <c r="J361" s="870" t="s">
        <v>25545</v>
      </c>
      <c r="K361" s="895"/>
      <c r="L361" s="884"/>
      <c r="M361" s="869"/>
    </row>
    <row r="362" spans="1:13" s="114" customFormat="1" ht="44.1" customHeight="1" x14ac:dyDescent="0.4">
      <c r="A362" s="859"/>
      <c r="B362" s="871"/>
      <c r="C362" s="872"/>
      <c r="D362" s="871"/>
      <c r="E362" s="873"/>
      <c r="F362" s="913"/>
      <c r="G362" s="874"/>
      <c r="H362" s="874"/>
      <c r="I362" s="874"/>
      <c r="J362" s="870" t="s">
        <v>25546</v>
      </c>
      <c r="K362" s="895"/>
      <c r="L362" s="884"/>
      <c r="M362" s="869"/>
    </row>
    <row r="363" spans="1:13" s="114" customFormat="1" ht="44.1" customHeight="1" x14ac:dyDescent="0.4">
      <c r="A363" s="859"/>
      <c r="B363" s="871"/>
      <c r="C363" s="872"/>
      <c r="D363" s="871"/>
      <c r="E363" s="873"/>
      <c r="F363" s="913"/>
      <c r="G363" s="889"/>
      <c r="H363" s="874"/>
      <c r="I363" s="874"/>
      <c r="J363" s="870" t="s">
        <v>25547</v>
      </c>
      <c r="K363" s="895"/>
      <c r="L363" s="884"/>
      <c r="M363" s="869"/>
    </row>
    <row r="364" spans="1:13" s="114" customFormat="1" ht="44.1" customHeight="1" x14ac:dyDescent="0.4">
      <c r="A364" s="859"/>
      <c r="B364" s="871"/>
      <c r="C364" s="872"/>
      <c r="D364" s="871"/>
      <c r="E364" s="873"/>
      <c r="F364" s="860"/>
      <c r="G364" s="865" t="s">
        <v>825</v>
      </c>
      <c r="H364" s="874"/>
      <c r="I364" s="874"/>
      <c r="J364" s="870" t="s">
        <v>25548</v>
      </c>
      <c r="K364" s="895"/>
      <c r="L364" s="884"/>
      <c r="M364" s="869"/>
    </row>
    <row r="365" spans="1:13" s="114" customFormat="1" ht="44.1" customHeight="1" x14ac:dyDescent="0.4">
      <c r="A365" s="859"/>
      <c r="B365" s="871"/>
      <c r="C365" s="872"/>
      <c r="D365" s="871"/>
      <c r="E365" s="873"/>
      <c r="F365" s="860"/>
      <c r="G365" s="874"/>
      <c r="H365" s="874"/>
      <c r="I365" s="874"/>
      <c r="J365" s="870" t="s">
        <v>25549</v>
      </c>
      <c r="K365" s="895"/>
      <c r="L365" s="884"/>
      <c r="M365" s="869"/>
    </row>
    <row r="366" spans="1:13" s="114" customFormat="1" ht="44.1" customHeight="1" x14ac:dyDescent="0.4">
      <c r="A366" s="859"/>
      <c r="B366" s="871"/>
      <c r="C366" s="872"/>
      <c r="D366" s="871"/>
      <c r="E366" s="873"/>
      <c r="F366" s="860"/>
      <c r="G366" s="874"/>
      <c r="H366" s="874"/>
      <c r="I366" s="874"/>
      <c r="J366" s="870" t="s">
        <v>25550</v>
      </c>
      <c r="K366" s="895"/>
      <c r="L366" s="884"/>
      <c r="M366" s="869"/>
    </row>
    <row r="367" spans="1:13" s="114" customFormat="1" ht="44.1" customHeight="1" x14ac:dyDescent="0.4">
      <c r="A367" s="859"/>
      <c r="B367" s="871"/>
      <c r="C367" s="872"/>
      <c r="D367" s="871"/>
      <c r="E367" s="873"/>
      <c r="F367" s="860"/>
      <c r="G367" s="874"/>
      <c r="H367" s="874"/>
      <c r="I367" s="874"/>
      <c r="J367" s="870" t="s">
        <v>25551</v>
      </c>
      <c r="K367" s="895"/>
      <c r="L367" s="884"/>
      <c r="M367" s="869"/>
    </row>
    <row r="368" spans="1:13" s="114" customFormat="1" ht="44.1" customHeight="1" x14ac:dyDescent="0.4">
      <c r="A368" s="859"/>
      <c r="B368" s="871"/>
      <c r="C368" s="872"/>
      <c r="D368" s="871"/>
      <c r="E368" s="873"/>
      <c r="F368" s="860"/>
      <c r="G368" s="874"/>
      <c r="H368" s="874"/>
      <c r="I368" s="874"/>
      <c r="J368" s="870" t="s">
        <v>25552</v>
      </c>
      <c r="K368" s="895"/>
      <c r="L368" s="884"/>
      <c r="M368" s="869"/>
    </row>
    <row r="369" spans="1:13" s="114" customFormat="1" ht="44.1" customHeight="1" x14ac:dyDescent="0.4">
      <c r="A369" s="859"/>
      <c r="B369" s="871"/>
      <c r="C369" s="872"/>
      <c r="D369" s="871"/>
      <c r="E369" s="873"/>
      <c r="F369" s="860"/>
      <c r="G369" s="889"/>
      <c r="H369" s="874"/>
      <c r="I369" s="874"/>
      <c r="J369" s="870" t="s">
        <v>25553</v>
      </c>
      <c r="K369" s="895"/>
      <c r="L369" s="884"/>
      <c r="M369" s="869"/>
    </row>
    <row r="370" spans="1:13" s="114" customFormat="1" ht="44.1" customHeight="1" x14ac:dyDescent="0.4">
      <c r="A370" s="859"/>
      <c r="B370" s="871"/>
      <c r="C370" s="872"/>
      <c r="D370" s="871"/>
      <c r="E370" s="873"/>
      <c r="F370" s="860"/>
      <c r="G370" s="870" t="s">
        <v>826</v>
      </c>
      <c r="H370" s="874"/>
      <c r="I370" s="874"/>
      <c r="J370" s="870" t="s">
        <v>25554</v>
      </c>
      <c r="K370" s="895"/>
      <c r="L370" s="884"/>
      <c r="M370" s="869"/>
    </row>
    <row r="371" spans="1:13" s="114" customFormat="1" ht="44.1" customHeight="1" x14ac:dyDescent="0.4">
      <c r="A371" s="859"/>
      <c r="B371" s="871"/>
      <c r="C371" s="872"/>
      <c r="D371" s="871"/>
      <c r="E371" s="873"/>
      <c r="F371" s="860"/>
      <c r="G371" s="865" t="s">
        <v>828</v>
      </c>
      <c r="H371" s="874"/>
      <c r="I371" s="874"/>
      <c r="J371" s="870" t="s">
        <v>25555</v>
      </c>
      <c r="K371" s="895"/>
      <c r="L371" s="884"/>
      <c r="M371" s="869"/>
    </row>
    <row r="372" spans="1:13" s="114" customFormat="1" ht="44.1" customHeight="1" x14ac:dyDescent="0.4">
      <c r="A372" s="859"/>
      <c r="B372" s="871"/>
      <c r="C372" s="872"/>
      <c r="D372" s="871"/>
      <c r="E372" s="873"/>
      <c r="F372" s="860"/>
      <c r="G372" s="889"/>
      <c r="H372" s="874"/>
      <c r="I372" s="874"/>
      <c r="J372" s="870" t="s">
        <v>25556</v>
      </c>
      <c r="K372" s="895"/>
      <c r="L372" s="884"/>
      <c r="M372" s="869"/>
    </row>
    <row r="373" spans="1:13" s="114" customFormat="1" ht="44.1" customHeight="1" x14ac:dyDescent="0.4">
      <c r="A373" s="859"/>
      <c r="B373" s="871"/>
      <c r="C373" s="872"/>
      <c r="D373" s="871"/>
      <c r="E373" s="873"/>
      <c r="F373" s="860"/>
      <c r="G373" s="870" t="s">
        <v>25557</v>
      </c>
      <c r="H373" s="874"/>
      <c r="I373" s="874"/>
      <c r="J373" s="870" t="s">
        <v>25558</v>
      </c>
      <c r="K373" s="895"/>
      <c r="L373" s="884"/>
      <c r="M373" s="869"/>
    </row>
    <row r="374" spans="1:13" s="114" customFormat="1" ht="32.1" customHeight="1" x14ac:dyDescent="0.4">
      <c r="A374" s="859"/>
      <c r="B374" s="871"/>
      <c r="C374" s="872"/>
      <c r="D374" s="871"/>
      <c r="E374" s="881"/>
      <c r="F374" s="883"/>
      <c r="G374" s="870" t="s">
        <v>25559</v>
      </c>
      <c r="H374" s="874"/>
      <c r="I374" s="874"/>
      <c r="J374" s="870" t="s">
        <v>25560</v>
      </c>
      <c r="K374" s="896"/>
      <c r="L374" s="884"/>
      <c r="M374" s="869"/>
    </row>
    <row r="375" spans="1:13" s="114" customFormat="1" ht="44.1" customHeight="1" x14ac:dyDescent="0.4">
      <c r="A375" s="859"/>
      <c r="B375" s="871"/>
      <c r="C375" s="872"/>
      <c r="D375" s="871"/>
      <c r="E375" s="868" t="s">
        <v>21</v>
      </c>
      <c r="F375" s="1387" t="s">
        <v>11390</v>
      </c>
      <c r="G375" s="870" t="s">
        <v>25561</v>
      </c>
      <c r="H375" s="874"/>
      <c r="I375" s="874"/>
      <c r="J375" s="870" t="s">
        <v>25562</v>
      </c>
      <c r="K375" s="880" t="s">
        <v>39</v>
      </c>
      <c r="L375" s="884"/>
      <c r="M375" s="869"/>
    </row>
    <row r="376" spans="1:13" s="114" customFormat="1" ht="32.1" customHeight="1" x14ac:dyDescent="0.4">
      <c r="A376" s="859"/>
      <c r="B376" s="871"/>
      <c r="C376" s="872"/>
      <c r="D376" s="871"/>
      <c r="E376" s="881"/>
      <c r="F376" s="885"/>
      <c r="G376" s="870" t="s">
        <v>11391</v>
      </c>
      <c r="H376" s="874"/>
      <c r="I376" s="874"/>
      <c r="J376" s="870" t="s">
        <v>25563</v>
      </c>
      <c r="K376" s="882"/>
      <c r="L376" s="884"/>
      <c r="M376" s="869"/>
    </row>
    <row r="377" spans="1:13" s="114" customFormat="1" ht="44.1" customHeight="1" x14ac:dyDescent="0.4">
      <c r="A377" s="859"/>
      <c r="B377" s="871"/>
      <c r="C377" s="872"/>
      <c r="D377" s="871"/>
      <c r="E377" s="868" t="s">
        <v>27</v>
      </c>
      <c r="F377" s="1387" t="s">
        <v>11394</v>
      </c>
      <c r="G377" s="870" t="s">
        <v>839</v>
      </c>
      <c r="H377" s="874"/>
      <c r="I377" s="874"/>
      <c r="J377" s="870" t="s">
        <v>25137</v>
      </c>
      <c r="K377" s="880" t="s">
        <v>38</v>
      </c>
      <c r="L377" s="884"/>
      <c r="M377" s="869"/>
    </row>
    <row r="378" spans="1:13" s="114" customFormat="1" ht="32.1" customHeight="1" x14ac:dyDescent="0.4">
      <c r="A378" s="859"/>
      <c r="B378" s="871"/>
      <c r="C378" s="872"/>
      <c r="D378" s="871"/>
      <c r="E378" s="881"/>
      <c r="F378" s="885"/>
      <c r="G378" s="870" t="s">
        <v>2808</v>
      </c>
      <c r="H378" s="874"/>
      <c r="I378" s="874"/>
      <c r="J378" s="870" t="s">
        <v>25135</v>
      </c>
      <c r="K378" s="882"/>
      <c r="L378" s="884"/>
      <c r="M378" s="869"/>
    </row>
    <row r="379" spans="1:13" s="114" customFormat="1" ht="44.1" customHeight="1" x14ac:dyDescent="0.4">
      <c r="A379" s="899"/>
      <c r="B379" s="885"/>
      <c r="C379" s="881"/>
      <c r="D379" s="883"/>
      <c r="E379" s="878" t="s">
        <v>32</v>
      </c>
      <c r="F379" s="877" t="s">
        <v>11397</v>
      </c>
      <c r="G379" s="864" t="s">
        <v>2041</v>
      </c>
      <c r="H379" s="879"/>
      <c r="I379" s="879"/>
      <c r="J379" s="864" t="s">
        <v>25564</v>
      </c>
      <c r="K379" s="864" t="s">
        <v>11399</v>
      </c>
      <c r="L379" s="1391"/>
      <c r="M379" s="920"/>
    </row>
    <row r="380" spans="1:13" s="114" customFormat="1" ht="32.1" customHeight="1" x14ac:dyDescent="0.4">
      <c r="A380" s="867">
        <v>64</v>
      </c>
      <c r="B380" s="1387" t="s">
        <v>3190</v>
      </c>
      <c r="C380" s="861">
        <v>1</v>
      </c>
      <c r="D380" s="1387" t="s">
        <v>3190</v>
      </c>
      <c r="E380" s="868" t="s">
        <v>10</v>
      </c>
      <c r="F380" s="862" t="s">
        <v>13586</v>
      </c>
      <c r="G380" s="870" t="s">
        <v>1047</v>
      </c>
      <c r="H380" s="865" t="s">
        <v>3190</v>
      </c>
      <c r="I380" s="865" t="s">
        <v>3190</v>
      </c>
      <c r="J380" s="870" t="s">
        <v>25565</v>
      </c>
      <c r="K380" s="880" t="s">
        <v>38</v>
      </c>
      <c r="L380" s="865" t="s">
        <v>25</v>
      </c>
      <c r="M380" s="866" t="s">
        <v>16</v>
      </c>
    </row>
    <row r="381" spans="1:13" s="114" customFormat="1" ht="32.1" customHeight="1" x14ac:dyDescent="0.4">
      <c r="A381" s="859"/>
      <c r="B381" s="871"/>
      <c r="C381" s="888"/>
      <c r="D381" s="885"/>
      <c r="E381" s="881"/>
      <c r="F381" s="885"/>
      <c r="G381" s="870" t="s">
        <v>2810</v>
      </c>
      <c r="H381" s="874"/>
      <c r="I381" s="889"/>
      <c r="J381" s="870" t="s">
        <v>14213</v>
      </c>
      <c r="K381" s="879"/>
      <c r="L381" s="889"/>
      <c r="M381" s="879"/>
    </row>
    <row r="382" spans="1:13" s="114" customFormat="1" ht="44.1" customHeight="1" x14ac:dyDescent="0.4">
      <c r="A382" s="859"/>
      <c r="B382" s="871"/>
      <c r="C382" s="861">
        <v>2</v>
      </c>
      <c r="D382" s="1387" t="s">
        <v>2455</v>
      </c>
      <c r="E382" s="868" t="s">
        <v>7</v>
      </c>
      <c r="F382" s="1387" t="s">
        <v>3370</v>
      </c>
      <c r="G382" s="870" t="s">
        <v>25155</v>
      </c>
      <c r="H382" s="874"/>
      <c r="I382" s="865" t="s">
        <v>2455</v>
      </c>
      <c r="J382" s="870" t="s">
        <v>23517</v>
      </c>
      <c r="K382" s="894" t="s">
        <v>39</v>
      </c>
      <c r="L382" s="865" t="s">
        <v>25</v>
      </c>
      <c r="M382" s="866" t="s">
        <v>16</v>
      </c>
    </row>
    <row r="383" spans="1:13" s="114" customFormat="1" ht="32.1" customHeight="1" x14ac:dyDescent="0.4">
      <c r="A383" s="859"/>
      <c r="B383" s="871"/>
      <c r="C383" s="872"/>
      <c r="D383" s="871"/>
      <c r="E383" s="873"/>
      <c r="F383" s="871"/>
      <c r="G383" s="870" t="s">
        <v>2811</v>
      </c>
      <c r="H383" s="874"/>
      <c r="I383" s="874"/>
      <c r="J383" s="870" t="s">
        <v>25566</v>
      </c>
      <c r="K383" s="896"/>
      <c r="L383" s="874"/>
      <c r="M383" s="869"/>
    </row>
    <row r="384" spans="1:13" s="114" customFormat="1" ht="32.1" customHeight="1" x14ac:dyDescent="0.4">
      <c r="A384" s="859"/>
      <c r="B384" s="871"/>
      <c r="C384" s="872"/>
      <c r="D384" s="871"/>
      <c r="E384" s="873"/>
      <c r="F384" s="871"/>
      <c r="G384" s="870" t="s">
        <v>3990</v>
      </c>
      <c r="H384" s="874"/>
      <c r="I384" s="874"/>
      <c r="J384" s="870" t="s">
        <v>3992</v>
      </c>
      <c r="K384" s="880" t="s">
        <v>38</v>
      </c>
      <c r="L384" s="884"/>
      <c r="M384" s="869"/>
    </row>
    <row r="385" spans="1:13" s="114" customFormat="1" ht="44.1" customHeight="1" x14ac:dyDescent="0.4">
      <c r="A385" s="859"/>
      <c r="B385" s="871"/>
      <c r="C385" s="872"/>
      <c r="D385" s="871"/>
      <c r="E385" s="873"/>
      <c r="F385" s="871"/>
      <c r="G385" s="870" t="s">
        <v>25567</v>
      </c>
      <c r="H385" s="874"/>
      <c r="I385" s="874"/>
      <c r="J385" s="870" t="s">
        <v>25568</v>
      </c>
      <c r="K385" s="884"/>
      <c r="L385" s="884"/>
      <c r="M385" s="869"/>
    </row>
    <row r="386" spans="1:13" s="114" customFormat="1" ht="32.1" customHeight="1" x14ac:dyDescent="0.4">
      <c r="A386" s="859"/>
      <c r="B386" s="871"/>
      <c r="C386" s="872"/>
      <c r="D386" s="871"/>
      <c r="E386" s="873"/>
      <c r="F386" s="871"/>
      <c r="G386" s="870" t="s">
        <v>25569</v>
      </c>
      <c r="H386" s="874"/>
      <c r="I386" s="874"/>
      <c r="J386" s="870" t="s">
        <v>25570</v>
      </c>
      <c r="K386" s="884"/>
      <c r="L386" s="884"/>
      <c r="M386" s="869"/>
    </row>
    <row r="387" spans="1:13" s="114" customFormat="1" ht="32.1" customHeight="1" x14ac:dyDescent="0.4">
      <c r="A387" s="859"/>
      <c r="B387" s="871"/>
      <c r="C387" s="872"/>
      <c r="D387" s="871"/>
      <c r="E387" s="873"/>
      <c r="F387" s="871"/>
      <c r="G387" s="870" t="s">
        <v>25571</v>
      </c>
      <c r="H387" s="874"/>
      <c r="I387" s="874"/>
      <c r="J387" s="870" t="s">
        <v>25572</v>
      </c>
      <c r="K387" s="884"/>
      <c r="L387" s="884"/>
      <c r="M387" s="869"/>
    </row>
    <row r="388" spans="1:13" s="114" customFormat="1" ht="32.1" customHeight="1" x14ac:dyDescent="0.4">
      <c r="A388" s="859"/>
      <c r="B388" s="871"/>
      <c r="C388" s="872"/>
      <c r="D388" s="871"/>
      <c r="E388" s="873"/>
      <c r="F388" s="871"/>
      <c r="G388" s="870" t="s">
        <v>25573</v>
      </c>
      <c r="H388" s="874"/>
      <c r="I388" s="874"/>
      <c r="J388" s="870" t="s">
        <v>25574</v>
      </c>
      <c r="K388" s="884"/>
      <c r="L388" s="884"/>
      <c r="M388" s="869"/>
    </row>
    <row r="389" spans="1:13" s="114" customFormat="1" ht="32.1" customHeight="1" x14ac:dyDescent="0.4">
      <c r="A389" s="859"/>
      <c r="B389" s="871"/>
      <c r="C389" s="872"/>
      <c r="D389" s="871"/>
      <c r="E389" s="873"/>
      <c r="F389" s="871"/>
      <c r="G389" s="870" t="s">
        <v>25575</v>
      </c>
      <c r="H389" s="874"/>
      <c r="I389" s="874"/>
      <c r="J389" s="870" t="s">
        <v>25576</v>
      </c>
      <c r="K389" s="884"/>
      <c r="L389" s="884"/>
      <c r="M389" s="869"/>
    </row>
    <row r="390" spans="1:13" s="114" customFormat="1" ht="32.1" customHeight="1" x14ac:dyDescent="0.4">
      <c r="A390" s="859"/>
      <c r="B390" s="871"/>
      <c r="C390" s="872"/>
      <c r="D390" s="871"/>
      <c r="E390" s="881"/>
      <c r="F390" s="885"/>
      <c r="G390" s="870" t="s">
        <v>25577</v>
      </c>
      <c r="H390" s="874"/>
      <c r="I390" s="874"/>
      <c r="J390" s="870" t="s">
        <v>25578</v>
      </c>
      <c r="K390" s="882"/>
      <c r="L390" s="884"/>
      <c r="M390" s="869"/>
    </row>
    <row r="391" spans="1:13" s="114" customFormat="1" ht="32.1" customHeight="1" x14ac:dyDescent="0.4">
      <c r="A391" s="859"/>
      <c r="B391" s="871"/>
      <c r="C391" s="888"/>
      <c r="D391" s="885"/>
      <c r="E391" s="878" t="s">
        <v>10</v>
      </c>
      <c r="F391" s="877" t="s">
        <v>23520</v>
      </c>
      <c r="G391" s="870" t="s">
        <v>25579</v>
      </c>
      <c r="H391" s="874"/>
      <c r="I391" s="889"/>
      <c r="J391" s="870" t="s">
        <v>23521</v>
      </c>
      <c r="K391" s="886" t="s">
        <v>39</v>
      </c>
      <c r="L391" s="882"/>
      <c r="M391" s="879"/>
    </row>
    <row r="392" spans="1:13" s="114" customFormat="1" ht="44.1" customHeight="1" x14ac:dyDescent="0.4">
      <c r="A392" s="859"/>
      <c r="B392" s="871"/>
      <c r="C392" s="861">
        <v>3</v>
      </c>
      <c r="D392" s="1387" t="s">
        <v>2049</v>
      </c>
      <c r="E392" s="868" t="s">
        <v>7</v>
      </c>
      <c r="F392" s="1387" t="s">
        <v>11423</v>
      </c>
      <c r="G392" s="870" t="s">
        <v>2812</v>
      </c>
      <c r="H392" s="874"/>
      <c r="I392" s="865" t="s">
        <v>2049</v>
      </c>
      <c r="J392" s="870" t="s">
        <v>2813</v>
      </c>
      <c r="K392" s="880" t="s">
        <v>39</v>
      </c>
      <c r="L392" s="865" t="s">
        <v>25</v>
      </c>
      <c r="M392" s="866" t="s">
        <v>16</v>
      </c>
    </row>
    <row r="393" spans="1:13" s="114" customFormat="1" ht="32.1" customHeight="1" x14ac:dyDescent="0.4">
      <c r="A393" s="859"/>
      <c r="B393" s="871"/>
      <c r="C393" s="872"/>
      <c r="D393" s="871"/>
      <c r="E393" s="873"/>
      <c r="F393" s="871"/>
      <c r="G393" s="870" t="s">
        <v>3995</v>
      </c>
      <c r="H393" s="874"/>
      <c r="I393" s="874"/>
      <c r="J393" s="870" t="s">
        <v>3997</v>
      </c>
      <c r="K393" s="882"/>
      <c r="L393" s="874"/>
      <c r="M393" s="869"/>
    </row>
    <row r="394" spans="1:13" s="114" customFormat="1" ht="32.1" customHeight="1" x14ac:dyDescent="0.4">
      <c r="A394" s="859"/>
      <c r="B394" s="871"/>
      <c r="C394" s="872"/>
      <c r="D394" s="871"/>
      <c r="E394" s="873"/>
      <c r="F394" s="871"/>
      <c r="G394" s="870" t="s">
        <v>13946</v>
      </c>
      <c r="H394" s="874"/>
      <c r="I394" s="874"/>
      <c r="J394" s="870" t="s">
        <v>1038</v>
      </c>
      <c r="K394" s="880" t="s">
        <v>38</v>
      </c>
      <c r="L394" s="884"/>
      <c r="M394" s="869"/>
    </row>
    <row r="395" spans="1:13" s="114" customFormat="1" ht="32.1" customHeight="1" x14ac:dyDescent="0.4">
      <c r="A395" s="859"/>
      <c r="B395" s="871"/>
      <c r="C395" s="872"/>
      <c r="D395" s="871"/>
      <c r="E395" s="873"/>
      <c r="F395" s="871"/>
      <c r="G395" s="870" t="s">
        <v>4001</v>
      </c>
      <c r="H395" s="874"/>
      <c r="I395" s="874"/>
      <c r="J395" s="870" t="s">
        <v>4002</v>
      </c>
      <c r="K395" s="884"/>
      <c r="L395" s="884"/>
      <c r="M395" s="869"/>
    </row>
    <row r="396" spans="1:13" s="114" customFormat="1" ht="32.1" customHeight="1" x14ac:dyDescent="0.4">
      <c r="A396" s="859"/>
      <c r="B396" s="871"/>
      <c r="C396" s="872"/>
      <c r="D396" s="871"/>
      <c r="E396" s="881"/>
      <c r="F396" s="885"/>
      <c r="G396" s="870" t="s">
        <v>25580</v>
      </c>
      <c r="H396" s="874"/>
      <c r="I396" s="874"/>
      <c r="J396" s="870" t="s">
        <v>25581</v>
      </c>
      <c r="K396" s="882"/>
      <c r="L396" s="884"/>
      <c r="M396" s="869"/>
    </row>
    <row r="397" spans="1:13" s="114" customFormat="1" ht="32.1" customHeight="1" x14ac:dyDescent="0.4">
      <c r="A397" s="859"/>
      <c r="B397" s="871"/>
      <c r="C397" s="872"/>
      <c r="D397" s="871"/>
      <c r="E397" s="878" t="s">
        <v>10</v>
      </c>
      <c r="F397" s="877" t="s">
        <v>13955</v>
      </c>
      <c r="G397" s="870" t="s">
        <v>25582</v>
      </c>
      <c r="H397" s="874"/>
      <c r="I397" s="874"/>
      <c r="J397" s="870" t="s">
        <v>23524</v>
      </c>
      <c r="K397" s="886" t="s">
        <v>39</v>
      </c>
      <c r="L397" s="884"/>
      <c r="M397" s="869"/>
    </row>
    <row r="398" spans="1:13" s="114" customFormat="1" ht="44.1" customHeight="1" x14ac:dyDescent="0.4">
      <c r="A398" s="859"/>
      <c r="B398" s="871"/>
      <c r="C398" s="888"/>
      <c r="D398" s="885"/>
      <c r="E398" s="878" t="s">
        <v>21</v>
      </c>
      <c r="F398" s="877" t="s">
        <v>11431</v>
      </c>
      <c r="G398" s="870" t="s">
        <v>14050</v>
      </c>
      <c r="H398" s="874"/>
      <c r="I398" s="889"/>
      <c r="J398" s="870" t="s">
        <v>25583</v>
      </c>
      <c r="K398" s="886" t="s">
        <v>843</v>
      </c>
      <c r="L398" s="882"/>
      <c r="M398" s="879"/>
    </row>
    <row r="399" spans="1:13" s="114" customFormat="1" ht="44.1" customHeight="1" x14ac:dyDescent="0.4">
      <c r="A399" s="859"/>
      <c r="B399" s="871"/>
      <c r="C399" s="861">
        <v>5</v>
      </c>
      <c r="D399" s="1387" t="s">
        <v>2056</v>
      </c>
      <c r="E399" s="868" t="s">
        <v>7</v>
      </c>
      <c r="F399" s="1387" t="s">
        <v>11434</v>
      </c>
      <c r="G399" s="870" t="s">
        <v>25584</v>
      </c>
      <c r="H399" s="874"/>
      <c r="I399" s="865" t="s">
        <v>2056</v>
      </c>
      <c r="J399" s="870" t="s">
        <v>25163</v>
      </c>
      <c r="K399" s="880" t="s">
        <v>39</v>
      </c>
      <c r="L399" s="865" t="s">
        <v>25</v>
      </c>
      <c r="M399" s="866" t="s">
        <v>16</v>
      </c>
    </row>
    <row r="400" spans="1:13" s="114" customFormat="1" ht="32.1" customHeight="1" x14ac:dyDescent="0.4">
      <c r="A400" s="859"/>
      <c r="B400" s="871"/>
      <c r="C400" s="872"/>
      <c r="D400" s="871"/>
      <c r="E400" s="873"/>
      <c r="F400" s="871"/>
      <c r="G400" s="870" t="s">
        <v>2815</v>
      </c>
      <c r="H400" s="874"/>
      <c r="I400" s="874"/>
      <c r="J400" s="870" t="s">
        <v>25585</v>
      </c>
      <c r="K400" s="882"/>
      <c r="L400" s="874"/>
      <c r="M400" s="869"/>
    </row>
    <row r="401" spans="1:13" s="114" customFormat="1" ht="32.1" customHeight="1" x14ac:dyDescent="0.4">
      <c r="A401" s="859"/>
      <c r="B401" s="871"/>
      <c r="C401" s="872"/>
      <c r="D401" s="871"/>
      <c r="E401" s="881"/>
      <c r="F401" s="885"/>
      <c r="G401" s="870" t="s">
        <v>25586</v>
      </c>
      <c r="H401" s="874"/>
      <c r="I401" s="874"/>
      <c r="J401" s="870" t="s">
        <v>25587</v>
      </c>
      <c r="K401" s="886" t="s">
        <v>38</v>
      </c>
      <c r="L401" s="884"/>
      <c r="M401" s="869"/>
    </row>
    <row r="402" spans="1:13" s="114" customFormat="1" ht="32.1" customHeight="1" x14ac:dyDescent="0.4">
      <c r="A402" s="859"/>
      <c r="B402" s="871"/>
      <c r="C402" s="872"/>
      <c r="D402" s="871"/>
      <c r="E402" s="878" t="s">
        <v>10</v>
      </c>
      <c r="F402" s="877" t="s">
        <v>15174</v>
      </c>
      <c r="G402" s="870" t="s">
        <v>1029</v>
      </c>
      <c r="H402" s="874"/>
      <c r="I402" s="874"/>
      <c r="J402" s="870" t="s">
        <v>25588</v>
      </c>
      <c r="K402" s="880" t="s">
        <v>39</v>
      </c>
      <c r="L402" s="884"/>
      <c r="M402" s="869"/>
    </row>
    <row r="403" spans="1:13" s="114" customFormat="1" ht="32.1" customHeight="1" x14ac:dyDescent="0.4">
      <c r="A403" s="859"/>
      <c r="B403" s="871"/>
      <c r="C403" s="888"/>
      <c r="D403" s="885"/>
      <c r="E403" s="878" t="s">
        <v>29</v>
      </c>
      <c r="F403" s="877" t="s">
        <v>13965</v>
      </c>
      <c r="G403" s="870" t="s">
        <v>13966</v>
      </c>
      <c r="H403" s="874"/>
      <c r="I403" s="889"/>
      <c r="J403" s="870" t="s">
        <v>25164</v>
      </c>
      <c r="K403" s="920"/>
      <c r="L403" s="882"/>
      <c r="M403" s="879"/>
    </row>
    <row r="404" spans="1:13" s="114" customFormat="1" ht="44.1" customHeight="1" x14ac:dyDescent="0.4">
      <c r="A404" s="859"/>
      <c r="B404" s="871"/>
      <c r="C404" s="861">
        <v>6</v>
      </c>
      <c r="D404" s="1387" t="s">
        <v>2063</v>
      </c>
      <c r="E404" s="868" t="s">
        <v>7</v>
      </c>
      <c r="F404" s="1387" t="s">
        <v>11441</v>
      </c>
      <c r="G404" s="870" t="s">
        <v>4012</v>
      </c>
      <c r="H404" s="874"/>
      <c r="I404" s="865" t="s">
        <v>2063</v>
      </c>
      <c r="J404" s="870" t="s">
        <v>1026</v>
      </c>
      <c r="K404" s="880" t="s">
        <v>38</v>
      </c>
      <c r="L404" s="865" t="s">
        <v>25</v>
      </c>
      <c r="M404" s="866" t="s">
        <v>16</v>
      </c>
    </row>
    <row r="405" spans="1:13" s="114" customFormat="1" ht="32.1" customHeight="1" x14ac:dyDescent="0.4">
      <c r="A405" s="859"/>
      <c r="B405" s="871"/>
      <c r="C405" s="872"/>
      <c r="D405" s="871"/>
      <c r="E405" s="873"/>
      <c r="F405" s="871"/>
      <c r="G405" s="870" t="s">
        <v>2820</v>
      </c>
      <c r="H405" s="874"/>
      <c r="I405" s="874"/>
      <c r="J405" s="870" t="s">
        <v>11445</v>
      </c>
      <c r="K405" s="882"/>
      <c r="L405" s="884"/>
      <c r="M405" s="869"/>
    </row>
    <row r="406" spans="1:13" s="114" customFormat="1" ht="44.1" customHeight="1" x14ac:dyDescent="0.4">
      <c r="A406" s="859"/>
      <c r="B406" s="871"/>
      <c r="C406" s="872"/>
      <c r="D406" s="871"/>
      <c r="E406" s="881"/>
      <c r="F406" s="885"/>
      <c r="G406" s="870" t="s">
        <v>3199</v>
      </c>
      <c r="H406" s="874"/>
      <c r="I406" s="874"/>
      <c r="J406" s="870" t="s">
        <v>3199</v>
      </c>
      <c r="K406" s="886" t="s">
        <v>2782</v>
      </c>
      <c r="L406" s="884"/>
      <c r="M406" s="869"/>
    </row>
    <row r="407" spans="1:13" s="114" customFormat="1" ht="44.1" customHeight="1" x14ac:dyDescent="0.4">
      <c r="A407" s="899"/>
      <c r="B407" s="885"/>
      <c r="C407" s="888"/>
      <c r="D407" s="885"/>
      <c r="E407" s="878" t="s">
        <v>10</v>
      </c>
      <c r="F407" s="877" t="s">
        <v>3375</v>
      </c>
      <c r="G407" s="870" t="s">
        <v>15188</v>
      </c>
      <c r="H407" s="889"/>
      <c r="I407" s="889"/>
      <c r="J407" s="870" t="s">
        <v>25589</v>
      </c>
      <c r="K407" s="886" t="s">
        <v>39</v>
      </c>
      <c r="L407" s="882"/>
      <c r="M407" s="879"/>
    </row>
    <row r="408" spans="1:13" s="114" customFormat="1" ht="44.1" customHeight="1" x14ac:dyDescent="0.4">
      <c r="A408" s="867">
        <v>65</v>
      </c>
      <c r="B408" s="1387" t="s">
        <v>2064</v>
      </c>
      <c r="C408" s="861">
        <v>1</v>
      </c>
      <c r="D408" s="1387" t="s">
        <v>2064</v>
      </c>
      <c r="E408" s="887" t="s">
        <v>7</v>
      </c>
      <c r="F408" s="877" t="s">
        <v>856</v>
      </c>
      <c r="G408" s="870" t="s">
        <v>3376</v>
      </c>
      <c r="H408" s="865" t="s">
        <v>2064</v>
      </c>
      <c r="I408" s="865" t="s">
        <v>2064</v>
      </c>
      <c r="J408" s="870" t="s">
        <v>25590</v>
      </c>
      <c r="K408" s="880" t="s">
        <v>39</v>
      </c>
      <c r="L408" s="865" t="s">
        <v>25</v>
      </c>
      <c r="M408" s="866" t="s">
        <v>16</v>
      </c>
    </row>
    <row r="409" spans="1:13" s="114" customFormat="1" ht="44.1" customHeight="1" x14ac:dyDescent="0.4">
      <c r="A409" s="859"/>
      <c r="B409" s="871"/>
      <c r="C409" s="872"/>
      <c r="D409" s="871"/>
      <c r="E409" s="861" t="s">
        <v>10</v>
      </c>
      <c r="F409" s="1387" t="s">
        <v>11451</v>
      </c>
      <c r="G409" s="870" t="s">
        <v>25591</v>
      </c>
      <c r="H409" s="874"/>
      <c r="I409" s="874"/>
      <c r="J409" s="870" t="s">
        <v>857</v>
      </c>
      <c r="K409" s="882"/>
      <c r="L409" s="874"/>
      <c r="M409" s="869"/>
    </row>
    <row r="410" spans="1:13" s="114" customFormat="1" ht="32.1" customHeight="1" x14ac:dyDescent="0.4">
      <c r="A410" s="859"/>
      <c r="B410" s="871"/>
      <c r="C410" s="872"/>
      <c r="D410" s="871"/>
      <c r="E410" s="872"/>
      <c r="F410" s="871"/>
      <c r="G410" s="870" t="s">
        <v>4017</v>
      </c>
      <c r="H410" s="874"/>
      <c r="I410" s="874"/>
      <c r="J410" s="870" t="s">
        <v>4018</v>
      </c>
      <c r="K410" s="880" t="s">
        <v>38</v>
      </c>
      <c r="L410" s="884"/>
      <c r="M410" s="869"/>
    </row>
    <row r="411" spans="1:13" s="114" customFormat="1" ht="32.1" customHeight="1" x14ac:dyDescent="0.4">
      <c r="A411" s="859"/>
      <c r="B411" s="871"/>
      <c r="C411" s="888"/>
      <c r="D411" s="885"/>
      <c r="E411" s="888"/>
      <c r="F411" s="885"/>
      <c r="G411" s="870" t="s">
        <v>4020</v>
      </c>
      <c r="H411" s="874"/>
      <c r="I411" s="889"/>
      <c r="J411" s="870" t="s">
        <v>858</v>
      </c>
      <c r="K411" s="882"/>
      <c r="L411" s="882"/>
      <c r="M411" s="879"/>
    </row>
    <row r="412" spans="1:13" s="114" customFormat="1" ht="44.1" customHeight="1" x14ac:dyDescent="0.4">
      <c r="A412" s="859"/>
      <c r="B412" s="871"/>
      <c r="C412" s="887">
        <v>2</v>
      </c>
      <c r="D412" s="877" t="s">
        <v>2065</v>
      </c>
      <c r="E412" s="887" t="s">
        <v>7</v>
      </c>
      <c r="F412" s="877" t="s">
        <v>13984</v>
      </c>
      <c r="G412" s="870" t="s">
        <v>13985</v>
      </c>
      <c r="H412" s="874"/>
      <c r="I412" s="870" t="s">
        <v>2065</v>
      </c>
      <c r="J412" s="870" t="s">
        <v>25172</v>
      </c>
      <c r="K412" s="886" t="s">
        <v>39</v>
      </c>
      <c r="L412" s="870" t="s">
        <v>25</v>
      </c>
      <c r="M412" s="864" t="s">
        <v>16</v>
      </c>
    </row>
    <row r="413" spans="1:13" s="114" customFormat="1" ht="44.1" customHeight="1" x14ac:dyDescent="0.4">
      <c r="A413" s="859"/>
      <c r="B413" s="871"/>
      <c r="C413" s="887">
        <v>3</v>
      </c>
      <c r="D413" s="877" t="s">
        <v>3212</v>
      </c>
      <c r="E413" s="887" t="s">
        <v>28</v>
      </c>
      <c r="F413" s="877" t="s">
        <v>14002</v>
      </c>
      <c r="G413" s="870" t="s">
        <v>14003</v>
      </c>
      <c r="H413" s="874"/>
      <c r="I413" s="870" t="s">
        <v>3212</v>
      </c>
      <c r="J413" s="870" t="s">
        <v>25592</v>
      </c>
      <c r="K413" s="886" t="s">
        <v>38</v>
      </c>
      <c r="L413" s="870" t="s">
        <v>25</v>
      </c>
      <c r="M413" s="864" t="s">
        <v>16</v>
      </c>
    </row>
    <row r="414" spans="1:13" s="114" customFormat="1" ht="44.1" customHeight="1" x14ac:dyDescent="0.4">
      <c r="A414" s="899"/>
      <c r="B414" s="885"/>
      <c r="C414" s="887">
        <v>4</v>
      </c>
      <c r="D414" s="877" t="s">
        <v>3215</v>
      </c>
      <c r="E414" s="887" t="s">
        <v>7</v>
      </c>
      <c r="F414" s="877" t="s">
        <v>17771</v>
      </c>
      <c r="G414" s="870" t="s">
        <v>25593</v>
      </c>
      <c r="H414" s="889"/>
      <c r="I414" s="870" t="s">
        <v>3215</v>
      </c>
      <c r="J414" s="870" t="s">
        <v>25594</v>
      </c>
      <c r="K414" s="886" t="s">
        <v>39</v>
      </c>
      <c r="L414" s="870" t="s">
        <v>25</v>
      </c>
      <c r="M414" s="864" t="s">
        <v>16</v>
      </c>
    </row>
    <row r="415" spans="1:13" s="114" customFormat="1" ht="44.1" customHeight="1" x14ac:dyDescent="0.4">
      <c r="A415" s="867">
        <v>67</v>
      </c>
      <c r="B415" s="1387" t="s">
        <v>2456</v>
      </c>
      <c r="C415" s="861">
        <v>1</v>
      </c>
      <c r="D415" s="1387" t="s">
        <v>2456</v>
      </c>
      <c r="E415" s="868" t="s">
        <v>7</v>
      </c>
      <c r="F415" s="1387" t="s">
        <v>11470</v>
      </c>
      <c r="G415" s="870" t="s">
        <v>25595</v>
      </c>
      <c r="H415" s="865" t="s">
        <v>2456</v>
      </c>
      <c r="I415" s="865" t="s">
        <v>2456</v>
      </c>
      <c r="J415" s="870" t="s">
        <v>25596</v>
      </c>
      <c r="K415" s="886" t="s">
        <v>39</v>
      </c>
      <c r="L415" s="865" t="s">
        <v>25</v>
      </c>
      <c r="M415" s="866" t="s">
        <v>16</v>
      </c>
    </row>
    <row r="416" spans="1:13" s="114" customFormat="1" ht="32.1" customHeight="1" x14ac:dyDescent="0.4">
      <c r="A416" s="859"/>
      <c r="B416" s="871"/>
      <c r="C416" s="872"/>
      <c r="D416" s="871"/>
      <c r="E416" s="881"/>
      <c r="F416" s="885"/>
      <c r="G416" s="870" t="s">
        <v>25597</v>
      </c>
      <c r="H416" s="874"/>
      <c r="I416" s="874"/>
      <c r="J416" s="870" t="s">
        <v>4033</v>
      </c>
      <c r="K416" s="886" t="s">
        <v>38</v>
      </c>
      <c r="L416" s="884"/>
      <c r="M416" s="869"/>
    </row>
    <row r="417" spans="1:13" s="114" customFormat="1" ht="44.1" customHeight="1" x14ac:dyDescent="0.4">
      <c r="A417" s="859"/>
      <c r="B417" s="871"/>
      <c r="C417" s="872"/>
      <c r="D417" s="871"/>
      <c r="E417" s="868" t="s">
        <v>19</v>
      </c>
      <c r="F417" s="1387" t="s">
        <v>14008</v>
      </c>
      <c r="G417" s="870" t="s">
        <v>14009</v>
      </c>
      <c r="H417" s="874"/>
      <c r="I417" s="874"/>
      <c r="J417" s="870" t="s">
        <v>25598</v>
      </c>
      <c r="K417" s="880" t="s">
        <v>39</v>
      </c>
      <c r="L417" s="884"/>
      <c r="M417" s="869"/>
    </row>
    <row r="418" spans="1:13" s="114" customFormat="1" ht="32.1" customHeight="1" x14ac:dyDescent="0.4">
      <c r="A418" s="859"/>
      <c r="B418" s="871"/>
      <c r="C418" s="872"/>
      <c r="D418" s="871"/>
      <c r="E418" s="873"/>
      <c r="F418" s="871"/>
      <c r="G418" s="870" t="s">
        <v>25599</v>
      </c>
      <c r="H418" s="874"/>
      <c r="I418" s="874"/>
      <c r="J418" s="870" t="s">
        <v>25600</v>
      </c>
      <c r="K418" s="882"/>
      <c r="L418" s="884"/>
      <c r="M418" s="869"/>
    </row>
    <row r="419" spans="1:13" s="114" customFormat="1" ht="32.1" customHeight="1" x14ac:dyDescent="0.4">
      <c r="A419" s="859"/>
      <c r="B419" s="871"/>
      <c r="C419" s="888"/>
      <c r="D419" s="885"/>
      <c r="E419" s="881"/>
      <c r="F419" s="885"/>
      <c r="G419" s="870" t="s">
        <v>25601</v>
      </c>
      <c r="H419" s="874"/>
      <c r="I419" s="889"/>
      <c r="J419" s="870" t="s">
        <v>25602</v>
      </c>
      <c r="K419" s="886" t="s">
        <v>31</v>
      </c>
      <c r="L419" s="882"/>
      <c r="M419" s="879"/>
    </row>
    <row r="420" spans="1:13" s="114" customFormat="1" ht="44.1" customHeight="1" x14ac:dyDescent="0.4">
      <c r="A420" s="859"/>
      <c r="B420" s="871"/>
      <c r="C420" s="861">
        <v>2</v>
      </c>
      <c r="D420" s="1387" t="s">
        <v>2066</v>
      </c>
      <c r="E420" s="868" t="s">
        <v>7</v>
      </c>
      <c r="F420" s="1387" t="s">
        <v>1542</v>
      </c>
      <c r="G420" s="870" t="s">
        <v>25603</v>
      </c>
      <c r="H420" s="874"/>
      <c r="I420" s="865" t="s">
        <v>2066</v>
      </c>
      <c r="J420" s="870" t="s">
        <v>25604</v>
      </c>
      <c r="K420" s="880" t="s">
        <v>39</v>
      </c>
      <c r="L420" s="865" t="s">
        <v>25</v>
      </c>
      <c r="M420" s="866" t="s">
        <v>16</v>
      </c>
    </row>
    <row r="421" spans="1:13" s="114" customFormat="1" ht="32.1" customHeight="1" x14ac:dyDescent="0.4">
      <c r="A421" s="859"/>
      <c r="B421" s="871"/>
      <c r="C421" s="872"/>
      <c r="D421" s="871"/>
      <c r="E421" s="873"/>
      <c r="F421" s="871"/>
      <c r="G421" s="870" t="s">
        <v>4824</v>
      </c>
      <c r="H421" s="874"/>
      <c r="I421" s="874"/>
      <c r="J421" s="870" t="s">
        <v>25605</v>
      </c>
      <c r="K421" s="882"/>
      <c r="L421" s="874"/>
      <c r="M421" s="869"/>
    </row>
    <row r="422" spans="1:13" s="114" customFormat="1" ht="32.1" customHeight="1" x14ac:dyDescent="0.4">
      <c r="A422" s="859"/>
      <c r="B422" s="871"/>
      <c r="C422" s="872"/>
      <c r="D422" s="871"/>
      <c r="E422" s="873"/>
      <c r="F422" s="871"/>
      <c r="G422" s="870" t="s">
        <v>25606</v>
      </c>
      <c r="H422" s="874"/>
      <c r="I422" s="874"/>
      <c r="J422" s="870" t="s">
        <v>2832</v>
      </c>
      <c r="K422" s="880" t="s">
        <v>38</v>
      </c>
      <c r="L422" s="884"/>
      <c r="M422" s="869"/>
    </row>
    <row r="423" spans="1:13" s="114" customFormat="1" ht="32.1" customHeight="1" x14ac:dyDescent="0.4">
      <c r="A423" s="859"/>
      <c r="B423" s="871"/>
      <c r="C423" s="872"/>
      <c r="D423" s="871"/>
      <c r="E423" s="881"/>
      <c r="F423" s="885"/>
      <c r="G423" s="870" t="s">
        <v>2833</v>
      </c>
      <c r="H423" s="874"/>
      <c r="I423" s="874"/>
      <c r="J423" s="870" t="s">
        <v>2834</v>
      </c>
      <c r="K423" s="882"/>
      <c r="L423" s="884"/>
      <c r="M423" s="869"/>
    </row>
    <row r="424" spans="1:13" s="114" customFormat="1" ht="44.1" customHeight="1" x14ac:dyDescent="0.4">
      <c r="A424" s="859"/>
      <c r="B424" s="871"/>
      <c r="C424" s="888"/>
      <c r="D424" s="885"/>
      <c r="E424" s="878" t="s">
        <v>27</v>
      </c>
      <c r="F424" s="877" t="s">
        <v>14020</v>
      </c>
      <c r="G424" s="870" t="s">
        <v>14021</v>
      </c>
      <c r="H424" s="874"/>
      <c r="I424" s="889"/>
      <c r="J424" s="870" t="s">
        <v>2841</v>
      </c>
      <c r="K424" s="886" t="s">
        <v>39</v>
      </c>
      <c r="L424" s="882"/>
      <c r="M424" s="879"/>
    </row>
    <row r="425" spans="1:13" ht="32.1" customHeight="1" x14ac:dyDescent="0.4">
      <c r="A425" s="859"/>
      <c r="B425" s="871"/>
      <c r="C425" s="887">
        <v>3</v>
      </c>
      <c r="D425" s="877" t="s">
        <v>3220</v>
      </c>
      <c r="E425" s="878" t="s">
        <v>21</v>
      </c>
      <c r="F425" s="877" t="s">
        <v>11497</v>
      </c>
      <c r="G425" s="870" t="s">
        <v>3223</v>
      </c>
      <c r="H425" s="874"/>
      <c r="I425" s="870" t="s">
        <v>3220</v>
      </c>
      <c r="J425" s="870" t="s">
        <v>25607</v>
      </c>
      <c r="K425" s="886" t="s">
        <v>31</v>
      </c>
      <c r="L425" s="870" t="s">
        <v>25</v>
      </c>
      <c r="M425" s="864" t="s">
        <v>16</v>
      </c>
    </row>
    <row r="426" spans="1:13" ht="44.1" customHeight="1" x14ac:dyDescent="0.4">
      <c r="A426" s="859"/>
      <c r="B426" s="871"/>
      <c r="C426" s="861">
        <v>4</v>
      </c>
      <c r="D426" s="1387" t="s">
        <v>2073</v>
      </c>
      <c r="E426" s="868" t="s">
        <v>7</v>
      </c>
      <c r="F426" s="1387" t="s">
        <v>11503</v>
      </c>
      <c r="G426" s="870" t="s">
        <v>1000</v>
      </c>
      <c r="H426" s="874"/>
      <c r="I426" s="865" t="s">
        <v>2073</v>
      </c>
      <c r="J426" s="870" t="s">
        <v>25608</v>
      </c>
      <c r="K426" s="880" t="s">
        <v>39</v>
      </c>
      <c r="L426" s="865" t="s">
        <v>25</v>
      </c>
      <c r="M426" s="866" t="s">
        <v>16</v>
      </c>
    </row>
    <row r="427" spans="1:13" ht="32.1" customHeight="1" x14ac:dyDescent="0.4">
      <c r="A427" s="859"/>
      <c r="B427" s="871"/>
      <c r="C427" s="872"/>
      <c r="D427" s="871"/>
      <c r="E427" s="873"/>
      <c r="F427" s="871"/>
      <c r="G427" s="870" t="s">
        <v>2075</v>
      </c>
      <c r="H427" s="874"/>
      <c r="I427" s="874"/>
      <c r="J427" s="870" t="s">
        <v>2076</v>
      </c>
      <c r="K427" s="884"/>
      <c r="L427" s="874"/>
      <c r="M427" s="869"/>
    </row>
    <row r="428" spans="1:13" ht="32.1" customHeight="1" x14ac:dyDescent="0.4">
      <c r="A428" s="859"/>
      <c r="B428" s="871"/>
      <c r="C428" s="872"/>
      <c r="D428" s="871"/>
      <c r="E428" s="873"/>
      <c r="F428" s="871"/>
      <c r="G428" s="870" t="s">
        <v>2072</v>
      </c>
      <c r="H428" s="874"/>
      <c r="I428" s="874"/>
      <c r="J428" s="870" t="s">
        <v>2074</v>
      </c>
      <c r="K428" s="884"/>
      <c r="L428" s="874"/>
      <c r="M428" s="869"/>
    </row>
    <row r="429" spans="1:13" ht="32.1" customHeight="1" x14ac:dyDescent="0.4">
      <c r="A429" s="859"/>
      <c r="B429" s="871"/>
      <c r="C429" s="872"/>
      <c r="D429" s="871"/>
      <c r="E429" s="873"/>
      <c r="F429" s="871"/>
      <c r="G429" s="870" t="s">
        <v>2077</v>
      </c>
      <c r="H429" s="874"/>
      <c r="I429" s="874"/>
      <c r="J429" s="870" t="s">
        <v>2465</v>
      </c>
      <c r="K429" s="882"/>
      <c r="L429" s="874"/>
      <c r="M429" s="869"/>
    </row>
    <row r="430" spans="1:13" s="114" customFormat="1" ht="32.1" customHeight="1" x14ac:dyDescent="0.4">
      <c r="A430" s="859"/>
      <c r="B430" s="871"/>
      <c r="C430" s="872"/>
      <c r="D430" s="871"/>
      <c r="E430" s="881"/>
      <c r="F430" s="885"/>
      <c r="G430" s="870" t="s">
        <v>2083</v>
      </c>
      <c r="H430" s="874"/>
      <c r="I430" s="874"/>
      <c r="J430" s="870" t="s">
        <v>2855</v>
      </c>
      <c r="K430" s="886" t="s">
        <v>38</v>
      </c>
      <c r="L430" s="884"/>
      <c r="M430" s="869"/>
    </row>
    <row r="431" spans="1:13" s="114" customFormat="1" ht="32.1" customHeight="1" x14ac:dyDescent="0.4">
      <c r="A431" s="859"/>
      <c r="B431" s="871"/>
      <c r="C431" s="872"/>
      <c r="D431" s="871"/>
      <c r="E431" s="878" t="s">
        <v>19</v>
      </c>
      <c r="F431" s="877" t="s">
        <v>11508</v>
      </c>
      <c r="G431" s="870" t="s">
        <v>2856</v>
      </c>
      <c r="H431" s="874"/>
      <c r="I431" s="874"/>
      <c r="J431" s="870" t="s">
        <v>2857</v>
      </c>
      <c r="K431" s="880" t="s">
        <v>39</v>
      </c>
      <c r="L431" s="884"/>
      <c r="M431" s="869"/>
    </row>
    <row r="432" spans="1:13" s="114" customFormat="1" ht="44.1" customHeight="1" x14ac:dyDescent="0.4">
      <c r="A432" s="859"/>
      <c r="B432" s="871"/>
      <c r="C432" s="872"/>
      <c r="D432" s="871"/>
      <c r="E432" s="868" t="s">
        <v>27</v>
      </c>
      <c r="F432" s="1387" t="s">
        <v>21586</v>
      </c>
      <c r="G432" s="870" t="s">
        <v>21587</v>
      </c>
      <c r="H432" s="874"/>
      <c r="I432" s="874"/>
      <c r="J432" s="870" t="s">
        <v>21588</v>
      </c>
      <c r="K432" s="882"/>
      <c r="L432" s="884"/>
      <c r="M432" s="869"/>
    </row>
    <row r="433" spans="1:13" s="114" customFormat="1" ht="32.1" customHeight="1" x14ac:dyDescent="0.4">
      <c r="A433" s="899"/>
      <c r="B433" s="885"/>
      <c r="C433" s="888"/>
      <c r="D433" s="885"/>
      <c r="E433" s="881"/>
      <c r="F433" s="885"/>
      <c r="G433" s="870" t="s">
        <v>11504</v>
      </c>
      <c r="H433" s="889"/>
      <c r="I433" s="889"/>
      <c r="J433" s="870" t="s">
        <v>25609</v>
      </c>
      <c r="K433" s="886" t="s">
        <v>31</v>
      </c>
      <c r="L433" s="882"/>
      <c r="M433" s="879"/>
    </row>
    <row r="434" spans="1:13" ht="32.1" customHeight="1" x14ac:dyDescent="0.4">
      <c r="A434" s="867">
        <v>68</v>
      </c>
      <c r="B434" s="1387" t="s">
        <v>3225</v>
      </c>
      <c r="C434" s="861">
        <v>3</v>
      </c>
      <c r="D434" s="1387" t="s">
        <v>3227</v>
      </c>
      <c r="E434" s="878" t="s">
        <v>7</v>
      </c>
      <c r="F434" s="877" t="s">
        <v>17827</v>
      </c>
      <c r="G434" s="870" t="s">
        <v>1225</v>
      </c>
      <c r="H434" s="865" t="s">
        <v>3225</v>
      </c>
      <c r="I434" s="865" t="s">
        <v>3227</v>
      </c>
      <c r="J434" s="870" t="s">
        <v>25610</v>
      </c>
      <c r="K434" s="880" t="s">
        <v>39</v>
      </c>
      <c r="L434" s="865" t="s">
        <v>25</v>
      </c>
      <c r="M434" s="866" t="s">
        <v>16</v>
      </c>
    </row>
    <row r="435" spans="1:13" ht="44.1" customHeight="1" x14ac:dyDescent="0.4">
      <c r="A435" s="859"/>
      <c r="B435" s="871"/>
      <c r="C435" s="888"/>
      <c r="D435" s="885"/>
      <c r="E435" s="878" t="s">
        <v>10</v>
      </c>
      <c r="F435" s="877" t="s">
        <v>451</v>
      </c>
      <c r="G435" s="870" t="s">
        <v>25611</v>
      </c>
      <c r="H435" s="874"/>
      <c r="I435" s="889"/>
      <c r="J435" s="870" t="s">
        <v>25612</v>
      </c>
      <c r="K435" s="882"/>
      <c r="L435" s="882"/>
      <c r="M435" s="879"/>
    </row>
    <row r="436" spans="1:13" s="114" customFormat="1" ht="44.1" customHeight="1" x14ac:dyDescent="0.4">
      <c r="A436" s="859"/>
      <c r="B436" s="871"/>
      <c r="C436" s="861">
        <v>4</v>
      </c>
      <c r="D436" s="1387" t="s">
        <v>1412</v>
      </c>
      <c r="E436" s="878" t="s">
        <v>7</v>
      </c>
      <c r="F436" s="877" t="s">
        <v>11513</v>
      </c>
      <c r="G436" s="870" t="s">
        <v>4866</v>
      </c>
      <c r="H436" s="874"/>
      <c r="I436" s="865" t="s">
        <v>1412</v>
      </c>
      <c r="J436" s="870" t="s">
        <v>2090</v>
      </c>
      <c r="K436" s="880" t="s">
        <v>39</v>
      </c>
      <c r="L436" s="865" t="s">
        <v>25</v>
      </c>
      <c r="M436" s="866" t="s">
        <v>16</v>
      </c>
    </row>
    <row r="437" spans="1:13" s="114" customFormat="1" ht="44.1" customHeight="1" x14ac:dyDescent="0.4">
      <c r="A437" s="859"/>
      <c r="B437" s="871"/>
      <c r="C437" s="872"/>
      <c r="D437" s="871"/>
      <c r="E437" s="878" t="s">
        <v>10</v>
      </c>
      <c r="F437" s="877" t="s">
        <v>3382</v>
      </c>
      <c r="G437" s="870" t="s">
        <v>3383</v>
      </c>
      <c r="H437" s="874"/>
      <c r="I437" s="874"/>
      <c r="J437" s="870" t="s">
        <v>25613</v>
      </c>
      <c r="K437" s="882"/>
      <c r="L437" s="884"/>
      <c r="M437" s="869"/>
    </row>
    <row r="438" spans="1:13" s="114" customFormat="1" ht="56.1" customHeight="1" x14ac:dyDescent="0.4">
      <c r="A438" s="859"/>
      <c r="B438" s="871"/>
      <c r="C438" s="888"/>
      <c r="D438" s="885"/>
      <c r="E438" s="878" t="s">
        <v>19</v>
      </c>
      <c r="F438" s="877" t="s">
        <v>13591</v>
      </c>
      <c r="G438" s="870" t="s">
        <v>3228</v>
      </c>
      <c r="H438" s="874"/>
      <c r="I438" s="889"/>
      <c r="J438" s="870" t="s">
        <v>25614</v>
      </c>
      <c r="K438" s="886" t="s">
        <v>38</v>
      </c>
      <c r="L438" s="882"/>
      <c r="M438" s="879"/>
    </row>
    <row r="439" spans="1:13" s="114" customFormat="1" ht="44.1" customHeight="1" x14ac:dyDescent="0.4">
      <c r="A439" s="859"/>
      <c r="B439" s="871"/>
      <c r="C439" s="861">
        <v>5</v>
      </c>
      <c r="D439" s="1387" t="s">
        <v>3230</v>
      </c>
      <c r="E439" s="868" t="s">
        <v>7</v>
      </c>
      <c r="F439" s="1387" t="s">
        <v>3384</v>
      </c>
      <c r="G439" s="870" t="s">
        <v>25615</v>
      </c>
      <c r="H439" s="874"/>
      <c r="I439" s="865" t="s">
        <v>3230</v>
      </c>
      <c r="J439" s="870" t="s">
        <v>25616</v>
      </c>
      <c r="K439" s="880" t="s">
        <v>39</v>
      </c>
      <c r="L439" s="865" t="s">
        <v>25</v>
      </c>
      <c r="M439" s="866" t="s">
        <v>16</v>
      </c>
    </row>
    <row r="440" spans="1:13" s="114" customFormat="1" ht="32.1" customHeight="1" x14ac:dyDescent="0.4">
      <c r="A440" s="859"/>
      <c r="B440" s="871"/>
      <c r="C440" s="872"/>
      <c r="D440" s="871"/>
      <c r="E440" s="873"/>
      <c r="F440" s="871"/>
      <c r="G440" s="870" t="s">
        <v>25617</v>
      </c>
      <c r="H440" s="874"/>
      <c r="I440" s="874"/>
      <c r="J440" s="870" t="s">
        <v>21591</v>
      </c>
      <c r="K440" s="884"/>
      <c r="L440" s="874"/>
      <c r="M440" s="869"/>
    </row>
    <row r="441" spans="1:13" s="114" customFormat="1" ht="32.1" customHeight="1" x14ac:dyDescent="0.4">
      <c r="A441" s="859"/>
      <c r="B441" s="871"/>
      <c r="C441" s="872"/>
      <c r="D441" s="871"/>
      <c r="E441" s="873"/>
      <c r="F441" s="871"/>
      <c r="G441" s="870" t="s">
        <v>4039</v>
      </c>
      <c r="H441" s="874"/>
      <c r="I441" s="874"/>
      <c r="J441" s="870" t="s">
        <v>2861</v>
      </c>
      <c r="K441" s="882"/>
      <c r="L441" s="874"/>
      <c r="M441" s="869"/>
    </row>
    <row r="442" spans="1:13" s="114" customFormat="1" ht="32.1" customHeight="1" x14ac:dyDescent="0.4">
      <c r="A442" s="859"/>
      <c r="B442" s="871"/>
      <c r="C442" s="872"/>
      <c r="D442" s="871"/>
      <c r="E442" s="873"/>
      <c r="F442" s="871"/>
      <c r="G442" s="870" t="s">
        <v>25618</v>
      </c>
      <c r="H442" s="874"/>
      <c r="I442" s="874"/>
      <c r="J442" s="870" t="s">
        <v>2862</v>
      </c>
      <c r="K442" s="880" t="s">
        <v>38</v>
      </c>
      <c r="L442" s="884"/>
      <c r="M442" s="869"/>
    </row>
    <row r="443" spans="1:13" s="114" customFormat="1" ht="32.1" customHeight="1" x14ac:dyDescent="0.4">
      <c r="A443" s="899"/>
      <c r="B443" s="885"/>
      <c r="C443" s="888"/>
      <c r="D443" s="885"/>
      <c r="E443" s="881"/>
      <c r="F443" s="885"/>
      <c r="G443" s="870" t="s">
        <v>25619</v>
      </c>
      <c r="H443" s="889"/>
      <c r="I443" s="889"/>
      <c r="J443" s="870" t="s">
        <v>2864</v>
      </c>
      <c r="K443" s="882"/>
      <c r="L443" s="882"/>
      <c r="M443" s="879"/>
    </row>
    <row r="444" spans="1:13" s="114" customFormat="1" ht="32.1" customHeight="1" x14ac:dyDescent="0.4">
      <c r="A444" s="867">
        <v>69</v>
      </c>
      <c r="B444" s="1387" t="s">
        <v>1413</v>
      </c>
      <c r="C444" s="887">
        <v>1</v>
      </c>
      <c r="D444" s="877" t="s">
        <v>1413</v>
      </c>
      <c r="E444" s="878" t="s">
        <v>21</v>
      </c>
      <c r="F444" s="877" t="s">
        <v>11527</v>
      </c>
      <c r="G444" s="870" t="s">
        <v>990</v>
      </c>
      <c r="H444" s="865" t="s">
        <v>1413</v>
      </c>
      <c r="I444" s="870" t="s">
        <v>1413</v>
      </c>
      <c r="J444" s="870" t="s">
        <v>25620</v>
      </c>
      <c r="K444" s="886" t="s">
        <v>38</v>
      </c>
      <c r="L444" s="870" t="s">
        <v>25</v>
      </c>
      <c r="M444" s="864" t="s">
        <v>16</v>
      </c>
    </row>
    <row r="445" spans="1:13" s="114" customFormat="1" ht="32.1" customHeight="1" x14ac:dyDescent="0.4">
      <c r="A445" s="859"/>
      <c r="B445" s="871"/>
      <c r="C445" s="861">
        <v>2</v>
      </c>
      <c r="D445" s="1387" t="s">
        <v>3232</v>
      </c>
      <c r="E445" s="878" t="s">
        <v>10</v>
      </c>
      <c r="F445" s="877" t="s">
        <v>23582</v>
      </c>
      <c r="G445" s="870" t="s">
        <v>2870</v>
      </c>
      <c r="H445" s="874"/>
      <c r="I445" s="865" t="s">
        <v>3232</v>
      </c>
      <c r="J445" s="870" t="s">
        <v>25621</v>
      </c>
      <c r="K445" s="880" t="s">
        <v>39</v>
      </c>
      <c r="L445" s="865" t="s">
        <v>25</v>
      </c>
      <c r="M445" s="866" t="s">
        <v>16</v>
      </c>
    </row>
    <row r="446" spans="1:13" s="114" customFormat="1" ht="44.1" customHeight="1" x14ac:dyDescent="0.4">
      <c r="A446" s="859"/>
      <c r="B446" s="871"/>
      <c r="C446" s="872"/>
      <c r="D446" s="871"/>
      <c r="E446" s="868" t="s">
        <v>19</v>
      </c>
      <c r="F446" s="1387" t="s">
        <v>14061</v>
      </c>
      <c r="G446" s="866" t="s">
        <v>2873</v>
      </c>
      <c r="H446" s="869"/>
      <c r="I446" s="874"/>
      <c r="J446" s="864" t="s">
        <v>25622</v>
      </c>
      <c r="K446" s="884"/>
      <c r="L446" s="884"/>
      <c r="M446" s="869"/>
    </row>
    <row r="447" spans="1:13" s="114" customFormat="1" ht="32.1" customHeight="1" x14ac:dyDescent="0.4">
      <c r="A447" s="859"/>
      <c r="B447" s="871"/>
      <c r="C447" s="872"/>
      <c r="D447" s="871"/>
      <c r="E447" s="881"/>
      <c r="F447" s="885"/>
      <c r="G447" s="879"/>
      <c r="H447" s="869"/>
      <c r="I447" s="874"/>
      <c r="J447" s="864" t="s">
        <v>25623</v>
      </c>
      <c r="K447" s="884"/>
      <c r="L447" s="884"/>
      <c r="M447" s="869"/>
    </row>
    <row r="448" spans="1:13" s="114" customFormat="1" ht="32.1" customHeight="1" x14ac:dyDescent="0.4">
      <c r="A448" s="859"/>
      <c r="B448" s="871"/>
      <c r="C448" s="872"/>
      <c r="D448" s="871"/>
      <c r="E448" s="868" t="s">
        <v>28</v>
      </c>
      <c r="F448" s="1387" t="s">
        <v>985</v>
      </c>
      <c r="G448" s="870" t="s">
        <v>11533</v>
      </c>
      <c r="H448" s="874"/>
      <c r="I448" s="874"/>
      <c r="J448" s="870" t="s">
        <v>25624</v>
      </c>
      <c r="K448" s="882"/>
      <c r="L448" s="884"/>
      <c r="M448" s="869"/>
    </row>
    <row r="449" spans="1:13" s="114" customFormat="1" ht="32.1" customHeight="1" x14ac:dyDescent="0.4">
      <c r="A449" s="859"/>
      <c r="B449" s="871"/>
      <c r="C449" s="872"/>
      <c r="D449" s="871"/>
      <c r="E449" s="873"/>
      <c r="F449" s="871"/>
      <c r="G449" s="870" t="s">
        <v>984</v>
      </c>
      <c r="H449" s="874"/>
      <c r="I449" s="874"/>
      <c r="J449" s="870" t="s">
        <v>25625</v>
      </c>
      <c r="K449" s="886" t="s">
        <v>31</v>
      </c>
      <c r="L449" s="884"/>
      <c r="M449" s="869"/>
    </row>
    <row r="450" spans="1:13" s="114" customFormat="1" ht="32.1" customHeight="1" x14ac:dyDescent="0.4">
      <c r="A450" s="859"/>
      <c r="B450" s="871"/>
      <c r="C450" s="888"/>
      <c r="D450" s="885"/>
      <c r="E450" s="881"/>
      <c r="F450" s="885"/>
      <c r="G450" s="870" t="s">
        <v>25626</v>
      </c>
      <c r="H450" s="874"/>
      <c r="I450" s="889"/>
      <c r="J450" s="870" t="s">
        <v>25627</v>
      </c>
      <c r="K450" s="886" t="s">
        <v>38</v>
      </c>
      <c r="L450" s="882"/>
      <c r="M450" s="879"/>
    </row>
    <row r="451" spans="1:13" s="114" customFormat="1" ht="44.1" customHeight="1" x14ac:dyDescent="0.4">
      <c r="A451" s="859"/>
      <c r="B451" s="871"/>
      <c r="C451" s="861">
        <v>3</v>
      </c>
      <c r="D451" s="1387" t="s">
        <v>1414</v>
      </c>
      <c r="E451" s="868" t="s">
        <v>21</v>
      </c>
      <c r="F451" s="1387" t="s">
        <v>11535</v>
      </c>
      <c r="G451" s="870" t="s">
        <v>976</v>
      </c>
      <c r="H451" s="874"/>
      <c r="I451" s="865" t="s">
        <v>1414</v>
      </c>
      <c r="J451" s="870" t="s">
        <v>975</v>
      </c>
      <c r="K451" s="886" t="s">
        <v>31</v>
      </c>
      <c r="L451" s="865" t="s">
        <v>25</v>
      </c>
      <c r="M451" s="866" t="s">
        <v>16</v>
      </c>
    </row>
    <row r="452" spans="1:13" s="114" customFormat="1" ht="32.1" customHeight="1" x14ac:dyDescent="0.4">
      <c r="A452" s="859"/>
      <c r="B452" s="871"/>
      <c r="C452" s="872"/>
      <c r="D452" s="871"/>
      <c r="E452" s="881"/>
      <c r="F452" s="885"/>
      <c r="G452" s="870" t="s">
        <v>25628</v>
      </c>
      <c r="H452" s="874"/>
      <c r="I452" s="874"/>
      <c r="J452" s="870" t="s">
        <v>25629</v>
      </c>
      <c r="K452" s="886" t="s">
        <v>38</v>
      </c>
      <c r="L452" s="884"/>
      <c r="M452" s="869"/>
    </row>
    <row r="453" spans="1:13" s="114" customFormat="1" ht="32.1" customHeight="1" x14ac:dyDescent="0.4">
      <c r="A453" s="859"/>
      <c r="B453" s="871"/>
      <c r="C453" s="872"/>
      <c r="D453" s="871"/>
      <c r="E453" s="868" t="s">
        <v>28</v>
      </c>
      <c r="F453" s="1387" t="s">
        <v>112</v>
      </c>
      <c r="G453" s="870" t="s">
        <v>5043</v>
      </c>
      <c r="H453" s="874"/>
      <c r="I453" s="874"/>
      <c r="J453" s="870" t="s">
        <v>2882</v>
      </c>
      <c r="K453" s="886" t="s">
        <v>39</v>
      </c>
      <c r="L453" s="884"/>
      <c r="M453" s="869"/>
    </row>
    <row r="454" spans="1:13" s="114" customFormat="1" ht="32.1" customHeight="1" x14ac:dyDescent="0.4">
      <c r="A454" s="859"/>
      <c r="B454" s="871"/>
      <c r="C454" s="872"/>
      <c r="D454" s="871"/>
      <c r="E454" s="873"/>
      <c r="F454" s="871"/>
      <c r="G454" s="870" t="s">
        <v>25630</v>
      </c>
      <c r="H454" s="874"/>
      <c r="I454" s="874"/>
      <c r="J454" s="870" t="s">
        <v>25631</v>
      </c>
      <c r="K454" s="886" t="s">
        <v>31</v>
      </c>
      <c r="L454" s="884"/>
      <c r="M454" s="869"/>
    </row>
    <row r="455" spans="1:13" s="114" customFormat="1" ht="32.1" customHeight="1" x14ac:dyDescent="0.4">
      <c r="A455" s="859"/>
      <c r="B455" s="871"/>
      <c r="C455" s="872"/>
      <c r="D455" s="871"/>
      <c r="E455" s="873"/>
      <c r="F455" s="871"/>
      <c r="G455" s="870" t="s">
        <v>25632</v>
      </c>
      <c r="H455" s="874"/>
      <c r="I455" s="874"/>
      <c r="J455" s="870" t="s">
        <v>25633</v>
      </c>
      <c r="K455" s="886" t="s">
        <v>38</v>
      </c>
      <c r="L455" s="884"/>
      <c r="M455" s="869"/>
    </row>
    <row r="456" spans="1:13" s="114" customFormat="1" ht="44.1" customHeight="1" x14ac:dyDescent="0.4">
      <c r="A456" s="859"/>
      <c r="B456" s="871"/>
      <c r="C456" s="872"/>
      <c r="D456" s="871"/>
      <c r="E456" s="873"/>
      <c r="F456" s="871"/>
      <c r="G456" s="870" t="s">
        <v>2886</v>
      </c>
      <c r="H456" s="874"/>
      <c r="I456" s="874"/>
      <c r="J456" s="870" t="s">
        <v>25634</v>
      </c>
      <c r="K456" s="886" t="s">
        <v>3058</v>
      </c>
      <c r="L456" s="884"/>
      <c r="M456" s="869"/>
    </row>
    <row r="457" spans="1:13" s="114" customFormat="1" ht="32.1" customHeight="1" x14ac:dyDescent="0.4">
      <c r="A457" s="899"/>
      <c r="B457" s="885"/>
      <c r="C457" s="888"/>
      <c r="D457" s="885"/>
      <c r="E457" s="881"/>
      <c r="F457" s="885"/>
      <c r="G457" s="864" t="s">
        <v>25635</v>
      </c>
      <c r="H457" s="920"/>
      <c r="I457" s="889"/>
      <c r="J457" s="1266" t="s">
        <v>25636</v>
      </c>
      <c r="K457" s="870" t="s">
        <v>12</v>
      </c>
      <c r="L457" s="882"/>
      <c r="M457" s="879"/>
    </row>
    <row r="458" spans="1:13" s="114" customFormat="1" ht="44.1" customHeight="1" x14ac:dyDescent="0.4">
      <c r="A458" s="867">
        <v>71</v>
      </c>
      <c r="B458" s="1387" t="s">
        <v>886</v>
      </c>
      <c r="C458" s="861">
        <v>1</v>
      </c>
      <c r="D458" s="1387" t="s">
        <v>2107</v>
      </c>
      <c r="E458" s="878" t="s">
        <v>7</v>
      </c>
      <c r="F458" s="877" t="s">
        <v>11545</v>
      </c>
      <c r="G458" s="870" t="s">
        <v>876</v>
      </c>
      <c r="H458" s="865" t="s">
        <v>886</v>
      </c>
      <c r="I458" s="865" t="s">
        <v>2107</v>
      </c>
      <c r="J458" s="870" t="s">
        <v>25637</v>
      </c>
      <c r="K458" s="870" t="s">
        <v>39</v>
      </c>
      <c r="L458" s="870" t="s">
        <v>25</v>
      </c>
      <c r="M458" s="864" t="s">
        <v>16</v>
      </c>
    </row>
    <row r="459" spans="1:13" s="114" customFormat="1" ht="56.1" customHeight="1" x14ac:dyDescent="0.4">
      <c r="A459" s="859"/>
      <c r="B459" s="1269"/>
      <c r="C459" s="872"/>
      <c r="D459" s="871"/>
      <c r="E459" s="878" t="s">
        <v>10</v>
      </c>
      <c r="F459" s="877" t="s">
        <v>14437</v>
      </c>
      <c r="G459" s="864" t="s">
        <v>14438</v>
      </c>
      <c r="H459" s="869"/>
      <c r="I459" s="874"/>
      <c r="J459" s="864" t="s">
        <v>25638</v>
      </c>
      <c r="K459" s="870" t="s">
        <v>31</v>
      </c>
      <c r="L459" s="870" t="s">
        <v>40</v>
      </c>
      <c r="M459" s="864" t="s">
        <v>878</v>
      </c>
    </row>
    <row r="460" spans="1:13" s="114" customFormat="1" ht="44.1" customHeight="1" x14ac:dyDescent="0.4">
      <c r="A460" s="859"/>
      <c r="B460" s="1269"/>
      <c r="C460" s="872"/>
      <c r="D460" s="871"/>
      <c r="E460" s="878" t="s">
        <v>19</v>
      </c>
      <c r="F460" s="877" t="s">
        <v>14439</v>
      </c>
      <c r="G460" s="864" t="s">
        <v>879</v>
      </c>
      <c r="H460" s="869"/>
      <c r="I460" s="874"/>
      <c r="J460" s="864" t="s">
        <v>1519</v>
      </c>
      <c r="K460" s="886" t="s">
        <v>38</v>
      </c>
      <c r="L460" s="865" t="s">
        <v>25</v>
      </c>
      <c r="M460" s="866" t="s">
        <v>16</v>
      </c>
    </row>
    <row r="461" spans="1:13" s="114" customFormat="1" ht="32.1" customHeight="1" x14ac:dyDescent="0.4">
      <c r="A461" s="859"/>
      <c r="B461" s="871"/>
      <c r="C461" s="872"/>
      <c r="D461" s="871"/>
      <c r="E461" s="868" t="s">
        <v>21</v>
      </c>
      <c r="F461" s="1387" t="s">
        <v>1416</v>
      </c>
      <c r="G461" s="870" t="s">
        <v>113</v>
      </c>
      <c r="H461" s="874"/>
      <c r="I461" s="874"/>
      <c r="J461" s="870" t="s">
        <v>25639</v>
      </c>
      <c r="K461" s="870" t="s">
        <v>39</v>
      </c>
      <c r="L461" s="874"/>
      <c r="M461" s="869"/>
    </row>
    <row r="462" spans="1:13" s="114" customFormat="1" ht="32.1" customHeight="1" x14ac:dyDescent="0.4">
      <c r="A462" s="859"/>
      <c r="B462" s="871"/>
      <c r="C462" s="888"/>
      <c r="D462" s="885"/>
      <c r="E462" s="881"/>
      <c r="F462" s="885"/>
      <c r="G462" s="870" t="s">
        <v>25640</v>
      </c>
      <c r="H462" s="874"/>
      <c r="I462" s="889"/>
      <c r="J462" s="870" t="s">
        <v>25640</v>
      </c>
      <c r="K462" s="870" t="s">
        <v>52</v>
      </c>
      <c r="L462" s="889"/>
      <c r="M462" s="879"/>
    </row>
    <row r="463" spans="1:13" s="114" customFormat="1" ht="44.1" customHeight="1" x14ac:dyDescent="0.4">
      <c r="A463" s="859"/>
      <c r="B463" s="871"/>
      <c r="C463" s="861">
        <v>2</v>
      </c>
      <c r="D463" s="1387" t="s">
        <v>886</v>
      </c>
      <c r="E463" s="878" t="s">
        <v>7</v>
      </c>
      <c r="F463" s="877" t="s">
        <v>11558</v>
      </c>
      <c r="G463" s="864" t="s">
        <v>882</v>
      </c>
      <c r="H463" s="869"/>
      <c r="I463" s="865" t="s">
        <v>886</v>
      </c>
      <c r="J463" s="864" t="s">
        <v>25641</v>
      </c>
      <c r="K463" s="865" t="s">
        <v>39</v>
      </c>
      <c r="L463" s="865" t="s">
        <v>25</v>
      </c>
      <c r="M463" s="866" t="s">
        <v>16</v>
      </c>
    </row>
    <row r="464" spans="1:13" s="114" customFormat="1" ht="32.1" customHeight="1" x14ac:dyDescent="0.4">
      <c r="A464" s="859"/>
      <c r="B464" s="871"/>
      <c r="C464" s="888"/>
      <c r="D464" s="885"/>
      <c r="E464" s="878" t="s">
        <v>21</v>
      </c>
      <c r="F464" s="877" t="s">
        <v>13611</v>
      </c>
      <c r="G464" s="870" t="s">
        <v>889</v>
      </c>
      <c r="H464" s="874"/>
      <c r="I464" s="889"/>
      <c r="J464" s="870" t="s">
        <v>2119</v>
      </c>
      <c r="K464" s="889"/>
      <c r="L464" s="889"/>
      <c r="M464" s="879"/>
    </row>
    <row r="465" spans="1:13" s="114" customFormat="1" ht="44.1" customHeight="1" x14ac:dyDescent="0.4">
      <c r="A465" s="899"/>
      <c r="B465" s="885"/>
      <c r="C465" s="887">
        <v>5</v>
      </c>
      <c r="D465" s="877" t="s">
        <v>2123</v>
      </c>
      <c r="E465" s="878" t="s">
        <v>7</v>
      </c>
      <c r="F465" s="877" t="s">
        <v>11563</v>
      </c>
      <c r="G465" s="870" t="s">
        <v>897</v>
      </c>
      <c r="H465" s="889"/>
      <c r="I465" s="870" t="s">
        <v>2123</v>
      </c>
      <c r="J465" s="870" t="s">
        <v>25642</v>
      </c>
      <c r="K465" s="870" t="s">
        <v>39</v>
      </c>
      <c r="L465" s="870" t="s">
        <v>25</v>
      </c>
      <c r="M465" s="864" t="s">
        <v>16</v>
      </c>
    </row>
    <row r="466" spans="1:13" s="114" customFormat="1" ht="56.1" customHeight="1" x14ac:dyDescent="0.4">
      <c r="A466" s="867">
        <v>72</v>
      </c>
      <c r="B466" s="1387" t="s">
        <v>2129</v>
      </c>
      <c r="C466" s="861">
        <v>1</v>
      </c>
      <c r="D466" s="1387" t="s">
        <v>2129</v>
      </c>
      <c r="E466" s="868" t="s">
        <v>7</v>
      </c>
      <c r="F466" s="1387" t="s">
        <v>11567</v>
      </c>
      <c r="G466" s="870" t="s">
        <v>11568</v>
      </c>
      <c r="H466" s="865" t="s">
        <v>2129</v>
      </c>
      <c r="I466" s="865" t="s">
        <v>2129</v>
      </c>
      <c r="J466" s="870" t="s">
        <v>25643</v>
      </c>
      <c r="K466" s="865" t="s">
        <v>39</v>
      </c>
      <c r="L466" s="865" t="s">
        <v>25</v>
      </c>
      <c r="M466" s="866" t="s">
        <v>16</v>
      </c>
    </row>
    <row r="467" spans="1:13" s="114" customFormat="1" ht="32.1" customHeight="1" x14ac:dyDescent="0.4">
      <c r="A467" s="859"/>
      <c r="B467" s="871"/>
      <c r="C467" s="872"/>
      <c r="D467" s="871"/>
      <c r="E467" s="881"/>
      <c r="F467" s="885"/>
      <c r="G467" s="870" t="s">
        <v>25644</v>
      </c>
      <c r="H467" s="874"/>
      <c r="I467" s="874"/>
      <c r="J467" s="870" t="s">
        <v>25645</v>
      </c>
      <c r="K467" s="874"/>
      <c r="L467" s="874"/>
      <c r="M467" s="869"/>
    </row>
    <row r="468" spans="1:13" s="114" customFormat="1" ht="44.1" customHeight="1" x14ac:dyDescent="0.4">
      <c r="A468" s="859"/>
      <c r="B468" s="871"/>
      <c r="C468" s="872"/>
      <c r="D468" s="871"/>
      <c r="E468" s="868" t="s">
        <v>10</v>
      </c>
      <c r="F468" s="1387" t="s">
        <v>116</v>
      </c>
      <c r="G468" s="870" t="s">
        <v>670</v>
      </c>
      <c r="H468" s="874"/>
      <c r="I468" s="874"/>
      <c r="J468" s="870" t="s">
        <v>25646</v>
      </c>
      <c r="K468" s="889"/>
      <c r="L468" s="874"/>
      <c r="M468" s="869"/>
    </row>
    <row r="469" spans="1:13" s="114" customFormat="1" ht="44.1" customHeight="1" x14ac:dyDescent="0.4">
      <c r="A469" s="859"/>
      <c r="B469" s="871"/>
      <c r="C469" s="872"/>
      <c r="D469" s="871"/>
      <c r="E469" s="881"/>
      <c r="F469" s="885"/>
      <c r="G469" s="870" t="s">
        <v>903</v>
      </c>
      <c r="H469" s="874"/>
      <c r="I469" s="874"/>
      <c r="J469" s="870" t="s">
        <v>25647</v>
      </c>
      <c r="K469" s="870" t="s">
        <v>31</v>
      </c>
      <c r="L469" s="874"/>
      <c r="M469" s="869"/>
    </row>
    <row r="470" spans="1:13" s="114" customFormat="1" ht="44.1" customHeight="1" x14ac:dyDescent="0.4">
      <c r="A470" s="859"/>
      <c r="B470" s="871"/>
      <c r="C470" s="872"/>
      <c r="D470" s="871"/>
      <c r="E470" s="878" t="s">
        <v>19</v>
      </c>
      <c r="F470" s="877" t="s">
        <v>11580</v>
      </c>
      <c r="G470" s="870" t="s">
        <v>13630</v>
      </c>
      <c r="H470" s="874"/>
      <c r="I470" s="874"/>
      <c r="J470" s="870" t="s">
        <v>25648</v>
      </c>
      <c r="K470" s="870" t="s">
        <v>12</v>
      </c>
      <c r="L470" s="874"/>
      <c r="M470" s="869"/>
    </row>
    <row r="471" spans="1:13" s="114" customFormat="1" ht="44.1" customHeight="1" x14ac:dyDescent="0.4">
      <c r="A471" s="859"/>
      <c r="B471" s="871"/>
      <c r="C471" s="872"/>
      <c r="D471" s="871"/>
      <c r="E471" s="878" t="s">
        <v>21</v>
      </c>
      <c r="F471" s="877" t="s">
        <v>11583</v>
      </c>
      <c r="G471" s="870" t="s">
        <v>11584</v>
      </c>
      <c r="H471" s="874"/>
      <c r="I471" s="874"/>
      <c r="J471" s="870" t="s">
        <v>25649</v>
      </c>
      <c r="K471" s="870" t="s">
        <v>38</v>
      </c>
      <c r="L471" s="874"/>
      <c r="M471" s="869"/>
    </row>
    <row r="472" spans="1:13" s="114" customFormat="1" ht="44.1" customHeight="1" x14ac:dyDescent="0.4">
      <c r="A472" s="859"/>
      <c r="B472" s="871"/>
      <c r="C472" s="872"/>
      <c r="D472" s="871"/>
      <c r="E472" s="878" t="s">
        <v>27</v>
      </c>
      <c r="F472" s="877" t="s">
        <v>14503</v>
      </c>
      <c r="G472" s="870" t="s">
        <v>118</v>
      </c>
      <c r="H472" s="874"/>
      <c r="I472" s="874"/>
      <c r="J472" s="870" t="s">
        <v>25650</v>
      </c>
      <c r="K472" s="865" t="s">
        <v>31</v>
      </c>
      <c r="L472" s="874"/>
      <c r="M472" s="869"/>
    </row>
    <row r="473" spans="1:13" s="114" customFormat="1" ht="32.1" customHeight="1" x14ac:dyDescent="0.4">
      <c r="A473" s="859"/>
      <c r="B473" s="871"/>
      <c r="C473" s="872"/>
      <c r="D473" s="871"/>
      <c r="E473" s="878" t="s">
        <v>29</v>
      </c>
      <c r="F473" s="877" t="s">
        <v>1417</v>
      </c>
      <c r="G473" s="870" t="s">
        <v>119</v>
      </c>
      <c r="H473" s="874"/>
      <c r="I473" s="874"/>
      <c r="J473" s="870" t="s">
        <v>16818</v>
      </c>
      <c r="K473" s="889"/>
      <c r="L473" s="874"/>
      <c r="M473" s="869"/>
    </row>
    <row r="474" spans="1:13" s="82" customFormat="1" ht="32.1" customHeight="1" x14ac:dyDescent="0.4">
      <c r="A474" s="859"/>
      <c r="B474" s="871"/>
      <c r="C474" s="888"/>
      <c r="D474" s="885"/>
      <c r="E474" s="878" t="s">
        <v>32</v>
      </c>
      <c r="F474" s="877" t="s">
        <v>11586</v>
      </c>
      <c r="G474" s="870" t="s">
        <v>907</v>
      </c>
      <c r="H474" s="874"/>
      <c r="I474" s="889"/>
      <c r="J474" s="870" t="s">
        <v>24945</v>
      </c>
      <c r="K474" s="870" t="s">
        <v>38</v>
      </c>
      <c r="L474" s="889"/>
      <c r="M474" s="879"/>
    </row>
    <row r="475" spans="1:13" s="114" customFormat="1" ht="44.1" customHeight="1" x14ac:dyDescent="0.4">
      <c r="A475" s="859"/>
      <c r="B475" s="871"/>
      <c r="C475" s="861">
        <v>2</v>
      </c>
      <c r="D475" s="1387" t="s">
        <v>11588</v>
      </c>
      <c r="E475" s="878" t="s">
        <v>7</v>
      </c>
      <c r="F475" s="877" t="s">
        <v>11589</v>
      </c>
      <c r="G475" s="870" t="s">
        <v>11590</v>
      </c>
      <c r="H475" s="874"/>
      <c r="I475" s="865" t="s">
        <v>909</v>
      </c>
      <c r="J475" s="870" t="s">
        <v>25237</v>
      </c>
      <c r="K475" s="870" t="s">
        <v>39</v>
      </c>
      <c r="L475" s="865" t="s">
        <v>25</v>
      </c>
      <c r="M475" s="866" t="s">
        <v>16</v>
      </c>
    </row>
    <row r="476" spans="1:13" s="114" customFormat="1" ht="44.1" customHeight="1" x14ac:dyDescent="0.4">
      <c r="A476" s="859"/>
      <c r="B476" s="871"/>
      <c r="C476" s="872"/>
      <c r="D476" s="871"/>
      <c r="E476" s="878" t="s">
        <v>10</v>
      </c>
      <c r="F476" s="877" t="s">
        <v>11592</v>
      </c>
      <c r="G476" s="870" t="s">
        <v>4061</v>
      </c>
      <c r="H476" s="874"/>
      <c r="I476" s="874"/>
      <c r="J476" s="870" t="s">
        <v>25651</v>
      </c>
      <c r="K476" s="865" t="s">
        <v>31</v>
      </c>
      <c r="L476" s="874"/>
      <c r="M476" s="874"/>
    </row>
    <row r="477" spans="1:13" s="114" customFormat="1" ht="32.1" customHeight="1" x14ac:dyDescent="0.4">
      <c r="A477" s="859"/>
      <c r="B477" s="871"/>
      <c r="C477" s="872"/>
      <c r="D477" s="871"/>
      <c r="E477" s="878" t="s">
        <v>19</v>
      </c>
      <c r="F477" s="877" t="s">
        <v>11594</v>
      </c>
      <c r="G477" s="870" t="s">
        <v>121</v>
      </c>
      <c r="H477" s="874"/>
      <c r="I477" s="874"/>
      <c r="J477" s="870" t="s">
        <v>25652</v>
      </c>
      <c r="K477" s="874"/>
      <c r="L477" s="874"/>
      <c r="M477" s="874"/>
    </row>
    <row r="478" spans="1:13" s="114" customFormat="1" ht="32.1" customHeight="1" x14ac:dyDescent="0.4">
      <c r="A478" s="859"/>
      <c r="B478" s="871"/>
      <c r="C478" s="872"/>
      <c r="D478" s="871"/>
      <c r="E478" s="878" t="s">
        <v>21</v>
      </c>
      <c r="F478" s="877" t="s">
        <v>23638</v>
      </c>
      <c r="G478" s="870" t="s">
        <v>122</v>
      </c>
      <c r="H478" s="874"/>
      <c r="I478" s="874"/>
      <c r="J478" s="870" t="s">
        <v>25653</v>
      </c>
      <c r="K478" s="874"/>
      <c r="L478" s="874"/>
      <c r="M478" s="874"/>
    </row>
    <row r="479" spans="1:13" s="114" customFormat="1" ht="32.1" customHeight="1" x14ac:dyDescent="0.4">
      <c r="A479" s="859"/>
      <c r="B479" s="871"/>
      <c r="C479" s="872"/>
      <c r="D479" s="871"/>
      <c r="E479" s="878" t="s">
        <v>27</v>
      </c>
      <c r="F479" s="877" t="s">
        <v>11596</v>
      </c>
      <c r="G479" s="870" t="s">
        <v>11597</v>
      </c>
      <c r="H479" s="874"/>
      <c r="I479" s="874"/>
      <c r="J479" s="870" t="s">
        <v>3257</v>
      </c>
      <c r="K479" s="874"/>
      <c r="L479" s="874"/>
      <c r="M479" s="874"/>
    </row>
    <row r="480" spans="1:13" s="114" customFormat="1" ht="44.1" customHeight="1" x14ac:dyDescent="0.4">
      <c r="A480" s="859"/>
      <c r="B480" s="871"/>
      <c r="C480" s="888"/>
      <c r="D480" s="885"/>
      <c r="E480" s="878" t="s">
        <v>29</v>
      </c>
      <c r="F480" s="877" t="s">
        <v>11599</v>
      </c>
      <c r="G480" s="870" t="s">
        <v>4062</v>
      </c>
      <c r="H480" s="874"/>
      <c r="I480" s="889"/>
      <c r="J480" s="870" t="s">
        <v>25654</v>
      </c>
      <c r="K480" s="889"/>
      <c r="L480" s="889"/>
      <c r="M480" s="889"/>
    </row>
    <row r="481" spans="1:13" s="114" customFormat="1" ht="44.1" customHeight="1" x14ac:dyDescent="0.4">
      <c r="A481" s="859"/>
      <c r="B481" s="871"/>
      <c r="C481" s="861">
        <v>3</v>
      </c>
      <c r="D481" s="1387" t="s">
        <v>2230</v>
      </c>
      <c r="E481" s="878" t="s">
        <v>7</v>
      </c>
      <c r="F481" s="877" t="s">
        <v>1421</v>
      </c>
      <c r="G481" s="870" t="s">
        <v>1422</v>
      </c>
      <c r="H481" s="874"/>
      <c r="I481" s="865" t="s">
        <v>2230</v>
      </c>
      <c r="J481" s="870" t="s">
        <v>25655</v>
      </c>
      <c r="K481" s="870" t="s">
        <v>39</v>
      </c>
      <c r="L481" s="865" t="s">
        <v>25</v>
      </c>
      <c r="M481" s="866" t="s">
        <v>16</v>
      </c>
    </row>
    <row r="482" spans="1:13" s="114" customFormat="1" ht="44.1" customHeight="1" x14ac:dyDescent="0.4">
      <c r="A482" s="859"/>
      <c r="B482" s="871"/>
      <c r="C482" s="872"/>
      <c r="D482" s="871"/>
      <c r="E482" s="868" t="s">
        <v>19</v>
      </c>
      <c r="F482" s="1387" t="s">
        <v>11600</v>
      </c>
      <c r="G482" s="870" t="s">
        <v>13655</v>
      </c>
      <c r="H482" s="874"/>
      <c r="I482" s="874"/>
      <c r="J482" s="870" t="s">
        <v>25656</v>
      </c>
      <c r="K482" s="870" t="s">
        <v>31</v>
      </c>
      <c r="L482" s="874"/>
      <c r="M482" s="869"/>
    </row>
    <row r="483" spans="1:13" s="114" customFormat="1" ht="44.1" customHeight="1" x14ac:dyDescent="0.4">
      <c r="A483" s="859"/>
      <c r="B483" s="871"/>
      <c r="C483" s="872"/>
      <c r="D483" s="871"/>
      <c r="E483" s="873"/>
      <c r="F483" s="871"/>
      <c r="G483" s="870" t="s">
        <v>25657</v>
      </c>
      <c r="H483" s="874"/>
      <c r="I483" s="874"/>
      <c r="J483" s="870" t="s">
        <v>25658</v>
      </c>
      <c r="K483" s="870" t="s">
        <v>25659</v>
      </c>
      <c r="L483" s="874"/>
      <c r="M483" s="869"/>
    </row>
    <row r="484" spans="1:13" s="114" customFormat="1" ht="32.1" customHeight="1" x14ac:dyDescent="0.4">
      <c r="A484" s="859"/>
      <c r="B484" s="871"/>
      <c r="C484" s="872"/>
      <c r="D484" s="871"/>
      <c r="E484" s="873"/>
      <c r="F484" s="871"/>
      <c r="G484" s="870" t="s">
        <v>912</v>
      </c>
      <c r="H484" s="874"/>
      <c r="I484" s="874"/>
      <c r="J484" s="870" t="s">
        <v>14523</v>
      </c>
      <c r="K484" s="870" t="s">
        <v>31</v>
      </c>
      <c r="L484" s="874"/>
      <c r="M484" s="869"/>
    </row>
    <row r="485" spans="1:13" s="114" customFormat="1" ht="44.1" customHeight="1" x14ac:dyDescent="0.4">
      <c r="A485" s="859"/>
      <c r="B485" s="871"/>
      <c r="C485" s="872"/>
      <c r="D485" s="871"/>
      <c r="E485" s="881"/>
      <c r="F485" s="885"/>
      <c r="G485" s="870" t="s">
        <v>2244</v>
      </c>
      <c r="H485" s="874"/>
      <c r="I485" s="874"/>
      <c r="J485" s="870" t="s">
        <v>2244</v>
      </c>
      <c r="K485" s="870" t="s">
        <v>3058</v>
      </c>
      <c r="L485" s="874"/>
      <c r="M485" s="869"/>
    </row>
    <row r="486" spans="1:13" s="114" customFormat="1" ht="32.1" customHeight="1" x14ac:dyDescent="0.4">
      <c r="A486" s="859"/>
      <c r="B486" s="871"/>
      <c r="C486" s="888"/>
      <c r="D486" s="885"/>
      <c r="E486" s="878" t="s">
        <v>21</v>
      </c>
      <c r="F486" s="877" t="s">
        <v>17971</v>
      </c>
      <c r="G486" s="870" t="s">
        <v>914</v>
      </c>
      <c r="H486" s="874"/>
      <c r="I486" s="889"/>
      <c r="J486" s="870" t="s">
        <v>25660</v>
      </c>
      <c r="K486" s="870" t="s">
        <v>31</v>
      </c>
      <c r="L486" s="889"/>
      <c r="M486" s="879"/>
    </row>
    <row r="487" spans="1:13" s="114" customFormat="1" ht="44.1" customHeight="1" x14ac:dyDescent="0.4">
      <c r="A487" s="859"/>
      <c r="B487" s="871"/>
      <c r="C487" s="861">
        <v>4</v>
      </c>
      <c r="D487" s="1387" t="s">
        <v>2570</v>
      </c>
      <c r="E487" s="878" t="s">
        <v>7</v>
      </c>
      <c r="F487" s="877" t="s">
        <v>14524</v>
      </c>
      <c r="G487" s="870" t="s">
        <v>14525</v>
      </c>
      <c r="H487" s="874"/>
      <c r="I487" s="865" t="s">
        <v>2570</v>
      </c>
      <c r="J487" s="870" t="s">
        <v>25661</v>
      </c>
      <c r="K487" s="870" t="s">
        <v>39</v>
      </c>
      <c r="L487" s="865" t="s">
        <v>25</v>
      </c>
      <c r="M487" s="866" t="s">
        <v>16</v>
      </c>
    </row>
    <row r="488" spans="1:13" s="114" customFormat="1" ht="32.1" customHeight="1" x14ac:dyDescent="0.4">
      <c r="A488" s="859"/>
      <c r="B488" s="871"/>
      <c r="C488" s="872"/>
      <c r="D488" s="871"/>
      <c r="E488" s="868" t="s">
        <v>10</v>
      </c>
      <c r="F488" s="1387" t="s">
        <v>11612</v>
      </c>
      <c r="G488" s="870" t="s">
        <v>2512</v>
      </c>
      <c r="H488" s="874"/>
      <c r="I488" s="874"/>
      <c r="J488" s="870" t="s">
        <v>25256</v>
      </c>
      <c r="K488" s="865" t="s">
        <v>38</v>
      </c>
      <c r="L488" s="874"/>
      <c r="M488" s="869"/>
    </row>
    <row r="489" spans="1:13" s="114" customFormat="1" ht="32.1" customHeight="1" x14ac:dyDescent="0.4">
      <c r="A489" s="859"/>
      <c r="B489" s="871"/>
      <c r="C489" s="872"/>
      <c r="D489" s="871"/>
      <c r="E489" s="873"/>
      <c r="F489" s="871"/>
      <c r="G489" s="870" t="s">
        <v>401</v>
      </c>
      <c r="H489" s="874"/>
      <c r="I489" s="874"/>
      <c r="J489" s="870" t="s">
        <v>25662</v>
      </c>
      <c r="K489" s="874"/>
      <c r="L489" s="874"/>
      <c r="M489" s="869"/>
    </row>
    <row r="490" spans="1:13" s="114" customFormat="1" ht="32.1" customHeight="1" x14ac:dyDescent="0.4">
      <c r="A490" s="859"/>
      <c r="B490" s="871"/>
      <c r="C490" s="872"/>
      <c r="D490" s="871"/>
      <c r="E490" s="881"/>
      <c r="F490" s="885"/>
      <c r="G490" s="870" t="s">
        <v>920</v>
      </c>
      <c r="H490" s="874"/>
      <c r="I490" s="874"/>
      <c r="J490" s="870" t="s">
        <v>920</v>
      </c>
      <c r="K490" s="889"/>
      <c r="L490" s="874"/>
      <c r="M490" s="869"/>
    </row>
    <row r="491" spans="1:13" s="114" customFormat="1" ht="44.1" customHeight="1" x14ac:dyDescent="0.4">
      <c r="A491" s="859"/>
      <c r="B491" s="871"/>
      <c r="C491" s="872"/>
      <c r="D491" s="871"/>
      <c r="E491" s="868" t="s">
        <v>19</v>
      </c>
      <c r="F491" s="1387" t="s">
        <v>11619</v>
      </c>
      <c r="G491" s="870" t="s">
        <v>11620</v>
      </c>
      <c r="H491" s="874"/>
      <c r="I491" s="874"/>
      <c r="J491" s="870" t="s">
        <v>25663</v>
      </c>
      <c r="K491" s="864" t="s">
        <v>12</v>
      </c>
      <c r="L491" s="874"/>
      <c r="M491" s="869"/>
    </row>
    <row r="492" spans="1:13" s="114" customFormat="1" ht="44.1" customHeight="1" x14ac:dyDescent="0.4">
      <c r="A492" s="859"/>
      <c r="B492" s="871"/>
      <c r="C492" s="872"/>
      <c r="D492" s="871"/>
      <c r="E492" s="873"/>
      <c r="F492" s="871"/>
      <c r="G492" s="870" t="s">
        <v>25664</v>
      </c>
      <c r="H492" s="874"/>
      <c r="I492" s="874"/>
      <c r="J492" s="870" t="s">
        <v>25665</v>
      </c>
      <c r="K492" s="870" t="s">
        <v>11623</v>
      </c>
      <c r="L492" s="874"/>
      <c r="M492" s="869"/>
    </row>
    <row r="493" spans="1:13" s="114" customFormat="1" ht="44.1" customHeight="1" x14ac:dyDescent="0.4">
      <c r="A493" s="899"/>
      <c r="B493" s="885"/>
      <c r="C493" s="888"/>
      <c r="D493" s="885"/>
      <c r="E493" s="881"/>
      <c r="F493" s="885"/>
      <c r="G493" s="870" t="s">
        <v>928</v>
      </c>
      <c r="H493" s="889"/>
      <c r="I493" s="889"/>
      <c r="J493" s="870" t="s">
        <v>2248</v>
      </c>
      <c r="K493" s="870" t="s">
        <v>3924</v>
      </c>
      <c r="L493" s="889"/>
      <c r="M493" s="879"/>
    </row>
    <row r="494" spans="1:13" s="114" customFormat="1" ht="44.1" customHeight="1" x14ac:dyDescent="0.4">
      <c r="A494" s="867">
        <v>73</v>
      </c>
      <c r="B494" s="1387" t="s">
        <v>1430</v>
      </c>
      <c r="C494" s="861">
        <v>1</v>
      </c>
      <c r="D494" s="1387" t="s">
        <v>1430</v>
      </c>
      <c r="E494" s="868" t="s">
        <v>7</v>
      </c>
      <c r="F494" s="1387" t="s">
        <v>1431</v>
      </c>
      <c r="G494" s="870" t="s">
        <v>3260</v>
      </c>
      <c r="H494" s="865" t="s">
        <v>1430</v>
      </c>
      <c r="I494" s="865" t="s">
        <v>1430</v>
      </c>
      <c r="J494" s="870" t="s">
        <v>25263</v>
      </c>
      <c r="K494" s="880" t="s">
        <v>39</v>
      </c>
      <c r="L494" s="865" t="s">
        <v>25</v>
      </c>
      <c r="M494" s="866" t="s">
        <v>16</v>
      </c>
    </row>
    <row r="495" spans="1:13" s="114" customFormat="1" ht="32.1" customHeight="1" x14ac:dyDescent="0.4">
      <c r="A495" s="859"/>
      <c r="B495" s="871"/>
      <c r="C495" s="872"/>
      <c r="D495" s="871"/>
      <c r="E495" s="873"/>
      <c r="F495" s="871"/>
      <c r="G495" s="870" t="s">
        <v>2517</v>
      </c>
      <c r="H495" s="874"/>
      <c r="I495" s="874"/>
      <c r="J495" s="870" t="s">
        <v>25666</v>
      </c>
      <c r="K495" s="884"/>
      <c r="L495" s="874"/>
      <c r="M495" s="869"/>
    </row>
    <row r="496" spans="1:13" s="114" customFormat="1" ht="32.1" customHeight="1" x14ac:dyDescent="0.4">
      <c r="A496" s="859"/>
      <c r="B496" s="871"/>
      <c r="C496" s="872"/>
      <c r="D496" s="871"/>
      <c r="E496" s="873"/>
      <c r="F496" s="871"/>
      <c r="G496" s="870" t="s">
        <v>4063</v>
      </c>
      <c r="H496" s="874"/>
      <c r="I496" s="874"/>
      <c r="J496" s="870" t="s">
        <v>4064</v>
      </c>
      <c r="K496" s="882"/>
      <c r="L496" s="874"/>
      <c r="M496" s="869"/>
    </row>
    <row r="497" spans="1:13" s="114" customFormat="1" ht="32.1" customHeight="1" x14ac:dyDescent="0.4">
      <c r="A497" s="859"/>
      <c r="B497" s="871"/>
      <c r="C497" s="872"/>
      <c r="D497" s="871"/>
      <c r="E497" s="873"/>
      <c r="F497" s="871"/>
      <c r="G497" s="870" t="s">
        <v>25667</v>
      </c>
      <c r="H497" s="874"/>
      <c r="I497" s="874"/>
      <c r="J497" s="870" t="s">
        <v>25668</v>
      </c>
      <c r="K497" s="886" t="s">
        <v>31</v>
      </c>
      <c r="L497" s="874"/>
      <c r="M497" s="869"/>
    </row>
    <row r="498" spans="1:13" s="114" customFormat="1" ht="32.1" customHeight="1" x14ac:dyDescent="0.4">
      <c r="A498" s="859"/>
      <c r="B498" s="871"/>
      <c r="C498" s="872"/>
      <c r="D498" s="871"/>
      <c r="E498" s="881"/>
      <c r="F498" s="885"/>
      <c r="G498" s="870" t="s">
        <v>4995</v>
      </c>
      <c r="H498" s="893"/>
      <c r="I498" s="893"/>
      <c r="J498" s="870" t="s">
        <v>25669</v>
      </c>
      <c r="K498" s="886" t="s">
        <v>38</v>
      </c>
      <c r="L498" s="884"/>
      <c r="M498" s="869"/>
    </row>
    <row r="499" spans="1:13" s="114" customFormat="1" ht="44.1" customHeight="1" x14ac:dyDescent="0.4">
      <c r="A499" s="859"/>
      <c r="B499" s="871"/>
      <c r="C499" s="872"/>
      <c r="D499" s="871"/>
      <c r="E499" s="868" t="s">
        <v>10</v>
      </c>
      <c r="F499" s="1387" t="s">
        <v>11628</v>
      </c>
      <c r="G499" s="870" t="s">
        <v>17987</v>
      </c>
      <c r="H499" s="874"/>
      <c r="I499" s="874"/>
      <c r="J499" s="870" t="s">
        <v>25670</v>
      </c>
      <c r="K499" s="886" t="s">
        <v>39</v>
      </c>
      <c r="L499" s="884"/>
      <c r="M499" s="869"/>
    </row>
    <row r="500" spans="1:13" s="114" customFormat="1" ht="32.1" customHeight="1" x14ac:dyDescent="0.4">
      <c r="A500" s="859"/>
      <c r="B500" s="871"/>
      <c r="C500" s="872"/>
      <c r="D500" s="871"/>
      <c r="E500" s="881"/>
      <c r="F500" s="885"/>
      <c r="G500" s="870" t="s">
        <v>25671</v>
      </c>
      <c r="H500" s="874"/>
      <c r="I500" s="874"/>
      <c r="J500" s="870" t="s">
        <v>25672</v>
      </c>
      <c r="K500" s="886" t="s">
        <v>38</v>
      </c>
      <c r="L500" s="884"/>
      <c r="M500" s="869"/>
    </row>
    <row r="501" spans="1:13" s="114" customFormat="1" ht="44.1" customHeight="1" x14ac:dyDescent="0.4">
      <c r="A501" s="859"/>
      <c r="B501" s="871"/>
      <c r="C501" s="872"/>
      <c r="D501" s="871"/>
      <c r="E501" s="878" t="s">
        <v>21</v>
      </c>
      <c r="F501" s="877" t="s">
        <v>3400</v>
      </c>
      <c r="G501" s="870" t="s">
        <v>2519</v>
      </c>
      <c r="H501" s="874"/>
      <c r="I501" s="874"/>
      <c r="J501" s="870" t="s">
        <v>25673</v>
      </c>
      <c r="K501" s="880" t="s">
        <v>39</v>
      </c>
      <c r="L501" s="884"/>
      <c r="M501" s="869"/>
    </row>
    <row r="502" spans="1:13" s="114" customFormat="1" ht="32.1" customHeight="1" x14ac:dyDescent="0.4">
      <c r="A502" s="859"/>
      <c r="B502" s="871"/>
      <c r="C502" s="872"/>
      <c r="D502" s="871"/>
      <c r="E502" s="878" t="s">
        <v>27</v>
      </c>
      <c r="F502" s="877" t="s">
        <v>11631</v>
      </c>
      <c r="G502" s="870" t="s">
        <v>5001</v>
      </c>
      <c r="H502" s="874"/>
      <c r="I502" s="874"/>
      <c r="J502" s="870" t="s">
        <v>25674</v>
      </c>
      <c r="K502" s="884"/>
      <c r="L502" s="884"/>
      <c r="M502" s="869"/>
    </row>
    <row r="503" spans="1:13" s="114" customFormat="1" ht="32.1" customHeight="1" x14ac:dyDescent="0.4">
      <c r="A503" s="859"/>
      <c r="B503" s="871"/>
      <c r="C503" s="872"/>
      <c r="D503" s="871"/>
      <c r="E503" s="868" t="s">
        <v>29</v>
      </c>
      <c r="F503" s="1387" t="s">
        <v>1428</v>
      </c>
      <c r="G503" s="870" t="s">
        <v>1429</v>
      </c>
      <c r="H503" s="874"/>
      <c r="I503" s="874"/>
      <c r="J503" s="870" t="s">
        <v>25675</v>
      </c>
      <c r="K503" s="884"/>
      <c r="L503" s="882"/>
      <c r="M503" s="879"/>
    </row>
    <row r="504" spans="1:13" s="114" customFormat="1" ht="56.1" customHeight="1" x14ac:dyDescent="0.4">
      <c r="A504" s="859"/>
      <c r="B504" s="871"/>
      <c r="C504" s="888"/>
      <c r="D504" s="885"/>
      <c r="E504" s="881"/>
      <c r="F504" s="885"/>
      <c r="G504" s="870" t="s">
        <v>25676</v>
      </c>
      <c r="H504" s="874"/>
      <c r="I504" s="889"/>
      <c r="J504" s="870" t="s">
        <v>25677</v>
      </c>
      <c r="K504" s="882"/>
      <c r="L504" s="886" t="s">
        <v>427</v>
      </c>
      <c r="M504" s="870" t="s">
        <v>132</v>
      </c>
    </row>
    <row r="505" spans="1:13" s="114" customFormat="1" ht="44.1" customHeight="1" x14ac:dyDescent="0.4">
      <c r="A505" s="859"/>
      <c r="B505" s="871"/>
      <c r="C505" s="861">
        <v>2</v>
      </c>
      <c r="D505" s="1387" t="s">
        <v>2267</v>
      </c>
      <c r="E505" s="868" t="s">
        <v>19</v>
      </c>
      <c r="F505" s="1387" t="s">
        <v>2910</v>
      </c>
      <c r="G505" s="870" t="s">
        <v>25678</v>
      </c>
      <c r="H505" s="874"/>
      <c r="I505" s="865" t="s">
        <v>2267</v>
      </c>
      <c r="J505" s="870" t="s">
        <v>25679</v>
      </c>
      <c r="K505" s="880" t="s">
        <v>39</v>
      </c>
      <c r="L505" s="870" t="s">
        <v>25</v>
      </c>
      <c r="M505" s="864" t="s">
        <v>16</v>
      </c>
    </row>
    <row r="506" spans="1:13" s="114" customFormat="1" ht="56.1" customHeight="1" x14ac:dyDescent="0.4">
      <c r="A506" s="859"/>
      <c r="B506" s="871"/>
      <c r="C506" s="872"/>
      <c r="D506" s="871"/>
      <c r="E506" s="873"/>
      <c r="F506" s="871"/>
      <c r="G506" s="870" t="s">
        <v>25680</v>
      </c>
      <c r="H506" s="874"/>
      <c r="I506" s="874"/>
      <c r="J506" s="870" t="s">
        <v>25681</v>
      </c>
      <c r="K506" s="884"/>
      <c r="L506" s="886" t="s">
        <v>427</v>
      </c>
      <c r="M506" s="870" t="s">
        <v>132</v>
      </c>
    </row>
    <row r="507" spans="1:13" s="114" customFormat="1" ht="32.1" customHeight="1" x14ac:dyDescent="0.4">
      <c r="A507" s="859"/>
      <c r="B507" s="871"/>
      <c r="C507" s="872"/>
      <c r="D507" s="871"/>
      <c r="E507" s="873"/>
      <c r="F507" s="871"/>
      <c r="G507" s="870" t="s">
        <v>3401</v>
      </c>
      <c r="H507" s="874"/>
      <c r="I507" s="874"/>
      <c r="J507" s="870" t="s">
        <v>2909</v>
      </c>
      <c r="K507" s="884"/>
      <c r="L507" s="870" t="s">
        <v>25</v>
      </c>
      <c r="M507" s="864" t="s">
        <v>16</v>
      </c>
    </row>
    <row r="508" spans="1:13" s="114" customFormat="1" ht="56.1" customHeight="1" x14ac:dyDescent="0.4">
      <c r="A508" s="859"/>
      <c r="B508" s="871"/>
      <c r="C508" s="872"/>
      <c r="D508" s="871"/>
      <c r="E508" s="873"/>
      <c r="F508" s="871"/>
      <c r="G508" s="870" t="s">
        <v>25682</v>
      </c>
      <c r="H508" s="874"/>
      <c r="I508" s="874"/>
      <c r="J508" s="870" t="s">
        <v>25683</v>
      </c>
      <c r="K508" s="882"/>
      <c r="L508" s="886" t="s">
        <v>427</v>
      </c>
      <c r="M508" s="870" t="s">
        <v>132</v>
      </c>
    </row>
    <row r="509" spans="1:13" s="114" customFormat="1" ht="32.1" customHeight="1" x14ac:dyDescent="0.4">
      <c r="A509" s="859"/>
      <c r="B509" s="871"/>
      <c r="C509" s="872"/>
      <c r="D509" s="871"/>
      <c r="E509" s="873"/>
      <c r="F509" s="871"/>
      <c r="G509" s="870" t="s">
        <v>1435</v>
      </c>
      <c r="H509" s="874"/>
      <c r="I509" s="874"/>
      <c r="J509" s="870" t="s">
        <v>25684</v>
      </c>
      <c r="K509" s="880" t="s">
        <v>12</v>
      </c>
      <c r="L509" s="870" t="s">
        <v>25</v>
      </c>
      <c r="M509" s="864" t="s">
        <v>16</v>
      </c>
    </row>
    <row r="510" spans="1:13" s="114" customFormat="1" ht="56.1" customHeight="1" x14ac:dyDescent="0.4">
      <c r="A510" s="859"/>
      <c r="B510" s="871"/>
      <c r="C510" s="872"/>
      <c r="D510" s="871"/>
      <c r="E510" s="881"/>
      <c r="F510" s="885"/>
      <c r="G510" s="870" t="s">
        <v>25685</v>
      </c>
      <c r="H510" s="874"/>
      <c r="I510" s="874"/>
      <c r="J510" s="870" t="s">
        <v>25686</v>
      </c>
      <c r="K510" s="882"/>
      <c r="L510" s="886" t="s">
        <v>427</v>
      </c>
      <c r="M510" s="870" t="s">
        <v>132</v>
      </c>
    </row>
    <row r="511" spans="1:13" s="114" customFormat="1" ht="32.1" customHeight="1" x14ac:dyDescent="0.4">
      <c r="A511" s="859"/>
      <c r="B511" s="871"/>
      <c r="C511" s="872"/>
      <c r="D511" s="871"/>
      <c r="E511" s="868" t="s">
        <v>27</v>
      </c>
      <c r="F511" s="1387" t="s">
        <v>2275</v>
      </c>
      <c r="G511" s="864" t="s">
        <v>2286</v>
      </c>
      <c r="H511" s="869"/>
      <c r="I511" s="869"/>
      <c r="J511" s="864" t="s">
        <v>25271</v>
      </c>
      <c r="K511" s="886" t="s">
        <v>39</v>
      </c>
      <c r="L511" s="865" t="s">
        <v>25</v>
      </c>
      <c r="M511" s="866" t="s">
        <v>16</v>
      </c>
    </row>
    <row r="512" spans="1:13" s="114" customFormat="1" ht="32.1" customHeight="1" x14ac:dyDescent="0.4">
      <c r="A512" s="859"/>
      <c r="B512" s="871"/>
      <c r="C512" s="872"/>
      <c r="D512" s="871"/>
      <c r="E512" s="873"/>
      <c r="F512" s="871"/>
      <c r="G512" s="864" t="s">
        <v>13664</v>
      </c>
      <c r="H512" s="869"/>
      <c r="I512" s="869"/>
      <c r="J512" s="864" t="s">
        <v>25687</v>
      </c>
      <c r="K512" s="886" t="s">
        <v>31</v>
      </c>
      <c r="L512" s="884"/>
      <c r="M512" s="869"/>
    </row>
    <row r="513" spans="1:13" s="114" customFormat="1" ht="32.1" customHeight="1" x14ac:dyDescent="0.4">
      <c r="A513" s="859"/>
      <c r="B513" s="871"/>
      <c r="C513" s="872"/>
      <c r="D513" s="871"/>
      <c r="E513" s="881"/>
      <c r="F513" s="885"/>
      <c r="G513" s="864" t="s">
        <v>2520</v>
      </c>
      <c r="H513" s="869"/>
      <c r="I513" s="869"/>
      <c r="J513" s="864" t="s">
        <v>14531</v>
      </c>
      <c r="K513" s="870" t="s">
        <v>38</v>
      </c>
      <c r="L513" s="889"/>
      <c r="M513" s="879"/>
    </row>
    <row r="514" spans="1:13" s="114" customFormat="1" ht="56.1" customHeight="1" x14ac:dyDescent="0.4">
      <c r="A514" s="859"/>
      <c r="B514" s="871"/>
      <c r="C514" s="872"/>
      <c r="D514" s="871"/>
      <c r="E514" s="878" t="s">
        <v>29</v>
      </c>
      <c r="F514" s="877" t="s">
        <v>1436</v>
      </c>
      <c r="G514" s="870" t="s">
        <v>1438</v>
      </c>
      <c r="H514" s="874"/>
      <c r="I514" s="874"/>
      <c r="J514" s="870" t="s">
        <v>25688</v>
      </c>
      <c r="K514" s="886" t="s">
        <v>12</v>
      </c>
      <c r="L514" s="886" t="s">
        <v>427</v>
      </c>
      <c r="M514" s="870" t="s">
        <v>132</v>
      </c>
    </row>
    <row r="515" spans="1:13" s="114" customFormat="1" ht="32.1" customHeight="1" x14ac:dyDescent="0.4">
      <c r="A515" s="859"/>
      <c r="B515" s="871"/>
      <c r="C515" s="888"/>
      <c r="D515" s="885"/>
      <c r="E515" s="878" t="s">
        <v>30</v>
      </c>
      <c r="F515" s="877" t="s">
        <v>25689</v>
      </c>
      <c r="G515" s="870" t="s">
        <v>25690</v>
      </c>
      <c r="H515" s="874"/>
      <c r="I515" s="889"/>
      <c r="J515" s="870" t="s">
        <v>25691</v>
      </c>
      <c r="K515" s="886" t="s">
        <v>39</v>
      </c>
      <c r="L515" s="870" t="s">
        <v>25</v>
      </c>
      <c r="M515" s="864" t="s">
        <v>16</v>
      </c>
    </row>
    <row r="516" spans="1:13" s="114" customFormat="1" ht="44.1" customHeight="1" x14ac:dyDescent="0.4">
      <c r="A516" s="859"/>
      <c r="B516" s="871"/>
      <c r="C516" s="861">
        <v>4</v>
      </c>
      <c r="D516" s="1387" t="s">
        <v>939</v>
      </c>
      <c r="E516" s="868" t="s">
        <v>7</v>
      </c>
      <c r="F516" s="1387" t="s">
        <v>18039</v>
      </c>
      <c r="G516" s="870" t="s">
        <v>18040</v>
      </c>
      <c r="H516" s="874"/>
      <c r="I516" s="865" t="s">
        <v>939</v>
      </c>
      <c r="J516" s="870" t="s">
        <v>23705</v>
      </c>
      <c r="K516" s="880" t="s">
        <v>39</v>
      </c>
      <c r="L516" s="865" t="s">
        <v>25</v>
      </c>
      <c r="M516" s="866" t="s">
        <v>16</v>
      </c>
    </row>
    <row r="517" spans="1:13" s="114" customFormat="1" ht="32.1" customHeight="1" x14ac:dyDescent="0.4">
      <c r="A517" s="859"/>
      <c r="B517" s="871"/>
      <c r="C517" s="872"/>
      <c r="D517" s="871"/>
      <c r="E517" s="881"/>
      <c r="F517" s="885"/>
      <c r="G517" s="870" t="s">
        <v>25692</v>
      </c>
      <c r="H517" s="874"/>
      <c r="I517" s="874"/>
      <c r="J517" s="870" t="s">
        <v>18041</v>
      </c>
      <c r="K517" s="884"/>
      <c r="L517" s="874"/>
      <c r="M517" s="869"/>
    </row>
    <row r="518" spans="1:13" s="114" customFormat="1" ht="32.1" customHeight="1" x14ac:dyDescent="0.4">
      <c r="A518" s="859"/>
      <c r="B518" s="871"/>
      <c r="C518" s="872"/>
      <c r="D518" s="871"/>
      <c r="E518" s="868" t="s">
        <v>10</v>
      </c>
      <c r="F518" s="1387" t="s">
        <v>940</v>
      </c>
      <c r="G518" s="870" t="s">
        <v>3277</v>
      </c>
      <c r="H518" s="874"/>
      <c r="I518" s="874"/>
      <c r="J518" s="870" t="s">
        <v>2916</v>
      </c>
      <c r="K518" s="884"/>
      <c r="L518" s="884"/>
      <c r="M518" s="869"/>
    </row>
    <row r="519" spans="1:13" s="114" customFormat="1" ht="32.1" customHeight="1" x14ac:dyDescent="0.4">
      <c r="A519" s="859"/>
      <c r="B519" s="871"/>
      <c r="C519" s="872"/>
      <c r="D519" s="871"/>
      <c r="E519" s="873"/>
      <c r="F519" s="871"/>
      <c r="G519" s="870" t="s">
        <v>3279</v>
      </c>
      <c r="H519" s="874"/>
      <c r="I519" s="874"/>
      <c r="J519" s="870" t="s">
        <v>2906</v>
      </c>
      <c r="K519" s="882"/>
      <c r="L519" s="884"/>
      <c r="M519" s="869"/>
    </row>
    <row r="520" spans="1:13" s="114" customFormat="1" ht="32.1" customHeight="1" x14ac:dyDescent="0.4">
      <c r="A520" s="859"/>
      <c r="B520" s="871"/>
      <c r="C520" s="872"/>
      <c r="D520" s="871"/>
      <c r="E520" s="873"/>
      <c r="F520" s="871"/>
      <c r="G520" s="870" t="s">
        <v>3280</v>
      </c>
      <c r="H520" s="874"/>
      <c r="I520" s="874"/>
      <c r="J520" s="870" t="s">
        <v>25693</v>
      </c>
      <c r="K520" s="880" t="s">
        <v>38</v>
      </c>
      <c r="L520" s="884"/>
      <c r="M520" s="869"/>
    </row>
    <row r="521" spans="1:13" s="114" customFormat="1" ht="32.1" customHeight="1" x14ac:dyDescent="0.4">
      <c r="A521" s="859"/>
      <c r="B521" s="871"/>
      <c r="C521" s="872"/>
      <c r="D521" s="871"/>
      <c r="E521" s="873"/>
      <c r="F521" s="871"/>
      <c r="G521" s="870" t="s">
        <v>3281</v>
      </c>
      <c r="H521" s="874"/>
      <c r="I521" s="874"/>
      <c r="J521" s="870" t="s">
        <v>23662</v>
      </c>
      <c r="K521" s="884"/>
      <c r="L521" s="884"/>
      <c r="M521" s="869"/>
    </row>
    <row r="522" spans="1:13" s="114" customFormat="1" ht="32.1" customHeight="1" x14ac:dyDescent="0.4">
      <c r="A522" s="859"/>
      <c r="B522" s="871"/>
      <c r="C522" s="872"/>
      <c r="D522" s="871"/>
      <c r="E522" s="881"/>
      <c r="F522" s="885"/>
      <c r="G522" s="870" t="s">
        <v>3282</v>
      </c>
      <c r="H522" s="874"/>
      <c r="I522" s="874"/>
      <c r="J522" s="870" t="s">
        <v>2920</v>
      </c>
      <c r="K522" s="882"/>
      <c r="L522" s="884"/>
      <c r="M522" s="869"/>
    </row>
    <row r="523" spans="1:13" s="114" customFormat="1" ht="44.1" customHeight="1" x14ac:dyDescent="0.4">
      <c r="A523" s="859"/>
      <c r="B523" s="871"/>
      <c r="C523" s="872"/>
      <c r="D523" s="871"/>
      <c r="E523" s="878" t="s">
        <v>19</v>
      </c>
      <c r="F523" s="877" t="s">
        <v>23707</v>
      </c>
      <c r="G523" s="870" t="s">
        <v>13809</v>
      </c>
      <c r="H523" s="874"/>
      <c r="I523" s="874"/>
      <c r="J523" s="870" t="s">
        <v>3284</v>
      </c>
      <c r="K523" s="880" t="s">
        <v>39</v>
      </c>
      <c r="L523" s="884"/>
      <c r="M523" s="869"/>
    </row>
    <row r="524" spans="1:13" s="114" customFormat="1" ht="32.1" customHeight="1" x14ac:dyDescent="0.4">
      <c r="A524" s="899"/>
      <c r="B524" s="885"/>
      <c r="C524" s="872"/>
      <c r="D524" s="885"/>
      <c r="E524" s="878" t="s">
        <v>27</v>
      </c>
      <c r="F524" s="877" t="s">
        <v>25694</v>
      </c>
      <c r="G524" s="870" t="s">
        <v>25695</v>
      </c>
      <c r="H524" s="889"/>
      <c r="I524" s="889"/>
      <c r="J524" s="870" t="s">
        <v>25696</v>
      </c>
      <c r="K524" s="882"/>
      <c r="L524" s="882"/>
      <c r="M524" s="879"/>
    </row>
    <row r="525" spans="1:13" s="114" customFormat="1" ht="32.1" customHeight="1" x14ac:dyDescent="0.4">
      <c r="A525" s="923">
        <v>74</v>
      </c>
      <c r="B525" s="877" t="s">
        <v>2292</v>
      </c>
      <c r="C525" s="887"/>
      <c r="D525" s="877" t="s">
        <v>2292</v>
      </c>
      <c r="E525" s="868" t="s">
        <v>7</v>
      </c>
      <c r="F525" s="877" t="s">
        <v>1443</v>
      </c>
      <c r="G525" s="870" t="s">
        <v>25697</v>
      </c>
      <c r="H525" s="870" t="s">
        <v>2292</v>
      </c>
      <c r="I525" s="870" t="s">
        <v>2292</v>
      </c>
      <c r="J525" s="870" t="s">
        <v>2921</v>
      </c>
      <c r="K525" s="870" t="s">
        <v>39</v>
      </c>
      <c r="L525" s="870" t="s">
        <v>25</v>
      </c>
      <c r="M525" s="864" t="s">
        <v>16</v>
      </c>
    </row>
    <row r="526" spans="1:13" s="114" customFormat="1" ht="68.099999999999994" customHeight="1" x14ac:dyDescent="0.4">
      <c r="A526" s="867">
        <v>75</v>
      </c>
      <c r="B526" s="1387" t="s">
        <v>2922</v>
      </c>
      <c r="C526" s="861">
        <v>2</v>
      </c>
      <c r="D526" s="862" t="s">
        <v>2923</v>
      </c>
      <c r="E526" s="868"/>
      <c r="F526" s="862" t="s">
        <v>3405</v>
      </c>
      <c r="G526" s="870" t="s">
        <v>134</v>
      </c>
      <c r="H526" s="865" t="s">
        <v>2922</v>
      </c>
      <c r="I526" s="865" t="s">
        <v>2923</v>
      </c>
      <c r="J526" s="870" t="s">
        <v>25698</v>
      </c>
      <c r="K526" s="865" t="s">
        <v>15414</v>
      </c>
      <c r="L526" s="865" t="s">
        <v>25</v>
      </c>
      <c r="M526" s="865" t="s">
        <v>16</v>
      </c>
    </row>
    <row r="527" spans="1:13" s="114" customFormat="1" ht="32.1" customHeight="1" x14ac:dyDescent="0.4">
      <c r="A527" s="859"/>
      <c r="B527" s="871"/>
      <c r="C527" s="872"/>
      <c r="D527" s="860"/>
      <c r="E527" s="873"/>
      <c r="F527" s="860"/>
      <c r="G527" s="870" t="s">
        <v>25699</v>
      </c>
      <c r="H527" s="874"/>
      <c r="I527" s="874"/>
      <c r="J527" s="870" t="s">
        <v>25699</v>
      </c>
      <c r="K527" s="874"/>
      <c r="L527" s="874"/>
      <c r="M527" s="874"/>
    </row>
    <row r="528" spans="1:13" s="114" customFormat="1" ht="32.1" customHeight="1" x14ac:dyDescent="0.4">
      <c r="A528" s="899"/>
      <c r="B528" s="885"/>
      <c r="C528" s="888"/>
      <c r="D528" s="883"/>
      <c r="E528" s="881"/>
      <c r="F528" s="883"/>
      <c r="G528" s="870" t="s">
        <v>25700</v>
      </c>
      <c r="H528" s="889"/>
      <c r="I528" s="889"/>
      <c r="J528" s="870" t="s">
        <v>25700</v>
      </c>
      <c r="K528" s="889"/>
      <c r="L528" s="889"/>
      <c r="M528" s="889"/>
    </row>
    <row r="529" spans="1:13" x14ac:dyDescent="0.4">
      <c r="A529" s="227" t="s">
        <v>137</v>
      </c>
      <c r="B529" s="228"/>
      <c r="C529" s="229"/>
      <c r="D529" s="228"/>
      <c r="E529" s="229"/>
      <c r="F529" s="228"/>
      <c r="G529" s="228"/>
      <c r="H529" s="228"/>
      <c r="I529" s="1378"/>
      <c r="J529" s="228"/>
      <c r="K529" s="228"/>
      <c r="L529" s="228"/>
      <c r="M529" s="230"/>
    </row>
    <row r="530" spans="1:13" x14ac:dyDescent="0.4">
      <c r="A530" s="1377" t="s">
        <v>138</v>
      </c>
      <c r="B530" s="1378"/>
      <c r="C530" s="232"/>
      <c r="D530" s="1378"/>
      <c r="E530" s="232"/>
      <c r="F530" s="1378"/>
      <c r="G530" s="1378"/>
      <c r="H530" s="1378"/>
      <c r="I530" s="1378"/>
      <c r="J530" s="1378"/>
      <c r="K530" s="1378"/>
      <c r="L530" s="1378"/>
      <c r="M530" s="1379"/>
    </row>
    <row r="531" spans="1:13" x14ac:dyDescent="0.4">
      <c r="A531" s="1377" t="s">
        <v>11675</v>
      </c>
      <c r="B531" s="1378"/>
      <c r="C531" s="232"/>
      <c r="D531" s="1378"/>
      <c r="E531" s="232"/>
      <c r="F531" s="1378"/>
      <c r="G531" s="1378"/>
      <c r="H531" s="1378"/>
      <c r="I531" s="1378"/>
      <c r="J531" s="1378"/>
      <c r="K531" s="1378"/>
      <c r="L531" s="1378"/>
      <c r="M531" s="1379"/>
    </row>
    <row r="532" spans="1:13" x14ac:dyDescent="0.4">
      <c r="A532" s="1377" t="s">
        <v>942</v>
      </c>
      <c r="B532" s="1378"/>
      <c r="C532" s="232"/>
      <c r="D532" s="1378"/>
      <c r="E532" s="232"/>
      <c r="F532" s="1378"/>
      <c r="G532" s="1378"/>
      <c r="H532" s="1378"/>
      <c r="I532" s="1378"/>
      <c r="J532" s="1378"/>
      <c r="K532" s="1378"/>
      <c r="L532" s="1378"/>
      <c r="M532" s="1379"/>
    </row>
    <row r="533" spans="1:13" x14ac:dyDescent="0.4">
      <c r="A533" s="1377" t="s">
        <v>943</v>
      </c>
      <c r="B533" s="1378"/>
      <c r="C533" s="232"/>
      <c r="D533" s="1378"/>
      <c r="E533" s="232"/>
      <c r="F533" s="1378"/>
      <c r="G533" s="1378"/>
      <c r="H533" s="1378"/>
      <c r="I533" s="1378"/>
      <c r="J533" s="1378"/>
      <c r="K533" s="1378"/>
      <c r="L533" s="1378"/>
      <c r="M533" s="1379"/>
    </row>
    <row r="534" spans="1:13" x14ac:dyDescent="0.4">
      <c r="A534" s="1377" t="s">
        <v>944</v>
      </c>
      <c r="B534" s="1378"/>
      <c r="C534" s="232"/>
      <c r="D534" s="1378"/>
      <c r="E534" s="232"/>
      <c r="F534" s="1378"/>
      <c r="G534" s="1378"/>
      <c r="H534" s="1378"/>
      <c r="I534" s="1378"/>
      <c r="J534" s="1378"/>
      <c r="K534" s="1378"/>
      <c r="L534" s="1378"/>
      <c r="M534" s="1379"/>
    </row>
    <row r="535" spans="1:13" x14ac:dyDescent="0.4">
      <c r="A535" s="1377" t="s">
        <v>945</v>
      </c>
      <c r="B535" s="1378"/>
      <c r="C535" s="232"/>
      <c r="D535" s="1378"/>
      <c r="E535" s="232"/>
      <c r="F535" s="1378"/>
      <c r="G535" s="1378"/>
      <c r="H535" s="1378"/>
      <c r="I535" s="1378"/>
      <c r="J535" s="1378"/>
      <c r="K535" s="1378"/>
      <c r="L535" s="1378"/>
      <c r="M535" s="1379"/>
    </row>
    <row r="536" spans="1:13" x14ac:dyDescent="0.4">
      <c r="A536" s="1377" t="s">
        <v>946</v>
      </c>
      <c r="B536" s="1378"/>
      <c r="C536" s="232"/>
      <c r="D536" s="1378"/>
      <c r="E536" s="232"/>
      <c r="F536" s="1378"/>
      <c r="G536" s="1378"/>
      <c r="H536" s="1378"/>
      <c r="I536" s="1378"/>
      <c r="J536" s="1378"/>
      <c r="K536" s="1378"/>
      <c r="L536" s="1378"/>
      <c r="M536" s="1379"/>
    </row>
    <row r="537" spans="1:13" x14ac:dyDescent="0.4">
      <c r="A537" s="1377" t="s">
        <v>139</v>
      </c>
      <c r="B537" s="1378"/>
      <c r="C537" s="232"/>
      <c r="D537" s="1378"/>
      <c r="E537" s="232"/>
      <c r="F537" s="1378"/>
      <c r="G537" s="1378"/>
      <c r="H537" s="1378"/>
      <c r="I537" s="1378"/>
      <c r="J537" s="1378"/>
      <c r="K537" s="1378"/>
      <c r="L537" s="1378"/>
      <c r="M537" s="1379"/>
    </row>
    <row r="538" spans="1:13" x14ac:dyDescent="0.4">
      <c r="A538" s="1377" t="s">
        <v>140</v>
      </c>
      <c r="B538" s="1378"/>
      <c r="C538" s="232"/>
      <c r="D538" s="1378"/>
      <c r="E538" s="232"/>
      <c r="F538" s="1378"/>
      <c r="G538" s="1378"/>
      <c r="H538" s="1378"/>
      <c r="I538" s="1378"/>
      <c r="J538" s="1378"/>
      <c r="K538" s="1378"/>
      <c r="L538" s="1378"/>
      <c r="M538" s="1379"/>
    </row>
    <row r="539" spans="1:13" x14ac:dyDescent="0.4">
      <c r="A539" s="1377" t="s">
        <v>141</v>
      </c>
      <c r="B539" s="1378"/>
      <c r="C539" s="232"/>
      <c r="D539" s="1378"/>
      <c r="E539" s="232"/>
      <c r="F539" s="1378"/>
      <c r="G539" s="1378"/>
      <c r="H539" s="1378"/>
      <c r="I539" s="1378"/>
      <c r="J539" s="1378"/>
      <c r="K539" s="1378"/>
      <c r="L539" s="1378"/>
      <c r="M539" s="1379"/>
    </row>
    <row r="540" spans="1:13" x14ac:dyDescent="0.4">
      <c r="A540" s="1377" t="s">
        <v>142</v>
      </c>
      <c r="B540" s="1378"/>
      <c r="C540" s="232"/>
      <c r="D540" s="1378"/>
      <c r="E540" s="232"/>
      <c r="F540" s="1378"/>
      <c r="G540" s="1378"/>
      <c r="H540" s="1378"/>
      <c r="I540" s="1378"/>
      <c r="J540" s="1378"/>
      <c r="K540" s="1378"/>
      <c r="L540" s="1378"/>
      <c r="M540" s="1379"/>
    </row>
    <row r="541" spans="1:13" x14ac:dyDescent="0.4">
      <c r="A541" s="1377" t="s">
        <v>143</v>
      </c>
      <c r="B541" s="1378"/>
      <c r="C541" s="232"/>
      <c r="D541" s="1378"/>
      <c r="E541" s="232"/>
      <c r="F541" s="1378"/>
      <c r="G541" s="1378"/>
      <c r="H541" s="1378"/>
      <c r="I541" s="1378"/>
      <c r="J541" s="1378"/>
      <c r="K541" s="1378"/>
      <c r="L541" s="1378"/>
      <c r="M541" s="1379"/>
    </row>
    <row r="542" spans="1:13" x14ac:dyDescent="0.4">
      <c r="A542" s="1377" t="s">
        <v>144</v>
      </c>
      <c r="B542" s="1378"/>
      <c r="C542" s="232"/>
      <c r="D542" s="1378"/>
      <c r="E542" s="232"/>
      <c r="F542" s="1378"/>
      <c r="G542" s="1378"/>
      <c r="H542" s="1378"/>
      <c r="I542" s="1378"/>
      <c r="J542" s="1378"/>
      <c r="K542" s="1378"/>
      <c r="L542" s="1378"/>
      <c r="M542" s="1379"/>
    </row>
    <row r="543" spans="1:13" x14ac:dyDescent="0.4">
      <c r="A543" s="1377" t="s">
        <v>947</v>
      </c>
      <c r="B543" s="1378"/>
      <c r="C543" s="232"/>
      <c r="D543" s="1378"/>
      <c r="E543" s="232"/>
      <c r="F543" s="1378"/>
      <c r="G543" s="1378"/>
      <c r="H543" s="1378"/>
      <c r="I543" s="1378"/>
      <c r="J543" s="1378"/>
      <c r="K543" s="1378"/>
      <c r="L543" s="1378"/>
      <c r="M543" s="1379"/>
    </row>
    <row r="544" spans="1:13" x14ac:dyDescent="0.4">
      <c r="A544" s="1377" t="s">
        <v>948</v>
      </c>
      <c r="B544" s="1378"/>
      <c r="C544" s="232"/>
      <c r="D544" s="1378"/>
      <c r="E544" s="232"/>
      <c r="F544" s="1378"/>
      <c r="G544" s="1378"/>
      <c r="H544" s="1378"/>
      <c r="I544" s="1378"/>
      <c r="J544" s="1378"/>
      <c r="K544" s="1378"/>
      <c r="L544" s="1378"/>
      <c r="M544" s="1379"/>
    </row>
    <row r="545" spans="1:13" x14ac:dyDescent="0.4">
      <c r="A545" s="1377" t="s">
        <v>949</v>
      </c>
      <c r="B545" s="1378"/>
      <c r="C545" s="232"/>
      <c r="D545" s="1378"/>
      <c r="E545" s="232"/>
      <c r="F545" s="1378"/>
      <c r="G545" s="1378"/>
      <c r="H545" s="1378"/>
      <c r="I545" s="1378"/>
      <c r="J545" s="1378"/>
      <c r="K545" s="1378"/>
      <c r="L545" s="1378"/>
      <c r="M545" s="1379"/>
    </row>
    <row r="546" spans="1:13" x14ac:dyDescent="0.4">
      <c r="A546" s="1377" t="s">
        <v>950</v>
      </c>
      <c r="B546" s="1378"/>
      <c r="C546" s="232"/>
      <c r="D546" s="1378"/>
      <c r="E546" s="232"/>
      <c r="F546" s="1378"/>
      <c r="G546" s="1378"/>
      <c r="H546" s="1378"/>
      <c r="I546" s="1378"/>
      <c r="J546" s="1378"/>
      <c r="K546" s="1378"/>
      <c r="L546" s="1378"/>
      <c r="M546" s="1379"/>
    </row>
    <row r="547" spans="1:13" x14ac:dyDescent="0.4">
      <c r="A547" s="1377" t="s">
        <v>951</v>
      </c>
      <c r="B547" s="1378"/>
      <c r="C547" s="232"/>
      <c r="D547" s="1378"/>
      <c r="E547" s="232"/>
      <c r="F547" s="1378"/>
      <c r="G547" s="1378"/>
      <c r="H547" s="1378"/>
      <c r="I547" s="1378"/>
      <c r="J547" s="1378"/>
      <c r="K547" s="1378"/>
      <c r="L547" s="1378"/>
      <c r="M547" s="1379"/>
    </row>
    <row r="548" spans="1:13" x14ac:dyDescent="0.4">
      <c r="A548" s="1377" t="s">
        <v>952</v>
      </c>
      <c r="B548" s="1378"/>
      <c r="C548" s="232"/>
      <c r="D548" s="1378"/>
      <c r="E548" s="232"/>
      <c r="F548" s="1378"/>
      <c r="G548" s="1378"/>
      <c r="H548" s="1378"/>
      <c r="I548" s="1378"/>
      <c r="J548" s="1378"/>
      <c r="K548" s="1378"/>
      <c r="L548" s="1378"/>
      <c r="M548" s="1379"/>
    </row>
    <row r="549" spans="1:13" x14ac:dyDescent="0.4">
      <c r="A549" s="1377" t="s">
        <v>145</v>
      </c>
      <c r="B549" s="1378"/>
      <c r="C549" s="232"/>
      <c r="D549" s="1378"/>
      <c r="E549" s="232"/>
      <c r="F549" s="1378"/>
      <c r="G549" s="1378"/>
      <c r="H549" s="1378"/>
      <c r="I549" s="1378"/>
      <c r="J549" s="1378"/>
      <c r="K549" s="1378"/>
      <c r="L549" s="1378"/>
      <c r="M549" s="1379"/>
    </row>
    <row r="550" spans="1:13" x14ac:dyDescent="0.4">
      <c r="A550" s="1377" t="s">
        <v>146</v>
      </c>
      <c r="B550" s="1378"/>
      <c r="C550" s="232"/>
      <c r="D550" s="1378"/>
      <c r="E550" s="232"/>
      <c r="F550" s="1378"/>
      <c r="G550" s="1378"/>
      <c r="H550" s="1378"/>
      <c r="I550" s="1378"/>
      <c r="J550" s="1378"/>
      <c r="K550" s="1378"/>
      <c r="L550" s="1378"/>
      <c r="M550" s="1379"/>
    </row>
    <row r="551" spans="1:13" x14ac:dyDescent="0.4">
      <c r="A551" s="1377" t="s">
        <v>953</v>
      </c>
      <c r="B551" s="1378"/>
      <c r="C551" s="232"/>
      <c r="D551" s="1378"/>
      <c r="E551" s="232"/>
      <c r="F551" s="1378"/>
      <c r="G551" s="1378"/>
      <c r="H551" s="1378"/>
      <c r="I551" s="1378"/>
      <c r="J551" s="1378"/>
      <c r="K551" s="1378"/>
      <c r="L551" s="1378"/>
      <c r="M551" s="1379"/>
    </row>
    <row r="552" spans="1:13" x14ac:dyDescent="0.4">
      <c r="A552" s="1377" t="s">
        <v>954</v>
      </c>
      <c r="B552" s="1378"/>
      <c r="C552" s="232"/>
      <c r="D552" s="1378"/>
      <c r="E552" s="232"/>
      <c r="F552" s="1378"/>
      <c r="G552" s="1378"/>
      <c r="H552" s="1378"/>
      <c r="I552" s="1378"/>
      <c r="J552" s="1378"/>
      <c r="K552" s="1378"/>
      <c r="L552" s="1378"/>
      <c r="M552" s="1379"/>
    </row>
    <row r="553" spans="1:13" x14ac:dyDescent="0.4">
      <c r="A553" s="1377" t="s">
        <v>955</v>
      </c>
      <c r="B553" s="1378"/>
      <c r="C553" s="232"/>
      <c r="D553" s="1378"/>
      <c r="E553" s="232"/>
      <c r="F553" s="1378"/>
      <c r="G553" s="1378"/>
      <c r="H553" s="1378"/>
      <c r="I553" s="1378"/>
      <c r="J553" s="1378"/>
      <c r="K553" s="1378"/>
      <c r="L553" s="1378"/>
      <c r="M553" s="1379"/>
    </row>
    <row r="554" spans="1:13" x14ac:dyDescent="0.4">
      <c r="A554" s="1377" t="s">
        <v>956</v>
      </c>
      <c r="B554" s="1378"/>
      <c r="C554" s="232"/>
      <c r="D554" s="1378"/>
      <c r="E554" s="232"/>
      <c r="F554" s="1378"/>
      <c r="G554" s="1378"/>
      <c r="H554" s="1378"/>
      <c r="I554" s="1378"/>
      <c r="J554" s="1378"/>
      <c r="K554" s="1378"/>
      <c r="L554" s="1378"/>
      <c r="M554" s="1379"/>
    </row>
    <row r="555" spans="1:13" x14ac:dyDescent="0.4">
      <c r="A555" s="1377" t="s">
        <v>957</v>
      </c>
      <c r="B555" s="1378"/>
      <c r="C555" s="232"/>
      <c r="D555" s="1378"/>
      <c r="E555" s="232"/>
      <c r="F555" s="1378"/>
      <c r="G555" s="1378"/>
      <c r="H555" s="1378"/>
      <c r="I555" s="1378"/>
      <c r="J555" s="1378"/>
      <c r="K555" s="1378"/>
      <c r="L555" s="1378"/>
      <c r="M555" s="1379"/>
    </row>
    <row r="556" spans="1:13" x14ac:dyDescent="0.4">
      <c r="A556" s="1377" t="s">
        <v>958</v>
      </c>
      <c r="B556" s="1378"/>
      <c r="C556" s="232"/>
      <c r="D556" s="1378"/>
      <c r="E556" s="232"/>
      <c r="F556" s="1378"/>
      <c r="G556" s="1378"/>
      <c r="H556" s="1378"/>
      <c r="I556" s="1378"/>
      <c r="J556" s="1378"/>
      <c r="K556" s="1378"/>
      <c r="L556" s="1378"/>
      <c r="M556" s="1379"/>
    </row>
    <row r="557" spans="1:13" x14ac:dyDescent="0.4">
      <c r="A557" s="1377" t="s">
        <v>959</v>
      </c>
      <c r="B557" s="1378"/>
      <c r="C557" s="232"/>
      <c r="D557" s="1378"/>
      <c r="E557" s="232"/>
      <c r="F557" s="1378"/>
      <c r="G557" s="1378"/>
      <c r="H557" s="1378"/>
      <c r="I557" s="1378"/>
      <c r="J557" s="1378"/>
      <c r="K557" s="1378"/>
      <c r="L557" s="1378"/>
      <c r="M557" s="1379"/>
    </row>
    <row r="558" spans="1:13" x14ac:dyDescent="0.4">
      <c r="A558" s="1377" t="s">
        <v>960</v>
      </c>
      <c r="B558" s="1378"/>
      <c r="C558" s="232"/>
      <c r="D558" s="1378"/>
      <c r="E558" s="232"/>
      <c r="F558" s="1378"/>
      <c r="G558" s="1378"/>
      <c r="H558" s="1378"/>
      <c r="I558" s="1378"/>
      <c r="J558" s="1378"/>
      <c r="K558" s="1378"/>
      <c r="L558" s="1378"/>
      <c r="M558" s="1379"/>
    </row>
    <row r="559" spans="1:13" x14ac:dyDescent="0.4">
      <c r="A559" s="1377" t="s">
        <v>961</v>
      </c>
      <c r="B559" s="1378"/>
      <c r="C559" s="232"/>
      <c r="D559" s="1378"/>
      <c r="E559" s="232"/>
      <c r="F559" s="1378"/>
      <c r="G559" s="1378"/>
      <c r="H559" s="1378"/>
      <c r="I559" s="1378"/>
      <c r="J559" s="1378"/>
      <c r="K559" s="1378"/>
      <c r="L559" s="1378"/>
      <c r="M559" s="1379"/>
    </row>
    <row r="560" spans="1:13" x14ac:dyDescent="0.4">
      <c r="A560" s="1377" t="s">
        <v>147</v>
      </c>
      <c r="B560" s="1378"/>
      <c r="C560" s="232"/>
      <c r="D560" s="1378"/>
      <c r="E560" s="232"/>
      <c r="F560" s="1378"/>
      <c r="G560" s="1378"/>
      <c r="H560" s="1378"/>
      <c r="I560" s="1378"/>
      <c r="J560" s="1378"/>
      <c r="K560" s="1378"/>
      <c r="L560" s="1378"/>
      <c r="M560" s="1379"/>
    </row>
    <row r="561" spans="1:13" x14ac:dyDescent="0.4">
      <c r="A561" s="1377" t="s">
        <v>148</v>
      </c>
      <c r="B561" s="1378"/>
      <c r="C561" s="232"/>
      <c r="D561" s="1378"/>
      <c r="E561" s="232"/>
      <c r="F561" s="1378"/>
      <c r="G561" s="1378"/>
      <c r="H561" s="1378"/>
      <c r="I561" s="1378"/>
      <c r="J561" s="1378"/>
      <c r="K561" s="1378"/>
      <c r="L561" s="1378"/>
      <c r="M561" s="1379"/>
    </row>
    <row r="562" spans="1:13" x14ac:dyDescent="0.4">
      <c r="A562" s="1377" t="s">
        <v>149</v>
      </c>
      <c r="B562" s="1378"/>
      <c r="C562" s="232"/>
      <c r="D562" s="1378"/>
      <c r="E562" s="232"/>
      <c r="F562" s="1378"/>
      <c r="G562" s="1378"/>
      <c r="H562" s="1378"/>
      <c r="I562" s="1378"/>
      <c r="J562" s="1378"/>
      <c r="K562" s="1378"/>
      <c r="L562" s="1378"/>
      <c r="M562" s="1379"/>
    </row>
    <row r="563" spans="1:13" x14ac:dyDescent="0.4">
      <c r="A563" s="1377" t="s">
        <v>150</v>
      </c>
      <c r="B563" s="1378"/>
      <c r="C563" s="232"/>
      <c r="D563" s="1378"/>
      <c r="E563" s="232"/>
      <c r="F563" s="1378"/>
      <c r="G563" s="1378"/>
      <c r="H563" s="1378"/>
      <c r="I563" s="1378"/>
      <c r="J563" s="1378"/>
      <c r="K563" s="1378"/>
      <c r="L563" s="1378"/>
      <c r="M563" s="1379"/>
    </row>
    <row r="564" spans="1:13" x14ac:dyDescent="0.4">
      <c r="A564" s="1377" t="s">
        <v>151</v>
      </c>
      <c r="B564" s="1378"/>
      <c r="C564" s="232"/>
      <c r="D564" s="1378"/>
      <c r="E564" s="232"/>
      <c r="F564" s="1378"/>
      <c r="G564" s="1378"/>
      <c r="H564" s="1378"/>
      <c r="I564" s="1378"/>
      <c r="J564" s="1378"/>
      <c r="K564" s="1378"/>
      <c r="L564" s="1378"/>
      <c r="M564" s="1379"/>
    </row>
    <row r="565" spans="1:13" x14ac:dyDescent="0.4">
      <c r="A565" s="1377" t="s">
        <v>152</v>
      </c>
      <c r="B565" s="1378"/>
      <c r="C565" s="232"/>
      <c r="D565" s="1378"/>
      <c r="E565" s="232"/>
      <c r="F565" s="1378"/>
      <c r="G565" s="1378"/>
      <c r="H565" s="1378"/>
      <c r="I565" s="1378"/>
      <c r="J565" s="1378"/>
      <c r="K565" s="1378"/>
      <c r="L565" s="1378"/>
      <c r="M565" s="1379"/>
    </row>
    <row r="566" spans="1:13" x14ac:dyDescent="0.4">
      <c r="A566" s="1377" t="s">
        <v>153</v>
      </c>
      <c r="B566" s="1378"/>
      <c r="C566" s="232"/>
      <c r="D566" s="1378"/>
      <c r="E566" s="232"/>
      <c r="F566" s="1378"/>
      <c r="G566" s="1378"/>
      <c r="H566" s="1378"/>
      <c r="I566" s="1378"/>
      <c r="J566" s="1378"/>
      <c r="K566" s="1378"/>
      <c r="L566" s="1378"/>
      <c r="M566" s="1379"/>
    </row>
    <row r="567" spans="1:13" x14ac:dyDescent="0.4">
      <c r="A567" s="1377" t="s">
        <v>154</v>
      </c>
      <c r="B567" s="1378"/>
      <c r="C567" s="232"/>
      <c r="D567" s="1378"/>
      <c r="E567" s="232"/>
      <c r="F567" s="1378"/>
      <c r="G567" s="1378"/>
      <c r="H567" s="1378"/>
      <c r="I567" s="1378"/>
      <c r="J567" s="1378"/>
      <c r="K567" s="1378"/>
      <c r="L567" s="1378"/>
      <c r="M567" s="1379"/>
    </row>
    <row r="568" spans="1:13" x14ac:dyDescent="0.4">
      <c r="A568" s="1380"/>
      <c r="B568" s="1381"/>
      <c r="C568" s="235"/>
      <c r="D568" s="1381"/>
      <c r="E568" s="235"/>
      <c r="F568" s="1381"/>
      <c r="G568" s="1381"/>
      <c r="H568" s="1381"/>
      <c r="I568" s="1381"/>
      <c r="J568" s="1381"/>
      <c r="K568" s="1381"/>
      <c r="L568" s="1381"/>
      <c r="M568" s="1382"/>
    </row>
    <row r="569" spans="1:13" x14ac:dyDescent="0.4">
      <c r="A569" s="916"/>
      <c r="B569" s="915"/>
      <c r="C569" s="916"/>
      <c r="D569" s="915"/>
      <c r="E569" s="916"/>
      <c r="F569" s="915"/>
      <c r="G569" s="916"/>
      <c r="H569" s="916"/>
      <c r="I569" s="916"/>
      <c r="J569" s="916"/>
      <c r="K569" s="916"/>
      <c r="L569" s="916"/>
      <c r="M569" s="915"/>
    </row>
    <row r="570" spans="1:13" x14ac:dyDescent="0.4">
      <c r="A570" s="1383"/>
      <c r="B570" s="850"/>
      <c r="C570" s="1383"/>
      <c r="D570" s="850"/>
      <c r="E570" s="1383"/>
      <c r="F570" s="850"/>
      <c r="G570" s="1383"/>
      <c r="H570" s="1383"/>
      <c r="I570" s="1383"/>
      <c r="J570" s="1383"/>
      <c r="K570" s="1383"/>
      <c r="L570" s="1383"/>
      <c r="M570" s="850"/>
    </row>
    <row r="571" spans="1:13" x14ac:dyDescent="0.4">
      <c r="A571" s="1383"/>
      <c r="B571" s="850"/>
      <c r="C571" s="1383"/>
      <c r="D571" s="850"/>
      <c r="E571" s="1383"/>
      <c r="F571" s="850"/>
      <c r="G571" s="1383"/>
      <c r="H571" s="1383"/>
      <c r="I571" s="1383"/>
      <c r="J571" s="1383"/>
      <c r="K571" s="1383"/>
      <c r="L571" s="1383"/>
      <c r="M571" s="850"/>
    </row>
    <row r="572" spans="1:13" x14ac:dyDescent="0.4">
      <c r="A572" s="1383"/>
      <c r="B572" s="850"/>
      <c r="C572" s="1383"/>
      <c r="D572" s="850"/>
      <c r="E572" s="1383"/>
      <c r="F572" s="850"/>
      <c r="G572" s="1383"/>
      <c r="H572" s="1383"/>
      <c r="I572" s="1383"/>
      <c r="J572" s="1383"/>
      <c r="K572" s="1383"/>
      <c r="L572" s="1383"/>
      <c r="M572" s="850"/>
    </row>
    <row r="573" spans="1:13" x14ac:dyDescent="0.4">
      <c r="A573" s="1383"/>
      <c r="B573" s="850"/>
      <c r="C573" s="1383"/>
      <c r="D573" s="850"/>
      <c r="E573" s="1383"/>
      <c r="F573" s="850"/>
      <c r="G573" s="1383"/>
      <c r="H573" s="1383"/>
      <c r="I573" s="1383"/>
      <c r="J573" s="1383"/>
      <c r="K573" s="1383"/>
      <c r="L573" s="1383"/>
      <c r="M573" s="850"/>
    </row>
    <row r="574" spans="1:13" s="115" customFormat="1" x14ac:dyDescent="0.4">
      <c r="A574" s="1383"/>
      <c r="B574" s="850"/>
      <c r="C574" s="1383"/>
      <c r="D574" s="850"/>
      <c r="E574" s="1383"/>
      <c r="F574" s="850"/>
      <c r="G574" s="1383"/>
      <c r="H574" s="1383"/>
      <c r="I574" s="1383"/>
      <c r="J574" s="1383"/>
      <c r="K574" s="1383"/>
      <c r="L574" s="1383"/>
      <c r="M574" s="850"/>
    </row>
    <row r="575" spans="1:13" s="115" customFormat="1" x14ac:dyDescent="0.4">
      <c r="A575" s="1383"/>
      <c r="B575" s="850"/>
      <c r="C575" s="1383"/>
      <c r="D575" s="850"/>
      <c r="E575" s="1383"/>
      <c r="F575" s="850"/>
      <c r="G575" s="1383"/>
      <c r="H575" s="1383"/>
      <c r="I575" s="1383"/>
      <c r="J575" s="1383"/>
      <c r="K575" s="1383"/>
      <c r="L575" s="1383"/>
      <c r="M575" s="850"/>
    </row>
    <row r="576" spans="1:13" s="115" customFormat="1" x14ac:dyDescent="0.4">
      <c r="A576" s="1383"/>
      <c r="B576" s="850"/>
      <c r="C576" s="1383"/>
      <c r="D576" s="850"/>
      <c r="E576" s="1383"/>
      <c r="F576" s="850"/>
      <c r="G576" s="1383"/>
      <c r="H576" s="1383"/>
      <c r="I576" s="1383"/>
      <c r="J576" s="1383"/>
      <c r="K576" s="1383"/>
      <c r="L576" s="1383"/>
      <c r="M576" s="850"/>
    </row>
    <row r="577" spans="1:13" s="115" customFormat="1" x14ac:dyDescent="0.4">
      <c r="A577" s="1383"/>
      <c r="B577" s="850"/>
      <c r="C577" s="1383"/>
      <c r="D577" s="850"/>
      <c r="E577" s="1383"/>
      <c r="F577" s="850"/>
      <c r="G577" s="1383"/>
      <c r="H577" s="1383"/>
      <c r="I577" s="1383"/>
      <c r="J577" s="1383"/>
      <c r="K577" s="1383"/>
      <c r="L577" s="1383"/>
      <c r="M577" s="850"/>
    </row>
    <row r="578" spans="1:13" s="115" customFormat="1" x14ac:dyDescent="0.4">
      <c r="A578" s="1383"/>
      <c r="B578" s="850"/>
      <c r="C578" s="1383"/>
      <c r="D578" s="850"/>
      <c r="E578" s="1383"/>
      <c r="F578" s="850"/>
      <c r="G578" s="1383"/>
      <c r="H578" s="1383"/>
      <c r="I578" s="1383"/>
      <c r="J578" s="1383"/>
      <c r="K578" s="1383"/>
      <c r="L578" s="1383"/>
      <c r="M578" s="850"/>
    </row>
    <row r="579" spans="1:13" s="115" customFormat="1" x14ac:dyDescent="0.4">
      <c r="A579" s="1383"/>
      <c r="B579" s="850"/>
      <c r="C579" s="1383"/>
      <c r="D579" s="850"/>
      <c r="E579" s="1383"/>
      <c r="F579" s="850"/>
      <c r="G579" s="1383"/>
      <c r="H579" s="1383"/>
      <c r="I579" s="1383"/>
      <c r="J579" s="1383"/>
      <c r="K579" s="1383"/>
      <c r="L579" s="1383"/>
      <c r="M579" s="850"/>
    </row>
    <row r="580" spans="1:13" s="115" customFormat="1" x14ac:dyDescent="0.4">
      <c r="A580" s="1383"/>
      <c r="B580" s="850"/>
      <c r="C580" s="1383"/>
      <c r="D580" s="850"/>
      <c r="E580" s="1383"/>
      <c r="F580" s="850"/>
      <c r="G580" s="1383"/>
      <c r="H580" s="1383"/>
      <c r="I580" s="1383"/>
      <c r="J580" s="1383"/>
      <c r="K580" s="1383"/>
      <c r="L580" s="1383"/>
      <c r="M580" s="850"/>
    </row>
    <row r="581" spans="1:13" s="115" customFormat="1" x14ac:dyDescent="0.4">
      <c r="A581" s="1383"/>
      <c r="B581" s="850"/>
      <c r="C581" s="1383"/>
      <c r="D581" s="850"/>
      <c r="E581" s="1383"/>
      <c r="F581" s="850"/>
      <c r="G581" s="1383"/>
      <c r="H581" s="1383"/>
      <c r="I581" s="1383"/>
      <c r="J581" s="1383"/>
      <c r="K581" s="1383"/>
      <c r="L581" s="1383"/>
      <c r="M581" s="850"/>
    </row>
    <row r="582" spans="1:13" s="115" customFormat="1" x14ac:dyDescent="0.4">
      <c r="A582" s="1383"/>
      <c r="B582" s="850"/>
      <c r="C582" s="1383"/>
      <c r="D582" s="850"/>
      <c r="E582" s="1383"/>
      <c r="F582" s="850"/>
      <c r="G582" s="1383"/>
      <c r="H582" s="1383"/>
      <c r="I582" s="1383"/>
      <c r="J582" s="1383"/>
      <c r="K582" s="1383"/>
      <c r="L582" s="1383"/>
      <c r="M582" s="850"/>
    </row>
    <row r="583" spans="1:13" s="115" customFormat="1" x14ac:dyDescent="0.4">
      <c r="A583" s="1383"/>
      <c r="B583" s="850"/>
      <c r="C583" s="1383"/>
      <c r="D583" s="850"/>
      <c r="E583" s="1383"/>
      <c r="F583" s="850"/>
      <c r="G583" s="1383"/>
      <c r="H583" s="1383"/>
      <c r="I583" s="1383"/>
      <c r="J583" s="1383"/>
      <c r="K583" s="1383"/>
      <c r="L583" s="1383"/>
      <c r="M583" s="850"/>
    </row>
    <row r="584" spans="1:13" s="115" customFormat="1" x14ac:dyDescent="0.4">
      <c r="A584" s="1383"/>
      <c r="B584" s="850"/>
      <c r="C584" s="1383"/>
      <c r="D584" s="850"/>
      <c r="E584" s="1383"/>
      <c r="F584" s="850"/>
      <c r="G584" s="1383"/>
      <c r="H584" s="1383"/>
      <c r="I584" s="1383"/>
      <c r="J584" s="1383"/>
      <c r="K584" s="1383"/>
      <c r="L584" s="1383"/>
      <c r="M584" s="850"/>
    </row>
    <row r="585" spans="1:13" s="115" customFormat="1" x14ac:dyDescent="0.4">
      <c r="A585" s="1383"/>
      <c r="B585" s="850"/>
      <c r="C585" s="1383"/>
      <c r="D585" s="850"/>
      <c r="E585" s="1383"/>
      <c r="F585" s="850"/>
      <c r="G585" s="1383"/>
      <c r="H585" s="1383"/>
      <c r="I585" s="1383"/>
      <c r="J585" s="1383"/>
      <c r="K585" s="1383"/>
      <c r="L585" s="1383"/>
      <c r="M585" s="850"/>
    </row>
    <row r="586" spans="1:13" s="115" customFormat="1" x14ac:dyDescent="0.4">
      <c r="A586" s="1383"/>
      <c r="B586" s="850"/>
      <c r="C586" s="1383"/>
      <c r="D586" s="850"/>
      <c r="E586" s="1383"/>
      <c r="F586" s="850"/>
      <c r="G586" s="1383"/>
      <c r="H586" s="1383"/>
      <c r="I586" s="1383"/>
      <c r="J586" s="1383"/>
      <c r="K586" s="1383"/>
      <c r="L586" s="1383"/>
      <c r="M586" s="850"/>
    </row>
  </sheetData>
  <sheetProtection algorithmName="SHA-512" hashValue="j+EZl0qvFyAOGt5wf5Ft2sazHU5hSbJrNgVta2OKr8JXSjzV0nLi0eN4DDF72GCFxRAZP5HP7Bfs/ukJ1xGyAQ==" saltValue="Kcb+BG2NR521WP3Wt+r2iQ==" spinCount="100000" sheet="1" objects="1" scenarios="1" selectLockedCells="1" selectUnlockedCells="1"/>
  <mergeCells count="4">
    <mergeCell ref="A1:M1"/>
    <mergeCell ref="A3:B3"/>
    <mergeCell ref="C3:D3"/>
    <mergeCell ref="E3:F3"/>
  </mergeCells>
  <phoneticPr fontId="3"/>
  <conditionalFormatting sqref="G587:G1048576">
    <cfRule type="duplicateValues" dxfId="7" priority="7"/>
  </conditionalFormatting>
  <conditionalFormatting sqref="J587:J1048576">
    <cfRule type="duplicateValues" dxfId="6" priority="1"/>
    <cfRule type="duplicateValues" dxfId="5" priority="6"/>
  </conditionalFormatting>
  <printOptions horizontalCentered="1"/>
  <pageMargins left="0.43307086614173229" right="0.23622047244094491" top="0" bottom="0" header="0.31496062992125984" footer="0.31496062992125984"/>
  <pageSetup paperSize="9" scale="30" fitToHeight="13" orientation="landscape" r:id="rId1"/>
  <headerFooter differentFirst="1">
    <oddHeader>&amp;R&amp;P/&amp;N</oddHeader>
    <firstHeader>&amp;R&amp;P/&amp;N</firstHeader>
  </headerFooter>
  <rowBreaks count="6" manualBreakCount="6">
    <brk id="128" max="12" man="1"/>
    <brk id="162" max="12" man="1"/>
    <brk id="235" max="12" man="1"/>
    <brk id="295" max="12" man="1"/>
    <brk id="374" max="12" man="1"/>
    <brk id="431" max="1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761B9-98F3-41CB-BFF6-05FCF2062621}">
  <sheetPr>
    <pageSetUpPr fitToPage="1"/>
  </sheetPr>
  <dimension ref="A1:M280"/>
  <sheetViews>
    <sheetView showGridLines="0" zoomScaleNormal="100" zoomScaleSheetLayoutView="100" workbookViewId="0">
      <selection sqref="A1:M1"/>
    </sheetView>
  </sheetViews>
  <sheetFormatPr defaultColWidth="9" defaultRowHeight="12" x14ac:dyDescent="0.4"/>
  <cols>
    <col min="1" max="1" width="3.125" style="80" customWidth="1"/>
    <col min="2" max="2" width="23.75" style="34" customWidth="1"/>
    <col min="3" max="3" width="4.5" style="80" customWidth="1"/>
    <col min="4" max="4" width="30" style="34" customWidth="1"/>
    <col min="5" max="5" width="2.625" style="80" customWidth="1"/>
    <col min="6" max="6" width="27.25" style="34" customWidth="1"/>
    <col min="7" max="7" width="43.375" style="80" customWidth="1"/>
    <col min="8" max="9" width="26.5" style="80" customWidth="1"/>
    <col min="10" max="10" width="60.625" style="80" customWidth="1"/>
    <col min="11" max="11" width="26.625" style="80" customWidth="1"/>
    <col min="12" max="12" width="11.375" style="80" customWidth="1"/>
    <col min="13" max="13" width="36.25" style="34" customWidth="1"/>
    <col min="14" max="16384" width="9" style="34"/>
  </cols>
  <sheetData>
    <row r="1" spans="1:13" ht="18.75" customHeight="1" x14ac:dyDescent="0.4">
      <c r="A1" s="1439" t="s">
        <v>25701</v>
      </c>
      <c r="B1" s="1439"/>
      <c r="C1" s="1439"/>
      <c r="D1" s="1439"/>
      <c r="E1" s="1439"/>
      <c r="F1" s="1439"/>
      <c r="G1" s="1439"/>
      <c r="H1" s="1439"/>
      <c r="I1" s="1439"/>
      <c r="J1" s="1439"/>
      <c r="K1" s="1439"/>
      <c r="L1" s="1439"/>
      <c r="M1" s="1439"/>
    </row>
    <row r="2" spans="1:13" ht="19.5" customHeight="1" x14ac:dyDescent="0.4">
      <c r="A2" s="1257" t="s">
        <v>435</v>
      </c>
      <c r="B2" s="852"/>
      <c r="C2" s="852"/>
      <c r="D2" s="852"/>
      <c r="E2" s="852"/>
      <c r="F2" s="852"/>
      <c r="G2" s="852"/>
      <c r="H2" s="1383"/>
      <c r="I2" s="1383"/>
      <c r="J2" s="1383"/>
      <c r="K2" s="852"/>
      <c r="L2" s="852"/>
      <c r="M2" s="1258" t="s">
        <v>25702</v>
      </c>
    </row>
    <row r="3" spans="1:13" ht="24" x14ac:dyDescent="0.4">
      <c r="A3" s="1440" t="s">
        <v>0</v>
      </c>
      <c r="B3" s="1441"/>
      <c r="C3" s="1442" t="s">
        <v>1</v>
      </c>
      <c r="D3" s="1441"/>
      <c r="E3" s="1440" t="s">
        <v>1215</v>
      </c>
      <c r="F3" s="1441"/>
      <c r="G3" s="856" t="s">
        <v>10706</v>
      </c>
      <c r="H3" s="1259" t="s">
        <v>10707</v>
      </c>
      <c r="I3" s="1260" t="s">
        <v>10708</v>
      </c>
      <c r="J3" s="1270" t="s">
        <v>10709</v>
      </c>
      <c r="K3" s="857" t="s">
        <v>3</v>
      </c>
      <c r="L3" s="858" t="s">
        <v>1216</v>
      </c>
      <c r="M3" s="1389" t="s">
        <v>10710</v>
      </c>
    </row>
    <row r="4" spans="1:13" ht="44.1" customHeight="1" x14ac:dyDescent="0.4">
      <c r="A4" s="1267">
        <v>22</v>
      </c>
      <c r="B4" s="876" t="s">
        <v>14</v>
      </c>
      <c r="C4" s="861"/>
      <c r="D4" s="876" t="s">
        <v>434</v>
      </c>
      <c r="E4" s="878" t="s">
        <v>19</v>
      </c>
      <c r="F4" s="876" t="s">
        <v>20</v>
      </c>
      <c r="G4" s="864" t="s">
        <v>464</v>
      </c>
      <c r="H4" s="864" t="s">
        <v>14</v>
      </c>
      <c r="I4" s="864" t="s">
        <v>434</v>
      </c>
      <c r="J4" s="864" t="s">
        <v>465</v>
      </c>
      <c r="K4" s="864" t="s">
        <v>843</v>
      </c>
      <c r="L4" s="870" t="s">
        <v>1228</v>
      </c>
      <c r="M4" s="864" t="s">
        <v>16</v>
      </c>
    </row>
    <row r="5" spans="1:13" ht="68.099999999999994" customHeight="1" x14ac:dyDescent="0.4">
      <c r="A5" s="867">
        <v>25</v>
      </c>
      <c r="B5" s="1387" t="s">
        <v>467</v>
      </c>
      <c r="C5" s="875"/>
      <c r="D5" s="1387" t="s">
        <v>468</v>
      </c>
      <c r="E5" s="878" t="s">
        <v>7</v>
      </c>
      <c r="F5" s="877" t="s">
        <v>469</v>
      </c>
      <c r="G5" s="864" t="s">
        <v>2944</v>
      </c>
      <c r="H5" s="866" t="s">
        <v>467</v>
      </c>
      <c r="I5" s="866" t="s">
        <v>468</v>
      </c>
      <c r="J5" s="864" t="s">
        <v>25703</v>
      </c>
      <c r="K5" s="864" t="s">
        <v>24</v>
      </c>
      <c r="L5" s="865" t="s">
        <v>2301</v>
      </c>
      <c r="M5" s="866" t="s">
        <v>618</v>
      </c>
    </row>
    <row r="6" spans="1:13" ht="56.1" customHeight="1" x14ac:dyDescent="0.4">
      <c r="A6" s="899"/>
      <c r="B6" s="885"/>
      <c r="C6" s="888"/>
      <c r="D6" s="885"/>
      <c r="E6" s="878" t="s">
        <v>10</v>
      </c>
      <c r="F6" s="877" t="s">
        <v>473</v>
      </c>
      <c r="G6" s="864" t="s">
        <v>474</v>
      </c>
      <c r="H6" s="879"/>
      <c r="I6" s="879"/>
      <c r="J6" s="864" t="s">
        <v>2531</v>
      </c>
      <c r="K6" s="864" t="s">
        <v>12</v>
      </c>
      <c r="L6" s="889"/>
      <c r="M6" s="879"/>
    </row>
    <row r="7" spans="1:13" ht="44.1" customHeight="1" x14ac:dyDescent="0.4">
      <c r="A7" s="867">
        <v>50</v>
      </c>
      <c r="B7" s="1387" t="s">
        <v>1203</v>
      </c>
      <c r="C7" s="861">
        <v>1</v>
      </c>
      <c r="D7" s="1387" t="s">
        <v>1202</v>
      </c>
      <c r="E7" s="878" t="s">
        <v>7</v>
      </c>
      <c r="F7" s="876" t="s">
        <v>10723</v>
      </c>
      <c r="G7" s="870" t="s">
        <v>2954</v>
      </c>
      <c r="H7" s="865" t="s">
        <v>1203</v>
      </c>
      <c r="I7" s="865" t="s">
        <v>1202</v>
      </c>
      <c r="J7" s="870" t="s">
        <v>2645</v>
      </c>
      <c r="K7" s="866" t="s">
        <v>39</v>
      </c>
      <c r="L7" s="865" t="s">
        <v>25</v>
      </c>
      <c r="M7" s="866" t="s">
        <v>16</v>
      </c>
    </row>
    <row r="8" spans="1:13" ht="32.1" customHeight="1" x14ac:dyDescent="0.4">
      <c r="A8" s="859"/>
      <c r="B8" s="871"/>
      <c r="C8" s="872"/>
      <c r="D8" s="871"/>
      <c r="E8" s="878" t="s">
        <v>21</v>
      </c>
      <c r="F8" s="877" t="s">
        <v>10727</v>
      </c>
      <c r="G8" s="864" t="s">
        <v>3823</v>
      </c>
      <c r="H8" s="869"/>
      <c r="I8" s="869"/>
      <c r="J8" s="864" t="s">
        <v>25704</v>
      </c>
      <c r="K8" s="869"/>
      <c r="L8" s="874"/>
      <c r="M8" s="869"/>
    </row>
    <row r="9" spans="1:13" ht="44.1" customHeight="1" x14ac:dyDescent="0.4">
      <c r="A9" s="859"/>
      <c r="B9" s="871"/>
      <c r="C9" s="872"/>
      <c r="D9" s="871"/>
      <c r="E9" s="868" t="s">
        <v>28</v>
      </c>
      <c r="F9" s="1387" t="s">
        <v>1240</v>
      </c>
      <c r="G9" s="870" t="s">
        <v>2956</v>
      </c>
      <c r="H9" s="874"/>
      <c r="I9" s="874"/>
      <c r="J9" s="870" t="s">
        <v>197</v>
      </c>
      <c r="K9" s="869"/>
      <c r="L9" s="874"/>
      <c r="M9" s="869"/>
    </row>
    <row r="10" spans="1:13" ht="32.1" customHeight="1" x14ac:dyDescent="0.4">
      <c r="A10" s="859"/>
      <c r="B10" s="871"/>
      <c r="C10" s="872"/>
      <c r="D10" s="871"/>
      <c r="E10" s="881"/>
      <c r="F10" s="885"/>
      <c r="G10" s="870" t="s">
        <v>18079</v>
      </c>
      <c r="H10" s="874"/>
      <c r="I10" s="874"/>
      <c r="J10" s="870" t="s">
        <v>25705</v>
      </c>
      <c r="K10" s="869"/>
      <c r="L10" s="874"/>
      <c r="M10" s="869"/>
    </row>
    <row r="11" spans="1:13" s="82" customFormat="1" ht="32.1" customHeight="1" x14ac:dyDescent="0.4">
      <c r="A11" s="859"/>
      <c r="B11" s="871"/>
      <c r="C11" s="888"/>
      <c r="D11" s="885"/>
      <c r="E11" s="878" t="s">
        <v>33</v>
      </c>
      <c r="F11" s="877" t="s">
        <v>10739</v>
      </c>
      <c r="G11" s="870" t="s">
        <v>1242</v>
      </c>
      <c r="H11" s="874"/>
      <c r="I11" s="889"/>
      <c r="J11" s="870" t="s">
        <v>25706</v>
      </c>
      <c r="K11" s="879"/>
      <c r="L11" s="889"/>
      <c r="M11" s="879"/>
    </row>
    <row r="12" spans="1:13" s="82" customFormat="1" ht="44.1" customHeight="1" x14ac:dyDescent="0.4">
      <c r="A12" s="859"/>
      <c r="B12" s="871"/>
      <c r="C12" s="861">
        <v>3</v>
      </c>
      <c r="D12" s="1387" t="s">
        <v>1198</v>
      </c>
      <c r="E12" s="878" t="s">
        <v>7</v>
      </c>
      <c r="F12" s="877" t="s">
        <v>5030</v>
      </c>
      <c r="G12" s="870" t="s">
        <v>1597</v>
      </c>
      <c r="H12" s="874"/>
      <c r="I12" s="865" t="s">
        <v>1198</v>
      </c>
      <c r="J12" s="870" t="s">
        <v>1598</v>
      </c>
      <c r="K12" s="886" t="s">
        <v>31</v>
      </c>
      <c r="L12" s="886" t="s">
        <v>34</v>
      </c>
      <c r="M12" s="866" t="s">
        <v>16</v>
      </c>
    </row>
    <row r="13" spans="1:13" s="82" customFormat="1" ht="44.1" customHeight="1" x14ac:dyDescent="0.4">
      <c r="A13" s="859"/>
      <c r="B13" s="871"/>
      <c r="C13" s="872"/>
      <c r="D13" s="871"/>
      <c r="E13" s="1261" t="s">
        <v>10</v>
      </c>
      <c r="F13" s="862" t="s">
        <v>10743</v>
      </c>
      <c r="G13" s="870" t="s">
        <v>485</v>
      </c>
      <c r="H13" s="874"/>
      <c r="I13" s="874"/>
      <c r="J13" s="870" t="s">
        <v>1197</v>
      </c>
      <c r="K13" s="894" t="s">
        <v>38</v>
      </c>
      <c r="L13" s="880" t="s">
        <v>25</v>
      </c>
      <c r="M13" s="869"/>
    </row>
    <row r="14" spans="1:13" s="82" customFormat="1" ht="56.1" customHeight="1" x14ac:dyDescent="0.4">
      <c r="A14" s="859"/>
      <c r="B14" s="871"/>
      <c r="C14" s="872"/>
      <c r="D14" s="871"/>
      <c r="E14" s="231"/>
      <c r="F14" s="860"/>
      <c r="G14" s="870" t="s">
        <v>487</v>
      </c>
      <c r="H14" s="874"/>
      <c r="I14" s="874"/>
      <c r="J14" s="870" t="s">
        <v>1600</v>
      </c>
      <c r="K14" s="896"/>
      <c r="L14" s="884"/>
      <c r="M14" s="869"/>
    </row>
    <row r="15" spans="1:13" s="82" customFormat="1" ht="56.1" customHeight="1" x14ac:dyDescent="0.4">
      <c r="A15" s="859"/>
      <c r="B15" s="871"/>
      <c r="C15" s="872"/>
      <c r="D15" s="871"/>
      <c r="E15" s="231"/>
      <c r="F15" s="860"/>
      <c r="G15" s="870" t="s">
        <v>25707</v>
      </c>
      <c r="H15" s="874"/>
      <c r="I15" s="874"/>
      <c r="J15" s="870" t="s">
        <v>25707</v>
      </c>
      <c r="K15" s="894" t="s">
        <v>489</v>
      </c>
      <c r="L15" s="884"/>
      <c r="M15" s="869"/>
    </row>
    <row r="16" spans="1:13" s="82" customFormat="1" ht="32.1" customHeight="1" x14ac:dyDescent="0.4">
      <c r="A16" s="859"/>
      <c r="B16" s="871"/>
      <c r="C16" s="872"/>
      <c r="D16" s="871"/>
      <c r="E16" s="1262"/>
      <c r="F16" s="883"/>
      <c r="G16" s="870" t="s">
        <v>161</v>
      </c>
      <c r="H16" s="874"/>
      <c r="I16" s="874"/>
      <c r="J16" s="870" t="s">
        <v>161</v>
      </c>
      <c r="K16" s="896"/>
      <c r="L16" s="884"/>
      <c r="M16" s="869"/>
    </row>
    <row r="17" spans="1:13" s="82" customFormat="1" ht="44.1" customHeight="1" x14ac:dyDescent="0.4">
      <c r="A17" s="859"/>
      <c r="B17" s="871"/>
      <c r="C17" s="872"/>
      <c r="D17" s="871"/>
      <c r="E17" s="868" t="s">
        <v>19</v>
      </c>
      <c r="F17" s="1387" t="s">
        <v>10748</v>
      </c>
      <c r="G17" s="870" t="s">
        <v>167</v>
      </c>
      <c r="H17" s="874"/>
      <c r="I17" s="874"/>
      <c r="J17" s="870" t="s">
        <v>25708</v>
      </c>
      <c r="K17" s="886" t="s">
        <v>12</v>
      </c>
      <c r="L17" s="884"/>
      <c r="M17" s="869"/>
    </row>
    <row r="18" spans="1:13" s="82" customFormat="1" ht="32.1" customHeight="1" x14ac:dyDescent="0.4">
      <c r="A18" s="859"/>
      <c r="B18" s="871"/>
      <c r="C18" s="872"/>
      <c r="D18" s="871"/>
      <c r="E18" s="881"/>
      <c r="F18" s="885"/>
      <c r="G18" s="870" t="s">
        <v>1251</v>
      </c>
      <c r="H18" s="874"/>
      <c r="I18" s="874"/>
      <c r="J18" s="870" t="s">
        <v>1251</v>
      </c>
      <c r="K18" s="886" t="s">
        <v>52</v>
      </c>
      <c r="L18" s="884"/>
      <c r="M18" s="869"/>
    </row>
    <row r="19" spans="1:13" s="82" customFormat="1" ht="56.1" customHeight="1" x14ac:dyDescent="0.4">
      <c r="A19" s="859"/>
      <c r="B19" s="871"/>
      <c r="C19" s="872"/>
      <c r="D19" s="871"/>
      <c r="E19" s="878" t="s">
        <v>21</v>
      </c>
      <c r="F19" s="877" t="s">
        <v>36</v>
      </c>
      <c r="G19" s="870" t="s">
        <v>1252</v>
      </c>
      <c r="H19" s="874"/>
      <c r="I19" s="874"/>
      <c r="J19" s="870" t="s">
        <v>2656</v>
      </c>
      <c r="K19" s="886" t="s">
        <v>39</v>
      </c>
      <c r="L19" s="884"/>
      <c r="M19" s="869"/>
    </row>
    <row r="20" spans="1:13" s="82" customFormat="1" ht="44.1" customHeight="1" x14ac:dyDescent="0.4">
      <c r="A20" s="859"/>
      <c r="B20" s="871"/>
      <c r="C20" s="872"/>
      <c r="D20" s="871"/>
      <c r="E20" s="868" t="s">
        <v>27</v>
      </c>
      <c r="F20" s="1387" t="s">
        <v>10753</v>
      </c>
      <c r="G20" s="870" t="s">
        <v>37</v>
      </c>
      <c r="H20" s="874"/>
      <c r="I20" s="874"/>
      <c r="J20" s="870" t="s">
        <v>3834</v>
      </c>
      <c r="K20" s="886" t="s">
        <v>38</v>
      </c>
      <c r="L20" s="884"/>
      <c r="M20" s="869"/>
    </row>
    <row r="21" spans="1:13" s="82" customFormat="1" ht="32.1" customHeight="1" x14ac:dyDescent="0.4">
      <c r="A21" s="859"/>
      <c r="B21" s="871"/>
      <c r="C21" s="872"/>
      <c r="D21" s="871"/>
      <c r="E21" s="881"/>
      <c r="F21" s="885"/>
      <c r="G21" s="870" t="s">
        <v>495</v>
      </c>
      <c r="H21" s="874"/>
      <c r="I21" s="874"/>
      <c r="J21" s="870" t="s">
        <v>2657</v>
      </c>
      <c r="K21" s="898" t="s">
        <v>12</v>
      </c>
      <c r="L21" s="884"/>
      <c r="M21" s="869"/>
    </row>
    <row r="22" spans="1:13" s="82" customFormat="1" ht="68.099999999999994" customHeight="1" x14ac:dyDescent="0.4">
      <c r="A22" s="859"/>
      <c r="B22" s="871"/>
      <c r="C22" s="888"/>
      <c r="D22" s="885"/>
      <c r="E22" s="878" t="s">
        <v>28</v>
      </c>
      <c r="F22" s="877" t="s">
        <v>5032</v>
      </c>
      <c r="G22" s="870" t="s">
        <v>1194</v>
      </c>
      <c r="H22" s="874"/>
      <c r="I22" s="889"/>
      <c r="J22" s="870" t="s">
        <v>2660</v>
      </c>
      <c r="K22" s="886" t="s">
        <v>39</v>
      </c>
      <c r="L22" s="882"/>
      <c r="M22" s="879"/>
    </row>
    <row r="23" spans="1:13" s="82" customFormat="1" ht="44.1" customHeight="1" x14ac:dyDescent="0.4">
      <c r="A23" s="859"/>
      <c r="B23" s="871"/>
      <c r="C23" s="861">
        <v>4</v>
      </c>
      <c r="D23" s="1387" t="s">
        <v>1631</v>
      </c>
      <c r="E23" s="878" t="s">
        <v>7</v>
      </c>
      <c r="F23" s="876" t="s">
        <v>15784</v>
      </c>
      <c r="G23" s="870" t="s">
        <v>15785</v>
      </c>
      <c r="H23" s="874"/>
      <c r="I23" s="865" t="s">
        <v>1631</v>
      </c>
      <c r="J23" s="870" t="s">
        <v>1638</v>
      </c>
      <c r="K23" s="886" t="s">
        <v>38</v>
      </c>
      <c r="L23" s="880" t="s">
        <v>25</v>
      </c>
      <c r="M23" s="866" t="s">
        <v>16</v>
      </c>
    </row>
    <row r="24" spans="1:13" s="82" customFormat="1" ht="32.1" customHeight="1" x14ac:dyDescent="0.4">
      <c r="A24" s="859"/>
      <c r="B24" s="871"/>
      <c r="C24" s="888"/>
      <c r="D24" s="885"/>
      <c r="E24" s="868" t="s">
        <v>19</v>
      </c>
      <c r="F24" s="877" t="s">
        <v>42</v>
      </c>
      <c r="G24" s="870" t="s">
        <v>10774</v>
      </c>
      <c r="H24" s="874"/>
      <c r="I24" s="889"/>
      <c r="J24" s="870" t="s">
        <v>2664</v>
      </c>
      <c r="K24" s="886" t="s">
        <v>39</v>
      </c>
      <c r="L24" s="882"/>
      <c r="M24" s="879"/>
    </row>
    <row r="25" spans="1:13" s="82" customFormat="1" ht="32.1" customHeight="1" x14ac:dyDescent="0.4">
      <c r="A25" s="859"/>
      <c r="B25" s="871"/>
      <c r="C25" s="887">
        <v>5</v>
      </c>
      <c r="D25" s="877" t="s">
        <v>2983</v>
      </c>
      <c r="E25" s="878"/>
      <c r="F25" s="877" t="s">
        <v>14169</v>
      </c>
      <c r="G25" s="870" t="s">
        <v>500</v>
      </c>
      <c r="H25" s="874"/>
      <c r="I25" s="870" t="s">
        <v>2983</v>
      </c>
      <c r="J25" s="870" t="s">
        <v>25709</v>
      </c>
      <c r="K25" s="886" t="s">
        <v>39</v>
      </c>
      <c r="L25" s="886" t="s">
        <v>25</v>
      </c>
      <c r="M25" s="864" t="s">
        <v>16</v>
      </c>
    </row>
    <row r="26" spans="1:13" s="82" customFormat="1" ht="32.1" customHeight="1" x14ac:dyDescent="0.4">
      <c r="A26" s="859"/>
      <c r="B26" s="871"/>
      <c r="C26" s="861">
        <v>6</v>
      </c>
      <c r="D26" s="1387" t="s">
        <v>1648</v>
      </c>
      <c r="E26" s="868" t="s">
        <v>7</v>
      </c>
      <c r="F26" s="1387" t="s">
        <v>46</v>
      </c>
      <c r="G26" s="870" t="s">
        <v>2667</v>
      </c>
      <c r="H26" s="874"/>
      <c r="I26" s="865" t="s">
        <v>1648</v>
      </c>
      <c r="J26" s="870" t="s">
        <v>25710</v>
      </c>
      <c r="K26" s="866" t="s">
        <v>39</v>
      </c>
      <c r="L26" s="880" t="s">
        <v>25</v>
      </c>
      <c r="M26" s="866" t="s">
        <v>16</v>
      </c>
    </row>
    <row r="27" spans="1:13" s="82" customFormat="1" ht="32.1" customHeight="1" x14ac:dyDescent="0.4">
      <c r="A27" s="859"/>
      <c r="B27" s="871"/>
      <c r="C27" s="888"/>
      <c r="D27" s="885"/>
      <c r="E27" s="881"/>
      <c r="F27" s="885"/>
      <c r="G27" s="870" t="s">
        <v>501</v>
      </c>
      <c r="H27" s="874"/>
      <c r="I27" s="889"/>
      <c r="J27" s="870" t="s">
        <v>25711</v>
      </c>
      <c r="K27" s="879"/>
      <c r="L27" s="882"/>
      <c r="M27" s="879"/>
    </row>
    <row r="28" spans="1:13" s="82" customFormat="1" ht="56.1" customHeight="1" x14ac:dyDescent="0.4">
      <c r="A28" s="859"/>
      <c r="B28" s="871"/>
      <c r="C28" s="861">
        <v>7</v>
      </c>
      <c r="D28" s="1387" t="s">
        <v>1189</v>
      </c>
      <c r="E28" s="878" t="s">
        <v>7</v>
      </c>
      <c r="F28" s="877" t="s">
        <v>502</v>
      </c>
      <c r="G28" s="870" t="s">
        <v>441</v>
      </c>
      <c r="H28" s="874"/>
      <c r="I28" s="865" t="s">
        <v>1189</v>
      </c>
      <c r="J28" s="870" t="s">
        <v>25712</v>
      </c>
      <c r="K28" s="870" t="s">
        <v>1654</v>
      </c>
      <c r="L28" s="880" t="s">
        <v>25</v>
      </c>
      <c r="M28" s="866" t="s">
        <v>16</v>
      </c>
    </row>
    <row r="29" spans="1:13" s="82" customFormat="1" ht="44.1" customHeight="1" x14ac:dyDescent="0.4">
      <c r="A29" s="859"/>
      <c r="B29" s="871"/>
      <c r="C29" s="872"/>
      <c r="D29" s="871"/>
      <c r="E29" s="878" t="s">
        <v>10</v>
      </c>
      <c r="F29" s="877" t="s">
        <v>3453</v>
      </c>
      <c r="G29" s="870" t="s">
        <v>10795</v>
      </c>
      <c r="H29" s="874"/>
      <c r="I29" s="874"/>
      <c r="J29" s="870" t="s">
        <v>2668</v>
      </c>
      <c r="K29" s="870" t="s">
        <v>31</v>
      </c>
      <c r="L29" s="874"/>
      <c r="M29" s="869"/>
    </row>
    <row r="30" spans="1:13" s="82" customFormat="1" ht="44.1" customHeight="1" x14ac:dyDescent="0.4">
      <c r="A30" s="859"/>
      <c r="B30" s="871"/>
      <c r="C30" s="872"/>
      <c r="D30" s="871"/>
      <c r="E30" s="878" t="s">
        <v>21</v>
      </c>
      <c r="F30" s="877" t="s">
        <v>442</v>
      </c>
      <c r="G30" s="870" t="s">
        <v>1265</v>
      </c>
      <c r="H30" s="874"/>
      <c r="I30" s="874"/>
      <c r="J30" s="870" t="s">
        <v>25713</v>
      </c>
      <c r="K30" s="870" t="s">
        <v>735</v>
      </c>
      <c r="L30" s="874"/>
      <c r="M30" s="869"/>
    </row>
    <row r="31" spans="1:13" s="82" customFormat="1" ht="44.1" customHeight="1" x14ac:dyDescent="0.4">
      <c r="A31" s="859"/>
      <c r="B31" s="871"/>
      <c r="C31" s="888"/>
      <c r="D31" s="885"/>
      <c r="E31" s="878" t="s">
        <v>27</v>
      </c>
      <c r="F31" s="877" t="s">
        <v>3463</v>
      </c>
      <c r="G31" s="870" t="s">
        <v>3851</v>
      </c>
      <c r="H31" s="874"/>
      <c r="I31" s="889"/>
      <c r="J31" s="870" t="s">
        <v>25714</v>
      </c>
      <c r="K31" s="886" t="s">
        <v>39</v>
      </c>
      <c r="L31" s="882"/>
      <c r="M31" s="879"/>
    </row>
    <row r="32" spans="1:13" s="82" customFormat="1" ht="44.1" customHeight="1" x14ac:dyDescent="0.4">
      <c r="A32" s="859"/>
      <c r="B32" s="871"/>
      <c r="C32" s="861">
        <v>9</v>
      </c>
      <c r="D32" s="1387" t="s">
        <v>1187</v>
      </c>
      <c r="E32" s="878" t="s">
        <v>10</v>
      </c>
      <c r="F32" s="877" t="s">
        <v>2674</v>
      </c>
      <c r="G32" s="870" t="s">
        <v>3002</v>
      </c>
      <c r="H32" s="874"/>
      <c r="I32" s="865" t="s">
        <v>1267</v>
      </c>
      <c r="J32" s="870" t="s">
        <v>18113</v>
      </c>
      <c r="K32" s="886" t="s">
        <v>735</v>
      </c>
      <c r="L32" s="865" t="s">
        <v>25</v>
      </c>
      <c r="M32" s="866" t="s">
        <v>16</v>
      </c>
    </row>
    <row r="33" spans="1:13" s="82" customFormat="1" ht="44.1" customHeight="1" x14ac:dyDescent="0.4">
      <c r="A33" s="899"/>
      <c r="B33" s="885"/>
      <c r="C33" s="888"/>
      <c r="D33" s="885"/>
      <c r="E33" s="868" t="s">
        <v>19</v>
      </c>
      <c r="F33" s="877" t="s">
        <v>1269</v>
      </c>
      <c r="G33" s="870" t="s">
        <v>1270</v>
      </c>
      <c r="H33" s="889"/>
      <c r="I33" s="889"/>
      <c r="J33" s="870" t="s">
        <v>1666</v>
      </c>
      <c r="K33" s="886" t="s">
        <v>39</v>
      </c>
      <c r="L33" s="882"/>
      <c r="M33" s="879"/>
    </row>
    <row r="34" spans="1:13" s="82" customFormat="1" ht="32.1" customHeight="1" x14ac:dyDescent="0.4">
      <c r="A34" s="867">
        <v>51</v>
      </c>
      <c r="B34" s="1387" t="s">
        <v>1271</v>
      </c>
      <c r="C34" s="887">
        <v>1</v>
      </c>
      <c r="D34" s="877" t="s">
        <v>1271</v>
      </c>
      <c r="E34" s="878"/>
      <c r="F34" s="877" t="s">
        <v>10808</v>
      </c>
      <c r="G34" s="870" t="s">
        <v>4088</v>
      </c>
      <c r="H34" s="865" t="s">
        <v>1271</v>
      </c>
      <c r="I34" s="870" t="s">
        <v>1271</v>
      </c>
      <c r="J34" s="870" t="s">
        <v>25715</v>
      </c>
      <c r="K34" s="870" t="s">
        <v>39</v>
      </c>
      <c r="L34" s="870" t="s">
        <v>25</v>
      </c>
      <c r="M34" s="864" t="s">
        <v>16</v>
      </c>
    </row>
    <row r="35" spans="1:13" ht="32.1" customHeight="1" x14ac:dyDescent="0.4">
      <c r="A35" s="899"/>
      <c r="B35" s="885"/>
      <c r="C35" s="887">
        <v>4</v>
      </c>
      <c r="D35" s="877" t="s">
        <v>1272</v>
      </c>
      <c r="E35" s="878" t="s">
        <v>19</v>
      </c>
      <c r="F35" s="877" t="s">
        <v>10817</v>
      </c>
      <c r="G35" s="870" t="s">
        <v>1675</v>
      </c>
      <c r="H35" s="889"/>
      <c r="I35" s="870" t="s">
        <v>1272</v>
      </c>
      <c r="J35" s="870" t="s">
        <v>25360</v>
      </c>
      <c r="K35" s="886" t="s">
        <v>52</v>
      </c>
      <c r="L35" s="870" t="s">
        <v>25</v>
      </c>
      <c r="M35" s="864" t="s">
        <v>16</v>
      </c>
    </row>
    <row r="36" spans="1:13" ht="32.1" customHeight="1" x14ac:dyDescent="0.4">
      <c r="A36" s="867">
        <v>52</v>
      </c>
      <c r="B36" s="862" t="s">
        <v>1274</v>
      </c>
      <c r="C36" s="887">
        <v>1</v>
      </c>
      <c r="D36" s="876" t="s">
        <v>1274</v>
      </c>
      <c r="E36" s="878" t="s">
        <v>7</v>
      </c>
      <c r="F36" s="876" t="s">
        <v>1275</v>
      </c>
      <c r="G36" s="870" t="s">
        <v>14659</v>
      </c>
      <c r="H36" s="865" t="s">
        <v>1274</v>
      </c>
      <c r="I36" s="870" t="s">
        <v>1274</v>
      </c>
      <c r="J36" s="870" t="s">
        <v>514</v>
      </c>
      <c r="K36" s="870" t="s">
        <v>39</v>
      </c>
      <c r="L36" s="870" t="s">
        <v>25</v>
      </c>
      <c r="M36" s="864" t="s">
        <v>16</v>
      </c>
    </row>
    <row r="37" spans="1:13" s="82" customFormat="1" ht="44.1" customHeight="1" x14ac:dyDescent="0.4">
      <c r="A37" s="859"/>
      <c r="B37" s="860"/>
      <c r="C37" s="861">
        <v>2</v>
      </c>
      <c r="D37" s="862" t="s">
        <v>10839</v>
      </c>
      <c r="E37" s="868" t="s">
        <v>7</v>
      </c>
      <c r="F37" s="862" t="s">
        <v>10840</v>
      </c>
      <c r="G37" s="870" t="s">
        <v>25716</v>
      </c>
      <c r="H37" s="874"/>
      <c r="I37" s="865" t="s">
        <v>1181</v>
      </c>
      <c r="J37" s="870" t="s">
        <v>25717</v>
      </c>
      <c r="K37" s="870" t="s">
        <v>39</v>
      </c>
      <c r="L37" s="865" t="s">
        <v>25</v>
      </c>
      <c r="M37" s="866" t="s">
        <v>16</v>
      </c>
    </row>
    <row r="38" spans="1:13" s="82" customFormat="1" ht="44.1" customHeight="1" x14ac:dyDescent="0.4">
      <c r="A38" s="859"/>
      <c r="B38" s="860"/>
      <c r="C38" s="881"/>
      <c r="D38" s="883"/>
      <c r="E38" s="873"/>
      <c r="F38" s="883"/>
      <c r="G38" s="870" t="s">
        <v>1680</v>
      </c>
      <c r="H38" s="874"/>
      <c r="I38" s="889"/>
      <c r="J38" s="870" t="s">
        <v>25718</v>
      </c>
      <c r="K38" s="870" t="s">
        <v>2525</v>
      </c>
      <c r="L38" s="889"/>
      <c r="M38" s="879"/>
    </row>
    <row r="39" spans="1:13" s="82" customFormat="1" ht="32.1" customHeight="1" x14ac:dyDescent="0.4">
      <c r="A39" s="899"/>
      <c r="B39" s="885"/>
      <c r="C39" s="887">
        <v>7</v>
      </c>
      <c r="D39" s="877" t="s">
        <v>1286</v>
      </c>
      <c r="E39" s="878"/>
      <c r="F39" s="877" t="s">
        <v>1287</v>
      </c>
      <c r="G39" s="870" t="s">
        <v>10876</v>
      </c>
      <c r="H39" s="889"/>
      <c r="I39" s="870" t="s">
        <v>1286</v>
      </c>
      <c r="J39" s="870" t="s">
        <v>16667</v>
      </c>
      <c r="K39" s="886" t="s">
        <v>39</v>
      </c>
      <c r="L39" s="870" t="s">
        <v>25</v>
      </c>
      <c r="M39" s="864" t="s">
        <v>16</v>
      </c>
    </row>
    <row r="40" spans="1:13" s="82" customFormat="1" ht="44.1" customHeight="1" x14ac:dyDescent="0.4">
      <c r="A40" s="867">
        <v>53</v>
      </c>
      <c r="B40" s="1387" t="s">
        <v>1290</v>
      </c>
      <c r="C40" s="887">
        <v>1</v>
      </c>
      <c r="D40" s="877" t="s">
        <v>1290</v>
      </c>
      <c r="E40" s="878" t="s">
        <v>7</v>
      </c>
      <c r="F40" s="877" t="s">
        <v>1289</v>
      </c>
      <c r="G40" s="870" t="s">
        <v>3038</v>
      </c>
      <c r="H40" s="865" t="s">
        <v>1290</v>
      </c>
      <c r="I40" s="870" t="s">
        <v>1290</v>
      </c>
      <c r="J40" s="870" t="s">
        <v>2690</v>
      </c>
      <c r="K40" s="886" t="s">
        <v>39</v>
      </c>
      <c r="L40" s="870" t="s">
        <v>25</v>
      </c>
      <c r="M40" s="864" t="s">
        <v>16</v>
      </c>
    </row>
    <row r="41" spans="1:13" ht="32.1" customHeight="1" x14ac:dyDescent="0.4">
      <c r="A41" s="859"/>
      <c r="B41" s="871"/>
      <c r="C41" s="861">
        <v>2</v>
      </c>
      <c r="D41" s="1387" t="s">
        <v>1292</v>
      </c>
      <c r="E41" s="878" t="s">
        <v>7</v>
      </c>
      <c r="F41" s="877" t="s">
        <v>1291</v>
      </c>
      <c r="G41" s="870" t="s">
        <v>532</v>
      </c>
      <c r="H41" s="874"/>
      <c r="I41" s="865" t="s">
        <v>1292</v>
      </c>
      <c r="J41" s="870" t="s">
        <v>17098</v>
      </c>
      <c r="K41" s="880" t="s">
        <v>31</v>
      </c>
      <c r="L41" s="865" t="s">
        <v>25</v>
      </c>
      <c r="M41" s="866" t="s">
        <v>16</v>
      </c>
    </row>
    <row r="42" spans="1:13" ht="32.1" customHeight="1" x14ac:dyDescent="0.4">
      <c r="A42" s="859"/>
      <c r="B42" s="871"/>
      <c r="C42" s="872"/>
      <c r="D42" s="871"/>
      <c r="E42" s="878" t="s">
        <v>10</v>
      </c>
      <c r="F42" s="877" t="s">
        <v>10892</v>
      </c>
      <c r="G42" s="870" t="s">
        <v>3043</v>
      </c>
      <c r="H42" s="874"/>
      <c r="I42" s="874"/>
      <c r="J42" s="870" t="s">
        <v>17106</v>
      </c>
      <c r="K42" s="882"/>
      <c r="L42" s="884"/>
      <c r="M42" s="869"/>
    </row>
    <row r="43" spans="1:13" ht="32.1" customHeight="1" x14ac:dyDescent="0.4">
      <c r="A43" s="859"/>
      <c r="B43" s="871"/>
      <c r="C43" s="888"/>
      <c r="D43" s="885"/>
      <c r="E43" s="878" t="s">
        <v>19</v>
      </c>
      <c r="F43" s="877" t="s">
        <v>10894</v>
      </c>
      <c r="G43" s="870" t="s">
        <v>14702</v>
      </c>
      <c r="H43" s="874"/>
      <c r="I43" s="889"/>
      <c r="J43" s="870" t="s">
        <v>257</v>
      </c>
      <c r="K43" s="886" t="s">
        <v>39</v>
      </c>
      <c r="L43" s="882"/>
      <c r="M43" s="879"/>
    </row>
    <row r="44" spans="1:13" ht="32.1" customHeight="1" x14ac:dyDescent="0.4">
      <c r="A44" s="859"/>
      <c r="B44" s="871"/>
      <c r="C44" s="861">
        <v>3</v>
      </c>
      <c r="D44" s="1387" t="s">
        <v>1706</v>
      </c>
      <c r="E44" s="868" t="s">
        <v>7</v>
      </c>
      <c r="F44" s="1387" t="s">
        <v>10903</v>
      </c>
      <c r="G44" s="870" t="s">
        <v>534</v>
      </c>
      <c r="H44" s="874"/>
      <c r="I44" s="865" t="s">
        <v>1706</v>
      </c>
      <c r="J44" s="870" t="s">
        <v>1707</v>
      </c>
      <c r="K44" s="886" t="s">
        <v>39</v>
      </c>
      <c r="L44" s="865" t="s">
        <v>25</v>
      </c>
      <c r="M44" s="866" t="s">
        <v>16</v>
      </c>
    </row>
    <row r="45" spans="1:13" ht="32.1" customHeight="1" x14ac:dyDescent="0.4">
      <c r="A45" s="859"/>
      <c r="B45" s="871"/>
      <c r="C45" s="872"/>
      <c r="D45" s="871"/>
      <c r="E45" s="873"/>
      <c r="F45" s="871"/>
      <c r="G45" s="870" t="s">
        <v>535</v>
      </c>
      <c r="H45" s="874"/>
      <c r="I45" s="874"/>
      <c r="J45" s="870" t="s">
        <v>2698</v>
      </c>
      <c r="K45" s="880" t="s">
        <v>31</v>
      </c>
      <c r="L45" s="884"/>
      <c r="M45" s="869"/>
    </row>
    <row r="46" spans="1:13" ht="32.1" customHeight="1" x14ac:dyDescent="0.4">
      <c r="A46" s="859"/>
      <c r="B46" s="871"/>
      <c r="C46" s="872"/>
      <c r="D46" s="871"/>
      <c r="E46" s="873"/>
      <c r="F46" s="871"/>
      <c r="G46" s="870" t="s">
        <v>536</v>
      </c>
      <c r="H46" s="874"/>
      <c r="I46" s="874"/>
      <c r="J46" s="870" t="s">
        <v>537</v>
      </c>
      <c r="K46" s="882"/>
      <c r="L46" s="884"/>
      <c r="M46" s="869"/>
    </row>
    <row r="47" spans="1:13" s="82" customFormat="1" ht="44.1" customHeight="1" x14ac:dyDescent="0.4">
      <c r="A47" s="859"/>
      <c r="B47" s="871"/>
      <c r="C47" s="872"/>
      <c r="D47" s="871"/>
      <c r="E47" s="881"/>
      <c r="F47" s="885"/>
      <c r="G47" s="870" t="s">
        <v>538</v>
      </c>
      <c r="H47" s="874"/>
      <c r="I47" s="874"/>
      <c r="J47" s="870" t="s">
        <v>1730</v>
      </c>
      <c r="K47" s="886" t="s">
        <v>10915</v>
      </c>
      <c r="L47" s="884"/>
      <c r="M47" s="869"/>
    </row>
    <row r="48" spans="1:13" s="82" customFormat="1" ht="32.1" customHeight="1" x14ac:dyDescent="0.4">
      <c r="A48" s="859"/>
      <c r="B48" s="871"/>
      <c r="C48" s="872"/>
      <c r="D48" s="871"/>
      <c r="E48" s="878" t="s">
        <v>10</v>
      </c>
      <c r="F48" s="877" t="s">
        <v>10918</v>
      </c>
      <c r="G48" s="870" t="s">
        <v>3318</v>
      </c>
      <c r="H48" s="874"/>
      <c r="I48" s="874"/>
      <c r="J48" s="870" t="s">
        <v>2700</v>
      </c>
      <c r="K48" s="894" t="s">
        <v>39</v>
      </c>
      <c r="L48" s="884"/>
      <c r="M48" s="869"/>
    </row>
    <row r="49" spans="1:13" s="82" customFormat="1" ht="32.1" customHeight="1" x14ac:dyDescent="0.4">
      <c r="A49" s="859"/>
      <c r="B49" s="871"/>
      <c r="C49" s="872"/>
      <c r="D49" s="871"/>
      <c r="E49" s="868" t="s">
        <v>19</v>
      </c>
      <c r="F49" s="1387" t="s">
        <v>1293</v>
      </c>
      <c r="G49" s="870" t="s">
        <v>1294</v>
      </c>
      <c r="H49" s="874"/>
      <c r="I49" s="874"/>
      <c r="J49" s="870" t="s">
        <v>15814</v>
      </c>
      <c r="K49" s="896"/>
      <c r="L49" s="884"/>
      <c r="M49" s="869"/>
    </row>
    <row r="50" spans="1:13" s="82" customFormat="1" ht="32.1" customHeight="1" x14ac:dyDescent="0.4">
      <c r="A50" s="859"/>
      <c r="B50" s="871"/>
      <c r="C50" s="872"/>
      <c r="D50" s="871"/>
      <c r="E50" s="881"/>
      <c r="F50" s="885"/>
      <c r="G50" s="870" t="s">
        <v>23294</v>
      </c>
      <c r="H50" s="874"/>
      <c r="I50" s="874"/>
      <c r="J50" s="870" t="s">
        <v>2702</v>
      </c>
      <c r="K50" s="886" t="s">
        <v>31</v>
      </c>
      <c r="L50" s="884"/>
      <c r="M50" s="869"/>
    </row>
    <row r="51" spans="1:13" s="82" customFormat="1" ht="32.1" customHeight="1" x14ac:dyDescent="0.4">
      <c r="A51" s="859"/>
      <c r="B51" s="871"/>
      <c r="C51" s="872"/>
      <c r="D51" s="871"/>
      <c r="E51" s="878" t="s">
        <v>27</v>
      </c>
      <c r="F51" s="877" t="s">
        <v>10928</v>
      </c>
      <c r="G51" s="870" t="s">
        <v>14722</v>
      </c>
      <c r="H51" s="874"/>
      <c r="I51" s="874"/>
      <c r="J51" s="870" t="s">
        <v>1754</v>
      </c>
      <c r="K51" s="894" t="s">
        <v>39</v>
      </c>
      <c r="L51" s="884"/>
      <c r="M51" s="869"/>
    </row>
    <row r="52" spans="1:13" s="82" customFormat="1" ht="44.1" customHeight="1" x14ac:dyDescent="0.4">
      <c r="A52" s="859"/>
      <c r="B52" s="871"/>
      <c r="C52" s="872"/>
      <c r="D52" s="871"/>
      <c r="E52" s="868" t="s">
        <v>28</v>
      </c>
      <c r="F52" s="1387" t="s">
        <v>10933</v>
      </c>
      <c r="G52" s="870" t="s">
        <v>1295</v>
      </c>
      <c r="H52" s="874"/>
      <c r="I52" s="874"/>
      <c r="J52" s="870" t="s">
        <v>2705</v>
      </c>
      <c r="K52" s="896"/>
      <c r="L52" s="884"/>
      <c r="M52" s="869"/>
    </row>
    <row r="53" spans="1:13" ht="44.1" customHeight="1" x14ac:dyDescent="0.4">
      <c r="A53" s="859"/>
      <c r="B53" s="871"/>
      <c r="C53" s="872"/>
      <c r="D53" s="871"/>
      <c r="E53" s="881"/>
      <c r="F53" s="885"/>
      <c r="G53" s="870" t="s">
        <v>10947</v>
      </c>
      <c r="H53" s="874"/>
      <c r="I53" s="874"/>
      <c r="J53" s="870" t="s">
        <v>25719</v>
      </c>
      <c r="K53" s="886" t="s">
        <v>3858</v>
      </c>
      <c r="L53" s="884"/>
      <c r="M53" s="869"/>
    </row>
    <row r="54" spans="1:13" ht="44.1" customHeight="1" x14ac:dyDescent="0.4">
      <c r="A54" s="859"/>
      <c r="B54" s="871"/>
      <c r="C54" s="872"/>
      <c r="D54" s="871"/>
      <c r="E54" s="878" t="s">
        <v>30</v>
      </c>
      <c r="F54" s="877" t="s">
        <v>1296</v>
      </c>
      <c r="G54" s="870" t="s">
        <v>17199</v>
      </c>
      <c r="H54" s="874"/>
      <c r="I54" s="874"/>
      <c r="J54" s="870" t="s">
        <v>3057</v>
      </c>
      <c r="K54" s="886" t="s">
        <v>52</v>
      </c>
      <c r="L54" s="884"/>
      <c r="M54" s="869"/>
    </row>
    <row r="55" spans="1:13" s="82" customFormat="1" ht="32.1" customHeight="1" x14ac:dyDescent="0.4">
      <c r="A55" s="859"/>
      <c r="B55" s="871"/>
      <c r="C55" s="872"/>
      <c r="D55" s="871"/>
      <c r="E55" s="878" t="s">
        <v>62</v>
      </c>
      <c r="F55" s="877" t="s">
        <v>63</v>
      </c>
      <c r="G55" s="870" t="s">
        <v>10965</v>
      </c>
      <c r="H55" s="874"/>
      <c r="I55" s="874"/>
      <c r="J55" s="870" t="s">
        <v>2717</v>
      </c>
      <c r="K55" s="880" t="s">
        <v>39</v>
      </c>
      <c r="L55" s="884"/>
      <c r="M55" s="869"/>
    </row>
    <row r="56" spans="1:13" s="82" customFormat="1" ht="44.1" customHeight="1" x14ac:dyDescent="0.4">
      <c r="A56" s="859"/>
      <c r="B56" s="871"/>
      <c r="C56" s="888"/>
      <c r="D56" s="885"/>
      <c r="E56" s="878" t="s">
        <v>64</v>
      </c>
      <c r="F56" s="877" t="s">
        <v>65</v>
      </c>
      <c r="G56" s="870" t="s">
        <v>3063</v>
      </c>
      <c r="H56" s="874"/>
      <c r="I56" s="889"/>
      <c r="J56" s="870" t="s">
        <v>1781</v>
      </c>
      <c r="K56" s="882"/>
      <c r="L56" s="882"/>
      <c r="M56" s="879"/>
    </row>
    <row r="57" spans="1:13" s="82" customFormat="1" ht="44.1" customHeight="1" x14ac:dyDescent="0.4">
      <c r="A57" s="899"/>
      <c r="B57" s="885"/>
      <c r="C57" s="887">
        <v>4</v>
      </c>
      <c r="D57" s="877" t="s">
        <v>3323</v>
      </c>
      <c r="E57" s="878" t="s">
        <v>7</v>
      </c>
      <c r="F57" s="877" t="s">
        <v>10972</v>
      </c>
      <c r="G57" s="870" t="s">
        <v>25720</v>
      </c>
      <c r="H57" s="889"/>
      <c r="I57" s="870" t="s">
        <v>3323</v>
      </c>
      <c r="J57" s="870" t="s">
        <v>25721</v>
      </c>
      <c r="K57" s="886" t="s">
        <v>38</v>
      </c>
      <c r="L57" s="870" t="s">
        <v>25</v>
      </c>
      <c r="M57" s="864" t="s">
        <v>16</v>
      </c>
    </row>
    <row r="58" spans="1:13" s="82" customFormat="1" ht="32.1" customHeight="1" x14ac:dyDescent="0.4">
      <c r="A58" s="867">
        <v>54</v>
      </c>
      <c r="B58" s="1387" t="s">
        <v>1299</v>
      </c>
      <c r="C58" s="861">
        <v>1</v>
      </c>
      <c r="D58" s="1387" t="s">
        <v>1300</v>
      </c>
      <c r="E58" s="878" t="s">
        <v>7</v>
      </c>
      <c r="F58" s="877" t="s">
        <v>10980</v>
      </c>
      <c r="G58" s="870" t="s">
        <v>1162</v>
      </c>
      <c r="H58" s="865" t="s">
        <v>1299</v>
      </c>
      <c r="I58" s="865" t="s">
        <v>1300</v>
      </c>
      <c r="J58" s="870" t="s">
        <v>2718</v>
      </c>
      <c r="K58" s="865" t="s">
        <v>39</v>
      </c>
      <c r="L58" s="865" t="s">
        <v>25</v>
      </c>
      <c r="M58" s="866" t="s">
        <v>16</v>
      </c>
    </row>
    <row r="59" spans="1:13" s="82" customFormat="1" ht="32.1" customHeight="1" x14ac:dyDescent="0.4">
      <c r="A59" s="859"/>
      <c r="B59" s="871"/>
      <c r="C59" s="872"/>
      <c r="D59" s="871"/>
      <c r="E59" s="878" t="s">
        <v>19</v>
      </c>
      <c r="F59" s="877" t="s">
        <v>10988</v>
      </c>
      <c r="G59" s="870" t="s">
        <v>1786</v>
      </c>
      <c r="H59" s="874"/>
      <c r="I59" s="874"/>
      <c r="J59" s="870" t="s">
        <v>1787</v>
      </c>
      <c r="K59" s="889"/>
      <c r="L59" s="874"/>
      <c r="M59" s="869"/>
    </row>
    <row r="60" spans="1:13" s="82" customFormat="1" ht="32.1" customHeight="1" x14ac:dyDescent="0.4">
      <c r="A60" s="859"/>
      <c r="B60" s="871"/>
      <c r="C60" s="872"/>
      <c r="D60" s="871"/>
      <c r="E60" s="878" t="s">
        <v>21</v>
      </c>
      <c r="F60" s="877" t="s">
        <v>4325</v>
      </c>
      <c r="G60" s="870" t="s">
        <v>578</v>
      </c>
      <c r="H60" s="874"/>
      <c r="I60" s="874"/>
      <c r="J60" s="870" t="s">
        <v>1788</v>
      </c>
      <c r="K60" s="886" t="s">
        <v>31</v>
      </c>
      <c r="L60" s="884"/>
      <c r="M60" s="869"/>
    </row>
    <row r="61" spans="1:13" ht="32.1" customHeight="1" x14ac:dyDescent="0.4">
      <c r="A61" s="859"/>
      <c r="B61" s="871"/>
      <c r="C61" s="888"/>
      <c r="D61" s="885"/>
      <c r="E61" s="878" t="s">
        <v>64</v>
      </c>
      <c r="F61" s="877" t="s">
        <v>11007</v>
      </c>
      <c r="G61" s="870" t="s">
        <v>11008</v>
      </c>
      <c r="H61" s="874"/>
      <c r="I61" s="889"/>
      <c r="J61" s="870" t="s">
        <v>1795</v>
      </c>
      <c r="K61" s="886" t="s">
        <v>39</v>
      </c>
      <c r="L61" s="882"/>
      <c r="M61" s="879"/>
    </row>
    <row r="62" spans="1:13" ht="44.1" customHeight="1" x14ac:dyDescent="0.4">
      <c r="A62" s="859"/>
      <c r="B62" s="871"/>
      <c r="C62" s="861">
        <v>2</v>
      </c>
      <c r="D62" s="1387" t="s">
        <v>1303</v>
      </c>
      <c r="E62" s="868" t="s">
        <v>7</v>
      </c>
      <c r="F62" s="1387" t="s">
        <v>11009</v>
      </c>
      <c r="G62" s="870" t="s">
        <v>3084</v>
      </c>
      <c r="H62" s="874"/>
      <c r="I62" s="865" t="s">
        <v>1303</v>
      </c>
      <c r="J62" s="870" t="s">
        <v>17306</v>
      </c>
      <c r="K62" s="894" t="s">
        <v>39</v>
      </c>
      <c r="L62" s="865" t="s">
        <v>25</v>
      </c>
      <c r="M62" s="866" t="s">
        <v>16</v>
      </c>
    </row>
    <row r="63" spans="1:13" ht="32.1" customHeight="1" x14ac:dyDescent="0.4">
      <c r="A63" s="859"/>
      <c r="B63" s="871"/>
      <c r="C63" s="872"/>
      <c r="D63" s="871"/>
      <c r="E63" s="881"/>
      <c r="F63" s="885"/>
      <c r="G63" s="870" t="s">
        <v>25722</v>
      </c>
      <c r="H63" s="874"/>
      <c r="I63" s="874"/>
      <c r="J63" s="870" t="s">
        <v>3896</v>
      </c>
      <c r="K63" s="895"/>
      <c r="L63" s="874"/>
      <c r="M63" s="869"/>
    </row>
    <row r="64" spans="1:13" s="82" customFormat="1" ht="32.1" customHeight="1" x14ac:dyDescent="0.4">
      <c r="A64" s="859"/>
      <c r="B64" s="871"/>
      <c r="C64" s="872"/>
      <c r="D64" s="871"/>
      <c r="E64" s="878" t="s">
        <v>19</v>
      </c>
      <c r="F64" s="877" t="s">
        <v>14834</v>
      </c>
      <c r="G64" s="870" t="s">
        <v>72</v>
      </c>
      <c r="H64" s="874"/>
      <c r="I64" s="874"/>
      <c r="J64" s="870" t="s">
        <v>1811</v>
      </c>
      <c r="K64" s="895"/>
      <c r="L64" s="884"/>
      <c r="M64" s="869"/>
    </row>
    <row r="65" spans="1:13" s="82" customFormat="1" ht="32.1" customHeight="1" x14ac:dyDescent="0.4">
      <c r="A65" s="859"/>
      <c r="B65" s="871"/>
      <c r="C65" s="872"/>
      <c r="D65" s="871"/>
      <c r="E65" s="868" t="s">
        <v>21</v>
      </c>
      <c r="F65" s="1387" t="s">
        <v>11021</v>
      </c>
      <c r="G65" s="870" t="s">
        <v>25723</v>
      </c>
      <c r="H65" s="874"/>
      <c r="I65" s="874"/>
      <c r="J65" s="870" t="s">
        <v>25724</v>
      </c>
      <c r="K65" s="895"/>
      <c r="L65" s="874"/>
      <c r="M65" s="869"/>
    </row>
    <row r="66" spans="1:13" s="82" customFormat="1" ht="32.1" customHeight="1" x14ac:dyDescent="0.4">
      <c r="A66" s="859"/>
      <c r="B66" s="871"/>
      <c r="C66" s="872"/>
      <c r="D66" s="871"/>
      <c r="E66" s="881"/>
      <c r="F66" s="885"/>
      <c r="G66" s="870" t="s">
        <v>3800</v>
      </c>
      <c r="H66" s="874"/>
      <c r="I66" s="874"/>
      <c r="J66" s="870" t="s">
        <v>1814</v>
      </c>
      <c r="K66" s="895"/>
      <c r="L66" s="874"/>
      <c r="M66" s="869"/>
    </row>
    <row r="67" spans="1:13" s="82" customFormat="1" ht="44.1" customHeight="1" x14ac:dyDescent="0.4">
      <c r="A67" s="859"/>
      <c r="B67" s="871"/>
      <c r="C67" s="872"/>
      <c r="D67" s="871"/>
      <c r="E67" s="878" t="s">
        <v>28</v>
      </c>
      <c r="F67" s="877" t="s">
        <v>11024</v>
      </c>
      <c r="G67" s="870" t="s">
        <v>2373</v>
      </c>
      <c r="H67" s="874"/>
      <c r="I67" s="874"/>
      <c r="J67" s="870" t="s">
        <v>1826</v>
      </c>
      <c r="K67" s="895"/>
      <c r="L67" s="884"/>
      <c r="M67" s="869"/>
    </row>
    <row r="68" spans="1:13" s="82" customFormat="1" ht="44.1" customHeight="1" x14ac:dyDescent="0.4">
      <c r="A68" s="859"/>
      <c r="B68" s="871"/>
      <c r="C68" s="872"/>
      <c r="D68" s="871"/>
      <c r="E68" s="868" t="s">
        <v>29</v>
      </c>
      <c r="F68" s="1387" t="s">
        <v>1306</v>
      </c>
      <c r="G68" s="870" t="s">
        <v>323</v>
      </c>
      <c r="H68" s="874"/>
      <c r="I68" s="874"/>
      <c r="J68" s="870" t="s">
        <v>1830</v>
      </c>
      <c r="K68" s="895"/>
      <c r="L68" s="884"/>
      <c r="M68" s="869"/>
    </row>
    <row r="69" spans="1:13" s="82" customFormat="1" ht="32.1" customHeight="1" x14ac:dyDescent="0.4">
      <c r="A69" s="859"/>
      <c r="B69" s="871"/>
      <c r="C69" s="872"/>
      <c r="D69" s="871"/>
      <c r="E69" s="873"/>
      <c r="F69" s="871"/>
      <c r="G69" s="870" t="s">
        <v>1833</v>
      </c>
      <c r="H69" s="874"/>
      <c r="I69" s="874"/>
      <c r="J69" s="870" t="s">
        <v>1834</v>
      </c>
      <c r="K69" s="895"/>
      <c r="L69" s="884"/>
      <c r="M69" s="869"/>
    </row>
    <row r="70" spans="1:13" s="82" customFormat="1" ht="32.1" customHeight="1" x14ac:dyDescent="0.4">
      <c r="A70" s="859"/>
      <c r="B70" s="871"/>
      <c r="C70" s="872"/>
      <c r="D70" s="871"/>
      <c r="E70" s="873"/>
      <c r="F70" s="871"/>
      <c r="G70" s="870" t="s">
        <v>2729</v>
      </c>
      <c r="H70" s="874"/>
      <c r="I70" s="874"/>
      <c r="J70" s="870" t="s">
        <v>2730</v>
      </c>
      <c r="K70" s="895"/>
      <c r="L70" s="884"/>
      <c r="M70" s="869"/>
    </row>
    <row r="71" spans="1:13" s="82" customFormat="1" ht="32.1" customHeight="1" x14ac:dyDescent="0.4">
      <c r="A71" s="859"/>
      <c r="B71" s="871"/>
      <c r="C71" s="872"/>
      <c r="D71" s="871"/>
      <c r="E71" s="881"/>
      <c r="F71" s="885"/>
      <c r="G71" s="870" t="s">
        <v>25725</v>
      </c>
      <c r="H71" s="874"/>
      <c r="I71" s="874"/>
      <c r="J71" s="870" t="s">
        <v>25726</v>
      </c>
      <c r="K71" s="895"/>
      <c r="L71" s="884"/>
      <c r="M71" s="869"/>
    </row>
    <row r="72" spans="1:13" s="82" customFormat="1" ht="44.1" customHeight="1" x14ac:dyDescent="0.4">
      <c r="A72" s="859"/>
      <c r="B72" s="871"/>
      <c r="C72" s="872"/>
      <c r="D72" s="871"/>
      <c r="E72" s="868" t="s">
        <v>30</v>
      </c>
      <c r="F72" s="1387" t="s">
        <v>1308</v>
      </c>
      <c r="G72" s="870" t="s">
        <v>3088</v>
      </c>
      <c r="H72" s="874"/>
      <c r="I72" s="874"/>
      <c r="J72" s="870" t="s">
        <v>2734</v>
      </c>
      <c r="K72" s="895"/>
      <c r="L72" s="884"/>
      <c r="M72" s="869"/>
    </row>
    <row r="73" spans="1:13" s="82" customFormat="1" ht="32.1" customHeight="1" x14ac:dyDescent="0.4">
      <c r="A73" s="859"/>
      <c r="B73" s="871"/>
      <c r="C73" s="872"/>
      <c r="D73" s="871"/>
      <c r="E73" s="873"/>
      <c r="F73" s="871"/>
      <c r="G73" s="870" t="s">
        <v>1309</v>
      </c>
      <c r="H73" s="874"/>
      <c r="I73" s="874"/>
      <c r="J73" s="870" t="s">
        <v>2735</v>
      </c>
      <c r="K73" s="896"/>
      <c r="L73" s="884"/>
      <c r="M73" s="869"/>
    </row>
    <row r="74" spans="1:13" s="82" customFormat="1" ht="32.1" customHeight="1" x14ac:dyDescent="0.4">
      <c r="A74" s="859"/>
      <c r="B74" s="871"/>
      <c r="C74" s="872"/>
      <c r="D74" s="871"/>
      <c r="E74" s="881"/>
      <c r="F74" s="885"/>
      <c r="G74" s="870" t="s">
        <v>1817</v>
      </c>
      <c r="H74" s="874"/>
      <c r="I74" s="874"/>
      <c r="J74" s="870" t="s">
        <v>25727</v>
      </c>
      <c r="K74" s="886" t="s">
        <v>31</v>
      </c>
      <c r="L74" s="884"/>
      <c r="M74" s="869"/>
    </row>
    <row r="75" spans="1:13" s="82" customFormat="1" ht="44.1" customHeight="1" x14ac:dyDescent="0.4">
      <c r="A75" s="859"/>
      <c r="B75" s="871"/>
      <c r="C75" s="872"/>
      <c r="D75" s="871"/>
      <c r="E75" s="878" t="s">
        <v>32</v>
      </c>
      <c r="F75" s="877" t="s">
        <v>11032</v>
      </c>
      <c r="G75" s="870" t="s">
        <v>74</v>
      </c>
      <c r="H75" s="874"/>
      <c r="I75" s="874"/>
      <c r="J75" s="870" t="s">
        <v>1840</v>
      </c>
      <c r="K75" s="886" t="s">
        <v>39</v>
      </c>
      <c r="L75" s="884"/>
      <c r="M75" s="869"/>
    </row>
    <row r="76" spans="1:13" s="82" customFormat="1" ht="44.1" customHeight="1" x14ac:dyDescent="0.4">
      <c r="A76" s="859"/>
      <c r="B76" s="871"/>
      <c r="C76" s="872"/>
      <c r="D76" s="871"/>
      <c r="E76" s="878" t="s">
        <v>33</v>
      </c>
      <c r="F76" s="877" t="s">
        <v>11034</v>
      </c>
      <c r="G76" s="870" t="s">
        <v>10999</v>
      </c>
      <c r="H76" s="874"/>
      <c r="I76" s="874"/>
      <c r="J76" s="870" t="s">
        <v>23348</v>
      </c>
      <c r="K76" s="886" t="s">
        <v>38</v>
      </c>
      <c r="L76" s="884"/>
      <c r="M76" s="869"/>
    </row>
    <row r="77" spans="1:13" s="82" customFormat="1" ht="32.1" customHeight="1" x14ac:dyDescent="0.4">
      <c r="A77" s="899"/>
      <c r="B77" s="885"/>
      <c r="C77" s="888"/>
      <c r="D77" s="885"/>
      <c r="E77" s="878" t="s">
        <v>64</v>
      </c>
      <c r="F77" s="877" t="s">
        <v>14864</v>
      </c>
      <c r="G77" s="870" t="s">
        <v>77</v>
      </c>
      <c r="H77" s="889"/>
      <c r="I77" s="889"/>
      <c r="J77" s="870" t="s">
        <v>1843</v>
      </c>
      <c r="K77" s="898" t="s">
        <v>39</v>
      </c>
      <c r="L77" s="882"/>
      <c r="M77" s="879"/>
    </row>
    <row r="78" spans="1:13" ht="32.1" customHeight="1" x14ac:dyDescent="0.4">
      <c r="A78" s="867">
        <v>56</v>
      </c>
      <c r="B78" s="1387" t="s">
        <v>1312</v>
      </c>
      <c r="C78" s="861">
        <v>1</v>
      </c>
      <c r="D78" s="1387" t="s">
        <v>1312</v>
      </c>
      <c r="E78" s="878" t="s">
        <v>7</v>
      </c>
      <c r="F78" s="877" t="s">
        <v>1310</v>
      </c>
      <c r="G78" s="870" t="s">
        <v>2739</v>
      </c>
      <c r="H78" s="865" t="s">
        <v>1312</v>
      </c>
      <c r="I78" s="865" t="s">
        <v>1312</v>
      </c>
      <c r="J78" s="870" t="s">
        <v>25728</v>
      </c>
      <c r="K78" s="866" t="s">
        <v>39</v>
      </c>
      <c r="L78" s="865" t="s">
        <v>25</v>
      </c>
      <c r="M78" s="866" t="s">
        <v>16</v>
      </c>
    </row>
    <row r="79" spans="1:13" s="82" customFormat="1" ht="32.1" customHeight="1" x14ac:dyDescent="0.15">
      <c r="A79" s="859"/>
      <c r="B79" s="871"/>
      <c r="C79" s="888"/>
      <c r="D79" s="885"/>
      <c r="E79" s="878" t="s">
        <v>29</v>
      </c>
      <c r="F79" s="877" t="s">
        <v>1313</v>
      </c>
      <c r="G79" s="870" t="s">
        <v>1314</v>
      </c>
      <c r="H79" s="874"/>
      <c r="I79" s="889"/>
      <c r="J79" s="870" t="s">
        <v>25729</v>
      </c>
      <c r="K79" s="879"/>
      <c r="L79" s="889"/>
      <c r="M79" s="1268"/>
    </row>
    <row r="80" spans="1:13" s="82" customFormat="1" ht="44.1" customHeight="1" x14ac:dyDescent="0.4">
      <c r="A80" s="899"/>
      <c r="B80" s="885"/>
      <c r="C80" s="887">
        <v>2</v>
      </c>
      <c r="D80" s="877" t="s">
        <v>1316</v>
      </c>
      <c r="E80" s="878" t="s">
        <v>7</v>
      </c>
      <c r="F80" s="877" t="s">
        <v>3906</v>
      </c>
      <c r="G80" s="870" t="s">
        <v>2378</v>
      </c>
      <c r="H80" s="889"/>
      <c r="I80" s="870" t="s">
        <v>1316</v>
      </c>
      <c r="J80" s="870" t="s">
        <v>3097</v>
      </c>
      <c r="K80" s="870" t="s">
        <v>39</v>
      </c>
      <c r="L80" s="870" t="s">
        <v>25</v>
      </c>
      <c r="M80" s="864" t="s">
        <v>16</v>
      </c>
    </row>
    <row r="81" spans="1:13" s="82" customFormat="1" ht="32.1" customHeight="1" x14ac:dyDescent="0.4">
      <c r="A81" s="867">
        <v>57</v>
      </c>
      <c r="B81" s="1387" t="s">
        <v>1870</v>
      </c>
      <c r="C81" s="861">
        <v>1</v>
      </c>
      <c r="D81" s="1387" t="s">
        <v>1871</v>
      </c>
      <c r="E81" s="868" t="s">
        <v>7</v>
      </c>
      <c r="F81" s="1387" t="s">
        <v>1549</v>
      </c>
      <c r="G81" s="864" t="s">
        <v>598</v>
      </c>
      <c r="H81" s="866" t="s">
        <v>1870</v>
      </c>
      <c r="I81" s="866" t="s">
        <v>1871</v>
      </c>
      <c r="J81" s="864" t="s">
        <v>2745</v>
      </c>
      <c r="K81" s="866" t="s">
        <v>39</v>
      </c>
      <c r="L81" s="865" t="s">
        <v>25</v>
      </c>
      <c r="M81" s="866" t="s">
        <v>16</v>
      </c>
    </row>
    <row r="82" spans="1:13" s="82" customFormat="1" ht="32.1" customHeight="1" x14ac:dyDescent="0.4">
      <c r="A82" s="859"/>
      <c r="B82" s="871"/>
      <c r="C82" s="872"/>
      <c r="D82" s="871"/>
      <c r="E82" s="881"/>
      <c r="F82" s="885"/>
      <c r="G82" s="864" t="s">
        <v>2382</v>
      </c>
      <c r="H82" s="869"/>
      <c r="I82" s="869"/>
      <c r="J82" s="864" t="s">
        <v>18448</v>
      </c>
      <c r="K82" s="869"/>
      <c r="L82" s="874"/>
      <c r="M82" s="869"/>
    </row>
    <row r="83" spans="1:13" s="82" customFormat="1" ht="32.1" customHeight="1" x14ac:dyDescent="0.4">
      <c r="A83" s="859"/>
      <c r="B83" s="871"/>
      <c r="C83" s="872"/>
      <c r="D83" s="871"/>
      <c r="E83" s="868" t="s">
        <v>10</v>
      </c>
      <c r="F83" s="1387" t="s">
        <v>11088</v>
      </c>
      <c r="G83" s="864" t="s">
        <v>11089</v>
      </c>
      <c r="H83" s="869"/>
      <c r="I83" s="869"/>
      <c r="J83" s="864" t="s">
        <v>1875</v>
      </c>
      <c r="K83" s="869"/>
      <c r="L83" s="874"/>
      <c r="M83" s="869"/>
    </row>
    <row r="84" spans="1:13" s="82" customFormat="1" ht="32.1" customHeight="1" x14ac:dyDescent="0.4">
      <c r="A84" s="859"/>
      <c r="B84" s="871"/>
      <c r="C84" s="872"/>
      <c r="D84" s="871"/>
      <c r="E84" s="873"/>
      <c r="F84" s="871"/>
      <c r="G84" s="864" t="s">
        <v>3112</v>
      </c>
      <c r="H84" s="869"/>
      <c r="I84" s="869"/>
      <c r="J84" s="864" t="s">
        <v>25730</v>
      </c>
      <c r="K84" s="869"/>
      <c r="L84" s="874"/>
      <c r="M84" s="869"/>
    </row>
    <row r="85" spans="1:13" s="82" customFormat="1" ht="32.1" customHeight="1" x14ac:dyDescent="0.4">
      <c r="A85" s="899"/>
      <c r="B85" s="885"/>
      <c r="C85" s="888"/>
      <c r="D85" s="885"/>
      <c r="E85" s="881"/>
      <c r="F85" s="885"/>
      <c r="G85" s="864" t="s">
        <v>608</v>
      </c>
      <c r="H85" s="879"/>
      <c r="I85" s="879"/>
      <c r="J85" s="864" t="s">
        <v>2748</v>
      </c>
      <c r="K85" s="879"/>
      <c r="L85" s="889"/>
      <c r="M85" s="879"/>
    </row>
    <row r="86" spans="1:13" ht="32.1" customHeight="1" x14ac:dyDescent="0.4">
      <c r="A86" s="923">
        <v>58</v>
      </c>
      <c r="B86" s="877" t="s">
        <v>11099</v>
      </c>
      <c r="C86" s="887">
        <v>2</v>
      </c>
      <c r="D86" s="877" t="s">
        <v>11100</v>
      </c>
      <c r="E86" s="868" t="s">
        <v>7</v>
      </c>
      <c r="F86" s="877" t="s">
        <v>11101</v>
      </c>
      <c r="G86" s="870" t="s">
        <v>11102</v>
      </c>
      <c r="H86" s="870" t="s">
        <v>11099</v>
      </c>
      <c r="I86" s="870" t="s">
        <v>11100</v>
      </c>
      <c r="J86" s="870" t="s">
        <v>23376</v>
      </c>
      <c r="K86" s="886" t="s">
        <v>39</v>
      </c>
      <c r="L86" s="870" t="s">
        <v>25</v>
      </c>
      <c r="M86" s="864" t="s">
        <v>16</v>
      </c>
    </row>
    <row r="87" spans="1:13" s="84" customFormat="1" ht="44.1" customHeight="1" x14ac:dyDescent="0.4">
      <c r="A87" s="148">
        <v>59</v>
      </c>
      <c r="B87" s="164" t="s">
        <v>1320</v>
      </c>
      <c r="C87" s="143">
        <v>1</v>
      </c>
      <c r="D87" s="958" t="s">
        <v>1160</v>
      </c>
      <c r="E87" s="133"/>
      <c r="F87" s="958" t="s">
        <v>11107</v>
      </c>
      <c r="G87" s="167" t="s">
        <v>609</v>
      </c>
      <c r="H87" s="151" t="s">
        <v>1320</v>
      </c>
      <c r="I87" s="167" t="s">
        <v>1160</v>
      </c>
      <c r="J87" s="167" t="s">
        <v>25731</v>
      </c>
      <c r="K87" s="167" t="s">
        <v>39</v>
      </c>
      <c r="L87" s="167" t="s">
        <v>25</v>
      </c>
      <c r="M87" s="145" t="s">
        <v>16</v>
      </c>
    </row>
    <row r="88" spans="1:13" s="84" customFormat="1" ht="44.1" customHeight="1" x14ac:dyDescent="0.4">
      <c r="A88" s="152"/>
      <c r="B88" s="157"/>
      <c r="C88" s="150">
        <v>3</v>
      </c>
      <c r="D88" s="164" t="s">
        <v>1321</v>
      </c>
      <c r="E88" s="144" t="s">
        <v>7</v>
      </c>
      <c r="F88" s="164" t="s">
        <v>11115</v>
      </c>
      <c r="G88" s="167" t="s">
        <v>11116</v>
      </c>
      <c r="H88" s="156"/>
      <c r="I88" s="151" t="s">
        <v>1321</v>
      </c>
      <c r="J88" s="167" t="s">
        <v>2754</v>
      </c>
      <c r="K88" s="172" t="s">
        <v>39</v>
      </c>
      <c r="L88" s="151" t="s">
        <v>25</v>
      </c>
      <c r="M88" s="137" t="s">
        <v>16</v>
      </c>
    </row>
    <row r="89" spans="1:13" s="84" customFormat="1" ht="36.6" customHeight="1" x14ac:dyDescent="0.4">
      <c r="A89" s="152"/>
      <c r="B89" s="157"/>
      <c r="C89" s="153"/>
      <c r="D89" s="157"/>
      <c r="E89" s="154"/>
      <c r="F89" s="157"/>
      <c r="G89" s="167" t="s">
        <v>25732</v>
      </c>
      <c r="H89" s="156"/>
      <c r="I89" s="156"/>
      <c r="J89" s="167" t="s">
        <v>622</v>
      </c>
      <c r="K89" s="176"/>
      <c r="L89" s="156"/>
      <c r="M89" s="146"/>
    </row>
    <row r="90" spans="1:13" s="84" customFormat="1" ht="36.6" customHeight="1" x14ac:dyDescent="0.4">
      <c r="A90" s="152"/>
      <c r="B90" s="157"/>
      <c r="C90" s="153"/>
      <c r="D90" s="157"/>
      <c r="E90" s="154"/>
      <c r="F90" s="157"/>
      <c r="G90" s="167" t="s">
        <v>25733</v>
      </c>
      <c r="H90" s="156"/>
      <c r="I90" s="156"/>
      <c r="J90" s="167" t="s">
        <v>625</v>
      </c>
      <c r="K90" s="176"/>
      <c r="L90" s="156"/>
      <c r="M90" s="146"/>
    </row>
    <row r="91" spans="1:13" s="84" customFormat="1" ht="36.6" customHeight="1" x14ac:dyDescent="0.4">
      <c r="A91" s="152"/>
      <c r="B91" s="157"/>
      <c r="C91" s="153"/>
      <c r="D91" s="157"/>
      <c r="E91" s="154"/>
      <c r="F91" s="157"/>
      <c r="G91" s="167" t="s">
        <v>25734</v>
      </c>
      <c r="H91" s="156"/>
      <c r="I91" s="156"/>
      <c r="J91" s="167" t="s">
        <v>25735</v>
      </c>
      <c r="K91" s="173"/>
      <c r="L91" s="156"/>
      <c r="M91" s="146"/>
    </row>
    <row r="92" spans="1:13" s="84" customFormat="1" ht="44.1" customHeight="1" x14ac:dyDescent="0.4">
      <c r="A92" s="152"/>
      <c r="B92" s="157"/>
      <c r="C92" s="153"/>
      <c r="D92" s="157"/>
      <c r="E92" s="159"/>
      <c r="F92" s="166"/>
      <c r="G92" s="167" t="s">
        <v>630</v>
      </c>
      <c r="H92" s="156"/>
      <c r="I92" s="156"/>
      <c r="J92" s="167" t="s">
        <v>25736</v>
      </c>
      <c r="K92" s="175" t="s">
        <v>31</v>
      </c>
      <c r="L92" s="156"/>
      <c r="M92" s="146"/>
    </row>
    <row r="93" spans="1:13" s="84" customFormat="1" ht="36.6" customHeight="1" x14ac:dyDescent="0.4">
      <c r="A93" s="152"/>
      <c r="B93" s="157"/>
      <c r="C93" s="153"/>
      <c r="D93" s="157"/>
      <c r="E93" s="133" t="s">
        <v>19</v>
      </c>
      <c r="F93" s="958" t="s">
        <v>11132</v>
      </c>
      <c r="G93" s="167" t="s">
        <v>95</v>
      </c>
      <c r="H93" s="156"/>
      <c r="I93" s="156"/>
      <c r="J93" s="167" t="s">
        <v>3119</v>
      </c>
      <c r="K93" s="175" t="s">
        <v>39</v>
      </c>
      <c r="L93" s="176"/>
      <c r="M93" s="146"/>
    </row>
    <row r="94" spans="1:13" s="84" customFormat="1" ht="44.1" customHeight="1" x14ac:dyDescent="0.4">
      <c r="A94" s="152"/>
      <c r="B94" s="157"/>
      <c r="C94" s="153"/>
      <c r="D94" s="157"/>
      <c r="E94" s="133" t="s">
        <v>21</v>
      </c>
      <c r="F94" s="958" t="s">
        <v>11137</v>
      </c>
      <c r="G94" s="167" t="s">
        <v>1338</v>
      </c>
      <c r="H94" s="156"/>
      <c r="I94" s="156"/>
      <c r="J94" s="167" t="s">
        <v>25737</v>
      </c>
      <c r="K94" s="175" t="s">
        <v>31</v>
      </c>
      <c r="L94" s="176"/>
      <c r="M94" s="146"/>
    </row>
    <row r="95" spans="1:13" s="84" customFormat="1" ht="80.099999999999994" customHeight="1" x14ac:dyDescent="0.4">
      <c r="A95" s="152"/>
      <c r="B95" s="157"/>
      <c r="C95" s="153"/>
      <c r="D95" s="157"/>
      <c r="E95" s="868" t="s">
        <v>28</v>
      </c>
      <c r="F95" s="1387" t="s">
        <v>636</v>
      </c>
      <c r="G95" s="870" t="s">
        <v>638</v>
      </c>
      <c r="H95" s="874"/>
      <c r="I95" s="874"/>
      <c r="J95" s="870" t="s">
        <v>1341</v>
      </c>
      <c r="K95" s="894" t="s">
        <v>39</v>
      </c>
      <c r="L95" s="176"/>
      <c r="M95" s="146"/>
    </row>
    <row r="96" spans="1:13" s="84" customFormat="1" ht="36.6" customHeight="1" x14ac:dyDescent="0.4">
      <c r="A96" s="152"/>
      <c r="B96" s="157"/>
      <c r="C96" s="153"/>
      <c r="D96" s="157"/>
      <c r="E96" s="873"/>
      <c r="F96" s="871"/>
      <c r="G96" s="870" t="s">
        <v>639</v>
      </c>
      <c r="H96" s="874"/>
      <c r="I96" s="874"/>
      <c r="J96" s="870" t="s">
        <v>25738</v>
      </c>
      <c r="K96" s="895"/>
      <c r="L96" s="176"/>
      <c r="M96" s="146"/>
    </row>
    <row r="97" spans="1:13" s="84" customFormat="1" ht="36.6" customHeight="1" x14ac:dyDescent="0.4">
      <c r="A97" s="152"/>
      <c r="B97" s="157"/>
      <c r="C97" s="153"/>
      <c r="D97" s="157"/>
      <c r="E97" s="873"/>
      <c r="F97" s="871"/>
      <c r="G97" s="870" t="s">
        <v>653</v>
      </c>
      <c r="H97" s="874"/>
      <c r="I97" s="874"/>
      <c r="J97" s="870" t="s">
        <v>653</v>
      </c>
      <c r="K97" s="874"/>
      <c r="L97" s="176"/>
      <c r="M97" s="146"/>
    </row>
    <row r="98" spans="1:13" s="84" customFormat="1" ht="36.6" customHeight="1" x14ac:dyDescent="0.4">
      <c r="A98" s="152"/>
      <c r="B98" s="157"/>
      <c r="C98" s="170"/>
      <c r="D98" s="166"/>
      <c r="E98" s="881"/>
      <c r="F98" s="885"/>
      <c r="G98" s="870" t="s">
        <v>654</v>
      </c>
      <c r="H98" s="874"/>
      <c r="I98" s="889"/>
      <c r="J98" s="870" t="s">
        <v>654</v>
      </c>
      <c r="K98" s="889"/>
      <c r="L98" s="173"/>
      <c r="M98" s="134"/>
    </row>
    <row r="99" spans="1:13" s="82" customFormat="1" ht="44.1" customHeight="1" x14ac:dyDescent="0.4">
      <c r="A99" s="899"/>
      <c r="B99" s="885"/>
      <c r="C99" s="887">
        <v>7</v>
      </c>
      <c r="D99" s="877" t="s">
        <v>1355</v>
      </c>
      <c r="E99" s="878" t="s">
        <v>7</v>
      </c>
      <c r="F99" s="877" t="s">
        <v>13313</v>
      </c>
      <c r="G99" s="870" t="s">
        <v>13403</v>
      </c>
      <c r="H99" s="889"/>
      <c r="I99" s="870" t="s">
        <v>1355</v>
      </c>
      <c r="J99" s="870" t="s">
        <v>25739</v>
      </c>
      <c r="K99" s="886" t="s">
        <v>39</v>
      </c>
      <c r="L99" s="870" t="s">
        <v>25</v>
      </c>
      <c r="M99" s="864" t="s">
        <v>16</v>
      </c>
    </row>
    <row r="100" spans="1:13" s="82" customFormat="1" ht="68.099999999999994" customHeight="1" x14ac:dyDescent="0.4">
      <c r="A100" s="867">
        <v>60</v>
      </c>
      <c r="B100" s="1387" t="s">
        <v>1363</v>
      </c>
      <c r="C100" s="861">
        <v>3</v>
      </c>
      <c r="D100" s="1387" t="s">
        <v>688</v>
      </c>
      <c r="E100" s="868" t="s">
        <v>7</v>
      </c>
      <c r="F100" s="1387" t="s">
        <v>1545</v>
      </c>
      <c r="G100" s="870" t="s">
        <v>3147</v>
      </c>
      <c r="H100" s="865" t="s">
        <v>1363</v>
      </c>
      <c r="I100" s="865" t="s">
        <v>688</v>
      </c>
      <c r="J100" s="870" t="s">
        <v>691</v>
      </c>
      <c r="K100" s="886" t="s">
        <v>38</v>
      </c>
      <c r="L100" s="880" t="s">
        <v>40</v>
      </c>
      <c r="M100" s="866" t="s">
        <v>703</v>
      </c>
    </row>
    <row r="101" spans="1:13" s="82" customFormat="1" ht="56.1" customHeight="1" x14ac:dyDescent="0.4">
      <c r="A101" s="859"/>
      <c r="B101" s="871"/>
      <c r="C101" s="872"/>
      <c r="D101" s="871"/>
      <c r="E101" s="881"/>
      <c r="F101" s="885"/>
      <c r="G101" s="870" t="s">
        <v>3338</v>
      </c>
      <c r="H101" s="874"/>
      <c r="I101" s="874"/>
      <c r="J101" s="870" t="s">
        <v>25740</v>
      </c>
      <c r="K101" s="880" t="s">
        <v>39</v>
      </c>
      <c r="L101" s="884"/>
      <c r="M101" s="869"/>
    </row>
    <row r="102" spans="1:13" s="82" customFormat="1" ht="32.1" customHeight="1" x14ac:dyDescent="0.4">
      <c r="A102" s="899"/>
      <c r="B102" s="885"/>
      <c r="C102" s="888"/>
      <c r="D102" s="885"/>
      <c r="E102" s="878" t="s">
        <v>10</v>
      </c>
      <c r="F102" s="877" t="s">
        <v>11223</v>
      </c>
      <c r="G102" s="870" t="s">
        <v>98</v>
      </c>
      <c r="H102" s="889"/>
      <c r="I102" s="889"/>
      <c r="J102" s="870" t="s">
        <v>25741</v>
      </c>
      <c r="K102" s="882"/>
      <c r="L102" s="882"/>
      <c r="M102" s="879"/>
    </row>
    <row r="103" spans="1:13" s="82" customFormat="1" ht="44.1" customHeight="1" x14ac:dyDescent="0.4">
      <c r="A103" s="867">
        <v>61</v>
      </c>
      <c r="B103" s="1387" t="s">
        <v>1367</v>
      </c>
      <c r="C103" s="861">
        <v>1</v>
      </c>
      <c r="D103" s="1387" t="s">
        <v>11226</v>
      </c>
      <c r="E103" s="878" t="s">
        <v>7</v>
      </c>
      <c r="F103" s="877" t="s">
        <v>11227</v>
      </c>
      <c r="G103" s="870" t="s">
        <v>11228</v>
      </c>
      <c r="H103" s="865" t="s">
        <v>1367</v>
      </c>
      <c r="I103" s="865" t="s">
        <v>1367</v>
      </c>
      <c r="J103" s="870" t="s">
        <v>25490</v>
      </c>
      <c r="K103" s="894" t="s">
        <v>39</v>
      </c>
      <c r="L103" s="865" t="s">
        <v>25</v>
      </c>
      <c r="M103" s="866" t="s">
        <v>16</v>
      </c>
    </row>
    <row r="104" spans="1:13" s="82" customFormat="1" ht="32.1" customHeight="1" x14ac:dyDescent="0.4">
      <c r="A104" s="859"/>
      <c r="B104" s="871"/>
      <c r="C104" s="872"/>
      <c r="D104" s="871"/>
      <c r="E104" s="868" t="s">
        <v>10</v>
      </c>
      <c r="F104" s="1387" t="s">
        <v>11230</v>
      </c>
      <c r="G104" s="870" t="s">
        <v>2764</v>
      </c>
      <c r="H104" s="874"/>
      <c r="I104" s="874"/>
      <c r="J104" s="870" t="s">
        <v>697</v>
      </c>
      <c r="K104" s="895"/>
      <c r="L104" s="884"/>
      <c r="M104" s="869"/>
    </row>
    <row r="105" spans="1:13" s="82" customFormat="1" ht="32.1" customHeight="1" x14ac:dyDescent="0.4">
      <c r="A105" s="859"/>
      <c r="B105" s="871"/>
      <c r="C105" s="872"/>
      <c r="D105" s="871"/>
      <c r="E105" s="873"/>
      <c r="F105" s="871"/>
      <c r="G105" s="870" t="s">
        <v>1150</v>
      </c>
      <c r="H105" s="874"/>
      <c r="I105" s="874"/>
      <c r="J105" s="870" t="s">
        <v>25742</v>
      </c>
      <c r="K105" s="895"/>
      <c r="L105" s="884"/>
      <c r="M105" s="869"/>
    </row>
    <row r="106" spans="1:13" s="82" customFormat="1" ht="44.1" customHeight="1" x14ac:dyDescent="0.4">
      <c r="A106" s="859"/>
      <c r="B106" s="871"/>
      <c r="C106" s="872"/>
      <c r="D106" s="871"/>
      <c r="E106" s="873"/>
      <c r="F106" s="871"/>
      <c r="G106" s="870" t="s">
        <v>25043</v>
      </c>
      <c r="H106" s="874"/>
      <c r="I106" s="874"/>
      <c r="J106" s="870" t="s">
        <v>25743</v>
      </c>
      <c r="K106" s="882"/>
      <c r="L106" s="884"/>
      <c r="M106" s="869"/>
    </row>
    <row r="107" spans="1:13" s="82" customFormat="1" ht="44.1" customHeight="1" x14ac:dyDescent="0.4">
      <c r="A107" s="859"/>
      <c r="B107" s="871"/>
      <c r="C107" s="872"/>
      <c r="D107" s="871"/>
      <c r="E107" s="881"/>
      <c r="F107" s="885"/>
      <c r="G107" s="870" t="s">
        <v>15026</v>
      </c>
      <c r="H107" s="874"/>
      <c r="I107" s="874"/>
      <c r="J107" s="870" t="s">
        <v>2767</v>
      </c>
      <c r="K107" s="886" t="s">
        <v>31</v>
      </c>
      <c r="L107" s="884"/>
      <c r="M107" s="869"/>
    </row>
    <row r="108" spans="1:13" s="82" customFormat="1" ht="44.1" customHeight="1" x14ac:dyDescent="0.4">
      <c r="A108" s="859"/>
      <c r="B108" s="871"/>
      <c r="C108" s="872"/>
      <c r="D108" s="871"/>
      <c r="E108" s="868" t="s">
        <v>19</v>
      </c>
      <c r="F108" s="1387" t="s">
        <v>1224</v>
      </c>
      <c r="G108" s="870" t="s">
        <v>3159</v>
      </c>
      <c r="H108" s="874"/>
      <c r="I108" s="874"/>
      <c r="J108" s="870" t="s">
        <v>25744</v>
      </c>
      <c r="K108" s="886" t="s">
        <v>39</v>
      </c>
      <c r="L108" s="882"/>
      <c r="M108" s="889"/>
    </row>
    <row r="109" spans="1:13" s="82" customFormat="1" ht="56.1" customHeight="1" x14ac:dyDescent="0.4">
      <c r="A109" s="859"/>
      <c r="B109" s="871"/>
      <c r="C109" s="888"/>
      <c r="D109" s="885"/>
      <c r="E109" s="881"/>
      <c r="F109" s="885"/>
      <c r="G109" s="870" t="s">
        <v>1374</v>
      </c>
      <c r="H109" s="874"/>
      <c r="I109" s="889"/>
      <c r="J109" s="870" t="s">
        <v>25745</v>
      </c>
      <c r="K109" s="886" t="s">
        <v>38</v>
      </c>
      <c r="L109" s="886" t="s">
        <v>11245</v>
      </c>
      <c r="M109" s="870" t="s">
        <v>16</v>
      </c>
    </row>
    <row r="110" spans="1:13" s="82" customFormat="1" ht="44.1" customHeight="1" x14ac:dyDescent="0.4">
      <c r="A110" s="859"/>
      <c r="B110" s="871"/>
      <c r="C110" s="861">
        <v>2</v>
      </c>
      <c r="D110" s="1387" t="s">
        <v>5037</v>
      </c>
      <c r="E110" s="878" t="s">
        <v>7</v>
      </c>
      <c r="F110" s="877" t="s">
        <v>1544</v>
      </c>
      <c r="G110" s="870" t="s">
        <v>3595</v>
      </c>
      <c r="H110" s="874"/>
      <c r="I110" s="865" t="s">
        <v>704</v>
      </c>
      <c r="J110" s="870" t="s">
        <v>2527</v>
      </c>
      <c r="K110" s="894" t="s">
        <v>39</v>
      </c>
      <c r="L110" s="865" t="s">
        <v>25</v>
      </c>
      <c r="M110" s="866" t="s">
        <v>16</v>
      </c>
    </row>
    <row r="111" spans="1:13" s="82" customFormat="1" ht="44.1" customHeight="1" x14ac:dyDescent="0.4">
      <c r="A111" s="859"/>
      <c r="B111" s="871"/>
      <c r="C111" s="872"/>
      <c r="D111" s="871"/>
      <c r="E111" s="878" t="s">
        <v>10</v>
      </c>
      <c r="F111" s="877" t="s">
        <v>11254</v>
      </c>
      <c r="G111" s="870" t="s">
        <v>2411</v>
      </c>
      <c r="H111" s="874"/>
      <c r="I111" s="874"/>
      <c r="J111" s="870" t="s">
        <v>2773</v>
      </c>
      <c r="K111" s="896"/>
      <c r="L111" s="884"/>
      <c r="M111" s="869"/>
    </row>
    <row r="112" spans="1:13" s="82" customFormat="1" ht="44.1" customHeight="1" x14ac:dyDescent="0.4">
      <c r="A112" s="859"/>
      <c r="B112" s="871"/>
      <c r="C112" s="872"/>
      <c r="D112" s="871"/>
      <c r="E112" s="868" t="s">
        <v>21</v>
      </c>
      <c r="F112" s="1387" t="s">
        <v>1378</v>
      </c>
      <c r="G112" s="870" t="s">
        <v>713</v>
      </c>
      <c r="H112" s="874"/>
      <c r="I112" s="874"/>
      <c r="J112" s="870" t="s">
        <v>25746</v>
      </c>
      <c r="K112" s="880" t="s">
        <v>12</v>
      </c>
      <c r="L112" s="884"/>
      <c r="M112" s="869"/>
    </row>
    <row r="113" spans="1:13" s="82" customFormat="1" ht="44.1" customHeight="1" x14ac:dyDescent="0.4">
      <c r="A113" s="859"/>
      <c r="B113" s="871"/>
      <c r="C113" s="872"/>
      <c r="D113" s="871"/>
      <c r="E113" s="873"/>
      <c r="F113" s="871"/>
      <c r="G113" s="870" t="s">
        <v>714</v>
      </c>
      <c r="H113" s="874"/>
      <c r="I113" s="874"/>
      <c r="J113" s="870" t="s">
        <v>2775</v>
      </c>
      <c r="K113" s="884"/>
      <c r="L113" s="884"/>
      <c r="M113" s="869"/>
    </row>
    <row r="114" spans="1:13" s="82" customFormat="1" ht="32.1" customHeight="1" x14ac:dyDescent="0.4">
      <c r="A114" s="859"/>
      <c r="B114" s="871"/>
      <c r="C114" s="888"/>
      <c r="D114" s="885"/>
      <c r="E114" s="881"/>
      <c r="F114" s="885"/>
      <c r="G114" s="870" t="s">
        <v>381</v>
      </c>
      <c r="H114" s="874"/>
      <c r="I114" s="889"/>
      <c r="J114" s="870" t="s">
        <v>25747</v>
      </c>
      <c r="K114" s="882"/>
      <c r="L114" s="882"/>
      <c r="M114" s="879"/>
    </row>
    <row r="115" spans="1:13" s="82" customFormat="1" ht="44.1" customHeight="1" x14ac:dyDescent="0.4">
      <c r="A115" s="901"/>
      <c r="B115" s="902"/>
      <c r="C115" s="861">
        <v>4</v>
      </c>
      <c r="D115" s="1387" t="s">
        <v>739</v>
      </c>
      <c r="E115" s="878" t="s">
        <v>19</v>
      </c>
      <c r="F115" s="877" t="s">
        <v>11270</v>
      </c>
      <c r="G115" s="864" t="s">
        <v>3164</v>
      </c>
      <c r="H115" s="869"/>
      <c r="I115" s="866" t="s">
        <v>739</v>
      </c>
      <c r="J115" s="864" t="s">
        <v>647</v>
      </c>
      <c r="K115" s="870" t="s">
        <v>735</v>
      </c>
      <c r="L115" s="865" t="s">
        <v>25</v>
      </c>
      <c r="M115" s="866" t="s">
        <v>16</v>
      </c>
    </row>
    <row r="116" spans="1:13" s="82" customFormat="1" ht="32.1" customHeight="1" x14ac:dyDescent="0.4">
      <c r="A116" s="859"/>
      <c r="B116" s="871"/>
      <c r="C116" s="888"/>
      <c r="D116" s="885"/>
      <c r="E116" s="878" t="s">
        <v>32</v>
      </c>
      <c r="F116" s="877" t="s">
        <v>13799</v>
      </c>
      <c r="G116" s="870" t="s">
        <v>772</v>
      </c>
      <c r="H116" s="874"/>
      <c r="I116" s="889"/>
      <c r="J116" s="870" t="s">
        <v>2792</v>
      </c>
      <c r="K116" s="886" t="s">
        <v>39</v>
      </c>
      <c r="L116" s="882"/>
      <c r="M116" s="879"/>
    </row>
    <row r="117" spans="1:13" s="82" customFormat="1" ht="56.1" customHeight="1" x14ac:dyDescent="0.4">
      <c r="A117" s="899"/>
      <c r="B117" s="885"/>
      <c r="C117" s="887">
        <v>5</v>
      </c>
      <c r="D117" s="877" t="s">
        <v>1992</v>
      </c>
      <c r="E117" s="878" t="s">
        <v>7</v>
      </c>
      <c r="F117" s="877" t="s">
        <v>106</v>
      </c>
      <c r="G117" s="870" t="s">
        <v>785</v>
      </c>
      <c r="H117" s="889"/>
      <c r="I117" s="870" t="s">
        <v>784</v>
      </c>
      <c r="J117" s="870" t="s">
        <v>23466</v>
      </c>
      <c r="K117" s="886" t="s">
        <v>38</v>
      </c>
      <c r="L117" s="886" t="s">
        <v>47</v>
      </c>
      <c r="M117" s="870" t="s">
        <v>11321</v>
      </c>
    </row>
    <row r="118" spans="1:13" s="82" customFormat="1" ht="44.1" customHeight="1" x14ac:dyDescent="0.4">
      <c r="A118" s="867">
        <v>63</v>
      </c>
      <c r="B118" s="1387" t="s">
        <v>2009</v>
      </c>
      <c r="C118" s="861">
        <v>1</v>
      </c>
      <c r="D118" s="1387" t="s">
        <v>3353</v>
      </c>
      <c r="E118" s="878" t="s">
        <v>7</v>
      </c>
      <c r="F118" s="877" t="s">
        <v>13804</v>
      </c>
      <c r="G118" s="870" t="s">
        <v>802</v>
      </c>
      <c r="H118" s="865" t="s">
        <v>2009</v>
      </c>
      <c r="I118" s="865" t="s">
        <v>2009</v>
      </c>
      <c r="J118" s="870" t="s">
        <v>25748</v>
      </c>
      <c r="K118" s="865" t="s">
        <v>39</v>
      </c>
      <c r="L118" s="865" t="s">
        <v>25</v>
      </c>
      <c r="M118" s="866" t="s">
        <v>16</v>
      </c>
    </row>
    <row r="119" spans="1:13" s="82" customFormat="1" ht="32.1" customHeight="1" x14ac:dyDescent="0.4">
      <c r="A119" s="859"/>
      <c r="B119" s="871"/>
      <c r="C119" s="872"/>
      <c r="D119" s="871"/>
      <c r="E119" s="868" t="s">
        <v>10</v>
      </c>
      <c r="F119" s="1387" t="s">
        <v>11351</v>
      </c>
      <c r="G119" s="870" t="s">
        <v>803</v>
      </c>
      <c r="H119" s="874"/>
      <c r="I119" s="874"/>
      <c r="J119" s="870" t="s">
        <v>25749</v>
      </c>
      <c r="K119" s="889"/>
      <c r="L119" s="874"/>
      <c r="M119" s="869"/>
    </row>
    <row r="120" spans="1:13" s="82" customFormat="1" ht="32.1" customHeight="1" x14ac:dyDescent="0.4">
      <c r="A120" s="859"/>
      <c r="B120" s="871"/>
      <c r="C120" s="872"/>
      <c r="D120" s="871"/>
      <c r="E120" s="881"/>
      <c r="F120" s="885"/>
      <c r="G120" s="870" t="s">
        <v>804</v>
      </c>
      <c r="H120" s="874"/>
      <c r="I120" s="874"/>
      <c r="J120" s="870" t="s">
        <v>25750</v>
      </c>
      <c r="K120" s="865" t="s">
        <v>31</v>
      </c>
      <c r="L120" s="874"/>
      <c r="M120" s="869"/>
    </row>
    <row r="121" spans="1:13" s="82" customFormat="1" ht="32.1" customHeight="1" x14ac:dyDescent="0.4">
      <c r="A121" s="859"/>
      <c r="B121" s="871"/>
      <c r="C121" s="872"/>
      <c r="D121" s="871"/>
      <c r="E121" s="868" t="s">
        <v>19</v>
      </c>
      <c r="F121" s="1387" t="s">
        <v>3355</v>
      </c>
      <c r="G121" s="870" t="s">
        <v>25751</v>
      </c>
      <c r="H121" s="874"/>
      <c r="I121" s="874"/>
      <c r="J121" s="870" t="s">
        <v>25752</v>
      </c>
      <c r="K121" s="874"/>
      <c r="L121" s="874"/>
      <c r="M121" s="869"/>
    </row>
    <row r="122" spans="1:13" s="82" customFormat="1" ht="32.1" customHeight="1" x14ac:dyDescent="0.4">
      <c r="A122" s="859"/>
      <c r="B122" s="871"/>
      <c r="C122" s="888"/>
      <c r="D122" s="885"/>
      <c r="E122" s="881"/>
      <c r="F122" s="885"/>
      <c r="G122" s="870" t="s">
        <v>805</v>
      </c>
      <c r="H122" s="874"/>
      <c r="I122" s="889"/>
      <c r="J122" s="870" t="s">
        <v>3806</v>
      </c>
      <c r="K122" s="889"/>
      <c r="L122" s="889"/>
      <c r="M122" s="879"/>
    </row>
    <row r="123" spans="1:13" s="82" customFormat="1" ht="44.1" customHeight="1" x14ac:dyDescent="0.4">
      <c r="A123" s="859"/>
      <c r="B123" s="871"/>
      <c r="C123" s="887">
        <v>2</v>
      </c>
      <c r="D123" s="877" t="s">
        <v>1401</v>
      </c>
      <c r="E123" s="878" t="s">
        <v>19</v>
      </c>
      <c r="F123" s="877" t="s">
        <v>3356</v>
      </c>
      <c r="G123" s="870" t="s">
        <v>3357</v>
      </c>
      <c r="H123" s="874"/>
      <c r="I123" s="870" t="s">
        <v>1401</v>
      </c>
      <c r="J123" s="870" t="s">
        <v>812</v>
      </c>
      <c r="K123" s="886" t="s">
        <v>39</v>
      </c>
      <c r="L123" s="870" t="s">
        <v>25</v>
      </c>
      <c r="M123" s="864" t="s">
        <v>16</v>
      </c>
    </row>
    <row r="124" spans="1:13" s="82" customFormat="1" ht="44.1" customHeight="1" x14ac:dyDescent="0.4">
      <c r="A124" s="859"/>
      <c r="B124" s="871"/>
      <c r="C124" s="861">
        <v>3</v>
      </c>
      <c r="D124" s="1387" t="s">
        <v>2014</v>
      </c>
      <c r="E124" s="878" t="s">
        <v>7</v>
      </c>
      <c r="F124" s="877" t="s">
        <v>1403</v>
      </c>
      <c r="G124" s="870" t="s">
        <v>3358</v>
      </c>
      <c r="H124" s="874"/>
      <c r="I124" s="865" t="s">
        <v>2014</v>
      </c>
      <c r="J124" s="870" t="s">
        <v>25753</v>
      </c>
      <c r="K124" s="880" t="s">
        <v>39</v>
      </c>
      <c r="L124" s="865" t="s">
        <v>25</v>
      </c>
      <c r="M124" s="866" t="s">
        <v>16</v>
      </c>
    </row>
    <row r="125" spans="1:13" s="82" customFormat="1" ht="32.1" customHeight="1" x14ac:dyDescent="0.4">
      <c r="A125" s="859"/>
      <c r="B125" s="871"/>
      <c r="C125" s="872"/>
      <c r="D125" s="871"/>
      <c r="E125" s="868" t="s">
        <v>10</v>
      </c>
      <c r="F125" s="862" t="s">
        <v>1407</v>
      </c>
      <c r="G125" s="870" t="s">
        <v>5040</v>
      </c>
      <c r="H125" s="874"/>
      <c r="I125" s="874"/>
      <c r="J125" s="870" t="s">
        <v>2804</v>
      </c>
      <c r="K125" s="882"/>
      <c r="L125" s="884"/>
      <c r="M125" s="869"/>
    </row>
    <row r="126" spans="1:13" s="82" customFormat="1" ht="32.1" customHeight="1" x14ac:dyDescent="0.4">
      <c r="A126" s="859"/>
      <c r="B126" s="871"/>
      <c r="C126" s="872"/>
      <c r="D126" s="871"/>
      <c r="E126" s="873"/>
      <c r="F126" s="860"/>
      <c r="G126" s="870" t="s">
        <v>815</v>
      </c>
      <c r="H126" s="874"/>
      <c r="I126" s="874"/>
      <c r="J126" s="870" t="s">
        <v>1081</v>
      </c>
      <c r="K126" s="880" t="s">
        <v>31</v>
      </c>
      <c r="L126" s="884"/>
      <c r="M126" s="869"/>
    </row>
    <row r="127" spans="1:13" s="82" customFormat="1" ht="32.1" customHeight="1" x14ac:dyDescent="0.4">
      <c r="A127" s="859"/>
      <c r="B127" s="871"/>
      <c r="C127" s="872"/>
      <c r="D127" s="871"/>
      <c r="E127" s="873"/>
      <c r="F127" s="860"/>
      <c r="G127" s="870" t="s">
        <v>817</v>
      </c>
      <c r="H127" s="874"/>
      <c r="I127" s="874"/>
      <c r="J127" s="870" t="s">
        <v>818</v>
      </c>
      <c r="K127" s="882"/>
      <c r="L127" s="884"/>
      <c r="M127" s="869"/>
    </row>
    <row r="128" spans="1:13" s="82" customFormat="1" ht="32.1" customHeight="1" x14ac:dyDescent="0.4">
      <c r="A128" s="859"/>
      <c r="B128" s="871"/>
      <c r="C128" s="872"/>
      <c r="D128" s="871"/>
      <c r="E128" s="873"/>
      <c r="F128" s="860"/>
      <c r="G128" s="870" t="s">
        <v>819</v>
      </c>
      <c r="H128" s="874"/>
      <c r="I128" s="874"/>
      <c r="J128" s="870" t="s">
        <v>3807</v>
      </c>
      <c r="K128" s="880" t="s">
        <v>38</v>
      </c>
      <c r="L128" s="884"/>
      <c r="M128" s="869"/>
    </row>
    <row r="129" spans="1:13" s="82" customFormat="1" ht="56.1" customHeight="1" x14ac:dyDescent="0.4">
      <c r="A129" s="859"/>
      <c r="B129" s="871"/>
      <c r="C129" s="872"/>
      <c r="D129" s="871"/>
      <c r="E129" s="873"/>
      <c r="F129" s="860"/>
      <c r="G129" s="870" t="s">
        <v>820</v>
      </c>
      <c r="H129" s="874"/>
      <c r="I129" s="874"/>
      <c r="J129" s="870" t="s">
        <v>25754</v>
      </c>
      <c r="K129" s="884"/>
      <c r="L129" s="884"/>
      <c r="M129" s="869"/>
    </row>
    <row r="130" spans="1:13" s="82" customFormat="1" ht="44.1" customHeight="1" x14ac:dyDescent="0.4">
      <c r="A130" s="859"/>
      <c r="B130" s="871"/>
      <c r="C130" s="872"/>
      <c r="D130" s="871"/>
      <c r="E130" s="873"/>
      <c r="F130" s="860"/>
      <c r="G130" s="870" t="s">
        <v>821</v>
      </c>
      <c r="H130" s="874"/>
      <c r="I130" s="874"/>
      <c r="J130" s="870" t="s">
        <v>25755</v>
      </c>
      <c r="K130" s="895"/>
      <c r="L130" s="884"/>
      <c r="M130" s="869"/>
    </row>
    <row r="131" spans="1:13" s="82" customFormat="1" ht="44.1" customHeight="1" x14ac:dyDescent="0.4">
      <c r="A131" s="859"/>
      <c r="B131" s="871"/>
      <c r="C131" s="872"/>
      <c r="D131" s="871"/>
      <c r="E131" s="873"/>
      <c r="F131" s="860"/>
      <c r="G131" s="870" t="s">
        <v>823</v>
      </c>
      <c r="H131" s="874"/>
      <c r="I131" s="874"/>
      <c r="J131" s="870" t="s">
        <v>25756</v>
      </c>
      <c r="K131" s="895"/>
      <c r="L131" s="884"/>
      <c r="M131" s="869"/>
    </row>
    <row r="132" spans="1:13" s="82" customFormat="1" ht="44.1" customHeight="1" x14ac:dyDescent="0.4">
      <c r="A132" s="859"/>
      <c r="B132" s="871"/>
      <c r="C132" s="872"/>
      <c r="D132" s="871"/>
      <c r="E132" s="873"/>
      <c r="F132" s="860"/>
      <c r="G132" s="870" t="s">
        <v>824</v>
      </c>
      <c r="H132" s="874"/>
      <c r="I132" s="874"/>
      <c r="J132" s="870" t="s">
        <v>25757</v>
      </c>
      <c r="K132" s="895"/>
      <c r="L132" s="884"/>
      <c r="M132" s="869"/>
    </row>
    <row r="133" spans="1:13" s="82" customFormat="1" ht="44.1" customHeight="1" x14ac:dyDescent="0.4">
      <c r="A133" s="859"/>
      <c r="B133" s="871"/>
      <c r="C133" s="872"/>
      <c r="D133" s="871"/>
      <c r="E133" s="873"/>
      <c r="F133" s="860"/>
      <c r="G133" s="870" t="s">
        <v>825</v>
      </c>
      <c r="H133" s="874"/>
      <c r="I133" s="874"/>
      <c r="J133" s="870" t="s">
        <v>25758</v>
      </c>
      <c r="K133" s="895"/>
      <c r="L133" s="884"/>
      <c r="M133" s="869"/>
    </row>
    <row r="134" spans="1:13" s="82" customFormat="1" ht="44.1" customHeight="1" x14ac:dyDescent="0.4">
      <c r="A134" s="859"/>
      <c r="B134" s="871"/>
      <c r="C134" s="872"/>
      <c r="D134" s="871"/>
      <c r="E134" s="873"/>
      <c r="F134" s="860"/>
      <c r="G134" s="870" t="s">
        <v>826</v>
      </c>
      <c r="H134" s="874"/>
      <c r="I134" s="874"/>
      <c r="J134" s="870" t="s">
        <v>25759</v>
      </c>
      <c r="K134" s="895"/>
      <c r="L134" s="884"/>
      <c r="M134" s="869"/>
    </row>
    <row r="135" spans="1:13" s="82" customFormat="1" ht="44.1" customHeight="1" x14ac:dyDescent="0.4">
      <c r="A135" s="859"/>
      <c r="B135" s="871"/>
      <c r="C135" s="872"/>
      <c r="D135" s="871"/>
      <c r="E135" s="873"/>
      <c r="F135" s="860"/>
      <c r="G135" s="870" t="s">
        <v>827</v>
      </c>
      <c r="H135" s="874"/>
      <c r="I135" s="874"/>
      <c r="J135" s="870" t="s">
        <v>25760</v>
      </c>
      <c r="K135" s="895"/>
      <c r="L135" s="884"/>
      <c r="M135" s="869"/>
    </row>
    <row r="136" spans="1:13" s="82" customFormat="1" ht="44.1" customHeight="1" x14ac:dyDescent="0.4">
      <c r="A136" s="859"/>
      <c r="B136" s="871"/>
      <c r="C136" s="872"/>
      <c r="D136" s="871"/>
      <c r="E136" s="873"/>
      <c r="F136" s="860"/>
      <c r="G136" s="870" t="s">
        <v>828</v>
      </c>
      <c r="H136" s="874"/>
      <c r="I136" s="874"/>
      <c r="J136" s="870" t="s">
        <v>3367</v>
      </c>
      <c r="K136" s="896"/>
      <c r="L136" s="884"/>
      <c r="M136" s="869"/>
    </row>
    <row r="137" spans="1:13" s="82" customFormat="1" ht="56.1" customHeight="1" x14ac:dyDescent="0.4">
      <c r="A137" s="859"/>
      <c r="B137" s="871"/>
      <c r="C137" s="872"/>
      <c r="D137" s="871"/>
      <c r="E137" s="881"/>
      <c r="F137" s="883"/>
      <c r="G137" s="870" t="s">
        <v>829</v>
      </c>
      <c r="H137" s="874"/>
      <c r="I137" s="874"/>
      <c r="J137" s="870" t="s">
        <v>25761</v>
      </c>
      <c r="K137" s="898" t="s">
        <v>831</v>
      </c>
      <c r="L137" s="884"/>
      <c r="M137" s="869"/>
    </row>
    <row r="138" spans="1:13" s="82" customFormat="1" ht="44.1" customHeight="1" x14ac:dyDescent="0.4">
      <c r="A138" s="859"/>
      <c r="B138" s="871"/>
      <c r="C138" s="872"/>
      <c r="D138" s="871"/>
      <c r="E138" s="878" t="s">
        <v>19</v>
      </c>
      <c r="F138" s="876" t="s">
        <v>11388</v>
      </c>
      <c r="G138" s="870" t="s">
        <v>1514</v>
      </c>
      <c r="H138" s="874"/>
      <c r="I138" s="874"/>
      <c r="J138" s="870" t="s">
        <v>25762</v>
      </c>
      <c r="K138" s="898" t="s">
        <v>3793</v>
      </c>
      <c r="L138" s="884"/>
      <c r="M138" s="869"/>
    </row>
    <row r="139" spans="1:13" s="82" customFormat="1" ht="32.1" customHeight="1" x14ac:dyDescent="0.4">
      <c r="A139" s="859"/>
      <c r="B139" s="871"/>
      <c r="C139" s="872"/>
      <c r="D139" s="871"/>
      <c r="E139" s="868" t="s">
        <v>21</v>
      </c>
      <c r="F139" s="1387" t="s">
        <v>11390</v>
      </c>
      <c r="G139" s="870" t="s">
        <v>11391</v>
      </c>
      <c r="H139" s="874"/>
      <c r="I139" s="874"/>
      <c r="J139" s="870" t="s">
        <v>11392</v>
      </c>
      <c r="K139" s="886" t="s">
        <v>39</v>
      </c>
      <c r="L139" s="884"/>
      <c r="M139" s="869"/>
    </row>
    <row r="140" spans="1:13" s="82" customFormat="1" ht="32.1" customHeight="1" x14ac:dyDescent="0.4">
      <c r="A140" s="859"/>
      <c r="B140" s="871"/>
      <c r="C140" s="872"/>
      <c r="D140" s="871"/>
      <c r="E140" s="881"/>
      <c r="F140" s="885"/>
      <c r="G140" s="870" t="s">
        <v>833</v>
      </c>
      <c r="H140" s="874"/>
      <c r="I140" s="874"/>
      <c r="J140" s="870" t="s">
        <v>25763</v>
      </c>
      <c r="K140" s="886" t="s">
        <v>38</v>
      </c>
      <c r="L140" s="884"/>
      <c r="M140" s="869"/>
    </row>
    <row r="141" spans="1:13" s="82" customFormat="1" ht="44.1" customHeight="1" x14ac:dyDescent="0.4">
      <c r="A141" s="859"/>
      <c r="B141" s="871"/>
      <c r="C141" s="872"/>
      <c r="D141" s="871"/>
      <c r="E141" s="868" t="s">
        <v>27</v>
      </c>
      <c r="F141" s="1387" t="s">
        <v>11394</v>
      </c>
      <c r="G141" s="870" t="s">
        <v>5042</v>
      </c>
      <c r="H141" s="874"/>
      <c r="I141" s="874"/>
      <c r="J141" s="870" t="s">
        <v>3808</v>
      </c>
      <c r="K141" s="880" t="s">
        <v>31</v>
      </c>
      <c r="L141" s="884"/>
      <c r="M141" s="869"/>
    </row>
    <row r="142" spans="1:13" s="82" customFormat="1" ht="32.1" customHeight="1" x14ac:dyDescent="0.4">
      <c r="A142" s="859"/>
      <c r="B142" s="871"/>
      <c r="C142" s="872"/>
      <c r="D142" s="871"/>
      <c r="E142" s="873"/>
      <c r="F142" s="871"/>
      <c r="G142" s="870" t="s">
        <v>836</v>
      </c>
      <c r="H142" s="874"/>
      <c r="I142" s="874"/>
      <c r="J142" s="870" t="s">
        <v>15143</v>
      </c>
      <c r="K142" s="884"/>
      <c r="L142" s="884"/>
      <c r="M142" s="869"/>
    </row>
    <row r="143" spans="1:13" s="82" customFormat="1" ht="32.1" customHeight="1" x14ac:dyDescent="0.4">
      <c r="A143" s="859"/>
      <c r="B143" s="871"/>
      <c r="C143" s="872"/>
      <c r="D143" s="871"/>
      <c r="E143" s="881"/>
      <c r="F143" s="885"/>
      <c r="G143" s="870" t="s">
        <v>837</v>
      </c>
      <c r="H143" s="874"/>
      <c r="I143" s="874"/>
      <c r="J143" s="870" t="s">
        <v>25764</v>
      </c>
      <c r="K143" s="882"/>
      <c r="L143" s="884"/>
      <c r="M143" s="869"/>
    </row>
    <row r="144" spans="1:13" s="82" customFormat="1" ht="44.1" customHeight="1" x14ac:dyDescent="0.4">
      <c r="A144" s="859"/>
      <c r="B144" s="871"/>
      <c r="C144" s="872"/>
      <c r="D144" s="871"/>
      <c r="E144" s="878" t="s">
        <v>28</v>
      </c>
      <c r="F144" s="877" t="s">
        <v>13912</v>
      </c>
      <c r="G144" s="870" t="s">
        <v>844</v>
      </c>
      <c r="H144" s="874"/>
      <c r="I144" s="874"/>
      <c r="J144" s="870" t="s">
        <v>25765</v>
      </c>
      <c r="K144" s="886" t="s">
        <v>845</v>
      </c>
      <c r="L144" s="884"/>
      <c r="M144" s="869"/>
    </row>
    <row r="145" spans="1:13" s="82" customFormat="1" ht="32.1" customHeight="1" x14ac:dyDescent="0.4">
      <c r="A145" s="859"/>
      <c r="B145" s="871"/>
      <c r="C145" s="872"/>
      <c r="D145" s="871"/>
      <c r="E145" s="878" t="s">
        <v>29</v>
      </c>
      <c r="F145" s="877" t="s">
        <v>25141</v>
      </c>
      <c r="G145" s="870" t="s">
        <v>25142</v>
      </c>
      <c r="H145" s="874"/>
      <c r="I145" s="874"/>
      <c r="J145" s="870" t="s">
        <v>846</v>
      </c>
      <c r="K145" s="880" t="s">
        <v>39</v>
      </c>
      <c r="L145" s="884"/>
      <c r="M145" s="869"/>
    </row>
    <row r="146" spans="1:13" s="82" customFormat="1" ht="32.1" customHeight="1" x14ac:dyDescent="0.4">
      <c r="A146" s="859"/>
      <c r="B146" s="871"/>
      <c r="C146" s="872"/>
      <c r="D146" s="871"/>
      <c r="E146" s="878" t="s">
        <v>30</v>
      </c>
      <c r="F146" s="877" t="s">
        <v>13919</v>
      </c>
      <c r="G146" s="870" t="s">
        <v>15145</v>
      </c>
      <c r="H146" s="874"/>
      <c r="I146" s="874"/>
      <c r="J146" s="870" t="s">
        <v>847</v>
      </c>
      <c r="K146" s="882"/>
      <c r="L146" s="884"/>
      <c r="M146" s="869"/>
    </row>
    <row r="147" spans="1:13" s="82" customFormat="1" ht="44.1" customHeight="1" x14ac:dyDescent="0.4">
      <c r="A147" s="859"/>
      <c r="B147" s="871"/>
      <c r="C147" s="873"/>
      <c r="D147" s="860"/>
      <c r="E147" s="868" t="s">
        <v>32</v>
      </c>
      <c r="F147" s="1387" t="s">
        <v>11397</v>
      </c>
      <c r="G147" s="864" t="s">
        <v>2041</v>
      </c>
      <c r="H147" s="869"/>
      <c r="I147" s="869"/>
      <c r="J147" s="864" t="s">
        <v>2041</v>
      </c>
      <c r="K147" s="864" t="s">
        <v>11399</v>
      </c>
      <c r="L147" s="1390"/>
      <c r="M147" s="893"/>
    </row>
    <row r="148" spans="1:13" s="82" customFormat="1" ht="44.1" customHeight="1" x14ac:dyDescent="0.4">
      <c r="A148" s="899"/>
      <c r="B148" s="885"/>
      <c r="C148" s="888"/>
      <c r="D148" s="885"/>
      <c r="E148" s="881"/>
      <c r="F148" s="885"/>
      <c r="G148" s="870" t="s">
        <v>15879</v>
      </c>
      <c r="H148" s="889"/>
      <c r="I148" s="889"/>
      <c r="J148" s="870" t="s">
        <v>15879</v>
      </c>
      <c r="K148" s="886" t="s">
        <v>52</v>
      </c>
      <c r="L148" s="882"/>
      <c r="M148" s="879"/>
    </row>
    <row r="149" spans="1:13" s="82" customFormat="1" ht="44.1" customHeight="1" x14ac:dyDescent="0.4">
      <c r="A149" s="867">
        <v>64</v>
      </c>
      <c r="B149" s="1387" t="s">
        <v>3190</v>
      </c>
      <c r="C149" s="861">
        <v>1</v>
      </c>
      <c r="D149" s="1387" t="s">
        <v>3190</v>
      </c>
      <c r="E149" s="878" t="s">
        <v>7</v>
      </c>
      <c r="F149" s="877" t="s">
        <v>3368</v>
      </c>
      <c r="G149" s="870" t="s">
        <v>11401</v>
      </c>
      <c r="H149" s="865" t="s">
        <v>3190</v>
      </c>
      <c r="I149" s="865" t="s">
        <v>3190</v>
      </c>
      <c r="J149" s="870" t="s">
        <v>2809</v>
      </c>
      <c r="K149" s="886" t="s">
        <v>39</v>
      </c>
      <c r="L149" s="865" t="s">
        <v>25</v>
      </c>
      <c r="M149" s="866" t="s">
        <v>16</v>
      </c>
    </row>
    <row r="150" spans="1:13" s="82" customFormat="1" ht="32.1" customHeight="1" x14ac:dyDescent="0.4">
      <c r="A150" s="859"/>
      <c r="B150" s="871"/>
      <c r="C150" s="881"/>
      <c r="D150" s="883"/>
      <c r="E150" s="878" t="s">
        <v>10</v>
      </c>
      <c r="F150" s="876" t="s">
        <v>13586</v>
      </c>
      <c r="G150" s="870" t="s">
        <v>1047</v>
      </c>
      <c r="H150" s="874"/>
      <c r="I150" s="889"/>
      <c r="J150" s="870" t="s">
        <v>25766</v>
      </c>
      <c r="K150" s="886" t="s">
        <v>38</v>
      </c>
      <c r="L150" s="882"/>
      <c r="M150" s="879"/>
    </row>
    <row r="151" spans="1:13" s="82" customFormat="1" ht="44.1" customHeight="1" x14ac:dyDescent="0.4">
      <c r="A151" s="859"/>
      <c r="B151" s="871"/>
      <c r="C151" s="861">
        <v>2</v>
      </c>
      <c r="D151" s="1387" t="s">
        <v>2455</v>
      </c>
      <c r="E151" s="868" t="s">
        <v>7</v>
      </c>
      <c r="F151" s="1387" t="s">
        <v>3370</v>
      </c>
      <c r="G151" s="870" t="s">
        <v>865</v>
      </c>
      <c r="H151" s="874"/>
      <c r="I151" s="865" t="s">
        <v>2455</v>
      </c>
      <c r="J151" s="870" t="s">
        <v>23517</v>
      </c>
      <c r="K151" s="898" t="s">
        <v>39</v>
      </c>
      <c r="L151" s="865" t="s">
        <v>25</v>
      </c>
      <c r="M151" s="866" t="s">
        <v>16</v>
      </c>
    </row>
    <row r="152" spans="1:13" s="82" customFormat="1" ht="32.1" customHeight="1" x14ac:dyDescent="0.4">
      <c r="A152" s="859"/>
      <c r="B152" s="871"/>
      <c r="C152" s="888"/>
      <c r="D152" s="885"/>
      <c r="E152" s="881"/>
      <c r="F152" s="885"/>
      <c r="G152" s="870" t="s">
        <v>862</v>
      </c>
      <c r="H152" s="874"/>
      <c r="I152" s="889"/>
      <c r="J152" s="870" t="s">
        <v>25766</v>
      </c>
      <c r="K152" s="886" t="s">
        <v>38</v>
      </c>
      <c r="L152" s="882"/>
      <c r="M152" s="879"/>
    </row>
    <row r="153" spans="1:13" s="82" customFormat="1" ht="44.1" customHeight="1" x14ac:dyDescent="0.4">
      <c r="A153" s="859"/>
      <c r="B153" s="871"/>
      <c r="C153" s="861">
        <v>6</v>
      </c>
      <c r="D153" s="1387" t="s">
        <v>2063</v>
      </c>
      <c r="E153" s="868" t="s">
        <v>7</v>
      </c>
      <c r="F153" s="1387" t="s">
        <v>11441</v>
      </c>
      <c r="G153" s="870" t="s">
        <v>865</v>
      </c>
      <c r="H153" s="874"/>
      <c r="I153" s="865" t="s">
        <v>2063</v>
      </c>
      <c r="J153" s="870" t="s">
        <v>4007</v>
      </c>
      <c r="K153" s="886" t="s">
        <v>39</v>
      </c>
      <c r="L153" s="865" t="s">
        <v>25</v>
      </c>
      <c r="M153" s="866" t="s">
        <v>16</v>
      </c>
    </row>
    <row r="154" spans="1:13" s="82" customFormat="1" ht="44.1" customHeight="1" x14ac:dyDescent="0.4">
      <c r="A154" s="859"/>
      <c r="B154" s="871"/>
      <c r="C154" s="872"/>
      <c r="D154" s="871"/>
      <c r="E154" s="881"/>
      <c r="F154" s="885"/>
      <c r="G154" s="870" t="s">
        <v>3199</v>
      </c>
      <c r="H154" s="874"/>
      <c r="I154" s="874"/>
      <c r="J154" s="870" t="s">
        <v>25767</v>
      </c>
      <c r="K154" s="886" t="s">
        <v>2782</v>
      </c>
      <c r="L154" s="884"/>
      <c r="M154" s="869"/>
    </row>
    <row r="155" spans="1:13" s="82" customFormat="1" ht="44.1" customHeight="1" x14ac:dyDescent="0.4">
      <c r="A155" s="899"/>
      <c r="B155" s="885"/>
      <c r="C155" s="888"/>
      <c r="D155" s="885"/>
      <c r="E155" s="878" t="s">
        <v>10</v>
      </c>
      <c r="F155" s="877" t="s">
        <v>3375</v>
      </c>
      <c r="G155" s="870" t="s">
        <v>15188</v>
      </c>
      <c r="H155" s="889"/>
      <c r="I155" s="889"/>
      <c r="J155" s="870" t="s">
        <v>2826</v>
      </c>
      <c r="K155" s="886" t="s">
        <v>39</v>
      </c>
      <c r="L155" s="882"/>
      <c r="M155" s="879"/>
    </row>
    <row r="156" spans="1:13" s="82" customFormat="1" ht="44.1" customHeight="1" x14ac:dyDescent="0.4">
      <c r="A156" s="923">
        <v>65</v>
      </c>
      <c r="B156" s="877" t="s">
        <v>2064</v>
      </c>
      <c r="C156" s="887">
        <v>2</v>
      </c>
      <c r="D156" s="877" t="s">
        <v>2065</v>
      </c>
      <c r="E156" s="887" t="s">
        <v>7</v>
      </c>
      <c r="F156" s="877" t="s">
        <v>13984</v>
      </c>
      <c r="G156" s="870" t="s">
        <v>13985</v>
      </c>
      <c r="H156" s="870" t="s">
        <v>2064</v>
      </c>
      <c r="I156" s="870" t="s">
        <v>2065</v>
      </c>
      <c r="J156" s="870" t="s">
        <v>25768</v>
      </c>
      <c r="K156" s="886" t="s">
        <v>39</v>
      </c>
      <c r="L156" s="870" t="s">
        <v>25</v>
      </c>
      <c r="M156" s="864" t="s">
        <v>16</v>
      </c>
    </row>
    <row r="157" spans="1:13" s="82" customFormat="1" ht="44.1" customHeight="1" x14ac:dyDescent="0.4">
      <c r="A157" s="867">
        <v>67</v>
      </c>
      <c r="B157" s="1387" t="s">
        <v>2456</v>
      </c>
      <c r="C157" s="861">
        <v>1</v>
      </c>
      <c r="D157" s="1387" t="s">
        <v>2456</v>
      </c>
      <c r="E157" s="868" t="s">
        <v>7</v>
      </c>
      <c r="F157" s="1387" t="s">
        <v>11470</v>
      </c>
      <c r="G157" s="870" t="s">
        <v>865</v>
      </c>
      <c r="H157" s="865" t="s">
        <v>2456</v>
      </c>
      <c r="I157" s="865" t="s">
        <v>2456</v>
      </c>
      <c r="J157" s="870" t="s">
        <v>25769</v>
      </c>
      <c r="K157" s="880" t="s">
        <v>39</v>
      </c>
      <c r="L157" s="866" t="s">
        <v>25</v>
      </c>
      <c r="M157" s="866" t="s">
        <v>16</v>
      </c>
    </row>
    <row r="158" spans="1:13" s="82" customFormat="1" ht="32.1" customHeight="1" x14ac:dyDescent="0.4">
      <c r="A158" s="859"/>
      <c r="B158" s="871"/>
      <c r="C158" s="888"/>
      <c r="D158" s="885"/>
      <c r="E158" s="881"/>
      <c r="F158" s="885"/>
      <c r="G158" s="870" t="s">
        <v>25599</v>
      </c>
      <c r="H158" s="874"/>
      <c r="I158" s="889"/>
      <c r="J158" s="870" t="s">
        <v>25770</v>
      </c>
      <c r="K158" s="882"/>
      <c r="L158" s="879"/>
      <c r="M158" s="879"/>
    </row>
    <row r="159" spans="1:13" s="82" customFormat="1" ht="44.1" customHeight="1" x14ac:dyDescent="0.4">
      <c r="A159" s="859"/>
      <c r="B159" s="871"/>
      <c r="C159" s="861">
        <v>2</v>
      </c>
      <c r="D159" s="1387" t="s">
        <v>2066</v>
      </c>
      <c r="E159" s="878" t="s">
        <v>7</v>
      </c>
      <c r="F159" s="877" t="s">
        <v>1542</v>
      </c>
      <c r="G159" s="870" t="s">
        <v>865</v>
      </c>
      <c r="H159" s="874"/>
      <c r="I159" s="865" t="s">
        <v>2066</v>
      </c>
      <c r="J159" s="870" t="s">
        <v>2831</v>
      </c>
      <c r="K159" s="886" t="s">
        <v>39</v>
      </c>
      <c r="L159" s="865" t="s">
        <v>25</v>
      </c>
      <c r="M159" s="866" t="s">
        <v>16</v>
      </c>
    </row>
    <row r="160" spans="1:13" s="82" customFormat="1" ht="44.1" customHeight="1" x14ac:dyDescent="0.4">
      <c r="A160" s="859"/>
      <c r="B160" s="871"/>
      <c r="C160" s="888"/>
      <c r="D160" s="885"/>
      <c r="E160" s="878" t="s">
        <v>33</v>
      </c>
      <c r="F160" s="877" t="s">
        <v>11489</v>
      </c>
      <c r="G160" s="1272" t="s">
        <v>2845</v>
      </c>
      <c r="H160" s="1271"/>
      <c r="I160" s="1273"/>
      <c r="J160" s="1272" t="s">
        <v>3674</v>
      </c>
      <c r="K160" s="870" t="s">
        <v>3058</v>
      </c>
      <c r="L160" s="889"/>
      <c r="M160" s="879"/>
    </row>
    <row r="161" spans="1:13" ht="44.1" customHeight="1" x14ac:dyDescent="0.4">
      <c r="A161" s="859"/>
      <c r="B161" s="871"/>
      <c r="C161" s="861">
        <v>4</v>
      </c>
      <c r="D161" s="1387" t="s">
        <v>2073</v>
      </c>
      <c r="E161" s="868" t="s">
        <v>7</v>
      </c>
      <c r="F161" s="1387" t="s">
        <v>11503</v>
      </c>
      <c r="G161" s="870" t="s">
        <v>2075</v>
      </c>
      <c r="H161" s="874"/>
      <c r="I161" s="865" t="s">
        <v>2073</v>
      </c>
      <c r="J161" s="870" t="s">
        <v>25771</v>
      </c>
      <c r="K161" s="880" t="s">
        <v>39</v>
      </c>
      <c r="L161" s="865" t="s">
        <v>25</v>
      </c>
      <c r="M161" s="866" t="s">
        <v>16</v>
      </c>
    </row>
    <row r="162" spans="1:13" ht="32.1" customHeight="1" x14ac:dyDescent="0.4">
      <c r="A162" s="859"/>
      <c r="B162" s="871"/>
      <c r="C162" s="872"/>
      <c r="D162" s="871"/>
      <c r="E162" s="873"/>
      <c r="F162" s="871"/>
      <c r="G162" s="870" t="s">
        <v>2072</v>
      </c>
      <c r="H162" s="874"/>
      <c r="I162" s="874"/>
      <c r="J162" s="870" t="s">
        <v>25772</v>
      </c>
      <c r="K162" s="884"/>
      <c r="L162" s="874"/>
      <c r="M162" s="869"/>
    </row>
    <row r="163" spans="1:13" ht="32.1" customHeight="1" x14ac:dyDescent="0.4">
      <c r="A163" s="859"/>
      <c r="B163" s="871"/>
      <c r="C163" s="872"/>
      <c r="D163" s="871"/>
      <c r="E163" s="873"/>
      <c r="F163" s="871"/>
      <c r="G163" s="870" t="s">
        <v>2077</v>
      </c>
      <c r="H163" s="874"/>
      <c r="I163" s="874"/>
      <c r="J163" s="870" t="s">
        <v>25773</v>
      </c>
      <c r="K163" s="884"/>
      <c r="L163" s="874"/>
      <c r="M163" s="869"/>
    </row>
    <row r="164" spans="1:13" s="82" customFormat="1" ht="32.1" customHeight="1" x14ac:dyDescent="0.4">
      <c r="A164" s="899"/>
      <c r="B164" s="885"/>
      <c r="C164" s="888"/>
      <c r="D164" s="885"/>
      <c r="E164" s="881"/>
      <c r="F164" s="885"/>
      <c r="G164" s="870" t="s">
        <v>2083</v>
      </c>
      <c r="H164" s="889"/>
      <c r="I164" s="889"/>
      <c r="J164" s="870" t="s">
        <v>25774</v>
      </c>
      <c r="K164" s="882"/>
      <c r="L164" s="882"/>
      <c r="M164" s="879"/>
    </row>
    <row r="165" spans="1:13" s="82" customFormat="1" ht="32.1" customHeight="1" x14ac:dyDescent="0.4">
      <c r="A165" s="867">
        <v>69</v>
      </c>
      <c r="B165" s="1387" t="s">
        <v>1413</v>
      </c>
      <c r="C165" s="861">
        <v>3</v>
      </c>
      <c r="D165" s="1387" t="s">
        <v>1414</v>
      </c>
      <c r="E165" s="868" t="s">
        <v>28</v>
      </c>
      <c r="F165" s="1387" t="s">
        <v>112</v>
      </c>
      <c r="G165" s="870" t="s">
        <v>5043</v>
      </c>
      <c r="H165" s="865" t="s">
        <v>1413</v>
      </c>
      <c r="I165" s="865" t="s">
        <v>1414</v>
      </c>
      <c r="J165" s="870" t="s">
        <v>2882</v>
      </c>
      <c r="K165" s="880" t="s">
        <v>39</v>
      </c>
      <c r="L165" s="865" t="s">
        <v>25</v>
      </c>
      <c r="M165" s="866" t="s">
        <v>16</v>
      </c>
    </row>
    <row r="166" spans="1:13" s="82" customFormat="1" ht="32.1" customHeight="1" x14ac:dyDescent="0.4">
      <c r="A166" s="899"/>
      <c r="B166" s="885"/>
      <c r="C166" s="888"/>
      <c r="D166" s="885"/>
      <c r="E166" s="881"/>
      <c r="F166" s="885"/>
      <c r="G166" s="870" t="s">
        <v>2095</v>
      </c>
      <c r="H166" s="889"/>
      <c r="I166" s="889"/>
      <c r="J166" s="870" t="s">
        <v>2096</v>
      </c>
      <c r="K166" s="882"/>
      <c r="L166" s="882"/>
      <c r="M166" s="879"/>
    </row>
    <row r="167" spans="1:13" s="82" customFormat="1" ht="44.1" customHeight="1" x14ac:dyDescent="0.4">
      <c r="A167" s="867">
        <v>71</v>
      </c>
      <c r="B167" s="1387" t="s">
        <v>886</v>
      </c>
      <c r="C167" s="861">
        <v>1</v>
      </c>
      <c r="D167" s="1387" t="s">
        <v>2107</v>
      </c>
      <c r="E167" s="868" t="s">
        <v>7</v>
      </c>
      <c r="F167" s="1387" t="s">
        <v>11545</v>
      </c>
      <c r="G167" s="870" t="s">
        <v>14425</v>
      </c>
      <c r="H167" s="865" t="s">
        <v>886</v>
      </c>
      <c r="I167" s="865" t="s">
        <v>2107</v>
      </c>
      <c r="J167" s="870" t="s">
        <v>25775</v>
      </c>
      <c r="K167" s="866" t="s">
        <v>39</v>
      </c>
      <c r="L167" s="865" t="s">
        <v>25</v>
      </c>
      <c r="M167" s="866" t="s">
        <v>16</v>
      </c>
    </row>
    <row r="168" spans="1:13" s="82" customFormat="1" ht="32.1" customHeight="1" x14ac:dyDescent="0.4">
      <c r="A168" s="859"/>
      <c r="B168" s="871"/>
      <c r="C168" s="872"/>
      <c r="D168" s="871"/>
      <c r="E168" s="873"/>
      <c r="F168" s="871"/>
      <c r="G168" s="870" t="s">
        <v>874</v>
      </c>
      <c r="H168" s="874"/>
      <c r="I168" s="874"/>
      <c r="J168" s="870" t="s">
        <v>875</v>
      </c>
      <c r="K168" s="869"/>
      <c r="L168" s="874"/>
      <c r="M168" s="869"/>
    </row>
    <row r="169" spans="1:13" s="82" customFormat="1" ht="44.1" customHeight="1" x14ac:dyDescent="0.4">
      <c r="A169" s="859"/>
      <c r="B169" s="871"/>
      <c r="C169" s="872"/>
      <c r="D169" s="871"/>
      <c r="E169" s="881"/>
      <c r="F169" s="885"/>
      <c r="G169" s="870" t="s">
        <v>876</v>
      </c>
      <c r="H169" s="874"/>
      <c r="I169" s="874"/>
      <c r="J169" s="870" t="s">
        <v>877</v>
      </c>
      <c r="K169" s="869"/>
      <c r="L169" s="874"/>
      <c r="M169" s="869"/>
    </row>
    <row r="170" spans="1:13" s="82" customFormat="1" ht="32.1" customHeight="1" x14ac:dyDescent="0.4">
      <c r="A170" s="859"/>
      <c r="B170" s="871"/>
      <c r="C170" s="872"/>
      <c r="D170" s="871"/>
      <c r="E170" s="868" t="s">
        <v>21</v>
      </c>
      <c r="F170" s="1387" t="s">
        <v>1416</v>
      </c>
      <c r="G170" s="870" t="s">
        <v>113</v>
      </c>
      <c r="H170" s="874"/>
      <c r="I170" s="874"/>
      <c r="J170" s="870" t="s">
        <v>2111</v>
      </c>
      <c r="K170" s="879"/>
      <c r="L170" s="874"/>
      <c r="M170" s="869"/>
    </row>
    <row r="171" spans="1:13" s="82" customFormat="1" ht="32.1" customHeight="1" x14ac:dyDescent="0.4">
      <c r="A171" s="859"/>
      <c r="B171" s="871"/>
      <c r="C171" s="888"/>
      <c r="D171" s="885"/>
      <c r="E171" s="881"/>
      <c r="F171" s="885"/>
      <c r="G171" s="870" t="s">
        <v>114</v>
      </c>
      <c r="H171" s="874"/>
      <c r="I171" s="889"/>
      <c r="J171" s="870" t="s">
        <v>23603</v>
      </c>
      <c r="K171" s="870" t="s">
        <v>31</v>
      </c>
      <c r="L171" s="889"/>
      <c r="M171" s="879"/>
    </row>
    <row r="172" spans="1:13" s="82" customFormat="1" ht="56.1" customHeight="1" x14ac:dyDescent="0.4">
      <c r="A172" s="859"/>
      <c r="B172" s="871"/>
      <c r="C172" s="887">
        <v>2</v>
      </c>
      <c r="D172" s="877" t="s">
        <v>886</v>
      </c>
      <c r="E172" s="878" t="s">
        <v>7</v>
      </c>
      <c r="F172" s="877" t="s">
        <v>11558</v>
      </c>
      <c r="G172" s="864" t="s">
        <v>882</v>
      </c>
      <c r="H172" s="869"/>
      <c r="I172" s="864" t="s">
        <v>886</v>
      </c>
      <c r="J172" s="864" t="s">
        <v>25776</v>
      </c>
      <c r="K172" s="870" t="s">
        <v>39</v>
      </c>
      <c r="L172" s="870" t="s">
        <v>25</v>
      </c>
      <c r="M172" s="864" t="s">
        <v>16</v>
      </c>
    </row>
    <row r="173" spans="1:13" s="82" customFormat="1" ht="44.1" customHeight="1" x14ac:dyDescent="0.4">
      <c r="A173" s="899"/>
      <c r="B173" s="885"/>
      <c r="C173" s="887">
        <v>5</v>
      </c>
      <c r="D173" s="877" t="s">
        <v>2123</v>
      </c>
      <c r="E173" s="878" t="s">
        <v>7</v>
      </c>
      <c r="F173" s="877" t="s">
        <v>11563</v>
      </c>
      <c r="G173" s="870" t="s">
        <v>896</v>
      </c>
      <c r="H173" s="889"/>
      <c r="I173" s="870" t="s">
        <v>2123</v>
      </c>
      <c r="J173" s="870" t="s">
        <v>25777</v>
      </c>
      <c r="K173" s="886" t="s">
        <v>39</v>
      </c>
      <c r="L173" s="870" t="s">
        <v>25</v>
      </c>
      <c r="M173" s="864" t="s">
        <v>16</v>
      </c>
    </row>
    <row r="174" spans="1:13" s="82" customFormat="1" ht="44.1" customHeight="1" x14ac:dyDescent="0.4">
      <c r="A174" s="867">
        <v>72</v>
      </c>
      <c r="B174" s="1387" t="s">
        <v>2129</v>
      </c>
      <c r="C174" s="861">
        <v>1</v>
      </c>
      <c r="D174" s="1387" t="s">
        <v>2129</v>
      </c>
      <c r="E174" s="878" t="s">
        <v>7</v>
      </c>
      <c r="F174" s="877" t="s">
        <v>11567</v>
      </c>
      <c r="G174" s="870" t="s">
        <v>11568</v>
      </c>
      <c r="H174" s="865" t="s">
        <v>2129</v>
      </c>
      <c r="I174" s="865" t="s">
        <v>2129</v>
      </c>
      <c r="J174" s="870" t="s">
        <v>17916</v>
      </c>
      <c r="K174" s="865" t="s">
        <v>39</v>
      </c>
      <c r="L174" s="865" t="s">
        <v>25</v>
      </c>
      <c r="M174" s="866" t="s">
        <v>16</v>
      </c>
    </row>
    <row r="175" spans="1:13" s="82" customFormat="1" ht="32.1" customHeight="1" x14ac:dyDescent="0.4">
      <c r="A175" s="859"/>
      <c r="B175" s="871"/>
      <c r="C175" s="872"/>
      <c r="D175" s="871"/>
      <c r="E175" s="868" t="s">
        <v>10</v>
      </c>
      <c r="F175" s="1387" t="s">
        <v>116</v>
      </c>
      <c r="G175" s="870" t="s">
        <v>670</v>
      </c>
      <c r="H175" s="874"/>
      <c r="I175" s="874"/>
      <c r="J175" s="870" t="s">
        <v>2888</v>
      </c>
      <c r="K175" s="889"/>
      <c r="L175" s="874"/>
      <c r="M175" s="869"/>
    </row>
    <row r="176" spans="1:13" s="82" customFormat="1" ht="32.1" customHeight="1" x14ac:dyDescent="0.4">
      <c r="A176" s="859"/>
      <c r="B176" s="871"/>
      <c r="C176" s="872"/>
      <c r="D176" s="871"/>
      <c r="E176" s="881"/>
      <c r="F176" s="885"/>
      <c r="G176" s="870" t="s">
        <v>903</v>
      </c>
      <c r="H176" s="874"/>
      <c r="I176" s="874"/>
      <c r="J176" s="870" t="s">
        <v>25778</v>
      </c>
      <c r="K176" s="865" t="s">
        <v>31</v>
      </c>
      <c r="L176" s="874"/>
      <c r="M176" s="869"/>
    </row>
    <row r="177" spans="1:13" s="82" customFormat="1" ht="44.1" customHeight="1" x14ac:dyDescent="0.4">
      <c r="A177" s="859"/>
      <c r="B177" s="871"/>
      <c r="C177" s="872"/>
      <c r="D177" s="871"/>
      <c r="E177" s="878" t="s">
        <v>19</v>
      </c>
      <c r="F177" s="877" t="s">
        <v>11580</v>
      </c>
      <c r="G177" s="870" t="s">
        <v>11581</v>
      </c>
      <c r="H177" s="874"/>
      <c r="I177" s="874"/>
      <c r="J177" s="870" t="s">
        <v>117</v>
      </c>
      <c r="K177" s="889"/>
      <c r="L177" s="874"/>
      <c r="M177" s="869"/>
    </row>
    <row r="178" spans="1:13" s="82" customFormat="1" ht="32.1" customHeight="1" x14ac:dyDescent="0.4">
      <c r="A178" s="859"/>
      <c r="B178" s="871"/>
      <c r="C178" s="872"/>
      <c r="D178" s="871"/>
      <c r="E178" s="878" t="s">
        <v>21</v>
      </c>
      <c r="F178" s="877" t="s">
        <v>11583</v>
      </c>
      <c r="G178" s="870" t="s">
        <v>11584</v>
      </c>
      <c r="H178" s="874"/>
      <c r="I178" s="874"/>
      <c r="J178" s="870" t="s">
        <v>25779</v>
      </c>
      <c r="K178" s="870" t="s">
        <v>38</v>
      </c>
      <c r="L178" s="874"/>
      <c r="M178" s="869"/>
    </row>
    <row r="179" spans="1:13" s="82" customFormat="1" ht="32.1" customHeight="1" x14ac:dyDescent="0.4">
      <c r="A179" s="859"/>
      <c r="B179" s="871"/>
      <c r="C179" s="872"/>
      <c r="D179" s="871"/>
      <c r="E179" s="878" t="s">
        <v>27</v>
      </c>
      <c r="F179" s="877" t="s">
        <v>14503</v>
      </c>
      <c r="G179" s="870" t="s">
        <v>118</v>
      </c>
      <c r="H179" s="874"/>
      <c r="I179" s="874"/>
      <c r="J179" s="870" t="s">
        <v>25780</v>
      </c>
      <c r="K179" s="866" t="s">
        <v>31</v>
      </c>
      <c r="L179" s="874"/>
      <c r="M179" s="869"/>
    </row>
    <row r="180" spans="1:13" s="82" customFormat="1" ht="32.1" customHeight="1" x14ac:dyDescent="0.4">
      <c r="A180" s="859"/>
      <c r="B180" s="871"/>
      <c r="C180" s="872"/>
      <c r="D180" s="871"/>
      <c r="E180" s="868" t="s">
        <v>29</v>
      </c>
      <c r="F180" s="1387" t="s">
        <v>1417</v>
      </c>
      <c r="G180" s="870" t="s">
        <v>119</v>
      </c>
      <c r="H180" s="874"/>
      <c r="I180" s="874"/>
      <c r="J180" s="870" t="s">
        <v>25781</v>
      </c>
      <c r="K180" s="869"/>
      <c r="L180" s="874"/>
      <c r="M180" s="869"/>
    </row>
    <row r="181" spans="1:13" s="82" customFormat="1" ht="32.1" customHeight="1" x14ac:dyDescent="0.4">
      <c r="A181" s="859"/>
      <c r="B181" s="871"/>
      <c r="C181" s="888"/>
      <c r="D181" s="885"/>
      <c r="E181" s="881"/>
      <c r="F181" s="885"/>
      <c r="G181" s="870" t="s">
        <v>25782</v>
      </c>
      <c r="H181" s="874"/>
      <c r="I181" s="889"/>
      <c r="J181" s="870" t="s">
        <v>25783</v>
      </c>
      <c r="K181" s="879"/>
      <c r="L181" s="889"/>
      <c r="M181" s="879"/>
    </row>
    <row r="182" spans="1:13" s="82" customFormat="1" ht="44.1" customHeight="1" x14ac:dyDescent="0.4">
      <c r="A182" s="859"/>
      <c r="B182" s="871"/>
      <c r="C182" s="861">
        <v>2</v>
      </c>
      <c r="D182" s="1387" t="s">
        <v>11588</v>
      </c>
      <c r="E182" s="878" t="s">
        <v>7</v>
      </c>
      <c r="F182" s="877" t="s">
        <v>11589</v>
      </c>
      <c r="G182" s="870" t="s">
        <v>11590</v>
      </c>
      <c r="H182" s="874"/>
      <c r="I182" s="865" t="s">
        <v>11588</v>
      </c>
      <c r="J182" s="870" t="s">
        <v>2894</v>
      </c>
      <c r="K182" s="870" t="s">
        <v>39</v>
      </c>
      <c r="L182" s="865" t="s">
        <v>25</v>
      </c>
      <c r="M182" s="866" t="s">
        <v>16</v>
      </c>
    </row>
    <row r="183" spans="1:13" s="82" customFormat="1" ht="32.1" customHeight="1" x14ac:dyDescent="0.4">
      <c r="A183" s="859"/>
      <c r="B183" s="871"/>
      <c r="C183" s="872"/>
      <c r="D183" s="871"/>
      <c r="E183" s="878" t="s">
        <v>10</v>
      </c>
      <c r="F183" s="877" t="s">
        <v>11592</v>
      </c>
      <c r="G183" s="870" t="s">
        <v>4061</v>
      </c>
      <c r="H183" s="874"/>
      <c r="I183" s="874"/>
      <c r="J183" s="870" t="s">
        <v>25784</v>
      </c>
      <c r="K183" s="865" t="s">
        <v>31</v>
      </c>
      <c r="L183" s="874"/>
      <c r="M183" s="874"/>
    </row>
    <row r="184" spans="1:13" s="82" customFormat="1" ht="32.1" customHeight="1" x14ac:dyDescent="0.4">
      <c r="A184" s="859"/>
      <c r="B184" s="871"/>
      <c r="C184" s="872"/>
      <c r="D184" s="871"/>
      <c r="E184" s="878" t="s">
        <v>19</v>
      </c>
      <c r="F184" s="877" t="s">
        <v>11594</v>
      </c>
      <c r="G184" s="870" t="s">
        <v>121</v>
      </c>
      <c r="H184" s="874"/>
      <c r="I184" s="874"/>
      <c r="J184" s="870" t="s">
        <v>2895</v>
      </c>
      <c r="K184" s="874"/>
      <c r="L184" s="874"/>
      <c r="M184" s="874"/>
    </row>
    <row r="185" spans="1:13" s="82" customFormat="1" ht="32.1" customHeight="1" x14ac:dyDescent="0.4">
      <c r="A185" s="859"/>
      <c r="B185" s="871"/>
      <c r="C185" s="872"/>
      <c r="D185" s="871"/>
      <c r="E185" s="878" t="s">
        <v>21</v>
      </c>
      <c r="F185" s="877" t="s">
        <v>23638</v>
      </c>
      <c r="G185" s="870" t="s">
        <v>122</v>
      </c>
      <c r="H185" s="874"/>
      <c r="I185" s="874"/>
      <c r="J185" s="870" t="s">
        <v>3256</v>
      </c>
      <c r="K185" s="874"/>
      <c r="L185" s="874"/>
      <c r="M185" s="874"/>
    </row>
    <row r="186" spans="1:13" s="82" customFormat="1" ht="32.1" customHeight="1" x14ac:dyDescent="0.4">
      <c r="A186" s="859"/>
      <c r="B186" s="871"/>
      <c r="C186" s="872"/>
      <c r="D186" s="871"/>
      <c r="E186" s="878" t="s">
        <v>27</v>
      </c>
      <c r="F186" s="877" t="s">
        <v>11596</v>
      </c>
      <c r="G186" s="870" t="s">
        <v>11597</v>
      </c>
      <c r="H186" s="874"/>
      <c r="I186" s="874"/>
      <c r="J186" s="870" t="s">
        <v>2896</v>
      </c>
      <c r="K186" s="874"/>
      <c r="L186" s="874"/>
      <c r="M186" s="874"/>
    </row>
    <row r="187" spans="1:13" s="82" customFormat="1" ht="44.1" customHeight="1" x14ac:dyDescent="0.4">
      <c r="A187" s="859"/>
      <c r="B187" s="871"/>
      <c r="C187" s="888"/>
      <c r="D187" s="885"/>
      <c r="E187" s="878" t="s">
        <v>29</v>
      </c>
      <c r="F187" s="877" t="s">
        <v>11599</v>
      </c>
      <c r="G187" s="870" t="s">
        <v>4062</v>
      </c>
      <c r="H187" s="874"/>
      <c r="I187" s="889"/>
      <c r="J187" s="870" t="s">
        <v>2897</v>
      </c>
      <c r="K187" s="889"/>
      <c r="L187" s="889"/>
      <c r="M187" s="889"/>
    </row>
    <row r="188" spans="1:13" s="82" customFormat="1" ht="44.1" customHeight="1" x14ac:dyDescent="0.4">
      <c r="A188" s="859"/>
      <c r="B188" s="871"/>
      <c r="C188" s="861">
        <v>3</v>
      </c>
      <c r="D188" s="1387" t="s">
        <v>2230</v>
      </c>
      <c r="E188" s="868" t="s">
        <v>7</v>
      </c>
      <c r="F188" s="1387" t="s">
        <v>1421</v>
      </c>
      <c r="G188" s="870" t="s">
        <v>2898</v>
      </c>
      <c r="H188" s="874"/>
      <c r="I188" s="865" t="s">
        <v>2230</v>
      </c>
      <c r="J188" s="870" t="s">
        <v>25785</v>
      </c>
      <c r="K188" s="865" t="s">
        <v>39</v>
      </c>
      <c r="L188" s="865" t="s">
        <v>25</v>
      </c>
      <c r="M188" s="866" t="s">
        <v>16</v>
      </c>
    </row>
    <row r="189" spans="1:13" s="82" customFormat="1" ht="32.1" customHeight="1" x14ac:dyDescent="0.4">
      <c r="A189" s="859"/>
      <c r="B189" s="871"/>
      <c r="C189" s="872"/>
      <c r="D189" s="871"/>
      <c r="E189" s="873"/>
      <c r="F189" s="871"/>
      <c r="G189" s="870" t="s">
        <v>25786</v>
      </c>
      <c r="H189" s="874"/>
      <c r="I189" s="874"/>
      <c r="J189" s="870" t="s">
        <v>25787</v>
      </c>
      <c r="K189" s="874"/>
      <c r="L189" s="874"/>
      <c r="M189" s="869"/>
    </row>
    <row r="190" spans="1:13" s="82" customFormat="1" ht="32.1" customHeight="1" x14ac:dyDescent="0.4">
      <c r="A190" s="859"/>
      <c r="B190" s="871"/>
      <c r="C190" s="872"/>
      <c r="D190" s="871"/>
      <c r="E190" s="873"/>
      <c r="F190" s="871"/>
      <c r="G190" s="870" t="s">
        <v>25788</v>
      </c>
      <c r="H190" s="874"/>
      <c r="I190" s="874"/>
      <c r="J190" s="870" t="s">
        <v>25789</v>
      </c>
      <c r="K190" s="874"/>
      <c r="L190" s="874"/>
      <c r="M190" s="869"/>
    </row>
    <row r="191" spans="1:13" s="82" customFormat="1" ht="44.1" customHeight="1" x14ac:dyDescent="0.4">
      <c r="A191" s="859"/>
      <c r="B191" s="871"/>
      <c r="C191" s="872"/>
      <c r="D191" s="871"/>
      <c r="E191" s="873"/>
      <c r="F191" s="871"/>
      <c r="G191" s="870" t="s">
        <v>11600</v>
      </c>
      <c r="H191" s="874"/>
      <c r="I191" s="874"/>
      <c r="J191" s="870" t="s">
        <v>25790</v>
      </c>
      <c r="K191" s="874"/>
      <c r="L191" s="874"/>
      <c r="M191" s="869"/>
    </row>
    <row r="192" spans="1:13" s="82" customFormat="1" ht="32.1" customHeight="1" x14ac:dyDescent="0.4">
      <c r="A192" s="859"/>
      <c r="B192" s="871"/>
      <c r="C192" s="872"/>
      <c r="D192" s="871"/>
      <c r="E192" s="873"/>
      <c r="F192" s="871"/>
      <c r="G192" s="870" t="s">
        <v>17971</v>
      </c>
      <c r="H192" s="874"/>
      <c r="I192" s="874"/>
      <c r="J192" s="870" t="s">
        <v>25791</v>
      </c>
      <c r="K192" s="874"/>
      <c r="L192" s="874"/>
      <c r="M192" s="869"/>
    </row>
    <row r="193" spans="1:13" s="82" customFormat="1" ht="32.1" customHeight="1" x14ac:dyDescent="0.4">
      <c r="A193" s="859"/>
      <c r="B193" s="871"/>
      <c r="C193" s="872"/>
      <c r="D193" s="871"/>
      <c r="E193" s="873"/>
      <c r="F193" s="871"/>
      <c r="G193" s="870" t="s">
        <v>25792</v>
      </c>
      <c r="H193" s="874"/>
      <c r="I193" s="874"/>
      <c r="J193" s="870" t="s">
        <v>25793</v>
      </c>
      <c r="K193" s="874"/>
      <c r="L193" s="874"/>
      <c r="M193" s="869"/>
    </row>
    <row r="194" spans="1:13" s="82" customFormat="1" ht="32.1" customHeight="1" x14ac:dyDescent="0.4">
      <c r="A194" s="859"/>
      <c r="B194" s="871"/>
      <c r="C194" s="872"/>
      <c r="D194" s="871"/>
      <c r="E194" s="873"/>
      <c r="F194" s="871"/>
      <c r="G194" s="870" t="s">
        <v>4047</v>
      </c>
      <c r="H194" s="874"/>
      <c r="I194" s="874"/>
      <c r="J194" s="870" t="s">
        <v>4048</v>
      </c>
      <c r="K194" s="874"/>
      <c r="L194" s="874"/>
      <c r="M194" s="869"/>
    </row>
    <row r="195" spans="1:13" s="82" customFormat="1" ht="32.1" customHeight="1" x14ac:dyDescent="0.4">
      <c r="A195" s="859"/>
      <c r="B195" s="871"/>
      <c r="C195" s="872"/>
      <c r="D195" s="871"/>
      <c r="E195" s="881"/>
      <c r="F195" s="885"/>
      <c r="G195" s="870" t="s">
        <v>25794</v>
      </c>
      <c r="H195" s="874"/>
      <c r="I195" s="874"/>
      <c r="J195" s="870" t="s">
        <v>25795</v>
      </c>
      <c r="K195" s="874"/>
      <c r="L195" s="874"/>
      <c r="M195" s="869"/>
    </row>
    <row r="196" spans="1:13" s="82" customFormat="1" ht="44.1" customHeight="1" x14ac:dyDescent="0.4">
      <c r="A196" s="859"/>
      <c r="B196" s="871"/>
      <c r="C196" s="872"/>
      <c r="D196" s="871"/>
      <c r="E196" s="868" t="s">
        <v>19</v>
      </c>
      <c r="F196" s="1387" t="s">
        <v>11600</v>
      </c>
      <c r="G196" s="870" t="s">
        <v>13655</v>
      </c>
      <c r="H196" s="874"/>
      <c r="I196" s="874"/>
      <c r="J196" s="870" t="s">
        <v>3814</v>
      </c>
      <c r="K196" s="874"/>
      <c r="L196" s="874"/>
      <c r="M196" s="869"/>
    </row>
    <row r="197" spans="1:13" s="82" customFormat="1" ht="32.1" customHeight="1" x14ac:dyDescent="0.4">
      <c r="A197" s="859"/>
      <c r="B197" s="871"/>
      <c r="C197" s="872"/>
      <c r="D197" s="871"/>
      <c r="E197" s="873"/>
      <c r="F197" s="871"/>
      <c r="G197" s="870" t="s">
        <v>912</v>
      </c>
      <c r="H197" s="874"/>
      <c r="I197" s="874"/>
      <c r="J197" s="870" t="s">
        <v>3815</v>
      </c>
      <c r="K197" s="889"/>
      <c r="L197" s="874"/>
      <c r="M197" s="869"/>
    </row>
    <row r="198" spans="1:13" s="82" customFormat="1" ht="44.1" customHeight="1" x14ac:dyDescent="0.4">
      <c r="A198" s="859"/>
      <c r="B198" s="871"/>
      <c r="C198" s="872"/>
      <c r="D198" s="871"/>
      <c r="E198" s="881"/>
      <c r="F198" s="885"/>
      <c r="G198" s="870" t="s">
        <v>2244</v>
      </c>
      <c r="H198" s="874"/>
      <c r="I198" s="874"/>
      <c r="J198" s="870" t="s">
        <v>2244</v>
      </c>
      <c r="K198" s="870" t="s">
        <v>3058</v>
      </c>
      <c r="L198" s="874"/>
      <c r="M198" s="869"/>
    </row>
    <row r="199" spans="1:13" s="82" customFormat="1" ht="32.1" customHeight="1" x14ac:dyDescent="0.4">
      <c r="A199" s="859"/>
      <c r="B199" s="871"/>
      <c r="C199" s="888"/>
      <c r="D199" s="885"/>
      <c r="E199" s="878" t="s">
        <v>21</v>
      </c>
      <c r="F199" s="877" t="s">
        <v>17971</v>
      </c>
      <c r="G199" s="870" t="s">
        <v>914</v>
      </c>
      <c r="H199" s="874"/>
      <c r="I199" s="889"/>
      <c r="J199" s="870" t="s">
        <v>25796</v>
      </c>
      <c r="K199" s="870" t="s">
        <v>31</v>
      </c>
      <c r="L199" s="889"/>
      <c r="M199" s="879"/>
    </row>
    <row r="200" spans="1:13" s="82" customFormat="1" ht="44.1" customHeight="1" x14ac:dyDescent="0.4">
      <c r="A200" s="859"/>
      <c r="B200" s="871"/>
      <c r="C200" s="861">
        <v>4</v>
      </c>
      <c r="D200" s="1387" t="s">
        <v>2570</v>
      </c>
      <c r="E200" s="878" t="s">
        <v>7</v>
      </c>
      <c r="F200" s="877" t="s">
        <v>14524</v>
      </c>
      <c r="G200" s="870" t="s">
        <v>14525</v>
      </c>
      <c r="H200" s="874"/>
      <c r="I200" s="865" t="s">
        <v>2570</v>
      </c>
      <c r="J200" s="870" t="s">
        <v>1423</v>
      </c>
      <c r="K200" s="865" t="s">
        <v>39</v>
      </c>
      <c r="L200" s="865" t="s">
        <v>25</v>
      </c>
      <c r="M200" s="866" t="s">
        <v>16</v>
      </c>
    </row>
    <row r="201" spans="1:13" s="82" customFormat="1" ht="32.1" customHeight="1" x14ac:dyDescent="0.4">
      <c r="A201" s="859"/>
      <c r="B201" s="871"/>
      <c r="C201" s="872"/>
      <c r="D201" s="871"/>
      <c r="E201" s="868" t="s">
        <v>10</v>
      </c>
      <c r="F201" s="1387" t="s">
        <v>11612</v>
      </c>
      <c r="G201" s="870" t="s">
        <v>11613</v>
      </c>
      <c r="H201" s="874"/>
      <c r="I201" s="874"/>
      <c r="J201" s="870" t="s">
        <v>2899</v>
      </c>
      <c r="K201" s="889"/>
      <c r="L201" s="874"/>
      <c r="M201" s="869"/>
    </row>
    <row r="202" spans="1:13" s="82" customFormat="1" ht="32.1" customHeight="1" x14ac:dyDescent="0.4">
      <c r="A202" s="859"/>
      <c r="B202" s="871"/>
      <c r="C202" s="872"/>
      <c r="D202" s="871"/>
      <c r="E202" s="881"/>
      <c r="F202" s="885"/>
      <c r="G202" s="870" t="s">
        <v>2513</v>
      </c>
      <c r="H202" s="874"/>
      <c r="I202" s="874"/>
      <c r="J202" s="870" t="s">
        <v>922</v>
      </c>
      <c r="K202" s="886" t="s">
        <v>52</v>
      </c>
      <c r="L202" s="874"/>
      <c r="M202" s="869"/>
    </row>
    <row r="203" spans="1:13" s="82" customFormat="1" ht="32.1" customHeight="1" x14ac:dyDescent="0.4">
      <c r="A203" s="899"/>
      <c r="B203" s="885"/>
      <c r="C203" s="888"/>
      <c r="D203" s="885"/>
      <c r="E203" s="878" t="s">
        <v>19</v>
      </c>
      <c r="F203" s="877" t="s">
        <v>11619</v>
      </c>
      <c r="G203" s="870" t="s">
        <v>11620</v>
      </c>
      <c r="H203" s="889"/>
      <c r="I203" s="889"/>
      <c r="J203" s="870" t="s">
        <v>2571</v>
      </c>
      <c r="K203" s="864" t="s">
        <v>12</v>
      </c>
      <c r="L203" s="889"/>
      <c r="M203" s="879"/>
    </row>
    <row r="204" spans="1:13" s="82" customFormat="1" ht="44.1" customHeight="1" x14ac:dyDescent="0.4">
      <c r="A204" s="867">
        <v>73</v>
      </c>
      <c r="B204" s="1387" t="s">
        <v>1430</v>
      </c>
      <c r="C204" s="861">
        <v>1</v>
      </c>
      <c r="D204" s="1387" t="s">
        <v>1430</v>
      </c>
      <c r="E204" s="868" t="s">
        <v>7</v>
      </c>
      <c r="F204" s="1387" t="s">
        <v>1431</v>
      </c>
      <c r="G204" s="870" t="s">
        <v>2251</v>
      </c>
      <c r="H204" s="865" t="s">
        <v>1430</v>
      </c>
      <c r="I204" s="865" t="s">
        <v>1430</v>
      </c>
      <c r="J204" s="870" t="s">
        <v>25797</v>
      </c>
      <c r="K204" s="886" t="s">
        <v>39</v>
      </c>
      <c r="L204" s="865" t="s">
        <v>25</v>
      </c>
      <c r="M204" s="866" t="s">
        <v>16</v>
      </c>
    </row>
    <row r="205" spans="1:13" s="82" customFormat="1" ht="32.1" customHeight="1" x14ac:dyDescent="0.4">
      <c r="A205" s="859"/>
      <c r="B205" s="871"/>
      <c r="C205" s="872"/>
      <c r="D205" s="871"/>
      <c r="E205" s="881"/>
      <c r="F205" s="885"/>
      <c r="G205" s="870" t="s">
        <v>25667</v>
      </c>
      <c r="H205" s="874"/>
      <c r="I205" s="874"/>
      <c r="J205" s="870" t="s">
        <v>25798</v>
      </c>
      <c r="K205" s="886" t="s">
        <v>31</v>
      </c>
      <c r="L205" s="884"/>
      <c r="M205" s="869"/>
    </row>
    <row r="206" spans="1:13" s="82" customFormat="1" ht="44.1" customHeight="1" x14ac:dyDescent="0.4">
      <c r="A206" s="859"/>
      <c r="B206" s="871"/>
      <c r="C206" s="872"/>
      <c r="D206" s="871"/>
      <c r="E206" s="878" t="s">
        <v>10</v>
      </c>
      <c r="F206" s="877" t="s">
        <v>11628</v>
      </c>
      <c r="G206" s="870" t="s">
        <v>17987</v>
      </c>
      <c r="H206" s="874"/>
      <c r="I206" s="874"/>
      <c r="J206" s="870" t="s">
        <v>25799</v>
      </c>
      <c r="K206" s="894" t="s">
        <v>39</v>
      </c>
      <c r="L206" s="884"/>
      <c r="M206" s="869"/>
    </row>
    <row r="207" spans="1:13" s="82" customFormat="1" ht="32.1" customHeight="1" x14ac:dyDescent="0.4">
      <c r="A207" s="859"/>
      <c r="B207" s="871"/>
      <c r="C207" s="872"/>
      <c r="D207" s="871"/>
      <c r="E207" s="868" t="s">
        <v>21</v>
      </c>
      <c r="F207" s="1387" t="s">
        <v>3400</v>
      </c>
      <c r="G207" s="870" t="s">
        <v>2519</v>
      </c>
      <c r="H207" s="874"/>
      <c r="I207" s="874"/>
      <c r="J207" s="870" t="s">
        <v>2259</v>
      </c>
      <c r="K207" s="895"/>
      <c r="L207" s="884"/>
      <c r="M207" s="869"/>
    </row>
    <row r="208" spans="1:13" s="82" customFormat="1" ht="32.1" customHeight="1" x14ac:dyDescent="0.4">
      <c r="A208" s="859"/>
      <c r="B208" s="871"/>
      <c r="C208" s="872"/>
      <c r="D208" s="871"/>
      <c r="E208" s="881"/>
      <c r="F208" s="885"/>
      <c r="G208" s="870" t="s">
        <v>935</v>
      </c>
      <c r="H208" s="874"/>
      <c r="I208" s="874"/>
      <c r="J208" s="870" t="s">
        <v>936</v>
      </c>
      <c r="K208" s="895"/>
      <c r="L208" s="884"/>
      <c r="M208" s="869"/>
    </row>
    <row r="209" spans="1:13" s="82" customFormat="1" ht="32.1" customHeight="1" x14ac:dyDescent="0.4">
      <c r="A209" s="859"/>
      <c r="B209" s="871"/>
      <c r="C209" s="872"/>
      <c r="D209" s="871"/>
      <c r="E209" s="868" t="s">
        <v>27</v>
      </c>
      <c r="F209" s="1387" t="s">
        <v>11631</v>
      </c>
      <c r="G209" s="870" t="s">
        <v>5001</v>
      </c>
      <c r="H209" s="874"/>
      <c r="I209" s="874"/>
      <c r="J209" s="870" t="s">
        <v>25674</v>
      </c>
      <c r="K209" s="895"/>
      <c r="L209" s="884"/>
      <c r="M209" s="869"/>
    </row>
    <row r="210" spans="1:13" s="82" customFormat="1" ht="32.1" customHeight="1" x14ac:dyDescent="0.4">
      <c r="A210" s="859"/>
      <c r="B210" s="871"/>
      <c r="C210" s="872"/>
      <c r="D210" s="871"/>
      <c r="E210" s="881"/>
      <c r="F210" s="885"/>
      <c r="G210" s="870" t="s">
        <v>4066</v>
      </c>
      <c r="H210" s="874"/>
      <c r="I210" s="874"/>
      <c r="J210" s="870" t="s">
        <v>2905</v>
      </c>
      <c r="K210" s="896"/>
      <c r="L210" s="884"/>
      <c r="M210" s="869"/>
    </row>
    <row r="211" spans="1:13" s="82" customFormat="1" ht="44.1" customHeight="1" x14ac:dyDescent="0.4">
      <c r="A211" s="859"/>
      <c r="B211" s="871"/>
      <c r="C211" s="872"/>
      <c r="D211" s="871"/>
      <c r="E211" s="868" t="s">
        <v>28</v>
      </c>
      <c r="F211" s="1387" t="s">
        <v>11632</v>
      </c>
      <c r="G211" s="870" t="s">
        <v>3816</v>
      </c>
      <c r="H211" s="874"/>
      <c r="I211" s="874"/>
      <c r="J211" s="870" t="s">
        <v>25800</v>
      </c>
      <c r="K211" s="886" t="s">
        <v>38</v>
      </c>
      <c r="L211" s="884"/>
      <c r="M211" s="869"/>
    </row>
    <row r="212" spans="1:13" s="82" customFormat="1" ht="44.1" customHeight="1" x14ac:dyDescent="0.4">
      <c r="A212" s="859"/>
      <c r="B212" s="871"/>
      <c r="C212" s="872"/>
      <c r="D212" s="871"/>
      <c r="E212" s="881"/>
      <c r="F212" s="885"/>
      <c r="G212" s="870" t="s">
        <v>2908</v>
      </c>
      <c r="H212" s="874"/>
      <c r="I212" s="874"/>
      <c r="J212" s="870" t="s">
        <v>25801</v>
      </c>
      <c r="K212" s="886" t="s">
        <v>3262</v>
      </c>
      <c r="L212" s="884"/>
      <c r="M212" s="869"/>
    </row>
    <row r="213" spans="1:13" s="82" customFormat="1" ht="32.1" customHeight="1" x14ac:dyDescent="0.4">
      <c r="A213" s="859"/>
      <c r="B213" s="871"/>
      <c r="C213" s="872"/>
      <c r="D213" s="871"/>
      <c r="E213" s="878" t="s">
        <v>29</v>
      </c>
      <c r="F213" s="877" t="s">
        <v>1428</v>
      </c>
      <c r="G213" s="870" t="s">
        <v>1429</v>
      </c>
      <c r="H213" s="874"/>
      <c r="I213" s="874"/>
      <c r="J213" s="870" t="s">
        <v>25802</v>
      </c>
      <c r="K213" s="894" t="s">
        <v>39</v>
      </c>
      <c r="L213" s="884"/>
      <c r="M213" s="869"/>
    </row>
    <row r="214" spans="1:13" s="82" customFormat="1" ht="32.1" customHeight="1" x14ac:dyDescent="0.4">
      <c r="A214" s="859"/>
      <c r="B214" s="871"/>
      <c r="C214" s="888"/>
      <c r="D214" s="885"/>
      <c r="E214" s="878" t="s">
        <v>30</v>
      </c>
      <c r="F214" s="877" t="s">
        <v>4069</v>
      </c>
      <c r="G214" s="870" t="s">
        <v>125</v>
      </c>
      <c r="H214" s="874"/>
      <c r="I214" s="889"/>
      <c r="J214" s="870" t="s">
        <v>2266</v>
      </c>
      <c r="K214" s="896"/>
      <c r="L214" s="882"/>
      <c r="M214" s="879"/>
    </row>
    <row r="215" spans="1:13" s="82" customFormat="1" ht="44.1" customHeight="1" x14ac:dyDescent="0.4">
      <c r="A215" s="859"/>
      <c r="B215" s="871"/>
      <c r="C215" s="861">
        <v>2</v>
      </c>
      <c r="D215" s="1387" t="s">
        <v>2267</v>
      </c>
      <c r="E215" s="878" t="s">
        <v>7</v>
      </c>
      <c r="F215" s="877" t="s">
        <v>17996</v>
      </c>
      <c r="G215" s="870" t="s">
        <v>1432</v>
      </c>
      <c r="H215" s="874"/>
      <c r="I215" s="865" t="s">
        <v>2267</v>
      </c>
      <c r="J215" s="870" t="s">
        <v>25803</v>
      </c>
      <c r="K215" s="866" t="s">
        <v>39</v>
      </c>
      <c r="L215" s="865" t="s">
        <v>25</v>
      </c>
      <c r="M215" s="866" t="s">
        <v>16</v>
      </c>
    </row>
    <row r="216" spans="1:13" s="82" customFormat="1" ht="32.1" customHeight="1" x14ac:dyDescent="0.4">
      <c r="A216" s="859"/>
      <c r="B216" s="871"/>
      <c r="C216" s="872"/>
      <c r="D216" s="871"/>
      <c r="E216" s="868" t="s">
        <v>21</v>
      </c>
      <c r="F216" s="1387" t="s">
        <v>3402</v>
      </c>
      <c r="G216" s="870" t="s">
        <v>15373</v>
      </c>
      <c r="H216" s="874"/>
      <c r="I216" s="874"/>
      <c r="J216" s="870" t="s">
        <v>2911</v>
      </c>
      <c r="K216" s="879"/>
      <c r="L216" s="884"/>
      <c r="M216" s="869"/>
    </row>
    <row r="217" spans="1:13" s="82" customFormat="1" ht="32.1" customHeight="1" x14ac:dyDescent="0.4">
      <c r="A217" s="859"/>
      <c r="B217" s="871"/>
      <c r="C217" s="872"/>
      <c r="D217" s="871"/>
      <c r="E217" s="881"/>
      <c r="F217" s="885"/>
      <c r="G217" s="870" t="s">
        <v>15375</v>
      </c>
      <c r="H217" s="874"/>
      <c r="I217" s="874"/>
      <c r="J217" s="870" t="s">
        <v>25804</v>
      </c>
      <c r="K217" s="886" t="s">
        <v>38</v>
      </c>
      <c r="L217" s="884"/>
      <c r="M217" s="869"/>
    </row>
    <row r="218" spans="1:13" s="82" customFormat="1" ht="32.1" customHeight="1" x14ac:dyDescent="0.4">
      <c r="A218" s="859"/>
      <c r="B218" s="871"/>
      <c r="C218" s="872"/>
      <c r="D218" s="871"/>
      <c r="E218" s="878" t="s">
        <v>27</v>
      </c>
      <c r="F218" s="877" t="s">
        <v>2275</v>
      </c>
      <c r="G218" s="864" t="s">
        <v>2286</v>
      </c>
      <c r="H218" s="869"/>
      <c r="I218" s="869"/>
      <c r="J218" s="864" t="s">
        <v>2287</v>
      </c>
      <c r="K218" s="886" t="s">
        <v>39</v>
      </c>
      <c r="L218" s="884"/>
      <c r="M218" s="869"/>
    </row>
    <row r="219" spans="1:13" s="82" customFormat="1" ht="32.1" customHeight="1" x14ac:dyDescent="0.4">
      <c r="A219" s="859"/>
      <c r="B219" s="871"/>
      <c r="C219" s="888"/>
      <c r="D219" s="885"/>
      <c r="E219" s="878" t="s">
        <v>29</v>
      </c>
      <c r="F219" s="877" t="s">
        <v>1436</v>
      </c>
      <c r="G219" s="870" t="s">
        <v>1438</v>
      </c>
      <c r="H219" s="874"/>
      <c r="I219" s="889"/>
      <c r="J219" s="870" t="s">
        <v>25805</v>
      </c>
      <c r="K219" s="886" t="s">
        <v>12</v>
      </c>
      <c r="L219" s="882"/>
      <c r="M219" s="879"/>
    </row>
    <row r="220" spans="1:13" s="82" customFormat="1" ht="44.1" customHeight="1" x14ac:dyDescent="0.4">
      <c r="A220" s="859"/>
      <c r="B220" s="871"/>
      <c r="C220" s="861">
        <v>4</v>
      </c>
      <c r="D220" s="1387" t="s">
        <v>939</v>
      </c>
      <c r="E220" s="878" t="s">
        <v>7</v>
      </c>
      <c r="F220" s="877" t="s">
        <v>18039</v>
      </c>
      <c r="G220" s="870" t="s">
        <v>18040</v>
      </c>
      <c r="H220" s="874"/>
      <c r="I220" s="865" t="s">
        <v>939</v>
      </c>
      <c r="J220" s="870" t="s">
        <v>23705</v>
      </c>
      <c r="K220" s="894" t="s">
        <v>39</v>
      </c>
      <c r="L220" s="865" t="s">
        <v>25</v>
      </c>
      <c r="M220" s="866" t="s">
        <v>16</v>
      </c>
    </row>
    <row r="221" spans="1:13" s="82" customFormat="1" ht="44.1" customHeight="1" x14ac:dyDescent="0.4">
      <c r="A221" s="859"/>
      <c r="B221" s="871"/>
      <c r="C221" s="872"/>
      <c r="D221" s="871"/>
      <c r="E221" s="868" t="s">
        <v>19</v>
      </c>
      <c r="F221" s="1387" t="s">
        <v>23707</v>
      </c>
      <c r="G221" s="870" t="s">
        <v>13809</v>
      </c>
      <c r="H221" s="874"/>
      <c r="I221" s="874"/>
      <c r="J221" s="870" t="s">
        <v>3284</v>
      </c>
      <c r="K221" s="895"/>
      <c r="L221" s="884"/>
      <c r="M221" s="869"/>
    </row>
    <row r="222" spans="1:13" s="82" customFormat="1" ht="44.1" customHeight="1" x14ac:dyDescent="0.4">
      <c r="A222" s="899"/>
      <c r="B222" s="885"/>
      <c r="C222" s="888"/>
      <c r="D222" s="885"/>
      <c r="E222" s="881"/>
      <c r="F222" s="885"/>
      <c r="G222" s="870" t="s">
        <v>4083</v>
      </c>
      <c r="H222" s="889"/>
      <c r="I222" s="889"/>
      <c r="J222" s="870" t="s">
        <v>25806</v>
      </c>
      <c r="K222" s="896"/>
      <c r="L222" s="882"/>
      <c r="M222" s="879"/>
    </row>
    <row r="223" spans="1:13" x14ac:dyDescent="0.4">
      <c r="A223" s="227" t="s">
        <v>137</v>
      </c>
      <c r="B223" s="228"/>
      <c r="C223" s="229"/>
      <c r="D223" s="228"/>
      <c r="E223" s="229"/>
      <c r="F223" s="228"/>
      <c r="G223" s="228"/>
      <c r="H223" s="228"/>
      <c r="I223" s="228"/>
      <c r="J223" s="228"/>
      <c r="K223" s="228"/>
      <c r="L223" s="228"/>
      <c r="M223" s="230"/>
    </row>
    <row r="224" spans="1:13" x14ac:dyDescent="0.4">
      <c r="A224" s="1377" t="s">
        <v>138</v>
      </c>
      <c r="B224" s="1378"/>
      <c r="C224" s="232"/>
      <c r="D224" s="1378"/>
      <c r="E224" s="232"/>
      <c r="F224" s="1378"/>
      <c r="G224" s="1378"/>
      <c r="H224" s="1378"/>
      <c r="I224" s="1378"/>
      <c r="J224" s="1378"/>
      <c r="K224" s="1378"/>
      <c r="L224" s="1378"/>
      <c r="M224" s="1379"/>
    </row>
    <row r="225" spans="1:13" x14ac:dyDescent="0.4">
      <c r="A225" s="1377" t="s">
        <v>11675</v>
      </c>
      <c r="B225" s="1378"/>
      <c r="C225" s="232"/>
      <c r="D225" s="1378"/>
      <c r="E225" s="232"/>
      <c r="F225" s="1378"/>
      <c r="G225" s="1378"/>
      <c r="H225" s="1378"/>
      <c r="I225" s="1378"/>
      <c r="J225" s="1378"/>
      <c r="K225" s="1378"/>
      <c r="L225" s="1378"/>
      <c r="M225" s="1379"/>
    </row>
    <row r="226" spans="1:13" x14ac:dyDescent="0.4">
      <c r="A226" s="1377" t="s">
        <v>942</v>
      </c>
      <c r="B226" s="1378"/>
      <c r="C226" s="232"/>
      <c r="D226" s="1378"/>
      <c r="E226" s="232"/>
      <c r="F226" s="1378"/>
      <c r="G226" s="1378"/>
      <c r="H226" s="1378"/>
      <c r="I226" s="1378"/>
      <c r="J226" s="1378"/>
      <c r="K226" s="1378"/>
      <c r="L226" s="1378"/>
      <c r="M226" s="1379"/>
    </row>
    <row r="227" spans="1:13" x14ac:dyDescent="0.4">
      <c r="A227" s="1377" t="s">
        <v>943</v>
      </c>
      <c r="B227" s="1378"/>
      <c r="C227" s="232"/>
      <c r="D227" s="1378"/>
      <c r="E227" s="232"/>
      <c r="F227" s="1378"/>
      <c r="G227" s="1378"/>
      <c r="H227" s="1378"/>
      <c r="I227" s="1378"/>
      <c r="J227" s="1378"/>
      <c r="K227" s="1378"/>
      <c r="L227" s="1378"/>
      <c r="M227" s="1379"/>
    </row>
    <row r="228" spans="1:13" x14ac:dyDescent="0.4">
      <c r="A228" s="1377" t="s">
        <v>944</v>
      </c>
      <c r="B228" s="1378"/>
      <c r="C228" s="232"/>
      <c r="D228" s="1378"/>
      <c r="E228" s="232"/>
      <c r="F228" s="1378"/>
      <c r="G228" s="1378"/>
      <c r="H228" s="1378"/>
      <c r="I228" s="1378"/>
      <c r="J228" s="1378"/>
      <c r="K228" s="1378"/>
      <c r="L228" s="1378"/>
      <c r="M228" s="1379"/>
    </row>
    <row r="229" spans="1:13" x14ac:dyDescent="0.4">
      <c r="A229" s="1377" t="s">
        <v>945</v>
      </c>
      <c r="B229" s="1378"/>
      <c r="C229" s="232"/>
      <c r="D229" s="1378"/>
      <c r="E229" s="232"/>
      <c r="F229" s="1378"/>
      <c r="G229" s="1378"/>
      <c r="H229" s="1378"/>
      <c r="I229" s="1378"/>
      <c r="J229" s="1378"/>
      <c r="K229" s="1378"/>
      <c r="L229" s="1378"/>
      <c r="M229" s="1379"/>
    </row>
    <row r="230" spans="1:13" x14ac:dyDescent="0.4">
      <c r="A230" s="1377" t="s">
        <v>946</v>
      </c>
      <c r="B230" s="1378"/>
      <c r="C230" s="232"/>
      <c r="D230" s="1378"/>
      <c r="E230" s="232"/>
      <c r="F230" s="1378"/>
      <c r="G230" s="1378"/>
      <c r="H230" s="1378"/>
      <c r="I230" s="1378"/>
      <c r="J230" s="1378"/>
      <c r="K230" s="1378"/>
      <c r="L230" s="1378"/>
      <c r="M230" s="1379"/>
    </row>
    <row r="231" spans="1:13" x14ac:dyDescent="0.4">
      <c r="A231" s="1377" t="s">
        <v>139</v>
      </c>
      <c r="B231" s="1378"/>
      <c r="C231" s="232"/>
      <c r="D231" s="1378"/>
      <c r="E231" s="232"/>
      <c r="F231" s="1378"/>
      <c r="G231" s="1378"/>
      <c r="H231" s="1378"/>
      <c r="I231" s="1378"/>
      <c r="J231" s="1378"/>
      <c r="K231" s="1378"/>
      <c r="L231" s="1378"/>
      <c r="M231" s="1379"/>
    </row>
    <row r="232" spans="1:13" x14ac:dyDescent="0.4">
      <c r="A232" s="1377" t="s">
        <v>140</v>
      </c>
      <c r="B232" s="1378"/>
      <c r="C232" s="232"/>
      <c r="D232" s="1378"/>
      <c r="E232" s="232"/>
      <c r="F232" s="1378"/>
      <c r="G232" s="1378"/>
      <c r="H232" s="1378"/>
      <c r="I232" s="1378"/>
      <c r="J232" s="1378"/>
      <c r="K232" s="1378"/>
      <c r="L232" s="1378"/>
      <c r="M232" s="1379"/>
    </row>
    <row r="233" spans="1:13" x14ac:dyDescent="0.4">
      <c r="A233" s="1377" t="s">
        <v>141</v>
      </c>
      <c r="B233" s="1378"/>
      <c r="C233" s="232"/>
      <c r="D233" s="1378"/>
      <c r="E233" s="232"/>
      <c r="F233" s="1378"/>
      <c r="G233" s="1378"/>
      <c r="H233" s="1378"/>
      <c r="I233" s="1378"/>
      <c r="J233" s="1378"/>
      <c r="K233" s="1378"/>
      <c r="L233" s="1378"/>
      <c r="M233" s="1379"/>
    </row>
    <row r="234" spans="1:13" x14ac:dyDescent="0.4">
      <c r="A234" s="1377" t="s">
        <v>142</v>
      </c>
      <c r="B234" s="1378"/>
      <c r="C234" s="232"/>
      <c r="D234" s="1378"/>
      <c r="E234" s="232"/>
      <c r="F234" s="1378"/>
      <c r="G234" s="1378"/>
      <c r="H234" s="1378"/>
      <c r="I234" s="1378"/>
      <c r="J234" s="1378"/>
      <c r="K234" s="1378"/>
      <c r="L234" s="1378"/>
      <c r="M234" s="1379"/>
    </row>
    <row r="235" spans="1:13" x14ac:dyDescent="0.4">
      <c r="A235" s="1377" t="s">
        <v>143</v>
      </c>
      <c r="B235" s="1378"/>
      <c r="C235" s="232"/>
      <c r="D235" s="1378"/>
      <c r="E235" s="232"/>
      <c r="F235" s="1378"/>
      <c r="G235" s="1378"/>
      <c r="H235" s="1378"/>
      <c r="I235" s="1378"/>
      <c r="J235" s="1378"/>
      <c r="K235" s="1378"/>
      <c r="L235" s="1378"/>
      <c r="M235" s="1379"/>
    </row>
    <row r="236" spans="1:13" x14ac:dyDescent="0.4">
      <c r="A236" s="1377" t="s">
        <v>144</v>
      </c>
      <c r="B236" s="1378"/>
      <c r="C236" s="232"/>
      <c r="D236" s="1378"/>
      <c r="E236" s="232"/>
      <c r="F236" s="1378"/>
      <c r="G236" s="1378"/>
      <c r="H236" s="1378"/>
      <c r="I236" s="1378"/>
      <c r="J236" s="1378"/>
      <c r="K236" s="1378"/>
      <c r="L236" s="1378"/>
      <c r="M236" s="1379"/>
    </row>
    <row r="237" spans="1:13" x14ac:dyDescent="0.4">
      <c r="A237" s="1377" t="s">
        <v>947</v>
      </c>
      <c r="B237" s="1378"/>
      <c r="C237" s="232"/>
      <c r="D237" s="1378"/>
      <c r="E237" s="232"/>
      <c r="F237" s="1378"/>
      <c r="G237" s="1378"/>
      <c r="H237" s="1378"/>
      <c r="I237" s="1378"/>
      <c r="J237" s="1378"/>
      <c r="K237" s="1378"/>
      <c r="L237" s="1378"/>
      <c r="M237" s="1379"/>
    </row>
    <row r="238" spans="1:13" x14ac:dyDescent="0.4">
      <c r="A238" s="1377" t="s">
        <v>948</v>
      </c>
      <c r="B238" s="1378"/>
      <c r="C238" s="232"/>
      <c r="D238" s="1378"/>
      <c r="E238" s="232"/>
      <c r="F238" s="1378"/>
      <c r="G238" s="1378"/>
      <c r="H238" s="1378"/>
      <c r="I238" s="1378"/>
      <c r="J238" s="1378"/>
      <c r="K238" s="1378"/>
      <c r="L238" s="1378"/>
      <c r="M238" s="1379"/>
    </row>
    <row r="239" spans="1:13" x14ac:dyDescent="0.4">
      <c r="A239" s="1377" t="s">
        <v>949</v>
      </c>
      <c r="B239" s="1378"/>
      <c r="C239" s="232"/>
      <c r="D239" s="1378"/>
      <c r="E239" s="232"/>
      <c r="F239" s="1378"/>
      <c r="G239" s="1378"/>
      <c r="H239" s="1378"/>
      <c r="I239" s="1378"/>
      <c r="J239" s="1378"/>
      <c r="K239" s="1378"/>
      <c r="L239" s="1378"/>
      <c r="M239" s="1379"/>
    </row>
    <row r="240" spans="1:13" x14ac:dyDescent="0.4">
      <c r="A240" s="1377" t="s">
        <v>950</v>
      </c>
      <c r="B240" s="1378"/>
      <c r="C240" s="232"/>
      <c r="D240" s="1378"/>
      <c r="E240" s="232"/>
      <c r="F240" s="1378"/>
      <c r="G240" s="1378"/>
      <c r="H240" s="1378"/>
      <c r="I240" s="1378"/>
      <c r="J240" s="1378"/>
      <c r="K240" s="1378"/>
      <c r="L240" s="1378"/>
      <c r="M240" s="1379"/>
    </row>
    <row r="241" spans="1:13" x14ac:dyDescent="0.4">
      <c r="A241" s="1377" t="s">
        <v>951</v>
      </c>
      <c r="B241" s="1378"/>
      <c r="C241" s="232"/>
      <c r="D241" s="1378"/>
      <c r="E241" s="232"/>
      <c r="F241" s="1378"/>
      <c r="G241" s="1378"/>
      <c r="H241" s="1378"/>
      <c r="I241" s="1378"/>
      <c r="J241" s="1378"/>
      <c r="K241" s="1378"/>
      <c r="L241" s="1378"/>
      <c r="M241" s="1379"/>
    </row>
    <row r="242" spans="1:13" x14ac:dyDescent="0.4">
      <c r="A242" s="1377" t="s">
        <v>952</v>
      </c>
      <c r="B242" s="1378"/>
      <c r="C242" s="232"/>
      <c r="D242" s="1378"/>
      <c r="E242" s="232"/>
      <c r="F242" s="1378"/>
      <c r="G242" s="1378"/>
      <c r="H242" s="1378"/>
      <c r="I242" s="1378"/>
      <c r="J242" s="1378"/>
      <c r="K242" s="1378"/>
      <c r="L242" s="1378"/>
      <c r="M242" s="1379"/>
    </row>
    <row r="243" spans="1:13" x14ac:dyDescent="0.4">
      <c r="A243" s="1377" t="s">
        <v>145</v>
      </c>
      <c r="B243" s="1378"/>
      <c r="C243" s="232"/>
      <c r="D243" s="1378"/>
      <c r="E243" s="232"/>
      <c r="F243" s="1378"/>
      <c r="G243" s="1378"/>
      <c r="H243" s="1378"/>
      <c r="I243" s="1378"/>
      <c r="J243" s="1378"/>
      <c r="K243" s="1378"/>
      <c r="L243" s="1378"/>
      <c r="M243" s="1379"/>
    </row>
    <row r="244" spans="1:13" x14ac:dyDescent="0.4">
      <c r="A244" s="1377" t="s">
        <v>146</v>
      </c>
      <c r="B244" s="1378"/>
      <c r="C244" s="232"/>
      <c r="D244" s="1378"/>
      <c r="E244" s="232"/>
      <c r="F244" s="1378"/>
      <c r="G244" s="1378"/>
      <c r="H244" s="1378"/>
      <c r="I244" s="1378"/>
      <c r="J244" s="1378"/>
      <c r="K244" s="1378"/>
      <c r="L244" s="1378"/>
      <c r="M244" s="1379"/>
    </row>
    <row r="245" spans="1:13" x14ac:dyDescent="0.4">
      <c r="A245" s="1377" t="s">
        <v>953</v>
      </c>
      <c r="B245" s="1378"/>
      <c r="C245" s="232"/>
      <c r="D245" s="1378"/>
      <c r="E245" s="232"/>
      <c r="F245" s="1378"/>
      <c r="G245" s="1378"/>
      <c r="H245" s="1378"/>
      <c r="I245" s="1378"/>
      <c r="J245" s="1378"/>
      <c r="K245" s="1378"/>
      <c r="L245" s="1378"/>
      <c r="M245" s="1379"/>
    </row>
    <row r="246" spans="1:13" x14ac:dyDescent="0.4">
      <c r="A246" s="1377" t="s">
        <v>954</v>
      </c>
      <c r="B246" s="1378"/>
      <c r="C246" s="232"/>
      <c r="D246" s="1378"/>
      <c r="E246" s="232"/>
      <c r="F246" s="1378"/>
      <c r="G246" s="1378"/>
      <c r="H246" s="1378"/>
      <c r="I246" s="1378"/>
      <c r="J246" s="1378"/>
      <c r="K246" s="1378"/>
      <c r="L246" s="1378"/>
      <c r="M246" s="1379"/>
    </row>
    <row r="247" spans="1:13" x14ac:dyDescent="0.4">
      <c r="A247" s="1377" t="s">
        <v>955</v>
      </c>
      <c r="B247" s="1378"/>
      <c r="C247" s="232"/>
      <c r="D247" s="1378"/>
      <c r="E247" s="232"/>
      <c r="F247" s="1378"/>
      <c r="G247" s="1378"/>
      <c r="H247" s="1378"/>
      <c r="I247" s="1378"/>
      <c r="J247" s="1378"/>
      <c r="K247" s="1378"/>
      <c r="L247" s="1378"/>
      <c r="M247" s="1379"/>
    </row>
    <row r="248" spans="1:13" x14ac:dyDescent="0.4">
      <c r="A248" s="1377" t="s">
        <v>956</v>
      </c>
      <c r="B248" s="1378"/>
      <c r="C248" s="232"/>
      <c r="D248" s="1378"/>
      <c r="E248" s="232"/>
      <c r="F248" s="1378"/>
      <c r="G248" s="1378"/>
      <c r="H248" s="1378"/>
      <c r="I248" s="1378"/>
      <c r="J248" s="1378"/>
      <c r="K248" s="1378"/>
      <c r="L248" s="1378"/>
      <c r="M248" s="1379"/>
    </row>
    <row r="249" spans="1:13" x14ac:dyDescent="0.4">
      <c r="A249" s="1377" t="s">
        <v>957</v>
      </c>
      <c r="B249" s="1378"/>
      <c r="C249" s="232"/>
      <c r="D249" s="1378"/>
      <c r="E249" s="232"/>
      <c r="F249" s="1378"/>
      <c r="G249" s="1378"/>
      <c r="H249" s="1378"/>
      <c r="I249" s="1378"/>
      <c r="J249" s="1378"/>
      <c r="K249" s="1378"/>
      <c r="L249" s="1378"/>
      <c r="M249" s="1379"/>
    </row>
    <row r="250" spans="1:13" x14ac:dyDescent="0.4">
      <c r="A250" s="1377" t="s">
        <v>958</v>
      </c>
      <c r="B250" s="1378"/>
      <c r="C250" s="232"/>
      <c r="D250" s="1378"/>
      <c r="E250" s="232"/>
      <c r="F250" s="1378"/>
      <c r="G250" s="1378"/>
      <c r="H250" s="1378"/>
      <c r="I250" s="1378"/>
      <c r="J250" s="1378"/>
      <c r="K250" s="1378"/>
      <c r="L250" s="1378"/>
      <c r="M250" s="1379"/>
    </row>
    <row r="251" spans="1:13" x14ac:dyDescent="0.4">
      <c r="A251" s="1377" t="s">
        <v>959</v>
      </c>
      <c r="B251" s="1378"/>
      <c r="C251" s="232"/>
      <c r="D251" s="1378"/>
      <c r="E251" s="232"/>
      <c r="F251" s="1378"/>
      <c r="G251" s="1378"/>
      <c r="H251" s="1378"/>
      <c r="I251" s="1378"/>
      <c r="J251" s="1378"/>
      <c r="K251" s="1378"/>
      <c r="L251" s="1378"/>
      <c r="M251" s="1379"/>
    </row>
    <row r="252" spans="1:13" x14ac:dyDescent="0.4">
      <c r="A252" s="1377" t="s">
        <v>960</v>
      </c>
      <c r="B252" s="1378"/>
      <c r="C252" s="232"/>
      <c r="D252" s="1378"/>
      <c r="E252" s="232"/>
      <c r="F252" s="1378"/>
      <c r="G252" s="1378"/>
      <c r="H252" s="1378"/>
      <c r="I252" s="1378"/>
      <c r="J252" s="1378"/>
      <c r="K252" s="1378"/>
      <c r="L252" s="1378"/>
      <c r="M252" s="1379"/>
    </row>
    <row r="253" spans="1:13" x14ac:dyDescent="0.4">
      <c r="A253" s="1377" t="s">
        <v>961</v>
      </c>
      <c r="B253" s="1378"/>
      <c r="C253" s="232"/>
      <c r="D253" s="1378"/>
      <c r="E253" s="232"/>
      <c r="F253" s="1378"/>
      <c r="G253" s="1378"/>
      <c r="H253" s="1378"/>
      <c r="I253" s="1378"/>
      <c r="J253" s="1378"/>
      <c r="K253" s="1378"/>
      <c r="L253" s="1378"/>
      <c r="M253" s="1379"/>
    </row>
    <row r="254" spans="1:13" x14ac:dyDescent="0.4">
      <c r="A254" s="1377" t="s">
        <v>147</v>
      </c>
      <c r="B254" s="1378"/>
      <c r="C254" s="232"/>
      <c r="D254" s="1378"/>
      <c r="E254" s="232"/>
      <c r="F254" s="1378"/>
      <c r="G254" s="1378"/>
      <c r="H254" s="1378"/>
      <c r="I254" s="1378"/>
      <c r="J254" s="1378"/>
      <c r="K254" s="1378"/>
      <c r="L254" s="1378"/>
      <c r="M254" s="1379"/>
    </row>
    <row r="255" spans="1:13" x14ac:dyDescent="0.4">
      <c r="A255" s="1377" t="s">
        <v>148</v>
      </c>
      <c r="B255" s="1378"/>
      <c r="C255" s="232"/>
      <c r="D255" s="1378"/>
      <c r="E255" s="232"/>
      <c r="F255" s="1378"/>
      <c r="G255" s="1378"/>
      <c r="H255" s="1378"/>
      <c r="I255" s="1378"/>
      <c r="J255" s="1378"/>
      <c r="K255" s="1378"/>
      <c r="L255" s="1378"/>
      <c r="M255" s="1379"/>
    </row>
    <row r="256" spans="1:13" x14ac:dyDescent="0.4">
      <c r="A256" s="1377" t="s">
        <v>149</v>
      </c>
      <c r="B256" s="1378"/>
      <c r="C256" s="232"/>
      <c r="D256" s="1378"/>
      <c r="E256" s="232"/>
      <c r="F256" s="1378"/>
      <c r="G256" s="1378"/>
      <c r="H256" s="1378"/>
      <c r="I256" s="1378"/>
      <c r="J256" s="1378"/>
      <c r="K256" s="1378"/>
      <c r="L256" s="1378"/>
      <c r="M256" s="1379"/>
    </row>
    <row r="257" spans="1:13" x14ac:dyDescent="0.4">
      <c r="A257" s="1377" t="s">
        <v>150</v>
      </c>
      <c r="B257" s="1378"/>
      <c r="C257" s="232"/>
      <c r="D257" s="1378"/>
      <c r="E257" s="232"/>
      <c r="F257" s="1378"/>
      <c r="G257" s="1378"/>
      <c r="H257" s="1378"/>
      <c r="I257" s="1378"/>
      <c r="J257" s="1378"/>
      <c r="K257" s="1378"/>
      <c r="L257" s="1378"/>
      <c r="M257" s="1379"/>
    </row>
    <row r="258" spans="1:13" x14ac:dyDescent="0.4">
      <c r="A258" s="1377" t="s">
        <v>151</v>
      </c>
      <c r="B258" s="1378"/>
      <c r="C258" s="232"/>
      <c r="D258" s="1378"/>
      <c r="E258" s="232"/>
      <c r="F258" s="1378"/>
      <c r="G258" s="1378"/>
      <c r="H258" s="1378"/>
      <c r="I258" s="1378"/>
      <c r="J258" s="1378"/>
      <c r="K258" s="1378"/>
      <c r="L258" s="1378"/>
      <c r="M258" s="1379"/>
    </row>
    <row r="259" spans="1:13" x14ac:dyDescent="0.4">
      <c r="A259" s="1377" t="s">
        <v>152</v>
      </c>
      <c r="B259" s="1378"/>
      <c r="C259" s="232"/>
      <c r="D259" s="1378"/>
      <c r="E259" s="232"/>
      <c r="F259" s="1378"/>
      <c r="G259" s="1378"/>
      <c r="H259" s="1378"/>
      <c r="I259" s="1378"/>
      <c r="J259" s="1378"/>
      <c r="K259" s="1378"/>
      <c r="L259" s="1378"/>
      <c r="M259" s="1379"/>
    </row>
    <row r="260" spans="1:13" x14ac:dyDescent="0.4">
      <c r="A260" s="1377" t="s">
        <v>153</v>
      </c>
      <c r="B260" s="1378"/>
      <c r="C260" s="232"/>
      <c r="D260" s="1378"/>
      <c r="E260" s="232"/>
      <c r="F260" s="1378"/>
      <c r="G260" s="1378"/>
      <c r="H260" s="1378"/>
      <c r="I260" s="1378"/>
      <c r="J260" s="1378"/>
      <c r="K260" s="1378"/>
      <c r="L260" s="1378"/>
      <c r="M260" s="1379"/>
    </row>
    <row r="261" spans="1:13" x14ac:dyDescent="0.4">
      <c r="A261" s="1377" t="s">
        <v>154</v>
      </c>
      <c r="B261" s="1378"/>
      <c r="C261" s="232"/>
      <c r="D261" s="1378"/>
      <c r="E261" s="232"/>
      <c r="F261" s="1378"/>
      <c r="G261" s="1378"/>
      <c r="H261" s="1378"/>
      <c r="I261" s="1378"/>
      <c r="J261" s="1378"/>
      <c r="K261" s="1378"/>
      <c r="L261" s="1378"/>
      <c r="M261" s="1379"/>
    </row>
    <row r="262" spans="1:13" x14ac:dyDescent="0.4">
      <c r="A262" s="1380"/>
      <c r="B262" s="1381"/>
      <c r="C262" s="235"/>
      <c r="D262" s="1381"/>
      <c r="E262" s="235"/>
      <c r="F262" s="1381"/>
      <c r="G262" s="1381"/>
      <c r="H262" s="1381"/>
      <c r="I262" s="1381"/>
      <c r="J262" s="1381"/>
      <c r="K262" s="1381"/>
      <c r="L262" s="1381"/>
      <c r="M262" s="1382"/>
    </row>
    <row r="263" spans="1:13" x14ac:dyDescent="0.4">
      <c r="A263" s="916"/>
      <c r="B263" s="915"/>
      <c r="C263" s="916"/>
      <c r="D263" s="915"/>
      <c r="E263" s="916"/>
      <c r="F263" s="915"/>
      <c r="G263" s="916"/>
      <c r="H263" s="916"/>
      <c r="I263" s="916"/>
      <c r="J263" s="916"/>
      <c r="K263" s="916"/>
      <c r="L263" s="916"/>
      <c r="M263" s="915"/>
    </row>
    <row r="264" spans="1:13" x14ac:dyDescent="0.4">
      <c r="A264" s="1383"/>
      <c r="B264" s="850"/>
      <c r="C264" s="1383"/>
      <c r="D264" s="850"/>
      <c r="E264" s="1383"/>
      <c r="F264" s="850"/>
      <c r="G264" s="1383"/>
      <c r="H264" s="1383"/>
      <c r="I264" s="1383"/>
      <c r="J264" s="1383"/>
      <c r="K264" s="1383"/>
      <c r="L264" s="1383"/>
      <c r="M264" s="850"/>
    </row>
    <row r="265" spans="1:13" x14ac:dyDescent="0.4">
      <c r="A265" s="1383"/>
      <c r="B265" s="850"/>
      <c r="C265" s="1383"/>
      <c r="D265" s="850"/>
      <c r="E265" s="1383"/>
      <c r="F265" s="850"/>
      <c r="G265" s="1383"/>
      <c r="H265" s="1383"/>
      <c r="I265" s="1383"/>
      <c r="J265" s="1383"/>
      <c r="K265" s="1383"/>
      <c r="L265" s="1383"/>
      <c r="M265" s="850"/>
    </row>
    <row r="266" spans="1:13" x14ac:dyDescent="0.4">
      <c r="A266" s="1383"/>
      <c r="B266" s="850"/>
      <c r="C266" s="1383"/>
      <c r="D266" s="850"/>
      <c r="E266" s="1383"/>
      <c r="F266" s="850"/>
      <c r="G266" s="1383"/>
      <c r="H266" s="1383"/>
      <c r="I266" s="1383"/>
      <c r="J266" s="1383"/>
      <c r="K266" s="1383"/>
      <c r="L266" s="1383"/>
      <c r="M266" s="850"/>
    </row>
    <row r="267" spans="1:13" x14ac:dyDescent="0.4">
      <c r="A267" s="1383"/>
      <c r="B267" s="850"/>
      <c r="C267" s="1383"/>
      <c r="D267" s="850"/>
      <c r="E267" s="1383"/>
      <c r="F267" s="850"/>
      <c r="G267" s="1383"/>
      <c r="H267" s="1383"/>
      <c r="I267" s="1383"/>
      <c r="J267" s="1383"/>
      <c r="K267" s="1383"/>
      <c r="L267" s="1383"/>
      <c r="M267" s="850"/>
    </row>
    <row r="268" spans="1:13" s="81" customFormat="1" x14ac:dyDescent="0.4">
      <c r="A268" s="1383"/>
      <c r="B268" s="850"/>
      <c r="C268" s="1383"/>
      <c r="D268" s="850"/>
      <c r="E268" s="1383"/>
      <c r="F268" s="850"/>
      <c r="G268" s="1383"/>
      <c r="H268" s="1383"/>
      <c r="I268" s="1383"/>
      <c r="J268" s="1383"/>
      <c r="K268" s="1383"/>
      <c r="L268" s="1383"/>
      <c r="M268" s="850"/>
    </row>
    <row r="269" spans="1:13" s="81" customFormat="1" x14ac:dyDescent="0.4">
      <c r="A269" s="1383"/>
      <c r="B269" s="850"/>
      <c r="C269" s="1383"/>
      <c r="D269" s="850"/>
      <c r="E269" s="1383"/>
      <c r="F269" s="850"/>
      <c r="G269" s="1383"/>
      <c r="H269" s="1383"/>
      <c r="I269" s="1383"/>
      <c r="J269" s="1383"/>
      <c r="K269" s="1383"/>
      <c r="L269" s="1383"/>
      <c r="M269" s="850"/>
    </row>
    <row r="270" spans="1:13" s="81" customFormat="1" x14ac:dyDescent="0.4">
      <c r="A270" s="1383"/>
      <c r="B270" s="850"/>
      <c r="C270" s="1383"/>
      <c r="D270" s="850"/>
      <c r="E270" s="1383"/>
      <c r="F270" s="850"/>
      <c r="G270" s="1383"/>
      <c r="H270" s="1383"/>
      <c r="I270" s="1383"/>
      <c r="J270" s="1383"/>
      <c r="K270" s="1383"/>
      <c r="L270" s="1383"/>
      <c r="M270" s="850"/>
    </row>
    <row r="271" spans="1:13" s="81" customFormat="1" x14ac:dyDescent="0.4">
      <c r="A271" s="1383"/>
      <c r="B271" s="850"/>
      <c r="C271" s="1383"/>
      <c r="D271" s="850"/>
      <c r="E271" s="1383"/>
      <c r="F271" s="850"/>
      <c r="G271" s="1383"/>
      <c r="H271" s="1383"/>
      <c r="I271" s="1383"/>
      <c r="J271" s="1383"/>
      <c r="K271" s="1383"/>
      <c r="L271" s="1383"/>
      <c r="M271" s="850"/>
    </row>
    <row r="272" spans="1:13" s="81" customFormat="1" x14ac:dyDescent="0.4">
      <c r="A272" s="1383"/>
      <c r="B272" s="850"/>
      <c r="C272" s="1383"/>
      <c r="D272" s="850"/>
      <c r="E272" s="1383"/>
      <c r="F272" s="850"/>
      <c r="G272" s="1383"/>
      <c r="H272" s="1383"/>
      <c r="I272" s="1383"/>
      <c r="J272" s="1383"/>
      <c r="K272" s="1383"/>
      <c r="L272" s="1383"/>
      <c r="M272" s="850"/>
    </row>
    <row r="273" spans="1:13" s="81" customFormat="1" x14ac:dyDescent="0.4">
      <c r="A273" s="1383"/>
      <c r="B273" s="850"/>
      <c r="C273" s="1383"/>
      <c r="D273" s="850"/>
      <c r="E273" s="1383"/>
      <c r="F273" s="850"/>
      <c r="G273" s="1383"/>
      <c r="H273" s="1383"/>
      <c r="I273" s="1383"/>
      <c r="J273" s="1383"/>
      <c r="K273" s="1383"/>
      <c r="L273" s="1383"/>
      <c r="M273" s="850"/>
    </row>
    <row r="274" spans="1:13" s="81" customFormat="1" x14ac:dyDescent="0.4">
      <c r="A274" s="1383"/>
      <c r="B274" s="850"/>
      <c r="C274" s="1383"/>
      <c r="D274" s="850"/>
      <c r="E274" s="1383"/>
      <c r="F274" s="850"/>
      <c r="G274" s="1383"/>
      <c r="H274" s="1383"/>
      <c r="I274" s="1383"/>
      <c r="J274" s="1383"/>
      <c r="K274" s="1383"/>
      <c r="L274" s="1383"/>
      <c r="M274" s="850"/>
    </row>
    <row r="275" spans="1:13" s="81" customFormat="1" x14ac:dyDescent="0.4">
      <c r="A275" s="1383"/>
      <c r="B275" s="850"/>
      <c r="C275" s="1383"/>
      <c r="D275" s="850"/>
      <c r="E275" s="1383"/>
      <c r="F275" s="850"/>
      <c r="G275" s="1383"/>
      <c r="H275" s="1383"/>
      <c r="I275" s="1383"/>
      <c r="J275" s="1383"/>
      <c r="K275" s="1383"/>
      <c r="L275" s="1383"/>
      <c r="M275" s="850"/>
    </row>
    <row r="276" spans="1:13" s="81" customFormat="1" x14ac:dyDescent="0.4">
      <c r="A276" s="1383"/>
      <c r="B276" s="850"/>
      <c r="C276" s="1383"/>
      <c r="D276" s="850"/>
      <c r="E276" s="1383"/>
      <c r="F276" s="850"/>
      <c r="G276" s="1383"/>
      <c r="H276" s="1383"/>
      <c r="I276" s="1383"/>
      <c r="J276" s="1383"/>
      <c r="K276" s="1383"/>
      <c r="L276" s="1383"/>
      <c r="M276" s="850"/>
    </row>
    <row r="277" spans="1:13" s="81" customFormat="1" x14ac:dyDescent="0.4">
      <c r="A277" s="1383"/>
      <c r="B277" s="850"/>
      <c r="C277" s="1383"/>
      <c r="D277" s="850"/>
      <c r="E277" s="1383"/>
      <c r="F277" s="850"/>
      <c r="G277" s="1383"/>
      <c r="H277" s="1383"/>
      <c r="I277" s="1383"/>
      <c r="J277" s="1383"/>
      <c r="K277" s="1383"/>
      <c r="L277" s="1383"/>
      <c r="M277" s="850"/>
    </row>
    <row r="278" spans="1:13" s="81" customFormat="1" x14ac:dyDescent="0.4">
      <c r="A278" s="1383"/>
      <c r="B278" s="850"/>
      <c r="C278" s="1383"/>
      <c r="D278" s="850"/>
      <c r="E278" s="1383"/>
      <c r="F278" s="850"/>
      <c r="G278" s="1383"/>
      <c r="H278" s="1383"/>
      <c r="I278" s="1383"/>
      <c r="J278" s="1383"/>
      <c r="K278" s="1383"/>
      <c r="L278" s="1383"/>
      <c r="M278" s="850"/>
    </row>
    <row r="279" spans="1:13" s="81" customFormat="1" x14ac:dyDescent="0.4">
      <c r="A279" s="1383"/>
      <c r="B279" s="850"/>
      <c r="C279" s="1383"/>
      <c r="D279" s="850"/>
      <c r="E279" s="1383"/>
      <c r="F279" s="850"/>
      <c r="G279" s="1383"/>
      <c r="H279" s="1383"/>
      <c r="I279" s="1383"/>
      <c r="J279" s="1383"/>
      <c r="K279" s="1383"/>
      <c r="L279" s="1383"/>
      <c r="M279" s="850"/>
    </row>
    <row r="280" spans="1:13" s="81" customFormat="1" x14ac:dyDescent="0.4">
      <c r="A280" s="1383"/>
      <c r="B280" s="850"/>
      <c r="C280" s="1383"/>
      <c r="D280" s="850"/>
      <c r="E280" s="1383"/>
      <c r="F280" s="850"/>
      <c r="G280" s="1383"/>
      <c r="H280" s="1383"/>
      <c r="I280" s="1383"/>
      <c r="J280" s="1383"/>
      <c r="K280" s="1383"/>
      <c r="L280" s="1383"/>
      <c r="M280" s="850"/>
    </row>
  </sheetData>
  <sheetProtection algorithmName="SHA-512" hashValue="LZFKnu65va7Qe28sXWND/blfTdOyyfDKpA2Va/6l9KwaqRuvtBnTnbiTEzsJ0nwm/8TKiBOO2SdKMfL5bt+B0w==" saltValue="Q4bHcw8WTDSQqazKqRQp8g==" spinCount="100000"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55118110236220474" bottom="0.55118110236220474" header="0.31496062992125984" footer="0.31496062992125984"/>
  <pageSetup paperSize="9" scale="31" fitToHeight="0" orientation="portrait" r:id="rId1"/>
  <headerFooter differentFirst="1">
    <oddHeader>&amp;R&amp;P/&amp;N</oddHeader>
    <firstHeader>&amp;R&amp;P/&amp;N</firstHeader>
  </headerFooter>
  <rowBreaks count="4" manualBreakCount="4">
    <brk id="39" max="12" man="1"/>
    <brk id="85" max="12" man="1"/>
    <brk id="123" max="12" man="1"/>
    <brk id="179" max="12" man="1"/>
  </rowBreaks>
  <colBreaks count="1" manualBreakCount="1">
    <brk id="10"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2A9FA-3E7E-4069-BA55-FFF9F0014A64}">
  <sheetPr>
    <pageSetUpPr fitToPage="1"/>
  </sheetPr>
  <dimension ref="A1:M316"/>
  <sheetViews>
    <sheetView showGridLines="0" zoomScaleNormal="100" zoomScaleSheetLayoutView="100" workbookViewId="0">
      <selection sqref="A1:M1"/>
    </sheetView>
  </sheetViews>
  <sheetFormatPr defaultColWidth="9" defaultRowHeight="12" x14ac:dyDescent="0.4"/>
  <cols>
    <col min="1" max="1" width="3.125" style="113" customWidth="1"/>
    <col min="2" max="2" width="23.75" style="112" customWidth="1"/>
    <col min="3" max="3" width="4.5" style="113" customWidth="1"/>
    <col min="4" max="4" width="26.625" style="112" customWidth="1"/>
    <col min="5" max="5" width="2.625" style="113" customWidth="1"/>
    <col min="6" max="6" width="23.25" style="112" customWidth="1"/>
    <col min="7" max="7" width="42.5" style="113" customWidth="1"/>
    <col min="8" max="8" width="26.125" style="113" customWidth="1"/>
    <col min="9" max="9" width="25.25" style="113" customWidth="1"/>
    <col min="10" max="10" width="60.625" style="113" customWidth="1"/>
    <col min="11" max="11" width="26.625" style="113" customWidth="1"/>
    <col min="12" max="12" width="11.375" style="113" customWidth="1"/>
    <col min="13" max="13" width="31.375" style="112" customWidth="1"/>
    <col min="14" max="16384" width="9" style="112"/>
  </cols>
  <sheetData>
    <row r="1" spans="1:13" ht="23.25" customHeight="1" x14ac:dyDescent="0.4">
      <c r="A1" s="1456" t="s">
        <v>25807</v>
      </c>
      <c r="B1" s="1456"/>
      <c r="C1" s="1456"/>
      <c r="D1" s="1456"/>
      <c r="E1" s="1456"/>
      <c r="F1" s="1456"/>
      <c r="G1" s="1456"/>
      <c r="H1" s="1456"/>
      <c r="I1" s="1456"/>
      <c r="J1" s="1456"/>
      <c r="K1" s="1456"/>
      <c r="L1" s="1456"/>
      <c r="M1" s="1456"/>
    </row>
    <row r="2" spans="1:13" s="117" customFormat="1" ht="24" customHeight="1" x14ac:dyDescent="0.15">
      <c r="A2" s="1274" t="s">
        <v>435</v>
      </c>
      <c r="B2" s="1254"/>
      <c r="C2" s="1254"/>
      <c r="D2" s="1254"/>
      <c r="E2" s="1254"/>
      <c r="F2" s="1254"/>
      <c r="G2" s="1254"/>
      <c r="H2" s="1275"/>
      <c r="I2" s="1275"/>
      <c r="J2" s="1275"/>
      <c r="K2" s="1254"/>
      <c r="L2" s="1254"/>
      <c r="M2" s="1062" t="s">
        <v>25808</v>
      </c>
    </row>
    <row r="3" spans="1:13" ht="24" x14ac:dyDescent="0.4">
      <c r="A3" s="1440" t="s">
        <v>0</v>
      </c>
      <c r="B3" s="1441"/>
      <c r="C3" s="1442" t="s">
        <v>1</v>
      </c>
      <c r="D3" s="1441"/>
      <c r="E3" s="1440" t="s">
        <v>1215</v>
      </c>
      <c r="F3" s="1441"/>
      <c r="G3" s="856" t="s">
        <v>10706</v>
      </c>
      <c r="H3" s="1259" t="s">
        <v>10707</v>
      </c>
      <c r="I3" s="1276" t="s">
        <v>10708</v>
      </c>
      <c r="J3" s="1260" t="s">
        <v>10709</v>
      </c>
      <c r="K3" s="857" t="s">
        <v>3</v>
      </c>
      <c r="L3" s="858" t="s">
        <v>1216</v>
      </c>
      <c r="M3" s="1389" t="s">
        <v>10710</v>
      </c>
    </row>
    <row r="4" spans="1:13" ht="68.099999999999994" customHeight="1" x14ac:dyDescent="0.4">
      <c r="A4" s="1261">
        <v>22</v>
      </c>
      <c r="B4" s="862" t="s">
        <v>14</v>
      </c>
      <c r="C4" s="875"/>
      <c r="D4" s="862" t="s">
        <v>434</v>
      </c>
      <c r="E4" s="878" t="s">
        <v>7</v>
      </c>
      <c r="F4" s="876" t="s">
        <v>15</v>
      </c>
      <c r="G4" s="864" t="s">
        <v>1211</v>
      </c>
      <c r="H4" s="866" t="s">
        <v>14</v>
      </c>
      <c r="I4" s="866" t="s">
        <v>434</v>
      </c>
      <c r="J4" s="864" t="s">
        <v>1211</v>
      </c>
      <c r="K4" s="886" t="s">
        <v>52</v>
      </c>
      <c r="L4" s="865" t="s">
        <v>25</v>
      </c>
      <c r="M4" s="866" t="s">
        <v>16</v>
      </c>
    </row>
    <row r="5" spans="1:13" ht="44.1" customHeight="1" x14ac:dyDescent="0.4">
      <c r="A5" s="231"/>
      <c r="B5" s="860"/>
      <c r="C5" s="903"/>
      <c r="D5" s="860"/>
      <c r="E5" s="878" t="s">
        <v>10</v>
      </c>
      <c r="F5" s="876" t="s">
        <v>17</v>
      </c>
      <c r="G5" s="864" t="s">
        <v>460</v>
      </c>
      <c r="H5" s="869"/>
      <c r="I5" s="869"/>
      <c r="J5" s="864" t="s">
        <v>25809</v>
      </c>
      <c r="K5" s="864" t="s">
        <v>38</v>
      </c>
      <c r="L5" s="874"/>
      <c r="M5" s="869"/>
    </row>
    <row r="6" spans="1:13" ht="44.1" customHeight="1" x14ac:dyDescent="0.4">
      <c r="A6" s="231"/>
      <c r="B6" s="860"/>
      <c r="C6" s="903"/>
      <c r="D6" s="860"/>
      <c r="E6" s="878" t="s">
        <v>19</v>
      </c>
      <c r="F6" s="876" t="s">
        <v>20</v>
      </c>
      <c r="G6" s="864" t="s">
        <v>464</v>
      </c>
      <c r="H6" s="869"/>
      <c r="I6" s="869"/>
      <c r="J6" s="864" t="s">
        <v>25810</v>
      </c>
      <c r="K6" s="864" t="s">
        <v>843</v>
      </c>
      <c r="L6" s="874"/>
      <c r="M6" s="879"/>
    </row>
    <row r="7" spans="1:13" ht="56.1" customHeight="1" x14ac:dyDescent="0.4">
      <c r="A7" s="1262"/>
      <c r="B7" s="883"/>
      <c r="C7" s="872"/>
      <c r="D7" s="883"/>
      <c r="E7" s="878" t="s">
        <v>21</v>
      </c>
      <c r="F7" s="876" t="s">
        <v>22</v>
      </c>
      <c r="G7" s="864" t="s">
        <v>170</v>
      </c>
      <c r="H7" s="879"/>
      <c r="I7" s="879"/>
      <c r="J7" s="864" t="s">
        <v>24841</v>
      </c>
      <c r="K7" s="864" t="s">
        <v>24</v>
      </c>
      <c r="L7" s="889"/>
      <c r="M7" s="864" t="s">
        <v>2942</v>
      </c>
    </row>
    <row r="8" spans="1:13" ht="80.099999999999994" customHeight="1" x14ac:dyDescent="0.4">
      <c r="A8" s="867">
        <v>25</v>
      </c>
      <c r="B8" s="1387" t="s">
        <v>467</v>
      </c>
      <c r="C8" s="875"/>
      <c r="D8" s="1387" t="s">
        <v>468</v>
      </c>
      <c r="E8" s="878" t="s">
        <v>7</v>
      </c>
      <c r="F8" s="877" t="s">
        <v>469</v>
      </c>
      <c r="G8" s="864" t="s">
        <v>2944</v>
      </c>
      <c r="H8" s="866" t="s">
        <v>467</v>
      </c>
      <c r="I8" s="866" t="s">
        <v>468</v>
      </c>
      <c r="J8" s="864" t="s">
        <v>25811</v>
      </c>
      <c r="K8" s="864" t="s">
        <v>24</v>
      </c>
      <c r="L8" s="865" t="s">
        <v>2301</v>
      </c>
      <c r="M8" s="866" t="s">
        <v>618</v>
      </c>
    </row>
    <row r="9" spans="1:13" ht="68.099999999999994" customHeight="1" x14ac:dyDescent="0.4">
      <c r="A9" s="899"/>
      <c r="B9" s="885"/>
      <c r="C9" s="888"/>
      <c r="D9" s="885"/>
      <c r="E9" s="878" t="s">
        <v>10</v>
      </c>
      <c r="F9" s="877" t="s">
        <v>473</v>
      </c>
      <c r="G9" s="864" t="s">
        <v>474</v>
      </c>
      <c r="H9" s="879"/>
      <c r="I9" s="879"/>
      <c r="J9" s="864" t="s">
        <v>25812</v>
      </c>
      <c r="K9" s="864" t="s">
        <v>12</v>
      </c>
      <c r="L9" s="889"/>
      <c r="M9" s="879"/>
    </row>
    <row r="10" spans="1:13" ht="44.1" customHeight="1" x14ac:dyDescent="0.4">
      <c r="A10" s="867">
        <v>50</v>
      </c>
      <c r="B10" s="1387" t="s">
        <v>1203</v>
      </c>
      <c r="C10" s="861">
        <v>1</v>
      </c>
      <c r="D10" s="1387" t="s">
        <v>1202</v>
      </c>
      <c r="E10" s="868" t="s">
        <v>7</v>
      </c>
      <c r="F10" s="862" t="s">
        <v>10723</v>
      </c>
      <c r="G10" s="870" t="s">
        <v>479</v>
      </c>
      <c r="H10" s="865" t="s">
        <v>1203</v>
      </c>
      <c r="I10" s="865" t="s">
        <v>1202</v>
      </c>
      <c r="J10" s="870" t="s">
        <v>3305</v>
      </c>
      <c r="K10" s="866" t="s">
        <v>39</v>
      </c>
      <c r="L10" s="865" t="s">
        <v>25</v>
      </c>
      <c r="M10" s="866" t="s">
        <v>16</v>
      </c>
    </row>
    <row r="11" spans="1:13" ht="32.1" customHeight="1" x14ac:dyDescent="0.4">
      <c r="A11" s="859"/>
      <c r="B11" s="871"/>
      <c r="C11" s="872"/>
      <c r="D11" s="871"/>
      <c r="E11" s="873"/>
      <c r="F11" s="860"/>
      <c r="G11" s="870" t="s">
        <v>18070</v>
      </c>
      <c r="H11" s="874"/>
      <c r="I11" s="874"/>
      <c r="J11" s="870" t="s">
        <v>25813</v>
      </c>
      <c r="K11" s="869"/>
      <c r="L11" s="874"/>
      <c r="M11" s="869"/>
    </row>
    <row r="12" spans="1:13" ht="32.1" customHeight="1" x14ac:dyDescent="0.4">
      <c r="A12" s="859"/>
      <c r="B12" s="871"/>
      <c r="C12" s="872"/>
      <c r="D12" s="871"/>
      <c r="E12" s="873"/>
      <c r="F12" s="860"/>
      <c r="G12" s="870" t="s">
        <v>25814</v>
      </c>
      <c r="H12" s="874"/>
      <c r="I12" s="874"/>
      <c r="J12" s="870" t="s">
        <v>25815</v>
      </c>
      <c r="K12" s="869"/>
      <c r="L12" s="889"/>
      <c r="M12" s="879"/>
    </row>
    <row r="13" spans="1:13" ht="56.1" customHeight="1" x14ac:dyDescent="0.4">
      <c r="A13" s="859"/>
      <c r="B13" s="871"/>
      <c r="C13" s="872"/>
      <c r="D13" s="871"/>
      <c r="E13" s="873"/>
      <c r="F13" s="860"/>
      <c r="G13" s="870" t="s">
        <v>25816</v>
      </c>
      <c r="H13" s="874"/>
      <c r="I13" s="874"/>
      <c r="J13" s="870" t="s">
        <v>25817</v>
      </c>
      <c r="K13" s="879"/>
      <c r="L13" s="880" t="s">
        <v>427</v>
      </c>
      <c r="M13" s="866" t="s">
        <v>132</v>
      </c>
    </row>
    <row r="14" spans="1:13" ht="32.1" customHeight="1" x14ac:dyDescent="0.4">
      <c r="A14" s="859"/>
      <c r="B14" s="871"/>
      <c r="C14" s="872"/>
      <c r="D14" s="871"/>
      <c r="E14" s="881"/>
      <c r="F14" s="883"/>
      <c r="G14" s="870" t="s">
        <v>25818</v>
      </c>
      <c r="H14" s="874"/>
      <c r="I14" s="874"/>
      <c r="J14" s="870" t="s">
        <v>25819</v>
      </c>
      <c r="K14" s="864" t="s">
        <v>31</v>
      </c>
      <c r="L14" s="1280"/>
      <c r="M14" s="879"/>
    </row>
    <row r="15" spans="1:13" ht="32.1" customHeight="1" x14ac:dyDescent="0.4">
      <c r="A15" s="859"/>
      <c r="B15" s="871"/>
      <c r="C15" s="872"/>
      <c r="D15" s="871"/>
      <c r="E15" s="878" t="s">
        <v>21</v>
      </c>
      <c r="F15" s="877" t="s">
        <v>10727</v>
      </c>
      <c r="G15" s="864" t="s">
        <v>25820</v>
      </c>
      <c r="H15" s="869"/>
      <c r="I15" s="869"/>
      <c r="J15" s="864" t="s">
        <v>1577</v>
      </c>
      <c r="K15" s="866" t="s">
        <v>39</v>
      </c>
      <c r="L15" s="1277" t="s">
        <v>25</v>
      </c>
      <c r="M15" s="866" t="s">
        <v>16</v>
      </c>
    </row>
    <row r="16" spans="1:13" ht="44.1" customHeight="1" x14ac:dyDescent="0.4">
      <c r="A16" s="859"/>
      <c r="B16" s="871"/>
      <c r="C16" s="872"/>
      <c r="D16" s="871"/>
      <c r="E16" s="878" t="s">
        <v>27</v>
      </c>
      <c r="F16" s="877" t="s">
        <v>10730</v>
      </c>
      <c r="G16" s="870" t="s">
        <v>179</v>
      </c>
      <c r="H16" s="874"/>
      <c r="I16" s="874"/>
      <c r="J16" s="870" t="s">
        <v>24858</v>
      </c>
      <c r="K16" s="869"/>
      <c r="L16" s="874"/>
      <c r="M16" s="869"/>
    </row>
    <row r="17" spans="1:13" ht="44.1" customHeight="1" x14ac:dyDescent="0.4">
      <c r="A17" s="859"/>
      <c r="B17" s="871"/>
      <c r="C17" s="872"/>
      <c r="D17" s="871"/>
      <c r="E17" s="868" t="s">
        <v>28</v>
      </c>
      <c r="F17" s="1387" t="s">
        <v>1240</v>
      </c>
      <c r="G17" s="870" t="s">
        <v>2647</v>
      </c>
      <c r="H17" s="874"/>
      <c r="I17" s="874"/>
      <c r="J17" s="870" t="s">
        <v>25821</v>
      </c>
      <c r="K17" s="869"/>
      <c r="L17" s="874"/>
      <c r="M17" s="869"/>
    </row>
    <row r="18" spans="1:13" ht="32.1" customHeight="1" x14ac:dyDescent="0.4">
      <c r="A18" s="859"/>
      <c r="B18" s="871"/>
      <c r="C18" s="872"/>
      <c r="D18" s="871"/>
      <c r="E18" s="881"/>
      <c r="F18" s="885"/>
      <c r="G18" s="870" t="s">
        <v>25822</v>
      </c>
      <c r="H18" s="874"/>
      <c r="I18" s="874"/>
      <c r="J18" s="870" t="s">
        <v>22604</v>
      </c>
      <c r="K18" s="869"/>
      <c r="L18" s="874"/>
      <c r="M18" s="869"/>
    </row>
    <row r="19" spans="1:13" s="114" customFormat="1" ht="44.1" customHeight="1" x14ac:dyDescent="0.4">
      <c r="A19" s="859"/>
      <c r="B19" s="871"/>
      <c r="C19" s="872"/>
      <c r="D19" s="871"/>
      <c r="E19" s="868" t="s">
        <v>33</v>
      </c>
      <c r="F19" s="1387" t="s">
        <v>10739</v>
      </c>
      <c r="G19" s="870" t="s">
        <v>1242</v>
      </c>
      <c r="H19" s="874"/>
      <c r="I19" s="874"/>
      <c r="J19" s="870" t="s">
        <v>24866</v>
      </c>
      <c r="K19" s="869"/>
      <c r="L19" s="874"/>
      <c r="M19" s="869"/>
    </row>
    <row r="20" spans="1:13" s="114" customFormat="1" ht="32.1" customHeight="1" x14ac:dyDescent="0.4">
      <c r="A20" s="859"/>
      <c r="B20" s="871"/>
      <c r="C20" s="888"/>
      <c r="D20" s="885"/>
      <c r="E20" s="881"/>
      <c r="F20" s="885"/>
      <c r="G20" s="870" t="s">
        <v>25823</v>
      </c>
      <c r="H20" s="874"/>
      <c r="I20" s="889"/>
      <c r="J20" s="870" t="s">
        <v>1565</v>
      </c>
      <c r="K20" s="879"/>
      <c r="L20" s="889"/>
      <c r="M20" s="879"/>
    </row>
    <row r="21" spans="1:13" s="114" customFormat="1" ht="44.1" customHeight="1" x14ac:dyDescent="0.4">
      <c r="A21" s="859"/>
      <c r="B21" s="871"/>
      <c r="C21" s="861">
        <v>3</v>
      </c>
      <c r="D21" s="1387" t="s">
        <v>1198</v>
      </c>
      <c r="E21" s="878" t="s">
        <v>7</v>
      </c>
      <c r="F21" s="877" t="s">
        <v>5030</v>
      </c>
      <c r="G21" s="870" t="s">
        <v>1597</v>
      </c>
      <c r="H21" s="874"/>
      <c r="I21" s="865" t="s">
        <v>1198</v>
      </c>
      <c r="J21" s="870" t="s">
        <v>24868</v>
      </c>
      <c r="K21" s="886" t="s">
        <v>31</v>
      </c>
      <c r="L21" s="886" t="s">
        <v>34</v>
      </c>
      <c r="M21" s="866" t="s">
        <v>16</v>
      </c>
    </row>
    <row r="22" spans="1:13" s="114" customFormat="1" ht="44.1" customHeight="1" x14ac:dyDescent="0.4">
      <c r="A22" s="859"/>
      <c r="B22" s="871"/>
      <c r="C22" s="872"/>
      <c r="D22" s="871"/>
      <c r="E22" s="868" t="s">
        <v>10</v>
      </c>
      <c r="F22" s="1387" t="s">
        <v>10743</v>
      </c>
      <c r="G22" s="870" t="s">
        <v>485</v>
      </c>
      <c r="H22" s="874"/>
      <c r="I22" s="874"/>
      <c r="J22" s="870" t="s">
        <v>24869</v>
      </c>
      <c r="K22" s="898" t="s">
        <v>38</v>
      </c>
      <c r="L22" s="880" t="s">
        <v>25</v>
      </c>
      <c r="M22" s="869"/>
    </row>
    <row r="23" spans="1:13" s="114" customFormat="1" ht="32.1" customHeight="1" x14ac:dyDescent="0.4">
      <c r="A23" s="859"/>
      <c r="B23" s="871"/>
      <c r="C23" s="872"/>
      <c r="D23" s="871"/>
      <c r="E23" s="873"/>
      <c r="F23" s="871"/>
      <c r="G23" s="870" t="s">
        <v>2659</v>
      </c>
      <c r="H23" s="874"/>
      <c r="I23" s="874"/>
      <c r="J23" s="870" t="s">
        <v>24874</v>
      </c>
      <c r="K23" s="894" t="s">
        <v>39</v>
      </c>
      <c r="L23" s="884"/>
      <c r="M23" s="869"/>
    </row>
    <row r="24" spans="1:13" s="114" customFormat="1" ht="32.1" customHeight="1" x14ac:dyDescent="0.4">
      <c r="A24" s="859"/>
      <c r="B24" s="871"/>
      <c r="C24" s="872"/>
      <c r="D24" s="871"/>
      <c r="E24" s="873"/>
      <c r="F24" s="871"/>
      <c r="G24" s="870" t="s">
        <v>1245</v>
      </c>
      <c r="H24" s="874"/>
      <c r="I24" s="874"/>
      <c r="J24" s="870" t="s">
        <v>25321</v>
      </c>
      <c r="K24" s="896"/>
      <c r="L24" s="884"/>
      <c r="M24" s="869"/>
    </row>
    <row r="25" spans="1:13" s="114" customFormat="1" ht="56.1" customHeight="1" x14ac:dyDescent="0.4">
      <c r="A25" s="859"/>
      <c r="B25" s="871"/>
      <c r="C25" s="872"/>
      <c r="D25" s="871"/>
      <c r="E25" s="873"/>
      <c r="F25" s="871"/>
      <c r="G25" s="870" t="s">
        <v>3435</v>
      </c>
      <c r="H25" s="874"/>
      <c r="I25" s="874"/>
      <c r="J25" s="870" t="s">
        <v>3435</v>
      </c>
      <c r="K25" s="886" t="s">
        <v>488</v>
      </c>
      <c r="L25" s="884"/>
      <c r="M25" s="869"/>
    </row>
    <row r="26" spans="1:13" s="114" customFormat="1" ht="56.1" customHeight="1" x14ac:dyDescent="0.4">
      <c r="A26" s="859"/>
      <c r="B26" s="871"/>
      <c r="C26" s="872"/>
      <c r="D26" s="871"/>
      <c r="E26" s="881"/>
      <c r="F26" s="885"/>
      <c r="G26" s="870" t="s">
        <v>161</v>
      </c>
      <c r="H26" s="874"/>
      <c r="I26" s="874"/>
      <c r="J26" s="870" t="s">
        <v>161</v>
      </c>
      <c r="K26" s="886" t="s">
        <v>489</v>
      </c>
      <c r="L26" s="884"/>
      <c r="M26" s="869"/>
    </row>
    <row r="27" spans="1:13" s="114" customFormat="1" ht="44.1" customHeight="1" x14ac:dyDescent="0.4">
      <c r="A27" s="859"/>
      <c r="B27" s="871"/>
      <c r="C27" s="872"/>
      <c r="D27" s="871"/>
      <c r="E27" s="868" t="s">
        <v>19</v>
      </c>
      <c r="F27" s="1387" t="s">
        <v>10748</v>
      </c>
      <c r="G27" s="870" t="s">
        <v>2655</v>
      </c>
      <c r="H27" s="874"/>
      <c r="I27" s="874"/>
      <c r="J27" s="870" t="s">
        <v>18395</v>
      </c>
      <c r="K27" s="886" t="s">
        <v>12</v>
      </c>
      <c r="L27" s="884"/>
      <c r="M27" s="869"/>
    </row>
    <row r="28" spans="1:13" s="114" customFormat="1" ht="32.1" customHeight="1" x14ac:dyDescent="0.4">
      <c r="A28" s="859"/>
      <c r="B28" s="871"/>
      <c r="C28" s="872"/>
      <c r="D28" s="871"/>
      <c r="E28" s="881"/>
      <c r="F28" s="885"/>
      <c r="G28" s="870" t="s">
        <v>1251</v>
      </c>
      <c r="H28" s="874"/>
      <c r="I28" s="874"/>
      <c r="J28" s="870" t="s">
        <v>1251</v>
      </c>
      <c r="K28" s="886" t="s">
        <v>52</v>
      </c>
      <c r="L28" s="884"/>
      <c r="M28" s="869"/>
    </row>
    <row r="29" spans="1:13" s="114" customFormat="1" ht="44.1" customHeight="1" x14ac:dyDescent="0.4">
      <c r="A29" s="859"/>
      <c r="B29" s="871"/>
      <c r="C29" s="872"/>
      <c r="D29" s="871"/>
      <c r="E29" s="878" t="s">
        <v>27</v>
      </c>
      <c r="F29" s="877" t="s">
        <v>10753</v>
      </c>
      <c r="G29" s="870" t="s">
        <v>37</v>
      </c>
      <c r="H29" s="874"/>
      <c r="I29" s="874"/>
      <c r="J29" s="870" t="s">
        <v>18397</v>
      </c>
      <c r="K29" s="886" t="s">
        <v>38</v>
      </c>
      <c r="L29" s="884"/>
      <c r="M29" s="869"/>
    </row>
    <row r="30" spans="1:13" s="114" customFormat="1" ht="80.099999999999994" customHeight="1" x14ac:dyDescent="0.4">
      <c r="A30" s="859"/>
      <c r="B30" s="871"/>
      <c r="C30" s="872"/>
      <c r="D30" s="871"/>
      <c r="E30" s="868" t="s">
        <v>28</v>
      </c>
      <c r="F30" s="1387" t="s">
        <v>5032</v>
      </c>
      <c r="G30" s="870" t="s">
        <v>25824</v>
      </c>
      <c r="H30" s="874"/>
      <c r="I30" s="874"/>
      <c r="J30" s="870" t="s">
        <v>25825</v>
      </c>
      <c r="K30" s="880" t="s">
        <v>39</v>
      </c>
      <c r="L30" s="884"/>
      <c r="M30" s="869"/>
    </row>
    <row r="31" spans="1:13" s="114" customFormat="1" ht="32.1" customHeight="1" x14ac:dyDescent="0.4">
      <c r="A31" s="859"/>
      <c r="B31" s="871"/>
      <c r="C31" s="872"/>
      <c r="D31" s="871"/>
      <c r="E31" s="873"/>
      <c r="F31" s="871"/>
      <c r="G31" s="870" t="s">
        <v>25826</v>
      </c>
      <c r="H31" s="874"/>
      <c r="I31" s="874"/>
      <c r="J31" s="870" t="s">
        <v>25827</v>
      </c>
      <c r="K31" s="884"/>
      <c r="L31" s="884"/>
      <c r="M31" s="869"/>
    </row>
    <row r="32" spans="1:13" s="114" customFormat="1" ht="32.1" customHeight="1" x14ac:dyDescent="0.4">
      <c r="A32" s="859"/>
      <c r="B32" s="871"/>
      <c r="C32" s="872"/>
      <c r="D32" s="871"/>
      <c r="E32" s="873"/>
      <c r="F32" s="871"/>
      <c r="G32" s="870" t="s">
        <v>2658</v>
      </c>
      <c r="H32" s="874"/>
      <c r="I32" s="874"/>
      <c r="J32" s="870" t="s">
        <v>18519</v>
      </c>
      <c r="K32" s="882"/>
      <c r="L32" s="884"/>
      <c r="M32" s="869"/>
    </row>
    <row r="33" spans="1:13" s="114" customFormat="1" ht="32.1" customHeight="1" x14ac:dyDescent="0.4">
      <c r="A33" s="859"/>
      <c r="B33" s="871"/>
      <c r="C33" s="888"/>
      <c r="D33" s="885"/>
      <c r="E33" s="881"/>
      <c r="F33" s="885"/>
      <c r="G33" s="1076" t="s">
        <v>25828</v>
      </c>
      <c r="H33" s="874"/>
      <c r="I33" s="889"/>
      <c r="J33" s="870" t="s">
        <v>25829</v>
      </c>
      <c r="K33" s="886" t="s">
        <v>31</v>
      </c>
      <c r="L33" s="882"/>
      <c r="M33" s="879"/>
    </row>
    <row r="34" spans="1:13" s="114" customFormat="1" ht="32.1" customHeight="1" x14ac:dyDescent="0.4">
      <c r="A34" s="859"/>
      <c r="B34" s="871"/>
      <c r="C34" s="861">
        <v>4</v>
      </c>
      <c r="D34" s="1387" t="s">
        <v>1631</v>
      </c>
      <c r="E34" s="878" t="s">
        <v>10</v>
      </c>
      <c r="F34" s="877" t="s">
        <v>41</v>
      </c>
      <c r="G34" s="870" t="s">
        <v>1191</v>
      </c>
      <c r="H34" s="874"/>
      <c r="I34" s="865" t="s">
        <v>1631</v>
      </c>
      <c r="J34" s="870" t="s">
        <v>24876</v>
      </c>
      <c r="K34" s="880" t="s">
        <v>39</v>
      </c>
      <c r="L34" s="880" t="s">
        <v>25</v>
      </c>
      <c r="M34" s="866" t="s">
        <v>16</v>
      </c>
    </row>
    <row r="35" spans="1:13" s="114" customFormat="1" ht="32.1" customHeight="1" x14ac:dyDescent="0.4">
      <c r="A35" s="859"/>
      <c r="B35" s="871"/>
      <c r="C35" s="872"/>
      <c r="D35" s="871"/>
      <c r="E35" s="878" t="s">
        <v>19</v>
      </c>
      <c r="F35" s="877" t="s">
        <v>42</v>
      </c>
      <c r="G35" s="870" t="s">
        <v>10774</v>
      </c>
      <c r="H35" s="874"/>
      <c r="I35" s="874"/>
      <c r="J35" s="870" t="s">
        <v>25335</v>
      </c>
      <c r="K35" s="882"/>
      <c r="L35" s="884"/>
      <c r="M35" s="869"/>
    </row>
    <row r="36" spans="1:13" ht="32.1" customHeight="1" x14ac:dyDescent="0.4">
      <c r="A36" s="859"/>
      <c r="B36" s="871"/>
      <c r="C36" s="888"/>
      <c r="D36" s="885"/>
      <c r="E36" s="878" t="s">
        <v>27</v>
      </c>
      <c r="F36" s="877" t="s">
        <v>1258</v>
      </c>
      <c r="G36" s="870" t="s">
        <v>44</v>
      </c>
      <c r="H36" s="874"/>
      <c r="I36" s="889"/>
      <c r="J36" s="870" t="s">
        <v>18403</v>
      </c>
      <c r="K36" s="886" t="s">
        <v>31</v>
      </c>
      <c r="L36" s="882"/>
      <c r="M36" s="879"/>
    </row>
    <row r="37" spans="1:13" s="114" customFormat="1" ht="32.1" customHeight="1" x14ac:dyDescent="0.4">
      <c r="A37" s="859"/>
      <c r="B37" s="871"/>
      <c r="C37" s="887">
        <v>6</v>
      </c>
      <c r="D37" s="877" t="s">
        <v>1648</v>
      </c>
      <c r="E37" s="878" t="s">
        <v>7</v>
      </c>
      <c r="F37" s="877" t="s">
        <v>46</v>
      </c>
      <c r="G37" s="870" t="s">
        <v>25830</v>
      </c>
      <c r="H37" s="874"/>
      <c r="I37" s="870" t="s">
        <v>1648</v>
      </c>
      <c r="J37" s="870" t="s">
        <v>25831</v>
      </c>
      <c r="K37" s="864" t="s">
        <v>39</v>
      </c>
      <c r="L37" s="886" t="s">
        <v>25</v>
      </c>
      <c r="M37" s="864" t="s">
        <v>16</v>
      </c>
    </row>
    <row r="38" spans="1:13" s="114" customFormat="1" ht="56.1" customHeight="1" x14ac:dyDescent="0.4">
      <c r="A38" s="859"/>
      <c r="B38" s="871"/>
      <c r="C38" s="861">
        <v>7</v>
      </c>
      <c r="D38" s="1387" t="s">
        <v>1189</v>
      </c>
      <c r="E38" s="878" t="s">
        <v>7</v>
      </c>
      <c r="F38" s="877" t="s">
        <v>502</v>
      </c>
      <c r="G38" s="870" t="s">
        <v>221</v>
      </c>
      <c r="H38" s="874"/>
      <c r="I38" s="865" t="s">
        <v>1189</v>
      </c>
      <c r="J38" s="870" t="s">
        <v>221</v>
      </c>
      <c r="K38" s="870" t="s">
        <v>1654</v>
      </c>
      <c r="L38" s="880" t="s">
        <v>25</v>
      </c>
      <c r="M38" s="866" t="s">
        <v>16</v>
      </c>
    </row>
    <row r="39" spans="1:13" s="114" customFormat="1" ht="44.1" customHeight="1" x14ac:dyDescent="0.4">
      <c r="A39" s="859"/>
      <c r="B39" s="871"/>
      <c r="C39" s="872"/>
      <c r="D39" s="871"/>
      <c r="E39" s="878" t="s">
        <v>10</v>
      </c>
      <c r="F39" s="877" t="s">
        <v>3453</v>
      </c>
      <c r="G39" s="870" t="s">
        <v>10795</v>
      </c>
      <c r="H39" s="874"/>
      <c r="I39" s="874"/>
      <c r="J39" s="870" t="s">
        <v>25832</v>
      </c>
      <c r="K39" s="870" t="s">
        <v>31</v>
      </c>
      <c r="L39" s="874"/>
      <c r="M39" s="869"/>
    </row>
    <row r="40" spans="1:13" s="114" customFormat="1" ht="44.1" customHeight="1" x14ac:dyDescent="0.4">
      <c r="A40" s="859"/>
      <c r="B40" s="871"/>
      <c r="C40" s="872"/>
      <c r="D40" s="871"/>
      <c r="E40" s="868" t="s">
        <v>21</v>
      </c>
      <c r="F40" s="1387" t="s">
        <v>442</v>
      </c>
      <c r="G40" s="870" t="s">
        <v>1264</v>
      </c>
      <c r="H40" s="874"/>
      <c r="I40" s="874"/>
      <c r="J40" s="870" t="s">
        <v>1264</v>
      </c>
      <c r="K40" s="886" t="s">
        <v>4199</v>
      </c>
      <c r="L40" s="874"/>
      <c r="M40" s="869"/>
    </row>
    <row r="41" spans="1:13" s="114" customFormat="1" ht="44.1" customHeight="1" x14ac:dyDescent="0.4">
      <c r="A41" s="859"/>
      <c r="B41" s="871"/>
      <c r="C41" s="872"/>
      <c r="D41" s="871"/>
      <c r="E41" s="873"/>
      <c r="F41" s="871"/>
      <c r="G41" s="870" t="s">
        <v>1265</v>
      </c>
      <c r="H41" s="874"/>
      <c r="I41" s="874"/>
      <c r="J41" s="870" t="s">
        <v>1265</v>
      </c>
      <c r="K41" s="870" t="s">
        <v>735</v>
      </c>
      <c r="L41" s="874"/>
      <c r="M41" s="869"/>
    </row>
    <row r="42" spans="1:13" s="114" customFormat="1" ht="32.1" customHeight="1" x14ac:dyDescent="0.4">
      <c r="A42" s="859"/>
      <c r="B42" s="871"/>
      <c r="C42" s="872"/>
      <c r="D42" s="871"/>
      <c r="E42" s="881"/>
      <c r="F42" s="885"/>
      <c r="G42" s="870" t="s">
        <v>505</v>
      </c>
      <c r="H42" s="874"/>
      <c r="I42" s="874"/>
      <c r="J42" s="870" t="s">
        <v>505</v>
      </c>
      <c r="K42" s="886" t="s">
        <v>52</v>
      </c>
      <c r="L42" s="884"/>
      <c r="M42" s="869"/>
    </row>
    <row r="43" spans="1:13" s="114" customFormat="1" ht="56.1" customHeight="1" x14ac:dyDescent="0.4">
      <c r="A43" s="859"/>
      <c r="B43" s="871"/>
      <c r="C43" s="872"/>
      <c r="D43" s="871"/>
      <c r="E43" s="868" t="s">
        <v>27</v>
      </c>
      <c r="F43" s="1387" t="s">
        <v>3463</v>
      </c>
      <c r="G43" s="870" t="s">
        <v>3851</v>
      </c>
      <c r="H43" s="874"/>
      <c r="I43" s="874"/>
      <c r="J43" s="870" t="s">
        <v>25833</v>
      </c>
      <c r="K43" s="880" t="s">
        <v>39</v>
      </c>
      <c r="L43" s="884"/>
      <c r="M43" s="869"/>
    </row>
    <row r="44" spans="1:13" s="114" customFormat="1" ht="32.1" customHeight="1" x14ac:dyDescent="0.4">
      <c r="A44" s="859"/>
      <c r="B44" s="871"/>
      <c r="C44" s="888"/>
      <c r="D44" s="885"/>
      <c r="E44" s="881"/>
      <c r="F44" s="885"/>
      <c r="G44" s="870" t="s">
        <v>3311</v>
      </c>
      <c r="H44" s="874"/>
      <c r="I44" s="889"/>
      <c r="J44" s="870" t="s">
        <v>18409</v>
      </c>
      <c r="K44" s="882"/>
      <c r="L44" s="882"/>
      <c r="M44" s="879"/>
    </row>
    <row r="45" spans="1:13" s="114" customFormat="1" ht="44.1" customHeight="1" x14ac:dyDescent="0.4">
      <c r="A45" s="859"/>
      <c r="B45" s="871"/>
      <c r="C45" s="861">
        <v>9</v>
      </c>
      <c r="D45" s="1387" t="s">
        <v>1187</v>
      </c>
      <c r="E45" s="878" t="s">
        <v>7</v>
      </c>
      <c r="F45" s="877" t="s">
        <v>2671</v>
      </c>
      <c r="G45" s="870" t="s">
        <v>2672</v>
      </c>
      <c r="H45" s="874"/>
      <c r="I45" s="865" t="s">
        <v>1267</v>
      </c>
      <c r="J45" s="870" t="s">
        <v>25834</v>
      </c>
      <c r="K45" s="886" t="s">
        <v>31</v>
      </c>
      <c r="L45" s="865" t="s">
        <v>25</v>
      </c>
      <c r="M45" s="866" t="s">
        <v>16</v>
      </c>
    </row>
    <row r="46" spans="1:13" s="114" customFormat="1" ht="44.1" customHeight="1" x14ac:dyDescent="0.4">
      <c r="A46" s="859"/>
      <c r="B46" s="871"/>
      <c r="C46" s="872"/>
      <c r="D46" s="871"/>
      <c r="E46" s="878" t="s">
        <v>10</v>
      </c>
      <c r="F46" s="877" t="s">
        <v>2674</v>
      </c>
      <c r="G46" s="870" t="s">
        <v>16998</v>
      </c>
      <c r="H46" s="874"/>
      <c r="I46" s="874"/>
      <c r="J46" s="870" t="s">
        <v>16998</v>
      </c>
      <c r="K46" s="886" t="s">
        <v>735</v>
      </c>
      <c r="L46" s="884"/>
      <c r="M46" s="869"/>
    </row>
    <row r="47" spans="1:13" s="114" customFormat="1" ht="44.1" customHeight="1" x14ac:dyDescent="0.4">
      <c r="A47" s="899"/>
      <c r="B47" s="885"/>
      <c r="C47" s="888"/>
      <c r="D47" s="885"/>
      <c r="E47" s="868" t="s">
        <v>19</v>
      </c>
      <c r="F47" s="877" t="s">
        <v>1269</v>
      </c>
      <c r="G47" s="870" t="s">
        <v>1270</v>
      </c>
      <c r="H47" s="889"/>
      <c r="I47" s="889"/>
      <c r="J47" s="870" t="s">
        <v>18412</v>
      </c>
      <c r="K47" s="886" t="s">
        <v>39</v>
      </c>
      <c r="L47" s="882"/>
      <c r="M47" s="879"/>
    </row>
    <row r="48" spans="1:13" s="114" customFormat="1" ht="32.1" customHeight="1" x14ac:dyDescent="0.4">
      <c r="A48" s="867">
        <v>51</v>
      </c>
      <c r="B48" s="1387" t="s">
        <v>1271</v>
      </c>
      <c r="C48" s="887">
        <v>1</v>
      </c>
      <c r="D48" s="877" t="s">
        <v>1271</v>
      </c>
      <c r="E48" s="878"/>
      <c r="F48" s="877" t="s">
        <v>10808</v>
      </c>
      <c r="G48" s="870" t="s">
        <v>25835</v>
      </c>
      <c r="H48" s="865" t="s">
        <v>1271</v>
      </c>
      <c r="I48" s="870" t="s">
        <v>1271</v>
      </c>
      <c r="J48" s="870" t="s">
        <v>25836</v>
      </c>
      <c r="K48" s="870" t="s">
        <v>39</v>
      </c>
      <c r="L48" s="870" t="s">
        <v>25</v>
      </c>
      <c r="M48" s="864" t="s">
        <v>16</v>
      </c>
    </row>
    <row r="49" spans="1:13" ht="44.1" customHeight="1" x14ac:dyDescent="0.4">
      <c r="A49" s="859"/>
      <c r="B49" s="871"/>
      <c r="C49" s="861">
        <v>4</v>
      </c>
      <c r="D49" s="1387" t="s">
        <v>1272</v>
      </c>
      <c r="E49" s="868" t="s">
        <v>7</v>
      </c>
      <c r="F49" s="1387" t="s">
        <v>3799</v>
      </c>
      <c r="G49" s="870" t="s">
        <v>25837</v>
      </c>
      <c r="H49" s="874"/>
      <c r="I49" s="865" t="s">
        <v>1272</v>
      </c>
      <c r="J49" s="870" t="s">
        <v>25838</v>
      </c>
      <c r="K49" s="870" t="s">
        <v>39</v>
      </c>
      <c r="L49" s="865" t="s">
        <v>25</v>
      </c>
      <c r="M49" s="866" t="s">
        <v>16</v>
      </c>
    </row>
    <row r="50" spans="1:13" ht="32.1" customHeight="1" x14ac:dyDescent="0.4">
      <c r="A50" s="859"/>
      <c r="B50" s="871"/>
      <c r="C50" s="872"/>
      <c r="D50" s="871"/>
      <c r="E50" s="881"/>
      <c r="F50" s="885"/>
      <c r="G50" s="870" t="s">
        <v>2676</v>
      </c>
      <c r="H50" s="874"/>
      <c r="I50" s="874"/>
      <c r="J50" s="870" t="s">
        <v>25839</v>
      </c>
      <c r="K50" s="870" t="s">
        <v>12</v>
      </c>
      <c r="L50" s="874"/>
      <c r="M50" s="869"/>
    </row>
    <row r="51" spans="1:13" ht="32.1" customHeight="1" x14ac:dyDescent="0.4">
      <c r="A51" s="899"/>
      <c r="B51" s="885"/>
      <c r="C51" s="888"/>
      <c r="D51" s="885"/>
      <c r="E51" s="878" t="s">
        <v>19</v>
      </c>
      <c r="F51" s="877" t="s">
        <v>10817</v>
      </c>
      <c r="G51" s="870" t="s">
        <v>3011</v>
      </c>
      <c r="H51" s="889"/>
      <c r="I51" s="889"/>
      <c r="J51" s="870" t="s">
        <v>25840</v>
      </c>
      <c r="K51" s="886" t="s">
        <v>52</v>
      </c>
      <c r="L51" s="889"/>
      <c r="M51" s="879"/>
    </row>
    <row r="52" spans="1:13" ht="44.1" customHeight="1" x14ac:dyDescent="0.4">
      <c r="A52" s="867">
        <v>52</v>
      </c>
      <c r="B52" s="862" t="s">
        <v>1274</v>
      </c>
      <c r="C52" s="887">
        <v>1</v>
      </c>
      <c r="D52" s="876" t="s">
        <v>1274</v>
      </c>
      <c r="E52" s="878" t="s">
        <v>7</v>
      </c>
      <c r="F52" s="876" t="s">
        <v>1275</v>
      </c>
      <c r="G52" s="870" t="s">
        <v>23231</v>
      </c>
      <c r="H52" s="865" t="s">
        <v>1274</v>
      </c>
      <c r="I52" s="870" t="s">
        <v>1274</v>
      </c>
      <c r="J52" s="870" t="s">
        <v>25841</v>
      </c>
      <c r="K52" s="870" t="s">
        <v>39</v>
      </c>
      <c r="L52" s="870" t="s">
        <v>25</v>
      </c>
      <c r="M52" s="864" t="s">
        <v>16</v>
      </c>
    </row>
    <row r="53" spans="1:13" s="114" customFormat="1" ht="44.1" customHeight="1" x14ac:dyDescent="0.4">
      <c r="A53" s="859"/>
      <c r="B53" s="860"/>
      <c r="C53" s="861">
        <v>3</v>
      </c>
      <c r="D53" s="862" t="s">
        <v>1278</v>
      </c>
      <c r="E53" s="868" t="s">
        <v>19</v>
      </c>
      <c r="F53" s="862" t="s">
        <v>14668</v>
      </c>
      <c r="G53" s="870" t="s">
        <v>22650</v>
      </c>
      <c r="H53" s="874"/>
      <c r="I53" s="865" t="s">
        <v>1278</v>
      </c>
      <c r="J53" s="870" t="s">
        <v>22651</v>
      </c>
      <c r="K53" s="886" t="s">
        <v>38</v>
      </c>
      <c r="L53" s="865" t="s">
        <v>25</v>
      </c>
      <c r="M53" s="866" t="s">
        <v>16</v>
      </c>
    </row>
    <row r="54" spans="1:13" s="114" customFormat="1" ht="32.1" customHeight="1" x14ac:dyDescent="0.4">
      <c r="A54" s="859"/>
      <c r="B54" s="860"/>
      <c r="C54" s="873"/>
      <c r="D54" s="860"/>
      <c r="E54" s="873"/>
      <c r="F54" s="860"/>
      <c r="G54" s="870" t="s">
        <v>25842</v>
      </c>
      <c r="H54" s="874"/>
      <c r="I54" s="874"/>
      <c r="J54" s="870" t="s">
        <v>25843</v>
      </c>
      <c r="K54" s="880" t="s">
        <v>4199</v>
      </c>
      <c r="L54" s="874"/>
      <c r="M54" s="869"/>
    </row>
    <row r="55" spans="1:13" s="114" customFormat="1" ht="32.1" customHeight="1" x14ac:dyDescent="0.4">
      <c r="A55" s="859"/>
      <c r="B55" s="860"/>
      <c r="C55" s="873"/>
      <c r="D55" s="860"/>
      <c r="E55" s="873"/>
      <c r="F55" s="860"/>
      <c r="G55" s="870" t="s">
        <v>3015</v>
      </c>
      <c r="H55" s="874"/>
      <c r="I55" s="874"/>
      <c r="J55" s="870" t="s">
        <v>1690</v>
      </c>
      <c r="K55" s="884"/>
      <c r="L55" s="874"/>
      <c r="M55" s="869"/>
    </row>
    <row r="56" spans="1:13" s="114" customFormat="1" ht="32.1" customHeight="1" x14ac:dyDescent="0.4">
      <c r="A56" s="859"/>
      <c r="B56" s="860"/>
      <c r="C56" s="881"/>
      <c r="D56" s="883"/>
      <c r="E56" s="873"/>
      <c r="F56" s="883"/>
      <c r="G56" s="870" t="s">
        <v>25844</v>
      </c>
      <c r="H56" s="874"/>
      <c r="I56" s="889"/>
      <c r="J56" s="870" t="s">
        <v>25845</v>
      </c>
      <c r="K56" s="889"/>
      <c r="L56" s="889"/>
      <c r="M56" s="879"/>
    </row>
    <row r="57" spans="1:13" s="114" customFormat="1" ht="44.1" customHeight="1" x14ac:dyDescent="0.4">
      <c r="A57" s="899"/>
      <c r="B57" s="885"/>
      <c r="C57" s="887">
        <v>7</v>
      </c>
      <c r="D57" s="877" t="s">
        <v>1286</v>
      </c>
      <c r="E57" s="878"/>
      <c r="F57" s="877" t="s">
        <v>1287</v>
      </c>
      <c r="G57" s="870" t="s">
        <v>10876</v>
      </c>
      <c r="H57" s="889"/>
      <c r="I57" s="870" t="s">
        <v>1286</v>
      </c>
      <c r="J57" s="870" t="s">
        <v>25846</v>
      </c>
      <c r="K57" s="886" t="s">
        <v>39</v>
      </c>
      <c r="L57" s="870" t="s">
        <v>25</v>
      </c>
      <c r="M57" s="864" t="s">
        <v>16</v>
      </c>
    </row>
    <row r="58" spans="1:13" s="114" customFormat="1" ht="44.1" customHeight="1" x14ac:dyDescent="0.4">
      <c r="A58" s="867">
        <v>53</v>
      </c>
      <c r="B58" s="1387" t="s">
        <v>1290</v>
      </c>
      <c r="C58" s="861">
        <v>1</v>
      </c>
      <c r="D58" s="1387" t="s">
        <v>1290</v>
      </c>
      <c r="E58" s="868" t="s">
        <v>7</v>
      </c>
      <c r="F58" s="1387" t="s">
        <v>1289</v>
      </c>
      <c r="G58" s="870" t="s">
        <v>25847</v>
      </c>
      <c r="H58" s="865" t="s">
        <v>1290</v>
      </c>
      <c r="I58" s="865" t="s">
        <v>1290</v>
      </c>
      <c r="J58" s="870" t="s">
        <v>25848</v>
      </c>
      <c r="K58" s="880" t="s">
        <v>39</v>
      </c>
      <c r="L58" s="865" t="s">
        <v>25</v>
      </c>
      <c r="M58" s="866" t="s">
        <v>16</v>
      </c>
    </row>
    <row r="59" spans="1:13" s="114" customFormat="1" ht="32.1" customHeight="1" x14ac:dyDescent="0.4">
      <c r="A59" s="859"/>
      <c r="B59" s="871"/>
      <c r="C59" s="872"/>
      <c r="D59" s="871"/>
      <c r="E59" s="873"/>
      <c r="F59" s="871"/>
      <c r="G59" s="870" t="s">
        <v>3489</v>
      </c>
      <c r="H59" s="874"/>
      <c r="I59" s="874"/>
      <c r="J59" s="870" t="s">
        <v>25849</v>
      </c>
      <c r="K59" s="882"/>
      <c r="L59" s="874"/>
      <c r="M59" s="869"/>
    </row>
    <row r="60" spans="1:13" s="114" customFormat="1" ht="32.1" customHeight="1" x14ac:dyDescent="0.4">
      <c r="A60" s="859"/>
      <c r="B60" s="871"/>
      <c r="C60" s="872"/>
      <c r="D60" s="871"/>
      <c r="E60" s="873"/>
      <c r="F60" s="871"/>
      <c r="G60" s="870" t="s">
        <v>25850</v>
      </c>
      <c r="H60" s="874"/>
      <c r="I60" s="874"/>
      <c r="J60" s="870" t="s">
        <v>25851</v>
      </c>
      <c r="K60" s="880" t="s">
        <v>38</v>
      </c>
      <c r="L60" s="874"/>
      <c r="M60" s="869"/>
    </row>
    <row r="61" spans="1:13" s="114" customFormat="1" ht="32.1" customHeight="1" x14ac:dyDescent="0.4">
      <c r="A61" s="859"/>
      <c r="B61" s="871"/>
      <c r="C61" s="888"/>
      <c r="D61" s="885"/>
      <c r="E61" s="881"/>
      <c r="F61" s="885"/>
      <c r="G61" s="870" t="s">
        <v>25852</v>
      </c>
      <c r="H61" s="874"/>
      <c r="I61" s="889"/>
      <c r="J61" s="870" t="s">
        <v>25853</v>
      </c>
      <c r="K61" s="882"/>
      <c r="L61" s="889"/>
      <c r="M61" s="879"/>
    </row>
    <row r="62" spans="1:13" ht="44.1" customHeight="1" x14ac:dyDescent="0.4">
      <c r="A62" s="859"/>
      <c r="B62" s="871"/>
      <c r="C62" s="861">
        <v>2</v>
      </c>
      <c r="D62" s="1387" t="s">
        <v>1292</v>
      </c>
      <c r="E62" s="878" t="s">
        <v>7</v>
      </c>
      <c r="F62" s="877" t="s">
        <v>1291</v>
      </c>
      <c r="G62" s="870" t="s">
        <v>25854</v>
      </c>
      <c r="H62" s="874"/>
      <c r="I62" s="865" t="s">
        <v>1292</v>
      </c>
      <c r="J62" s="870" t="s">
        <v>25855</v>
      </c>
      <c r="K62" s="880" t="s">
        <v>31</v>
      </c>
      <c r="L62" s="865" t="s">
        <v>25</v>
      </c>
      <c r="M62" s="866" t="s">
        <v>16</v>
      </c>
    </row>
    <row r="63" spans="1:13" ht="44.1" customHeight="1" x14ac:dyDescent="0.4">
      <c r="A63" s="859"/>
      <c r="B63" s="871"/>
      <c r="C63" s="872"/>
      <c r="D63" s="871"/>
      <c r="E63" s="868" t="s">
        <v>19</v>
      </c>
      <c r="F63" s="1387" t="s">
        <v>10894</v>
      </c>
      <c r="G63" s="870" t="s">
        <v>14702</v>
      </c>
      <c r="H63" s="874"/>
      <c r="I63" s="874"/>
      <c r="J63" s="870" t="s">
        <v>25856</v>
      </c>
      <c r="K63" s="882"/>
      <c r="L63" s="889"/>
      <c r="M63" s="879"/>
    </row>
    <row r="64" spans="1:13" ht="56.1" customHeight="1" x14ac:dyDescent="0.4">
      <c r="A64" s="859"/>
      <c r="B64" s="871"/>
      <c r="C64" s="888"/>
      <c r="D64" s="885"/>
      <c r="E64" s="881"/>
      <c r="F64" s="885"/>
      <c r="G64" s="870" t="s">
        <v>25857</v>
      </c>
      <c r="H64" s="874"/>
      <c r="I64" s="889"/>
      <c r="J64" s="870" t="s">
        <v>25858</v>
      </c>
      <c r="K64" s="886" t="s">
        <v>12</v>
      </c>
      <c r="L64" s="886" t="s">
        <v>427</v>
      </c>
      <c r="M64" s="864" t="s">
        <v>132</v>
      </c>
    </row>
    <row r="65" spans="1:13" ht="32.1" customHeight="1" x14ac:dyDescent="0.4">
      <c r="A65" s="859"/>
      <c r="B65" s="871"/>
      <c r="C65" s="861">
        <v>3</v>
      </c>
      <c r="D65" s="1387" t="s">
        <v>1706</v>
      </c>
      <c r="E65" s="868" t="s">
        <v>7</v>
      </c>
      <c r="F65" s="1387" t="s">
        <v>10903</v>
      </c>
      <c r="G65" s="865" t="s">
        <v>25859</v>
      </c>
      <c r="H65" s="874"/>
      <c r="I65" s="865" t="s">
        <v>1706</v>
      </c>
      <c r="J65" s="870" t="s">
        <v>25860</v>
      </c>
      <c r="K65" s="880" t="s">
        <v>39</v>
      </c>
      <c r="L65" s="870" t="s">
        <v>25</v>
      </c>
      <c r="M65" s="864" t="s">
        <v>16</v>
      </c>
    </row>
    <row r="66" spans="1:13" ht="56.1" customHeight="1" x14ac:dyDescent="0.4">
      <c r="A66" s="859"/>
      <c r="B66" s="871"/>
      <c r="C66" s="872"/>
      <c r="D66" s="871"/>
      <c r="E66" s="873"/>
      <c r="F66" s="871"/>
      <c r="G66" s="889"/>
      <c r="H66" s="874"/>
      <c r="I66" s="874"/>
      <c r="J66" s="870" t="s">
        <v>25861</v>
      </c>
      <c r="K66" s="882"/>
      <c r="L66" s="886" t="s">
        <v>427</v>
      </c>
      <c r="M66" s="864" t="s">
        <v>132</v>
      </c>
    </row>
    <row r="67" spans="1:13" ht="32.1" customHeight="1" x14ac:dyDescent="0.4">
      <c r="A67" s="859"/>
      <c r="B67" s="871"/>
      <c r="C67" s="872"/>
      <c r="D67" s="871"/>
      <c r="E67" s="873"/>
      <c r="F67" s="871"/>
      <c r="G67" s="870" t="s">
        <v>535</v>
      </c>
      <c r="H67" s="874"/>
      <c r="I67" s="874"/>
      <c r="J67" s="870" t="s">
        <v>24933</v>
      </c>
      <c r="K67" s="880" t="s">
        <v>31</v>
      </c>
      <c r="L67" s="865" t="s">
        <v>25</v>
      </c>
      <c r="M67" s="866" t="s">
        <v>16</v>
      </c>
    </row>
    <row r="68" spans="1:13" ht="32.1" customHeight="1" x14ac:dyDescent="0.4">
      <c r="A68" s="859"/>
      <c r="B68" s="871"/>
      <c r="C68" s="872"/>
      <c r="D68" s="871"/>
      <c r="E68" s="873"/>
      <c r="F68" s="871"/>
      <c r="G68" s="870" t="s">
        <v>3861</v>
      </c>
      <c r="H68" s="874"/>
      <c r="I68" s="874"/>
      <c r="J68" s="870" t="s">
        <v>3862</v>
      </c>
      <c r="K68" s="884"/>
      <c r="L68" s="884"/>
      <c r="M68" s="869"/>
    </row>
    <row r="69" spans="1:13" ht="32.1" customHeight="1" x14ac:dyDescent="0.4">
      <c r="A69" s="859"/>
      <c r="B69" s="871"/>
      <c r="C69" s="872"/>
      <c r="D69" s="871"/>
      <c r="E69" s="873"/>
      <c r="F69" s="871"/>
      <c r="G69" s="870" t="s">
        <v>25862</v>
      </c>
      <c r="H69" s="874"/>
      <c r="I69" s="874"/>
      <c r="J69" s="870" t="s">
        <v>25863</v>
      </c>
      <c r="K69" s="882"/>
      <c r="L69" s="884"/>
      <c r="M69" s="869"/>
    </row>
    <row r="70" spans="1:13" s="114" customFormat="1" ht="44.1" customHeight="1" x14ac:dyDescent="0.4">
      <c r="A70" s="859"/>
      <c r="B70" s="871"/>
      <c r="C70" s="872"/>
      <c r="D70" s="871"/>
      <c r="E70" s="873"/>
      <c r="F70" s="871"/>
      <c r="G70" s="870" t="s">
        <v>538</v>
      </c>
      <c r="H70" s="874"/>
      <c r="I70" s="874"/>
      <c r="J70" s="870" t="s">
        <v>538</v>
      </c>
      <c r="K70" s="880" t="s">
        <v>10915</v>
      </c>
      <c r="L70" s="884"/>
      <c r="M70" s="869"/>
    </row>
    <row r="71" spans="1:13" s="114" customFormat="1" ht="32.1" customHeight="1" x14ac:dyDescent="0.4">
      <c r="A71" s="859"/>
      <c r="B71" s="871"/>
      <c r="C71" s="872"/>
      <c r="D71" s="871"/>
      <c r="E71" s="873"/>
      <c r="F71" s="871"/>
      <c r="G71" s="870" t="s">
        <v>539</v>
      </c>
      <c r="H71" s="874"/>
      <c r="I71" s="874"/>
      <c r="J71" s="870" t="s">
        <v>25864</v>
      </c>
      <c r="K71" s="882"/>
      <c r="L71" s="884"/>
      <c r="M71" s="869"/>
    </row>
    <row r="72" spans="1:13" s="114" customFormat="1" ht="32.1" customHeight="1" x14ac:dyDescent="0.4">
      <c r="A72" s="859"/>
      <c r="B72" s="871"/>
      <c r="C72" s="872"/>
      <c r="D72" s="871"/>
      <c r="E72" s="881"/>
      <c r="F72" s="885"/>
      <c r="G72" s="870" t="s">
        <v>541</v>
      </c>
      <c r="H72" s="874"/>
      <c r="I72" s="874"/>
      <c r="J72" s="870" t="s">
        <v>25865</v>
      </c>
      <c r="K72" s="886" t="s">
        <v>31</v>
      </c>
      <c r="L72" s="884"/>
      <c r="M72" s="869"/>
    </row>
    <row r="73" spans="1:13" s="114" customFormat="1" ht="32.1" customHeight="1" x14ac:dyDescent="0.4">
      <c r="A73" s="859"/>
      <c r="B73" s="871"/>
      <c r="C73" s="872"/>
      <c r="D73" s="871"/>
      <c r="E73" s="878" t="s">
        <v>10</v>
      </c>
      <c r="F73" s="877" t="s">
        <v>10918</v>
      </c>
      <c r="G73" s="870" t="s">
        <v>3318</v>
      </c>
      <c r="H73" s="874"/>
      <c r="I73" s="874"/>
      <c r="J73" s="870" t="s">
        <v>18418</v>
      </c>
      <c r="K73" s="880" t="s">
        <v>39</v>
      </c>
      <c r="L73" s="884"/>
      <c r="M73" s="869"/>
    </row>
    <row r="74" spans="1:13" s="114" customFormat="1" ht="32.1" customHeight="1" x14ac:dyDescent="0.4">
      <c r="A74" s="859"/>
      <c r="B74" s="871"/>
      <c r="C74" s="872"/>
      <c r="D74" s="871"/>
      <c r="E74" s="868" t="s">
        <v>19</v>
      </c>
      <c r="F74" s="1387" t="s">
        <v>1293</v>
      </c>
      <c r="G74" s="870" t="s">
        <v>25866</v>
      </c>
      <c r="H74" s="874"/>
      <c r="I74" s="874"/>
      <c r="J74" s="870" t="s">
        <v>25867</v>
      </c>
      <c r="K74" s="882"/>
      <c r="L74" s="884"/>
      <c r="M74" s="869"/>
    </row>
    <row r="75" spans="1:13" s="114" customFormat="1" ht="32.1" customHeight="1" x14ac:dyDescent="0.4">
      <c r="A75" s="859"/>
      <c r="B75" s="871"/>
      <c r="C75" s="872"/>
      <c r="D75" s="871"/>
      <c r="E75" s="881"/>
      <c r="F75" s="885"/>
      <c r="G75" s="870" t="s">
        <v>25868</v>
      </c>
      <c r="H75" s="874"/>
      <c r="I75" s="874"/>
      <c r="J75" s="870" t="s">
        <v>25869</v>
      </c>
      <c r="K75" s="880" t="s">
        <v>31</v>
      </c>
      <c r="L75" s="884"/>
      <c r="M75" s="869"/>
    </row>
    <row r="76" spans="1:13" s="114" customFormat="1" ht="44.1" customHeight="1" x14ac:dyDescent="0.4">
      <c r="A76" s="859"/>
      <c r="B76" s="871"/>
      <c r="C76" s="872"/>
      <c r="D76" s="871"/>
      <c r="E76" s="878" t="s">
        <v>21</v>
      </c>
      <c r="F76" s="877" t="s">
        <v>10924</v>
      </c>
      <c r="G76" s="870" t="s">
        <v>25870</v>
      </c>
      <c r="H76" s="874"/>
      <c r="I76" s="874"/>
      <c r="J76" s="870" t="s">
        <v>24940</v>
      </c>
      <c r="K76" s="882"/>
      <c r="L76" s="884"/>
      <c r="M76" s="869"/>
    </row>
    <row r="77" spans="1:13" s="114" customFormat="1" ht="32.1" customHeight="1" x14ac:dyDescent="0.4">
      <c r="A77" s="859"/>
      <c r="B77" s="871"/>
      <c r="C77" s="872"/>
      <c r="D77" s="871"/>
      <c r="E77" s="878" t="s">
        <v>27</v>
      </c>
      <c r="F77" s="877" t="s">
        <v>10928</v>
      </c>
      <c r="G77" s="870" t="s">
        <v>1559</v>
      </c>
      <c r="H77" s="874"/>
      <c r="I77" s="874"/>
      <c r="J77" s="870" t="s">
        <v>25871</v>
      </c>
      <c r="K77" s="880" t="s">
        <v>39</v>
      </c>
      <c r="L77" s="884"/>
      <c r="M77" s="869"/>
    </row>
    <row r="78" spans="1:13" s="114" customFormat="1" ht="44.1" customHeight="1" x14ac:dyDescent="0.4">
      <c r="A78" s="859"/>
      <c r="B78" s="871"/>
      <c r="C78" s="872"/>
      <c r="D78" s="871"/>
      <c r="E78" s="868" t="s">
        <v>28</v>
      </c>
      <c r="F78" s="1387" t="s">
        <v>10933</v>
      </c>
      <c r="G78" s="870" t="s">
        <v>1295</v>
      </c>
      <c r="H78" s="874"/>
      <c r="I78" s="874"/>
      <c r="J78" s="870" t="s">
        <v>25872</v>
      </c>
      <c r="K78" s="884"/>
      <c r="L78" s="884"/>
      <c r="M78" s="869"/>
    </row>
    <row r="79" spans="1:13" s="114" customFormat="1" ht="32.1" customHeight="1" x14ac:dyDescent="0.4">
      <c r="A79" s="859"/>
      <c r="B79" s="871"/>
      <c r="C79" s="872"/>
      <c r="D79" s="871"/>
      <c r="E79" s="873"/>
      <c r="F79" s="871"/>
      <c r="G79" s="870" t="s">
        <v>18424</v>
      </c>
      <c r="H79" s="874"/>
      <c r="I79" s="874"/>
      <c r="J79" s="870" t="s">
        <v>25873</v>
      </c>
      <c r="K79" s="882"/>
      <c r="L79" s="884"/>
      <c r="M79" s="869"/>
    </row>
    <row r="80" spans="1:13" s="114" customFormat="1" ht="32.1" customHeight="1" x14ac:dyDescent="0.4">
      <c r="A80" s="859"/>
      <c r="B80" s="871"/>
      <c r="C80" s="872"/>
      <c r="D80" s="871"/>
      <c r="E80" s="873"/>
      <c r="F80" s="871"/>
      <c r="G80" s="870" t="s">
        <v>10941</v>
      </c>
      <c r="H80" s="874"/>
      <c r="I80" s="874"/>
      <c r="J80" s="870" t="s">
        <v>25874</v>
      </c>
      <c r="K80" s="886" t="s">
        <v>12</v>
      </c>
      <c r="L80" s="884"/>
      <c r="M80" s="869"/>
    </row>
    <row r="81" spans="1:13" s="114" customFormat="1" ht="32.1" customHeight="1" x14ac:dyDescent="0.4">
      <c r="A81" s="859"/>
      <c r="B81" s="871"/>
      <c r="C81" s="872"/>
      <c r="D81" s="871"/>
      <c r="E81" s="873"/>
      <c r="F81" s="871"/>
      <c r="G81" s="870" t="s">
        <v>25875</v>
      </c>
      <c r="H81" s="874"/>
      <c r="I81" s="874"/>
      <c r="J81" s="870" t="s">
        <v>25876</v>
      </c>
      <c r="K81" s="886" t="s">
        <v>843</v>
      </c>
      <c r="L81" s="884"/>
      <c r="M81" s="869"/>
    </row>
    <row r="82" spans="1:13" s="114" customFormat="1" ht="32.1" customHeight="1" x14ac:dyDescent="0.4">
      <c r="A82" s="859"/>
      <c r="B82" s="871"/>
      <c r="C82" s="872"/>
      <c r="D82" s="871"/>
      <c r="E82" s="873"/>
      <c r="F82" s="871"/>
      <c r="G82" s="870" t="s">
        <v>25877</v>
      </c>
      <c r="H82" s="874"/>
      <c r="I82" s="874"/>
      <c r="J82" s="870" t="s">
        <v>25878</v>
      </c>
      <c r="K82" s="886" t="s">
        <v>12</v>
      </c>
      <c r="L82" s="884"/>
      <c r="M82" s="869"/>
    </row>
    <row r="83" spans="1:13" ht="44.1" customHeight="1" x14ac:dyDescent="0.4">
      <c r="A83" s="859"/>
      <c r="B83" s="871"/>
      <c r="C83" s="872"/>
      <c r="D83" s="871"/>
      <c r="E83" s="881"/>
      <c r="F83" s="885"/>
      <c r="G83" s="870" t="s">
        <v>10947</v>
      </c>
      <c r="H83" s="874"/>
      <c r="I83" s="874"/>
      <c r="J83" s="870" t="s">
        <v>25879</v>
      </c>
      <c r="K83" s="886" t="s">
        <v>3858</v>
      </c>
      <c r="L83" s="884"/>
      <c r="M83" s="869"/>
    </row>
    <row r="84" spans="1:13" s="114" customFormat="1" ht="32.1" customHeight="1" x14ac:dyDescent="0.4">
      <c r="A84" s="859"/>
      <c r="B84" s="871"/>
      <c r="C84" s="872"/>
      <c r="D84" s="871"/>
      <c r="E84" s="878" t="s">
        <v>29</v>
      </c>
      <c r="F84" s="877" t="s">
        <v>3321</v>
      </c>
      <c r="G84" s="870" t="s">
        <v>557</v>
      </c>
      <c r="H84" s="874"/>
      <c r="I84" s="874"/>
      <c r="J84" s="870" t="s">
        <v>25880</v>
      </c>
      <c r="K84" s="886" t="s">
        <v>12</v>
      </c>
      <c r="L84" s="884"/>
      <c r="M84" s="869"/>
    </row>
    <row r="85" spans="1:13" s="114" customFormat="1" ht="44.1" customHeight="1" x14ac:dyDescent="0.4">
      <c r="A85" s="859"/>
      <c r="B85" s="871"/>
      <c r="C85" s="872"/>
      <c r="D85" s="871"/>
      <c r="E85" s="868" t="s">
        <v>30</v>
      </c>
      <c r="F85" s="1387" t="s">
        <v>1296</v>
      </c>
      <c r="G85" s="870" t="s">
        <v>25881</v>
      </c>
      <c r="H85" s="874"/>
      <c r="I85" s="874"/>
      <c r="J85" s="870" t="s">
        <v>25882</v>
      </c>
      <c r="K85" s="880" t="s">
        <v>39</v>
      </c>
      <c r="L85" s="884"/>
      <c r="M85" s="869"/>
    </row>
    <row r="86" spans="1:13" s="114" customFormat="1" ht="32.1" customHeight="1" x14ac:dyDescent="0.4">
      <c r="A86" s="859"/>
      <c r="B86" s="871"/>
      <c r="C86" s="872"/>
      <c r="D86" s="871"/>
      <c r="E86" s="873"/>
      <c r="F86" s="871"/>
      <c r="G86" s="870" t="s">
        <v>3864</v>
      </c>
      <c r="H86" s="874"/>
      <c r="I86" s="874"/>
      <c r="J86" s="870" t="s">
        <v>22696</v>
      </c>
      <c r="K86" s="882"/>
      <c r="L86" s="884"/>
      <c r="M86" s="869"/>
    </row>
    <row r="87" spans="1:13" ht="32.1" customHeight="1" x14ac:dyDescent="0.4">
      <c r="A87" s="859"/>
      <c r="B87" s="871"/>
      <c r="C87" s="872"/>
      <c r="D87" s="871"/>
      <c r="E87" s="881"/>
      <c r="F87" s="885"/>
      <c r="G87" s="870" t="s">
        <v>3057</v>
      </c>
      <c r="H87" s="874"/>
      <c r="I87" s="874"/>
      <c r="J87" s="870" t="s">
        <v>25883</v>
      </c>
      <c r="K87" s="886" t="s">
        <v>52</v>
      </c>
      <c r="L87" s="884"/>
      <c r="M87" s="869"/>
    </row>
    <row r="88" spans="1:13" s="114" customFormat="1" ht="32.1" customHeight="1" x14ac:dyDescent="0.4">
      <c r="A88" s="859"/>
      <c r="B88" s="871"/>
      <c r="C88" s="872"/>
      <c r="D88" s="871"/>
      <c r="E88" s="868" t="s">
        <v>33</v>
      </c>
      <c r="F88" s="1387" t="s">
        <v>10962</v>
      </c>
      <c r="G88" s="870" t="s">
        <v>25884</v>
      </c>
      <c r="H88" s="874"/>
      <c r="I88" s="874"/>
      <c r="J88" s="870" t="s">
        <v>14223</v>
      </c>
      <c r="K88" s="886" t="s">
        <v>39</v>
      </c>
      <c r="L88" s="884"/>
      <c r="M88" s="869"/>
    </row>
    <row r="89" spans="1:13" s="114" customFormat="1" ht="44.1" customHeight="1" x14ac:dyDescent="0.4">
      <c r="A89" s="859"/>
      <c r="B89" s="871"/>
      <c r="C89" s="872"/>
      <c r="D89" s="871"/>
      <c r="E89" s="881"/>
      <c r="F89" s="885"/>
      <c r="G89" s="870" t="s">
        <v>2716</v>
      </c>
      <c r="H89" s="874"/>
      <c r="I89" s="874"/>
      <c r="J89" s="870" t="s">
        <v>25885</v>
      </c>
      <c r="K89" s="886" t="s">
        <v>3058</v>
      </c>
      <c r="L89" s="884"/>
      <c r="M89" s="869"/>
    </row>
    <row r="90" spans="1:13" s="114" customFormat="1" ht="44.1" customHeight="1" x14ac:dyDescent="0.4">
      <c r="A90" s="859"/>
      <c r="B90" s="871"/>
      <c r="C90" s="872"/>
      <c r="D90" s="871"/>
      <c r="E90" s="868" t="s">
        <v>62</v>
      </c>
      <c r="F90" s="1387" t="s">
        <v>63</v>
      </c>
      <c r="G90" s="870" t="s">
        <v>1778</v>
      </c>
      <c r="H90" s="874"/>
      <c r="I90" s="874"/>
      <c r="J90" s="870" t="s">
        <v>25886</v>
      </c>
      <c r="K90" s="880" t="s">
        <v>39</v>
      </c>
      <c r="L90" s="884"/>
      <c r="M90" s="869"/>
    </row>
    <row r="91" spans="1:13" s="114" customFormat="1" ht="32.1" customHeight="1" x14ac:dyDescent="0.4">
      <c r="A91" s="859"/>
      <c r="B91" s="871"/>
      <c r="C91" s="872"/>
      <c r="D91" s="871"/>
      <c r="E91" s="873"/>
      <c r="F91" s="871"/>
      <c r="G91" s="870" t="s">
        <v>25887</v>
      </c>
      <c r="H91" s="874"/>
      <c r="I91" s="874"/>
      <c r="J91" s="870" t="s">
        <v>25888</v>
      </c>
      <c r="K91" s="882"/>
      <c r="L91" s="884"/>
      <c r="M91" s="869"/>
    </row>
    <row r="92" spans="1:13" s="114" customFormat="1" ht="32.1" customHeight="1" x14ac:dyDescent="0.4">
      <c r="A92" s="859"/>
      <c r="B92" s="871"/>
      <c r="C92" s="872"/>
      <c r="D92" s="871"/>
      <c r="E92" s="881"/>
      <c r="F92" s="885"/>
      <c r="G92" s="870" t="s">
        <v>25889</v>
      </c>
      <c r="H92" s="874"/>
      <c r="I92" s="874"/>
      <c r="J92" s="870" t="s">
        <v>25890</v>
      </c>
      <c r="K92" s="886" t="s">
        <v>31</v>
      </c>
      <c r="L92" s="884"/>
      <c r="M92" s="869"/>
    </row>
    <row r="93" spans="1:13" s="114" customFormat="1" ht="44.1" customHeight="1" x14ac:dyDescent="0.4">
      <c r="A93" s="859"/>
      <c r="B93" s="871"/>
      <c r="C93" s="888"/>
      <c r="D93" s="885"/>
      <c r="E93" s="878" t="s">
        <v>64</v>
      </c>
      <c r="F93" s="877" t="s">
        <v>65</v>
      </c>
      <c r="G93" s="870" t="s">
        <v>17205</v>
      </c>
      <c r="H93" s="874"/>
      <c r="I93" s="889"/>
      <c r="J93" s="870" t="s">
        <v>22705</v>
      </c>
      <c r="K93" s="886" t="s">
        <v>39</v>
      </c>
      <c r="L93" s="882"/>
      <c r="M93" s="879"/>
    </row>
    <row r="94" spans="1:13" s="114" customFormat="1" ht="44.1" customHeight="1" x14ac:dyDescent="0.4">
      <c r="A94" s="899"/>
      <c r="B94" s="885"/>
      <c r="C94" s="887">
        <v>4</v>
      </c>
      <c r="D94" s="877" t="s">
        <v>3323</v>
      </c>
      <c r="E94" s="878" t="s">
        <v>7</v>
      </c>
      <c r="F94" s="877" t="s">
        <v>10972</v>
      </c>
      <c r="G94" s="870" t="s">
        <v>25412</v>
      </c>
      <c r="H94" s="889"/>
      <c r="I94" s="870" t="s">
        <v>3323</v>
      </c>
      <c r="J94" s="870" t="s">
        <v>25891</v>
      </c>
      <c r="K94" s="870" t="s">
        <v>38</v>
      </c>
      <c r="L94" s="870" t="s">
        <v>25</v>
      </c>
      <c r="M94" s="864" t="s">
        <v>16</v>
      </c>
    </row>
    <row r="95" spans="1:13" s="114" customFormat="1" ht="32.1" customHeight="1" x14ac:dyDescent="0.4">
      <c r="A95" s="867">
        <v>54</v>
      </c>
      <c r="B95" s="1387" t="s">
        <v>1299</v>
      </c>
      <c r="C95" s="861">
        <v>1</v>
      </c>
      <c r="D95" s="1387" t="s">
        <v>1300</v>
      </c>
      <c r="E95" s="878" t="s">
        <v>7</v>
      </c>
      <c r="F95" s="877" t="s">
        <v>10980</v>
      </c>
      <c r="G95" s="870" t="s">
        <v>18746</v>
      </c>
      <c r="H95" s="865" t="s">
        <v>1299</v>
      </c>
      <c r="I95" s="865" t="s">
        <v>1300</v>
      </c>
      <c r="J95" s="870" t="s">
        <v>25892</v>
      </c>
      <c r="K95" s="870" t="s">
        <v>39</v>
      </c>
      <c r="L95" s="865" t="s">
        <v>25</v>
      </c>
      <c r="M95" s="866" t="s">
        <v>16</v>
      </c>
    </row>
    <row r="96" spans="1:13" s="114" customFormat="1" ht="32.1" customHeight="1" x14ac:dyDescent="0.4">
      <c r="A96" s="859"/>
      <c r="B96" s="871"/>
      <c r="C96" s="872"/>
      <c r="D96" s="871"/>
      <c r="E96" s="868" t="s">
        <v>19</v>
      </c>
      <c r="F96" s="1387" t="s">
        <v>10988</v>
      </c>
      <c r="G96" s="870" t="s">
        <v>25893</v>
      </c>
      <c r="H96" s="874"/>
      <c r="I96" s="874"/>
      <c r="J96" s="870" t="s">
        <v>25894</v>
      </c>
      <c r="K96" s="865" t="s">
        <v>31</v>
      </c>
      <c r="L96" s="874"/>
      <c r="M96" s="869"/>
    </row>
    <row r="97" spans="1:13" s="114" customFormat="1" ht="32.1" customHeight="1" x14ac:dyDescent="0.4">
      <c r="A97" s="859"/>
      <c r="B97" s="871"/>
      <c r="C97" s="872"/>
      <c r="D97" s="871"/>
      <c r="E97" s="881"/>
      <c r="F97" s="885"/>
      <c r="G97" s="870" t="s">
        <v>298</v>
      </c>
      <c r="H97" s="874"/>
      <c r="I97" s="874"/>
      <c r="J97" s="870" t="s">
        <v>22708</v>
      </c>
      <c r="K97" s="889"/>
      <c r="L97" s="874"/>
      <c r="M97" s="869"/>
    </row>
    <row r="98" spans="1:13" s="114" customFormat="1" ht="32.1" customHeight="1" x14ac:dyDescent="0.4">
      <c r="A98" s="859"/>
      <c r="B98" s="871"/>
      <c r="C98" s="872"/>
      <c r="D98" s="871"/>
      <c r="E98" s="878" t="s">
        <v>21</v>
      </c>
      <c r="F98" s="877" t="s">
        <v>4325</v>
      </c>
      <c r="G98" s="870" t="s">
        <v>578</v>
      </c>
      <c r="H98" s="874"/>
      <c r="I98" s="874"/>
      <c r="J98" s="870" t="s">
        <v>25895</v>
      </c>
      <c r="K98" s="886" t="s">
        <v>39</v>
      </c>
      <c r="L98" s="884"/>
      <c r="M98" s="869"/>
    </row>
    <row r="99" spans="1:13" s="114" customFormat="1" ht="44.1" customHeight="1" x14ac:dyDescent="0.4">
      <c r="A99" s="859"/>
      <c r="B99" s="871"/>
      <c r="C99" s="872"/>
      <c r="D99" s="871"/>
      <c r="E99" s="878" t="s">
        <v>29</v>
      </c>
      <c r="F99" s="877" t="s">
        <v>10997</v>
      </c>
      <c r="G99" s="870" t="s">
        <v>3077</v>
      </c>
      <c r="H99" s="874"/>
      <c r="I99" s="874"/>
      <c r="J99" s="870" t="s">
        <v>18433</v>
      </c>
      <c r="K99" s="870" t="s">
        <v>31</v>
      </c>
      <c r="L99" s="874"/>
      <c r="M99" s="869"/>
    </row>
    <row r="100" spans="1:13" ht="32.1" customHeight="1" x14ac:dyDescent="0.4">
      <c r="A100" s="859"/>
      <c r="B100" s="871"/>
      <c r="C100" s="872"/>
      <c r="D100" s="871"/>
      <c r="E100" s="878" t="s">
        <v>64</v>
      </c>
      <c r="F100" s="877" t="s">
        <v>11007</v>
      </c>
      <c r="G100" s="870" t="s">
        <v>25896</v>
      </c>
      <c r="H100" s="874"/>
      <c r="I100" s="874"/>
      <c r="J100" s="870" t="s">
        <v>25897</v>
      </c>
      <c r="K100" s="880" t="s">
        <v>39</v>
      </c>
      <c r="L100" s="884"/>
      <c r="M100" s="869"/>
    </row>
    <row r="101" spans="1:13" ht="32.1" customHeight="1" x14ac:dyDescent="0.4">
      <c r="A101" s="859"/>
      <c r="B101" s="871"/>
      <c r="C101" s="888"/>
      <c r="D101" s="885"/>
      <c r="E101" s="878" t="s">
        <v>70</v>
      </c>
      <c r="F101" s="877" t="s">
        <v>14818</v>
      </c>
      <c r="G101" s="870" t="s">
        <v>25898</v>
      </c>
      <c r="H101" s="874"/>
      <c r="I101" s="889"/>
      <c r="J101" s="870" t="s">
        <v>25899</v>
      </c>
      <c r="K101" s="882"/>
      <c r="L101" s="882"/>
      <c r="M101" s="879"/>
    </row>
    <row r="102" spans="1:13" ht="44.1" customHeight="1" x14ac:dyDescent="0.4">
      <c r="A102" s="859"/>
      <c r="B102" s="871"/>
      <c r="C102" s="861">
        <v>2</v>
      </c>
      <c r="D102" s="1387" t="s">
        <v>1303</v>
      </c>
      <c r="E102" s="868" t="s">
        <v>7</v>
      </c>
      <c r="F102" s="1387" t="s">
        <v>11009</v>
      </c>
      <c r="G102" s="870" t="s">
        <v>1554</v>
      </c>
      <c r="H102" s="874"/>
      <c r="I102" s="865" t="s">
        <v>1303</v>
      </c>
      <c r="J102" s="870" t="s">
        <v>25900</v>
      </c>
      <c r="K102" s="880" t="s">
        <v>39</v>
      </c>
      <c r="L102" s="865" t="s">
        <v>25</v>
      </c>
      <c r="M102" s="866" t="s">
        <v>16</v>
      </c>
    </row>
    <row r="103" spans="1:13" ht="32.1" customHeight="1" x14ac:dyDescent="0.4">
      <c r="A103" s="859"/>
      <c r="B103" s="871"/>
      <c r="C103" s="872"/>
      <c r="D103" s="871"/>
      <c r="E103" s="881"/>
      <c r="F103" s="885"/>
      <c r="G103" s="870" t="s">
        <v>25901</v>
      </c>
      <c r="H103" s="874"/>
      <c r="I103" s="874"/>
      <c r="J103" s="870" t="s">
        <v>25902</v>
      </c>
      <c r="K103" s="884"/>
      <c r="L103" s="874"/>
      <c r="M103" s="869"/>
    </row>
    <row r="104" spans="1:13" s="114" customFormat="1" ht="44.1" customHeight="1" x14ac:dyDescent="0.4">
      <c r="A104" s="859"/>
      <c r="B104" s="871"/>
      <c r="C104" s="872"/>
      <c r="D104" s="871"/>
      <c r="E104" s="878" t="s">
        <v>10</v>
      </c>
      <c r="F104" s="877" t="s">
        <v>14831</v>
      </c>
      <c r="G104" s="870" t="s">
        <v>14832</v>
      </c>
      <c r="H104" s="874"/>
      <c r="I104" s="874"/>
      <c r="J104" s="870" t="s">
        <v>25903</v>
      </c>
      <c r="K104" s="889"/>
      <c r="L104" s="884"/>
      <c r="M104" s="869"/>
    </row>
    <row r="105" spans="1:13" s="114" customFormat="1" ht="44.1" customHeight="1" x14ac:dyDescent="0.4">
      <c r="A105" s="859"/>
      <c r="B105" s="871"/>
      <c r="C105" s="872"/>
      <c r="D105" s="871"/>
      <c r="E105" s="878" t="s">
        <v>19</v>
      </c>
      <c r="F105" s="877" t="s">
        <v>14834</v>
      </c>
      <c r="G105" s="870" t="s">
        <v>1810</v>
      </c>
      <c r="H105" s="874"/>
      <c r="I105" s="893"/>
      <c r="J105" s="870" t="s">
        <v>24977</v>
      </c>
      <c r="K105" s="886" t="s">
        <v>31</v>
      </c>
      <c r="L105" s="884"/>
      <c r="M105" s="869"/>
    </row>
    <row r="106" spans="1:13" s="114" customFormat="1" ht="44.1" customHeight="1" x14ac:dyDescent="0.4">
      <c r="A106" s="859"/>
      <c r="B106" s="871"/>
      <c r="C106" s="872"/>
      <c r="D106" s="871"/>
      <c r="E106" s="878" t="s">
        <v>21</v>
      </c>
      <c r="F106" s="877" t="s">
        <v>11021</v>
      </c>
      <c r="G106" s="870" t="s">
        <v>25723</v>
      </c>
      <c r="H106" s="874"/>
      <c r="I106" s="874"/>
      <c r="J106" s="870" t="s">
        <v>25904</v>
      </c>
      <c r="K106" s="865" t="s">
        <v>39</v>
      </c>
      <c r="L106" s="874"/>
      <c r="M106" s="869"/>
    </row>
    <row r="107" spans="1:13" s="114" customFormat="1" ht="44.1" customHeight="1" x14ac:dyDescent="0.4">
      <c r="A107" s="859"/>
      <c r="B107" s="871"/>
      <c r="C107" s="872"/>
      <c r="D107" s="871"/>
      <c r="E107" s="878" t="s">
        <v>27</v>
      </c>
      <c r="F107" s="877" t="s">
        <v>1304</v>
      </c>
      <c r="G107" s="870" t="s">
        <v>1305</v>
      </c>
      <c r="H107" s="874"/>
      <c r="I107" s="874"/>
      <c r="J107" s="870" t="s">
        <v>25905</v>
      </c>
      <c r="K107" s="884"/>
      <c r="L107" s="884"/>
      <c r="M107" s="869"/>
    </row>
    <row r="108" spans="1:13" s="114" customFormat="1" ht="44.1" customHeight="1" x14ac:dyDescent="0.4">
      <c r="A108" s="859"/>
      <c r="B108" s="871"/>
      <c r="C108" s="872"/>
      <c r="D108" s="871"/>
      <c r="E108" s="878" t="s">
        <v>28</v>
      </c>
      <c r="F108" s="877" t="s">
        <v>11024</v>
      </c>
      <c r="G108" s="870" t="s">
        <v>14850</v>
      </c>
      <c r="H108" s="874"/>
      <c r="I108" s="874"/>
      <c r="J108" s="870" t="s">
        <v>25906</v>
      </c>
      <c r="K108" s="884"/>
      <c r="L108" s="884"/>
      <c r="M108" s="869"/>
    </row>
    <row r="109" spans="1:13" s="114" customFormat="1" ht="44.1" customHeight="1" x14ac:dyDescent="0.4">
      <c r="A109" s="859"/>
      <c r="B109" s="871"/>
      <c r="C109" s="872"/>
      <c r="D109" s="871"/>
      <c r="E109" s="868" t="s">
        <v>29</v>
      </c>
      <c r="F109" s="1387" t="s">
        <v>1306</v>
      </c>
      <c r="G109" s="870" t="s">
        <v>325</v>
      </c>
      <c r="H109" s="874"/>
      <c r="I109" s="874"/>
      <c r="J109" s="870" t="s">
        <v>25907</v>
      </c>
      <c r="K109" s="882"/>
      <c r="L109" s="884"/>
      <c r="M109" s="869"/>
    </row>
    <row r="110" spans="1:13" s="114" customFormat="1" ht="32.1" customHeight="1" x14ac:dyDescent="0.4">
      <c r="A110" s="859"/>
      <c r="B110" s="871"/>
      <c r="C110" s="872"/>
      <c r="D110" s="871"/>
      <c r="E110" s="881"/>
      <c r="F110" s="885"/>
      <c r="G110" s="870" t="s">
        <v>25908</v>
      </c>
      <c r="H110" s="874"/>
      <c r="I110" s="874"/>
      <c r="J110" s="870" t="s">
        <v>25909</v>
      </c>
      <c r="K110" s="886" t="s">
        <v>31</v>
      </c>
      <c r="L110" s="884"/>
      <c r="M110" s="869"/>
    </row>
    <row r="111" spans="1:13" s="114" customFormat="1" ht="44.1" customHeight="1" x14ac:dyDescent="0.4">
      <c r="A111" s="859"/>
      <c r="B111" s="871"/>
      <c r="C111" s="872"/>
      <c r="D111" s="871"/>
      <c r="E111" s="868" t="s">
        <v>30</v>
      </c>
      <c r="F111" s="1387" t="s">
        <v>1308</v>
      </c>
      <c r="G111" s="870" t="s">
        <v>3901</v>
      </c>
      <c r="H111" s="874"/>
      <c r="I111" s="874"/>
      <c r="J111" s="870" t="s">
        <v>22724</v>
      </c>
      <c r="K111" s="880" t="s">
        <v>39</v>
      </c>
      <c r="L111" s="884"/>
      <c r="M111" s="869"/>
    </row>
    <row r="112" spans="1:13" s="114" customFormat="1" ht="32.1" customHeight="1" x14ac:dyDescent="0.4">
      <c r="A112" s="859"/>
      <c r="B112" s="871"/>
      <c r="C112" s="872"/>
      <c r="D112" s="871"/>
      <c r="E112" s="873"/>
      <c r="F112" s="871"/>
      <c r="G112" s="870" t="s">
        <v>25436</v>
      </c>
      <c r="H112" s="874"/>
      <c r="I112" s="874"/>
      <c r="J112" s="870" t="s">
        <v>25910</v>
      </c>
      <c r="K112" s="882"/>
      <c r="L112" s="884"/>
      <c r="M112" s="869"/>
    </row>
    <row r="113" spans="1:13" s="114" customFormat="1" ht="32.1" customHeight="1" x14ac:dyDescent="0.4">
      <c r="A113" s="859"/>
      <c r="B113" s="871"/>
      <c r="C113" s="872"/>
      <c r="D113" s="871"/>
      <c r="E113" s="881"/>
      <c r="F113" s="885"/>
      <c r="G113" s="870" t="s">
        <v>1817</v>
      </c>
      <c r="H113" s="874"/>
      <c r="I113" s="874"/>
      <c r="J113" s="870" t="s">
        <v>1818</v>
      </c>
      <c r="K113" s="880" t="s">
        <v>31</v>
      </c>
      <c r="L113" s="884"/>
      <c r="M113" s="869"/>
    </row>
    <row r="114" spans="1:13" s="114" customFormat="1" ht="44.1" customHeight="1" x14ac:dyDescent="0.4">
      <c r="A114" s="859"/>
      <c r="B114" s="871"/>
      <c r="C114" s="872"/>
      <c r="D114" s="871"/>
      <c r="E114" s="878" t="s">
        <v>32</v>
      </c>
      <c r="F114" s="877" t="s">
        <v>11032</v>
      </c>
      <c r="G114" s="870" t="s">
        <v>74</v>
      </c>
      <c r="H114" s="874"/>
      <c r="I114" s="874"/>
      <c r="J114" s="870" t="s">
        <v>18441</v>
      </c>
      <c r="K114" s="882"/>
      <c r="L114" s="884"/>
      <c r="M114" s="869"/>
    </row>
    <row r="115" spans="1:13" s="114" customFormat="1" ht="44.1" customHeight="1" x14ac:dyDescent="0.4">
      <c r="A115" s="899"/>
      <c r="B115" s="885"/>
      <c r="C115" s="888"/>
      <c r="D115" s="885"/>
      <c r="E115" s="878" t="s">
        <v>64</v>
      </c>
      <c r="F115" s="877" t="s">
        <v>14864</v>
      </c>
      <c r="G115" s="870" t="s">
        <v>77</v>
      </c>
      <c r="H115" s="889"/>
      <c r="I115" s="889"/>
      <c r="J115" s="870" t="s">
        <v>25911</v>
      </c>
      <c r="K115" s="898" t="s">
        <v>39</v>
      </c>
      <c r="L115" s="882"/>
      <c r="M115" s="879"/>
    </row>
    <row r="116" spans="1:13" ht="32.1" customHeight="1" x14ac:dyDescent="0.4">
      <c r="A116" s="867">
        <v>56</v>
      </c>
      <c r="B116" s="1387" t="s">
        <v>1312</v>
      </c>
      <c r="C116" s="861">
        <v>1</v>
      </c>
      <c r="D116" s="1387" t="s">
        <v>1312</v>
      </c>
      <c r="E116" s="878" t="s">
        <v>7</v>
      </c>
      <c r="F116" s="877" t="s">
        <v>1310</v>
      </c>
      <c r="G116" s="870" t="s">
        <v>17387</v>
      </c>
      <c r="H116" s="865" t="s">
        <v>1312</v>
      </c>
      <c r="I116" s="865" t="s">
        <v>1312</v>
      </c>
      <c r="J116" s="870" t="s">
        <v>25912</v>
      </c>
      <c r="K116" s="865" t="s">
        <v>39</v>
      </c>
      <c r="L116" s="865" t="s">
        <v>25</v>
      </c>
      <c r="M116" s="866" t="s">
        <v>16</v>
      </c>
    </row>
    <row r="117" spans="1:13" s="114" customFormat="1" ht="32.1" customHeight="1" x14ac:dyDescent="0.15">
      <c r="A117" s="859"/>
      <c r="B117" s="871"/>
      <c r="C117" s="888"/>
      <c r="D117" s="885"/>
      <c r="E117" s="878" t="s">
        <v>29</v>
      </c>
      <c r="F117" s="877" t="s">
        <v>1313</v>
      </c>
      <c r="G117" s="870" t="s">
        <v>1314</v>
      </c>
      <c r="H117" s="874"/>
      <c r="I117" s="889"/>
      <c r="J117" s="870" t="s">
        <v>25000</v>
      </c>
      <c r="K117" s="889"/>
      <c r="L117" s="889"/>
      <c r="M117" s="1268"/>
    </row>
    <row r="118" spans="1:13" s="114" customFormat="1" ht="32.1" customHeight="1" x14ac:dyDescent="0.4">
      <c r="A118" s="859"/>
      <c r="B118" s="871"/>
      <c r="C118" s="861">
        <v>2</v>
      </c>
      <c r="D118" s="1387" t="s">
        <v>1316</v>
      </c>
      <c r="E118" s="868" t="s">
        <v>7</v>
      </c>
      <c r="F118" s="1387" t="s">
        <v>3906</v>
      </c>
      <c r="G118" s="870" t="s">
        <v>1316</v>
      </c>
      <c r="H118" s="874"/>
      <c r="I118" s="865" t="s">
        <v>1316</v>
      </c>
      <c r="J118" s="870" t="s">
        <v>1865</v>
      </c>
      <c r="K118" s="865" t="s">
        <v>39</v>
      </c>
      <c r="L118" s="865" t="s">
        <v>25</v>
      </c>
      <c r="M118" s="866" t="s">
        <v>16</v>
      </c>
    </row>
    <row r="119" spans="1:13" s="114" customFormat="1" ht="32.1" customHeight="1" x14ac:dyDescent="0.4">
      <c r="A119" s="899"/>
      <c r="B119" s="885"/>
      <c r="C119" s="888"/>
      <c r="D119" s="885"/>
      <c r="E119" s="881"/>
      <c r="F119" s="885"/>
      <c r="G119" s="870" t="s">
        <v>25913</v>
      </c>
      <c r="H119" s="889"/>
      <c r="I119" s="889"/>
      <c r="J119" s="870" t="s">
        <v>25914</v>
      </c>
      <c r="K119" s="889"/>
      <c r="L119" s="889"/>
      <c r="M119" s="879"/>
    </row>
    <row r="120" spans="1:13" s="114" customFormat="1" ht="32.1" customHeight="1" x14ac:dyDescent="0.4">
      <c r="A120" s="867">
        <v>57</v>
      </c>
      <c r="B120" s="1387" t="s">
        <v>1870</v>
      </c>
      <c r="C120" s="861">
        <v>1</v>
      </c>
      <c r="D120" s="1387" t="s">
        <v>1871</v>
      </c>
      <c r="E120" s="868" t="s">
        <v>7</v>
      </c>
      <c r="F120" s="1387" t="s">
        <v>1549</v>
      </c>
      <c r="G120" s="864" t="s">
        <v>25915</v>
      </c>
      <c r="H120" s="866" t="s">
        <v>1870</v>
      </c>
      <c r="I120" s="866" t="s">
        <v>1871</v>
      </c>
      <c r="J120" s="870" t="s">
        <v>25916</v>
      </c>
      <c r="K120" s="865" t="s">
        <v>39</v>
      </c>
      <c r="L120" s="865" t="s">
        <v>25</v>
      </c>
      <c r="M120" s="866" t="s">
        <v>16</v>
      </c>
    </row>
    <row r="121" spans="1:13" ht="32.1" customHeight="1" x14ac:dyDescent="0.4">
      <c r="A121" s="899"/>
      <c r="B121" s="885"/>
      <c r="C121" s="888"/>
      <c r="D121" s="885"/>
      <c r="E121" s="873"/>
      <c r="F121" s="885"/>
      <c r="G121" s="864" t="s">
        <v>25917</v>
      </c>
      <c r="H121" s="879"/>
      <c r="I121" s="879"/>
      <c r="J121" s="870" t="s">
        <v>25918</v>
      </c>
      <c r="K121" s="879"/>
      <c r="L121" s="889"/>
      <c r="M121" s="879"/>
    </row>
    <row r="122" spans="1:13" s="116" customFormat="1" ht="44.1" customHeight="1" x14ac:dyDescent="0.4">
      <c r="A122" s="148">
        <v>59</v>
      </c>
      <c r="B122" s="164" t="s">
        <v>1320</v>
      </c>
      <c r="C122" s="150">
        <v>1</v>
      </c>
      <c r="D122" s="164" t="s">
        <v>1160</v>
      </c>
      <c r="E122" s="144"/>
      <c r="F122" s="164" t="s">
        <v>11107</v>
      </c>
      <c r="G122" s="167" t="s">
        <v>609</v>
      </c>
      <c r="H122" s="151" t="s">
        <v>1320</v>
      </c>
      <c r="I122" s="151" t="s">
        <v>1160</v>
      </c>
      <c r="J122" s="870" t="s">
        <v>25919</v>
      </c>
      <c r="K122" s="151" t="s">
        <v>39</v>
      </c>
      <c r="L122" s="151" t="s">
        <v>25</v>
      </c>
      <c r="M122" s="137" t="s">
        <v>16</v>
      </c>
    </row>
    <row r="123" spans="1:13" s="116" customFormat="1" ht="36.6" customHeight="1" x14ac:dyDescent="0.4">
      <c r="A123" s="152"/>
      <c r="B123" s="157"/>
      <c r="C123" s="170"/>
      <c r="D123" s="166"/>
      <c r="E123" s="159"/>
      <c r="F123" s="166"/>
      <c r="G123" s="167" t="s">
        <v>737</v>
      </c>
      <c r="H123" s="156"/>
      <c r="I123" s="163"/>
      <c r="J123" s="870" t="s">
        <v>1968</v>
      </c>
      <c r="K123" s="163"/>
      <c r="L123" s="163"/>
      <c r="M123" s="134"/>
    </row>
    <row r="124" spans="1:13" s="116" customFormat="1" ht="44.1" customHeight="1" x14ac:dyDescent="0.4">
      <c r="A124" s="152"/>
      <c r="B124" s="157"/>
      <c r="C124" s="150">
        <v>3</v>
      </c>
      <c r="D124" s="164" t="s">
        <v>1321</v>
      </c>
      <c r="E124" s="144" t="s">
        <v>19</v>
      </c>
      <c r="F124" s="164" t="s">
        <v>11132</v>
      </c>
      <c r="G124" s="167" t="s">
        <v>25920</v>
      </c>
      <c r="H124" s="156"/>
      <c r="I124" s="151" t="s">
        <v>1321</v>
      </c>
      <c r="J124" s="870" t="s">
        <v>25921</v>
      </c>
      <c r="K124" s="172" t="s">
        <v>39</v>
      </c>
      <c r="L124" s="151" t="s">
        <v>25</v>
      </c>
      <c r="M124" s="137" t="s">
        <v>16</v>
      </c>
    </row>
    <row r="125" spans="1:13" s="116" customFormat="1" ht="36.6" customHeight="1" x14ac:dyDescent="0.4">
      <c r="A125" s="152"/>
      <c r="B125" s="157"/>
      <c r="C125" s="153"/>
      <c r="D125" s="157"/>
      <c r="E125" s="154"/>
      <c r="F125" s="157"/>
      <c r="G125" s="167" t="s">
        <v>25922</v>
      </c>
      <c r="H125" s="156"/>
      <c r="I125" s="156"/>
      <c r="J125" s="870" t="s">
        <v>25923</v>
      </c>
      <c r="K125" s="176"/>
      <c r="L125" s="156"/>
      <c r="M125" s="146"/>
    </row>
    <row r="126" spans="1:13" s="116" customFormat="1" ht="36.6" customHeight="1" x14ac:dyDescent="0.4">
      <c r="A126" s="152"/>
      <c r="B126" s="157"/>
      <c r="C126" s="153"/>
      <c r="D126" s="157"/>
      <c r="E126" s="154"/>
      <c r="F126" s="157"/>
      <c r="G126" s="167" t="s">
        <v>17453</v>
      </c>
      <c r="H126" s="156"/>
      <c r="I126" s="156"/>
      <c r="J126" s="870" t="s">
        <v>25924</v>
      </c>
      <c r="K126" s="176"/>
      <c r="L126" s="156"/>
      <c r="M126" s="146"/>
    </row>
    <row r="127" spans="1:13" s="116" customFormat="1" ht="36.6" customHeight="1" x14ac:dyDescent="0.4">
      <c r="A127" s="152"/>
      <c r="B127" s="157"/>
      <c r="C127" s="153"/>
      <c r="D127" s="157"/>
      <c r="E127" s="154"/>
      <c r="F127" s="157"/>
      <c r="G127" s="167" t="s">
        <v>25925</v>
      </c>
      <c r="H127" s="156"/>
      <c r="I127" s="156"/>
      <c r="J127" s="870" t="s">
        <v>25926</v>
      </c>
      <c r="K127" s="176"/>
      <c r="L127" s="156"/>
      <c r="M127" s="146"/>
    </row>
    <row r="128" spans="1:13" s="116" customFormat="1" ht="36.6" customHeight="1" x14ac:dyDescent="0.4">
      <c r="A128" s="152"/>
      <c r="B128" s="157"/>
      <c r="C128" s="153"/>
      <c r="D128" s="157"/>
      <c r="E128" s="159"/>
      <c r="F128" s="166"/>
      <c r="G128" s="167" t="s">
        <v>25927</v>
      </c>
      <c r="H128" s="156"/>
      <c r="I128" s="156"/>
      <c r="J128" s="870" t="s">
        <v>25928</v>
      </c>
      <c r="K128" s="173"/>
      <c r="L128" s="156"/>
      <c r="M128" s="146"/>
    </row>
    <row r="129" spans="1:13" s="116" customFormat="1" ht="44.1" customHeight="1" x14ac:dyDescent="0.4">
      <c r="A129" s="152"/>
      <c r="B129" s="157"/>
      <c r="C129" s="153"/>
      <c r="D129" s="157"/>
      <c r="E129" s="133" t="s">
        <v>21</v>
      </c>
      <c r="F129" s="958" t="s">
        <v>11137</v>
      </c>
      <c r="G129" s="167" t="s">
        <v>623</v>
      </c>
      <c r="H129" s="156"/>
      <c r="I129" s="156"/>
      <c r="J129" s="870" t="s">
        <v>14257</v>
      </c>
      <c r="K129" s="175" t="s">
        <v>31</v>
      </c>
      <c r="L129" s="176"/>
      <c r="M129" s="146"/>
    </row>
    <row r="130" spans="1:13" s="116" customFormat="1" ht="92.1" customHeight="1" x14ac:dyDescent="0.4">
      <c r="A130" s="152"/>
      <c r="B130" s="157"/>
      <c r="C130" s="153"/>
      <c r="D130" s="157"/>
      <c r="E130" s="868" t="s">
        <v>28</v>
      </c>
      <c r="F130" s="1387" t="s">
        <v>636</v>
      </c>
      <c r="G130" s="870" t="s">
        <v>638</v>
      </c>
      <c r="H130" s="874"/>
      <c r="I130" s="874"/>
      <c r="J130" s="870" t="s">
        <v>25929</v>
      </c>
      <c r="K130" s="894" t="s">
        <v>39</v>
      </c>
      <c r="L130" s="176"/>
      <c r="M130" s="146"/>
    </row>
    <row r="131" spans="1:13" s="116" customFormat="1" ht="36.6" customHeight="1" x14ac:dyDescent="0.4">
      <c r="A131" s="152"/>
      <c r="B131" s="157"/>
      <c r="C131" s="153"/>
      <c r="D131" s="157"/>
      <c r="E131" s="873"/>
      <c r="F131" s="871"/>
      <c r="G131" s="870" t="s">
        <v>639</v>
      </c>
      <c r="H131" s="874"/>
      <c r="I131" s="874"/>
      <c r="J131" s="870" t="s">
        <v>3917</v>
      </c>
      <c r="K131" s="896"/>
      <c r="L131" s="176"/>
      <c r="M131" s="146"/>
    </row>
    <row r="132" spans="1:13" s="116" customFormat="1" ht="44.1" customHeight="1" x14ac:dyDescent="0.4">
      <c r="A132" s="152"/>
      <c r="B132" s="157"/>
      <c r="C132" s="153"/>
      <c r="D132" s="157"/>
      <c r="E132" s="873"/>
      <c r="F132" s="871"/>
      <c r="G132" s="870" t="s">
        <v>643</v>
      </c>
      <c r="H132" s="874"/>
      <c r="I132" s="874"/>
      <c r="J132" s="870" t="s">
        <v>3580</v>
      </c>
      <c r="K132" s="898" t="s">
        <v>3924</v>
      </c>
      <c r="L132" s="176"/>
      <c r="M132" s="146"/>
    </row>
    <row r="133" spans="1:13" s="116" customFormat="1" ht="44.1" customHeight="1" x14ac:dyDescent="0.4">
      <c r="A133" s="152"/>
      <c r="B133" s="157"/>
      <c r="C133" s="153"/>
      <c r="D133" s="157"/>
      <c r="E133" s="873"/>
      <c r="F133" s="871"/>
      <c r="G133" s="870" t="s">
        <v>652</v>
      </c>
      <c r="H133" s="874"/>
      <c r="I133" s="874"/>
      <c r="J133" s="870" t="s">
        <v>25930</v>
      </c>
      <c r="K133" s="894" t="s">
        <v>2785</v>
      </c>
      <c r="L133" s="156"/>
      <c r="M133" s="146"/>
    </row>
    <row r="134" spans="1:13" s="116" customFormat="1" ht="36.6" customHeight="1" x14ac:dyDescent="0.4">
      <c r="A134" s="152"/>
      <c r="B134" s="157"/>
      <c r="C134" s="153"/>
      <c r="D134" s="157"/>
      <c r="E134" s="873"/>
      <c r="F134" s="871"/>
      <c r="G134" s="870" t="s">
        <v>654</v>
      </c>
      <c r="H134" s="874"/>
      <c r="I134" s="874"/>
      <c r="J134" s="870" t="s">
        <v>654</v>
      </c>
      <c r="K134" s="874"/>
      <c r="L134" s="176"/>
      <c r="M134" s="146"/>
    </row>
    <row r="135" spans="1:13" s="116" customFormat="1" ht="36.6" customHeight="1" x14ac:dyDescent="0.4">
      <c r="A135" s="152"/>
      <c r="B135" s="157"/>
      <c r="C135" s="153"/>
      <c r="D135" s="157"/>
      <c r="E135" s="873"/>
      <c r="F135" s="871"/>
      <c r="G135" s="870" t="s">
        <v>14599</v>
      </c>
      <c r="H135" s="874"/>
      <c r="I135" s="874"/>
      <c r="J135" s="870" t="s">
        <v>25931</v>
      </c>
      <c r="K135" s="889"/>
      <c r="L135" s="176"/>
      <c r="M135" s="146"/>
    </row>
    <row r="136" spans="1:13" s="116" customFormat="1" ht="56.1" customHeight="1" x14ac:dyDescent="0.4">
      <c r="A136" s="152"/>
      <c r="B136" s="157"/>
      <c r="C136" s="153"/>
      <c r="D136" s="157"/>
      <c r="E136" s="873"/>
      <c r="F136" s="871"/>
      <c r="G136" s="870" t="s">
        <v>377</v>
      </c>
      <c r="H136" s="874"/>
      <c r="I136" s="874"/>
      <c r="J136" s="870" t="s">
        <v>377</v>
      </c>
      <c r="K136" s="865" t="s">
        <v>25932</v>
      </c>
      <c r="L136" s="176"/>
      <c r="M136" s="146"/>
    </row>
    <row r="137" spans="1:13" s="116" customFormat="1" ht="36.6" customHeight="1" x14ac:dyDescent="0.4">
      <c r="A137" s="152"/>
      <c r="B137" s="157"/>
      <c r="C137" s="153"/>
      <c r="D137" s="157"/>
      <c r="E137" s="873"/>
      <c r="F137" s="871"/>
      <c r="G137" s="870" t="s">
        <v>2393</v>
      </c>
      <c r="H137" s="874"/>
      <c r="I137" s="874"/>
      <c r="J137" s="870" t="s">
        <v>2393</v>
      </c>
      <c r="K137" s="889"/>
      <c r="L137" s="176"/>
      <c r="M137" s="146"/>
    </row>
    <row r="138" spans="1:13" s="116" customFormat="1" ht="36.6" customHeight="1" x14ac:dyDescent="0.4">
      <c r="A138" s="188"/>
      <c r="B138" s="166"/>
      <c r="C138" s="170"/>
      <c r="D138" s="166"/>
      <c r="E138" s="881"/>
      <c r="F138" s="885"/>
      <c r="G138" s="870" t="s">
        <v>1346</v>
      </c>
      <c r="H138" s="889"/>
      <c r="I138" s="889"/>
      <c r="J138" s="870" t="s">
        <v>25933</v>
      </c>
      <c r="K138" s="870" t="s">
        <v>12</v>
      </c>
      <c r="L138" s="173"/>
      <c r="M138" s="134"/>
    </row>
    <row r="139" spans="1:13" s="114" customFormat="1" ht="80.099999999999994" customHeight="1" x14ac:dyDescent="0.4">
      <c r="A139" s="867">
        <v>60</v>
      </c>
      <c r="B139" s="1387" t="s">
        <v>1363</v>
      </c>
      <c r="C139" s="861">
        <v>3</v>
      </c>
      <c r="D139" s="1387" t="s">
        <v>688</v>
      </c>
      <c r="E139" s="878" t="s">
        <v>7</v>
      </c>
      <c r="F139" s="877" t="s">
        <v>1545</v>
      </c>
      <c r="G139" s="870" t="s">
        <v>3147</v>
      </c>
      <c r="H139" s="865" t="s">
        <v>1363</v>
      </c>
      <c r="I139" s="865" t="s">
        <v>688</v>
      </c>
      <c r="J139" s="870" t="s">
        <v>14285</v>
      </c>
      <c r="K139" s="880" t="s">
        <v>39</v>
      </c>
      <c r="L139" s="865" t="s">
        <v>40</v>
      </c>
      <c r="M139" s="866" t="s">
        <v>703</v>
      </c>
    </row>
    <row r="140" spans="1:13" s="114" customFormat="1" ht="32.1" customHeight="1" x14ac:dyDescent="0.4">
      <c r="A140" s="899"/>
      <c r="B140" s="885"/>
      <c r="C140" s="888"/>
      <c r="D140" s="885"/>
      <c r="E140" s="878" t="s">
        <v>10</v>
      </c>
      <c r="F140" s="877" t="s">
        <v>11223</v>
      </c>
      <c r="G140" s="870" t="s">
        <v>98</v>
      </c>
      <c r="H140" s="889"/>
      <c r="I140" s="889"/>
      <c r="J140" s="870" t="s">
        <v>18462</v>
      </c>
      <c r="K140" s="882"/>
      <c r="L140" s="882"/>
      <c r="M140" s="879"/>
    </row>
    <row r="141" spans="1:13" s="114" customFormat="1" ht="44.1" customHeight="1" x14ac:dyDescent="0.4">
      <c r="A141" s="867">
        <v>61</v>
      </c>
      <c r="B141" s="1387" t="s">
        <v>1367</v>
      </c>
      <c r="C141" s="861">
        <v>1</v>
      </c>
      <c r="D141" s="1387" t="s">
        <v>11226</v>
      </c>
      <c r="E141" s="878" t="s">
        <v>7</v>
      </c>
      <c r="F141" s="877" t="s">
        <v>11227</v>
      </c>
      <c r="G141" s="870" t="s">
        <v>11228</v>
      </c>
      <c r="H141" s="865" t="s">
        <v>1367</v>
      </c>
      <c r="I141" s="865" t="s">
        <v>1367</v>
      </c>
      <c r="J141" s="870" t="s">
        <v>25934</v>
      </c>
      <c r="K141" s="894" t="s">
        <v>39</v>
      </c>
      <c r="L141" s="865" t="s">
        <v>25</v>
      </c>
      <c r="M141" s="866" t="s">
        <v>16</v>
      </c>
    </row>
    <row r="142" spans="1:13" s="114" customFormat="1" ht="32.1" customHeight="1" x14ac:dyDescent="0.4">
      <c r="A142" s="859"/>
      <c r="B142" s="871"/>
      <c r="C142" s="872"/>
      <c r="D142" s="871"/>
      <c r="E142" s="878" t="s">
        <v>10</v>
      </c>
      <c r="F142" s="877" t="s">
        <v>11230</v>
      </c>
      <c r="G142" s="870" t="s">
        <v>1150</v>
      </c>
      <c r="H142" s="874"/>
      <c r="I142" s="874"/>
      <c r="J142" s="870" t="s">
        <v>13510</v>
      </c>
      <c r="K142" s="895"/>
      <c r="L142" s="884"/>
      <c r="M142" s="869"/>
    </row>
    <row r="143" spans="1:13" s="114" customFormat="1" ht="44.1" customHeight="1" x14ac:dyDescent="0.4">
      <c r="A143" s="859"/>
      <c r="B143" s="871"/>
      <c r="C143" s="872"/>
      <c r="D143" s="871"/>
      <c r="E143" s="868" t="s">
        <v>19</v>
      </c>
      <c r="F143" s="1387" t="s">
        <v>1224</v>
      </c>
      <c r="G143" s="870" t="s">
        <v>3159</v>
      </c>
      <c r="H143" s="874"/>
      <c r="I143" s="874"/>
      <c r="J143" s="870" t="s">
        <v>1499</v>
      </c>
      <c r="K143" s="882"/>
      <c r="L143" s="882"/>
      <c r="M143" s="889"/>
    </row>
    <row r="144" spans="1:13" s="114" customFormat="1" ht="56.1" customHeight="1" x14ac:dyDescent="0.4">
      <c r="A144" s="859"/>
      <c r="B144" s="871"/>
      <c r="C144" s="872"/>
      <c r="D144" s="871"/>
      <c r="E144" s="873"/>
      <c r="F144" s="871"/>
      <c r="G144" s="870" t="s">
        <v>1374</v>
      </c>
      <c r="H144" s="874"/>
      <c r="I144" s="874"/>
      <c r="J144" s="870" t="s">
        <v>25935</v>
      </c>
      <c r="K144" s="880" t="s">
        <v>38</v>
      </c>
      <c r="L144" s="880" t="s">
        <v>11245</v>
      </c>
      <c r="M144" s="865" t="s">
        <v>618</v>
      </c>
    </row>
    <row r="145" spans="1:13" s="114" customFormat="1" ht="32.1" customHeight="1" x14ac:dyDescent="0.4">
      <c r="A145" s="859"/>
      <c r="B145" s="871"/>
      <c r="C145" s="872"/>
      <c r="D145" s="871"/>
      <c r="E145" s="873"/>
      <c r="F145" s="871"/>
      <c r="G145" s="870" t="s">
        <v>25936</v>
      </c>
      <c r="H145" s="874"/>
      <c r="I145" s="874"/>
      <c r="J145" s="870" t="s">
        <v>25937</v>
      </c>
      <c r="K145" s="882"/>
      <c r="L145" s="884"/>
      <c r="M145" s="874"/>
    </row>
    <row r="146" spans="1:13" s="114" customFormat="1" ht="32.1" customHeight="1" x14ac:dyDescent="0.4">
      <c r="A146" s="859"/>
      <c r="B146" s="871"/>
      <c r="C146" s="888"/>
      <c r="D146" s="885"/>
      <c r="E146" s="881"/>
      <c r="F146" s="885"/>
      <c r="G146" s="870" t="s">
        <v>25938</v>
      </c>
      <c r="H146" s="874"/>
      <c r="I146" s="889"/>
      <c r="J146" s="870" t="s">
        <v>25939</v>
      </c>
      <c r="K146" s="886" t="s">
        <v>24</v>
      </c>
      <c r="L146" s="882"/>
      <c r="M146" s="889"/>
    </row>
    <row r="147" spans="1:13" s="114" customFormat="1" ht="44.1" customHeight="1" x14ac:dyDescent="0.4">
      <c r="A147" s="859"/>
      <c r="B147" s="871"/>
      <c r="C147" s="861">
        <v>2</v>
      </c>
      <c r="D147" s="1387" t="s">
        <v>5037</v>
      </c>
      <c r="E147" s="878" t="s">
        <v>7</v>
      </c>
      <c r="F147" s="877" t="s">
        <v>1544</v>
      </c>
      <c r="G147" s="870" t="s">
        <v>11252</v>
      </c>
      <c r="H147" s="874"/>
      <c r="I147" s="865" t="s">
        <v>704</v>
      </c>
      <c r="J147" s="870" t="s">
        <v>25940</v>
      </c>
      <c r="K147" s="886" t="s">
        <v>31</v>
      </c>
      <c r="L147" s="865" t="s">
        <v>25</v>
      </c>
      <c r="M147" s="866" t="s">
        <v>16</v>
      </c>
    </row>
    <row r="148" spans="1:13" s="114" customFormat="1" ht="32.1" customHeight="1" x14ac:dyDescent="0.4">
      <c r="A148" s="859"/>
      <c r="B148" s="871"/>
      <c r="C148" s="872"/>
      <c r="D148" s="871"/>
      <c r="E148" s="868" t="s">
        <v>10</v>
      </c>
      <c r="F148" s="1387" t="s">
        <v>11254</v>
      </c>
      <c r="G148" s="870" t="s">
        <v>25941</v>
      </c>
      <c r="H148" s="874"/>
      <c r="I148" s="874"/>
      <c r="J148" s="870" t="s">
        <v>25942</v>
      </c>
      <c r="K148" s="880" t="s">
        <v>12</v>
      </c>
      <c r="L148" s="884"/>
      <c r="M148" s="869"/>
    </row>
    <row r="149" spans="1:13" s="114" customFormat="1" ht="32.1" customHeight="1" x14ac:dyDescent="0.4">
      <c r="A149" s="859"/>
      <c r="B149" s="871"/>
      <c r="C149" s="872"/>
      <c r="D149" s="871"/>
      <c r="E149" s="881"/>
      <c r="F149" s="885"/>
      <c r="G149" s="870" t="s">
        <v>25943</v>
      </c>
      <c r="H149" s="874"/>
      <c r="I149" s="874"/>
      <c r="J149" s="870" t="s">
        <v>25944</v>
      </c>
      <c r="K149" s="884"/>
      <c r="L149" s="884"/>
      <c r="M149" s="869"/>
    </row>
    <row r="150" spans="1:13" s="114" customFormat="1" ht="44.1" customHeight="1" x14ac:dyDescent="0.4">
      <c r="A150" s="859"/>
      <c r="B150" s="871"/>
      <c r="C150" s="872"/>
      <c r="D150" s="871"/>
      <c r="E150" s="868" t="s">
        <v>21</v>
      </c>
      <c r="F150" s="1387" t="s">
        <v>1378</v>
      </c>
      <c r="G150" s="870" t="s">
        <v>714</v>
      </c>
      <c r="H150" s="874"/>
      <c r="I150" s="874"/>
      <c r="J150" s="870" t="s">
        <v>25057</v>
      </c>
      <c r="K150" s="884"/>
      <c r="L150" s="884"/>
      <c r="M150" s="869"/>
    </row>
    <row r="151" spans="1:13" s="114" customFormat="1" ht="32.1" customHeight="1" x14ac:dyDescent="0.4">
      <c r="A151" s="859"/>
      <c r="B151" s="871"/>
      <c r="C151" s="888"/>
      <c r="D151" s="885"/>
      <c r="E151" s="881"/>
      <c r="F151" s="885"/>
      <c r="G151" s="870" t="s">
        <v>381</v>
      </c>
      <c r="H151" s="874"/>
      <c r="I151" s="889"/>
      <c r="J151" s="870" t="s">
        <v>25058</v>
      </c>
      <c r="K151" s="882"/>
      <c r="L151" s="882"/>
      <c r="M151" s="879"/>
    </row>
    <row r="152" spans="1:13" s="114" customFormat="1" ht="44.1" customHeight="1" x14ac:dyDescent="0.4">
      <c r="A152" s="859"/>
      <c r="B152" s="871"/>
      <c r="C152" s="861">
        <v>4</v>
      </c>
      <c r="D152" s="1387" t="s">
        <v>739</v>
      </c>
      <c r="E152" s="868" t="s">
        <v>7</v>
      </c>
      <c r="F152" s="1387" t="s">
        <v>4565</v>
      </c>
      <c r="G152" s="864" t="s">
        <v>100</v>
      </c>
      <c r="H152" s="869"/>
      <c r="I152" s="866" t="s">
        <v>739</v>
      </c>
      <c r="J152" s="864" t="s">
        <v>3342</v>
      </c>
      <c r="K152" s="886" t="s">
        <v>39</v>
      </c>
      <c r="L152" s="865" t="s">
        <v>25</v>
      </c>
      <c r="M152" s="866" t="s">
        <v>16</v>
      </c>
    </row>
    <row r="153" spans="1:13" s="114" customFormat="1" ht="56.1" customHeight="1" x14ac:dyDescent="0.4">
      <c r="A153" s="859"/>
      <c r="B153" s="871"/>
      <c r="C153" s="872"/>
      <c r="D153" s="871"/>
      <c r="E153" s="881"/>
      <c r="F153" s="885"/>
      <c r="G153" s="864" t="s">
        <v>724</v>
      </c>
      <c r="H153" s="869"/>
      <c r="I153" s="869"/>
      <c r="J153" s="864" t="s">
        <v>724</v>
      </c>
      <c r="K153" s="898" t="s">
        <v>1381</v>
      </c>
      <c r="L153" s="884"/>
      <c r="M153" s="869"/>
    </row>
    <row r="154" spans="1:13" s="114" customFormat="1" ht="44.1" customHeight="1" x14ac:dyDescent="0.4">
      <c r="A154" s="859"/>
      <c r="B154" s="871"/>
      <c r="C154" s="872"/>
      <c r="D154" s="871"/>
      <c r="E154" s="868" t="s">
        <v>10</v>
      </c>
      <c r="F154" s="1387" t="s">
        <v>11262</v>
      </c>
      <c r="G154" s="864" t="s">
        <v>727</v>
      </c>
      <c r="H154" s="869"/>
      <c r="I154" s="869"/>
      <c r="J154" s="864" t="s">
        <v>18468</v>
      </c>
      <c r="K154" s="880" t="s">
        <v>39</v>
      </c>
      <c r="L154" s="884"/>
      <c r="M154" s="869"/>
    </row>
    <row r="155" spans="1:13" s="114" customFormat="1" ht="32.1" customHeight="1" x14ac:dyDescent="0.4">
      <c r="A155" s="859"/>
      <c r="B155" s="871"/>
      <c r="C155" s="872"/>
      <c r="D155" s="871"/>
      <c r="E155" s="873"/>
      <c r="F155" s="871"/>
      <c r="G155" s="864" t="s">
        <v>449</v>
      </c>
      <c r="H155" s="869"/>
      <c r="I155" s="869"/>
      <c r="J155" s="864" t="s">
        <v>14352</v>
      </c>
      <c r="K155" s="882"/>
      <c r="L155" s="884"/>
      <c r="M155" s="869"/>
    </row>
    <row r="156" spans="1:13" s="114" customFormat="1" ht="56.1" customHeight="1" x14ac:dyDescent="0.4">
      <c r="A156" s="859"/>
      <c r="B156" s="871"/>
      <c r="C156" s="872"/>
      <c r="D156" s="871"/>
      <c r="E156" s="881"/>
      <c r="F156" s="885"/>
      <c r="G156" s="864" t="s">
        <v>102</v>
      </c>
      <c r="H156" s="869"/>
      <c r="I156" s="869"/>
      <c r="J156" s="864" t="s">
        <v>102</v>
      </c>
      <c r="K156" s="898" t="s">
        <v>2425</v>
      </c>
      <c r="L156" s="884"/>
      <c r="M156" s="869"/>
    </row>
    <row r="157" spans="1:13" s="114" customFormat="1" ht="44.1" customHeight="1" x14ac:dyDescent="0.4">
      <c r="A157" s="859"/>
      <c r="B157" s="871"/>
      <c r="C157" s="872"/>
      <c r="D157" s="871"/>
      <c r="E157" s="868" t="s">
        <v>19</v>
      </c>
      <c r="F157" s="1387" t="s">
        <v>11270</v>
      </c>
      <c r="G157" s="864" t="s">
        <v>17593</v>
      </c>
      <c r="H157" s="869"/>
      <c r="I157" s="869"/>
      <c r="J157" s="864" t="s">
        <v>25945</v>
      </c>
      <c r="K157" s="886" t="s">
        <v>39</v>
      </c>
      <c r="L157" s="884"/>
      <c r="M157" s="869"/>
    </row>
    <row r="158" spans="1:13" s="114" customFormat="1" ht="56.1" customHeight="1" x14ac:dyDescent="0.4">
      <c r="A158" s="859"/>
      <c r="B158" s="871"/>
      <c r="C158" s="872"/>
      <c r="D158" s="871"/>
      <c r="E158" s="873"/>
      <c r="F158" s="871"/>
      <c r="G158" s="864" t="s">
        <v>733</v>
      </c>
      <c r="H158" s="869"/>
      <c r="I158" s="869"/>
      <c r="J158" s="864" t="s">
        <v>733</v>
      </c>
      <c r="K158" s="886" t="s">
        <v>734</v>
      </c>
      <c r="L158" s="884"/>
      <c r="M158" s="869"/>
    </row>
    <row r="159" spans="1:13" s="114" customFormat="1" ht="44.1" customHeight="1" x14ac:dyDescent="0.4">
      <c r="A159" s="901"/>
      <c r="B159" s="902"/>
      <c r="C159" s="903"/>
      <c r="D159" s="902"/>
      <c r="E159" s="881"/>
      <c r="F159" s="885"/>
      <c r="G159" s="864" t="s">
        <v>3164</v>
      </c>
      <c r="H159" s="869"/>
      <c r="I159" s="869"/>
      <c r="J159" s="864" t="s">
        <v>3164</v>
      </c>
      <c r="K159" s="870" t="s">
        <v>735</v>
      </c>
      <c r="L159" s="874"/>
      <c r="M159" s="869"/>
    </row>
    <row r="160" spans="1:13" s="114" customFormat="1" ht="44.1" customHeight="1" x14ac:dyDescent="0.4">
      <c r="A160" s="859"/>
      <c r="B160" s="871"/>
      <c r="C160" s="872"/>
      <c r="D160" s="871"/>
      <c r="E160" s="868" t="s">
        <v>21</v>
      </c>
      <c r="F160" s="1387" t="s">
        <v>11275</v>
      </c>
      <c r="G160" s="864" t="s">
        <v>736</v>
      </c>
      <c r="H160" s="869"/>
      <c r="I160" s="869"/>
      <c r="J160" s="864" t="s">
        <v>3165</v>
      </c>
      <c r="K160" s="898" t="s">
        <v>39</v>
      </c>
      <c r="L160" s="884"/>
      <c r="M160" s="869"/>
    </row>
    <row r="161" spans="1:13" s="114" customFormat="1" ht="32.1" customHeight="1" x14ac:dyDescent="0.4">
      <c r="A161" s="859"/>
      <c r="B161" s="871"/>
      <c r="C161" s="872"/>
      <c r="D161" s="871"/>
      <c r="E161" s="873"/>
      <c r="F161" s="871"/>
      <c r="G161" s="870" t="s">
        <v>1388</v>
      </c>
      <c r="H161" s="874"/>
      <c r="I161" s="874"/>
      <c r="J161" s="870" t="s">
        <v>1388</v>
      </c>
      <c r="K161" s="880" t="s">
        <v>38</v>
      </c>
      <c r="L161" s="884"/>
      <c r="M161" s="869"/>
    </row>
    <row r="162" spans="1:13" s="114" customFormat="1" ht="44.1" customHeight="1" x14ac:dyDescent="0.4">
      <c r="A162" s="859"/>
      <c r="B162" s="871"/>
      <c r="C162" s="872"/>
      <c r="D162" s="871"/>
      <c r="E162" s="873"/>
      <c r="F162" s="871"/>
      <c r="G162" s="870" t="s">
        <v>745</v>
      </c>
      <c r="H162" s="874"/>
      <c r="I162" s="874"/>
      <c r="J162" s="870" t="s">
        <v>745</v>
      </c>
      <c r="K162" s="882"/>
      <c r="L162" s="884"/>
      <c r="M162" s="869"/>
    </row>
    <row r="163" spans="1:13" s="114" customFormat="1" ht="56.1" customHeight="1" x14ac:dyDescent="0.4">
      <c r="A163" s="859"/>
      <c r="B163" s="871"/>
      <c r="C163" s="872"/>
      <c r="D163" s="871"/>
      <c r="E163" s="873"/>
      <c r="F163" s="871"/>
      <c r="G163" s="870" t="s">
        <v>747</v>
      </c>
      <c r="H163" s="874"/>
      <c r="I163" s="874"/>
      <c r="J163" s="870" t="s">
        <v>747</v>
      </c>
      <c r="K163" s="886" t="s">
        <v>748</v>
      </c>
      <c r="L163" s="884"/>
      <c r="M163" s="869"/>
    </row>
    <row r="164" spans="1:13" s="114" customFormat="1" ht="56.1" customHeight="1" x14ac:dyDescent="0.4">
      <c r="A164" s="859"/>
      <c r="B164" s="871"/>
      <c r="C164" s="872"/>
      <c r="D164" s="871"/>
      <c r="E164" s="873"/>
      <c r="F164" s="871"/>
      <c r="G164" s="870" t="s">
        <v>387</v>
      </c>
      <c r="H164" s="874"/>
      <c r="I164" s="874"/>
      <c r="J164" s="870" t="s">
        <v>387</v>
      </c>
      <c r="K164" s="886" t="s">
        <v>3166</v>
      </c>
      <c r="L164" s="884"/>
      <c r="M164" s="869"/>
    </row>
    <row r="165" spans="1:13" s="114" customFormat="1" ht="44.1" customHeight="1" x14ac:dyDescent="0.4">
      <c r="A165" s="859"/>
      <c r="B165" s="871"/>
      <c r="C165" s="872"/>
      <c r="D165" s="871"/>
      <c r="E165" s="881"/>
      <c r="F165" s="885"/>
      <c r="G165" s="870" t="s">
        <v>2788</v>
      </c>
      <c r="H165" s="874"/>
      <c r="I165" s="874"/>
      <c r="J165" s="870" t="s">
        <v>2788</v>
      </c>
      <c r="K165" s="870" t="s">
        <v>11295</v>
      </c>
      <c r="L165" s="874"/>
      <c r="M165" s="869"/>
    </row>
    <row r="166" spans="1:13" s="114" customFormat="1" ht="32.1" customHeight="1" x14ac:dyDescent="0.4">
      <c r="A166" s="859"/>
      <c r="B166" s="871"/>
      <c r="C166" s="872"/>
      <c r="D166" s="871"/>
      <c r="E166" s="868" t="s">
        <v>27</v>
      </c>
      <c r="F166" s="1387" t="s">
        <v>11297</v>
      </c>
      <c r="G166" s="870" t="s">
        <v>749</v>
      </c>
      <c r="H166" s="874"/>
      <c r="I166" s="874"/>
      <c r="J166" s="870" t="s">
        <v>749</v>
      </c>
      <c r="K166" s="886" t="s">
        <v>38</v>
      </c>
      <c r="L166" s="884"/>
      <c r="M166" s="869"/>
    </row>
    <row r="167" spans="1:13" s="114" customFormat="1" ht="44.1" customHeight="1" x14ac:dyDescent="0.4">
      <c r="A167" s="899"/>
      <c r="B167" s="885"/>
      <c r="C167" s="888"/>
      <c r="D167" s="885"/>
      <c r="E167" s="881"/>
      <c r="F167" s="885"/>
      <c r="G167" s="870" t="s">
        <v>751</v>
      </c>
      <c r="H167" s="889"/>
      <c r="I167" s="889"/>
      <c r="J167" s="870" t="s">
        <v>751</v>
      </c>
      <c r="K167" s="886" t="s">
        <v>752</v>
      </c>
      <c r="L167" s="882"/>
      <c r="M167" s="879"/>
    </row>
    <row r="168" spans="1:13" s="114" customFormat="1" ht="44.1" customHeight="1" x14ac:dyDescent="0.4">
      <c r="A168" s="867">
        <v>63</v>
      </c>
      <c r="B168" s="1387" t="s">
        <v>2009</v>
      </c>
      <c r="C168" s="861">
        <v>1</v>
      </c>
      <c r="D168" s="1387" t="s">
        <v>3353</v>
      </c>
      <c r="E168" s="868" t="s">
        <v>10</v>
      </c>
      <c r="F168" s="1387" t="s">
        <v>11351</v>
      </c>
      <c r="G168" s="870" t="s">
        <v>803</v>
      </c>
      <c r="H168" s="865" t="s">
        <v>2009</v>
      </c>
      <c r="I168" s="865" t="s">
        <v>2009</v>
      </c>
      <c r="J168" s="870" t="s">
        <v>25946</v>
      </c>
      <c r="K168" s="865" t="s">
        <v>39</v>
      </c>
      <c r="L168" s="865" t="s">
        <v>25</v>
      </c>
      <c r="M168" s="866" t="s">
        <v>16</v>
      </c>
    </row>
    <row r="169" spans="1:13" s="114" customFormat="1" ht="32.1" customHeight="1" x14ac:dyDescent="0.4">
      <c r="A169" s="859"/>
      <c r="B169" s="871"/>
      <c r="C169" s="872"/>
      <c r="D169" s="871"/>
      <c r="E169" s="873"/>
      <c r="F169" s="871"/>
      <c r="G169" s="870" t="s">
        <v>813</v>
      </c>
      <c r="H169" s="874"/>
      <c r="I169" s="874"/>
      <c r="J169" s="870" t="s">
        <v>25947</v>
      </c>
      <c r="K169" s="874"/>
      <c r="L169" s="874"/>
      <c r="M169" s="869"/>
    </row>
    <row r="170" spans="1:13" s="114" customFormat="1" ht="32.1" customHeight="1" x14ac:dyDescent="0.4">
      <c r="A170" s="859"/>
      <c r="B170" s="871"/>
      <c r="C170" s="888"/>
      <c r="D170" s="885"/>
      <c r="E170" s="881"/>
      <c r="F170" s="885"/>
      <c r="G170" s="870" t="s">
        <v>13809</v>
      </c>
      <c r="H170" s="874"/>
      <c r="I170" s="889"/>
      <c r="J170" s="870" t="s">
        <v>25948</v>
      </c>
      <c r="K170" s="889"/>
      <c r="L170" s="889"/>
      <c r="M170" s="879"/>
    </row>
    <row r="171" spans="1:13" s="114" customFormat="1" ht="32.1" customHeight="1" x14ac:dyDescent="0.4">
      <c r="A171" s="859"/>
      <c r="B171" s="871"/>
      <c r="C171" s="861">
        <v>3</v>
      </c>
      <c r="D171" s="1387" t="s">
        <v>2014</v>
      </c>
      <c r="E171" s="878" t="s">
        <v>7</v>
      </c>
      <c r="F171" s="877" t="s">
        <v>1403</v>
      </c>
      <c r="G171" s="870" t="s">
        <v>3358</v>
      </c>
      <c r="H171" s="874"/>
      <c r="I171" s="865" t="s">
        <v>2014</v>
      </c>
      <c r="J171" s="870" t="s">
        <v>25949</v>
      </c>
      <c r="K171" s="886" t="s">
        <v>39</v>
      </c>
      <c r="L171" s="865" t="s">
        <v>25</v>
      </c>
      <c r="M171" s="866" t="s">
        <v>16</v>
      </c>
    </row>
    <row r="172" spans="1:13" s="114" customFormat="1" ht="44.1" customHeight="1" x14ac:dyDescent="0.4">
      <c r="A172" s="859"/>
      <c r="B172" s="871"/>
      <c r="C172" s="872"/>
      <c r="D172" s="871"/>
      <c r="E172" s="868" t="s">
        <v>10</v>
      </c>
      <c r="F172" s="862" t="s">
        <v>1407</v>
      </c>
      <c r="G172" s="870" t="s">
        <v>820</v>
      </c>
      <c r="H172" s="874"/>
      <c r="I172" s="874"/>
      <c r="J172" s="870" t="s">
        <v>25950</v>
      </c>
      <c r="K172" s="880" t="s">
        <v>38</v>
      </c>
      <c r="L172" s="884"/>
      <c r="M172" s="869"/>
    </row>
    <row r="173" spans="1:13" s="114" customFormat="1" ht="44.1" customHeight="1" x14ac:dyDescent="0.4">
      <c r="A173" s="859"/>
      <c r="B173" s="871"/>
      <c r="C173" s="872"/>
      <c r="D173" s="871"/>
      <c r="E173" s="873"/>
      <c r="F173" s="860"/>
      <c r="G173" s="870" t="s">
        <v>823</v>
      </c>
      <c r="H173" s="874"/>
      <c r="I173" s="874"/>
      <c r="J173" s="870" t="s">
        <v>25951</v>
      </c>
      <c r="K173" s="895"/>
      <c r="L173" s="884"/>
      <c r="M173" s="869"/>
    </row>
    <row r="174" spans="1:13" s="114" customFormat="1" ht="44.1" customHeight="1" x14ac:dyDescent="0.4">
      <c r="A174" s="859"/>
      <c r="B174" s="871"/>
      <c r="C174" s="872"/>
      <c r="D174" s="871"/>
      <c r="E174" s="873"/>
      <c r="F174" s="860"/>
      <c r="G174" s="870" t="s">
        <v>824</v>
      </c>
      <c r="H174" s="874"/>
      <c r="I174" s="874"/>
      <c r="J174" s="870" t="s">
        <v>25952</v>
      </c>
      <c r="K174" s="895"/>
      <c r="L174" s="884"/>
      <c r="M174" s="869"/>
    </row>
    <row r="175" spans="1:13" s="114" customFormat="1" ht="32.1" customHeight="1" x14ac:dyDescent="0.4">
      <c r="A175" s="859"/>
      <c r="B175" s="871"/>
      <c r="C175" s="872"/>
      <c r="D175" s="871"/>
      <c r="E175" s="873"/>
      <c r="F175" s="860"/>
      <c r="G175" s="870" t="s">
        <v>825</v>
      </c>
      <c r="H175" s="874"/>
      <c r="I175" s="874"/>
      <c r="J175" s="870" t="s">
        <v>25953</v>
      </c>
      <c r="K175" s="895"/>
      <c r="L175" s="884"/>
      <c r="M175" s="869"/>
    </row>
    <row r="176" spans="1:13" s="114" customFormat="1" ht="32.1" customHeight="1" x14ac:dyDescent="0.4">
      <c r="A176" s="859"/>
      <c r="B176" s="871"/>
      <c r="C176" s="872"/>
      <c r="D176" s="871"/>
      <c r="E176" s="873"/>
      <c r="F176" s="860"/>
      <c r="G176" s="870" t="s">
        <v>826</v>
      </c>
      <c r="H176" s="874"/>
      <c r="I176" s="874"/>
      <c r="J176" s="870" t="s">
        <v>25954</v>
      </c>
      <c r="K176" s="895"/>
      <c r="L176" s="884"/>
      <c r="M176" s="869"/>
    </row>
    <row r="177" spans="1:13" s="114" customFormat="1" ht="32.1" customHeight="1" x14ac:dyDescent="0.4">
      <c r="A177" s="859"/>
      <c r="B177" s="871"/>
      <c r="C177" s="872"/>
      <c r="D177" s="871"/>
      <c r="E177" s="873"/>
      <c r="F177" s="860"/>
      <c r="G177" s="870" t="s">
        <v>827</v>
      </c>
      <c r="H177" s="874"/>
      <c r="I177" s="874"/>
      <c r="J177" s="870" t="s">
        <v>25955</v>
      </c>
      <c r="K177" s="895"/>
      <c r="L177" s="884"/>
      <c r="M177" s="869"/>
    </row>
    <row r="178" spans="1:13" s="114" customFormat="1" ht="44.1" customHeight="1" x14ac:dyDescent="0.4">
      <c r="A178" s="859"/>
      <c r="B178" s="871"/>
      <c r="C178" s="872"/>
      <c r="D178" s="871"/>
      <c r="E178" s="873"/>
      <c r="F178" s="860"/>
      <c r="G178" s="870" t="s">
        <v>828</v>
      </c>
      <c r="H178" s="874"/>
      <c r="I178" s="874"/>
      <c r="J178" s="870" t="s">
        <v>25956</v>
      </c>
      <c r="K178" s="896"/>
      <c r="L178" s="884"/>
      <c r="M178" s="869"/>
    </row>
    <row r="179" spans="1:13" s="114" customFormat="1" ht="56.1" customHeight="1" x14ac:dyDescent="0.4">
      <c r="A179" s="859"/>
      <c r="B179" s="871"/>
      <c r="C179" s="872"/>
      <c r="D179" s="871"/>
      <c r="E179" s="881"/>
      <c r="F179" s="883"/>
      <c r="G179" s="870" t="s">
        <v>829</v>
      </c>
      <c r="H179" s="874"/>
      <c r="I179" s="874"/>
      <c r="J179" s="870" t="s">
        <v>25957</v>
      </c>
      <c r="K179" s="898" t="s">
        <v>831</v>
      </c>
      <c r="L179" s="884"/>
      <c r="M179" s="869"/>
    </row>
    <row r="180" spans="1:13" s="114" customFormat="1" ht="56.1" customHeight="1" x14ac:dyDescent="0.4">
      <c r="A180" s="859"/>
      <c r="B180" s="871"/>
      <c r="C180" s="872"/>
      <c r="D180" s="871"/>
      <c r="E180" s="878" t="s">
        <v>19</v>
      </c>
      <c r="F180" s="876" t="s">
        <v>11388</v>
      </c>
      <c r="G180" s="870" t="s">
        <v>1514</v>
      </c>
      <c r="H180" s="874"/>
      <c r="I180" s="874"/>
      <c r="J180" s="870" t="s">
        <v>1514</v>
      </c>
      <c r="K180" s="898" t="s">
        <v>3793</v>
      </c>
      <c r="L180" s="884"/>
      <c r="M180" s="869"/>
    </row>
    <row r="181" spans="1:13" s="114" customFormat="1" ht="44.1" customHeight="1" x14ac:dyDescent="0.4">
      <c r="A181" s="859"/>
      <c r="B181" s="871"/>
      <c r="C181" s="872"/>
      <c r="D181" s="871"/>
      <c r="E181" s="868" t="s">
        <v>21</v>
      </c>
      <c r="F181" s="1387" t="s">
        <v>11390</v>
      </c>
      <c r="G181" s="870" t="s">
        <v>11391</v>
      </c>
      <c r="H181" s="874"/>
      <c r="I181" s="874"/>
      <c r="J181" s="870" t="s">
        <v>11391</v>
      </c>
      <c r="K181" s="886" t="s">
        <v>39</v>
      </c>
      <c r="L181" s="884"/>
      <c r="M181" s="869"/>
    </row>
    <row r="182" spans="1:13" s="114" customFormat="1" ht="32.1" customHeight="1" x14ac:dyDescent="0.4">
      <c r="A182" s="859"/>
      <c r="B182" s="871"/>
      <c r="C182" s="872"/>
      <c r="D182" s="871"/>
      <c r="E182" s="881"/>
      <c r="F182" s="885"/>
      <c r="G182" s="870" t="s">
        <v>833</v>
      </c>
      <c r="H182" s="874"/>
      <c r="I182" s="874"/>
      <c r="J182" s="870" t="s">
        <v>833</v>
      </c>
      <c r="K182" s="886" t="s">
        <v>38</v>
      </c>
      <c r="L182" s="884"/>
      <c r="M182" s="869"/>
    </row>
    <row r="183" spans="1:13" s="114" customFormat="1" ht="44.1" customHeight="1" x14ac:dyDescent="0.4">
      <c r="A183" s="859"/>
      <c r="B183" s="871"/>
      <c r="C183" s="872"/>
      <c r="D183" s="871"/>
      <c r="E183" s="868" t="s">
        <v>32</v>
      </c>
      <c r="F183" s="1387" t="s">
        <v>11397</v>
      </c>
      <c r="G183" s="870" t="s">
        <v>25145</v>
      </c>
      <c r="H183" s="874"/>
      <c r="I183" s="874"/>
      <c r="J183" s="870" t="s">
        <v>25958</v>
      </c>
      <c r="K183" s="886" t="s">
        <v>12</v>
      </c>
      <c r="L183" s="884"/>
      <c r="M183" s="869"/>
    </row>
    <row r="184" spans="1:13" s="114" customFormat="1" ht="44.1" customHeight="1" x14ac:dyDescent="0.4">
      <c r="A184" s="859"/>
      <c r="B184" s="871"/>
      <c r="C184" s="873"/>
      <c r="D184" s="860"/>
      <c r="E184" s="873"/>
      <c r="F184" s="860"/>
      <c r="G184" s="864" t="s">
        <v>2041</v>
      </c>
      <c r="H184" s="869"/>
      <c r="I184" s="869"/>
      <c r="J184" s="864" t="s">
        <v>2041</v>
      </c>
      <c r="K184" s="864" t="s">
        <v>11399</v>
      </c>
      <c r="L184" s="1390"/>
      <c r="M184" s="893"/>
    </row>
    <row r="185" spans="1:13" s="114" customFormat="1" ht="44.1" customHeight="1" x14ac:dyDescent="0.4">
      <c r="A185" s="899"/>
      <c r="B185" s="885"/>
      <c r="C185" s="888"/>
      <c r="D185" s="885"/>
      <c r="E185" s="881"/>
      <c r="F185" s="885"/>
      <c r="G185" s="870" t="s">
        <v>15879</v>
      </c>
      <c r="H185" s="889"/>
      <c r="I185" s="889"/>
      <c r="J185" s="870" t="s">
        <v>2042</v>
      </c>
      <c r="K185" s="886" t="s">
        <v>52</v>
      </c>
      <c r="L185" s="882"/>
      <c r="M185" s="879"/>
    </row>
    <row r="186" spans="1:13" s="114" customFormat="1" ht="44.1" customHeight="1" x14ac:dyDescent="0.4">
      <c r="A186" s="867">
        <v>64</v>
      </c>
      <c r="B186" s="1387" t="s">
        <v>3190</v>
      </c>
      <c r="C186" s="861">
        <v>2</v>
      </c>
      <c r="D186" s="1387" t="s">
        <v>2455</v>
      </c>
      <c r="E186" s="868" t="s">
        <v>7</v>
      </c>
      <c r="F186" s="1387" t="s">
        <v>3370</v>
      </c>
      <c r="G186" s="870" t="s">
        <v>25959</v>
      </c>
      <c r="H186" s="865" t="s">
        <v>3190</v>
      </c>
      <c r="I186" s="865" t="s">
        <v>2455</v>
      </c>
      <c r="J186" s="870" t="s">
        <v>25960</v>
      </c>
      <c r="K186" s="898" t="s">
        <v>39</v>
      </c>
      <c r="L186" s="865" t="s">
        <v>25</v>
      </c>
      <c r="M186" s="866" t="s">
        <v>16</v>
      </c>
    </row>
    <row r="187" spans="1:13" s="114" customFormat="1" ht="32.1" customHeight="1" x14ac:dyDescent="0.4">
      <c r="A187" s="859"/>
      <c r="B187" s="871"/>
      <c r="C187" s="888"/>
      <c r="D187" s="885"/>
      <c r="E187" s="881"/>
      <c r="F187" s="885"/>
      <c r="G187" s="870" t="s">
        <v>11413</v>
      </c>
      <c r="H187" s="874"/>
      <c r="I187" s="889"/>
      <c r="J187" s="870" t="s">
        <v>25961</v>
      </c>
      <c r="K187" s="898" t="s">
        <v>38</v>
      </c>
      <c r="L187" s="889"/>
      <c r="M187" s="879"/>
    </row>
    <row r="188" spans="1:13" s="114" customFormat="1" ht="44.1" customHeight="1" x14ac:dyDescent="0.4">
      <c r="A188" s="859"/>
      <c r="B188" s="871"/>
      <c r="C188" s="887">
        <v>3</v>
      </c>
      <c r="D188" s="877" t="s">
        <v>2049</v>
      </c>
      <c r="E188" s="878" t="s">
        <v>7</v>
      </c>
      <c r="F188" s="877" t="s">
        <v>11423</v>
      </c>
      <c r="G188" s="870" t="s">
        <v>25962</v>
      </c>
      <c r="H188" s="874"/>
      <c r="I188" s="870" t="s">
        <v>2049</v>
      </c>
      <c r="J188" s="870" t="s">
        <v>25963</v>
      </c>
      <c r="K188" s="886" t="s">
        <v>39</v>
      </c>
      <c r="L188" s="870" t="s">
        <v>25</v>
      </c>
      <c r="M188" s="864" t="s">
        <v>16</v>
      </c>
    </row>
    <row r="189" spans="1:13" s="114" customFormat="1" ht="44.1" customHeight="1" x14ac:dyDescent="0.4">
      <c r="A189" s="859"/>
      <c r="B189" s="871"/>
      <c r="C189" s="887">
        <v>5</v>
      </c>
      <c r="D189" s="877" t="s">
        <v>2056</v>
      </c>
      <c r="E189" s="878" t="s">
        <v>7</v>
      </c>
      <c r="F189" s="877" t="s">
        <v>11434</v>
      </c>
      <c r="G189" s="870" t="s">
        <v>22950</v>
      </c>
      <c r="H189" s="874"/>
      <c r="I189" s="870" t="s">
        <v>2056</v>
      </c>
      <c r="J189" s="870" t="s">
        <v>22951</v>
      </c>
      <c r="K189" s="886" t="s">
        <v>39</v>
      </c>
      <c r="L189" s="870" t="s">
        <v>25</v>
      </c>
      <c r="M189" s="864" t="s">
        <v>16</v>
      </c>
    </row>
    <row r="190" spans="1:13" s="114" customFormat="1" ht="44.1" customHeight="1" x14ac:dyDescent="0.4">
      <c r="A190" s="899"/>
      <c r="B190" s="885"/>
      <c r="C190" s="887">
        <v>6</v>
      </c>
      <c r="D190" s="877" t="s">
        <v>2063</v>
      </c>
      <c r="E190" s="878" t="s">
        <v>7</v>
      </c>
      <c r="F190" s="877" t="s">
        <v>11441</v>
      </c>
      <c r="G190" s="870" t="s">
        <v>13978</v>
      </c>
      <c r="H190" s="889"/>
      <c r="I190" s="870" t="s">
        <v>2063</v>
      </c>
      <c r="J190" s="870" t="s">
        <v>25589</v>
      </c>
      <c r="K190" s="886" t="s">
        <v>39</v>
      </c>
      <c r="L190" s="870" t="s">
        <v>25</v>
      </c>
      <c r="M190" s="864" t="s">
        <v>16</v>
      </c>
    </row>
    <row r="191" spans="1:13" s="114" customFormat="1" ht="44.1" customHeight="1" x14ac:dyDescent="0.4">
      <c r="A191" s="867">
        <v>65</v>
      </c>
      <c r="B191" s="1387" t="s">
        <v>2064</v>
      </c>
      <c r="C191" s="861">
        <v>1</v>
      </c>
      <c r="D191" s="1387" t="s">
        <v>2064</v>
      </c>
      <c r="E191" s="861" t="s">
        <v>21</v>
      </c>
      <c r="F191" s="1387" t="s">
        <v>15202</v>
      </c>
      <c r="G191" s="870" t="s">
        <v>25964</v>
      </c>
      <c r="H191" s="865" t="s">
        <v>2064</v>
      </c>
      <c r="I191" s="865" t="s">
        <v>2064</v>
      </c>
      <c r="J191" s="870" t="s">
        <v>25965</v>
      </c>
      <c r="K191" s="880" t="s">
        <v>39</v>
      </c>
      <c r="L191" s="865" t="s">
        <v>25</v>
      </c>
      <c r="M191" s="866" t="s">
        <v>16</v>
      </c>
    </row>
    <row r="192" spans="1:13" s="114" customFormat="1" ht="32.1" customHeight="1" x14ac:dyDescent="0.4">
      <c r="A192" s="859"/>
      <c r="B192" s="871"/>
      <c r="C192" s="888"/>
      <c r="D192" s="885"/>
      <c r="E192" s="888"/>
      <c r="F192" s="885"/>
      <c r="G192" s="870" t="s">
        <v>25966</v>
      </c>
      <c r="H192" s="874"/>
      <c r="I192" s="889"/>
      <c r="J192" s="870" t="s">
        <v>25967</v>
      </c>
      <c r="K192" s="882"/>
      <c r="L192" s="889"/>
      <c r="M192" s="879"/>
    </row>
    <row r="193" spans="1:13" s="114" customFormat="1" ht="44.1" customHeight="1" x14ac:dyDescent="0.4">
      <c r="A193" s="899"/>
      <c r="B193" s="885"/>
      <c r="C193" s="887">
        <v>2</v>
      </c>
      <c r="D193" s="877" t="s">
        <v>2065</v>
      </c>
      <c r="E193" s="887" t="s">
        <v>7</v>
      </c>
      <c r="F193" s="877" t="s">
        <v>13984</v>
      </c>
      <c r="G193" s="870" t="s">
        <v>25968</v>
      </c>
      <c r="H193" s="889"/>
      <c r="I193" s="870" t="s">
        <v>2065</v>
      </c>
      <c r="J193" s="870" t="s">
        <v>25969</v>
      </c>
      <c r="K193" s="886" t="s">
        <v>38</v>
      </c>
      <c r="L193" s="870" t="s">
        <v>25</v>
      </c>
      <c r="M193" s="864" t="s">
        <v>16</v>
      </c>
    </row>
    <row r="194" spans="1:13" ht="44.1" customHeight="1" x14ac:dyDescent="0.4">
      <c r="A194" s="867">
        <v>67</v>
      </c>
      <c r="B194" s="1387" t="s">
        <v>2456</v>
      </c>
      <c r="C194" s="861">
        <v>4</v>
      </c>
      <c r="D194" s="1387" t="s">
        <v>2073</v>
      </c>
      <c r="E194" s="878" t="s">
        <v>7</v>
      </c>
      <c r="F194" s="877" t="s">
        <v>11503</v>
      </c>
      <c r="G194" s="870" t="s">
        <v>2083</v>
      </c>
      <c r="H194" s="865" t="s">
        <v>2456</v>
      </c>
      <c r="I194" s="865" t="s">
        <v>2073</v>
      </c>
      <c r="J194" s="870" t="s">
        <v>25970</v>
      </c>
      <c r="K194" s="886" t="s">
        <v>38</v>
      </c>
      <c r="L194" s="865" t="s">
        <v>25</v>
      </c>
      <c r="M194" s="866" t="s">
        <v>16</v>
      </c>
    </row>
    <row r="195" spans="1:13" s="114" customFormat="1" ht="32.1" customHeight="1" x14ac:dyDescent="0.4">
      <c r="A195" s="859"/>
      <c r="B195" s="871"/>
      <c r="C195" s="872"/>
      <c r="D195" s="871"/>
      <c r="E195" s="868" t="s">
        <v>28</v>
      </c>
      <c r="F195" s="1387" t="s">
        <v>15891</v>
      </c>
      <c r="G195" s="870" t="s">
        <v>2072</v>
      </c>
      <c r="H195" s="874"/>
      <c r="I195" s="874"/>
      <c r="J195" s="870" t="s">
        <v>25971</v>
      </c>
      <c r="K195" s="886" t="s">
        <v>12</v>
      </c>
      <c r="L195" s="884"/>
      <c r="M195" s="869"/>
    </row>
    <row r="196" spans="1:13" s="114" customFormat="1" ht="32.1" customHeight="1" x14ac:dyDescent="0.4">
      <c r="A196" s="899"/>
      <c r="B196" s="885"/>
      <c r="C196" s="888"/>
      <c r="D196" s="885"/>
      <c r="E196" s="881"/>
      <c r="F196" s="885"/>
      <c r="G196" s="870" t="s">
        <v>2075</v>
      </c>
      <c r="H196" s="889"/>
      <c r="I196" s="889"/>
      <c r="J196" s="870" t="s">
        <v>25972</v>
      </c>
      <c r="K196" s="886" t="s">
        <v>39</v>
      </c>
      <c r="L196" s="882"/>
      <c r="M196" s="879"/>
    </row>
    <row r="197" spans="1:13" s="114" customFormat="1" ht="32.1" customHeight="1" x14ac:dyDescent="0.4">
      <c r="A197" s="867">
        <v>69</v>
      </c>
      <c r="B197" s="1387" t="s">
        <v>1413</v>
      </c>
      <c r="C197" s="861">
        <v>3</v>
      </c>
      <c r="D197" s="1387" t="s">
        <v>1414</v>
      </c>
      <c r="E197" s="868" t="s">
        <v>28</v>
      </c>
      <c r="F197" s="1387" t="s">
        <v>112</v>
      </c>
      <c r="G197" s="870" t="s">
        <v>3237</v>
      </c>
      <c r="H197" s="865" t="s">
        <v>1413</v>
      </c>
      <c r="I197" s="865" t="s">
        <v>1414</v>
      </c>
      <c r="J197" s="870" t="s">
        <v>14423</v>
      </c>
      <c r="K197" s="886" t="s">
        <v>39</v>
      </c>
      <c r="L197" s="865" t="s">
        <v>25</v>
      </c>
      <c r="M197" s="866" t="s">
        <v>16</v>
      </c>
    </row>
    <row r="198" spans="1:13" s="114" customFormat="1" ht="32.1" customHeight="1" x14ac:dyDescent="0.4">
      <c r="A198" s="859"/>
      <c r="B198" s="871"/>
      <c r="C198" s="872"/>
      <c r="D198" s="871"/>
      <c r="E198" s="873"/>
      <c r="F198" s="871"/>
      <c r="G198" s="870" t="s">
        <v>25973</v>
      </c>
      <c r="H198" s="874"/>
      <c r="I198" s="874"/>
      <c r="J198" s="870" t="s">
        <v>25974</v>
      </c>
      <c r="K198" s="886" t="s">
        <v>38</v>
      </c>
      <c r="L198" s="884"/>
      <c r="M198" s="869"/>
    </row>
    <row r="199" spans="1:13" s="114" customFormat="1" ht="32.1" customHeight="1" x14ac:dyDescent="0.4">
      <c r="A199" s="859"/>
      <c r="B199" s="871"/>
      <c r="C199" s="872"/>
      <c r="D199" s="871"/>
      <c r="E199" s="873"/>
      <c r="F199" s="871"/>
      <c r="G199" s="870" t="s">
        <v>25975</v>
      </c>
      <c r="H199" s="874"/>
      <c r="I199" s="874"/>
      <c r="J199" s="870" t="s">
        <v>25976</v>
      </c>
      <c r="K199" s="880" t="s">
        <v>39</v>
      </c>
      <c r="L199" s="884"/>
      <c r="M199" s="869"/>
    </row>
    <row r="200" spans="1:13" s="114" customFormat="1" ht="32.1" customHeight="1" x14ac:dyDescent="0.4">
      <c r="A200" s="859"/>
      <c r="B200" s="871"/>
      <c r="C200" s="872"/>
      <c r="D200" s="871"/>
      <c r="E200" s="873"/>
      <c r="F200" s="871"/>
      <c r="G200" s="1281" t="s">
        <v>25977</v>
      </c>
      <c r="H200" s="874"/>
      <c r="I200" s="874"/>
      <c r="J200" s="870" t="s">
        <v>25978</v>
      </c>
      <c r="K200" s="882"/>
      <c r="L200" s="884"/>
      <c r="M200" s="869"/>
    </row>
    <row r="201" spans="1:13" s="114" customFormat="1" ht="44.1" customHeight="1" x14ac:dyDescent="0.4">
      <c r="A201" s="899"/>
      <c r="B201" s="885"/>
      <c r="C201" s="888"/>
      <c r="D201" s="885"/>
      <c r="E201" s="881"/>
      <c r="F201" s="885"/>
      <c r="G201" s="1279" t="s">
        <v>2886</v>
      </c>
      <c r="H201" s="889"/>
      <c r="I201" s="889"/>
      <c r="J201" s="870" t="s">
        <v>25634</v>
      </c>
      <c r="K201" s="886" t="s">
        <v>3058</v>
      </c>
      <c r="L201" s="882"/>
      <c r="M201" s="879"/>
    </row>
    <row r="202" spans="1:13" s="114" customFormat="1" ht="44.1" customHeight="1" x14ac:dyDescent="0.4">
      <c r="A202" s="867">
        <v>71</v>
      </c>
      <c r="B202" s="1387" t="s">
        <v>886</v>
      </c>
      <c r="C202" s="887">
        <v>1</v>
      </c>
      <c r="D202" s="877" t="s">
        <v>2107</v>
      </c>
      <c r="E202" s="878" t="s">
        <v>21</v>
      </c>
      <c r="F202" s="877" t="s">
        <v>1416</v>
      </c>
      <c r="G202" s="870" t="s">
        <v>25979</v>
      </c>
      <c r="H202" s="865" t="s">
        <v>886</v>
      </c>
      <c r="I202" s="870" t="s">
        <v>2107</v>
      </c>
      <c r="J202" s="870" t="s">
        <v>25980</v>
      </c>
      <c r="K202" s="870" t="s">
        <v>39</v>
      </c>
      <c r="L202" s="870" t="s">
        <v>25</v>
      </c>
      <c r="M202" s="864" t="s">
        <v>16</v>
      </c>
    </row>
    <row r="203" spans="1:13" s="114" customFormat="1" ht="44.1" customHeight="1" x14ac:dyDescent="0.4">
      <c r="A203" s="859"/>
      <c r="B203" s="871"/>
      <c r="C203" s="861">
        <v>2</v>
      </c>
      <c r="D203" s="1387" t="s">
        <v>886</v>
      </c>
      <c r="E203" s="878" t="s">
        <v>7</v>
      </c>
      <c r="F203" s="877" t="s">
        <v>11558</v>
      </c>
      <c r="G203" s="864" t="s">
        <v>884</v>
      </c>
      <c r="H203" s="869"/>
      <c r="I203" s="866" t="s">
        <v>886</v>
      </c>
      <c r="J203" s="864" t="s">
        <v>25981</v>
      </c>
      <c r="K203" s="870" t="s">
        <v>39</v>
      </c>
      <c r="L203" s="865" t="s">
        <v>25</v>
      </c>
      <c r="M203" s="866" t="s">
        <v>16</v>
      </c>
    </row>
    <row r="204" spans="1:13" s="114" customFormat="1" ht="32.1" customHeight="1" x14ac:dyDescent="0.4">
      <c r="A204" s="859"/>
      <c r="B204" s="871"/>
      <c r="C204" s="872"/>
      <c r="D204" s="871"/>
      <c r="E204" s="878" t="s">
        <v>10</v>
      </c>
      <c r="F204" s="877" t="s">
        <v>14441</v>
      </c>
      <c r="G204" s="870" t="s">
        <v>25982</v>
      </c>
      <c r="H204" s="874"/>
      <c r="I204" s="874"/>
      <c r="J204" s="870" t="s">
        <v>25983</v>
      </c>
      <c r="K204" s="870" t="s">
        <v>31</v>
      </c>
      <c r="L204" s="874"/>
      <c r="M204" s="869"/>
    </row>
    <row r="205" spans="1:13" s="114" customFormat="1" ht="32.1" customHeight="1" x14ac:dyDescent="0.4">
      <c r="A205" s="859"/>
      <c r="B205" s="871"/>
      <c r="C205" s="872"/>
      <c r="D205" s="871"/>
      <c r="E205" s="878" t="s">
        <v>19</v>
      </c>
      <c r="F205" s="877" t="s">
        <v>14444</v>
      </c>
      <c r="G205" s="870" t="s">
        <v>115</v>
      </c>
      <c r="H205" s="874"/>
      <c r="I205" s="874"/>
      <c r="J205" s="870" t="s">
        <v>25984</v>
      </c>
      <c r="K205" s="865" t="s">
        <v>39</v>
      </c>
      <c r="L205" s="874"/>
      <c r="M205" s="869"/>
    </row>
    <row r="206" spans="1:13" s="114" customFormat="1" ht="44.1" customHeight="1" x14ac:dyDescent="0.4">
      <c r="A206" s="859"/>
      <c r="B206" s="871"/>
      <c r="C206" s="888"/>
      <c r="D206" s="885"/>
      <c r="E206" s="878" t="s">
        <v>21</v>
      </c>
      <c r="F206" s="877" t="s">
        <v>13611</v>
      </c>
      <c r="G206" s="870" t="s">
        <v>889</v>
      </c>
      <c r="H206" s="874"/>
      <c r="I206" s="889"/>
      <c r="J206" s="870" t="s">
        <v>25985</v>
      </c>
      <c r="K206" s="889"/>
      <c r="L206" s="889"/>
      <c r="M206" s="879"/>
    </row>
    <row r="207" spans="1:13" s="114" customFormat="1" ht="44.1" customHeight="1" x14ac:dyDescent="0.4">
      <c r="A207" s="859"/>
      <c r="B207" s="871"/>
      <c r="C207" s="861">
        <v>5</v>
      </c>
      <c r="D207" s="1387" t="s">
        <v>2123</v>
      </c>
      <c r="E207" s="878" t="s">
        <v>7</v>
      </c>
      <c r="F207" s="877" t="s">
        <v>11563</v>
      </c>
      <c r="G207" s="870" t="s">
        <v>25986</v>
      </c>
      <c r="H207" s="874"/>
      <c r="I207" s="865" t="s">
        <v>2123</v>
      </c>
      <c r="J207" s="870" t="s">
        <v>25987</v>
      </c>
      <c r="K207" s="880" t="s">
        <v>39</v>
      </c>
      <c r="L207" s="865" t="s">
        <v>25</v>
      </c>
      <c r="M207" s="866" t="s">
        <v>16</v>
      </c>
    </row>
    <row r="208" spans="1:13" s="114" customFormat="1" ht="44.1" customHeight="1" x14ac:dyDescent="0.4">
      <c r="A208" s="899"/>
      <c r="B208" s="885"/>
      <c r="C208" s="888"/>
      <c r="D208" s="885"/>
      <c r="E208" s="878" t="s">
        <v>10</v>
      </c>
      <c r="F208" s="877" t="s">
        <v>1540</v>
      </c>
      <c r="G208" s="870" t="s">
        <v>11565</v>
      </c>
      <c r="H208" s="889"/>
      <c r="I208" s="889"/>
      <c r="J208" s="870" t="s">
        <v>25988</v>
      </c>
      <c r="K208" s="882"/>
      <c r="L208" s="882"/>
      <c r="M208" s="879"/>
    </row>
    <row r="209" spans="1:13" s="114" customFormat="1" ht="44.1" customHeight="1" x14ac:dyDescent="0.4">
      <c r="A209" s="867">
        <v>72</v>
      </c>
      <c r="B209" s="1387" t="s">
        <v>2129</v>
      </c>
      <c r="C209" s="861">
        <v>1</v>
      </c>
      <c r="D209" s="1387" t="s">
        <v>2129</v>
      </c>
      <c r="E209" s="878" t="s">
        <v>7</v>
      </c>
      <c r="F209" s="877" t="s">
        <v>11567</v>
      </c>
      <c r="G209" s="870" t="s">
        <v>11568</v>
      </c>
      <c r="H209" s="865" t="s">
        <v>2129</v>
      </c>
      <c r="I209" s="865" t="s">
        <v>2129</v>
      </c>
      <c r="J209" s="870" t="s">
        <v>25989</v>
      </c>
      <c r="K209" s="865" t="s">
        <v>39</v>
      </c>
      <c r="L209" s="865" t="s">
        <v>25</v>
      </c>
      <c r="M209" s="866" t="s">
        <v>16</v>
      </c>
    </row>
    <row r="210" spans="1:13" s="114" customFormat="1" ht="44.1" customHeight="1" x14ac:dyDescent="0.4">
      <c r="A210" s="859"/>
      <c r="B210" s="871"/>
      <c r="C210" s="872"/>
      <c r="D210" s="871"/>
      <c r="E210" s="878" t="s">
        <v>10</v>
      </c>
      <c r="F210" s="877" t="s">
        <v>116</v>
      </c>
      <c r="G210" s="870" t="s">
        <v>670</v>
      </c>
      <c r="H210" s="874"/>
      <c r="I210" s="874"/>
      <c r="J210" s="870" t="s">
        <v>1526</v>
      </c>
      <c r="K210" s="889"/>
      <c r="L210" s="874"/>
      <c r="M210" s="869"/>
    </row>
    <row r="211" spans="1:13" s="114" customFormat="1" ht="44.1" customHeight="1" x14ac:dyDescent="0.4">
      <c r="A211" s="859"/>
      <c r="B211" s="871"/>
      <c r="C211" s="872"/>
      <c r="D211" s="871"/>
      <c r="E211" s="878" t="s">
        <v>19</v>
      </c>
      <c r="F211" s="877" t="s">
        <v>11580</v>
      </c>
      <c r="G211" s="870" t="s">
        <v>905</v>
      </c>
      <c r="H211" s="874"/>
      <c r="I211" s="874"/>
      <c r="J211" s="870" t="s">
        <v>25648</v>
      </c>
      <c r="K211" s="870" t="s">
        <v>12</v>
      </c>
      <c r="L211" s="874"/>
      <c r="M211" s="869"/>
    </row>
    <row r="212" spans="1:13" s="114" customFormat="1" ht="32.1" customHeight="1" x14ac:dyDescent="0.4">
      <c r="A212" s="859"/>
      <c r="B212" s="871"/>
      <c r="C212" s="872"/>
      <c r="D212" s="871"/>
      <c r="E212" s="878" t="s">
        <v>21</v>
      </c>
      <c r="F212" s="877" t="s">
        <v>11583</v>
      </c>
      <c r="G212" s="870" t="s">
        <v>11584</v>
      </c>
      <c r="H212" s="874"/>
      <c r="I212" s="874"/>
      <c r="J212" s="870" t="s">
        <v>25990</v>
      </c>
      <c r="K212" s="870" t="s">
        <v>38</v>
      </c>
      <c r="L212" s="874"/>
      <c r="M212" s="869"/>
    </row>
    <row r="213" spans="1:13" s="114" customFormat="1" ht="32.1" customHeight="1" x14ac:dyDescent="0.4">
      <c r="A213" s="859"/>
      <c r="B213" s="871"/>
      <c r="C213" s="888"/>
      <c r="D213" s="885"/>
      <c r="E213" s="878" t="s">
        <v>29</v>
      </c>
      <c r="F213" s="877" t="s">
        <v>1417</v>
      </c>
      <c r="G213" s="870" t="s">
        <v>119</v>
      </c>
      <c r="H213" s="874"/>
      <c r="I213" s="889"/>
      <c r="J213" s="870" t="s">
        <v>25991</v>
      </c>
      <c r="K213" s="870" t="s">
        <v>31</v>
      </c>
      <c r="L213" s="889"/>
      <c r="M213" s="879"/>
    </row>
    <row r="214" spans="1:13" s="114" customFormat="1" ht="44.1" customHeight="1" x14ac:dyDescent="0.4">
      <c r="A214" s="859"/>
      <c r="B214" s="871"/>
      <c r="C214" s="861">
        <v>2</v>
      </c>
      <c r="D214" s="1387" t="s">
        <v>11588</v>
      </c>
      <c r="E214" s="878" t="s">
        <v>10</v>
      </c>
      <c r="F214" s="877" t="s">
        <v>11592</v>
      </c>
      <c r="G214" s="870" t="s">
        <v>4061</v>
      </c>
      <c r="H214" s="874"/>
      <c r="I214" s="865" t="s">
        <v>909</v>
      </c>
      <c r="J214" s="870" t="s">
        <v>25992</v>
      </c>
      <c r="K214" s="865" t="s">
        <v>31</v>
      </c>
      <c r="L214" s="865" t="s">
        <v>25</v>
      </c>
      <c r="M214" s="866" t="s">
        <v>16</v>
      </c>
    </row>
    <row r="215" spans="1:13" s="114" customFormat="1" ht="32.1" customHeight="1" x14ac:dyDescent="0.4">
      <c r="A215" s="859"/>
      <c r="B215" s="871"/>
      <c r="C215" s="872"/>
      <c r="D215" s="871"/>
      <c r="E215" s="878" t="s">
        <v>19</v>
      </c>
      <c r="F215" s="877" t="s">
        <v>11594</v>
      </c>
      <c r="G215" s="870" t="s">
        <v>25993</v>
      </c>
      <c r="H215" s="874"/>
      <c r="I215" s="874"/>
      <c r="J215" s="870" t="s">
        <v>25994</v>
      </c>
      <c r="K215" s="874"/>
      <c r="L215" s="874"/>
      <c r="M215" s="874"/>
    </row>
    <row r="216" spans="1:13" s="114" customFormat="1" ht="32.1" customHeight="1" x14ac:dyDescent="0.4">
      <c r="A216" s="859"/>
      <c r="B216" s="871"/>
      <c r="C216" s="872"/>
      <c r="D216" s="871"/>
      <c r="E216" s="878" t="s">
        <v>27</v>
      </c>
      <c r="F216" s="877" t="s">
        <v>11596</v>
      </c>
      <c r="G216" s="870" t="s">
        <v>11597</v>
      </c>
      <c r="H216" s="874"/>
      <c r="I216" s="874"/>
      <c r="J216" s="870" t="s">
        <v>25995</v>
      </c>
      <c r="K216" s="874"/>
      <c r="L216" s="874"/>
      <c r="M216" s="874"/>
    </row>
    <row r="217" spans="1:13" s="114" customFormat="1" ht="44.1" customHeight="1" x14ac:dyDescent="0.4">
      <c r="A217" s="859"/>
      <c r="B217" s="871"/>
      <c r="C217" s="872"/>
      <c r="D217" s="871"/>
      <c r="E217" s="878" t="s">
        <v>29</v>
      </c>
      <c r="F217" s="877" t="s">
        <v>11599</v>
      </c>
      <c r="G217" s="870" t="s">
        <v>4062</v>
      </c>
      <c r="H217" s="874"/>
      <c r="I217" s="874"/>
      <c r="J217" s="870" t="s">
        <v>25996</v>
      </c>
      <c r="K217" s="874"/>
      <c r="L217" s="874"/>
      <c r="M217" s="874"/>
    </row>
    <row r="218" spans="1:13" s="114" customFormat="1" ht="56.1" customHeight="1" x14ac:dyDescent="0.4">
      <c r="A218" s="859"/>
      <c r="B218" s="871"/>
      <c r="C218" s="888"/>
      <c r="D218" s="885"/>
      <c r="E218" s="878" t="s">
        <v>32</v>
      </c>
      <c r="F218" s="877" t="s">
        <v>25244</v>
      </c>
      <c r="G218" s="870" t="s">
        <v>25997</v>
      </c>
      <c r="H218" s="874"/>
      <c r="I218" s="889"/>
      <c r="J218" s="870" t="s">
        <v>25998</v>
      </c>
      <c r="K218" s="889"/>
      <c r="L218" s="889"/>
      <c r="M218" s="889"/>
    </row>
    <row r="219" spans="1:13" s="114" customFormat="1" ht="44.1" customHeight="1" x14ac:dyDescent="0.4">
      <c r="A219" s="859"/>
      <c r="B219" s="871"/>
      <c r="C219" s="861">
        <v>3</v>
      </c>
      <c r="D219" s="1387" t="s">
        <v>2230</v>
      </c>
      <c r="E219" s="868" t="s">
        <v>7</v>
      </c>
      <c r="F219" s="1387" t="s">
        <v>1421</v>
      </c>
      <c r="G219" s="870" t="s">
        <v>2898</v>
      </c>
      <c r="H219" s="874"/>
      <c r="I219" s="865" t="s">
        <v>2230</v>
      </c>
      <c r="J219" s="870" t="s">
        <v>25999</v>
      </c>
      <c r="K219" s="865" t="s">
        <v>39</v>
      </c>
      <c r="L219" s="865" t="s">
        <v>25</v>
      </c>
      <c r="M219" s="866" t="s">
        <v>16</v>
      </c>
    </row>
    <row r="220" spans="1:13" s="114" customFormat="1" ht="32.1" customHeight="1" x14ac:dyDescent="0.4">
      <c r="A220" s="859"/>
      <c r="B220" s="871"/>
      <c r="C220" s="872"/>
      <c r="D220" s="871"/>
      <c r="E220" s="881"/>
      <c r="F220" s="885"/>
      <c r="G220" s="870" t="s">
        <v>26000</v>
      </c>
      <c r="H220" s="874"/>
      <c r="I220" s="874"/>
      <c r="J220" s="870" t="s">
        <v>26001</v>
      </c>
      <c r="K220" s="874"/>
      <c r="L220" s="874"/>
      <c r="M220" s="869"/>
    </row>
    <row r="221" spans="1:13" s="114" customFormat="1" ht="44.1" customHeight="1" x14ac:dyDescent="0.4">
      <c r="A221" s="859"/>
      <c r="B221" s="871"/>
      <c r="C221" s="872"/>
      <c r="D221" s="871"/>
      <c r="E221" s="868" t="s">
        <v>19</v>
      </c>
      <c r="F221" s="1387" t="s">
        <v>11600</v>
      </c>
      <c r="G221" s="870" t="s">
        <v>912</v>
      </c>
      <c r="H221" s="874"/>
      <c r="I221" s="874"/>
      <c r="J221" s="870" t="s">
        <v>14523</v>
      </c>
      <c r="K221" s="874"/>
      <c r="L221" s="874"/>
      <c r="M221" s="869"/>
    </row>
    <row r="222" spans="1:13" s="114" customFormat="1" ht="32.1" customHeight="1" x14ac:dyDescent="0.4">
      <c r="A222" s="859"/>
      <c r="B222" s="871"/>
      <c r="C222" s="872"/>
      <c r="D222" s="871"/>
      <c r="E222" s="873"/>
      <c r="F222" s="871"/>
      <c r="G222" s="870" t="s">
        <v>2889</v>
      </c>
      <c r="H222" s="874"/>
      <c r="I222" s="874"/>
      <c r="J222" s="870" t="s">
        <v>26002</v>
      </c>
      <c r="K222" s="889"/>
      <c r="L222" s="874"/>
      <c r="M222" s="869"/>
    </row>
    <row r="223" spans="1:13" s="114" customFormat="1" ht="32.1" customHeight="1" x14ac:dyDescent="0.4">
      <c r="A223" s="859"/>
      <c r="B223" s="871"/>
      <c r="C223" s="872"/>
      <c r="D223" s="871"/>
      <c r="E223" s="873"/>
      <c r="F223" s="871"/>
      <c r="G223" s="870" t="s">
        <v>25786</v>
      </c>
      <c r="H223" s="874"/>
      <c r="I223" s="874"/>
      <c r="J223" s="870" t="s">
        <v>26003</v>
      </c>
      <c r="K223" s="865" t="s">
        <v>31</v>
      </c>
      <c r="L223" s="874"/>
      <c r="M223" s="869"/>
    </row>
    <row r="224" spans="1:13" s="114" customFormat="1" ht="32.1" customHeight="1" x14ac:dyDescent="0.4">
      <c r="A224" s="859"/>
      <c r="B224" s="871"/>
      <c r="C224" s="872"/>
      <c r="D224" s="871"/>
      <c r="E224" s="873"/>
      <c r="F224" s="871"/>
      <c r="G224" s="870" t="s">
        <v>2890</v>
      </c>
      <c r="H224" s="874"/>
      <c r="I224" s="874"/>
      <c r="J224" s="870" t="s">
        <v>26004</v>
      </c>
      <c r="K224" s="889"/>
      <c r="L224" s="874"/>
      <c r="M224" s="869"/>
    </row>
    <row r="225" spans="1:13" s="114" customFormat="1" ht="32.1" customHeight="1" x14ac:dyDescent="0.4">
      <c r="A225" s="859"/>
      <c r="B225" s="871"/>
      <c r="C225" s="872"/>
      <c r="D225" s="871"/>
      <c r="E225" s="873"/>
      <c r="F225" s="871"/>
      <c r="G225" s="870" t="s">
        <v>26005</v>
      </c>
      <c r="H225" s="874"/>
      <c r="I225" s="874"/>
      <c r="J225" s="870" t="s">
        <v>26006</v>
      </c>
      <c r="K225" s="870" t="s">
        <v>12</v>
      </c>
      <c r="L225" s="874"/>
      <c r="M225" s="869"/>
    </row>
    <row r="226" spans="1:13" s="114" customFormat="1" ht="44.1" customHeight="1" x14ac:dyDescent="0.4">
      <c r="A226" s="859"/>
      <c r="B226" s="871"/>
      <c r="C226" s="872"/>
      <c r="D226" s="871"/>
      <c r="E226" s="881"/>
      <c r="F226" s="885"/>
      <c r="G226" s="870" t="s">
        <v>2244</v>
      </c>
      <c r="H226" s="874"/>
      <c r="I226" s="874"/>
      <c r="J226" s="870" t="s">
        <v>2244</v>
      </c>
      <c r="K226" s="870" t="s">
        <v>3058</v>
      </c>
      <c r="L226" s="874"/>
      <c r="M226" s="869"/>
    </row>
    <row r="227" spans="1:13" s="114" customFormat="1" ht="44.1" customHeight="1" x14ac:dyDescent="0.4">
      <c r="A227" s="859"/>
      <c r="B227" s="871"/>
      <c r="C227" s="888"/>
      <c r="D227" s="885"/>
      <c r="E227" s="878" t="s">
        <v>21</v>
      </c>
      <c r="F227" s="877" t="s">
        <v>17971</v>
      </c>
      <c r="G227" s="870" t="s">
        <v>26007</v>
      </c>
      <c r="H227" s="874"/>
      <c r="I227" s="889"/>
      <c r="J227" s="870" t="s">
        <v>26008</v>
      </c>
      <c r="K227" s="870" t="s">
        <v>31</v>
      </c>
      <c r="L227" s="889"/>
      <c r="M227" s="879"/>
    </row>
    <row r="228" spans="1:13" s="114" customFormat="1" ht="32.1" customHeight="1" x14ac:dyDescent="0.4">
      <c r="A228" s="859"/>
      <c r="B228" s="871"/>
      <c r="C228" s="861">
        <v>4</v>
      </c>
      <c r="D228" s="1387" t="s">
        <v>2570</v>
      </c>
      <c r="E228" s="868" t="s">
        <v>10</v>
      </c>
      <c r="F228" s="1387" t="s">
        <v>11612</v>
      </c>
      <c r="G228" s="870" t="s">
        <v>4983</v>
      </c>
      <c r="H228" s="874"/>
      <c r="I228" s="865" t="s">
        <v>2570</v>
      </c>
      <c r="J228" s="870" t="s">
        <v>25663</v>
      </c>
      <c r="K228" s="870" t="s">
        <v>12</v>
      </c>
      <c r="L228" s="865" t="s">
        <v>25</v>
      </c>
      <c r="M228" s="866" t="s">
        <v>16</v>
      </c>
    </row>
    <row r="229" spans="1:13" s="114" customFormat="1" ht="32.1" customHeight="1" x14ac:dyDescent="0.4">
      <c r="A229" s="859"/>
      <c r="B229" s="871"/>
      <c r="C229" s="872"/>
      <c r="D229" s="871"/>
      <c r="E229" s="873"/>
      <c r="F229" s="871"/>
      <c r="G229" s="870" t="s">
        <v>2512</v>
      </c>
      <c r="H229" s="874"/>
      <c r="I229" s="874"/>
      <c r="J229" s="870" t="s">
        <v>25256</v>
      </c>
      <c r="K229" s="865" t="s">
        <v>38</v>
      </c>
      <c r="L229" s="874"/>
      <c r="M229" s="869"/>
    </row>
    <row r="230" spans="1:13" s="114" customFormat="1" ht="32.1" customHeight="1" x14ac:dyDescent="0.4">
      <c r="A230" s="859"/>
      <c r="B230" s="871"/>
      <c r="C230" s="872"/>
      <c r="D230" s="871"/>
      <c r="E230" s="873"/>
      <c r="F230" s="871"/>
      <c r="G230" s="870" t="s">
        <v>401</v>
      </c>
      <c r="H230" s="874"/>
      <c r="I230" s="874"/>
      <c r="J230" s="870" t="s">
        <v>25257</v>
      </c>
      <c r="K230" s="874"/>
      <c r="L230" s="874"/>
      <c r="M230" s="869"/>
    </row>
    <row r="231" spans="1:13" s="114" customFormat="1" ht="32.1" customHeight="1" x14ac:dyDescent="0.4">
      <c r="A231" s="859"/>
      <c r="B231" s="871"/>
      <c r="C231" s="872"/>
      <c r="D231" s="871"/>
      <c r="E231" s="873"/>
      <c r="F231" s="871"/>
      <c r="G231" s="870" t="s">
        <v>920</v>
      </c>
      <c r="H231" s="874"/>
      <c r="I231" s="874"/>
      <c r="J231" s="870" t="s">
        <v>23088</v>
      </c>
      <c r="K231" s="889"/>
      <c r="L231" s="874"/>
      <c r="M231" s="869"/>
    </row>
    <row r="232" spans="1:13" s="114" customFormat="1" ht="32.1" customHeight="1" x14ac:dyDescent="0.4">
      <c r="A232" s="859"/>
      <c r="B232" s="871"/>
      <c r="C232" s="872"/>
      <c r="D232" s="871"/>
      <c r="E232" s="881"/>
      <c r="F232" s="885"/>
      <c r="G232" s="870" t="s">
        <v>2513</v>
      </c>
      <c r="H232" s="874"/>
      <c r="I232" s="874"/>
      <c r="J232" s="870" t="s">
        <v>16822</v>
      </c>
      <c r="K232" s="886" t="s">
        <v>52</v>
      </c>
      <c r="L232" s="874"/>
      <c r="M232" s="869"/>
    </row>
    <row r="233" spans="1:13" s="114" customFormat="1" ht="44.1" customHeight="1" x14ac:dyDescent="0.4">
      <c r="A233" s="859"/>
      <c r="B233" s="871"/>
      <c r="C233" s="872"/>
      <c r="D233" s="871"/>
      <c r="E233" s="868" t="s">
        <v>19</v>
      </c>
      <c r="F233" s="1387" t="s">
        <v>11619</v>
      </c>
      <c r="G233" s="870" t="s">
        <v>1427</v>
      </c>
      <c r="H233" s="874"/>
      <c r="I233" s="874"/>
      <c r="J233" s="870" t="s">
        <v>1427</v>
      </c>
      <c r="K233" s="865" t="s">
        <v>11623</v>
      </c>
      <c r="L233" s="874"/>
      <c r="M233" s="869"/>
    </row>
    <row r="234" spans="1:13" s="114" customFormat="1" ht="32.1" customHeight="1" x14ac:dyDescent="0.4">
      <c r="A234" s="859"/>
      <c r="B234" s="871"/>
      <c r="C234" s="872"/>
      <c r="D234" s="871"/>
      <c r="E234" s="873"/>
      <c r="F234" s="871"/>
      <c r="G234" s="870" t="s">
        <v>925</v>
      </c>
      <c r="H234" s="874"/>
      <c r="I234" s="874"/>
      <c r="J234" s="870" t="s">
        <v>925</v>
      </c>
      <c r="K234" s="889"/>
      <c r="L234" s="874"/>
      <c r="M234" s="869"/>
    </row>
    <row r="235" spans="1:13" s="114" customFormat="1" ht="44.1" customHeight="1" x14ac:dyDescent="0.4">
      <c r="A235" s="859"/>
      <c r="B235" s="871"/>
      <c r="C235" s="872"/>
      <c r="D235" s="871"/>
      <c r="E235" s="873"/>
      <c r="F235" s="871"/>
      <c r="G235" s="870" t="s">
        <v>927</v>
      </c>
      <c r="H235" s="874"/>
      <c r="I235" s="874"/>
      <c r="J235" s="870" t="s">
        <v>2901</v>
      </c>
      <c r="K235" s="865" t="s">
        <v>3924</v>
      </c>
      <c r="L235" s="874"/>
      <c r="M235" s="869"/>
    </row>
    <row r="236" spans="1:13" s="114" customFormat="1" ht="32.1" customHeight="1" x14ac:dyDescent="0.4">
      <c r="A236" s="899"/>
      <c r="B236" s="885"/>
      <c r="C236" s="888"/>
      <c r="D236" s="885"/>
      <c r="E236" s="881"/>
      <c r="F236" s="885"/>
      <c r="G236" s="870" t="s">
        <v>649</v>
      </c>
      <c r="H236" s="889"/>
      <c r="I236" s="889"/>
      <c r="J236" s="870" t="s">
        <v>649</v>
      </c>
      <c r="K236" s="889"/>
      <c r="L236" s="889"/>
      <c r="M236" s="879"/>
    </row>
    <row r="237" spans="1:13" s="114" customFormat="1" ht="44.1" customHeight="1" x14ac:dyDescent="0.4">
      <c r="A237" s="867">
        <v>73</v>
      </c>
      <c r="B237" s="1387" t="s">
        <v>1430</v>
      </c>
      <c r="C237" s="861">
        <v>1</v>
      </c>
      <c r="D237" s="1387" t="s">
        <v>1430</v>
      </c>
      <c r="E237" s="868" t="s">
        <v>7</v>
      </c>
      <c r="F237" s="1387" t="s">
        <v>1431</v>
      </c>
      <c r="G237" s="870" t="s">
        <v>4063</v>
      </c>
      <c r="H237" s="865" t="s">
        <v>1430</v>
      </c>
      <c r="I237" s="865" t="s">
        <v>1430</v>
      </c>
      <c r="J237" s="870" t="s">
        <v>4064</v>
      </c>
      <c r="K237" s="880" t="s">
        <v>39</v>
      </c>
      <c r="L237" s="865" t="s">
        <v>25</v>
      </c>
      <c r="M237" s="866" t="s">
        <v>16</v>
      </c>
    </row>
    <row r="238" spans="1:13" s="114" customFormat="1" ht="32.1" customHeight="1" x14ac:dyDescent="0.4">
      <c r="A238" s="859"/>
      <c r="B238" s="871"/>
      <c r="C238" s="872"/>
      <c r="D238" s="871"/>
      <c r="E238" s="873"/>
      <c r="F238" s="871"/>
      <c r="G238" s="870" t="s">
        <v>26009</v>
      </c>
      <c r="H238" s="874"/>
      <c r="I238" s="874"/>
      <c r="J238" s="870" t="s">
        <v>26010</v>
      </c>
      <c r="K238" s="884"/>
      <c r="L238" s="874"/>
      <c r="M238" s="869"/>
    </row>
    <row r="239" spans="1:13" s="114" customFormat="1" ht="32.1" customHeight="1" x14ac:dyDescent="0.4">
      <c r="A239" s="859"/>
      <c r="B239" s="871"/>
      <c r="C239" s="872"/>
      <c r="D239" s="871"/>
      <c r="E239" s="873"/>
      <c r="F239" s="871"/>
      <c r="G239" s="870" t="s">
        <v>26011</v>
      </c>
      <c r="H239" s="874"/>
      <c r="I239" s="874"/>
      <c r="J239" s="870" t="s">
        <v>14527</v>
      </c>
      <c r="K239" s="882"/>
      <c r="L239" s="874"/>
      <c r="M239" s="869"/>
    </row>
    <row r="240" spans="1:13" s="114" customFormat="1" ht="32.1" customHeight="1" x14ac:dyDescent="0.4">
      <c r="A240" s="859"/>
      <c r="B240" s="871"/>
      <c r="C240" s="872"/>
      <c r="D240" s="871"/>
      <c r="E240" s="881"/>
      <c r="F240" s="885"/>
      <c r="G240" s="870" t="s">
        <v>25667</v>
      </c>
      <c r="H240" s="874"/>
      <c r="I240" s="874"/>
      <c r="J240" s="870" t="s">
        <v>25668</v>
      </c>
      <c r="K240" s="886" t="s">
        <v>31</v>
      </c>
      <c r="L240" s="884"/>
      <c r="M240" s="869"/>
    </row>
    <row r="241" spans="1:13" s="114" customFormat="1" ht="44.1" customHeight="1" x14ac:dyDescent="0.4">
      <c r="A241" s="859"/>
      <c r="B241" s="871"/>
      <c r="C241" s="872"/>
      <c r="D241" s="871"/>
      <c r="E241" s="868" t="s">
        <v>10</v>
      </c>
      <c r="F241" s="1387" t="s">
        <v>11628</v>
      </c>
      <c r="G241" s="870" t="s">
        <v>17987</v>
      </c>
      <c r="H241" s="874"/>
      <c r="I241" s="874"/>
      <c r="J241" s="870" t="s">
        <v>26012</v>
      </c>
      <c r="K241" s="886" t="s">
        <v>39</v>
      </c>
      <c r="L241" s="884"/>
      <c r="M241" s="869"/>
    </row>
    <row r="242" spans="1:13" s="114" customFormat="1" ht="32.1" customHeight="1" x14ac:dyDescent="0.4">
      <c r="A242" s="859"/>
      <c r="B242" s="871"/>
      <c r="C242" s="872"/>
      <c r="D242" s="871"/>
      <c r="E242" s="881"/>
      <c r="F242" s="885"/>
      <c r="G242" s="870" t="s">
        <v>25671</v>
      </c>
      <c r="H242" s="874"/>
      <c r="I242" s="874"/>
      <c r="J242" s="870" t="s">
        <v>26013</v>
      </c>
      <c r="K242" s="886" t="s">
        <v>38</v>
      </c>
      <c r="L242" s="884"/>
      <c r="M242" s="869"/>
    </row>
    <row r="243" spans="1:13" s="114" customFormat="1" ht="44.1" customHeight="1" x14ac:dyDescent="0.4">
      <c r="A243" s="859"/>
      <c r="B243" s="871"/>
      <c r="C243" s="872"/>
      <c r="D243" s="871"/>
      <c r="E243" s="878" t="s">
        <v>21</v>
      </c>
      <c r="F243" s="877" t="s">
        <v>3400</v>
      </c>
      <c r="G243" s="870" t="s">
        <v>2519</v>
      </c>
      <c r="H243" s="874"/>
      <c r="I243" s="874"/>
      <c r="J243" s="870" t="s">
        <v>26014</v>
      </c>
      <c r="K243" s="880" t="s">
        <v>39</v>
      </c>
      <c r="L243" s="884"/>
      <c r="M243" s="869"/>
    </row>
    <row r="244" spans="1:13" s="114" customFormat="1" ht="32.1" customHeight="1" x14ac:dyDescent="0.4">
      <c r="A244" s="859"/>
      <c r="B244" s="871"/>
      <c r="C244" s="872"/>
      <c r="D244" s="871"/>
      <c r="E244" s="878" t="s">
        <v>27</v>
      </c>
      <c r="F244" s="877" t="s">
        <v>11631</v>
      </c>
      <c r="G244" s="870" t="s">
        <v>5001</v>
      </c>
      <c r="H244" s="874"/>
      <c r="I244" s="874"/>
      <c r="J244" s="870" t="s">
        <v>18494</v>
      </c>
      <c r="K244" s="882"/>
      <c r="L244" s="884"/>
      <c r="M244" s="869"/>
    </row>
    <row r="245" spans="1:13" s="114" customFormat="1" ht="44.1" customHeight="1" x14ac:dyDescent="0.4">
      <c r="A245" s="859"/>
      <c r="B245" s="871"/>
      <c r="C245" s="888"/>
      <c r="D245" s="885"/>
      <c r="E245" s="878" t="s">
        <v>28</v>
      </c>
      <c r="F245" s="877" t="s">
        <v>11632</v>
      </c>
      <c r="G245" s="870" t="s">
        <v>3261</v>
      </c>
      <c r="H245" s="874"/>
      <c r="I245" s="889"/>
      <c r="J245" s="870" t="s">
        <v>3261</v>
      </c>
      <c r="K245" s="886" t="s">
        <v>3262</v>
      </c>
      <c r="L245" s="882"/>
      <c r="M245" s="879"/>
    </row>
    <row r="246" spans="1:13" s="114" customFormat="1" ht="32.1" customHeight="1" x14ac:dyDescent="0.4">
      <c r="A246" s="859"/>
      <c r="B246" s="871"/>
      <c r="C246" s="861">
        <v>2</v>
      </c>
      <c r="D246" s="1387" t="s">
        <v>2267</v>
      </c>
      <c r="E246" s="868" t="s">
        <v>19</v>
      </c>
      <c r="F246" s="1387" t="s">
        <v>2910</v>
      </c>
      <c r="G246" s="870" t="s">
        <v>13663</v>
      </c>
      <c r="H246" s="874"/>
      <c r="I246" s="865" t="s">
        <v>2267</v>
      </c>
      <c r="J246" s="870" t="s">
        <v>26015</v>
      </c>
      <c r="K246" s="886" t="s">
        <v>39</v>
      </c>
      <c r="L246" s="870" t="s">
        <v>25</v>
      </c>
      <c r="M246" s="864" t="s">
        <v>16</v>
      </c>
    </row>
    <row r="247" spans="1:13" s="114" customFormat="1" ht="56.1" customHeight="1" x14ac:dyDescent="0.4">
      <c r="A247" s="859"/>
      <c r="B247" s="871"/>
      <c r="C247" s="872"/>
      <c r="D247" s="871"/>
      <c r="E247" s="881"/>
      <c r="F247" s="885"/>
      <c r="G247" s="870" t="s">
        <v>26016</v>
      </c>
      <c r="H247" s="874"/>
      <c r="I247" s="874"/>
      <c r="J247" s="870" t="s">
        <v>26017</v>
      </c>
      <c r="K247" s="886" t="s">
        <v>12</v>
      </c>
      <c r="L247" s="886" t="s">
        <v>427</v>
      </c>
      <c r="M247" s="864" t="s">
        <v>3803</v>
      </c>
    </row>
    <row r="248" spans="1:13" s="114" customFormat="1" ht="32.1" customHeight="1" x14ac:dyDescent="0.4">
      <c r="A248" s="859"/>
      <c r="B248" s="871"/>
      <c r="C248" s="872"/>
      <c r="D248" s="871"/>
      <c r="E248" s="868" t="s">
        <v>27</v>
      </c>
      <c r="F248" s="1387" t="s">
        <v>2275</v>
      </c>
      <c r="G248" s="864" t="s">
        <v>2286</v>
      </c>
      <c r="H248" s="869"/>
      <c r="I248" s="869"/>
      <c r="J248" s="864" t="s">
        <v>14528</v>
      </c>
      <c r="K248" s="880" t="s">
        <v>39</v>
      </c>
      <c r="L248" s="865" t="s">
        <v>25</v>
      </c>
      <c r="M248" s="866" t="s">
        <v>16</v>
      </c>
    </row>
    <row r="249" spans="1:13" s="114" customFormat="1" ht="32.1" customHeight="1" x14ac:dyDescent="0.4">
      <c r="A249" s="859"/>
      <c r="B249" s="871"/>
      <c r="C249" s="872"/>
      <c r="D249" s="871"/>
      <c r="E249" s="873"/>
      <c r="F249" s="871"/>
      <c r="G249" s="864" t="s">
        <v>26018</v>
      </c>
      <c r="H249" s="869"/>
      <c r="I249" s="869"/>
      <c r="J249" s="864" t="s">
        <v>26019</v>
      </c>
      <c r="K249" s="884"/>
      <c r="L249" s="884"/>
      <c r="M249" s="869"/>
    </row>
    <row r="250" spans="1:13" s="114" customFormat="1" ht="32.1" customHeight="1" x14ac:dyDescent="0.4">
      <c r="A250" s="859"/>
      <c r="B250" s="871"/>
      <c r="C250" s="872"/>
      <c r="D250" s="871"/>
      <c r="E250" s="873"/>
      <c r="F250" s="871"/>
      <c r="G250" s="864" t="s">
        <v>15928</v>
      </c>
      <c r="H250" s="869"/>
      <c r="I250" s="869"/>
      <c r="J250" s="864" t="s">
        <v>14531</v>
      </c>
      <c r="K250" s="882"/>
      <c r="L250" s="884"/>
      <c r="M250" s="869"/>
    </row>
    <row r="251" spans="1:13" s="114" customFormat="1" ht="44.1" customHeight="1" x14ac:dyDescent="0.4">
      <c r="A251" s="859"/>
      <c r="B251" s="871"/>
      <c r="C251" s="872"/>
      <c r="D251" s="871"/>
      <c r="E251" s="881"/>
      <c r="F251" s="885"/>
      <c r="G251" s="864" t="s">
        <v>2524</v>
      </c>
      <c r="H251" s="869"/>
      <c r="I251" s="869"/>
      <c r="J251" s="864" t="s">
        <v>2524</v>
      </c>
      <c r="K251" s="870" t="s">
        <v>5016</v>
      </c>
      <c r="L251" s="889"/>
      <c r="M251" s="879"/>
    </row>
    <row r="252" spans="1:13" s="114" customFormat="1" ht="56.1" customHeight="1" x14ac:dyDescent="0.4">
      <c r="A252" s="859"/>
      <c r="B252" s="871"/>
      <c r="C252" s="888"/>
      <c r="D252" s="885"/>
      <c r="E252" s="878" t="s">
        <v>29</v>
      </c>
      <c r="F252" s="877" t="s">
        <v>1436</v>
      </c>
      <c r="G252" s="870" t="s">
        <v>1438</v>
      </c>
      <c r="H252" s="874"/>
      <c r="I252" s="889"/>
      <c r="J252" s="870" t="s">
        <v>26020</v>
      </c>
      <c r="K252" s="886" t="s">
        <v>38</v>
      </c>
      <c r="L252" s="886" t="s">
        <v>427</v>
      </c>
      <c r="M252" s="864" t="s">
        <v>3803</v>
      </c>
    </row>
    <row r="253" spans="1:13" ht="32.1" customHeight="1" x14ac:dyDescent="0.4">
      <c r="A253" s="859"/>
      <c r="B253" s="871"/>
      <c r="C253" s="887">
        <v>3</v>
      </c>
      <c r="D253" s="877" t="s">
        <v>2639</v>
      </c>
      <c r="E253" s="878" t="s">
        <v>10</v>
      </c>
      <c r="F253" s="877" t="s">
        <v>11660</v>
      </c>
      <c r="G253" s="870" t="s">
        <v>26021</v>
      </c>
      <c r="H253" s="874"/>
      <c r="I253" s="870" t="s">
        <v>2639</v>
      </c>
      <c r="J253" s="870" t="s">
        <v>26022</v>
      </c>
      <c r="K253" s="886" t="s">
        <v>39</v>
      </c>
      <c r="L253" s="870" t="s">
        <v>25</v>
      </c>
      <c r="M253" s="864" t="s">
        <v>16</v>
      </c>
    </row>
    <row r="254" spans="1:13" s="114" customFormat="1" ht="44.1" customHeight="1" x14ac:dyDescent="0.4">
      <c r="A254" s="859"/>
      <c r="B254" s="871"/>
      <c r="C254" s="861">
        <v>4</v>
      </c>
      <c r="D254" s="1387" t="s">
        <v>939</v>
      </c>
      <c r="E254" s="878" t="s">
        <v>10</v>
      </c>
      <c r="F254" s="877" t="s">
        <v>940</v>
      </c>
      <c r="G254" s="870" t="s">
        <v>26023</v>
      </c>
      <c r="H254" s="874"/>
      <c r="I254" s="865" t="s">
        <v>939</v>
      </c>
      <c r="J254" s="870" t="s">
        <v>26024</v>
      </c>
      <c r="K254" s="880" t="s">
        <v>39</v>
      </c>
      <c r="L254" s="865" t="s">
        <v>25</v>
      </c>
      <c r="M254" s="866" t="s">
        <v>16</v>
      </c>
    </row>
    <row r="255" spans="1:13" s="114" customFormat="1" ht="44.1" customHeight="1" x14ac:dyDescent="0.4">
      <c r="A255" s="859"/>
      <c r="B255" s="871"/>
      <c r="C255" s="872"/>
      <c r="D255" s="871"/>
      <c r="E255" s="878" t="s">
        <v>19</v>
      </c>
      <c r="F255" s="877" t="s">
        <v>23707</v>
      </c>
      <c r="G255" s="870" t="s">
        <v>26025</v>
      </c>
      <c r="H255" s="874"/>
      <c r="I255" s="874"/>
      <c r="J255" s="870" t="s">
        <v>26026</v>
      </c>
      <c r="K255" s="882"/>
      <c r="L255" s="884"/>
      <c r="M255" s="869"/>
    </row>
    <row r="256" spans="1:13" s="114" customFormat="1" ht="44.1" customHeight="1" x14ac:dyDescent="0.4">
      <c r="A256" s="899"/>
      <c r="B256" s="885"/>
      <c r="C256" s="888"/>
      <c r="D256" s="885"/>
      <c r="E256" s="868" t="s">
        <v>27</v>
      </c>
      <c r="F256" s="877" t="s">
        <v>25694</v>
      </c>
      <c r="G256" s="870" t="s">
        <v>26027</v>
      </c>
      <c r="H256" s="889"/>
      <c r="I256" s="889"/>
      <c r="J256" s="870" t="s">
        <v>26028</v>
      </c>
      <c r="K256" s="886" t="s">
        <v>38</v>
      </c>
      <c r="L256" s="882"/>
      <c r="M256" s="879"/>
    </row>
    <row r="257" spans="1:13" s="114" customFormat="1" ht="80.099999999999994" customHeight="1" x14ac:dyDescent="0.4">
      <c r="A257" s="867">
        <v>75</v>
      </c>
      <c r="B257" s="1387" t="s">
        <v>2922</v>
      </c>
      <c r="C257" s="861">
        <v>2</v>
      </c>
      <c r="D257" s="862" t="s">
        <v>2923</v>
      </c>
      <c r="E257" s="868"/>
      <c r="F257" s="862" t="s">
        <v>3405</v>
      </c>
      <c r="G257" s="865" t="s">
        <v>134</v>
      </c>
      <c r="H257" s="865" t="s">
        <v>2922</v>
      </c>
      <c r="I257" s="865" t="s">
        <v>2923</v>
      </c>
      <c r="J257" s="870" t="s">
        <v>26029</v>
      </c>
      <c r="K257" s="865" t="s">
        <v>15414</v>
      </c>
      <c r="L257" s="865" t="s">
        <v>25</v>
      </c>
      <c r="M257" s="865" t="s">
        <v>16</v>
      </c>
    </row>
    <row r="258" spans="1:13" s="114" customFormat="1" ht="32.1" customHeight="1" x14ac:dyDescent="0.4">
      <c r="A258" s="899"/>
      <c r="B258" s="885"/>
      <c r="C258" s="888"/>
      <c r="D258" s="883"/>
      <c r="E258" s="881"/>
      <c r="F258" s="883"/>
      <c r="G258" s="889"/>
      <c r="H258" s="889"/>
      <c r="I258" s="889"/>
      <c r="J258" s="870" t="s">
        <v>26030</v>
      </c>
      <c r="K258" s="889"/>
      <c r="L258" s="889"/>
      <c r="M258" s="889"/>
    </row>
    <row r="259" spans="1:13" x14ac:dyDescent="0.4">
      <c r="A259" s="227" t="s">
        <v>137</v>
      </c>
      <c r="B259" s="228"/>
      <c r="C259" s="229"/>
      <c r="D259" s="228"/>
      <c r="E259" s="229"/>
      <c r="F259" s="228"/>
      <c r="G259" s="228"/>
      <c r="H259" s="228"/>
      <c r="I259" s="228"/>
      <c r="J259" s="228"/>
      <c r="K259" s="228"/>
      <c r="L259" s="228"/>
      <c r="M259" s="230"/>
    </row>
    <row r="260" spans="1:13" x14ac:dyDescent="0.4">
      <c r="A260" s="1377" t="s">
        <v>138</v>
      </c>
      <c r="B260" s="1378"/>
      <c r="C260" s="232"/>
      <c r="D260" s="1378"/>
      <c r="E260" s="232"/>
      <c r="F260" s="1378"/>
      <c r="G260" s="1378"/>
      <c r="H260" s="1378"/>
      <c r="I260" s="1378"/>
      <c r="J260" s="1378"/>
      <c r="K260" s="1378"/>
      <c r="L260" s="1378"/>
      <c r="M260" s="1379"/>
    </row>
    <row r="261" spans="1:13" x14ac:dyDescent="0.4">
      <c r="A261" s="1377" t="s">
        <v>11675</v>
      </c>
      <c r="B261" s="1378"/>
      <c r="C261" s="232"/>
      <c r="D261" s="1378"/>
      <c r="E261" s="232"/>
      <c r="F261" s="1378"/>
      <c r="G261" s="1378"/>
      <c r="H261" s="1378"/>
      <c r="I261" s="1378"/>
      <c r="J261" s="1378"/>
      <c r="K261" s="1378"/>
      <c r="L261" s="1378"/>
      <c r="M261" s="1379"/>
    </row>
    <row r="262" spans="1:13" x14ac:dyDescent="0.4">
      <c r="A262" s="1377" t="s">
        <v>942</v>
      </c>
      <c r="B262" s="1378"/>
      <c r="C262" s="232"/>
      <c r="D262" s="1378"/>
      <c r="E262" s="232"/>
      <c r="F262" s="1378"/>
      <c r="G262" s="1378"/>
      <c r="H262" s="1378"/>
      <c r="I262" s="1378"/>
      <c r="J262" s="1378"/>
      <c r="K262" s="1378"/>
      <c r="L262" s="1378"/>
      <c r="M262" s="1379"/>
    </row>
    <row r="263" spans="1:13" x14ac:dyDescent="0.4">
      <c r="A263" s="1377" t="s">
        <v>943</v>
      </c>
      <c r="B263" s="1378"/>
      <c r="C263" s="232"/>
      <c r="D263" s="1378"/>
      <c r="E263" s="232"/>
      <c r="F263" s="1378"/>
      <c r="G263" s="1378"/>
      <c r="H263" s="1378"/>
      <c r="I263" s="1378"/>
      <c r="J263" s="1378"/>
      <c r="K263" s="1378"/>
      <c r="L263" s="1378"/>
      <c r="M263" s="1379"/>
    </row>
    <row r="264" spans="1:13" x14ac:dyDescent="0.4">
      <c r="A264" s="1377" t="s">
        <v>944</v>
      </c>
      <c r="B264" s="1378"/>
      <c r="C264" s="232"/>
      <c r="D264" s="1378"/>
      <c r="E264" s="232"/>
      <c r="F264" s="1378"/>
      <c r="G264" s="1378"/>
      <c r="H264" s="1378"/>
      <c r="I264" s="1378"/>
      <c r="J264" s="1378"/>
      <c r="K264" s="1378"/>
      <c r="L264" s="1378"/>
      <c r="M264" s="1379"/>
    </row>
    <row r="265" spans="1:13" x14ac:dyDescent="0.4">
      <c r="A265" s="1377" t="s">
        <v>945</v>
      </c>
      <c r="B265" s="1378"/>
      <c r="C265" s="232"/>
      <c r="D265" s="1378"/>
      <c r="E265" s="232"/>
      <c r="F265" s="1378"/>
      <c r="G265" s="1378"/>
      <c r="H265" s="1378"/>
      <c r="I265" s="1378"/>
      <c r="J265" s="1378"/>
      <c r="K265" s="1378"/>
      <c r="L265" s="1378"/>
      <c r="M265" s="1379"/>
    </row>
    <row r="266" spans="1:13" x14ac:dyDescent="0.4">
      <c r="A266" s="1377" t="s">
        <v>946</v>
      </c>
      <c r="B266" s="1378"/>
      <c r="C266" s="232"/>
      <c r="D266" s="1378"/>
      <c r="E266" s="232"/>
      <c r="F266" s="1378"/>
      <c r="G266" s="1378"/>
      <c r="H266" s="1378"/>
      <c r="I266" s="1378"/>
      <c r="J266" s="1378"/>
      <c r="K266" s="1378"/>
      <c r="L266" s="1378"/>
      <c r="M266" s="1379"/>
    </row>
    <row r="267" spans="1:13" x14ac:dyDescent="0.4">
      <c r="A267" s="1377" t="s">
        <v>139</v>
      </c>
      <c r="B267" s="1378"/>
      <c r="C267" s="232"/>
      <c r="D267" s="1378"/>
      <c r="E267" s="232"/>
      <c r="F267" s="1378"/>
      <c r="G267" s="1378"/>
      <c r="H267" s="1378"/>
      <c r="I267" s="1378"/>
      <c r="J267" s="1378"/>
      <c r="K267" s="1378"/>
      <c r="L267" s="1378"/>
      <c r="M267" s="1379"/>
    </row>
    <row r="268" spans="1:13" x14ac:dyDescent="0.4">
      <c r="A268" s="1377" t="s">
        <v>140</v>
      </c>
      <c r="B268" s="1378"/>
      <c r="C268" s="232"/>
      <c r="D268" s="1378"/>
      <c r="E268" s="232"/>
      <c r="F268" s="1378"/>
      <c r="G268" s="1378"/>
      <c r="H268" s="1378"/>
      <c r="I268" s="1378"/>
      <c r="J268" s="1378"/>
      <c r="K268" s="1378"/>
      <c r="L268" s="1378"/>
      <c r="M268" s="1379"/>
    </row>
    <row r="269" spans="1:13" x14ac:dyDescent="0.4">
      <c r="A269" s="1377" t="s">
        <v>141</v>
      </c>
      <c r="B269" s="1378"/>
      <c r="C269" s="232"/>
      <c r="D269" s="1378"/>
      <c r="E269" s="232"/>
      <c r="F269" s="1378"/>
      <c r="G269" s="1378"/>
      <c r="H269" s="1378"/>
      <c r="I269" s="1378"/>
      <c r="J269" s="1378"/>
      <c r="K269" s="1378"/>
      <c r="L269" s="1378"/>
      <c r="M269" s="1379"/>
    </row>
    <row r="270" spans="1:13" x14ac:dyDescent="0.4">
      <c r="A270" s="1377" t="s">
        <v>142</v>
      </c>
      <c r="B270" s="1378"/>
      <c r="C270" s="232"/>
      <c r="D270" s="1378"/>
      <c r="E270" s="232"/>
      <c r="F270" s="1378"/>
      <c r="G270" s="1378"/>
      <c r="H270" s="1378"/>
      <c r="I270" s="1378"/>
      <c r="J270" s="1378"/>
      <c r="K270" s="1378"/>
      <c r="L270" s="1378"/>
      <c r="M270" s="1379"/>
    </row>
    <row r="271" spans="1:13" x14ac:dyDescent="0.4">
      <c r="A271" s="1377" t="s">
        <v>143</v>
      </c>
      <c r="B271" s="1378"/>
      <c r="C271" s="232"/>
      <c r="D271" s="1378"/>
      <c r="E271" s="232"/>
      <c r="F271" s="1378"/>
      <c r="G271" s="1378"/>
      <c r="H271" s="1378"/>
      <c r="I271" s="1378"/>
      <c r="J271" s="1378"/>
      <c r="K271" s="1378"/>
      <c r="L271" s="1378"/>
      <c r="M271" s="1379"/>
    </row>
    <row r="272" spans="1:13" x14ac:dyDescent="0.4">
      <c r="A272" s="1377" t="s">
        <v>144</v>
      </c>
      <c r="B272" s="1378"/>
      <c r="C272" s="232"/>
      <c r="D272" s="1378"/>
      <c r="E272" s="232"/>
      <c r="F272" s="1378"/>
      <c r="G272" s="1378"/>
      <c r="H272" s="1378"/>
      <c r="I272" s="1378"/>
      <c r="J272" s="1378"/>
      <c r="K272" s="1378"/>
      <c r="L272" s="1378"/>
      <c r="M272" s="1379"/>
    </row>
    <row r="273" spans="1:13" x14ac:dyDescent="0.4">
      <c r="A273" s="1377" t="s">
        <v>947</v>
      </c>
      <c r="B273" s="1378"/>
      <c r="C273" s="232"/>
      <c r="D273" s="1378"/>
      <c r="E273" s="232"/>
      <c r="F273" s="1378"/>
      <c r="G273" s="1378"/>
      <c r="H273" s="1378"/>
      <c r="I273" s="1378"/>
      <c r="J273" s="1378"/>
      <c r="K273" s="1378"/>
      <c r="L273" s="1378"/>
      <c r="M273" s="1379"/>
    </row>
    <row r="274" spans="1:13" x14ac:dyDescent="0.4">
      <c r="A274" s="1377" t="s">
        <v>948</v>
      </c>
      <c r="B274" s="1378"/>
      <c r="C274" s="232"/>
      <c r="D274" s="1378"/>
      <c r="E274" s="232"/>
      <c r="F274" s="1378"/>
      <c r="G274" s="1378"/>
      <c r="H274" s="1378"/>
      <c r="I274" s="1378"/>
      <c r="J274" s="1378"/>
      <c r="K274" s="1378"/>
      <c r="L274" s="1378"/>
      <c r="M274" s="1379"/>
    </row>
    <row r="275" spans="1:13" x14ac:dyDescent="0.4">
      <c r="A275" s="1377" t="s">
        <v>949</v>
      </c>
      <c r="B275" s="1378"/>
      <c r="C275" s="232"/>
      <c r="D275" s="1378"/>
      <c r="E275" s="232"/>
      <c r="F275" s="1378"/>
      <c r="G275" s="1378"/>
      <c r="H275" s="1378"/>
      <c r="I275" s="1378"/>
      <c r="J275" s="1378"/>
      <c r="K275" s="1378"/>
      <c r="L275" s="1378"/>
      <c r="M275" s="1379"/>
    </row>
    <row r="276" spans="1:13" x14ac:dyDescent="0.4">
      <c r="A276" s="1377" t="s">
        <v>950</v>
      </c>
      <c r="B276" s="1378"/>
      <c r="C276" s="232"/>
      <c r="D276" s="1378"/>
      <c r="E276" s="232"/>
      <c r="F276" s="1378"/>
      <c r="G276" s="1378"/>
      <c r="H276" s="1378"/>
      <c r="I276" s="1378"/>
      <c r="J276" s="1378"/>
      <c r="K276" s="1378"/>
      <c r="L276" s="1378"/>
      <c r="M276" s="1379"/>
    </row>
    <row r="277" spans="1:13" x14ac:dyDescent="0.4">
      <c r="A277" s="1377" t="s">
        <v>951</v>
      </c>
      <c r="B277" s="1378"/>
      <c r="C277" s="232"/>
      <c r="D277" s="1378"/>
      <c r="E277" s="232"/>
      <c r="F277" s="1378"/>
      <c r="G277" s="1378"/>
      <c r="H277" s="1378"/>
      <c r="I277" s="1378"/>
      <c r="J277" s="1378"/>
      <c r="K277" s="1378"/>
      <c r="L277" s="1378"/>
      <c r="M277" s="1379"/>
    </row>
    <row r="278" spans="1:13" x14ac:dyDescent="0.4">
      <c r="A278" s="1377" t="s">
        <v>952</v>
      </c>
      <c r="B278" s="1378"/>
      <c r="C278" s="232"/>
      <c r="D278" s="1378"/>
      <c r="E278" s="232"/>
      <c r="F278" s="1378"/>
      <c r="G278" s="1378"/>
      <c r="H278" s="1378"/>
      <c r="I278" s="1378"/>
      <c r="J278" s="1378"/>
      <c r="K278" s="1378"/>
      <c r="L278" s="1378"/>
      <c r="M278" s="1379"/>
    </row>
    <row r="279" spans="1:13" x14ac:dyDescent="0.4">
      <c r="A279" s="1377" t="s">
        <v>145</v>
      </c>
      <c r="B279" s="1378"/>
      <c r="C279" s="232"/>
      <c r="D279" s="1378"/>
      <c r="E279" s="232"/>
      <c r="F279" s="1378"/>
      <c r="G279" s="1378"/>
      <c r="H279" s="1378"/>
      <c r="I279" s="1378"/>
      <c r="J279" s="1378"/>
      <c r="K279" s="1378"/>
      <c r="L279" s="1378"/>
      <c r="M279" s="1379"/>
    </row>
    <row r="280" spans="1:13" x14ac:dyDescent="0.4">
      <c r="A280" s="1377" t="s">
        <v>146</v>
      </c>
      <c r="B280" s="1378"/>
      <c r="C280" s="232"/>
      <c r="D280" s="1378"/>
      <c r="E280" s="232"/>
      <c r="F280" s="1378"/>
      <c r="G280" s="1378"/>
      <c r="H280" s="1378"/>
      <c r="I280" s="1378"/>
      <c r="J280" s="1378"/>
      <c r="K280" s="1378"/>
      <c r="L280" s="1378"/>
      <c r="M280" s="1379"/>
    </row>
    <row r="281" spans="1:13" x14ac:dyDescent="0.4">
      <c r="A281" s="1377" t="s">
        <v>953</v>
      </c>
      <c r="B281" s="1378"/>
      <c r="C281" s="232"/>
      <c r="D281" s="1378"/>
      <c r="E281" s="232"/>
      <c r="F281" s="1378"/>
      <c r="G281" s="1378"/>
      <c r="H281" s="1378"/>
      <c r="I281" s="1378"/>
      <c r="J281" s="1378"/>
      <c r="K281" s="1378"/>
      <c r="L281" s="1378"/>
      <c r="M281" s="1379"/>
    </row>
    <row r="282" spans="1:13" x14ac:dyDescent="0.4">
      <c r="A282" s="1377" t="s">
        <v>954</v>
      </c>
      <c r="B282" s="1378"/>
      <c r="C282" s="232"/>
      <c r="D282" s="1378"/>
      <c r="E282" s="232"/>
      <c r="F282" s="1378"/>
      <c r="G282" s="1378"/>
      <c r="H282" s="1378"/>
      <c r="I282" s="1378"/>
      <c r="J282" s="1378"/>
      <c r="K282" s="1378"/>
      <c r="L282" s="1378"/>
      <c r="M282" s="1379"/>
    </row>
    <row r="283" spans="1:13" x14ac:dyDescent="0.4">
      <c r="A283" s="1377" t="s">
        <v>955</v>
      </c>
      <c r="B283" s="1378"/>
      <c r="C283" s="232"/>
      <c r="D283" s="1378"/>
      <c r="E283" s="232"/>
      <c r="F283" s="1378"/>
      <c r="G283" s="1378"/>
      <c r="H283" s="1378"/>
      <c r="I283" s="1378"/>
      <c r="J283" s="1378"/>
      <c r="K283" s="1378"/>
      <c r="L283" s="1378"/>
      <c r="M283" s="1379"/>
    </row>
    <row r="284" spans="1:13" x14ac:dyDescent="0.4">
      <c r="A284" s="1377" t="s">
        <v>956</v>
      </c>
      <c r="B284" s="1378"/>
      <c r="C284" s="232"/>
      <c r="D284" s="1378"/>
      <c r="E284" s="232"/>
      <c r="F284" s="1378"/>
      <c r="G284" s="1378"/>
      <c r="H284" s="1378"/>
      <c r="I284" s="1378"/>
      <c r="J284" s="1378"/>
      <c r="K284" s="1378"/>
      <c r="L284" s="1378"/>
      <c r="M284" s="1379"/>
    </row>
    <row r="285" spans="1:13" x14ac:dyDescent="0.4">
      <c r="A285" s="1377" t="s">
        <v>957</v>
      </c>
      <c r="B285" s="1378"/>
      <c r="C285" s="232"/>
      <c r="D285" s="1378"/>
      <c r="E285" s="232"/>
      <c r="F285" s="1378"/>
      <c r="G285" s="1378"/>
      <c r="H285" s="1378"/>
      <c r="I285" s="1378"/>
      <c r="J285" s="1378"/>
      <c r="K285" s="1378"/>
      <c r="L285" s="1378"/>
      <c r="M285" s="1379"/>
    </row>
    <row r="286" spans="1:13" x14ac:dyDescent="0.4">
      <c r="A286" s="1377" t="s">
        <v>958</v>
      </c>
      <c r="B286" s="1378"/>
      <c r="C286" s="232"/>
      <c r="D286" s="1378"/>
      <c r="E286" s="232"/>
      <c r="F286" s="1378"/>
      <c r="G286" s="1378"/>
      <c r="H286" s="1378"/>
      <c r="I286" s="1378"/>
      <c r="J286" s="1378"/>
      <c r="K286" s="1378"/>
      <c r="L286" s="1378"/>
      <c r="M286" s="1379"/>
    </row>
    <row r="287" spans="1:13" x14ac:dyDescent="0.4">
      <c r="A287" s="1377" t="s">
        <v>959</v>
      </c>
      <c r="B287" s="1378"/>
      <c r="C287" s="232"/>
      <c r="D287" s="1378"/>
      <c r="E287" s="232"/>
      <c r="F287" s="1378"/>
      <c r="G287" s="1378"/>
      <c r="H287" s="1378"/>
      <c r="I287" s="1378"/>
      <c r="J287" s="1378"/>
      <c r="K287" s="1378"/>
      <c r="L287" s="1378"/>
      <c r="M287" s="1379"/>
    </row>
    <row r="288" spans="1:13" x14ac:dyDescent="0.4">
      <c r="A288" s="1377" t="s">
        <v>960</v>
      </c>
      <c r="B288" s="1378"/>
      <c r="C288" s="232"/>
      <c r="D288" s="1378"/>
      <c r="E288" s="232"/>
      <c r="F288" s="1378"/>
      <c r="G288" s="1378"/>
      <c r="H288" s="1378"/>
      <c r="I288" s="1378"/>
      <c r="J288" s="1378"/>
      <c r="K288" s="1378"/>
      <c r="L288" s="1378"/>
      <c r="M288" s="1379"/>
    </row>
    <row r="289" spans="1:13" x14ac:dyDescent="0.4">
      <c r="A289" s="1377" t="s">
        <v>961</v>
      </c>
      <c r="B289" s="1378"/>
      <c r="C289" s="232"/>
      <c r="D289" s="1378"/>
      <c r="E289" s="232"/>
      <c r="F289" s="1378"/>
      <c r="G289" s="1378"/>
      <c r="H289" s="1378"/>
      <c r="I289" s="1378"/>
      <c r="J289" s="1378"/>
      <c r="K289" s="1378"/>
      <c r="L289" s="1378"/>
      <c r="M289" s="1379"/>
    </row>
    <row r="290" spans="1:13" x14ac:dyDescent="0.4">
      <c r="A290" s="1377" t="s">
        <v>147</v>
      </c>
      <c r="B290" s="1378"/>
      <c r="C290" s="232"/>
      <c r="D290" s="1378"/>
      <c r="E290" s="232"/>
      <c r="F290" s="1378"/>
      <c r="G290" s="1378"/>
      <c r="H290" s="1378"/>
      <c r="I290" s="1378"/>
      <c r="J290" s="1378"/>
      <c r="K290" s="1378"/>
      <c r="L290" s="1378"/>
      <c r="M290" s="1379"/>
    </row>
    <row r="291" spans="1:13" x14ac:dyDescent="0.4">
      <c r="A291" s="1377" t="s">
        <v>148</v>
      </c>
      <c r="B291" s="1378"/>
      <c r="C291" s="232"/>
      <c r="D291" s="1378"/>
      <c r="E291" s="232"/>
      <c r="F291" s="1378"/>
      <c r="G291" s="1378"/>
      <c r="H291" s="1378"/>
      <c r="I291" s="1378"/>
      <c r="J291" s="1378"/>
      <c r="K291" s="1378"/>
      <c r="L291" s="1378"/>
      <c r="M291" s="1379"/>
    </row>
    <row r="292" spans="1:13" x14ac:dyDescent="0.4">
      <c r="A292" s="1377" t="s">
        <v>149</v>
      </c>
      <c r="B292" s="1378"/>
      <c r="C292" s="232"/>
      <c r="D292" s="1378"/>
      <c r="E292" s="232"/>
      <c r="F292" s="1378"/>
      <c r="G292" s="1378"/>
      <c r="H292" s="1378"/>
      <c r="I292" s="1378"/>
      <c r="J292" s="1378"/>
      <c r="K292" s="1378"/>
      <c r="L292" s="1378"/>
      <c r="M292" s="1379"/>
    </row>
    <row r="293" spans="1:13" x14ac:dyDescent="0.4">
      <c r="A293" s="1377" t="s">
        <v>150</v>
      </c>
      <c r="B293" s="1378"/>
      <c r="C293" s="232"/>
      <c r="D293" s="1378"/>
      <c r="E293" s="232"/>
      <c r="F293" s="1378"/>
      <c r="G293" s="1378"/>
      <c r="H293" s="1378"/>
      <c r="I293" s="1378"/>
      <c r="J293" s="1378"/>
      <c r="K293" s="1378"/>
      <c r="L293" s="1378"/>
      <c r="M293" s="1379"/>
    </row>
    <row r="294" spans="1:13" x14ac:dyDescent="0.4">
      <c r="A294" s="1377" t="s">
        <v>151</v>
      </c>
      <c r="B294" s="1378"/>
      <c r="C294" s="232"/>
      <c r="D294" s="1378"/>
      <c r="E294" s="232"/>
      <c r="F294" s="1378"/>
      <c r="G294" s="1378"/>
      <c r="H294" s="1378"/>
      <c r="I294" s="1378"/>
      <c r="J294" s="1378"/>
      <c r="K294" s="1378"/>
      <c r="L294" s="1378"/>
      <c r="M294" s="1379"/>
    </row>
    <row r="295" spans="1:13" x14ac:dyDescent="0.4">
      <c r="A295" s="1377" t="s">
        <v>152</v>
      </c>
      <c r="B295" s="1378"/>
      <c r="C295" s="232"/>
      <c r="D295" s="1378"/>
      <c r="E295" s="232"/>
      <c r="F295" s="1378"/>
      <c r="G295" s="1378"/>
      <c r="H295" s="1378"/>
      <c r="I295" s="1378"/>
      <c r="J295" s="1378"/>
      <c r="K295" s="1378"/>
      <c r="L295" s="1378"/>
      <c r="M295" s="1379"/>
    </row>
    <row r="296" spans="1:13" x14ac:dyDescent="0.4">
      <c r="A296" s="1377" t="s">
        <v>153</v>
      </c>
      <c r="B296" s="1378"/>
      <c r="C296" s="232"/>
      <c r="D296" s="1378"/>
      <c r="E296" s="232"/>
      <c r="F296" s="1378"/>
      <c r="G296" s="1378"/>
      <c r="H296" s="1378"/>
      <c r="I296" s="1378"/>
      <c r="J296" s="1378"/>
      <c r="K296" s="1378"/>
      <c r="L296" s="1378"/>
      <c r="M296" s="1379"/>
    </row>
    <row r="297" spans="1:13" x14ac:dyDescent="0.4">
      <c r="A297" s="1377" t="s">
        <v>154</v>
      </c>
      <c r="B297" s="1378"/>
      <c r="C297" s="232"/>
      <c r="D297" s="1378"/>
      <c r="E297" s="232"/>
      <c r="F297" s="1378"/>
      <c r="G297" s="1378"/>
      <c r="H297" s="1378"/>
      <c r="I297" s="1378"/>
      <c r="J297" s="1378"/>
      <c r="K297" s="1378"/>
      <c r="L297" s="1378"/>
      <c r="M297" s="1379"/>
    </row>
    <row r="298" spans="1:13" x14ac:dyDescent="0.4">
      <c r="A298" s="1380"/>
      <c r="B298" s="1381"/>
      <c r="C298" s="235"/>
      <c r="D298" s="1381"/>
      <c r="E298" s="235"/>
      <c r="F298" s="1381"/>
      <c r="G298" s="1381"/>
      <c r="H298" s="1381"/>
      <c r="I298" s="1381"/>
      <c r="J298" s="1381"/>
      <c r="K298" s="1381"/>
      <c r="L298" s="1381"/>
      <c r="M298" s="1382"/>
    </row>
    <row r="299" spans="1:13" x14ac:dyDescent="0.4">
      <c r="A299" s="916"/>
      <c r="B299" s="915"/>
      <c r="C299" s="916"/>
      <c r="D299" s="915"/>
      <c r="E299" s="916"/>
      <c r="F299" s="915"/>
      <c r="G299" s="916"/>
      <c r="H299" s="916"/>
      <c r="I299" s="916"/>
      <c r="J299" s="916"/>
      <c r="K299" s="916"/>
      <c r="L299" s="916"/>
      <c r="M299" s="915"/>
    </row>
    <row r="300" spans="1:13" x14ac:dyDescent="0.4">
      <c r="A300" s="1383"/>
      <c r="B300" s="850"/>
      <c r="C300" s="1383"/>
      <c r="D300" s="850"/>
      <c r="E300" s="1383"/>
      <c r="F300" s="850"/>
      <c r="G300" s="1383"/>
      <c r="H300" s="1383"/>
      <c r="I300" s="1383"/>
      <c r="J300" s="1383"/>
      <c r="K300" s="1383"/>
      <c r="L300" s="1383"/>
      <c r="M300" s="850"/>
    </row>
    <row r="301" spans="1:13" x14ac:dyDescent="0.4">
      <c r="A301" s="1383"/>
      <c r="B301" s="850"/>
      <c r="C301" s="1383"/>
      <c r="D301" s="850"/>
      <c r="E301" s="1383"/>
      <c r="F301" s="850"/>
      <c r="G301" s="1383"/>
      <c r="H301" s="1383"/>
      <c r="I301" s="1383"/>
      <c r="J301" s="1383"/>
      <c r="K301" s="1383"/>
      <c r="L301" s="1383"/>
      <c r="M301" s="850"/>
    </row>
    <row r="302" spans="1:13" x14ac:dyDescent="0.4">
      <c r="A302" s="1383"/>
      <c r="B302" s="850"/>
      <c r="C302" s="1383"/>
      <c r="D302" s="850"/>
      <c r="E302" s="1383"/>
      <c r="F302" s="850"/>
      <c r="G302" s="1383"/>
      <c r="H302" s="1383"/>
      <c r="I302" s="1383"/>
      <c r="J302" s="1383"/>
      <c r="K302" s="1383"/>
      <c r="L302" s="1383"/>
      <c r="M302" s="850"/>
    </row>
    <row r="303" spans="1:13" x14ac:dyDescent="0.4">
      <c r="A303" s="1383"/>
      <c r="B303" s="850"/>
      <c r="C303" s="1383"/>
      <c r="D303" s="850"/>
      <c r="E303" s="1383"/>
      <c r="F303" s="850"/>
      <c r="G303" s="1383"/>
      <c r="H303" s="1383"/>
      <c r="I303" s="1383"/>
      <c r="J303" s="1383"/>
      <c r="K303" s="1383"/>
      <c r="L303" s="1383"/>
      <c r="M303" s="850"/>
    </row>
    <row r="304" spans="1:13" s="115" customFormat="1" x14ac:dyDescent="0.4">
      <c r="A304" s="1383"/>
      <c r="B304" s="850"/>
      <c r="C304" s="1383"/>
      <c r="D304" s="850"/>
      <c r="E304" s="1383"/>
      <c r="F304" s="850"/>
      <c r="G304" s="1383"/>
      <c r="H304" s="1383"/>
      <c r="I304" s="1383"/>
      <c r="J304" s="1383"/>
      <c r="K304" s="1383"/>
      <c r="L304" s="1383"/>
      <c r="M304" s="850"/>
    </row>
    <row r="305" spans="1:13" s="115" customFormat="1" x14ac:dyDescent="0.4">
      <c r="A305" s="1383"/>
      <c r="B305" s="850"/>
      <c r="C305" s="1383"/>
      <c r="D305" s="850"/>
      <c r="E305" s="1383"/>
      <c r="F305" s="850"/>
      <c r="G305" s="1383"/>
      <c r="H305" s="1383"/>
      <c r="I305" s="1383"/>
      <c r="J305" s="1383"/>
      <c r="K305" s="1383"/>
      <c r="L305" s="1383"/>
      <c r="M305" s="850"/>
    </row>
    <row r="306" spans="1:13" s="115" customFormat="1" x14ac:dyDescent="0.4">
      <c r="A306" s="1383"/>
      <c r="B306" s="850"/>
      <c r="C306" s="1383"/>
      <c r="D306" s="850"/>
      <c r="E306" s="1383"/>
      <c r="F306" s="850"/>
      <c r="G306" s="1383"/>
      <c r="H306" s="1383"/>
      <c r="I306" s="1383"/>
      <c r="J306" s="1383"/>
      <c r="K306" s="1383"/>
      <c r="L306" s="1383"/>
      <c r="M306" s="850"/>
    </row>
    <row r="307" spans="1:13" s="115" customFormat="1" x14ac:dyDescent="0.4">
      <c r="A307" s="1383"/>
      <c r="B307" s="850"/>
      <c r="C307" s="1383"/>
      <c r="D307" s="850"/>
      <c r="E307" s="1383"/>
      <c r="F307" s="850"/>
      <c r="G307" s="1383"/>
      <c r="H307" s="1383"/>
      <c r="I307" s="1383"/>
      <c r="J307" s="1383"/>
      <c r="K307" s="1383"/>
      <c r="L307" s="1383"/>
      <c r="M307" s="850"/>
    </row>
    <row r="308" spans="1:13" s="115" customFormat="1" x14ac:dyDescent="0.4">
      <c r="A308" s="1383"/>
      <c r="B308" s="850"/>
      <c r="C308" s="1383"/>
      <c r="D308" s="850"/>
      <c r="E308" s="1383"/>
      <c r="F308" s="850"/>
      <c r="G308" s="1383"/>
      <c r="H308" s="1383"/>
      <c r="I308" s="1383"/>
      <c r="J308" s="1383"/>
      <c r="K308" s="1383"/>
      <c r="L308" s="1383"/>
      <c r="M308" s="850"/>
    </row>
    <row r="309" spans="1:13" s="115" customFormat="1" x14ac:dyDescent="0.4">
      <c r="A309" s="1383"/>
      <c r="B309" s="850"/>
      <c r="C309" s="1383"/>
      <c r="D309" s="850"/>
      <c r="E309" s="1383"/>
      <c r="F309" s="850"/>
      <c r="G309" s="1383"/>
      <c r="H309" s="1383"/>
      <c r="I309" s="1383"/>
      <c r="J309" s="1383"/>
      <c r="K309" s="1383"/>
      <c r="L309" s="1383"/>
      <c r="M309" s="850"/>
    </row>
    <row r="310" spans="1:13" s="115" customFormat="1" x14ac:dyDescent="0.4">
      <c r="A310" s="1383"/>
      <c r="B310" s="850"/>
      <c r="C310" s="1383"/>
      <c r="D310" s="850"/>
      <c r="E310" s="1383"/>
      <c r="F310" s="850"/>
      <c r="G310" s="1383"/>
      <c r="H310" s="1383"/>
      <c r="I310" s="1383"/>
      <c r="J310" s="1383"/>
      <c r="K310" s="1383"/>
      <c r="L310" s="1383"/>
      <c r="M310" s="850"/>
    </row>
    <row r="311" spans="1:13" s="115" customFormat="1" x14ac:dyDescent="0.4">
      <c r="A311" s="1383"/>
      <c r="B311" s="850"/>
      <c r="C311" s="1383"/>
      <c r="D311" s="850"/>
      <c r="E311" s="1383"/>
      <c r="F311" s="850"/>
      <c r="G311" s="1383"/>
      <c r="H311" s="1383"/>
      <c r="I311" s="1383"/>
      <c r="J311" s="1383"/>
      <c r="K311" s="1383"/>
      <c r="L311" s="1383"/>
      <c r="M311" s="850"/>
    </row>
    <row r="312" spans="1:13" s="115" customFormat="1" x14ac:dyDescent="0.4">
      <c r="A312" s="1383"/>
      <c r="B312" s="850"/>
      <c r="C312" s="1383"/>
      <c r="D312" s="850"/>
      <c r="E312" s="1383"/>
      <c r="F312" s="850"/>
      <c r="G312" s="1383"/>
      <c r="H312" s="1383"/>
      <c r="I312" s="1383"/>
      <c r="J312" s="1383"/>
      <c r="K312" s="1383"/>
      <c r="L312" s="1383"/>
      <c r="M312" s="850"/>
    </row>
    <row r="313" spans="1:13" s="115" customFormat="1" x14ac:dyDescent="0.4">
      <c r="A313" s="1383"/>
      <c r="B313" s="850"/>
      <c r="C313" s="1383"/>
      <c r="D313" s="850"/>
      <c r="E313" s="1383"/>
      <c r="F313" s="850"/>
      <c r="G313" s="1383"/>
      <c r="H313" s="1383"/>
      <c r="I313" s="1383"/>
      <c r="J313" s="1383"/>
      <c r="K313" s="1383"/>
      <c r="L313" s="1383"/>
      <c r="M313" s="850"/>
    </row>
    <row r="314" spans="1:13" s="115" customFormat="1" x14ac:dyDescent="0.4">
      <c r="A314" s="1383"/>
      <c r="B314" s="850"/>
      <c r="C314" s="1383"/>
      <c r="D314" s="850"/>
      <c r="E314" s="1383"/>
      <c r="F314" s="850"/>
      <c r="G314" s="1383"/>
      <c r="H314" s="1383"/>
      <c r="I314" s="1383"/>
      <c r="J314" s="1383"/>
      <c r="K314" s="1383"/>
      <c r="L314" s="1383"/>
      <c r="M314" s="850"/>
    </row>
    <row r="315" spans="1:13" s="115" customFormat="1" x14ac:dyDescent="0.4">
      <c r="A315" s="1383"/>
      <c r="B315" s="850"/>
      <c r="C315" s="1383"/>
      <c r="D315" s="850"/>
      <c r="E315" s="1383"/>
      <c r="F315" s="850"/>
      <c r="G315" s="1383"/>
      <c r="H315" s="1383"/>
      <c r="I315" s="1383"/>
      <c r="J315" s="1383"/>
      <c r="K315" s="1383"/>
      <c r="L315" s="1383"/>
      <c r="M315" s="850"/>
    </row>
    <row r="316" spans="1:13" s="115" customFormat="1" x14ac:dyDescent="0.4">
      <c r="A316" s="1383"/>
      <c r="B316" s="850"/>
      <c r="C316" s="1383"/>
      <c r="D316" s="850"/>
      <c r="E316" s="1383"/>
      <c r="F316" s="850"/>
      <c r="G316" s="1383"/>
      <c r="H316" s="1383"/>
      <c r="I316" s="1383"/>
      <c r="J316" s="1383"/>
      <c r="K316" s="1383"/>
      <c r="L316" s="1383"/>
      <c r="M316" s="850"/>
    </row>
  </sheetData>
  <sheetProtection algorithmName="SHA-512" hashValue="FqJfWHPly4UqXZZzL/EBHEvkEYRpCw5SYMfny4M2tmrpj/EPnkk2tBWZgJeAfUvaXCwcj7SCmjh13zfTQ47Oqg==" saltValue="3FmtIccU8i/TAslPBr/o2w==" spinCount="100000" sheet="1" objects="1" scenarios="1" selectLockedCells="1" selectUnlockedCells="1"/>
  <mergeCells count="4">
    <mergeCell ref="A1:M1"/>
    <mergeCell ref="A3:B3"/>
    <mergeCell ref="C3:D3"/>
    <mergeCell ref="E3:F3"/>
  </mergeCells>
  <phoneticPr fontId="3"/>
  <conditionalFormatting sqref="G317:G1048576">
    <cfRule type="duplicateValues" dxfId="4" priority="2"/>
    <cfRule type="duplicateValues" dxfId="3" priority="4"/>
  </conditionalFormatting>
  <conditionalFormatting sqref="J317:J1048576">
    <cfRule type="duplicateValues" dxfId="2" priority="1"/>
    <cfRule type="duplicateValues" dxfId="1" priority="3"/>
  </conditionalFormatting>
  <printOptions horizontalCentered="1"/>
  <pageMargins left="0.43307086614173229" right="0.23622047244094491" top="0" bottom="0" header="0.31496062992125984" footer="0.31496062992125984"/>
  <pageSetup paperSize="9" scale="47" fitToHeight="0" orientation="landscape" r:id="rId1"/>
  <headerFooter differentFirst="1">
    <oddHeader>&amp;R&amp;P/&amp;N</oddHeader>
    <firstHeader>&amp;R&amp;P/&amp;N</firstHeader>
  </headerFooter>
  <rowBreaks count="1" manualBreakCount="1">
    <brk id="246" max="1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D8D86-DC37-4A78-A557-83C29B8D59BE}">
  <sheetPr>
    <pageSetUpPr fitToPage="1"/>
  </sheetPr>
  <dimension ref="A1:M263"/>
  <sheetViews>
    <sheetView showGridLines="0" zoomScaleNormal="100" zoomScaleSheetLayoutView="100" workbookViewId="0">
      <selection sqref="A1:M1"/>
    </sheetView>
  </sheetViews>
  <sheetFormatPr defaultColWidth="9" defaultRowHeight="12" x14ac:dyDescent="0.4"/>
  <cols>
    <col min="1" max="1" width="3.125" style="80" customWidth="1"/>
    <col min="2" max="2" width="23.75" style="34" customWidth="1"/>
    <col min="3" max="3" width="4.5" style="80" customWidth="1"/>
    <col min="4" max="4" width="30" style="34" customWidth="1"/>
    <col min="5" max="5" width="2.625" style="80" customWidth="1"/>
    <col min="6" max="6" width="25" style="34" customWidth="1"/>
    <col min="7" max="7" width="43.375" style="80" customWidth="1"/>
    <col min="8" max="9" width="27.125" style="80" customWidth="1"/>
    <col min="10" max="10" width="60.625" style="80" customWidth="1"/>
    <col min="11" max="11" width="26.625" style="80" customWidth="1"/>
    <col min="12" max="12" width="13.75" style="80" customWidth="1"/>
    <col min="13" max="13" width="32.375" style="34" customWidth="1"/>
    <col min="14" max="16384" width="9" style="34"/>
  </cols>
  <sheetData>
    <row r="1" spans="1:13" ht="21" customHeight="1" x14ac:dyDescent="0.4">
      <c r="A1" s="1439" t="s">
        <v>26031</v>
      </c>
      <c r="B1" s="1439"/>
      <c r="C1" s="1439"/>
      <c r="D1" s="1439"/>
      <c r="E1" s="1439"/>
      <c r="F1" s="1439"/>
      <c r="G1" s="1439"/>
      <c r="H1" s="1439"/>
      <c r="I1" s="1439"/>
      <c r="J1" s="1439"/>
      <c r="K1" s="1439"/>
      <c r="L1" s="1439"/>
      <c r="M1" s="1439"/>
    </row>
    <row r="2" spans="1:13" s="104" customFormat="1" x14ac:dyDescent="0.15">
      <c r="A2" s="1274" t="s">
        <v>435</v>
      </c>
      <c r="B2" s="1254"/>
      <c r="C2" s="1254"/>
      <c r="D2" s="1254"/>
      <c r="E2" s="1254"/>
      <c r="F2" s="1254"/>
      <c r="G2" s="1254"/>
      <c r="H2" s="1275"/>
      <c r="I2" s="1275"/>
      <c r="J2" s="1275"/>
      <c r="K2" s="1254"/>
      <c r="L2" s="1254"/>
      <c r="M2" s="1062" t="s">
        <v>26032</v>
      </c>
    </row>
    <row r="3" spans="1:13" ht="24" x14ac:dyDescent="0.4">
      <c r="A3" s="1440" t="s">
        <v>0</v>
      </c>
      <c r="B3" s="1441"/>
      <c r="C3" s="1440" t="s">
        <v>1</v>
      </c>
      <c r="D3" s="1441"/>
      <c r="E3" s="1442" t="s">
        <v>1215</v>
      </c>
      <c r="F3" s="1441"/>
      <c r="G3" s="856" t="s">
        <v>10706</v>
      </c>
      <c r="H3" s="1259" t="s">
        <v>10707</v>
      </c>
      <c r="I3" s="1270" t="s">
        <v>10708</v>
      </c>
      <c r="J3" s="1270" t="s">
        <v>10709</v>
      </c>
      <c r="K3" s="857" t="s">
        <v>3</v>
      </c>
      <c r="L3" s="858" t="s">
        <v>1216</v>
      </c>
      <c r="M3" s="1389" t="s">
        <v>10710</v>
      </c>
    </row>
    <row r="4" spans="1:13" ht="68.099999999999994" customHeight="1" x14ac:dyDescent="0.4">
      <c r="A4" s="1267">
        <v>11</v>
      </c>
      <c r="B4" s="876" t="s">
        <v>453</v>
      </c>
      <c r="C4" s="887">
        <v>2</v>
      </c>
      <c r="D4" s="876" t="s">
        <v>454</v>
      </c>
      <c r="E4" s="924"/>
      <c r="F4" s="876" t="s">
        <v>455</v>
      </c>
      <c r="G4" s="864" t="s">
        <v>4103</v>
      </c>
      <c r="H4" s="864" t="s">
        <v>453</v>
      </c>
      <c r="I4" s="864" t="s">
        <v>3409</v>
      </c>
      <c r="J4" s="1078" t="s">
        <v>1663</v>
      </c>
      <c r="K4" s="864" t="s">
        <v>457</v>
      </c>
      <c r="L4" s="870" t="s">
        <v>458</v>
      </c>
      <c r="M4" s="864" t="s">
        <v>16</v>
      </c>
    </row>
    <row r="5" spans="1:13" ht="68.099999999999994" customHeight="1" x14ac:dyDescent="0.4">
      <c r="A5" s="868">
        <v>14</v>
      </c>
      <c r="B5" s="1387" t="s">
        <v>9</v>
      </c>
      <c r="C5" s="861">
        <v>1</v>
      </c>
      <c r="D5" s="1387" t="s">
        <v>2530</v>
      </c>
      <c r="E5" s="868" t="s">
        <v>21</v>
      </c>
      <c r="F5" s="1387" t="s">
        <v>11</v>
      </c>
      <c r="G5" s="1076" t="s">
        <v>26033</v>
      </c>
      <c r="H5" s="865" t="s">
        <v>9</v>
      </c>
      <c r="I5" s="866" t="s">
        <v>26034</v>
      </c>
      <c r="J5" s="1076" t="s">
        <v>26035</v>
      </c>
      <c r="K5" s="865" t="s">
        <v>12</v>
      </c>
      <c r="L5" s="865" t="s">
        <v>5029</v>
      </c>
      <c r="M5" s="865" t="s">
        <v>16</v>
      </c>
    </row>
    <row r="6" spans="1:13" ht="32.1" customHeight="1" x14ac:dyDescent="0.4">
      <c r="A6" s="881"/>
      <c r="B6" s="885"/>
      <c r="C6" s="872"/>
      <c r="D6" s="885"/>
      <c r="E6" s="881"/>
      <c r="F6" s="885"/>
      <c r="G6" s="1076" t="s">
        <v>26036</v>
      </c>
      <c r="H6" s="889"/>
      <c r="I6" s="879"/>
      <c r="J6" s="1076" t="s">
        <v>26037</v>
      </c>
      <c r="K6" s="889"/>
      <c r="L6" s="889"/>
      <c r="M6" s="889"/>
    </row>
    <row r="7" spans="1:13" ht="80.099999999999994" customHeight="1" x14ac:dyDescent="0.4">
      <c r="A7" s="867">
        <v>25</v>
      </c>
      <c r="B7" s="1387" t="s">
        <v>467</v>
      </c>
      <c r="C7" s="875"/>
      <c r="D7" s="1387" t="s">
        <v>468</v>
      </c>
      <c r="E7" s="878" t="s">
        <v>7</v>
      </c>
      <c r="F7" s="877" t="s">
        <v>469</v>
      </c>
      <c r="G7" s="864" t="s">
        <v>2944</v>
      </c>
      <c r="H7" s="865" t="s">
        <v>467</v>
      </c>
      <c r="I7" s="865" t="s">
        <v>468</v>
      </c>
      <c r="J7" s="864" t="s">
        <v>26038</v>
      </c>
      <c r="K7" s="864" t="s">
        <v>24</v>
      </c>
      <c r="L7" s="865" t="s">
        <v>2301</v>
      </c>
      <c r="M7" s="866" t="s">
        <v>618</v>
      </c>
    </row>
    <row r="8" spans="1:13" ht="68.099999999999994" customHeight="1" x14ac:dyDescent="0.4">
      <c r="A8" s="899"/>
      <c r="B8" s="885"/>
      <c r="C8" s="872"/>
      <c r="D8" s="885"/>
      <c r="E8" s="878" t="s">
        <v>10</v>
      </c>
      <c r="F8" s="877" t="s">
        <v>473</v>
      </c>
      <c r="G8" s="864" t="s">
        <v>474</v>
      </c>
      <c r="H8" s="879"/>
      <c r="I8" s="879"/>
      <c r="J8" s="864" t="s">
        <v>26039</v>
      </c>
      <c r="K8" s="864" t="s">
        <v>12</v>
      </c>
      <c r="L8" s="889"/>
      <c r="M8" s="879"/>
    </row>
    <row r="9" spans="1:13" ht="92.1" customHeight="1" x14ac:dyDescent="0.4">
      <c r="A9" s="923">
        <v>26</v>
      </c>
      <c r="B9" s="877" t="s">
        <v>467</v>
      </c>
      <c r="C9" s="925"/>
      <c r="D9" s="877" t="s">
        <v>2948</v>
      </c>
      <c r="E9" s="878" t="s">
        <v>10</v>
      </c>
      <c r="F9" s="877" t="s">
        <v>14552</v>
      </c>
      <c r="G9" s="864" t="s">
        <v>16870</v>
      </c>
      <c r="H9" s="870" t="s">
        <v>467</v>
      </c>
      <c r="I9" s="870" t="s">
        <v>14132</v>
      </c>
      <c r="J9" s="864" t="s">
        <v>26040</v>
      </c>
      <c r="K9" s="864" t="s">
        <v>31</v>
      </c>
      <c r="L9" s="870" t="s">
        <v>478</v>
      </c>
      <c r="M9" s="870" t="s">
        <v>618</v>
      </c>
    </row>
    <row r="10" spans="1:13" ht="32.1" customHeight="1" x14ac:dyDescent="0.4">
      <c r="A10" s="867">
        <v>50</v>
      </c>
      <c r="B10" s="1387" t="s">
        <v>1203</v>
      </c>
      <c r="C10" s="861">
        <v>1</v>
      </c>
      <c r="D10" s="1387" t="s">
        <v>1202</v>
      </c>
      <c r="E10" s="878" t="s">
        <v>21</v>
      </c>
      <c r="F10" s="877" t="s">
        <v>10727</v>
      </c>
      <c r="G10" s="864" t="s">
        <v>3823</v>
      </c>
      <c r="H10" s="865" t="s">
        <v>1203</v>
      </c>
      <c r="I10" s="865" t="s">
        <v>1202</v>
      </c>
      <c r="J10" s="864" t="s">
        <v>1239</v>
      </c>
      <c r="K10" s="866" t="s">
        <v>39</v>
      </c>
      <c r="L10" s="865" t="s">
        <v>25</v>
      </c>
      <c r="M10" s="866" t="s">
        <v>16</v>
      </c>
    </row>
    <row r="11" spans="1:13" ht="32.1" customHeight="1" x14ac:dyDescent="0.4">
      <c r="A11" s="859"/>
      <c r="B11" s="871"/>
      <c r="C11" s="872"/>
      <c r="D11" s="871"/>
      <c r="E11" s="878" t="s">
        <v>28</v>
      </c>
      <c r="F11" s="877" t="s">
        <v>1240</v>
      </c>
      <c r="G11" s="870" t="s">
        <v>26041</v>
      </c>
      <c r="H11" s="874"/>
      <c r="I11" s="874"/>
      <c r="J11" s="870" t="s">
        <v>3306</v>
      </c>
      <c r="K11" s="869"/>
      <c r="L11" s="874"/>
      <c r="M11" s="869"/>
    </row>
    <row r="12" spans="1:13" s="82" customFormat="1" ht="32.1" customHeight="1" x14ac:dyDescent="0.4">
      <c r="A12" s="859"/>
      <c r="B12" s="871"/>
      <c r="C12" s="872"/>
      <c r="D12" s="871"/>
      <c r="E12" s="868" t="s">
        <v>33</v>
      </c>
      <c r="F12" s="1387" t="s">
        <v>10739</v>
      </c>
      <c r="G12" s="870" t="s">
        <v>1242</v>
      </c>
      <c r="H12" s="874"/>
      <c r="I12" s="874"/>
      <c r="J12" s="870" t="s">
        <v>26042</v>
      </c>
      <c r="K12" s="879"/>
      <c r="L12" s="874"/>
      <c r="M12" s="869"/>
    </row>
    <row r="13" spans="1:13" s="82" customFormat="1" ht="32.1" customHeight="1" x14ac:dyDescent="0.4">
      <c r="A13" s="859"/>
      <c r="B13" s="871"/>
      <c r="C13" s="888"/>
      <c r="D13" s="885"/>
      <c r="E13" s="881"/>
      <c r="F13" s="885"/>
      <c r="G13" s="870" t="s">
        <v>25318</v>
      </c>
      <c r="H13" s="874"/>
      <c r="I13" s="889"/>
      <c r="J13" s="870" t="s">
        <v>26043</v>
      </c>
      <c r="K13" s="864" t="s">
        <v>31</v>
      </c>
      <c r="L13" s="889"/>
      <c r="M13" s="879"/>
    </row>
    <row r="14" spans="1:13" s="82" customFormat="1" ht="44.1" customHeight="1" x14ac:dyDescent="0.4">
      <c r="A14" s="859"/>
      <c r="B14" s="871"/>
      <c r="C14" s="861">
        <v>3</v>
      </c>
      <c r="D14" s="1387" t="s">
        <v>1198</v>
      </c>
      <c r="E14" s="868" t="s">
        <v>10</v>
      </c>
      <c r="F14" s="1387" t="s">
        <v>10743</v>
      </c>
      <c r="G14" s="870" t="s">
        <v>485</v>
      </c>
      <c r="H14" s="874"/>
      <c r="I14" s="865" t="s">
        <v>1198</v>
      </c>
      <c r="J14" s="870" t="s">
        <v>26044</v>
      </c>
      <c r="K14" s="894" t="s">
        <v>38</v>
      </c>
      <c r="L14" s="866" t="s">
        <v>25</v>
      </c>
      <c r="M14" s="866" t="s">
        <v>16</v>
      </c>
    </row>
    <row r="15" spans="1:13" s="82" customFormat="1" ht="56.1" customHeight="1" x14ac:dyDescent="0.4">
      <c r="A15" s="859"/>
      <c r="B15" s="871"/>
      <c r="C15" s="872"/>
      <c r="D15" s="871"/>
      <c r="E15" s="873"/>
      <c r="F15" s="871"/>
      <c r="G15" s="870" t="s">
        <v>487</v>
      </c>
      <c r="H15" s="874"/>
      <c r="I15" s="874"/>
      <c r="J15" s="870" t="s">
        <v>26045</v>
      </c>
      <c r="K15" s="896"/>
      <c r="L15" s="884"/>
      <c r="M15" s="869"/>
    </row>
    <row r="16" spans="1:13" s="82" customFormat="1" ht="56.1" customHeight="1" x14ac:dyDescent="0.4">
      <c r="A16" s="859"/>
      <c r="B16" s="871"/>
      <c r="C16" s="872"/>
      <c r="D16" s="871"/>
      <c r="E16" s="873"/>
      <c r="F16" s="871"/>
      <c r="G16" s="870" t="s">
        <v>3435</v>
      </c>
      <c r="H16" s="874"/>
      <c r="I16" s="874"/>
      <c r="J16" s="870" t="s">
        <v>2653</v>
      </c>
      <c r="K16" s="886" t="s">
        <v>488</v>
      </c>
      <c r="L16" s="884"/>
      <c r="M16" s="869"/>
    </row>
    <row r="17" spans="1:13" s="82" customFormat="1" ht="56.1" customHeight="1" x14ac:dyDescent="0.4">
      <c r="A17" s="859"/>
      <c r="B17" s="871"/>
      <c r="C17" s="872"/>
      <c r="D17" s="871"/>
      <c r="E17" s="881"/>
      <c r="F17" s="885"/>
      <c r="G17" s="870" t="s">
        <v>161</v>
      </c>
      <c r="H17" s="874"/>
      <c r="I17" s="874"/>
      <c r="J17" s="870" t="s">
        <v>161</v>
      </c>
      <c r="K17" s="886" t="s">
        <v>489</v>
      </c>
      <c r="L17" s="884"/>
      <c r="M17" s="869"/>
    </row>
    <row r="18" spans="1:13" s="82" customFormat="1" ht="44.1" customHeight="1" x14ac:dyDescent="0.4">
      <c r="A18" s="859"/>
      <c r="B18" s="871"/>
      <c r="C18" s="872"/>
      <c r="D18" s="871"/>
      <c r="E18" s="868" t="s">
        <v>19</v>
      </c>
      <c r="F18" s="1387" t="s">
        <v>10748</v>
      </c>
      <c r="G18" s="870" t="s">
        <v>167</v>
      </c>
      <c r="H18" s="874"/>
      <c r="I18" s="874"/>
      <c r="J18" s="870" t="s">
        <v>26046</v>
      </c>
      <c r="K18" s="886" t="s">
        <v>12</v>
      </c>
      <c r="L18" s="884"/>
      <c r="M18" s="869"/>
    </row>
    <row r="19" spans="1:13" s="82" customFormat="1" ht="56.1" customHeight="1" x14ac:dyDescent="0.4">
      <c r="A19" s="859"/>
      <c r="B19" s="871"/>
      <c r="C19" s="872"/>
      <c r="D19" s="871"/>
      <c r="E19" s="873"/>
      <c r="F19" s="871"/>
      <c r="G19" s="870" t="s">
        <v>14602</v>
      </c>
      <c r="H19" s="874"/>
      <c r="I19" s="874"/>
      <c r="J19" s="870" t="s">
        <v>14602</v>
      </c>
      <c r="K19" s="886" t="s">
        <v>14603</v>
      </c>
      <c r="L19" s="884"/>
      <c r="M19" s="869"/>
    </row>
    <row r="20" spans="1:13" s="82" customFormat="1" ht="32.1" customHeight="1" x14ac:dyDescent="0.4">
      <c r="A20" s="859"/>
      <c r="B20" s="871"/>
      <c r="C20" s="872"/>
      <c r="D20" s="871"/>
      <c r="E20" s="881"/>
      <c r="F20" s="885"/>
      <c r="G20" s="870" t="s">
        <v>1251</v>
      </c>
      <c r="H20" s="874"/>
      <c r="I20" s="874"/>
      <c r="J20" s="870" t="s">
        <v>26047</v>
      </c>
      <c r="K20" s="886" t="s">
        <v>52</v>
      </c>
      <c r="L20" s="884"/>
      <c r="M20" s="869"/>
    </row>
    <row r="21" spans="1:13" s="82" customFormat="1" ht="44.1" customHeight="1" x14ac:dyDescent="0.4">
      <c r="A21" s="859"/>
      <c r="B21" s="871"/>
      <c r="C21" s="872"/>
      <c r="D21" s="871"/>
      <c r="E21" s="868" t="s">
        <v>27</v>
      </c>
      <c r="F21" s="1387" t="s">
        <v>10753</v>
      </c>
      <c r="G21" s="864" t="s">
        <v>37</v>
      </c>
      <c r="H21" s="874"/>
      <c r="I21" s="874"/>
      <c r="J21" s="870" t="s">
        <v>26048</v>
      </c>
      <c r="K21" s="894" t="s">
        <v>38</v>
      </c>
      <c r="L21" s="884"/>
      <c r="M21" s="869"/>
    </row>
    <row r="22" spans="1:13" s="82" customFormat="1" ht="32.1" customHeight="1" x14ac:dyDescent="0.4">
      <c r="A22" s="859"/>
      <c r="B22" s="871"/>
      <c r="C22" s="872"/>
      <c r="D22" s="871"/>
      <c r="E22" s="873"/>
      <c r="F22" s="871"/>
      <c r="G22" s="870" t="s">
        <v>26049</v>
      </c>
      <c r="H22" s="874"/>
      <c r="I22" s="874"/>
      <c r="J22" s="870" t="s">
        <v>26050</v>
      </c>
      <c r="K22" s="896"/>
      <c r="L22" s="884"/>
      <c r="M22" s="869"/>
    </row>
    <row r="23" spans="1:13" s="82" customFormat="1" ht="32.1" customHeight="1" x14ac:dyDescent="0.4">
      <c r="A23" s="859"/>
      <c r="B23" s="871"/>
      <c r="C23" s="872"/>
      <c r="D23" s="871"/>
      <c r="E23" s="881"/>
      <c r="F23" s="885"/>
      <c r="G23" s="870" t="s">
        <v>495</v>
      </c>
      <c r="H23" s="874"/>
      <c r="I23" s="874"/>
      <c r="J23" s="870" t="s">
        <v>24871</v>
      </c>
      <c r="K23" s="898" t="s">
        <v>12</v>
      </c>
      <c r="L23" s="884"/>
      <c r="M23" s="869"/>
    </row>
    <row r="24" spans="1:13" s="82" customFormat="1" ht="80.099999999999994" customHeight="1" x14ac:dyDescent="0.4">
      <c r="A24" s="859"/>
      <c r="B24" s="871"/>
      <c r="C24" s="888"/>
      <c r="D24" s="885"/>
      <c r="E24" s="878" t="s">
        <v>28</v>
      </c>
      <c r="F24" s="877" t="s">
        <v>5032</v>
      </c>
      <c r="G24" s="870" t="s">
        <v>10764</v>
      </c>
      <c r="H24" s="874"/>
      <c r="I24" s="889"/>
      <c r="J24" s="870" t="s">
        <v>24874</v>
      </c>
      <c r="K24" s="886" t="s">
        <v>31</v>
      </c>
      <c r="L24" s="896"/>
      <c r="M24" s="879"/>
    </row>
    <row r="25" spans="1:13" s="82" customFormat="1" ht="32.1" customHeight="1" x14ac:dyDescent="0.4">
      <c r="A25" s="859"/>
      <c r="B25" s="871"/>
      <c r="C25" s="861">
        <v>4</v>
      </c>
      <c r="D25" s="1387" t="s">
        <v>1631</v>
      </c>
      <c r="E25" s="878" t="s">
        <v>10</v>
      </c>
      <c r="F25" s="877" t="s">
        <v>41</v>
      </c>
      <c r="G25" s="870" t="s">
        <v>1191</v>
      </c>
      <c r="H25" s="874"/>
      <c r="I25" s="865" t="s">
        <v>1631</v>
      </c>
      <c r="J25" s="870" t="s">
        <v>26051</v>
      </c>
      <c r="K25" s="886" t="s">
        <v>39</v>
      </c>
      <c r="L25" s="866" t="s">
        <v>25</v>
      </c>
      <c r="M25" s="866" t="s">
        <v>16</v>
      </c>
    </row>
    <row r="26" spans="1:13" ht="32.1" customHeight="1" x14ac:dyDescent="0.4">
      <c r="A26" s="859"/>
      <c r="B26" s="871"/>
      <c r="C26" s="888"/>
      <c r="D26" s="885"/>
      <c r="E26" s="878" t="s">
        <v>27</v>
      </c>
      <c r="F26" s="877" t="s">
        <v>1258</v>
      </c>
      <c r="G26" s="870" t="s">
        <v>44</v>
      </c>
      <c r="H26" s="874"/>
      <c r="I26" s="889"/>
      <c r="J26" s="870" t="s">
        <v>1640</v>
      </c>
      <c r="K26" s="886" t="s">
        <v>31</v>
      </c>
      <c r="L26" s="882"/>
      <c r="M26" s="879"/>
    </row>
    <row r="27" spans="1:13" s="82" customFormat="1" ht="56.1" customHeight="1" x14ac:dyDescent="0.4">
      <c r="A27" s="899"/>
      <c r="B27" s="885"/>
      <c r="C27" s="887">
        <v>6</v>
      </c>
      <c r="D27" s="877" t="s">
        <v>1648</v>
      </c>
      <c r="E27" s="868" t="s">
        <v>10</v>
      </c>
      <c r="F27" s="877" t="s">
        <v>16965</v>
      </c>
      <c r="G27" s="870" t="s">
        <v>26052</v>
      </c>
      <c r="H27" s="889"/>
      <c r="I27" s="870" t="s">
        <v>1648</v>
      </c>
      <c r="J27" s="870" t="s">
        <v>26053</v>
      </c>
      <c r="K27" s="870" t="s">
        <v>39</v>
      </c>
      <c r="L27" s="870" t="s">
        <v>25</v>
      </c>
      <c r="M27" s="864" t="s">
        <v>16</v>
      </c>
    </row>
    <row r="28" spans="1:13" s="82" customFormat="1" ht="32.1" customHeight="1" x14ac:dyDescent="0.4">
      <c r="A28" s="923">
        <v>51</v>
      </c>
      <c r="B28" s="877" t="s">
        <v>1271</v>
      </c>
      <c r="C28" s="887">
        <v>1</v>
      </c>
      <c r="D28" s="877" t="s">
        <v>1271</v>
      </c>
      <c r="E28" s="878"/>
      <c r="F28" s="877" t="s">
        <v>10808</v>
      </c>
      <c r="G28" s="870" t="s">
        <v>4088</v>
      </c>
      <c r="H28" s="870" t="s">
        <v>1271</v>
      </c>
      <c r="I28" s="870" t="s">
        <v>1271</v>
      </c>
      <c r="J28" s="870" t="s">
        <v>26054</v>
      </c>
      <c r="K28" s="870" t="s">
        <v>39</v>
      </c>
      <c r="L28" s="870" t="s">
        <v>25</v>
      </c>
      <c r="M28" s="864" t="s">
        <v>16</v>
      </c>
    </row>
    <row r="29" spans="1:13" ht="32.1" customHeight="1" x14ac:dyDescent="0.4">
      <c r="A29" s="923">
        <v>52</v>
      </c>
      <c r="B29" s="876" t="s">
        <v>1274</v>
      </c>
      <c r="C29" s="887">
        <v>1</v>
      </c>
      <c r="D29" s="876" t="s">
        <v>1274</v>
      </c>
      <c r="E29" s="878" t="s">
        <v>7</v>
      </c>
      <c r="F29" s="876" t="s">
        <v>1275</v>
      </c>
      <c r="G29" s="870" t="s">
        <v>14659</v>
      </c>
      <c r="H29" s="864" t="s">
        <v>1274</v>
      </c>
      <c r="I29" s="864" t="s">
        <v>1274</v>
      </c>
      <c r="J29" s="870" t="s">
        <v>26055</v>
      </c>
      <c r="K29" s="870" t="s">
        <v>39</v>
      </c>
      <c r="L29" s="870" t="s">
        <v>25</v>
      </c>
      <c r="M29" s="864" t="s">
        <v>16</v>
      </c>
    </row>
    <row r="30" spans="1:13" s="82" customFormat="1" ht="32.1" customHeight="1" x14ac:dyDescent="0.4">
      <c r="A30" s="867">
        <v>53</v>
      </c>
      <c r="B30" s="1387" t="s">
        <v>1290</v>
      </c>
      <c r="C30" s="887">
        <v>1</v>
      </c>
      <c r="D30" s="877" t="s">
        <v>1290</v>
      </c>
      <c r="E30" s="878" t="s">
        <v>7</v>
      </c>
      <c r="F30" s="877" t="s">
        <v>1289</v>
      </c>
      <c r="G30" s="870" t="s">
        <v>2693</v>
      </c>
      <c r="H30" s="865" t="s">
        <v>1290</v>
      </c>
      <c r="I30" s="870" t="s">
        <v>1290</v>
      </c>
      <c r="J30" s="870" t="s">
        <v>23274</v>
      </c>
      <c r="K30" s="886" t="s">
        <v>31</v>
      </c>
      <c r="L30" s="864" t="s">
        <v>25</v>
      </c>
      <c r="M30" s="864" t="s">
        <v>16</v>
      </c>
    </row>
    <row r="31" spans="1:13" ht="44.1" customHeight="1" x14ac:dyDescent="0.4">
      <c r="A31" s="859"/>
      <c r="B31" s="871"/>
      <c r="C31" s="861">
        <v>3</v>
      </c>
      <c r="D31" s="1387" t="s">
        <v>1706</v>
      </c>
      <c r="E31" s="868" t="s">
        <v>7</v>
      </c>
      <c r="F31" s="1387" t="s">
        <v>10903</v>
      </c>
      <c r="G31" s="866" t="s">
        <v>535</v>
      </c>
      <c r="H31" s="874"/>
      <c r="I31" s="865" t="s">
        <v>1706</v>
      </c>
      <c r="J31" s="870" t="s">
        <v>26056</v>
      </c>
      <c r="K31" s="894" t="s">
        <v>31</v>
      </c>
      <c r="L31" s="866" t="s">
        <v>25</v>
      </c>
      <c r="M31" s="866" t="s">
        <v>16</v>
      </c>
    </row>
    <row r="32" spans="1:13" ht="32.1" customHeight="1" x14ac:dyDescent="0.4">
      <c r="A32" s="859"/>
      <c r="B32" s="871"/>
      <c r="C32" s="872"/>
      <c r="D32" s="871"/>
      <c r="E32" s="873"/>
      <c r="F32" s="871"/>
      <c r="G32" s="879"/>
      <c r="H32" s="874"/>
      <c r="I32" s="874"/>
      <c r="J32" s="870" t="s">
        <v>10904</v>
      </c>
      <c r="K32" s="896"/>
      <c r="L32" s="869"/>
      <c r="M32" s="869"/>
    </row>
    <row r="33" spans="1:13" s="82" customFormat="1" ht="44.1" customHeight="1" x14ac:dyDescent="0.4">
      <c r="A33" s="859"/>
      <c r="B33" s="871"/>
      <c r="C33" s="872"/>
      <c r="D33" s="871"/>
      <c r="E33" s="881"/>
      <c r="F33" s="885"/>
      <c r="G33" s="870" t="s">
        <v>538</v>
      </c>
      <c r="H33" s="874"/>
      <c r="I33" s="874"/>
      <c r="J33" s="870" t="s">
        <v>1730</v>
      </c>
      <c r="K33" s="886" t="s">
        <v>10915</v>
      </c>
      <c r="L33" s="869"/>
      <c r="M33" s="869"/>
    </row>
    <row r="34" spans="1:13" s="82" customFormat="1" ht="32.1" customHeight="1" x14ac:dyDescent="0.4">
      <c r="A34" s="859"/>
      <c r="B34" s="871"/>
      <c r="C34" s="872"/>
      <c r="D34" s="871"/>
      <c r="E34" s="868" t="s">
        <v>10</v>
      </c>
      <c r="F34" s="1387" t="s">
        <v>10918</v>
      </c>
      <c r="G34" s="870" t="s">
        <v>3318</v>
      </c>
      <c r="H34" s="874"/>
      <c r="I34" s="874"/>
      <c r="J34" s="870" t="s">
        <v>18418</v>
      </c>
      <c r="K34" s="886" t="s">
        <v>39</v>
      </c>
      <c r="L34" s="884"/>
      <c r="M34" s="869"/>
    </row>
    <row r="35" spans="1:13" s="82" customFormat="1" ht="32.1" customHeight="1" x14ac:dyDescent="0.4">
      <c r="A35" s="859"/>
      <c r="B35" s="871"/>
      <c r="C35" s="872"/>
      <c r="D35" s="871"/>
      <c r="E35" s="881"/>
      <c r="F35" s="885"/>
      <c r="G35" s="870" t="s">
        <v>23294</v>
      </c>
      <c r="H35" s="874"/>
      <c r="I35" s="874"/>
      <c r="J35" s="870" t="s">
        <v>3319</v>
      </c>
      <c r="K35" s="886" t="s">
        <v>31</v>
      </c>
      <c r="L35" s="884"/>
      <c r="M35" s="869"/>
    </row>
    <row r="36" spans="1:13" s="82" customFormat="1" ht="44.1" customHeight="1" x14ac:dyDescent="0.4">
      <c r="A36" s="859"/>
      <c r="B36" s="871"/>
      <c r="C36" s="872"/>
      <c r="D36" s="871"/>
      <c r="E36" s="868" t="s">
        <v>21</v>
      </c>
      <c r="F36" s="1387" t="s">
        <v>10924</v>
      </c>
      <c r="G36" s="870" t="s">
        <v>10925</v>
      </c>
      <c r="H36" s="874"/>
      <c r="I36" s="874"/>
      <c r="J36" s="870" t="s">
        <v>26057</v>
      </c>
      <c r="K36" s="886" t="s">
        <v>39</v>
      </c>
      <c r="L36" s="884"/>
      <c r="M36" s="869"/>
    </row>
    <row r="37" spans="1:13" s="82" customFormat="1" ht="32.1" customHeight="1" x14ac:dyDescent="0.4">
      <c r="A37" s="859"/>
      <c r="B37" s="871"/>
      <c r="C37" s="872"/>
      <c r="D37" s="871"/>
      <c r="E37" s="881"/>
      <c r="F37" s="885"/>
      <c r="G37" s="870" t="s">
        <v>3320</v>
      </c>
      <c r="H37" s="874"/>
      <c r="I37" s="874"/>
      <c r="J37" s="1292" t="s">
        <v>26058</v>
      </c>
      <c r="K37" s="886" t="s">
        <v>31</v>
      </c>
      <c r="L37" s="884"/>
      <c r="M37" s="869"/>
    </row>
    <row r="38" spans="1:13" s="82" customFormat="1" ht="32.1" customHeight="1" x14ac:dyDescent="0.4">
      <c r="A38" s="859"/>
      <c r="B38" s="871"/>
      <c r="C38" s="872"/>
      <c r="D38" s="871"/>
      <c r="E38" s="878" t="s">
        <v>27</v>
      </c>
      <c r="F38" s="877" t="s">
        <v>10928</v>
      </c>
      <c r="G38" s="864" t="s">
        <v>1757</v>
      </c>
      <c r="H38" s="874"/>
      <c r="I38" s="874"/>
      <c r="J38" s="870" t="s">
        <v>26059</v>
      </c>
      <c r="K38" s="880" t="s">
        <v>39</v>
      </c>
      <c r="L38" s="884"/>
      <c r="M38" s="869"/>
    </row>
    <row r="39" spans="1:13" s="82" customFormat="1" ht="44.1" customHeight="1" x14ac:dyDescent="0.4">
      <c r="A39" s="859"/>
      <c r="B39" s="871"/>
      <c r="C39" s="872"/>
      <c r="D39" s="871"/>
      <c r="E39" s="868" t="s">
        <v>28</v>
      </c>
      <c r="F39" s="1387" t="s">
        <v>10933</v>
      </c>
      <c r="G39" s="870" t="s">
        <v>1295</v>
      </c>
      <c r="H39" s="874"/>
      <c r="I39" s="874"/>
      <c r="J39" s="870" t="s">
        <v>26060</v>
      </c>
      <c r="K39" s="882"/>
      <c r="L39" s="884"/>
      <c r="M39" s="869"/>
    </row>
    <row r="40" spans="1:13" ht="44.1" customHeight="1" x14ac:dyDescent="0.4">
      <c r="A40" s="859"/>
      <c r="B40" s="871"/>
      <c r="C40" s="872"/>
      <c r="D40" s="871"/>
      <c r="E40" s="881"/>
      <c r="F40" s="885"/>
      <c r="G40" s="870" t="s">
        <v>10947</v>
      </c>
      <c r="H40" s="874"/>
      <c r="I40" s="874"/>
      <c r="J40" s="870" t="s">
        <v>1558</v>
      </c>
      <c r="K40" s="886" t="s">
        <v>3858</v>
      </c>
      <c r="L40" s="884"/>
      <c r="M40" s="869"/>
    </row>
    <row r="41" spans="1:13" s="82" customFormat="1" ht="44.1" customHeight="1" x14ac:dyDescent="0.4">
      <c r="A41" s="859"/>
      <c r="B41" s="871"/>
      <c r="C41" s="872"/>
      <c r="D41" s="871"/>
      <c r="E41" s="1283" t="s">
        <v>30</v>
      </c>
      <c r="F41" s="1284" t="s">
        <v>1296</v>
      </c>
      <c r="G41" s="870" t="s">
        <v>10955</v>
      </c>
      <c r="H41" s="874"/>
      <c r="I41" s="874"/>
      <c r="J41" s="870" t="s">
        <v>26061</v>
      </c>
      <c r="K41" s="894" t="s">
        <v>39</v>
      </c>
      <c r="L41" s="884"/>
      <c r="M41" s="869"/>
    </row>
    <row r="42" spans="1:13" s="82" customFormat="1" ht="32.1" customHeight="1" x14ac:dyDescent="0.4">
      <c r="A42" s="859"/>
      <c r="B42" s="871"/>
      <c r="C42" s="872"/>
      <c r="D42" s="871"/>
      <c r="E42" s="878" t="s">
        <v>33</v>
      </c>
      <c r="F42" s="877" t="s">
        <v>10962</v>
      </c>
      <c r="G42" s="870" t="s">
        <v>14222</v>
      </c>
      <c r="H42" s="874"/>
      <c r="I42" s="874"/>
      <c r="J42" s="870" t="s">
        <v>26062</v>
      </c>
      <c r="K42" s="895"/>
      <c r="L42" s="884"/>
      <c r="M42" s="869"/>
    </row>
    <row r="43" spans="1:13" s="82" customFormat="1" ht="44.1" customHeight="1" x14ac:dyDescent="0.4">
      <c r="A43" s="859"/>
      <c r="B43" s="871"/>
      <c r="C43" s="872"/>
      <c r="D43" s="871"/>
      <c r="E43" s="878" t="s">
        <v>62</v>
      </c>
      <c r="F43" s="877" t="s">
        <v>63</v>
      </c>
      <c r="G43" s="870" t="s">
        <v>10965</v>
      </c>
      <c r="H43" s="874"/>
      <c r="I43" s="874"/>
      <c r="J43" s="870" t="s">
        <v>3322</v>
      </c>
      <c r="K43" s="895"/>
      <c r="L43" s="884"/>
      <c r="M43" s="869"/>
    </row>
    <row r="44" spans="1:13" s="82" customFormat="1" ht="44.1" customHeight="1" x14ac:dyDescent="0.4">
      <c r="A44" s="859"/>
      <c r="B44" s="871"/>
      <c r="C44" s="872"/>
      <c r="D44" s="871"/>
      <c r="E44" s="868" t="s">
        <v>64</v>
      </c>
      <c r="F44" s="1387" t="s">
        <v>65</v>
      </c>
      <c r="G44" s="870" t="s">
        <v>1297</v>
      </c>
      <c r="H44" s="874"/>
      <c r="I44" s="874"/>
      <c r="J44" s="870" t="s">
        <v>26063</v>
      </c>
      <c r="K44" s="884"/>
      <c r="L44" s="884"/>
      <c r="M44" s="869"/>
    </row>
    <row r="45" spans="1:13" s="82" customFormat="1" ht="44.1" customHeight="1" x14ac:dyDescent="0.4">
      <c r="A45" s="859"/>
      <c r="B45" s="871"/>
      <c r="C45" s="872"/>
      <c r="D45" s="871"/>
      <c r="E45" s="873"/>
      <c r="F45" s="871"/>
      <c r="G45" s="870" t="s">
        <v>3063</v>
      </c>
      <c r="H45" s="874"/>
      <c r="I45" s="874"/>
      <c r="J45" s="870" t="s">
        <v>2367</v>
      </c>
      <c r="K45" s="882"/>
      <c r="L45" s="884"/>
      <c r="M45" s="869"/>
    </row>
    <row r="46" spans="1:13" s="82" customFormat="1" ht="32.1" customHeight="1" x14ac:dyDescent="0.4">
      <c r="A46" s="899"/>
      <c r="B46" s="885"/>
      <c r="C46" s="888"/>
      <c r="D46" s="885"/>
      <c r="E46" s="881"/>
      <c r="F46" s="885"/>
      <c r="G46" s="870" t="s">
        <v>1298</v>
      </c>
      <c r="H46" s="889"/>
      <c r="I46" s="889"/>
      <c r="J46" s="870" t="s">
        <v>26064</v>
      </c>
      <c r="K46" s="886" t="s">
        <v>31</v>
      </c>
      <c r="L46" s="882"/>
      <c r="M46" s="879"/>
    </row>
    <row r="47" spans="1:13" s="82" customFormat="1" ht="32.1" customHeight="1" x14ac:dyDescent="0.4">
      <c r="A47" s="867">
        <v>54</v>
      </c>
      <c r="B47" s="1387" t="s">
        <v>1299</v>
      </c>
      <c r="C47" s="861">
        <v>1</v>
      </c>
      <c r="D47" s="1387" t="s">
        <v>1300</v>
      </c>
      <c r="E47" s="878" t="s">
        <v>21</v>
      </c>
      <c r="F47" s="877" t="s">
        <v>4325</v>
      </c>
      <c r="G47" s="870" t="s">
        <v>578</v>
      </c>
      <c r="H47" s="865" t="s">
        <v>1299</v>
      </c>
      <c r="I47" s="865" t="s">
        <v>1300</v>
      </c>
      <c r="J47" s="870" t="s">
        <v>3883</v>
      </c>
      <c r="K47" s="886" t="s">
        <v>31</v>
      </c>
      <c r="L47" s="865" t="s">
        <v>25</v>
      </c>
      <c r="M47" s="866" t="s">
        <v>16</v>
      </c>
    </row>
    <row r="48" spans="1:13" s="82" customFormat="1" ht="44.1" customHeight="1" x14ac:dyDescent="0.4">
      <c r="A48" s="859"/>
      <c r="B48" s="871"/>
      <c r="C48" s="872"/>
      <c r="D48" s="871"/>
      <c r="E48" s="878" t="s">
        <v>29</v>
      </c>
      <c r="F48" s="877" t="s">
        <v>10997</v>
      </c>
      <c r="G48" s="870" t="s">
        <v>3324</v>
      </c>
      <c r="H48" s="874"/>
      <c r="I48" s="874"/>
      <c r="J48" s="870" t="s">
        <v>26065</v>
      </c>
      <c r="K48" s="870" t="s">
        <v>39</v>
      </c>
      <c r="L48" s="874"/>
      <c r="M48" s="869"/>
    </row>
    <row r="49" spans="1:13" ht="44.1" customHeight="1" x14ac:dyDescent="0.4">
      <c r="A49" s="859"/>
      <c r="B49" s="871"/>
      <c r="C49" s="872"/>
      <c r="D49" s="871"/>
      <c r="E49" s="878" t="s">
        <v>30</v>
      </c>
      <c r="F49" s="877" t="s">
        <v>1301</v>
      </c>
      <c r="G49" s="870" t="s">
        <v>1302</v>
      </c>
      <c r="H49" s="874"/>
      <c r="I49" s="874"/>
      <c r="J49" s="870" t="s">
        <v>1555</v>
      </c>
      <c r="K49" s="870" t="s">
        <v>31</v>
      </c>
      <c r="L49" s="874"/>
      <c r="M49" s="869"/>
    </row>
    <row r="50" spans="1:13" ht="32.1" customHeight="1" x14ac:dyDescent="0.4">
      <c r="A50" s="859"/>
      <c r="B50" s="871"/>
      <c r="C50" s="888"/>
      <c r="D50" s="885"/>
      <c r="E50" s="878" t="s">
        <v>64</v>
      </c>
      <c r="F50" s="877" t="s">
        <v>11007</v>
      </c>
      <c r="G50" s="870" t="s">
        <v>11008</v>
      </c>
      <c r="H50" s="874"/>
      <c r="I50" s="889"/>
      <c r="J50" s="870" t="s">
        <v>26066</v>
      </c>
      <c r="K50" s="886" t="s">
        <v>39</v>
      </c>
      <c r="L50" s="882"/>
      <c r="M50" s="879"/>
    </row>
    <row r="51" spans="1:13" ht="44.1" customHeight="1" x14ac:dyDescent="0.4">
      <c r="A51" s="859"/>
      <c r="B51" s="871"/>
      <c r="C51" s="861">
        <v>2</v>
      </c>
      <c r="D51" s="1387" t="s">
        <v>1303</v>
      </c>
      <c r="E51" s="878" t="s">
        <v>7</v>
      </c>
      <c r="F51" s="877" t="s">
        <v>11009</v>
      </c>
      <c r="G51" s="870" t="s">
        <v>26067</v>
      </c>
      <c r="H51" s="874"/>
      <c r="I51" s="865" t="s">
        <v>1303</v>
      </c>
      <c r="J51" s="870" t="s">
        <v>26068</v>
      </c>
      <c r="K51" s="880" t="s">
        <v>39</v>
      </c>
      <c r="L51" s="866" t="s">
        <v>25</v>
      </c>
      <c r="M51" s="866" t="s">
        <v>16</v>
      </c>
    </row>
    <row r="52" spans="1:13" s="82" customFormat="1" ht="44.1" customHeight="1" x14ac:dyDescent="0.4">
      <c r="A52" s="859"/>
      <c r="B52" s="871"/>
      <c r="C52" s="872"/>
      <c r="D52" s="871"/>
      <c r="E52" s="878" t="s">
        <v>10</v>
      </c>
      <c r="F52" s="877" t="s">
        <v>14831</v>
      </c>
      <c r="G52" s="870" t="s">
        <v>14832</v>
      </c>
      <c r="H52" s="874"/>
      <c r="I52" s="874"/>
      <c r="J52" s="870" t="s">
        <v>26069</v>
      </c>
      <c r="K52" s="884"/>
      <c r="L52" s="884"/>
      <c r="M52" s="869"/>
    </row>
    <row r="53" spans="1:13" s="82" customFormat="1" ht="44.1" customHeight="1" x14ac:dyDescent="0.4">
      <c r="A53" s="859"/>
      <c r="B53" s="871"/>
      <c r="C53" s="872"/>
      <c r="D53" s="871"/>
      <c r="E53" s="878" t="s">
        <v>19</v>
      </c>
      <c r="F53" s="877" t="s">
        <v>14834</v>
      </c>
      <c r="G53" s="870" t="s">
        <v>72</v>
      </c>
      <c r="H53" s="874"/>
      <c r="I53" s="874"/>
      <c r="J53" s="870" t="s">
        <v>26070</v>
      </c>
      <c r="K53" s="884"/>
      <c r="L53" s="884"/>
      <c r="M53" s="869"/>
    </row>
    <row r="54" spans="1:13" s="82" customFormat="1" ht="44.1" customHeight="1" x14ac:dyDescent="0.4">
      <c r="A54" s="859"/>
      <c r="B54" s="871"/>
      <c r="C54" s="872"/>
      <c r="D54" s="871"/>
      <c r="E54" s="878" t="s">
        <v>21</v>
      </c>
      <c r="F54" s="877" t="s">
        <v>11021</v>
      </c>
      <c r="G54" s="870" t="s">
        <v>73</v>
      </c>
      <c r="H54" s="874"/>
      <c r="I54" s="874"/>
      <c r="J54" s="870" t="s">
        <v>26071</v>
      </c>
      <c r="K54" s="874"/>
      <c r="L54" s="874"/>
      <c r="M54" s="869"/>
    </row>
    <row r="55" spans="1:13" s="82" customFormat="1" ht="44.1" customHeight="1" x14ac:dyDescent="0.4">
      <c r="A55" s="859"/>
      <c r="B55" s="871"/>
      <c r="C55" s="872"/>
      <c r="D55" s="871"/>
      <c r="E55" s="878" t="s">
        <v>28</v>
      </c>
      <c r="F55" s="877" t="s">
        <v>11024</v>
      </c>
      <c r="G55" s="870" t="s">
        <v>26072</v>
      </c>
      <c r="H55" s="874"/>
      <c r="I55" s="874"/>
      <c r="J55" s="870" t="s">
        <v>26073</v>
      </c>
      <c r="K55" s="884"/>
      <c r="L55" s="884"/>
      <c r="M55" s="869"/>
    </row>
    <row r="56" spans="1:13" s="82" customFormat="1" ht="44.1" customHeight="1" x14ac:dyDescent="0.4">
      <c r="A56" s="859"/>
      <c r="B56" s="871"/>
      <c r="C56" s="872"/>
      <c r="D56" s="871"/>
      <c r="E56" s="878" t="s">
        <v>29</v>
      </c>
      <c r="F56" s="877" t="s">
        <v>1306</v>
      </c>
      <c r="G56" s="870" t="s">
        <v>1307</v>
      </c>
      <c r="H56" s="874"/>
      <c r="I56" s="874"/>
      <c r="J56" s="870" t="s">
        <v>25726</v>
      </c>
      <c r="K56" s="884"/>
      <c r="L56" s="884"/>
      <c r="M56" s="869"/>
    </row>
    <row r="57" spans="1:13" s="82" customFormat="1" ht="44.1" customHeight="1" x14ac:dyDescent="0.4">
      <c r="A57" s="859"/>
      <c r="B57" s="871"/>
      <c r="C57" s="872"/>
      <c r="D57" s="871"/>
      <c r="E57" s="1290" t="s">
        <v>30</v>
      </c>
      <c r="F57" s="1291" t="s">
        <v>1308</v>
      </c>
      <c r="G57" s="870" t="s">
        <v>1309</v>
      </c>
      <c r="H57" s="874"/>
      <c r="I57" s="874"/>
      <c r="J57" s="870" t="s">
        <v>23346</v>
      </c>
      <c r="K57" s="882"/>
      <c r="L57" s="884"/>
      <c r="M57" s="869"/>
    </row>
    <row r="58" spans="1:13" s="82" customFormat="1" ht="32.1" customHeight="1" x14ac:dyDescent="0.4">
      <c r="A58" s="899"/>
      <c r="B58" s="885"/>
      <c r="C58" s="888"/>
      <c r="D58" s="885"/>
      <c r="E58" s="881"/>
      <c r="F58" s="885"/>
      <c r="G58" s="870" t="s">
        <v>1817</v>
      </c>
      <c r="H58" s="889"/>
      <c r="I58" s="889"/>
      <c r="J58" s="870" t="s">
        <v>26074</v>
      </c>
      <c r="K58" s="886" t="s">
        <v>31</v>
      </c>
      <c r="L58" s="882"/>
      <c r="M58" s="879"/>
    </row>
    <row r="59" spans="1:13" s="82" customFormat="1" ht="32.1" customHeight="1" x14ac:dyDescent="0.4">
      <c r="A59" s="923">
        <v>56</v>
      </c>
      <c r="B59" s="877" t="s">
        <v>1312</v>
      </c>
      <c r="C59" s="887">
        <v>1</v>
      </c>
      <c r="D59" s="877" t="s">
        <v>1312</v>
      </c>
      <c r="E59" s="878" t="s">
        <v>29</v>
      </c>
      <c r="F59" s="877" t="s">
        <v>1313</v>
      </c>
      <c r="G59" s="870" t="s">
        <v>1314</v>
      </c>
      <c r="H59" s="870" t="s">
        <v>1312</v>
      </c>
      <c r="I59" s="870" t="s">
        <v>1312</v>
      </c>
      <c r="J59" s="870" t="s">
        <v>26075</v>
      </c>
      <c r="K59" s="870" t="s">
        <v>39</v>
      </c>
      <c r="L59" s="870" t="s">
        <v>25</v>
      </c>
      <c r="M59" s="864" t="s">
        <v>16</v>
      </c>
    </row>
    <row r="60" spans="1:13" s="82" customFormat="1" ht="32.1" customHeight="1" x14ac:dyDescent="0.4">
      <c r="A60" s="923">
        <v>57</v>
      </c>
      <c r="B60" s="877" t="s">
        <v>1870</v>
      </c>
      <c r="C60" s="887">
        <v>1</v>
      </c>
      <c r="D60" s="877" t="s">
        <v>1871</v>
      </c>
      <c r="E60" s="868" t="s">
        <v>7</v>
      </c>
      <c r="F60" s="877" t="s">
        <v>1549</v>
      </c>
      <c r="G60" s="864" t="s">
        <v>598</v>
      </c>
      <c r="H60" s="870" t="s">
        <v>1870</v>
      </c>
      <c r="I60" s="870" t="s">
        <v>1871</v>
      </c>
      <c r="J60" s="864" t="s">
        <v>11087</v>
      </c>
      <c r="K60" s="870" t="s">
        <v>39</v>
      </c>
      <c r="L60" s="870" t="s">
        <v>25</v>
      </c>
      <c r="M60" s="864" t="s">
        <v>16</v>
      </c>
    </row>
    <row r="61" spans="1:13" s="84" customFormat="1" ht="44.1" customHeight="1" x14ac:dyDescent="0.4">
      <c r="A61" s="148">
        <v>59</v>
      </c>
      <c r="B61" s="164" t="s">
        <v>1320</v>
      </c>
      <c r="C61" s="143">
        <v>1</v>
      </c>
      <c r="D61" s="958" t="s">
        <v>1160</v>
      </c>
      <c r="E61" s="133"/>
      <c r="F61" s="958" t="s">
        <v>11107</v>
      </c>
      <c r="G61" s="167" t="s">
        <v>615</v>
      </c>
      <c r="H61" s="151" t="s">
        <v>1320</v>
      </c>
      <c r="I61" s="167" t="s">
        <v>1160</v>
      </c>
      <c r="J61" s="167" t="s">
        <v>26076</v>
      </c>
      <c r="K61" s="167" t="s">
        <v>39</v>
      </c>
      <c r="L61" s="167" t="s">
        <v>25</v>
      </c>
      <c r="M61" s="145" t="s">
        <v>16</v>
      </c>
    </row>
    <row r="62" spans="1:13" s="84" customFormat="1" ht="44.1" customHeight="1" x14ac:dyDescent="0.4">
      <c r="A62" s="152"/>
      <c r="B62" s="157"/>
      <c r="C62" s="150">
        <v>3</v>
      </c>
      <c r="D62" s="164" t="s">
        <v>1321</v>
      </c>
      <c r="E62" s="144" t="s">
        <v>7</v>
      </c>
      <c r="F62" s="164" t="s">
        <v>11115</v>
      </c>
      <c r="G62" s="167" t="s">
        <v>629</v>
      </c>
      <c r="H62" s="156"/>
      <c r="I62" s="151" t="s">
        <v>1321</v>
      </c>
      <c r="J62" s="167" t="s">
        <v>26077</v>
      </c>
      <c r="K62" s="175" t="s">
        <v>39</v>
      </c>
      <c r="L62" s="866" t="s">
        <v>25</v>
      </c>
      <c r="M62" s="866" t="s">
        <v>16</v>
      </c>
    </row>
    <row r="63" spans="1:13" s="84" customFormat="1" ht="44.1" customHeight="1" x14ac:dyDescent="0.4">
      <c r="A63" s="152"/>
      <c r="B63" s="157"/>
      <c r="C63" s="153"/>
      <c r="D63" s="157"/>
      <c r="E63" s="154"/>
      <c r="F63" s="157"/>
      <c r="G63" s="167" t="s">
        <v>631</v>
      </c>
      <c r="H63" s="156"/>
      <c r="I63" s="156"/>
      <c r="J63" s="167" t="s">
        <v>16720</v>
      </c>
      <c r="K63" s="187" t="s">
        <v>38</v>
      </c>
      <c r="L63" s="156"/>
      <c r="M63" s="146"/>
    </row>
    <row r="64" spans="1:13" s="84" customFormat="1" ht="44.1" customHeight="1" x14ac:dyDescent="0.4">
      <c r="A64" s="152"/>
      <c r="B64" s="157"/>
      <c r="C64" s="153"/>
      <c r="D64" s="157"/>
      <c r="E64" s="154"/>
      <c r="F64" s="157"/>
      <c r="G64" s="167" t="s">
        <v>26078</v>
      </c>
      <c r="H64" s="156"/>
      <c r="I64" s="156"/>
      <c r="J64" s="167" t="s">
        <v>25735</v>
      </c>
      <c r="K64" s="181"/>
      <c r="L64" s="156"/>
      <c r="M64" s="146"/>
    </row>
    <row r="65" spans="1:13" s="84" customFormat="1" ht="36.6" customHeight="1" x14ac:dyDescent="0.4">
      <c r="A65" s="152"/>
      <c r="B65" s="157"/>
      <c r="C65" s="153"/>
      <c r="D65" s="157"/>
      <c r="E65" s="159"/>
      <c r="F65" s="166"/>
      <c r="G65" s="167" t="s">
        <v>26079</v>
      </c>
      <c r="H65" s="156"/>
      <c r="I65" s="156"/>
      <c r="J65" s="167" t="s">
        <v>26080</v>
      </c>
      <c r="K65" s="174"/>
      <c r="L65" s="156"/>
      <c r="M65" s="146"/>
    </row>
    <row r="66" spans="1:13" s="84" customFormat="1" ht="44.1" customHeight="1" x14ac:dyDescent="0.4">
      <c r="A66" s="152"/>
      <c r="B66" s="157"/>
      <c r="C66" s="153"/>
      <c r="D66" s="157"/>
      <c r="E66" s="133" t="s">
        <v>10</v>
      </c>
      <c r="F66" s="958" t="s">
        <v>13277</v>
      </c>
      <c r="G66" s="167" t="s">
        <v>633</v>
      </c>
      <c r="H66" s="156"/>
      <c r="I66" s="156"/>
      <c r="J66" s="167" t="s">
        <v>26081</v>
      </c>
      <c r="K66" s="172" t="s">
        <v>39</v>
      </c>
      <c r="L66" s="176"/>
      <c r="M66" s="146"/>
    </row>
    <row r="67" spans="1:13" s="84" customFormat="1" ht="44.1" customHeight="1" x14ac:dyDescent="0.4">
      <c r="A67" s="152"/>
      <c r="B67" s="157"/>
      <c r="C67" s="153"/>
      <c r="D67" s="157"/>
      <c r="E67" s="133" t="s">
        <v>21</v>
      </c>
      <c r="F67" s="958" t="s">
        <v>11137</v>
      </c>
      <c r="G67" s="167" t="s">
        <v>1338</v>
      </c>
      <c r="H67" s="156"/>
      <c r="I67" s="156"/>
      <c r="J67" s="167" t="s">
        <v>26082</v>
      </c>
      <c r="K67" s="176"/>
      <c r="L67" s="176"/>
      <c r="M67" s="146"/>
    </row>
    <row r="68" spans="1:13" s="84" customFormat="1" ht="92.1" customHeight="1" x14ac:dyDescent="0.4">
      <c r="A68" s="152"/>
      <c r="B68" s="157"/>
      <c r="C68" s="153"/>
      <c r="D68" s="157"/>
      <c r="E68" s="868" t="s">
        <v>28</v>
      </c>
      <c r="F68" s="1387" t="s">
        <v>636</v>
      </c>
      <c r="G68" s="870" t="s">
        <v>26083</v>
      </c>
      <c r="H68" s="874"/>
      <c r="I68" s="874"/>
      <c r="J68" s="870" t="s">
        <v>26084</v>
      </c>
      <c r="K68" s="181"/>
      <c r="L68" s="176"/>
      <c r="M68" s="146"/>
    </row>
    <row r="69" spans="1:13" s="84" customFormat="1" ht="56.1" customHeight="1" x14ac:dyDescent="0.4">
      <c r="A69" s="152"/>
      <c r="B69" s="157"/>
      <c r="C69" s="153"/>
      <c r="D69" s="157"/>
      <c r="E69" s="873"/>
      <c r="F69" s="871"/>
      <c r="G69" s="870" t="s">
        <v>26085</v>
      </c>
      <c r="H69" s="874"/>
      <c r="I69" s="874"/>
      <c r="J69" s="870" t="s">
        <v>26086</v>
      </c>
      <c r="K69" s="181"/>
      <c r="L69" s="176"/>
      <c r="M69" s="146"/>
    </row>
    <row r="70" spans="1:13" s="84" customFormat="1" ht="36.6" customHeight="1" x14ac:dyDescent="0.4">
      <c r="A70" s="152"/>
      <c r="B70" s="157"/>
      <c r="C70" s="153"/>
      <c r="D70" s="157"/>
      <c r="E70" s="873"/>
      <c r="F70" s="871"/>
      <c r="G70" s="870" t="s">
        <v>3926</v>
      </c>
      <c r="H70" s="874"/>
      <c r="I70" s="874"/>
      <c r="J70" s="870" t="s">
        <v>26087</v>
      </c>
      <c r="K70" s="181"/>
      <c r="L70" s="176"/>
      <c r="M70" s="146"/>
    </row>
    <row r="71" spans="1:13" s="84" customFormat="1" ht="36.6" customHeight="1" x14ac:dyDescent="0.4">
      <c r="A71" s="152"/>
      <c r="B71" s="157"/>
      <c r="C71" s="153"/>
      <c r="D71" s="157"/>
      <c r="E71" s="873"/>
      <c r="F71" s="871"/>
      <c r="G71" s="870" t="s">
        <v>3927</v>
      </c>
      <c r="H71" s="874"/>
      <c r="I71" s="874"/>
      <c r="J71" s="870" t="s">
        <v>26088</v>
      </c>
      <c r="K71" s="181"/>
      <c r="L71" s="176"/>
      <c r="M71" s="146"/>
    </row>
    <row r="72" spans="1:13" s="84" customFormat="1" ht="36.6" customHeight="1" x14ac:dyDescent="0.4">
      <c r="A72" s="152"/>
      <c r="B72" s="157"/>
      <c r="C72" s="153"/>
      <c r="D72" s="157"/>
      <c r="E72" s="873"/>
      <c r="F72" s="871"/>
      <c r="G72" s="870" t="s">
        <v>724</v>
      </c>
      <c r="H72" s="874"/>
      <c r="I72" s="874"/>
      <c r="J72" s="870" t="s">
        <v>11261</v>
      </c>
      <c r="K72" s="895"/>
      <c r="L72" s="176"/>
      <c r="M72" s="146"/>
    </row>
    <row r="73" spans="1:13" s="84" customFormat="1" ht="36.6" customHeight="1" x14ac:dyDescent="0.4">
      <c r="A73" s="152"/>
      <c r="B73" s="157"/>
      <c r="C73" s="153"/>
      <c r="D73" s="157"/>
      <c r="E73" s="873"/>
      <c r="F73" s="871"/>
      <c r="G73" s="870" t="s">
        <v>638</v>
      </c>
      <c r="H73" s="874"/>
      <c r="I73" s="874"/>
      <c r="J73" s="870" t="s">
        <v>1341</v>
      </c>
      <c r="K73" s="895"/>
      <c r="L73" s="176"/>
      <c r="M73" s="146"/>
    </row>
    <row r="74" spans="1:13" s="84" customFormat="1" ht="36.6" customHeight="1" x14ac:dyDescent="0.4">
      <c r="A74" s="152"/>
      <c r="B74" s="157"/>
      <c r="C74" s="153"/>
      <c r="D74" s="157"/>
      <c r="E74" s="873"/>
      <c r="F74" s="871"/>
      <c r="G74" s="870" t="s">
        <v>639</v>
      </c>
      <c r="H74" s="874"/>
      <c r="I74" s="874"/>
      <c r="J74" s="870" t="s">
        <v>1342</v>
      </c>
      <c r="K74" s="895"/>
      <c r="L74" s="176"/>
      <c r="M74" s="146"/>
    </row>
    <row r="75" spans="1:13" s="84" customFormat="1" ht="36.6" customHeight="1" x14ac:dyDescent="0.4">
      <c r="A75" s="152"/>
      <c r="B75" s="157"/>
      <c r="C75" s="153"/>
      <c r="D75" s="157"/>
      <c r="E75" s="873"/>
      <c r="F75" s="871"/>
      <c r="G75" s="870" t="s">
        <v>642</v>
      </c>
      <c r="H75" s="874"/>
      <c r="I75" s="874"/>
      <c r="J75" s="870" t="s">
        <v>26089</v>
      </c>
      <c r="K75" s="896"/>
      <c r="L75" s="176"/>
      <c r="M75" s="146"/>
    </row>
    <row r="76" spans="1:13" s="84" customFormat="1" ht="56.1" customHeight="1" x14ac:dyDescent="0.4">
      <c r="A76" s="152"/>
      <c r="B76" s="157"/>
      <c r="C76" s="153"/>
      <c r="D76" s="157"/>
      <c r="E76" s="873"/>
      <c r="F76" s="871"/>
      <c r="G76" s="870" t="s">
        <v>26090</v>
      </c>
      <c r="H76" s="874"/>
      <c r="I76" s="874"/>
      <c r="J76" s="870" t="s">
        <v>26090</v>
      </c>
      <c r="K76" s="880" t="s">
        <v>3121</v>
      </c>
      <c r="L76" s="176"/>
      <c r="M76" s="146"/>
    </row>
    <row r="77" spans="1:13" s="84" customFormat="1" ht="36.6" customHeight="1" x14ac:dyDescent="0.4">
      <c r="A77" s="152"/>
      <c r="B77" s="157"/>
      <c r="C77" s="153"/>
      <c r="D77" s="157"/>
      <c r="E77" s="873"/>
      <c r="F77" s="871"/>
      <c r="G77" s="870" t="s">
        <v>102</v>
      </c>
      <c r="H77" s="874"/>
      <c r="I77" s="874"/>
      <c r="J77" s="870" t="s">
        <v>102</v>
      </c>
      <c r="K77" s="884"/>
      <c r="L77" s="176"/>
      <c r="M77" s="146"/>
    </row>
    <row r="78" spans="1:13" s="84" customFormat="1" ht="36.6" customHeight="1" x14ac:dyDescent="0.4">
      <c r="A78" s="152"/>
      <c r="B78" s="157"/>
      <c r="C78" s="153"/>
      <c r="D78" s="157"/>
      <c r="E78" s="873"/>
      <c r="F78" s="871"/>
      <c r="G78" s="870" t="s">
        <v>733</v>
      </c>
      <c r="H78" s="874"/>
      <c r="I78" s="874"/>
      <c r="J78" s="870" t="s">
        <v>733</v>
      </c>
      <c r="K78" s="882"/>
      <c r="L78" s="176"/>
      <c r="M78" s="146"/>
    </row>
    <row r="79" spans="1:13" s="84" customFormat="1" ht="44.1" customHeight="1" x14ac:dyDescent="0.4">
      <c r="A79" s="152"/>
      <c r="B79" s="157"/>
      <c r="C79" s="153"/>
      <c r="D79" s="157"/>
      <c r="E79" s="873"/>
      <c r="F79" s="871"/>
      <c r="G79" s="870" t="s">
        <v>1347</v>
      </c>
      <c r="H79" s="874"/>
      <c r="I79" s="874"/>
      <c r="J79" s="870" t="s">
        <v>647</v>
      </c>
      <c r="K79" s="898" t="s">
        <v>648</v>
      </c>
      <c r="L79" s="176"/>
      <c r="M79" s="146"/>
    </row>
    <row r="80" spans="1:13" s="84" customFormat="1" ht="68.099999999999994" customHeight="1" x14ac:dyDescent="0.4">
      <c r="A80" s="152"/>
      <c r="B80" s="157"/>
      <c r="C80" s="153"/>
      <c r="D80" s="157"/>
      <c r="E80" s="873"/>
      <c r="F80" s="871"/>
      <c r="G80" s="870" t="s">
        <v>26091</v>
      </c>
      <c r="H80" s="874"/>
      <c r="I80" s="874"/>
      <c r="J80" s="870" t="s">
        <v>26091</v>
      </c>
      <c r="K80" s="880" t="s">
        <v>2785</v>
      </c>
      <c r="L80" s="156"/>
      <c r="M80" s="146"/>
    </row>
    <row r="81" spans="1:13" s="84" customFormat="1" ht="36.6" customHeight="1" x14ac:dyDescent="0.4">
      <c r="A81" s="152"/>
      <c r="B81" s="157"/>
      <c r="C81" s="153"/>
      <c r="D81" s="157"/>
      <c r="E81" s="873"/>
      <c r="F81" s="871"/>
      <c r="G81" s="870" t="s">
        <v>2393</v>
      </c>
      <c r="H81" s="874"/>
      <c r="I81" s="874"/>
      <c r="J81" s="870" t="s">
        <v>2393</v>
      </c>
      <c r="K81" s="884"/>
      <c r="L81" s="156"/>
      <c r="M81" s="146"/>
    </row>
    <row r="82" spans="1:13" s="84" customFormat="1" ht="36.6" customHeight="1" x14ac:dyDescent="0.4">
      <c r="A82" s="152"/>
      <c r="B82" s="157"/>
      <c r="C82" s="153"/>
      <c r="D82" s="157"/>
      <c r="E82" s="873"/>
      <c r="F82" s="871"/>
      <c r="G82" s="870" t="s">
        <v>751</v>
      </c>
      <c r="H82" s="874"/>
      <c r="I82" s="874"/>
      <c r="J82" s="870" t="s">
        <v>751</v>
      </c>
      <c r="K82" s="884"/>
      <c r="L82" s="156"/>
      <c r="M82" s="146"/>
    </row>
    <row r="83" spans="1:13" s="84" customFormat="1" ht="36.6" customHeight="1" x14ac:dyDescent="0.4">
      <c r="A83" s="152"/>
      <c r="B83" s="157"/>
      <c r="C83" s="153"/>
      <c r="D83" s="157"/>
      <c r="E83" s="873"/>
      <c r="F83" s="871"/>
      <c r="G83" s="870" t="s">
        <v>653</v>
      </c>
      <c r="H83" s="874"/>
      <c r="I83" s="874"/>
      <c r="J83" s="870" t="s">
        <v>26092</v>
      </c>
      <c r="K83" s="884"/>
      <c r="L83" s="176"/>
      <c r="M83" s="146"/>
    </row>
    <row r="84" spans="1:13" s="84" customFormat="1" ht="36.6" customHeight="1" x14ac:dyDescent="0.4">
      <c r="A84" s="152"/>
      <c r="B84" s="157"/>
      <c r="C84" s="153"/>
      <c r="D84" s="157"/>
      <c r="E84" s="873"/>
      <c r="F84" s="871"/>
      <c r="G84" s="870" t="s">
        <v>3127</v>
      </c>
      <c r="H84" s="874"/>
      <c r="I84" s="874"/>
      <c r="J84" s="870" t="s">
        <v>26093</v>
      </c>
      <c r="K84" s="874"/>
      <c r="L84" s="176"/>
      <c r="M84" s="146"/>
    </row>
    <row r="85" spans="1:13" s="84" customFormat="1" ht="36.6" customHeight="1" x14ac:dyDescent="0.4">
      <c r="A85" s="152"/>
      <c r="B85" s="157"/>
      <c r="C85" s="153"/>
      <c r="D85" s="157"/>
      <c r="E85" s="873"/>
      <c r="F85" s="871"/>
      <c r="G85" s="870" t="s">
        <v>654</v>
      </c>
      <c r="H85" s="874"/>
      <c r="I85" s="874"/>
      <c r="J85" s="870" t="s">
        <v>17551</v>
      </c>
      <c r="K85" s="874"/>
      <c r="L85" s="176"/>
      <c r="M85" s="146"/>
    </row>
    <row r="86" spans="1:13" s="84" customFormat="1" ht="44.1" customHeight="1" x14ac:dyDescent="0.4">
      <c r="A86" s="152"/>
      <c r="B86" s="157"/>
      <c r="C86" s="153"/>
      <c r="D86" s="157"/>
      <c r="E86" s="873"/>
      <c r="F86" s="871"/>
      <c r="G86" s="870" t="s">
        <v>655</v>
      </c>
      <c r="H86" s="874"/>
      <c r="I86" s="874"/>
      <c r="J86" s="870" t="s">
        <v>26094</v>
      </c>
      <c r="K86" s="874"/>
      <c r="L86" s="176"/>
      <c r="M86" s="146"/>
    </row>
    <row r="87" spans="1:13" s="84" customFormat="1" ht="36.6" customHeight="1" x14ac:dyDescent="0.4">
      <c r="A87" s="152"/>
      <c r="B87" s="157"/>
      <c r="C87" s="153"/>
      <c r="D87" s="157"/>
      <c r="E87" s="873"/>
      <c r="F87" s="871"/>
      <c r="G87" s="870" t="s">
        <v>26095</v>
      </c>
      <c r="H87" s="874"/>
      <c r="I87" s="874"/>
      <c r="J87" s="870" t="s">
        <v>26095</v>
      </c>
      <c r="K87" s="874"/>
      <c r="L87" s="176"/>
      <c r="M87" s="146"/>
    </row>
    <row r="88" spans="1:13" s="84" customFormat="1" ht="36.6" customHeight="1" x14ac:dyDescent="0.4">
      <c r="A88" s="152"/>
      <c r="B88" s="157"/>
      <c r="C88" s="153"/>
      <c r="D88" s="157"/>
      <c r="E88" s="873"/>
      <c r="F88" s="871"/>
      <c r="G88" s="870" t="s">
        <v>26096</v>
      </c>
      <c r="H88" s="874"/>
      <c r="I88" s="874"/>
      <c r="J88" s="870" t="s">
        <v>26096</v>
      </c>
      <c r="K88" s="874"/>
      <c r="L88" s="176"/>
      <c r="M88" s="146"/>
    </row>
    <row r="89" spans="1:13" s="84" customFormat="1" ht="36.6" customHeight="1" x14ac:dyDescent="0.4">
      <c r="A89" s="152"/>
      <c r="B89" s="157"/>
      <c r="C89" s="153"/>
      <c r="D89" s="157"/>
      <c r="E89" s="873"/>
      <c r="F89" s="871"/>
      <c r="G89" s="870" t="s">
        <v>26097</v>
      </c>
      <c r="H89" s="874"/>
      <c r="I89" s="874"/>
      <c r="J89" s="870" t="s">
        <v>26097</v>
      </c>
      <c r="K89" s="874"/>
      <c r="L89" s="176"/>
      <c r="M89" s="146"/>
    </row>
    <row r="90" spans="1:13" s="84" customFormat="1" ht="36.6" customHeight="1" x14ac:dyDescent="0.4">
      <c r="A90" s="152"/>
      <c r="B90" s="157"/>
      <c r="C90" s="153"/>
      <c r="D90" s="157"/>
      <c r="E90" s="873"/>
      <c r="F90" s="871"/>
      <c r="G90" s="870" t="s">
        <v>659</v>
      </c>
      <c r="H90" s="874"/>
      <c r="I90" s="874"/>
      <c r="J90" s="870" t="s">
        <v>659</v>
      </c>
      <c r="K90" s="889"/>
      <c r="L90" s="176"/>
      <c r="M90" s="146"/>
    </row>
    <row r="91" spans="1:13" s="84" customFormat="1" ht="44.1" customHeight="1" x14ac:dyDescent="0.4">
      <c r="A91" s="152"/>
      <c r="B91" s="157"/>
      <c r="C91" s="153"/>
      <c r="D91" s="157"/>
      <c r="E91" s="873"/>
      <c r="F91" s="871"/>
      <c r="G91" s="870" t="s">
        <v>660</v>
      </c>
      <c r="H91" s="874"/>
      <c r="I91" s="874"/>
      <c r="J91" s="870" t="s">
        <v>660</v>
      </c>
      <c r="K91" s="865" t="s">
        <v>1350</v>
      </c>
      <c r="L91" s="176"/>
      <c r="M91" s="146"/>
    </row>
    <row r="92" spans="1:13" s="84" customFormat="1" ht="36.6" customHeight="1" x14ac:dyDescent="0.4">
      <c r="A92" s="152"/>
      <c r="B92" s="157"/>
      <c r="C92" s="153"/>
      <c r="D92" s="157"/>
      <c r="E92" s="873"/>
      <c r="F92" s="871"/>
      <c r="G92" s="870" t="s">
        <v>661</v>
      </c>
      <c r="H92" s="874"/>
      <c r="I92" s="874"/>
      <c r="J92" s="870" t="s">
        <v>661</v>
      </c>
      <c r="K92" s="889"/>
      <c r="L92" s="176"/>
      <c r="M92" s="146"/>
    </row>
    <row r="93" spans="1:13" s="84" customFormat="1" ht="56.1" customHeight="1" x14ac:dyDescent="0.4">
      <c r="A93" s="188"/>
      <c r="B93" s="166"/>
      <c r="C93" s="170"/>
      <c r="D93" s="166"/>
      <c r="E93" s="881"/>
      <c r="F93" s="885"/>
      <c r="G93" s="870" t="s">
        <v>377</v>
      </c>
      <c r="H93" s="889"/>
      <c r="I93" s="889"/>
      <c r="J93" s="870" t="s">
        <v>1914</v>
      </c>
      <c r="K93" s="870" t="s">
        <v>3336</v>
      </c>
      <c r="L93" s="173"/>
      <c r="M93" s="134"/>
    </row>
    <row r="94" spans="1:13" s="82" customFormat="1" ht="80.099999999999994" customHeight="1" x14ac:dyDescent="0.4">
      <c r="A94" s="867">
        <v>60</v>
      </c>
      <c r="B94" s="1387" t="s">
        <v>1363</v>
      </c>
      <c r="C94" s="861">
        <v>3</v>
      </c>
      <c r="D94" s="1387" t="s">
        <v>688</v>
      </c>
      <c r="E94" s="878" t="s">
        <v>7</v>
      </c>
      <c r="F94" s="877" t="s">
        <v>1545</v>
      </c>
      <c r="G94" s="870" t="s">
        <v>3338</v>
      </c>
      <c r="H94" s="865" t="s">
        <v>1363</v>
      </c>
      <c r="I94" s="865" t="s">
        <v>688</v>
      </c>
      <c r="J94" s="870" t="s">
        <v>11222</v>
      </c>
      <c r="K94" s="880" t="s">
        <v>39</v>
      </c>
      <c r="L94" s="880" t="s">
        <v>40</v>
      </c>
      <c r="M94" s="866" t="s">
        <v>703</v>
      </c>
    </row>
    <row r="95" spans="1:13" s="82" customFormat="1" ht="32.1" customHeight="1" x14ac:dyDescent="0.4">
      <c r="A95" s="899"/>
      <c r="B95" s="885"/>
      <c r="C95" s="888"/>
      <c r="D95" s="885"/>
      <c r="E95" s="878" t="s">
        <v>10</v>
      </c>
      <c r="F95" s="877" t="s">
        <v>11223</v>
      </c>
      <c r="G95" s="870" t="s">
        <v>98</v>
      </c>
      <c r="H95" s="889"/>
      <c r="I95" s="889"/>
      <c r="J95" s="870" t="s">
        <v>26098</v>
      </c>
      <c r="K95" s="882"/>
      <c r="L95" s="882"/>
      <c r="M95" s="879"/>
    </row>
    <row r="96" spans="1:13" s="82" customFormat="1" ht="44.1" customHeight="1" x14ac:dyDescent="0.4">
      <c r="A96" s="867">
        <v>61</v>
      </c>
      <c r="B96" s="1387" t="s">
        <v>1367</v>
      </c>
      <c r="C96" s="861">
        <v>1</v>
      </c>
      <c r="D96" s="1387" t="s">
        <v>11226</v>
      </c>
      <c r="E96" s="868" t="s">
        <v>10</v>
      </c>
      <c r="F96" s="1387" t="s">
        <v>11230</v>
      </c>
      <c r="G96" s="870" t="s">
        <v>2764</v>
      </c>
      <c r="H96" s="865" t="s">
        <v>1367</v>
      </c>
      <c r="I96" s="865" t="s">
        <v>1367</v>
      </c>
      <c r="J96" s="870" t="s">
        <v>26099</v>
      </c>
      <c r="K96" s="894" t="s">
        <v>39</v>
      </c>
      <c r="L96" s="865" t="s">
        <v>25</v>
      </c>
      <c r="M96" s="866" t="s">
        <v>16</v>
      </c>
    </row>
    <row r="97" spans="1:13" s="82" customFormat="1" ht="32.1" customHeight="1" x14ac:dyDescent="0.4">
      <c r="A97" s="859"/>
      <c r="B97" s="871"/>
      <c r="C97" s="872"/>
      <c r="D97" s="871"/>
      <c r="E97" s="873"/>
      <c r="F97" s="871"/>
      <c r="G97" s="870" t="s">
        <v>11230</v>
      </c>
      <c r="H97" s="874"/>
      <c r="I97" s="874"/>
      <c r="J97" s="870" t="s">
        <v>25048</v>
      </c>
      <c r="K97" s="896"/>
      <c r="L97" s="874"/>
      <c r="M97" s="869"/>
    </row>
    <row r="98" spans="1:13" s="82" customFormat="1" ht="44.1" customHeight="1" x14ac:dyDescent="0.4">
      <c r="A98" s="859"/>
      <c r="B98" s="871"/>
      <c r="C98" s="872"/>
      <c r="D98" s="871"/>
      <c r="E98" s="881"/>
      <c r="F98" s="885"/>
      <c r="G98" s="870" t="s">
        <v>15026</v>
      </c>
      <c r="H98" s="874"/>
      <c r="I98" s="874"/>
      <c r="J98" s="870" t="s">
        <v>26100</v>
      </c>
      <c r="K98" s="886" t="s">
        <v>31</v>
      </c>
      <c r="L98" s="882"/>
      <c r="M98" s="879"/>
    </row>
    <row r="99" spans="1:13" s="82" customFormat="1" ht="56.1" customHeight="1" x14ac:dyDescent="0.4">
      <c r="A99" s="859"/>
      <c r="B99" s="871"/>
      <c r="C99" s="872"/>
      <c r="D99" s="871"/>
      <c r="E99" s="868" t="s">
        <v>19</v>
      </c>
      <c r="F99" s="1387" t="s">
        <v>1224</v>
      </c>
      <c r="G99" s="870" t="s">
        <v>1374</v>
      </c>
      <c r="H99" s="874"/>
      <c r="I99" s="874"/>
      <c r="J99" s="870" t="s">
        <v>26101</v>
      </c>
      <c r="K99" s="880" t="s">
        <v>38</v>
      </c>
      <c r="L99" s="886" t="s">
        <v>11245</v>
      </c>
      <c r="M99" s="870" t="s">
        <v>618</v>
      </c>
    </row>
    <row r="100" spans="1:13" s="82" customFormat="1" ht="32.1" customHeight="1" x14ac:dyDescent="0.4">
      <c r="A100" s="859"/>
      <c r="B100" s="871"/>
      <c r="C100" s="888"/>
      <c r="D100" s="885"/>
      <c r="E100" s="881"/>
      <c r="F100" s="885"/>
      <c r="G100" s="870" t="s">
        <v>11248</v>
      </c>
      <c r="H100" s="874"/>
      <c r="I100" s="889"/>
      <c r="J100" s="870" t="s">
        <v>16735</v>
      </c>
      <c r="K100" s="882"/>
      <c r="L100" s="870" t="s">
        <v>25</v>
      </c>
      <c r="M100" s="864" t="s">
        <v>16</v>
      </c>
    </row>
    <row r="101" spans="1:13" s="82" customFormat="1" ht="44.1" customHeight="1" x14ac:dyDescent="0.4">
      <c r="A101" s="859"/>
      <c r="B101" s="871"/>
      <c r="C101" s="861">
        <v>2</v>
      </c>
      <c r="D101" s="1387" t="s">
        <v>5037</v>
      </c>
      <c r="E101" s="868" t="s">
        <v>7</v>
      </c>
      <c r="F101" s="862" t="s">
        <v>1544</v>
      </c>
      <c r="G101" s="866" t="s">
        <v>3595</v>
      </c>
      <c r="H101" s="874"/>
      <c r="I101" s="865" t="s">
        <v>704</v>
      </c>
      <c r="J101" s="870" t="s">
        <v>26102</v>
      </c>
      <c r="K101" s="880" t="s">
        <v>39</v>
      </c>
      <c r="L101" s="866" t="s">
        <v>25</v>
      </c>
      <c r="M101" s="866" t="s">
        <v>16</v>
      </c>
    </row>
    <row r="102" spans="1:13" s="82" customFormat="1" ht="32.1" customHeight="1" x14ac:dyDescent="0.4">
      <c r="A102" s="859"/>
      <c r="B102" s="871"/>
      <c r="C102" s="872"/>
      <c r="D102" s="871"/>
      <c r="E102" s="881"/>
      <c r="F102" s="883"/>
      <c r="G102" s="879"/>
      <c r="H102" s="874"/>
      <c r="I102" s="874"/>
      <c r="J102" s="870" t="s">
        <v>26103</v>
      </c>
      <c r="K102" s="1287"/>
      <c r="L102" s="884"/>
      <c r="M102" s="869"/>
    </row>
    <row r="103" spans="1:13" s="82" customFormat="1" ht="44.1" customHeight="1" x14ac:dyDescent="0.4">
      <c r="A103" s="859"/>
      <c r="B103" s="871"/>
      <c r="C103" s="872"/>
      <c r="D103" s="871"/>
      <c r="E103" s="868" t="s">
        <v>10</v>
      </c>
      <c r="F103" s="1387" t="s">
        <v>11254</v>
      </c>
      <c r="G103" s="870" t="s">
        <v>2411</v>
      </c>
      <c r="H103" s="874"/>
      <c r="I103" s="874"/>
      <c r="J103" s="870" t="s">
        <v>22796</v>
      </c>
      <c r="K103" s="880" t="s">
        <v>31</v>
      </c>
      <c r="L103" s="884"/>
      <c r="M103" s="869"/>
    </row>
    <row r="104" spans="1:13" s="82" customFormat="1" ht="32.1" customHeight="1" x14ac:dyDescent="0.4">
      <c r="A104" s="859"/>
      <c r="B104" s="871"/>
      <c r="C104" s="888"/>
      <c r="D104" s="885"/>
      <c r="E104" s="881"/>
      <c r="F104" s="885"/>
      <c r="G104" s="870" t="s">
        <v>381</v>
      </c>
      <c r="H104" s="874"/>
      <c r="I104" s="889"/>
      <c r="J104" s="870" t="s">
        <v>25747</v>
      </c>
      <c r="K104" s="882"/>
      <c r="L104" s="882"/>
      <c r="M104" s="879"/>
    </row>
    <row r="105" spans="1:13" s="82" customFormat="1" ht="44.1" customHeight="1" x14ac:dyDescent="0.4">
      <c r="A105" s="859"/>
      <c r="B105" s="871"/>
      <c r="C105" s="861">
        <v>4</v>
      </c>
      <c r="D105" s="1387" t="s">
        <v>739</v>
      </c>
      <c r="E105" s="868" t="s">
        <v>7</v>
      </c>
      <c r="F105" s="1387" t="s">
        <v>4565</v>
      </c>
      <c r="G105" s="864" t="s">
        <v>100</v>
      </c>
      <c r="H105" s="869"/>
      <c r="I105" s="865" t="s">
        <v>739</v>
      </c>
      <c r="J105" s="864" t="s">
        <v>719</v>
      </c>
      <c r="K105" s="886" t="s">
        <v>39</v>
      </c>
      <c r="L105" s="866" t="s">
        <v>25</v>
      </c>
      <c r="M105" s="866" t="s">
        <v>16</v>
      </c>
    </row>
    <row r="106" spans="1:13" s="82" customFormat="1" ht="56.1" customHeight="1" x14ac:dyDescent="0.4">
      <c r="A106" s="859"/>
      <c r="B106" s="871"/>
      <c r="C106" s="872"/>
      <c r="D106" s="871"/>
      <c r="E106" s="881"/>
      <c r="F106" s="885"/>
      <c r="G106" s="864" t="s">
        <v>724</v>
      </c>
      <c r="H106" s="869"/>
      <c r="I106" s="869"/>
      <c r="J106" s="864" t="s">
        <v>724</v>
      </c>
      <c r="K106" s="898" t="s">
        <v>1381</v>
      </c>
      <c r="L106" s="884"/>
      <c r="M106" s="869"/>
    </row>
    <row r="107" spans="1:13" s="82" customFormat="1" ht="44.1" customHeight="1" x14ac:dyDescent="0.4">
      <c r="A107" s="859"/>
      <c r="B107" s="871"/>
      <c r="C107" s="872"/>
      <c r="D107" s="871"/>
      <c r="E107" s="868" t="s">
        <v>10</v>
      </c>
      <c r="F107" s="1387" t="s">
        <v>11262</v>
      </c>
      <c r="G107" s="864" t="s">
        <v>727</v>
      </c>
      <c r="H107" s="869"/>
      <c r="I107" s="869"/>
      <c r="J107" s="864" t="s">
        <v>26104</v>
      </c>
      <c r="K107" s="880" t="s">
        <v>39</v>
      </c>
      <c r="L107" s="884"/>
      <c r="M107" s="869"/>
    </row>
    <row r="108" spans="1:13" s="82" customFormat="1" ht="32.1" customHeight="1" x14ac:dyDescent="0.4">
      <c r="A108" s="859"/>
      <c r="B108" s="871"/>
      <c r="C108" s="872"/>
      <c r="D108" s="871"/>
      <c r="E108" s="873"/>
      <c r="F108" s="871"/>
      <c r="G108" s="864" t="s">
        <v>449</v>
      </c>
      <c r="H108" s="869"/>
      <c r="I108" s="869"/>
      <c r="J108" s="864" t="s">
        <v>11266</v>
      </c>
      <c r="K108" s="882"/>
      <c r="L108" s="884"/>
      <c r="M108" s="869"/>
    </row>
    <row r="109" spans="1:13" s="82" customFormat="1" ht="68.099999999999994" customHeight="1" x14ac:dyDescent="0.4">
      <c r="A109" s="859"/>
      <c r="B109" s="871"/>
      <c r="C109" s="872"/>
      <c r="D109" s="871"/>
      <c r="E109" s="881"/>
      <c r="F109" s="885"/>
      <c r="G109" s="864" t="s">
        <v>102</v>
      </c>
      <c r="H109" s="869"/>
      <c r="I109" s="869"/>
      <c r="J109" s="864" t="s">
        <v>26105</v>
      </c>
      <c r="K109" s="898" t="s">
        <v>26106</v>
      </c>
      <c r="L109" s="884"/>
      <c r="M109" s="869"/>
    </row>
    <row r="110" spans="1:13" s="82" customFormat="1" ht="44.1" customHeight="1" x14ac:dyDescent="0.4">
      <c r="A110" s="859"/>
      <c r="B110" s="871"/>
      <c r="C110" s="872"/>
      <c r="D110" s="871"/>
      <c r="E110" s="868" t="s">
        <v>21</v>
      </c>
      <c r="F110" s="1387" t="s">
        <v>11275</v>
      </c>
      <c r="G110" s="864" t="s">
        <v>736</v>
      </c>
      <c r="H110" s="869"/>
      <c r="I110" s="869"/>
      <c r="J110" s="864" t="s">
        <v>26107</v>
      </c>
      <c r="K110" s="898" t="s">
        <v>39</v>
      </c>
      <c r="L110" s="884"/>
      <c r="M110" s="869"/>
    </row>
    <row r="111" spans="1:13" s="82" customFormat="1" ht="56.1" customHeight="1" x14ac:dyDescent="0.4">
      <c r="A111" s="859"/>
      <c r="B111" s="871"/>
      <c r="C111" s="872"/>
      <c r="D111" s="871"/>
      <c r="E111" s="881"/>
      <c r="F111" s="885"/>
      <c r="G111" s="870" t="s">
        <v>747</v>
      </c>
      <c r="H111" s="874"/>
      <c r="I111" s="874"/>
      <c r="J111" s="870" t="s">
        <v>26108</v>
      </c>
      <c r="K111" s="886" t="s">
        <v>748</v>
      </c>
      <c r="L111" s="884"/>
      <c r="M111" s="869"/>
    </row>
    <row r="112" spans="1:13" s="82" customFormat="1" ht="32.1" customHeight="1" x14ac:dyDescent="0.4">
      <c r="A112" s="859"/>
      <c r="B112" s="871"/>
      <c r="C112" s="872"/>
      <c r="D112" s="871"/>
      <c r="E112" s="878" t="s">
        <v>27</v>
      </c>
      <c r="F112" s="877" t="s">
        <v>11297</v>
      </c>
      <c r="G112" s="870" t="s">
        <v>749</v>
      </c>
      <c r="H112" s="874"/>
      <c r="I112" s="874"/>
      <c r="J112" s="870" t="s">
        <v>2529</v>
      </c>
      <c r="K112" s="886" t="s">
        <v>38</v>
      </c>
      <c r="L112" s="884"/>
      <c r="M112" s="869"/>
    </row>
    <row r="113" spans="1:13" s="82" customFormat="1" ht="44.1" customHeight="1" x14ac:dyDescent="0.4">
      <c r="A113" s="859"/>
      <c r="B113" s="871"/>
      <c r="C113" s="872"/>
      <c r="D113" s="871"/>
      <c r="E113" s="878" t="s">
        <v>30</v>
      </c>
      <c r="F113" s="877" t="s">
        <v>1543</v>
      </c>
      <c r="G113" s="870" t="s">
        <v>1982</v>
      </c>
      <c r="H113" s="874"/>
      <c r="I113" s="874"/>
      <c r="J113" s="870" t="s">
        <v>1982</v>
      </c>
      <c r="K113" s="886" t="s">
        <v>14365</v>
      </c>
      <c r="L113" s="884"/>
      <c r="M113" s="869"/>
    </row>
    <row r="114" spans="1:13" s="82" customFormat="1" ht="32.1" customHeight="1" x14ac:dyDescent="0.4">
      <c r="A114" s="859"/>
      <c r="B114" s="871"/>
      <c r="C114" s="872"/>
      <c r="D114" s="871"/>
      <c r="E114" s="878" t="s">
        <v>32</v>
      </c>
      <c r="F114" s="877" t="s">
        <v>13799</v>
      </c>
      <c r="G114" s="870" t="s">
        <v>26109</v>
      </c>
      <c r="H114" s="874"/>
      <c r="I114" s="874"/>
      <c r="J114" s="870" t="s">
        <v>26110</v>
      </c>
      <c r="K114" s="886" t="s">
        <v>39</v>
      </c>
      <c r="L114" s="884"/>
      <c r="M114" s="869"/>
    </row>
    <row r="115" spans="1:13" s="82" customFormat="1" ht="44.1" customHeight="1" x14ac:dyDescent="0.4">
      <c r="A115" s="899"/>
      <c r="B115" s="885"/>
      <c r="C115" s="888"/>
      <c r="D115" s="885"/>
      <c r="E115" s="878" t="s">
        <v>62</v>
      </c>
      <c r="F115" s="877" t="s">
        <v>5039</v>
      </c>
      <c r="G115" s="870" t="s">
        <v>1395</v>
      </c>
      <c r="H115" s="889"/>
      <c r="I115" s="889"/>
      <c r="J115" s="870" t="s">
        <v>18831</v>
      </c>
      <c r="K115" s="886" t="s">
        <v>38</v>
      </c>
      <c r="L115" s="882"/>
      <c r="M115" s="879"/>
    </row>
    <row r="116" spans="1:13" s="82" customFormat="1" ht="44.1" customHeight="1" x14ac:dyDescent="0.4">
      <c r="A116" s="867">
        <v>63</v>
      </c>
      <c r="B116" s="1387" t="s">
        <v>2009</v>
      </c>
      <c r="C116" s="887">
        <v>1</v>
      </c>
      <c r="D116" s="877" t="s">
        <v>3353</v>
      </c>
      <c r="E116" s="878" t="s">
        <v>10</v>
      </c>
      <c r="F116" s="877" t="s">
        <v>11351</v>
      </c>
      <c r="G116" s="870" t="s">
        <v>803</v>
      </c>
      <c r="H116" s="865" t="s">
        <v>2009</v>
      </c>
      <c r="I116" s="870" t="s">
        <v>2009</v>
      </c>
      <c r="J116" s="870" t="s">
        <v>26111</v>
      </c>
      <c r="K116" s="870" t="s">
        <v>39</v>
      </c>
      <c r="L116" s="870" t="s">
        <v>25</v>
      </c>
      <c r="M116" s="864" t="s">
        <v>16</v>
      </c>
    </row>
    <row r="117" spans="1:13" s="82" customFormat="1" ht="44.1" customHeight="1" x14ac:dyDescent="0.4">
      <c r="A117" s="859"/>
      <c r="B117" s="871"/>
      <c r="C117" s="887">
        <v>2</v>
      </c>
      <c r="D117" s="877" t="s">
        <v>1401</v>
      </c>
      <c r="E117" s="878" t="s">
        <v>7</v>
      </c>
      <c r="F117" s="877" t="s">
        <v>1402</v>
      </c>
      <c r="G117" s="870" t="s">
        <v>23501</v>
      </c>
      <c r="H117" s="874"/>
      <c r="I117" s="870" t="s">
        <v>1401</v>
      </c>
      <c r="J117" s="870" t="s">
        <v>26112</v>
      </c>
      <c r="K117" s="886" t="s">
        <v>39</v>
      </c>
      <c r="L117" s="864" t="s">
        <v>25</v>
      </c>
      <c r="M117" s="864" t="s">
        <v>16</v>
      </c>
    </row>
    <row r="118" spans="1:13" s="82" customFormat="1" ht="32.1" customHeight="1" x14ac:dyDescent="0.4">
      <c r="A118" s="859"/>
      <c r="B118" s="871"/>
      <c r="C118" s="861">
        <v>3</v>
      </c>
      <c r="D118" s="1387" t="s">
        <v>2014</v>
      </c>
      <c r="E118" s="878" t="s">
        <v>7</v>
      </c>
      <c r="F118" s="877" t="s">
        <v>1403</v>
      </c>
      <c r="G118" s="870" t="s">
        <v>3358</v>
      </c>
      <c r="H118" s="874"/>
      <c r="I118" s="865" t="s">
        <v>2014</v>
      </c>
      <c r="J118" s="870" t="s">
        <v>26113</v>
      </c>
      <c r="K118" s="880" t="s">
        <v>39</v>
      </c>
      <c r="L118" s="866" t="s">
        <v>25</v>
      </c>
      <c r="M118" s="866" t="s">
        <v>16</v>
      </c>
    </row>
    <row r="119" spans="1:13" s="82" customFormat="1" ht="32.1" customHeight="1" x14ac:dyDescent="0.4">
      <c r="A119" s="859"/>
      <c r="B119" s="871"/>
      <c r="C119" s="872"/>
      <c r="D119" s="871"/>
      <c r="E119" s="1261" t="s">
        <v>10</v>
      </c>
      <c r="F119" s="862" t="s">
        <v>1407</v>
      </c>
      <c r="G119" s="870" t="s">
        <v>26114</v>
      </c>
      <c r="H119" s="874"/>
      <c r="I119" s="874"/>
      <c r="J119" s="870" t="s">
        <v>26115</v>
      </c>
      <c r="K119" s="884"/>
      <c r="L119" s="874"/>
      <c r="M119" s="869"/>
    </row>
    <row r="120" spans="1:13" s="82" customFormat="1" ht="32.1" customHeight="1" x14ac:dyDescent="0.4">
      <c r="A120" s="859"/>
      <c r="B120" s="871"/>
      <c r="C120" s="872"/>
      <c r="D120" s="871"/>
      <c r="E120" s="231"/>
      <c r="F120" s="860"/>
      <c r="G120" s="870" t="s">
        <v>26116</v>
      </c>
      <c r="H120" s="874"/>
      <c r="I120" s="874"/>
      <c r="J120" s="870" t="s">
        <v>26117</v>
      </c>
      <c r="K120" s="884"/>
      <c r="L120" s="874"/>
      <c r="M120" s="869"/>
    </row>
    <row r="121" spans="1:13" s="82" customFormat="1" ht="32.1" customHeight="1" x14ac:dyDescent="0.4">
      <c r="A121" s="859"/>
      <c r="B121" s="871"/>
      <c r="C121" s="872"/>
      <c r="D121" s="871"/>
      <c r="E121" s="231"/>
      <c r="F121" s="860"/>
      <c r="G121" s="870" t="s">
        <v>26118</v>
      </c>
      <c r="H121" s="874"/>
      <c r="I121" s="874"/>
      <c r="J121" s="870" t="s">
        <v>26119</v>
      </c>
      <c r="K121" s="884"/>
      <c r="L121" s="874"/>
      <c r="M121" s="869"/>
    </row>
    <row r="122" spans="1:13" s="82" customFormat="1" ht="44.1" customHeight="1" x14ac:dyDescent="0.4">
      <c r="A122" s="859"/>
      <c r="B122" s="871"/>
      <c r="C122" s="872"/>
      <c r="D122" s="871"/>
      <c r="E122" s="231"/>
      <c r="F122" s="860"/>
      <c r="G122" s="870" t="s">
        <v>26120</v>
      </c>
      <c r="H122" s="874"/>
      <c r="I122" s="874"/>
      <c r="J122" s="870" t="s">
        <v>26121</v>
      </c>
      <c r="K122" s="884"/>
      <c r="L122" s="874"/>
      <c r="M122" s="869"/>
    </row>
    <row r="123" spans="1:13" s="82" customFormat="1" ht="32.1" customHeight="1" x14ac:dyDescent="0.4">
      <c r="A123" s="859"/>
      <c r="B123" s="871"/>
      <c r="C123" s="872"/>
      <c r="D123" s="871"/>
      <c r="E123" s="231"/>
      <c r="F123" s="860"/>
      <c r="G123" s="870" t="s">
        <v>26122</v>
      </c>
      <c r="H123" s="874"/>
      <c r="I123" s="874"/>
      <c r="J123" s="870" t="s">
        <v>26123</v>
      </c>
      <c r="K123" s="884"/>
      <c r="L123" s="874"/>
      <c r="M123" s="869"/>
    </row>
    <row r="124" spans="1:13" s="82" customFormat="1" ht="32.1" customHeight="1" x14ac:dyDescent="0.4">
      <c r="A124" s="859"/>
      <c r="B124" s="871"/>
      <c r="C124" s="872"/>
      <c r="D124" s="871"/>
      <c r="E124" s="231"/>
      <c r="F124" s="860"/>
      <c r="G124" s="870" t="s">
        <v>26124</v>
      </c>
      <c r="H124" s="874"/>
      <c r="I124" s="874"/>
      <c r="J124" s="870" t="s">
        <v>26125</v>
      </c>
      <c r="K124" s="884"/>
      <c r="L124" s="874"/>
      <c r="M124" s="869"/>
    </row>
    <row r="125" spans="1:13" s="82" customFormat="1" ht="32.1" customHeight="1" x14ac:dyDescent="0.4">
      <c r="A125" s="859"/>
      <c r="B125" s="871"/>
      <c r="C125" s="872"/>
      <c r="D125" s="871"/>
      <c r="E125" s="231"/>
      <c r="F125" s="860"/>
      <c r="G125" s="870" t="s">
        <v>26126</v>
      </c>
      <c r="H125" s="874"/>
      <c r="I125" s="874"/>
      <c r="J125" s="870" t="s">
        <v>26127</v>
      </c>
      <c r="K125" s="882"/>
      <c r="L125" s="874"/>
      <c r="M125" s="869"/>
    </row>
    <row r="126" spans="1:13" s="82" customFormat="1" ht="44.1" customHeight="1" x14ac:dyDescent="0.4">
      <c r="A126" s="859"/>
      <c r="B126" s="871"/>
      <c r="C126" s="872"/>
      <c r="D126" s="871"/>
      <c r="E126" s="873"/>
      <c r="F126" s="860"/>
      <c r="G126" s="870" t="s">
        <v>823</v>
      </c>
      <c r="H126" s="874"/>
      <c r="I126" s="874"/>
      <c r="J126" s="870" t="s">
        <v>23509</v>
      </c>
      <c r="K126" s="880" t="s">
        <v>38</v>
      </c>
      <c r="L126" s="884"/>
      <c r="M126" s="869"/>
    </row>
    <row r="127" spans="1:13" s="82" customFormat="1" ht="56.1" customHeight="1" x14ac:dyDescent="0.4">
      <c r="A127" s="859"/>
      <c r="B127" s="871"/>
      <c r="C127" s="872"/>
      <c r="D127" s="871"/>
      <c r="E127" s="873"/>
      <c r="F127" s="860"/>
      <c r="G127" s="870" t="s">
        <v>825</v>
      </c>
      <c r="H127" s="874"/>
      <c r="I127" s="874"/>
      <c r="J127" s="870" t="s">
        <v>26128</v>
      </c>
      <c r="K127" s="895"/>
      <c r="L127" s="884"/>
      <c r="M127" s="869"/>
    </row>
    <row r="128" spans="1:13" s="82" customFormat="1" ht="44.1" customHeight="1" x14ac:dyDescent="0.4">
      <c r="A128" s="859"/>
      <c r="B128" s="871"/>
      <c r="C128" s="872"/>
      <c r="D128" s="871"/>
      <c r="E128" s="881"/>
      <c r="F128" s="883"/>
      <c r="G128" s="870" t="s">
        <v>828</v>
      </c>
      <c r="H128" s="874"/>
      <c r="I128" s="874"/>
      <c r="J128" s="870" t="s">
        <v>11384</v>
      </c>
      <c r="K128" s="896"/>
      <c r="L128" s="882"/>
      <c r="M128" s="879"/>
    </row>
    <row r="129" spans="1:13" s="82" customFormat="1" ht="56.1" customHeight="1" x14ac:dyDescent="0.4">
      <c r="A129" s="859"/>
      <c r="B129" s="871"/>
      <c r="C129" s="872"/>
      <c r="D129" s="871"/>
      <c r="E129" s="1261" t="s">
        <v>19</v>
      </c>
      <c r="F129" s="862" t="s">
        <v>11388</v>
      </c>
      <c r="G129" s="870" t="s">
        <v>2446</v>
      </c>
      <c r="H129" s="874"/>
      <c r="I129" s="874"/>
      <c r="J129" s="870" t="s">
        <v>2447</v>
      </c>
      <c r="K129" s="894" t="s">
        <v>39</v>
      </c>
      <c r="L129" s="866" t="s">
        <v>25</v>
      </c>
      <c r="M129" s="866" t="s">
        <v>16</v>
      </c>
    </row>
    <row r="130" spans="1:13" s="82" customFormat="1" ht="32.1" customHeight="1" x14ac:dyDescent="0.4">
      <c r="A130" s="859"/>
      <c r="B130" s="871"/>
      <c r="C130" s="872"/>
      <c r="D130" s="871"/>
      <c r="E130" s="231"/>
      <c r="F130" s="860"/>
      <c r="G130" s="870" t="s">
        <v>2444</v>
      </c>
      <c r="H130" s="874"/>
      <c r="I130" s="874"/>
      <c r="J130" s="870" t="s">
        <v>2445</v>
      </c>
      <c r="K130" s="896"/>
      <c r="L130" s="884"/>
      <c r="M130" s="869"/>
    </row>
    <row r="131" spans="1:13" s="82" customFormat="1" ht="44.1" customHeight="1" x14ac:dyDescent="0.4">
      <c r="A131" s="859"/>
      <c r="B131" s="871"/>
      <c r="C131" s="872"/>
      <c r="D131" s="871"/>
      <c r="E131" s="231"/>
      <c r="F131" s="860"/>
      <c r="G131" s="870" t="s">
        <v>1514</v>
      </c>
      <c r="H131" s="874"/>
      <c r="I131" s="874"/>
      <c r="J131" s="870" t="s">
        <v>1514</v>
      </c>
      <c r="K131" s="898" t="s">
        <v>3793</v>
      </c>
      <c r="L131" s="884"/>
      <c r="M131" s="869"/>
    </row>
    <row r="132" spans="1:13" s="82" customFormat="1" ht="44.1" customHeight="1" x14ac:dyDescent="0.4">
      <c r="A132" s="899"/>
      <c r="B132" s="885"/>
      <c r="C132" s="881"/>
      <c r="D132" s="883"/>
      <c r="E132" s="1262"/>
      <c r="F132" s="883"/>
      <c r="G132" s="864" t="s">
        <v>2041</v>
      </c>
      <c r="H132" s="879"/>
      <c r="I132" s="879"/>
      <c r="J132" s="864" t="s">
        <v>2041</v>
      </c>
      <c r="K132" s="864" t="s">
        <v>11399</v>
      </c>
      <c r="L132" s="1391"/>
      <c r="M132" s="920"/>
    </row>
    <row r="133" spans="1:13" s="82" customFormat="1" ht="44.1" customHeight="1" x14ac:dyDescent="0.4">
      <c r="A133" s="867">
        <v>64</v>
      </c>
      <c r="B133" s="1387" t="s">
        <v>3190</v>
      </c>
      <c r="C133" s="861">
        <v>2</v>
      </c>
      <c r="D133" s="1387" t="s">
        <v>2455</v>
      </c>
      <c r="E133" s="868" t="s">
        <v>7</v>
      </c>
      <c r="F133" s="1387" t="s">
        <v>3370</v>
      </c>
      <c r="G133" s="864" t="s">
        <v>2811</v>
      </c>
      <c r="H133" s="865" t="s">
        <v>3190</v>
      </c>
      <c r="I133" s="865" t="s">
        <v>2455</v>
      </c>
      <c r="J133" s="870" t="s">
        <v>26129</v>
      </c>
      <c r="K133" s="894" t="s">
        <v>39</v>
      </c>
      <c r="L133" s="865" t="s">
        <v>25</v>
      </c>
      <c r="M133" s="866" t="s">
        <v>16</v>
      </c>
    </row>
    <row r="134" spans="1:13" s="82" customFormat="1" ht="32.1" customHeight="1" x14ac:dyDescent="0.4">
      <c r="A134" s="859"/>
      <c r="B134" s="871"/>
      <c r="C134" s="872"/>
      <c r="D134" s="871"/>
      <c r="E134" s="873"/>
      <c r="F134" s="871"/>
      <c r="G134" s="870" t="s">
        <v>26130</v>
      </c>
      <c r="H134" s="874"/>
      <c r="I134" s="874"/>
      <c r="J134" s="870" t="s">
        <v>26131</v>
      </c>
      <c r="K134" s="895"/>
      <c r="L134" s="874"/>
      <c r="M134" s="869"/>
    </row>
    <row r="135" spans="1:13" s="82" customFormat="1" ht="32.1" customHeight="1" x14ac:dyDescent="0.4">
      <c r="A135" s="859"/>
      <c r="B135" s="871"/>
      <c r="C135" s="872"/>
      <c r="D135" s="871"/>
      <c r="E135" s="873"/>
      <c r="F135" s="871"/>
      <c r="G135" s="870" t="s">
        <v>3963</v>
      </c>
      <c r="H135" s="874"/>
      <c r="I135" s="874"/>
      <c r="J135" s="870" t="s">
        <v>3964</v>
      </c>
      <c r="K135" s="895"/>
      <c r="L135" s="874"/>
      <c r="M135" s="869"/>
    </row>
    <row r="136" spans="1:13" s="82" customFormat="1" ht="32.1" customHeight="1" x14ac:dyDescent="0.4">
      <c r="A136" s="859"/>
      <c r="B136" s="871"/>
      <c r="C136" s="872"/>
      <c r="D136" s="871"/>
      <c r="E136" s="873"/>
      <c r="F136" s="871"/>
      <c r="G136" s="870" t="s">
        <v>26132</v>
      </c>
      <c r="H136" s="874"/>
      <c r="I136" s="874"/>
      <c r="J136" s="870" t="s">
        <v>26133</v>
      </c>
      <c r="K136" s="895"/>
      <c r="L136" s="874"/>
      <c r="M136" s="869"/>
    </row>
    <row r="137" spans="1:13" s="82" customFormat="1" ht="32.1" customHeight="1" x14ac:dyDescent="0.4">
      <c r="A137" s="859"/>
      <c r="B137" s="871"/>
      <c r="C137" s="872"/>
      <c r="D137" s="871"/>
      <c r="E137" s="873"/>
      <c r="F137" s="871"/>
      <c r="G137" s="870" t="s">
        <v>26134</v>
      </c>
      <c r="H137" s="874"/>
      <c r="I137" s="874"/>
      <c r="J137" s="870" t="s">
        <v>26135</v>
      </c>
      <c r="K137" s="895"/>
      <c r="L137" s="874"/>
      <c r="M137" s="869"/>
    </row>
    <row r="138" spans="1:13" s="82" customFormat="1" ht="32.1" customHeight="1" x14ac:dyDescent="0.4">
      <c r="A138" s="859"/>
      <c r="B138" s="871"/>
      <c r="C138" s="872"/>
      <c r="D138" s="871"/>
      <c r="E138" s="873"/>
      <c r="F138" s="871"/>
      <c r="G138" s="870" t="s">
        <v>26136</v>
      </c>
      <c r="H138" s="874"/>
      <c r="I138" s="874"/>
      <c r="J138" s="870" t="s">
        <v>26137</v>
      </c>
      <c r="K138" s="895"/>
      <c r="L138" s="874"/>
      <c r="M138" s="869"/>
    </row>
    <row r="139" spans="1:13" s="82" customFormat="1" ht="32.1" customHeight="1" x14ac:dyDescent="0.4">
      <c r="A139" s="859"/>
      <c r="B139" s="871"/>
      <c r="C139" s="888"/>
      <c r="D139" s="885"/>
      <c r="E139" s="881"/>
      <c r="F139" s="885"/>
      <c r="G139" s="870" t="s">
        <v>26138</v>
      </c>
      <c r="H139" s="874"/>
      <c r="I139" s="889"/>
      <c r="J139" s="870" t="s">
        <v>26139</v>
      </c>
      <c r="K139" s="896"/>
      <c r="L139" s="889"/>
      <c r="M139" s="879"/>
    </row>
    <row r="140" spans="1:13" s="82" customFormat="1" ht="44.1" customHeight="1" x14ac:dyDescent="0.4">
      <c r="A140" s="859"/>
      <c r="B140" s="871"/>
      <c r="C140" s="887">
        <v>5</v>
      </c>
      <c r="D140" s="877" t="s">
        <v>2056</v>
      </c>
      <c r="E140" s="878" t="s">
        <v>7</v>
      </c>
      <c r="F140" s="877" t="s">
        <v>11434</v>
      </c>
      <c r="G140" s="870" t="s">
        <v>2815</v>
      </c>
      <c r="H140" s="874"/>
      <c r="I140" s="870" t="s">
        <v>2056</v>
      </c>
      <c r="J140" s="870" t="s">
        <v>26140</v>
      </c>
      <c r="K140" s="886" t="s">
        <v>39</v>
      </c>
      <c r="L140" s="870" t="s">
        <v>25</v>
      </c>
      <c r="M140" s="864" t="s">
        <v>16</v>
      </c>
    </row>
    <row r="141" spans="1:13" s="82" customFormat="1" ht="44.1" customHeight="1" x14ac:dyDescent="0.4">
      <c r="A141" s="859"/>
      <c r="B141" s="871"/>
      <c r="C141" s="861">
        <v>6</v>
      </c>
      <c r="D141" s="1387" t="s">
        <v>2063</v>
      </c>
      <c r="E141" s="868" t="s">
        <v>7</v>
      </c>
      <c r="F141" s="1387" t="s">
        <v>11441</v>
      </c>
      <c r="G141" s="870" t="s">
        <v>3201</v>
      </c>
      <c r="H141" s="874"/>
      <c r="I141" s="865" t="s">
        <v>2063</v>
      </c>
      <c r="J141" s="870" t="s">
        <v>26141</v>
      </c>
      <c r="K141" s="886" t="s">
        <v>39</v>
      </c>
      <c r="L141" s="866" t="s">
        <v>25</v>
      </c>
      <c r="M141" s="866" t="s">
        <v>16</v>
      </c>
    </row>
    <row r="142" spans="1:13" s="82" customFormat="1" ht="44.1" customHeight="1" x14ac:dyDescent="0.4">
      <c r="A142" s="859"/>
      <c r="B142" s="871"/>
      <c r="C142" s="872"/>
      <c r="D142" s="871"/>
      <c r="E142" s="881"/>
      <c r="F142" s="885"/>
      <c r="G142" s="870" t="s">
        <v>3199</v>
      </c>
      <c r="H142" s="874"/>
      <c r="I142" s="874"/>
      <c r="J142" s="870" t="s">
        <v>13969</v>
      </c>
      <c r="K142" s="886" t="s">
        <v>2782</v>
      </c>
      <c r="L142" s="884"/>
      <c r="M142" s="869"/>
    </row>
    <row r="143" spans="1:13" s="82" customFormat="1" ht="44.1" customHeight="1" x14ac:dyDescent="0.4">
      <c r="A143" s="859"/>
      <c r="B143" s="871"/>
      <c r="C143" s="872"/>
      <c r="D143" s="871"/>
      <c r="E143" s="878" t="s">
        <v>10</v>
      </c>
      <c r="F143" s="877" t="s">
        <v>3375</v>
      </c>
      <c r="G143" s="870" t="s">
        <v>15188</v>
      </c>
      <c r="H143" s="874"/>
      <c r="I143" s="874"/>
      <c r="J143" s="870" t="s">
        <v>2826</v>
      </c>
      <c r="K143" s="886" t="s">
        <v>39</v>
      </c>
      <c r="L143" s="884"/>
      <c r="M143" s="869"/>
    </row>
    <row r="144" spans="1:13" s="82" customFormat="1" ht="44.1" customHeight="1" x14ac:dyDescent="0.4">
      <c r="A144" s="899"/>
      <c r="B144" s="885"/>
      <c r="C144" s="888"/>
      <c r="D144" s="885"/>
      <c r="E144" s="878" t="s">
        <v>21</v>
      </c>
      <c r="F144" s="877" t="s">
        <v>26142</v>
      </c>
      <c r="G144" s="870" t="s">
        <v>26143</v>
      </c>
      <c r="H144" s="889"/>
      <c r="I144" s="889"/>
      <c r="J144" s="870" t="s">
        <v>26144</v>
      </c>
      <c r="K144" s="886" t="s">
        <v>38</v>
      </c>
      <c r="L144" s="882"/>
      <c r="M144" s="879"/>
    </row>
    <row r="145" spans="1:13" s="82" customFormat="1" ht="44.1" customHeight="1" x14ac:dyDescent="0.4">
      <c r="A145" s="867">
        <v>65</v>
      </c>
      <c r="B145" s="1387" t="s">
        <v>2064</v>
      </c>
      <c r="C145" s="861">
        <v>2</v>
      </c>
      <c r="D145" s="1387" t="s">
        <v>2065</v>
      </c>
      <c r="E145" s="1288" t="s">
        <v>7</v>
      </c>
      <c r="F145" s="862" t="s">
        <v>13984</v>
      </c>
      <c r="G145" s="864" t="s">
        <v>13985</v>
      </c>
      <c r="H145" s="865" t="s">
        <v>2064</v>
      </c>
      <c r="I145" s="865" t="s">
        <v>2065</v>
      </c>
      <c r="J145" s="870" t="s">
        <v>26145</v>
      </c>
      <c r="K145" s="880" t="s">
        <v>39</v>
      </c>
      <c r="L145" s="865" t="s">
        <v>25</v>
      </c>
      <c r="M145" s="866" t="s">
        <v>16</v>
      </c>
    </row>
    <row r="146" spans="1:13" s="82" customFormat="1" ht="32.1" customHeight="1" x14ac:dyDescent="0.4">
      <c r="A146" s="899"/>
      <c r="B146" s="885"/>
      <c r="C146" s="888"/>
      <c r="D146" s="885"/>
      <c r="E146" s="1289"/>
      <c r="F146" s="883"/>
      <c r="G146" s="870" t="s">
        <v>26146</v>
      </c>
      <c r="H146" s="889"/>
      <c r="I146" s="889"/>
      <c r="J146" s="870" t="s">
        <v>26147</v>
      </c>
      <c r="K146" s="882"/>
      <c r="L146" s="889"/>
      <c r="M146" s="879"/>
    </row>
    <row r="147" spans="1:13" s="82" customFormat="1" ht="44.1" customHeight="1" x14ac:dyDescent="0.4">
      <c r="A147" s="867">
        <v>67</v>
      </c>
      <c r="B147" s="1387" t="s">
        <v>2456</v>
      </c>
      <c r="C147" s="887">
        <v>1</v>
      </c>
      <c r="D147" s="877" t="s">
        <v>2456</v>
      </c>
      <c r="E147" s="878" t="s">
        <v>7</v>
      </c>
      <c r="F147" s="877" t="s">
        <v>11470</v>
      </c>
      <c r="G147" s="870" t="s">
        <v>865</v>
      </c>
      <c r="H147" s="866" t="s">
        <v>2456</v>
      </c>
      <c r="I147" s="870" t="s">
        <v>2456</v>
      </c>
      <c r="J147" s="870" t="s">
        <v>26148</v>
      </c>
      <c r="K147" s="898" t="s">
        <v>39</v>
      </c>
      <c r="L147" s="870" t="s">
        <v>25</v>
      </c>
      <c r="M147" s="864" t="s">
        <v>16</v>
      </c>
    </row>
    <row r="148" spans="1:13" s="82" customFormat="1" ht="44.1" customHeight="1" x14ac:dyDescent="0.4">
      <c r="A148" s="859"/>
      <c r="B148" s="871"/>
      <c r="C148" s="861">
        <v>2</v>
      </c>
      <c r="D148" s="1387" t="s">
        <v>2066</v>
      </c>
      <c r="E148" s="878" t="s">
        <v>7</v>
      </c>
      <c r="F148" s="877" t="s">
        <v>1542</v>
      </c>
      <c r="G148" s="870" t="s">
        <v>26149</v>
      </c>
      <c r="H148" s="869"/>
      <c r="I148" s="865" t="s">
        <v>2066</v>
      </c>
      <c r="J148" s="870" t="s">
        <v>26150</v>
      </c>
      <c r="K148" s="886" t="s">
        <v>38</v>
      </c>
      <c r="L148" s="866" t="s">
        <v>25</v>
      </c>
      <c r="M148" s="866" t="s">
        <v>16</v>
      </c>
    </row>
    <row r="149" spans="1:13" s="82" customFormat="1" ht="44.1" customHeight="1" x14ac:dyDescent="0.4">
      <c r="A149" s="859"/>
      <c r="B149" s="871"/>
      <c r="C149" s="872"/>
      <c r="D149" s="871"/>
      <c r="E149" s="878" t="s">
        <v>21</v>
      </c>
      <c r="F149" s="877" t="s">
        <v>15247</v>
      </c>
      <c r="G149" s="870" t="s">
        <v>2840</v>
      </c>
      <c r="H149" s="869"/>
      <c r="I149" s="874"/>
      <c r="J149" s="870" t="s">
        <v>26151</v>
      </c>
      <c r="K149" s="886" t="s">
        <v>39</v>
      </c>
      <c r="L149" s="884"/>
      <c r="M149" s="869"/>
    </row>
    <row r="150" spans="1:13" s="82" customFormat="1" ht="44.1" customHeight="1" x14ac:dyDescent="0.4">
      <c r="A150" s="859"/>
      <c r="B150" s="871"/>
      <c r="C150" s="872"/>
      <c r="D150" s="871"/>
      <c r="E150" s="868" t="s">
        <v>33</v>
      </c>
      <c r="F150" s="1387" t="s">
        <v>11489</v>
      </c>
      <c r="G150" s="1272" t="s">
        <v>2845</v>
      </c>
      <c r="H150" s="869"/>
      <c r="I150" s="1271"/>
      <c r="J150" s="1272" t="s">
        <v>22923</v>
      </c>
      <c r="K150" s="865" t="s">
        <v>3058</v>
      </c>
      <c r="L150" s="874"/>
      <c r="M150" s="869"/>
    </row>
    <row r="151" spans="1:13" s="82" customFormat="1" ht="32.1" customHeight="1" x14ac:dyDescent="0.4">
      <c r="A151" s="859"/>
      <c r="B151" s="871"/>
      <c r="C151" s="888"/>
      <c r="D151" s="885"/>
      <c r="E151" s="881"/>
      <c r="F151" s="885"/>
      <c r="G151" s="1272" t="s">
        <v>2848</v>
      </c>
      <c r="H151" s="869"/>
      <c r="I151" s="1273"/>
      <c r="J151" s="1272" t="s">
        <v>26152</v>
      </c>
      <c r="K151" s="889"/>
      <c r="L151" s="889"/>
      <c r="M151" s="879"/>
    </row>
    <row r="152" spans="1:13" ht="44.1" customHeight="1" x14ac:dyDescent="0.4">
      <c r="A152" s="859"/>
      <c r="B152" s="871"/>
      <c r="C152" s="861">
        <v>4</v>
      </c>
      <c r="D152" s="1387" t="s">
        <v>2073</v>
      </c>
      <c r="E152" s="868" t="s">
        <v>7</v>
      </c>
      <c r="F152" s="1387" t="s">
        <v>11503</v>
      </c>
      <c r="G152" s="870" t="s">
        <v>1000</v>
      </c>
      <c r="H152" s="869"/>
      <c r="I152" s="865" t="s">
        <v>2073</v>
      </c>
      <c r="J152" s="870" t="s">
        <v>26153</v>
      </c>
      <c r="K152" s="880" t="s">
        <v>39</v>
      </c>
      <c r="L152" s="866" t="s">
        <v>25</v>
      </c>
      <c r="M152" s="866" t="s">
        <v>16</v>
      </c>
    </row>
    <row r="153" spans="1:13" ht="32.1" customHeight="1" x14ac:dyDescent="0.4">
      <c r="A153" s="859"/>
      <c r="B153" s="871"/>
      <c r="C153" s="872"/>
      <c r="D153" s="871"/>
      <c r="E153" s="873"/>
      <c r="F153" s="871"/>
      <c r="G153" s="870" t="s">
        <v>2075</v>
      </c>
      <c r="H153" s="869"/>
      <c r="I153" s="893"/>
      <c r="J153" s="870" t="s">
        <v>25186</v>
      </c>
      <c r="K153" s="884"/>
      <c r="L153" s="874"/>
      <c r="M153" s="869"/>
    </row>
    <row r="154" spans="1:13" ht="32.1" customHeight="1" x14ac:dyDescent="0.4">
      <c r="A154" s="859"/>
      <c r="B154" s="871"/>
      <c r="C154" s="872"/>
      <c r="D154" s="871"/>
      <c r="E154" s="873"/>
      <c r="F154" s="871"/>
      <c r="G154" s="870" t="s">
        <v>2072</v>
      </c>
      <c r="H154" s="869"/>
      <c r="I154" s="874"/>
      <c r="J154" s="870" t="s">
        <v>2074</v>
      </c>
      <c r="K154" s="882"/>
      <c r="L154" s="874"/>
      <c r="M154" s="869"/>
    </row>
    <row r="155" spans="1:13" s="82" customFormat="1" ht="32.1" customHeight="1" x14ac:dyDescent="0.4">
      <c r="A155" s="859"/>
      <c r="B155" s="871"/>
      <c r="C155" s="872"/>
      <c r="D155" s="871"/>
      <c r="E155" s="873"/>
      <c r="F155" s="871"/>
      <c r="G155" s="870" t="s">
        <v>26154</v>
      </c>
      <c r="H155" s="869"/>
      <c r="I155" s="874"/>
      <c r="J155" s="870" t="s">
        <v>26155</v>
      </c>
      <c r="K155" s="880" t="s">
        <v>38</v>
      </c>
      <c r="L155" s="884"/>
      <c r="M155" s="869"/>
    </row>
    <row r="156" spans="1:13" s="82" customFormat="1" ht="32.1" customHeight="1" x14ac:dyDescent="0.4">
      <c r="A156" s="899"/>
      <c r="B156" s="885"/>
      <c r="C156" s="888"/>
      <c r="D156" s="885"/>
      <c r="E156" s="881"/>
      <c r="F156" s="885"/>
      <c r="G156" s="870" t="s">
        <v>2083</v>
      </c>
      <c r="H156" s="879"/>
      <c r="I156" s="889"/>
      <c r="J156" s="870" t="s">
        <v>2855</v>
      </c>
      <c r="K156" s="882"/>
      <c r="L156" s="882"/>
      <c r="M156" s="879"/>
    </row>
    <row r="157" spans="1:13" s="82" customFormat="1" ht="32.1" customHeight="1" x14ac:dyDescent="0.4">
      <c r="A157" s="867">
        <v>69</v>
      </c>
      <c r="B157" s="1387" t="s">
        <v>1413</v>
      </c>
      <c r="C157" s="861">
        <v>3</v>
      </c>
      <c r="D157" s="1387" t="s">
        <v>1414</v>
      </c>
      <c r="E157" s="878" t="s">
        <v>7</v>
      </c>
      <c r="F157" s="877" t="s">
        <v>15893</v>
      </c>
      <c r="G157" s="870" t="s">
        <v>21598</v>
      </c>
      <c r="H157" s="865" t="s">
        <v>1413</v>
      </c>
      <c r="I157" s="865" t="s">
        <v>1414</v>
      </c>
      <c r="J157" s="870" t="s">
        <v>26156</v>
      </c>
      <c r="K157" s="880" t="s">
        <v>39</v>
      </c>
      <c r="L157" s="865" t="s">
        <v>25</v>
      </c>
      <c r="M157" s="866" t="s">
        <v>16</v>
      </c>
    </row>
    <row r="158" spans="1:13" s="82" customFormat="1" ht="32.1" customHeight="1" x14ac:dyDescent="0.4">
      <c r="A158" s="859"/>
      <c r="B158" s="871"/>
      <c r="C158" s="872"/>
      <c r="D158" s="871"/>
      <c r="E158" s="868" t="s">
        <v>28</v>
      </c>
      <c r="F158" s="1387" t="s">
        <v>112</v>
      </c>
      <c r="G158" s="870" t="s">
        <v>5043</v>
      </c>
      <c r="H158" s="874"/>
      <c r="I158" s="874"/>
      <c r="J158" s="870" t="s">
        <v>3388</v>
      </c>
      <c r="K158" s="884"/>
      <c r="L158" s="884"/>
      <c r="M158" s="869"/>
    </row>
    <row r="159" spans="1:13" s="82" customFormat="1" ht="32.1" customHeight="1" x14ac:dyDescent="0.4">
      <c r="A159" s="859"/>
      <c r="B159" s="871"/>
      <c r="C159" s="872"/>
      <c r="D159" s="871"/>
      <c r="E159" s="873"/>
      <c r="F159" s="871"/>
      <c r="G159" s="870" t="s">
        <v>2884</v>
      </c>
      <c r="H159" s="874"/>
      <c r="I159" s="874"/>
      <c r="J159" s="870" t="s">
        <v>2885</v>
      </c>
      <c r="K159" s="884"/>
      <c r="L159" s="884"/>
      <c r="M159" s="869"/>
    </row>
    <row r="160" spans="1:13" s="82" customFormat="1" ht="32.1" customHeight="1" x14ac:dyDescent="0.4">
      <c r="A160" s="859"/>
      <c r="B160" s="871"/>
      <c r="C160" s="872"/>
      <c r="D160" s="871"/>
      <c r="E160" s="873"/>
      <c r="F160" s="871"/>
      <c r="G160" s="870" t="s">
        <v>2095</v>
      </c>
      <c r="H160" s="874"/>
      <c r="I160" s="874"/>
      <c r="J160" s="870" t="s">
        <v>26157</v>
      </c>
      <c r="K160" s="884"/>
      <c r="L160" s="884"/>
      <c r="M160" s="869"/>
    </row>
    <row r="161" spans="1:13" s="82" customFormat="1" ht="32.1" customHeight="1" x14ac:dyDescent="0.4">
      <c r="A161" s="899"/>
      <c r="B161" s="885"/>
      <c r="C161" s="888"/>
      <c r="D161" s="885"/>
      <c r="E161" s="881"/>
      <c r="F161" s="885"/>
      <c r="G161" s="870" t="s">
        <v>2469</v>
      </c>
      <c r="H161" s="889"/>
      <c r="I161" s="889"/>
      <c r="J161" s="870" t="s">
        <v>26123</v>
      </c>
      <c r="K161" s="882"/>
      <c r="L161" s="882"/>
      <c r="M161" s="879"/>
    </row>
    <row r="162" spans="1:13" s="82" customFormat="1" ht="44.1" customHeight="1" x14ac:dyDescent="0.4">
      <c r="A162" s="867">
        <v>71</v>
      </c>
      <c r="B162" s="1387" t="s">
        <v>886</v>
      </c>
      <c r="C162" s="861">
        <v>1</v>
      </c>
      <c r="D162" s="1387" t="s">
        <v>2107</v>
      </c>
      <c r="E162" s="878" t="s">
        <v>7</v>
      </c>
      <c r="F162" s="877" t="s">
        <v>11545</v>
      </c>
      <c r="G162" s="870" t="s">
        <v>874</v>
      </c>
      <c r="H162" s="865" t="s">
        <v>886</v>
      </c>
      <c r="I162" s="865" t="s">
        <v>2107</v>
      </c>
      <c r="J162" s="870" t="s">
        <v>17873</v>
      </c>
      <c r="K162" s="870" t="s">
        <v>39</v>
      </c>
      <c r="L162" s="870" t="s">
        <v>25</v>
      </c>
      <c r="M162" s="864" t="s">
        <v>16</v>
      </c>
    </row>
    <row r="163" spans="1:13" s="82" customFormat="1" ht="56.1" customHeight="1" x14ac:dyDescent="0.4">
      <c r="A163" s="859"/>
      <c r="B163" s="1269"/>
      <c r="C163" s="872"/>
      <c r="D163" s="871"/>
      <c r="E163" s="878" t="s">
        <v>10</v>
      </c>
      <c r="F163" s="877" t="s">
        <v>14437</v>
      </c>
      <c r="G163" s="864" t="s">
        <v>14438</v>
      </c>
      <c r="H163" s="869"/>
      <c r="I163" s="869"/>
      <c r="J163" s="864" t="s">
        <v>26158</v>
      </c>
      <c r="K163" s="870" t="s">
        <v>31</v>
      </c>
      <c r="L163" s="870" t="s">
        <v>40</v>
      </c>
      <c r="M163" s="864" t="s">
        <v>878</v>
      </c>
    </row>
    <row r="164" spans="1:13" s="82" customFormat="1" ht="32.1" customHeight="1" x14ac:dyDescent="0.4">
      <c r="A164" s="859"/>
      <c r="B164" s="871"/>
      <c r="C164" s="872"/>
      <c r="D164" s="871"/>
      <c r="E164" s="868" t="s">
        <v>21</v>
      </c>
      <c r="F164" s="1387" t="s">
        <v>1416</v>
      </c>
      <c r="G164" s="866" t="s">
        <v>113</v>
      </c>
      <c r="H164" s="874"/>
      <c r="I164" s="874"/>
      <c r="J164" s="870" t="s">
        <v>26159</v>
      </c>
      <c r="K164" s="866" t="s">
        <v>39</v>
      </c>
      <c r="L164" s="865" t="s">
        <v>25</v>
      </c>
      <c r="M164" s="866" t="s">
        <v>16</v>
      </c>
    </row>
    <row r="165" spans="1:13" s="82" customFormat="1" ht="32.1" customHeight="1" x14ac:dyDescent="0.4">
      <c r="A165" s="859"/>
      <c r="B165" s="871"/>
      <c r="C165" s="872"/>
      <c r="D165" s="871"/>
      <c r="E165" s="873"/>
      <c r="F165" s="871"/>
      <c r="G165" s="879"/>
      <c r="H165" s="874"/>
      <c r="I165" s="874"/>
      <c r="J165" s="870" t="s">
        <v>26160</v>
      </c>
      <c r="K165" s="879"/>
      <c r="L165" s="874"/>
      <c r="M165" s="869"/>
    </row>
    <row r="166" spans="1:13" s="82" customFormat="1" ht="32.1" customHeight="1" x14ac:dyDescent="0.4">
      <c r="A166" s="859"/>
      <c r="B166" s="871"/>
      <c r="C166" s="888"/>
      <c r="D166" s="885"/>
      <c r="E166" s="881"/>
      <c r="F166" s="885"/>
      <c r="G166" s="870" t="s">
        <v>114</v>
      </c>
      <c r="H166" s="874"/>
      <c r="I166" s="889"/>
      <c r="J166" s="870" t="s">
        <v>26161</v>
      </c>
      <c r="K166" s="870" t="s">
        <v>31</v>
      </c>
      <c r="L166" s="889"/>
      <c r="M166" s="879"/>
    </row>
    <row r="167" spans="1:13" s="82" customFormat="1" ht="44.1" customHeight="1" x14ac:dyDescent="0.4">
      <c r="A167" s="859"/>
      <c r="B167" s="871"/>
      <c r="C167" s="887">
        <v>2</v>
      </c>
      <c r="D167" s="877" t="s">
        <v>886</v>
      </c>
      <c r="E167" s="878" t="s">
        <v>7</v>
      </c>
      <c r="F167" s="877" t="s">
        <v>11558</v>
      </c>
      <c r="G167" s="864" t="s">
        <v>882</v>
      </c>
      <c r="H167" s="869"/>
      <c r="I167" s="870" t="s">
        <v>886</v>
      </c>
      <c r="J167" s="864" t="s">
        <v>4053</v>
      </c>
      <c r="K167" s="870" t="s">
        <v>39</v>
      </c>
      <c r="L167" s="864" t="s">
        <v>25</v>
      </c>
      <c r="M167" s="864" t="s">
        <v>16</v>
      </c>
    </row>
    <row r="168" spans="1:13" s="82" customFormat="1" ht="44.1" customHeight="1" x14ac:dyDescent="0.4">
      <c r="A168" s="859"/>
      <c r="B168" s="871"/>
      <c r="C168" s="861">
        <v>5</v>
      </c>
      <c r="D168" s="1387" t="s">
        <v>2123</v>
      </c>
      <c r="E168" s="868" t="s">
        <v>7</v>
      </c>
      <c r="F168" s="1387" t="s">
        <v>11563</v>
      </c>
      <c r="G168" s="870" t="s">
        <v>896</v>
      </c>
      <c r="H168" s="874"/>
      <c r="I168" s="865" t="s">
        <v>2123</v>
      </c>
      <c r="J168" s="870" t="s">
        <v>3251</v>
      </c>
      <c r="K168" s="880" t="s">
        <v>39</v>
      </c>
      <c r="L168" s="866" t="s">
        <v>25</v>
      </c>
      <c r="M168" s="866" t="s">
        <v>16</v>
      </c>
    </row>
    <row r="169" spans="1:13" s="82" customFormat="1" ht="32.1" customHeight="1" x14ac:dyDescent="0.4">
      <c r="A169" s="859"/>
      <c r="B169" s="871"/>
      <c r="C169" s="872"/>
      <c r="D169" s="871"/>
      <c r="E169" s="881"/>
      <c r="F169" s="885"/>
      <c r="G169" s="870" t="s">
        <v>897</v>
      </c>
      <c r="H169" s="874"/>
      <c r="I169" s="874"/>
      <c r="J169" s="870" t="s">
        <v>26162</v>
      </c>
      <c r="K169" s="884"/>
      <c r="L169" s="874"/>
      <c r="M169" s="869"/>
    </row>
    <row r="170" spans="1:13" s="82" customFormat="1" ht="44.1" customHeight="1" x14ac:dyDescent="0.4">
      <c r="A170" s="899"/>
      <c r="B170" s="885"/>
      <c r="C170" s="888"/>
      <c r="D170" s="885"/>
      <c r="E170" s="878" t="s">
        <v>10</v>
      </c>
      <c r="F170" s="877" t="s">
        <v>1540</v>
      </c>
      <c r="G170" s="870" t="s">
        <v>11565</v>
      </c>
      <c r="H170" s="889"/>
      <c r="I170" s="889"/>
      <c r="J170" s="870" t="s">
        <v>26163</v>
      </c>
      <c r="K170" s="882"/>
      <c r="L170" s="882"/>
      <c r="M170" s="879"/>
    </row>
    <row r="171" spans="1:13" s="82" customFormat="1" ht="44.1" customHeight="1" x14ac:dyDescent="0.4">
      <c r="A171" s="867">
        <v>72</v>
      </c>
      <c r="B171" s="1387" t="s">
        <v>2129</v>
      </c>
      <c r="C171" s="861">
        <v>1</v>
      </c>
      <c r="D171" s="1387" t="s">
        <v>2129</v>
      </c>
      <c r="E171" s="1261" t="s">
        <v>7</v>
      </c>
      <c r="F171" s="862" t="s">
        <v>11567</v>
      </c>
      <c r="G171" s="864" t="s">
        <v>11568</v>
      </c>
      <c r="H171" s="865" t="s">
        <v>2129</v>
      </c>
      <c r="I171" s="865" t="s">
        <v>2129</v>
      </c>
      <c r="J171" s="870" t="s">
        <v>11569</v>
      </c>
      <c r="K171" s="865" t="s">
        <v>39</v>
      </c>
      <c r="L171" s="865" t="s">
        <v>25</v>
      </c>
      <c r="M171" s="866" t="s">
        <v>16</v>
      </c>
    </row>
    <row r="172" spans="1:13" s="82" customFormat="1" ht="32.1" customHeight="1" x14ac:dyDescent="0.4">
      <c r="A172" s="859"/>
      <c r="B172" s="871"/>
      <c r="C172" s="872"/>
      <c r="D172" s="871"/>
      <c r="E172" s="231"/>
      <c r="F172" s="860"/>
      <c r="G172" s="864" t="s">
        <v>1417</v>
      </c>
      <c r="H172" s="874"/>
      <c r="I172" s="874"/>
      <c r="J172" s="870" t="s">
        <v>1418</v>
      </c>
      <c r="K172" s="874"/>
      <c r="L172" s="874"/>
      <c r="M172" s="869"/>
    </row>
    <row r="173" spans="1:13" s="82" customFormat="1" ht="32.1" customHeight="1" x14ac:dyDescent="0.4">
      <c r="A173" s="859"/>
      <c r="B173" s="871"/>
      <c r="C173" s="872"/>
      <c r="D173" s="871"/>
      <c r="E173" s="1262"/>
      <c r="F173" s="883"/>
      <c r="G173" s="864" t="s">
        <v>26164</v>
      </c>
      <c r="H173" s="874"/>
      <c r="I173" s="874"/>
      <c r="J173" s="870" t="s">
        <v>26165</v>
      </c>
      <c r="K173" s="889"/>
      <c r="L173" s="874"/>
      <c r="M173" s="869"/>
    </row>
    <row r="174" spans="1:13" s="82" customFormat="1" ht="44.1" customHeight="1" x14ac:dyDescent="0.4">
      <c r="A174" s="859"/>
      <c r="B174" s="871"/>
      <c r="C174" s="872"/>
      <c r="D174" s="871"/>
      <c r="E174" s="868" t="s">
        <v>10</v>
      </c>
      <c r="F174" s="1387" t="s">
        <v>116</v>
      </c>
      <c r="G174" s="864" t="s">
        <v>903</v>
      </c>
      <c r="H174" s="874"/>
      <c r="I174" s="874"/>
      <c r="J174" s="870" t="s">
        <v>26166</v>
      </c>
      <c r="K174" s="865" t="s">
        <v>31</v>
      </c>
      <c r="L174" s="874"/>
      <c r="M174" s="869"/>
    </row>
    <row r="175" spans="1:13" s="82" customFormat="1" ht="32.1" customHeight="1" x14ac:dyDescent="0.4">
      <c r="A175" s="859"/>
      <c r="B175" s="871"/>
      <c r="C175" s="872"/>
      <c r="D175" s="871"/>
      <c r="E175" s="881"/>
      <c r="F175" s="885"/>
      <c r="G175" s="864" t="s">
        <v>26167</v>
      </c>
      <c r="H175" s="874"/>
      <c r="I175" s="874"/>
      <c r="J175" s="870" t="s">
        <v>26168</v>
      </c>
      <c r="K175" s="889"/>
      <c r="L175" s="874"/>
      <c r="M175" s="869"/>
    </row>
    <row r="176" spans="1:13" s="82" customFormat="1" ht="32.1" customHeight="1" x14ac:dyDescent="0.4">
      <c r="A176" s="859"/>
      <c r="B176" s="871"/>
      <c r="C176" s="888"/>
      <c r="D176" s="885"/>
      <c r="E176" s="878" t="s">
        <v>21</v>
      </c>
      <c r="F176" s="877" t="s">
        <v>11583</v>
      </c>
      <c r="G176" s="870" t="s">
        <v>11584</v>
      </c>
      <c r="H176" s="874"/>
      <c r="I176" s="889"/>
      <c r="J176" s="870" t="s">
        <v>26169</v>
      </c>
      <c r="K176" s="870" t="s">
        <v>38</v>
      </c>
      <c r="L176" s="889"/>
      <c r="M176" s="879"/>
    </row>
    <row r="177" spans="1:13" s="82" customFormat="1" ht="44.1" customHeight="1" x14ac:dyDescent="0.4">
      <c r="A177" s="859"/>
      <c r="B177" s="871"/>
      <c r="C177" s="887">
        <v>2</v>
      </c>
      <c r="D177" s="877" t="s">
        <v>11588</v>
      </c>
      <c r="E177" s="878" t="s">
        <v>10</v>
      </c>
      <c r="F177" s="877" t="s">
        <v>11592</v>
      </c>
      <c r="G177" s="870" t="s">
        <v>4061</v>
      </c>
      <c r="H177" s="874"/>
      <c r="I177" s="870" t="s">
        <v>909</v>
      </c>
      <c r="J177" s="870" t="s">
        <v>26170</v>
      </c>
      <c r="K177" s="870" t="s">
        <v>31</v>
      </c>
      <c r="L177" s="864" t="s">
        <v>25</v>
      </c>
      <c r="M177" s="864" t="s">
        <v>16</v>
      </c>
    </row>
    <row r="178" spans="1:13" s="82" customFormat="1" ht="44.1" customHeight="1" x14ac:dyDescent="0.4">
      <c r="A178" s="859"/>
      <c r="B178" s="871"/>
      <c r="C178" s="861">
        <v>3</v>
      </c>
      <c r="D178" s="1387" t="s">
        <v>2230</v>
      </c>
      <c r="E178" s="1283" t="s">
        <v>19</v>
      </c>
      <c r="F178" s="1284" t="s">
        <v>11600</v>
      </c>
      <c r="G178" s="870" t="s">
        <v>2244</v>
      </c>
      <c r="H178" s="874"/>
      <c r="I178" s="865" t="s">
        <v>2230</v>
      </c>
      <c r="J178" s="870" t="s">
        <v>2244</v>
      </c>
      <c r="K178" s="870" t="s">
        <v>3058</v>
      </c>
      <c r="L178" s="866" t="s">
        <v>25</v>
      </c>
      <c r="M178" s="866" t="s">
        <v>16</v>
      </c>
    </row>
    <row r="179" spans="1:13" s="82" customFormat="1" ht="44.1" customHeight="1" x14ac:dyDescent="0.4">
      <c r="A179" s="859"/>
      <c r="B179" s="871"/>
      <c r="C179" s="888"/>
      <c r="D179" s="885"/>
      <c r="E179" s="878" t="s">
        <v>21</v>
      </c>
      <c r="F179" s="877" t="s">
        <v>17971</v>
      </c>
      <c r="G179" s="870" t="s">
        <v>914</v>
      </c>
      <c r="H179" s="874"/>
      <c r="I179" s="889"/>
      <c r="J179" s="870" t="s">
        <v>25791</v>
      </c>
      <c r="K179" s="870" t="s">
        <v>31</v>
      </c>
      <c r="L179" s="889"/>
      <c r="M179" s="879"/>
    </row>
    <row r="180" spans="1:13" s="82" customFormat="1" ht="32.1" customHeight="1" x14ac:dyDescent="0.4">
      <c r="A180" s="859"/>
      <c r="B180" s="871"/>
      <c r="C180" s="861">
        <v>4</v>
      </c>
      <c r="D180" s="1387" t="s">
        <v>2570</v>
      </c>
      <c r="E180" s="868" t="s">
        <v>10</v>
      </c>
      <c r="F180" s="1387" t="s">
        <v>11612</v>
      </c>
      <c r="G180" s="870" t="s">
        <v>11613</v>
      </c>
      <c r="H180" s="874"/>
      <c r="I180" s="865" t="s">
        <v>2570</v>
      </c>
      <c r="J180" s="870" t="s">
        <v>26171</v>
      </c>
      <c r="K180" s="866" t="s">
        <v>38</v>
      </c>
      <c r="L180" s="866" t="s">
        <v>25</v>
      </c>
      <c r="M180" s="866" t="s">
        <v>16</v>
      </c>
    </row>
    <row r="181" spans="1:13" s="82" customFormat="1" ht="32.1" customHeight="1" x14ac:dyDescent="0.4">
      <c r="A181" s="859"/>
      <c r="B181" s="871"/>
      <c r="C181" s="872"/>
      <c r="D181" s="871"/>
      <c r="E181" s="873"/>
      <c r="F181" s="871"/>
      <c r="G181" s="870" t="s">
        <v>2512</v>
      </c>
      <c r="H181" s="874"/>
      <c r="I181" s="874"/>
      <c r="J181" s="870" t="s">
        <v>2900</v>
      </c>
      <c r="K181" s="869"/>
      <c r="L181" s="874"/>
      <c r="M181" s="869"/>
    </row>
    <row r="182" spans="1:13" s="82" customFormat="1" ht="32.1" customHeight="1" x14ac:dyDescent="0.4">
      <c r="A182" s="859"/>
      <c r="B182" s="871"/>
      <c r="C182" s="872"/>
      <c r="D182" s="871"/>
      <c r="E182" s="873"/>
      <c r="F182" s="871"/>
      <c r="G182" s="870" t="s">
        <v>401</v>
      </c>
      <c r="H182" s="874"/>
      <c r="I182" s="874"/>
      <c r="J182" s="870" t="s">
        <v>919</v>
      </c>
      <c r="K182" s="869"/>
      <c r="L182" s="874"/>
      <c r="M182" s="869"/>
    </row>
    <row r="183" spans="1:13" s="82" customFormat="1" ht="32.1" customHeight="1" x14ac:dyDescent="0.4">
      <c r="A183" s="859"/>
      <c r="B183" s="871"/>
      <c r="C183" s="872"/>
      <c r="D183" s="871"/>
      <c r="E183" s="873"/>
      <c r="F183" s="871"/>
      <c r="G183" s="870" t="s">
        <v>920</v>
      </c>
      <c r="H183" s="874"/>
      <c r="I183" s="874"/>
      <c r="J183" s="870" t="s">
        <v>2902</v>
      </c>
      <c r="K183" s="889"/>
      <c r="L183" s="874"/>
      <c r="M183" s="869"/>
    </row>
    <row r="184" spans="1:13" s="82" customFormat="1" ht="32.1" customHeight="1" x14ac:dyDescent="0.4">
      <c r="A184" s="859"/>
      <c r="B184" s="871"/>
      <c r="C184" s="872"/>
      <c r="D184" s="871"/>
      <c r="E184" s="881"/>
      <c r="F184" s="885"/>
      <c r="G184" s="864" t="s">
        <v>2513</v>
      </c>
      <c r="H184" s="874"/>
      <c r="I184" s="874"/>
      <c r="J184" s="870" t="s">
        <v>26172</v>
      </c>
      <c r="K184" s="898" t="s">
        <v>52</v>
      </c>
      <c r="L184" s="874"/>
      <c r="M184" s="869"/>
    </row>
    <row r="185" spans="1:13" s="82" customFormat="1" ht="44.1" customHeight="1" x14ac:dyDescent="0.4">
      <c r="A185" s="899"/>
      <c r="B185" s="885"/>
      <c r="C185" s="888"/>
      <c r="D185" s="885"/>
      <c r="E185" s="878" t="s">
        <v>19</v>
      </c>
      <c r="F185" s="877" t="s">
        <v>11619</v>
      </c>
      <c r="G185" s="870" t="s">
        <v>11620</v>
      </c>
      <c r="H185" s="889"/>
      <c r="I185" s="889"/>
      <c r="J185" s="870" t="s">
        <v>16823</v>
      </c>
      <c r="K185" s="864" t="s">
        <v>12</v>
      </c>
      <c r="L185" s="889"/>
      <c r="M185" s="879"/>
    </row>
    <row r="186" spans="1:13" s="82" customFormat="1" ht="44.1" customHeight="1" x14ac:dyDescent="0.4">
      <c r="A186" s="867">
        <v>73</v>
      </c>
      <c r="B186" s="1387" t="s">
        <v>1430</v>
      </c>
      <c r="C186" s="861">
        <v>1</v>
      </c>
      <c r="D186" s="1387" t="s">
        <v>1430</v>
      </c>
      <c r="E186" s="868" t="s">
        <v>7</v>
      </c>
      <c r="F186" s="1387" t="s">
        <v>1431</v>
      </c>
      <c r="G186" s="864" t="s">
        <v>4063</v>
      </c>
      <c r="H186" s="865" t="s">
        <v>1430</v>
      </c>
      <c r="I186" s="865" t="s">
        <v>1430</v>
      </c>
      <c r="J186" s="864" t="s">
        <v>26173</v>
      </c>
      <c r="K186" s="898" t="s">
        <v>39</v>
      </c>
      <c r="L186" s="865" t="s">
        <v>25</v>
      </c>
      <c r="M186" s="866" t="s">
        <v>16</v>
      </c>
    </row>
    <row r="187" spans="1:13" s="82" customFormat="1" ht="32.1" customHeight="1" x14ac:dyDescent="0.4">
      <c r="A187" s="859"/>
      <c r="B187" s="871"/>
      <c r="C187" s="872"/>
      <c r="D187" s="871"/>
      <c r="E187" s="881"/>
      <c r="F187" s="885"/>
      <c r="G187" s="864" t="s">
        <v>25667</v>
      </c>
      <c r="H187" s="874"/>
      <c r="I187" s="874"/>
      <c r="J187" s="864" t="s">
        <v>25798</v>
      </c>
      <c r="K187" s="898" t="s">
        <v>31</v>
      </c>
      <c r="L187" s="884"/>
      <c r="M187" s="869"/>
    </row>
    <row r="188" spans="1:13" s="82" customFormat="1" ht="44.1" customHeight="1" x14ac:dyDescent="0.4">
      <c r="A188" s="859"/>
      <c r="B188" s="871"/>
      <c r="C188" s="872"/>
      <c r="D188" s="871"/>
      <c r="E188" s="878" t="s">
        <v>10</v>
      </c>
      <c r="F188" s="877" t="s">
        <v>11628</v>
      </c>
      <c r="G188" s="870" t="s">
        <v>17987</v>
      </c>
      <c r="H188" s="874"/>
      <c r="I188" s="874"/>
      <c r="J188" s="870" t="s">
        <v>26174</v>
      </c>
      <c r="K188" s="880" t="s">
        <v>39</v>
      </c>
      <c r="L188" s="884"/>
      <c r="M188" s="869"/>
    </row>
    <row r="189" spans="1:13" s="82" customFormat="1" ht="32.1" customHeight="1" x14ac:dyDescent="0.4">
      <c r="A189" s="859"/>
      <c r="B189" s="871"/>
      <c r="C189" s="872"/>
      <c r="D189" s="871"/>
      <c r="E189" s="878" t="s">
        <v>27</v>
      </c>
      <c r="F189" s="877" t="s">
        <v>11631</v>
      </c>
      <c r="G189" s="870" t="s">
        <v>5001</v>
      </c>
      <c r="H189" s="874"/>
      <c r="I189" s="874"/>
      <c r="J189" s="870" t="s">
        <v>2262</v>
      </c>
      <c r="K189" s="884"/>
      <c r="L189" s="884"/>
      <c r="M189" s="869"/>
    </row>
    <row r="190" spans="1:13" s="82" customFormat="1" ht="44.1" customHeight="1" x14ac:dyDescent="0.4">
      <c r="A190" s="859"/>
      <c r="B190" s="871"/>
      <c r="C190" s="872"/>
      <c r="D190" s="871"/>
      <c r="E190" s="1290" t="s">
        <v>28</v>
      </c>
      <c r="F190" s="1291" t="s">
        <v>11632</v>
      </c>
      <c r="G190" s="870" t="s">
        <v>26175</v>
      </c>
      <c r="H190" s="874"/>
      <c r="I190" s="874"/>
      <c r="J190" s="870" t="s">
        <v>26176</v>
      </c>
      <c r="K190" s="895"/>
      <c r="L190" s="884"/>
      <c r="M190" s="869"/>
    </row>
    <row r="191" spans="1:13" s="82" customFormat="1" ht="32.1" customHeight="1" x14ac:dyDescent="0.4">
      <c r="A191" s="859"/>
      <c r="B191" s="871"/>
      <c r="C191" s="872"/>
      <c r="D191" s="871"/>
      <c r="E191" s="873"/>
      <c r="F191" s="871"/>
      <c r="G191" s="870" t="s">
        <v>26177</v>
      </c>
      <c r="H191" s="874"/>
      <c r="I191" s="874"/>
      <c r="J191" s="870" t="s">
        <v>26178</v>
      </c>
      <c r="K191" s="895"/>
      <c r="L191" s="884"/>
      <c r="M191" s="869"/>
    </row>
    <row r="192" spans="1:13" s="82" customFormat="1" ht="32.1" customHeight="1" x14ac:dyDescent="0.4">
      <c r="A192" s="859"/>
      <c r="B192" s="871"/>
      <c r="C192" s="872"/>
      <c r="D192" s="871"/>
      <c r="E192" s="873"/>
      <c r="F192" s="871"/>
      <c r="G192" s="870" t="s">
        <v>26179</v>
      </c>
      <c r="H192" s="874"/>
      <c r="I192" s="874"/>
      <c r="J192" s="870" t="s">
        <v>26180</v>
      </c>
      <c r="K192" s="882"/>
      <c r="L192" s="884"/>
      <c r="M192" s="869"/>
    </row>
    <row r="193" spans="1:13" s="82" customFormat="1" ht="44.1" customHeight="1" x14ac:dyDescent="0.4">
      <c r="A193" s="859"/>
      <c r="B193" s="871"/>
      <c r="C193" s="888"/>
      <c r="D193" s="885"/>
      <c r="E193" s="881"/>
      <c r="F193" s="885"/>
      <c r="G193" s="870" t="s">
        <v>2908</v>
      </c>
      <c r="H193" s="874"/>
      <c r="I193" s="889"/>
      <c r="J193" s="870" t="s">
        <v>26181</v>
      </c>
      <c r="K193" s="886" t="s">
        <v>3262</v>
      </c>
      <c r="L193" s="882"/>
      <c r="M193" s="879"/>
    </row>
    <row r="194" spans="1:13" s="82" customFormat="1" ht="32.1" customHeight="1" x14ac:dyDescent="0.4">
      <c r="A194" s="859"/>
      <c r="B194" s="871"/>
      <c r="C194" s="861">
        <v>2</v>
      </c>
      <c r="D194" s="1387" t="s">
        <v>2267</v>
      </c>
      <c r="E194" s="1283" t="s">
        <v>21</v>
      </c>
      <c r="F194" s="1284" t="s">
        <v>3402</v>
      </c>
      <c r="G194" s="870" t="s">
        <v>15375</v>
      </c>
      <c r="H194" s="874"/>
      <c r="I194" s="866" t="s">
        <v>2267</v>
      </c>
      <c r="J194" s="886" t="s">
        <v>26182</v>
      </c>
      <c r="K194" s="886" t="s">
        <v>38</v>
      </c>
      <c r="L194" s="866" t="s">
        <v>25</v>
      </c>
      <c r="M194" s="866" t="s">
        <v>16</v>
      </c>
    </row>
    <row r="195" spans="1:13" s="82" customFormat="1" ht="32.1" customHeight="1" x14ac:dyDescent="0.4">
      <c r="A195" s="859"/>
      <c r="B195" s="871"/>
      <c r="C195" s="872"/>
      <c r="D195" s="871"/>
      <c r="E195" s="868" t="s">
        <v>27</v>
      </c>
      <c r="F195" s="1387" t="s">
        <v>2275</v>
      </c>
      <c r="G195" s="864" t="s">
        <v>26183</v>
      </c>
      <c r="H195" s="869"/>
      <c r="I195" s="869"/>
      <c r="J195" s="864" t="s">
        <v>26184</v>
      </c>
      <c r="K195" s="880" t="s">
        <v>39</v>
      </c>
      <c r="L195" s="884"/>
      <c r="M195" s="869"/>
    </row>
    <row r="196" spans="1:13" s="82" customFormat="1" ht="32.1" customHeight="1" x14ac:dyDescent="0.4">
      <c r="A196" s="859"/>
      <c r="B196" s="871"/>
      <c r="C196" s="872"/>
      <c r="D196" s="871"/>
      <c r="E196" s="873"/>
      <c r="F196" s="871"/>
      <c r="G196" s="864" t="s">
        <v>26185</v>
      </c>
      <c r="H196" s="869"/>
      <c r="I196" s="869"/>
      <c r="J196" s="864" t="s">
        <v>26186</v>
      </c>
      <c r="K196" s="882"/>
      <c r="L196" s="884"/>
      <c r="M196" s="869"/>
    </row>
    <row r="197" spans="1:13" s="82" customFormat="1" ht="32.1" customHeight="1" x14ac:dyDescent="0.4">
      <c r="A197" s="859"/>
      <c r="B197" s="871"/>
      <c r="C197" s="872"/>
      <c r="D197" s="871"/>
      <c r="E197" s="873"/>
      <c r="F197" s="871"/>
      <c r="G197" s="864" t="s">
        <v>13664</v>
      </c>
      <c r="H197" s="869"/>
      <c r="I197" s="869"/>
      <c r="J197" s="864" t="s">
        <v>26187</v>
      </c>
      <c r="K197" s="886" t="s">
        <v>31</v>
      </c>
      <c r="L197" s="882"/>
      <c r="M197" s="879"/>
    </row>
    <row r="198" spans="1:13" s="82" customFormat="1" ht="56.1" customHeight="1" x14ac:dyDescent="0.4">
      <c r="A198" s="859"/>
      <c r="B198" s="871"/>
      <c r="C198" s="872"/>
      <c r="D198" s="871"/>
      <c r="E198" s="881"/>
      <c r="F198" s="885"/>
      <c r="G198" s="864" t="s">
        <v>2520</v>
      </c>
      <c r="H198" s="869"/>
      <c r="I198" s="869"/>
      <c r="J198" s="864" t="s">
        <v>26188</v>
      </c>
      <c r="K198" s="870" t="s">
        <v>38</v>
      </c>
      <c r="L198" s="175" t="s">
        <v>427</v>
      </c>
      <c r="M198" s="870" t="s">
        <v>132</v>
      </c>
    </row>
    <row r="199" spans="1:13" s="82" customFormat="1" ht="32.1" customHeight="1" x14ac:dyDescent="0.4">
      <c r="A199" s="859"/>
      <c r="B199" s="871"/>
      <c r="C199" s="872"/>
      <c r="D199" s="871"/>
      <c r="E199" s="868" t="s">
        <v>29</v>
      </c>
      <c r="F199" s="1387" t="s">
        <v>1436</v>
      </c>
      <c r="G199" s="864" t="s">
        <v>1438</v>
      </c>
      <c r="H199" s="869"/>
      <c r="I199" s="869"/>
      <c r="J199" s="864" t="s">
        <v>26189</v>
      </c>
      <c r="K199" s="894" t="s">
        <v>12</v>
      </c>
      <c r="L199" s="870" t="s">
        <v>25</v>
      </c>
      <c r="M199" s="864" t="s">
        <v>16</v>
      </c>
    </row>
    <row r="200" spans="1:13" s="82" customFormat="1" ht="56.1" customHeight="1" x14ac:dyDescent="0.4">
      <c r="A200" s="859"/>
      <c r="B200" s="871"/>
      <c r="C200" s="888"/>
      <c r="D200" s="885"/>
      <c r="E200" s="881"/>
      <c r="F200" s="885"/>
      <c r="G200" s="864" t="s">
        <v>26190</v>
      </c>
      <c r="H200" s="869"/>
      <c r="I200" s="879"/>
      <c r="J200" s="864" t="s">
        <v>26191</v>
      </c>
      <c r="K200" s="896"/>
      <c r="L200" s="175" t="s">
        <v>427</v>
      </c>
      <c r="M200" s="870" t="s">
        <v>132</v>
      </c>
    </row>
    <row r="201" spans="1:13" ht="44.1" customHeight="1" x14ac:dyDescent="0.4">
      <c r="A201" s="859"/>
      <c r="B201" s="871"/>
      <c r="C201" s="887">
        <v>3</v>
      </c>
      <c r="D201" s="877" t="s">
        <v>2639</v>
      </c>
      <c r="E201" s="878" t="s">
        <v>10</v>
      </c>
      <c r="F201" s="877" t="s">
        <v>11660</v>
      </c>
      <c r="G201" s="870" t="s">
        <v>18667</v>
      </c>
      <c r="H201" s="874"/>
      <c r="I201" s="870" t="s">
        <v>2639</v>
      </c>
      <c r="J201" s="870" t="s">
        <v>26192</v>
      </c>
      <c r="K201" s="886" t="s">
        <v>39</v>
      </c>
      <c r="L201" s="870" t="s">
        <v>25</v>
      </c>
      <c r="M201" s="864" t="s">
        <v>16</v>
      </c>
    </row>
    <row r="202" spans="1:13" s="82" customFormat="1" ht="32.1" customHeight="1" x14ac:dyDescent="0.4">
      <c r="A202" s="859"/>
      <c r="B202" s="871"/>
      <c r="C202" s="861">
        <v>4</v>
      </c>
      <c r="D202" s="1387" t="s">
        <v>939</v>
      </c>
      <c r="E202" s="878" t="s">
        <v>10</v>
      </c>
      <c r="F202" s="877" t="s">
        <v>940</v>
      </c>
      <c r="G202" s="870" t="s">
        <v>940</v>
      </c>
      <c r="H202" s="874"/>
      <c r="I202" s="865" t="s">
        <v>939</v>
      </c>
      <c r="J202" s="870" t="s">
        <v>26193</v>
      </c>
      <c r="K202" s="880" t="s">
        <v>39</v>
      </c>
      <c r="L202" s="866" t="s">
        <v>25</v>
      </c>
      <c r="M202" s="866" t="s">
        <v>16</v>
      </c>
    </row>
    <row r="203" spans="1:13" s="82" customFormat="1" ht="44.1" customHeight="1" x14ac:dyDescent="0.4">
      <c r="A203" s="859"/>
      <c r="B203" s="871"/>
      <c r="C203" s="872"/>
      <c r="D203" s="871"/>
      <c r="E203" s="868" t="s">
        <v>19</v>
      </c>
      <c r="F203" s="1387" t="s">
        <v>23707</v>
      </c>
      <c r="G203" s="870" t="s">
        <v>13809</v>
      </c>
      <c r="H203" s="874"/>
      <c r="I203" s="874"/>
      <c r="J203" s="870" t="s">
        <v>3284</v>
      </c>
      <c r="K203" s="882"/>
      <c r="L203" s="884"/>
      <c r="M203" s="869"/>
    </row>
    <row r="204" spans="1:13" s="82" customFormat="1" ht="32.1" customHeight="1" x14ac:dyDescent="0.4">
      <c r="A204" s="899"/>
      <c r="B204" s="885"/>
      <c r="C204" s="872"/>
      <c r="D204" s="885"/>
      <c r="E204" s="881"/>
      <c r="F204" s="885"/>
      <c r="G204" s="870" t="s">
        <v>26194</v>
      </c>
      <c r="H204" s="889"/>
      <c r="I204" s="889"/>
      <c r="J204" s="870" t="s">
        <v>26195</v>
      </c>
      <c r="K204" s="886" t="s">
        <v>38</v>
      </c>
      <c r="L204" s="882"/>
      <c r="M204" s="879"/>
    </row>
    <row r="205" spans="1:13" s="82" customFormat="1" ht="32.1" customHeight="1" x14ac:dyDescent="0.4">
      <c r="A205" s="923">
        <v>74</v>
      </c>
      <c r="B205" s="877" t="s">
        <v>2292</v>
      </c>
      <c r="C205" s="887"/>
      <c r="D205" s="877" t="s">
        <v>2292</v>
      </c>
      <c r="E205" s="868" t="s">
        <v>7</v>
      </c>
      <c r="F205" s="877" t="s">
        <v>1443</v>
      </c>
      <c r="G205" s="870" t="s">
        <v>3817</v>
      </c>
      <c r="H205" s="870" t="s">
        <v>2292</v>
      </c>
      <c r="I205" s="870" t="s">
        <v>2292</v>
      </c>
      <c r="J205" s="870" t="s">
        <v>2921</v>
      </c>
      <c r="K205" s="870" t="s">
        <v>39</v>
      </c>
      <c r="L205" s="870" t="s">
        <v>25</v>
      </c>
      <c r="M205" s="864" t="s">
        <v>16</v>
      </c>
    </row>
    <row r="206" spans="1:13" ht="68.099999999999994" customHeight="1" x14ac:dyDescent="0.4">
      <c r="A206" s="923">
        <v>75</v>
      </c>
      <c r="B206" s="877" t="s">
        <v>2922</v>
      </c>
      <c r="C206" s="887">
        <v>2</v>
      </c>
      <c r="D206" s="876" t="s">
        <v>2923</v>
      </c>
      <c r="E206" s="878"/>
      <c r="F206" s="876" t="s">
        <v>3405</v>
      </c>
      <c r="G206" s="870" t="s">
        <v>135</v>
      </c>
      <c r="H206" s="870" t="s">
        <v>2922</v>
      </c>
      <c r="I206" s="864" t="s">
        <v>2923</v>
      </c>
      <c r="J206" s="870" t="s">
        <v>26196</v>
      </c>
      <c r="K206" s="870" t="s">
        <v>136</v>
      </c>
      <c r="L206" s="870" t="s">
        <v>25</v>
      </c>
      <c r="M206" s="870" t="s">
        <v>16</v>
      </c>
    </row>
    <row r="207" spans="1:13" x14ac:dyDescent="0.4">
      <c r="A207" s="227" t="s">
        <v>137</v>
      </c>
      <c r="B207" s="228"/>
      <c r="C207" s="229"/>
      <c r="D207" s="228"/>
      <c r="E207" s="229"/>
      <c r="F207" s="228"/>
      <c r="G207" s="228"/>
      <c r="H207" s="228"/>
      <c r="I207" s="228"/>
      <c r="J207" s="1378"/>
      <c r="K207" s="228"/>
      <c r="L207" s="228"/>
      <c r="M207" s="230"/>
    </row>
    <row r="208" spans="1:13" x14ac:dyDescent="0.4">
      <c r="A208" s="1377" t="s">
        <v>138</v>
      </c>
      <c r="B208" s="1378"/>
      <c r="C208" s="232"/>
      <c r="D208" s="1378"/>
      <c r="E208" s="232"/>
      <c r="F208" s="1378"/>
      <c r="G208" s="1378"/>
      <c r="H208" s="1378"/>
      <c r="I208" s="1378"/>
      <c r="J208" s="1378"/>
      <c r="K208" s="1378"/>
      <c r="L208" s="1378"/>
      <c r="M208" s="1379"/>
    </row>
    <row r="209" spans="1:13" x14ac:dyDescent="0.4">
      <c r="A209" s="1377" t="s">
        <v>11675</v>
      </c>
      <c r="B209" s="1378"/>
      <c r="C209" s="232"/>
      <c r="D209" s="1378"/>
      <c r="E209" s="232"/>
      <c r="F209" s="1378"/>
      <c r="G209" s="1378"/>
      <c r="H209" s="1378"/>
      <c r="I209" s="1378"/>
      <c r="J209" s="1378"/>
      <c r="K209" s="1378"/>
      <c r="L209" s="1378"/>
      <c r="M209" s="1379"/>
    </row>
    <row r="210" spans="1:13" x14ac:dyDescent="0.4">
      <c r="A210" s="1377" t="s">
        <v>942</v>
      </c>
      <c r="B210" s="1378"/>
      <c r="C210" s="232"/>
      <c r="D210" s="1378"/>
      <c r="E210" s="232"/>
      <c r="F210" s="1378"/>
      <c r="G210" s="1378"/>
      <c r="H210" s="1378"/>
      <c r="I210" s="1378"/>
      <c r="J210" s="1378"/>
      <c r="K210" s="1378"/>
      <c r="L210" s="1378"/>
      <c r="M210" s="1379"/>
    </row>
    <row r="211" spans="1:13" x14ac:dyDescent="0.4">
      <c r="A211" s="1377" t="s">
        <v>943</v>
      </c>
      <c r="B211" s="1378"/>
      <c r="C211" s="232"/>
      <c r="D211" s="1378"/>
      <c r="E211" s="232"/>
      <c r="F211" s="1378"/>
      <c r="G211" s="1378"/>
      <c r="H211" s="1378"/>
      <c r="I211" s="1378"/>
      <c r="J211" s="1378"/>
      <c r="K211" s="1378"/>
      <c r="L211" s="1378"/>
      <c r="M211" s="1379"/>
    </row>
    <row r="212" spans="1:13" x14ac:dyDescent="0.4">
      <c r="A212" s="1377" t="s">
        <v>944</v>
      </c>
      <c r="B212" s="1378"/>
      <c r="C212" s="232"/>
      <c r="D212" s="1378"/>
      <c r="E212" s="232"/>
      <c r="F212" s="1378"/>
      <c r="G212" s="1378"/>
      <c r="H212" s="1378"/>
      <c r="I212" s="1378"/>
      <c r="J212" s="1378"/>
      <c r="K212" s="1378"/>
      <c r="L212" s="1378"/>
      <c r="M212" s="1379"/>
    </row>
    <row r="213" spans="1:13" x14ac:dyDescent="0.4">
      <c r="A213" s="1377" t="s">
        <v>945</v>
      </c>
      <c r="B213" s="1378"/>
      <c r="C213" s="232"/>
      <c r="D213" s="1378"/>
      <c r="E213" s="232"/>
      <c r="F213" s="1378"/>
      <c r="G213" s="1378"/>
      <c r="H213" s="1378"/>
      <c r="I213" s="1378"/>
      <c r="J213" s="1378"/>
      <c r="K213" s="1378"/>
      <c r="L213" s="1378"/>
      <c r="M213" s="1379"/>
    </row>
    <row r="214" spans="1:13" x14ac:dyDescent="0.4">
      <c r="A214" s="1377" t="s">
        <v>946</v>
      </c>
      <c r="B214" s="1378"/>
      <c r="C214" s="232"/>
      <c r="D214" s="1378"/>
      <c r="E214" s="232"/>
      <c r="F214" s="1378"/>
      <c r="G214" s="1378"/>
      <c r="H214" s="1378"/>
      <c r="I214" s="1378"/>
      <c r="J214" s="1378"/>
      <c r="K214" s="1378"/>
      <c r="L214" s="1378"/>
      <c r="M214" s="1379"/>
    </row>
    <row r="215" spans="1:13" x14ac:dyDescent="0.4">
      <c r="A215" s="1377" t="s">
        <v>139</v>
      </c>
      <c r="B215" s="1378"/>
      <c r="C215" s="232"/>
      <c r="D215" s="1378"/>
      <c r="E215" s="232"/>
      <c r="F215" s="1378"/>
      <c r="G215" s="1378"/>
      <c r="H215" s="1378"/>
      <c r="I215" s="1378"/>
      <c r="J215" s="1378"/>
      <c r="K215" s="1378"/>
      <c r="L215" s="1378"/>
      <c r="M215" s="1379"/>
    </row>
    <row r="216" spans="1:13" x14ac:dyDescent="0.4">
      <c r="A216" s="1377" t="s">
        <v>140</v>
      </c>
      <c r="B216" s="1378"/>
      <c r="C216" s="232"/>
      <c r="D216" s="1378"/>
      <c r="E216" s="232"/>
      <c r="F216" s="1378"/>
      <c r="G216" s="1378"/>
      <c r="H216" s="1378"/>
      <c r="I216" s="1378"/>
      <c r="J216" s="1378"/>
      <c r="K216" s="1378"/>
      <c r="L216" s="1378"/>
      <c r="M216" s="1379"/>
    </row>
    <row r="217" spans="1:13" x14ac:dyDescent="0.4">
      <c r="A217" s="1377" t="s">
        <v>141</v>
      </c>
      <c r="B217" s="1378"/>
      <c r="C217" s="232"/>
      <c r="D217" s="1378"/>
      <c r="E217" s="232"/>
      <c r="F217" s="1378"/>
      <c r="G217" s="1378"/>
      <c r="H217" s="1378"/>
      <c r="I217" s="1378"/>
      <c r="J217" s="1378"/>
      <c r="K217" s="1378"/>
      <c r="L217" s="1378"/>
      <c r="M217" s="1379"/>
    </row>
    <row r="218" spans="1:13" x14ac:dyDescent="0.4">
      <c r="A218" s="1377" t="s">
        <v>142</v>
      </c>
      <c r="B218" s="1378"/>
      <c r="C218" s="232"/>
      <c r="D218" s="1378"/>
      <c r="E218" s="232"/>
      <c r="F218" s="1378"/>
      <c r="G218" s="1378"/>
      <c r="H218" s="1378"/>
      <c r="I218" s="1378"/>
      <c r="J218" s="1378"/>
      <c r="K218" s="1378"/>
      <c r="L218" s="1378"/>
      <c r="M218" s="1379"/>
    </row>
    <row r="219" spans="1:13" x14ac:dyDescent="0.4">
      <c r="A219" s="1377" t="s">
        <v>143</v>
      </c>
      <c r="B219" s="1378"/>
      <c r="C219" s="232"/>
      <c r="D219" s="1378"/>
      <c r="E219" s="232"/>
      <c r="F219" s="1378"/>
      <c r="G219" s="1378"/>
      <c r="H219" s="1378"/>
      <c r="I219" s="1378"/>
      <c r="J219" s="1378"/>
      <c r="K219" s="1378"/>
      <c r="L219" s="1378"/>
      <c r="M219" s="1379"/>
    </row>
    <row r="220" spans="1:13" x14ac:dyDescent="0.4">
      <c r="A220" s="1377" t="s">
        <v>144</v>
      </c>
      <c r="B220" s="1378"/>
      <c r="C220" s="232"/>
      <c r="D220" s="1378"/>
      <c r="E220" s="232"/>
      <c r="F220" s="1378"/>
      <c r="G220" s="1378"/>
      <c r="H220" s="1378"/>
      <c r="I220" s="1378"/>
      <c r="J220" s="1378"/>
      <c r="K220" s="1378"/>
      <c r="L220" s="1378"/>
      <c r="M220" s="1379"/>
    </row>
    <row r="221" spans="1:13" x14ac:dyDescent="0.4">
      <c r="A221" s="1377" t="s">
        <v>947</v>
      </c>
      <c r="B221" s="1378"/>
      <c r="C221" s="232"/>
      <c r="D221" s="1378"/>
      <c r="E221" s="232"/>
      <c r="F221" s="1378"/>
      <c r="G221" s="1378"/>
      <c r="H221" s="1378"/>
      <c r="I221" s="1378"/>
      <c r="J221" s="1378"/>
      <c r="K221" s="1378"/>
      <c r="L221" s="1378"/>
      <c r="M221" s="1379"/>
    </row>
    <row r="222" spans="1:13" x14ac:dyDescent="0.4">
      <c r="A222" s="1377" t="s">
        <v>948</v>
      </c>
      <c r="B222" s="1378"/>
      <c r="C222" s="232"/>
      <c r="D222" s="1378"/>
      <c r="E222" s="232"/>
      <c r="F222" s="1378"/>
      <c r="G222" s="1378"/>
      <c r="H222" s="1378"/>
      <c r="I222" s="1378"/>
      <c r="J222" s="1378"/>
      <c r="K222" s="1378"/>
      <c r="L222" s="1378"/>
      <c r="M222" s="1379"/>
    </row>
    <row r="223" spans="1:13" x14ac:dyDescent="0.4">
      <c r="A223" s="1377" t="s">
        <v>949</v>
      </c>
      <c r="B223" s="1378"/>
      <c r="C223" s="232"/>
      <c r="D223" s="1378"/>
      <c r="E223" s="232"/>
      <c r="F223" s="1378"/>
      <c r="G223" s="1378"/>
      <c r="H223" s="1378"/>
      <c r="I223" s="1378"/>
      <c r="J223" s="1378"/>
      <c r="K223" s="1378"/>
      <c r="L223" s="1378"/>
      <c r="M223" s="1379"/>
    </row>
    <row r="224" spans="1:13" x14ac:dyDescent="0.4">
      <c r="A224" s="1377" t="s">
        <v>950</v>
      </c>
      <c r="B224" s="1378"/>
      <c r="C224" s="232"/>
      <c r="D224" s="1378"/>
      <c r="E224" s="232"/>
      <c r="F224" s="1378"/>
      <c r="G224" s="1378"/>
      <c r="H224" s="1378"/>
      <c r="I224" s="1378"/>
      <c r="J224" s="1378"/>
      <c r="K224" s="1378"/>
      <c r="L224" s="1378"/>
      <c r="M224" s="1379"/>
    </row>
    <row r="225" spans="1:13" x14ac:dyDescent="0.4">
      <c r="A225" s="1377" t="s">
        <v>951</v>
      </c>
      <c r="B225" s="1378"/>
      <c r="C225" s="232"/>
      <c r="D225" s="1378"/>
      <c r="E225" s="232"/>
      <c r="F225" s="1378"/>
      <c r="G225" s="1378"/>
      <c r="H225" s="1378"/>
      <c r="I225" s="1378"/>
      <c r="J225" s="1378"/>
      <c r="K225" s="1378"/>
      <c r="L225" s="1378"/>
      <c r="M225" s="1379"/>
    </row>
    <row r="226" spans="1:13" x14ac:dyDescent="0.4">
      <c r="A226" s="1377" t="s">
        <v>952</v>
      </c>
      <c r="B226" s="1378"/>
      <c r="C226" s="232"/>
      <c r="D226" s="1378"/>
      <c r="E226" s="232"/>
      <c r="F226" s="1378"/>
      <c r="G226" s="1378"/>
      <c r="H226" s="1378"/>
      <c r="I226" s="1378"/>
      <c r="J226" s="1378"/>
      <c r="K226" s="1378"/>
      <c r="L226" s="1378"/>
      <c r="M226" s="1379"/>
    </row>
    <row r="227" spans="1:13" x14ac:dyDescent="0.4">
      <c r="A227" s="1377" t="s">
        <v>145</v>
      </c>
      <c r="B227" s="1378"/>
      <c r="C227" s="232"/>
      <c r="D227" s="1378"/>
      <c r="E227" s="232"/>
      <c r="F227" s="1378"/>
      <c r="G227" s="1378"/>
      <c r="H227" s="1378"/>
      <c r="I227" s="1378"/>
      <c r="J227" s="1378"/>
      <c r="K227" s="1378"/>
      <c r="L227" s="1378"/>
      <c r="M227" s="1379"/>
    </row>
    <row r="228" spans="1:13" x14ac:dyDescent="0.4">
      <c r="A228" s="1377" t="s">
        <v>146</v>
      </c>
      <c r="B228" s="1378"/>
      <c r="C228" s="232"/>
      <c r="D228" s="1378"/>
      <c r="E228" s="232"/>
      <c r="F228" s="1378"/>
      <c r="G228" s="1378"/>
      <c r="H228" s="1378"/>
      <c r="I228" s="1378"/>
      <c r="J228" s="1378"/>
      <c r="K228" s="1378"/>
      <c r="L228" s="1378"/>
      <c r="M228" s="1379"/>
    </row>
    <row r="229" spans="1:13" x14ac:dyDescent="0.4">
      <c r="A229" s="1377" t="s">
        <v>953</v>
      </c>
      <c r="B229" s="1378"/>
      <c r="C229" s="232"/>
      <c r="D229" s="1378"/>
      <c r="E229" s="232"/>
      <c r="F229" s="1378"/>
      <c r="G229" s="1378"/>
      <c r="H229" s="1378"/>
      <c r="I229" s="1378"/>
      <c r="J229" s="1378"/>
      <c r="K229" s="1378"/>
      <c r="L229" s="1378"/>
      <c r="M229" s="1379"/>
    </row>
    <row r="230" spans="1:13" x14ac:dyDescent="0.4">
      <c r="A230" s="1377" t="s">
        <v>954</v>
      </c>
      <c r="B230" s="1378"/>
      <c r="C230" s="232"/>
      <c r="D230" s="1378"/>
      <c r="E230" s="232"/>
      <c r="F230" s="1378"/>
      <c r="G230" s="1378"/>
      <c r="H230" s="1378"/>
      <c r="I230" s="1378"/>
      <c r="J230" s="1378"/>
      <c r="K230" s="1378"/>
      <c r="L230" s="1378"/>
      <c r="M230" s="1379"/>
    </row>
    <row r="231" spans="1:13" x14ac:dyDescent="0.4">
      <c r="A231" s="1377" t="s">
        <v>955</v>
      </c>
      <c r="B231" s="1378"/>
      <c r="C231" s="232"/>
      <c r="D231" s="1378"/>
      <c r="E231" s="232"/>
      <c r="F231" s="1378"/>
      <c r="G231" s="1378"/>
      <c r="H231" s="1378"/>
      <c r="I231" s="1378"/>
      <c r="J231" s="1378"/>
      <c r="K231" s="1378"/>
      <c r="L231" s="1378"/>
      <c r="M231" s="1379"/>
    </row>
    <row r="232" spans="1:13" x14ac:dyDescent="0.4">
      <c r="A232" s="1377" t="s">
        <v>956</v>
      </c>
      <c r="B232" s="1378"/>
      <c r="C232" s="232"/>
      <c r="D232" s="1378"/>
      <c r="E232" s="232"/>
      <c r="F232" s="1378"/>
      <c r="G232" s="1378"/>
      <c r="H232" s="1378"/>
      <c r="I232" s="1378"/>
      <c r="J232" s="1378"/>
      <c r="K232" s="1378"/>
      <c r="L232" s="1378"/>
      <c r="M232" s="1379"/>
    </row>
    <row r="233" spans="1:13" x14ac:dyDescent="0.4">
      <c r="A233" s="1377" t="s">
        <v>957</v>
      </c>
      <c r="B233" s="1378"/>
      <c r="C233" s="232"/>
      <c r="D233" s="1378"/>
      <c r="E233" s="232"/>
      <c r="F233" s="1378"/>
      <c r="G233" s="1378"/>
      <c r="H233" s="1378"/>
      <c r="I233" s="1378"/>
      <c r="J233" s="1378"/>
      <c r="K233" s="1378"/>
      <c r="L233" s="1378"/>
      <c r="M233" s="1379"/>
    </row>
    <row r="234" spans="1:13" x14ac:dyDescent="0.4">
      <c r="A234" s="1377" t="s">
        <v>958</v>
      </c>
      <c r="B234" s="1378"/>
      <c r="C234" s="232"/>
      <c r="D234" s="1378"/>
      <c r="E234" s="232"/>
      <c r="F234" s="1378"/>
      <c r="G234" s="1378"/>
      <c r="H234" s="1378"/>
      <c r="I234" s="1378"/>
      <c r="J234" s="1378"/>
      <c r="K234" s="1378"/>
      <c r="L234" s="1378"/>
      <c r="M234" s="1379"/>
    </row>
    <row r="235" spans="1:13" x14ac:dyDescent="0.4">
      <c r="A235" s="1377" t="s">
        <v>959</v>
      </c>
      <c r="B235" s="1378"/>
      <c r="C235" s="232"/>
      <c r="D235" s="1378"/>
      <c r="E235" s="232"/>
      <c r="F235" s="1378"/>
      <c r="G235" s="1378"/>
      <c r="H235" s="1378"/>
      <c r="I235" s="1378"/>
      <c r="J235" s="1378"/>
      <c r="K235" s="1378"/>
      <c r="L235" s="1378"/>
      <c r="M235" s="1379"/>
    </row>
    <row r="236" spans="1:13" x14ac:dyDescent="0.4">
      <c r="A236" s="1377" t="s">
        <v>960</v>
      </c>
      <c r="B236" s="1378"/>
      <c r="C236" s="232"/>
      <c r="D236" s="1378"/>
      <c r="E236" s="232"/>
      <c r="F236" s="1378"/>
      <c r="G236" s="1378"/>
      <c r="H236" s="1378"/>
      <c r="I236" s="1378"/>
      <c r="J236" s="1378"/>
      <c r="K236" s="1378"/>
      <c r="L236" s="1378"/>
      <c r="M236" s="1379"/>
    </row>
    <row r="237" spans="1:13" x14ac:dyDescent="0.4">
      <c r="A237" s="1377" t="s">
        <v>961</v>
      </c>
      <c r="B237" s="1378"/>
      <c r="C237" s="232"/>
      <c r="D237" s="1378"/>
      <c r="E237" s="232"/>
      <c r="F237" s="1378"/>
      <c r="G237" s="1378"/>
      <c r="H237" s="1378"/>
      <c r="I237" s="1378"/>
      <c r="J237" s="1378"/>
      <c r="K237" s="1378"/>
      <c r="L237" s="1378"/>
      <c r="M237" s="1379"/>
    </row>
    <row r="238" spans="1:13" x14ac:dyDescent="0.4">
      <c r="A238" s="1377" t="s">
        <v>147</v>
      </c>
      <c r="B238" s="1378"/>
      <c r="C238" s="232"/>
      <c r="D238" s="1378"/>
      <c r="E238" s="232"/>
      <c r="F238" s="1378"/>
      <c r="G238" s="1378"/>
      <c r="H238" s="1378"/>
      <c r="I238" s="1378"/>
      <c r="J238" s="1378"/>
      <c r="K238" s="1378"/>
      <c r="L238" s="1378"/>
      <c r="M238" s="1379"/>
    </row>
    <row r="239" spans="1:13" x14ac:dyDescent="0.4">
      <c r="A239" s="1377" t="s">
        <v>148</v>
      </c>
      <c r="B239" s="1378"/>
      <c r="C239" s="232"/>
      <c r="D239" s="1378"/>
      <c r="E239" s="232"/>
      <c r="F239" s="1378"/>
      <c r="G239" s="1378"/>
      <c r="H239" s="1378"/>
      <c r="I239" s="1378"/>
      <c r="J239" s="1378"/>
      <c r="K239" s="1378"/>
      <c r="L239" s="1378"/>
      <c r="M239" s="1379"/>
    </row>
    <row r="240" spans="1:13" x14ac:dyDescent="0.4">
      <c r="A240" s="1377" t="s">
        <v>149</v>
      </c>
      <c r="B240" s="1378"/>
      <c r="C240" s="232"/>
      <c r="D240" s="1378"/>
      <c r="E240" s="232"/>
      <c r="F240" s="1378"/>
      <c r="G240" s="1378"/>
      <c r="H240" s="1378"/>
      <c r="I240" s="1378"/>
      <c r="J240" s="1378"/>
      <c r="K240" s="1378"/>
      <c r="L240" s="1378"/>
      <c r="M240" s="1379"/>
    </row>
    <row r="241" spans="1:13" x14ac:dyDescent="0.4">
      <c r="A241" s="1377" t="s">
        <v>150</v>
      </c>
      <c r="B241" s="1378"/>
      <c r="C241" s="232"/>
      <c r="D241" s="1378"/>
      <c r="E241" s="232"/>
      <c r="F241" s="1378"/>
      <c r="G241" s="1378"/>
      <c r="H241" s="1378"/>
      <c r="I241" s="1378"/>
      <c r="J241" s="1378"/>
      <c r="K241" s="1378"/>
      <c r="L241" s="1378"/>
      <c r="M241" s="1379"/>
    </row>
    <row r="242" spans="1:13" x14ac:dyDescent="0.4">
      <c r="A242" s="1377" t="s">
        <v>151</v>
      </c>
      <c r="B242" s="1378"/>
      <c r="C242" s="232"/>
      <c r="D242" s="1378"/>
      <c r="E242" s="232"/>
      <c r="F242" s="1378"/>
      <c r="G242" s="1378"/>
      <c r="H242" s="1378"/>
      <c r="I242" s="1378"/>
      <c r="J242" s="1378"/>
      <c r="K242" s="1378"/>
      <c r="L242" s="1378"/>
      <c r="M242" s="1379"/>
    </row>
    <row r="243" spans="1:13" x14ac:dyDescent="0.4">
      <c r="A243" s="1377" t="s">
        <v>152</v>
      </c>
      <c r="B243" s="1378"/>
      <c r="C243" s="232"/>
      <c r="D243" s="1378"/>
      <c r="E243" s="232"/>
      <c r="F243" s="1378"/>
      <c r="G243" s="1378"/>
      <c r="H243" s="1378"/>
      <c r="I243" s="1378"/>
      <c r="J243" s="1378"/>
      <c r="K243" s="1378"/>
      <c r="L243" s="1378"/>
      <c r="M243" s="1379"/>
    </row>
    <row r="244" spans="1:13" x14ac:dyDescent="0.4">
      <c r="A244" s="1377" t="s">
        <v>153</v>
      </c>
      <c r="B244" s="1378"/>
      <c r="C244" s="232"/>
      <c r="D244" s="1378"/>
      <c r="E244" s="232"/>
      <c r="F244" s="1378"/>
      <c r="G244" s="1378"/>
      <c r="H244" s="1378"/>
      <c r="I244" s="1378"/>
      <c r="J244" s="1378"/>
      <c r="K244" s="1378"/>
      <c r="L244" s="1378"/>
      <c r="M244" s="1379"/>
    </row>
    <row r="245" spans="1:13" x14ac:dyDescent="0.4">
      <c r="A245" s="1377" t="s">
        <v>154</v>
      </c>
      <c r="B245" s="1378"/>
      <c r="C245" s="232"/>
      <c r="D245" s="1378"/>
      <c r="E245" s="232"/>
      <c r="F245" s="1378"/>
      <c r="G245" s="1378"/>
      <c r="H245" s="1378"/>
      <c r="I245" s="1378"/>
      <c r="J245" s="1378"/>
      <c r="K245" s="1378"/>
      <c r="L245" s="1378"/>
      <c r="M245" s="1379"/>
    </row>
    <row r="246" spans="1:13" x14ac:dyDescent="0.4">
      <c r="A246" s="1380"/>
      <c r="B246" s="1381"/>
      <c r="C246" s="235"/>
      <c r="D246" s="1381"/>
      <c r="E246" s="235"/>
      <c r="F246" s="1381"/>
      <c r="G246" s="1381"/>
      <c r="H246" s="1381"/>
      <c r="I246" s="1381"/>
      <c r="J246" s="852"/>
      <c r="K246" s="1381"/>
      <c r="L246" s="1381"/>
      <c r="M246" s="1382"/>
    </row>
    <row r="247" spans="1:13" x14ac:dyDescent="0.4">
      <c r="A247" s="1383"/>
      <c r="B247" s="850"/>
      <c r="C247" s="1383"/>
      <c r="D247" s="850"/>
      <c r="E247" s="1383"/>
      <c r="F247" s="850"/>
      <c r="G247" s="1383"/>
      <c r="H247" s="1383"/>
      <c r="I247" s="1383"/>
      <c r="J247" s="1383"/>
      <c r="K247" s="1383"/>
      <c r="L247" s="1383"/>
      <c r="M247" s="850"/>
    </row>
    <row r="248" spans="1:13" x14ac:dyDescent="0.4">
      <c r="A248" s="1383"/>
      <c r="B248" s="850"/>
      <c r="C248" s="1383"/>
      <c r="D248" s="850"/>
      <c r="E248" s="1383"/>
      <c r="F248" s="850"/>
      <c r="G248" s="1383"/>
      <c r="H248" s="1383"/>
      <c r="I248" s="1383"/>
      <c r="J248" s="1383"/>
      <c r="K248" s="1383"/>
      <c r="L248" s="1383"/>
      <c r="M248" s="850"/>
    </row>
    <row r="249" spans="1:13" x14ac:dyDescent="0.4">
      <c r="A249" s="1383"/>
      <c r="B249" s="850"/>
      <c r="C249" s="1383"/>
      <c r="D249" s="850"/>
      <c r="E249" s="1383"/>
      <c r="F249" s="850"/>
      <c r="G249" s="1383"/>
      <c r="H249" s="1383"/>
      <c r="I249" s="1383"/>
      <c r="J249" s="1383"/>
      <c r="K249" s="1383"/>
      <c r="L249" s="1383"/>
      <c r="M249" s="850"/>
    </row>
    <row r="250" spans="1:13" x14ac:dyDescent="0.4">
      <c r="A250" s="1383"/>
      <c r="B250" s="850"/>
      <c r="C250" s="1383"/>
      <c r="D250" s="850"/>
      <c r="E250" s="1383"/>
      <c r="F250" s="850"/>
      <c r="G250" s="1383"/>
      <c r="H250" s="1383"/>
      <c r="I250" s="1383"/>
      <c r="J250" s="1383"/>
      <c r="K250" s="1383"/>
      <c r="L250" s="1383"/>
      <c r="M250" s="850"/>
    </row>
    <row r="251" spans="1:13" s="81" customFormat="1" x14ac:dyDescent="0.4">
      <c r="A251" s="1383"/>
      <c r="B251" s="850"/>
      <c r="C251" s="1383"/>
      <c r="D251" s="850"/>
      <c r="E251" s="1383"/>
      <c r="F251" s="850"/>
      <c r="G251" s="1383"/>
      <c r="H251" s="1383"/>
      <c r="I251" s="1383"/>
      <c r="J251" s="1383"/>
      <c r="K251" s="1383"/>
      <c r="L251" s="1383"/>
      <c r="M251" s="850"/>
    </row>
    <row r="252" spans="1:13" s="81" customFormat="1" x14ac:dyDescent="0.4">
      <c r="A252" s="1383"/>
      <c r="B252" s="850"/>
      <c r="C252" s="1383"/>
      <c r="D252" s="850"/>
      <c r="E252" s="1383"/>
      <c r="F252" s="850"/>
      <c r="G252" s="1383"/>
      <c r="H252" s="1383"/>
      <c r="I252" s="1383"/>
      <c r="J252" s="1383"/>
      <c r="K252" s="1383"/>
      <c r="L252" s="1383"/>
      <c r="M252" s="850"/>
    </row>
    <row r="253" spans="1:13" s="81" customFormat="1" x14ac:dyDescent="0.4">
      <c r="A253" s="1383"/>
      <c r="B253" s="850"/>
      <c r="C253" s="1383"/>
      <c r="D253" s="850"/>
      <c r="E253" s="1383"/>
      <c r="F253" s="850"/>
      <c r="G253" s="1383"/>
      <c r="H253" s="1383"/>
      <c r="I253" s="1383"/>
      <c r="J253" s="1383"/>
      <c r="K253" s="1383"/>
      <c r="L253" s="1383"/>
      <c r="M253" s="850"/>
    </row>
    <row r="254" spans="1:13" s="81" customFormat="1" x14ac:dyDescent="0.4">
      <c r="A254" s="1383"/>
      <c r="B254" s="850"/>
      <c r="C254" s="1383"/>
      <c r="D254" s="850"/>
      <c r="E254" s="1383"/>
      <c r="F254" s="850"/>
      <c r="G254" s="1383"/>
      <c r="H254" s="1383"/>
      <c r="I254" s="1383"/>
      <c r="J254" s="1383"/>
      <c r="K254" s="1383"/>
      <c r="L254" s="1383"/>
      <c r="M254" s="850"/>
    </row>
    <row r="255" spans="1:13" s="81" customFormat="1" x14ac:dyDescent="0.4">
      <c r="A255" s="1383"/>
      <c r="B255" s="850"/>
      <c r="C255" s="1383"/>
      <c r="D255" s="850"/>
      <c r="E255" s="1383"/>
      <c r="F255" s="850"/>
      <c r="G255" s="1383"/>
      <c r="H255" s="1383"/>
      <c r="I255" s="1383"/>
      <c r="J255" s="1383"/>
      <c r="K255" s="1383"/>
      <c r="L255" s="1383"/>
      <c r="M255" s="850"/>
    </row>
    <row r="256" spans="1:13" s="81" customFormat="1" x14ac:dyDescent="0.4">
      <c r="A256" s="1383"/>
      <c r="B256" s="850"/>
      <c r="C256" s="1383"/>
      <c r="D256" s="850"/>
      <c r="E256" s="1383"/>
      <c r="F256" s="850"/>
      <c r="G256" s="1383"/>
      <c r="H256" s="1383"/>
      <c r="I256" s="1383"/>
      <c r="J256" s="1383"/>
      <c r="K256" s="1383"/>
      <c r="L256" s="1383"/>
      <c r="M256" s="850"/>
    </row>
    <row r="257" spans="1:13" s="81" customFormat="1" x14ac:dyDescent="0.4">
      <c r="A257" s="1383"/>
      <c r="B257" s="850"/>
      <c r="C257" s="1383"/>
      <c r="D257" s="850"/>
      <c r="E257" s="1383"/>
      <c r="F257" s="850"/>
      <c r="G257" s="1383"/>
      <c r="H257" s="1383"/>
      <c r="I257" s="1383"/>
      <c r="J257" s="1383"/>
      <c r="K257" s="1383"/>
      <c r="L257" s="1383"/>
      <c r="M257" s="850"/>
    </row>
    <row r="258" spans="1:13" s="81" customFormat="1" x14ac:dyDescent="0.4">
      <c r="A258" s="1383"/>
      <c r="B258" s="850"/>
      <c r="C258" s="1383"/>
      <c r="D258" s="850"/>
      <c r="E258" s="1383"/>
      <c r="F258" s="850"/>
      <c r="G258" s="1383"/>
      <c r="H258" s="1383"/>
      <c r="I258" s="1383"/>
      <c r="J258" s="1383"/>
      <c r="K258" s="1383"/>
      <c r="L258" s="1383"/>
      <c r="M258" s="850"/>
    </row>
    <row r="259" spans="1:13" s="81" customFormat="1" x14ac:dyDescent="0.4">
      <c r="A259" s="1383"/>
      <c r="B259" s="850"/>
      <c r="C259" s="1383"/>
      <c r="D259" s="850"/>
      <c r="E259" s="1383"/>
      <c r="F259" s="850"/>
      <c r="G259" s="1383"/>
      <c r="H259" s="1383"/>
      <c r="I259" s="1383"/>
      <c r="J259" s="1383"/>
      <c r="K259" s="1383"/>
      <c r="L259" s="1383"/>
      <c r="M259" s="850"/>
    </row>
    <row r="260" spans="1:13" s="81" customFormat="1" x14ac:dyDescent="0.4">
      <c r="A260" s="1383"/>
      <c r="B260" s="850"/>
      <c r="C260" s="1383"/>
      <c r="D260" s="850"/>
      <c r="E260" s="1383"/>
      <c r="F260" s="850"/>
      <c r="G260" s="1383"/>
      <c r="H260" s="1383"/>
      <c r="I260" s="1383"/>
      <c r="J260" s="1383"/>
      <c r="K260" s="1383"/>
      <c r="L260" s="1383"/>
      <c r="M260" s="850"/>
    </row>
    <row r="261" spans="1:13" s="81" customFormat="1" x14ac:dyDescent="0.4">
      <c r="A261" s="1383"/>
      <c r="B261" s="850"/>
      <c r="C261" s="1383"/>
      <c r="D261" s="850"/>
      <c r="E261" s="1383"/>
      <c r="F261" s="850"/>
      <c r="G261" s="1383"/>
      <c r="H261" s="1383"/>
      <c r="I261" s="1383"/>
      <c r="J261" s="1383"/>
      <c r="K261" s="1383"/>
      <c r="L261" s="1383"/>
      <c r="M261" s="850"/>
    </row>
    <row r="262" spans="1:13" s="81" customFormat="1" x14ac:dyDescent="0.4">
      <c r="A262" s="1383"/>
      <c r="B262" s="850"/>
      <c r="C262" s="1383"/>
      <c r="D262" s="850"/>
      <c r="E262" s="1383"/>
      <c r="F262" s="850"/>
      <c r="G262" s="1383"/>
      <c r="H262" s="1383"/>
      <c r="I262" s="1383"/>
      <c r="J262" s="1383"/>
      <c r="K262" s="1383"/>
      <c r="L262" s="1383"/>
      <c r="M262" s="850"/>
    </row>
    <row r="263" spans="1:13" s="81" customFormat="1" x14ac:dyDescent="0.4">
      <c r="A263" s="1383"/>
      <c r="B263" s="850"/>
      <c r="C263" s="1383"/>
      <c r="D263" s="850"/>
      <c r="E263" s="1383"/>
      <c r="F263" s="850"/>
      <c r="G263" s="1383"/>
      <c r="H263" s="1383"/>
      <c r="I263" s="1383"/>
      <c r="J263" s="1383"/>
      <c r="K263" s="1383"/>
      <c r="L263" s="1383"/>
      <c r="M263" s="850"/>
    </row>
  </sheetData>
  <sheetProtection algorithmName="SHA-512" hashValue="rVFBRPnS1RPhNX+ZH7qIftsC+LSvC4CUF3MZieuZ2GVY30R7EGUODO5twefP4DYhVifIf8dCezIwS6Gi5mFVhA==" saltValue="aKLSwzzIMJY3XoCV7/uhIg==" spinCount="100000"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55118110236220474" bottom="0.55118110236220474" header="0.31496062992125984" footer="0.31496062992125984"/>
  <pageSetup paperSize="8" scale="45"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D2399-D8A7-4383-B8D3-8B9C56F74872}">
  <sheetPr>
    <pageSetUpPr fitToPage="1"/>
  </sheetPr>
  <dimension ref="A1:M1231"/>
  <sheetViews>
    <sheetView showGridLines="0" zoomScaleNormal="100" zoomScaleSheetLayoutView="100" workbookViewId="0">
      <selection sqref="A1:M1"/>
    </sheetView>
  </sheetViews>
  <sheetFormatPr defaultColWidth="9" defaultRowHeight="12" x14ac:dyDescent="0.4"/>
  <cols>
    <col min="1" max="1" width="3.125" style="80" customWidth="1"/>
    <col min="2" max="2" width="19" style="34" customWidth="1"/>
    <col min="3" max="3" width="4.5" style="80" customWidth="1"/>
    <col min="4" max="4" width="20.5" style="34" customWidth="1"/>
    <col min="5" max="5" width="2.625" style="80" customWidth="1"/>
    <col min="6" max="6" width="24.5" style="34" customWidth="1"/>
    <col min="7" max="7" width="43.375" style="80" customWidth="1"/>
    <col min="8" max="9" width="26.625" style="80" customWidth="1"/>
    <col min="10" max="10" width="60.625" style="80" customWidth="1"/>
    <col min="11" max="11" width="24.375" style="80" customWidth="1"/>
    <col min="12" max="12" width="11.375" style="80" customWidth="1"/>
    <col min="13" max="13" width="36.25" style="34" customWidth="1"/>
    <col min="14" max="16384" width="9" style="34"/>
  </cols>
  <sheetData>
    <row r="1" spans="1:13" ht="18.75" customHeight="1" x14ac:dyDescent="0.4">
      <c r="A1" s="1439" t="s">
        <v>26197</v>
      </c>
      <c r="B1" s="1439"/>
      <c r="C1" s="1439"/>
      <c r="D1" s="1439"/>
      <c r="E1" s="1439"/>
      <c r="F1" s="1439"/>
      <c r="G1" s="1439"/>
      <c r="H1" s="1439"/>
      <c r="I1" s="1439"/>
      <c r="J1" s="1439"/>
      <c r="K1" s="1439"/>
      <c r="L1" s="1439"/>
      <c r="M1" s="1439"/>
    </row>
    <row r="2" spans="1:13" s="118" customFormat="1" ht="18.75" customHeight="1" x14ac:dyDescent="0.15">
      <c r="A2" s="1274" t="s">
        <v>435</v>
      </c>
      <c r="B2" s="1254"/>
      <c r="C2" s="1254"/>
      <c r="D2" s="1254"/>
      <c r="E2" s="1254"/>
      <c r="F2" s="1254"/>
      <c r="G2" s="1254"/>
      <c r="H2" s="1275"/>
      <c r="I2" s="1275"/>
      <c r="J2" s="1275"/>
      <c r="K2" s="1254"/>
      <c r="L2" s="1254"/>
      <c r="M2" s="1062" t="s">
        <v>26198</v>
      </c>
    </row>
    <row r="3" spans="1:13" s="33" customFormat="1" ht="24" x14ac:dyDescent="0.4">
      <c r="A3" s="1440" t="s">
        <v>0</v>
      </c>
      <c r="B3" s="1441"/>
      <c r="C3" s="1440" t="s">
        <v>1</v>
      </c>
      <c r="D3" s="1441"/>
      <c r="E3" s="1442" t="s">
        <v>1215</v>
      </c>
      <c r="F3" s="1441"/>
      <c r="G3" s="856" t="s">
        <v>10706</v>
      </c>
      <c r="H3" s="1259" t="s">
        <v>10707</v>
      </c>
      <c r="I3" s="1260" t="s">
        <v>10708</v>
      </c>
      <c r="J3" s="1270" t="s">
        <v>10709</v>
      </c>
      <c r="K3" s="857" t="s">
        <v>3</v>
      </c>
      <c r="L3" s="858" t="s">
        <v>1216</v>
      </c>
      <c r="M3" s="1389" t="s">
        <v>10710</v>
      </c>
    </row>
    <row r="4" spans="1:13" s="33" customFormat="1" ht="80.099999999999994" customHeight="1" x14ac:dyDescent="0.4">
      <c r="A4" s="1261">
        <v>11</v>
      </c>
      <c r="B4" s="862" t="s">
        <v>453</v>
      </c>
      <c r="C4" s="861">
        <v>2</v>
      </c>
      <c r="D4" s="862" t="s">
        <v>454</v>
      </c>
      <c r="E4" s="863"/>
      <c r="F4" s="862" t="s">
        <v>455</v>
      </c>
      <c r="G4" s="865" t="s">
        <v>4104</v>
      </c>
      <c r="H4" s="866" t="s">
        <v>453</v>
      </c>
      <c r="I4" s="866" t="s">
        <v>3409</v>
      </c>
      <c r="J4" s="864" t="s">
        <v>26199</v>
      </c>
      <c r="K4" s="864" t="s">
        <v>457</v>
      </c>
      <c r="L4" s="870" t="s">
        <v>458</v>
      </c>
      <c r="M4" s="866" t="s">
        <v>16</v>
      </c>
    </row>
    <row r="5" spans="1:13" s="33" customFormat="1" ht="32.1" customHeight="1" x14ac:dyDescent="0.4">
      <c r="A5" s="1262"/>
      <c r="B5" s="883"/>
      <c r="C5" s="888"/>
      <c r="D5" s="883"/>
      <c r="E5" s="1293"/>
      <c r="F5" s="883"/>
      <c r="G5" s="889"/>
      <c r="H5" s="879"/>
      <c r="I5" s="879"/>
      <c r="J5" s="864" t="s">
        <v>26200</v>
      </c>
      <c r="K5" s="864" t="s">
        <v>39</v>
      </c>
      <c r="L5" s="870" t="s">
        <v>458</v>
      </c>
      <c r="M5" s="869"/>
    </row>
    <row r="6" spans="1:13" s="33" customFormat="1" ht="56.1" customHeight="1" x14ac:dyDescent="0.4">
      <c r="A6" s="1385">
        <v>13</v>
      </c>
      <c r="B6" s="1387" t="s">
        <v>5</v>
      </c>
      <c r="C6" s="861">
        <v>3</v>
      </c>
      <c r="D6" s="1387" t="s">
        <v>6</v>
      </c>
      <c r="E6" s="868"/>
      <c r="F6" s="1387" t="s">
        <v>10711</v>
      </c>
      <c r="G6" s="864" t="s">
        <v>162</v>
      </c>
      <c r="H6" s="1282" t="s">
        <v>5</v>
      </c>
      <c r="I6" s="1282" t="s">
        <v>6</v>
      </c>
      <c r="J6" s="1076" t="s">
        <v>26201</v>
      </c>
      <c r="K6" s="1282" t="s">
        <v>31</v>
      </c>
      <c r="L6" s="865" t="s">
        <v>8</v>
      </c>
      <c r="M6" s="869"/>
    </row>
    <row r="7" spans="1:13" s="33" customFormat="1" ht="32.1" customHeight="1" x14ac:dyDescent="0.4">
      <c r="A7" s="234"/>
      <c r="B7" s="871"/>
      <c r="C7" s="888"/>
      <c r="D7" s="885"/>
      <c r="E7" s="881"/>
      <c r="F7" s="885"/>
      <c r="G7" s="864" t="s">
        <v>26202</v>
      </c>
      <c r="H7" s="1306"/>
      <c r="I7" s="1306"/>
      <c r="J7" s="1076" t="s">
        <v>26203</v>
      </c>
      <c r="K7" s="1306"/>
      <c r="L7" s="889"/>
      <c r="M7" s="869"/>
    </row>
    <row r="8" spans="1:13" s="33" customFormat="1" ht="56.1" customHeight="1" x14ac:dyDescent="0.4">
      <c r="A8" s="231"/>
      <c r="B8" s="871"/>
      <c r="C8" s="861">
        <v>2</v>
      </c>
      <c r="D8" s="862" t="s">
        <v>2299</v>
      </c>
      <c r="E8" s="868" t="s">
        <v>10</v>
      </c>
      <c r="F8" s="862" t="s">
        <v>11</v>
      </c>
      <c r="G8" s="865" t="s">
        <v>1218</v>
      </c>
      <c r="H8" s="1282" t="s">
        <v>9</v>
      </c>
      <c r="I8" s="1282" t="s">
        <v>2299</v>
      </c>
      <c r="J8" s="167" t="s">
        <v>26204</v>
      </c>
      <c r="K8" s="1076" t="s">
        <v>39</v>
      </c>
      <c r="L8" s="865" t="s">
        <v>25</v>
      </c>
      <c r="M8" s="869"/>
    </row>
    <row r="9" spans="1:13" s="33" customFormat="1" ht="32.1" customHeight="1" x14ac:dyDescent="0.4">
      <c r="A9" s="231"/>
      <c r="B9" s="871"/>
      <c r="C9" s="872"/>
      <c r="D9" s="860"/>
      <c r="E9" s="873"/>
      <c r="F9" s="860"/>
      <c r="G9" s="874"/>
      <c r="H9" s="1307"/>
      <c r="I9" s="1307"/>
      <c r="J9" s="167" t="s">
        <v>26205</v>
      </c>
      <c r="K9" s="1076" t="s">
        <v>38</v>
      </c>
      <c r="L9" s="874"/>
      <c r="M9" s="869"/>
    </row>
    <row r="10" spans="1:13" s="33" customFormat="1" ht="56.1" customHeight="1" x14ac:dyDescent="0.4">
      <c r="A10" s="1262"/>
      <c r="B10" s="885"/>
      <c r="C10" s="872"/>
      <c r="D10" s="883"/>
      <c r="E10" s="873"/>
      <c r="F10" s="883"/>
      <c r="G10" s="889"/>
      <c r="H10" s="1306"/>
      <c r="I10" s="1306"/>
      <c r="J10" s="167" t="s">
        <v>26206</v>
      </c>
      <c r="K10" s="1076" t="s">
        <v>12</v>
      </c>
      <c r="L10" s="889"/>
      <c r="M10" s="879"/>
    </row>
    <row r="11" spans="1:13" s="33" customFormat="1" ht="80.099999999999994" customHeight="1" x14ac:dyDescent="0.4">
      <c r="A11" s="1267">
        <v>20</v>
      </c>
      <c r="B11" s="876" t="s">
        <v>191</v>
      </c>
      <c r="C11" s="875"/>
      <c r="D11" s="876" t="s">
        <v>192</v>
      </c>
      <c r="E11" s="924"/>
      <c r="F11" s="876" t="s">
        <v>16850</v>
      </c>
      <c r="G11" s="864" t="s">
        <v>2933</v>
      </c>
      <c r="H11" s="1078" t="s">
        <v>191</v>
      </c>
      <c r="I11" s="1076" t="s">
        <v>3782</v>
      </c>
      <c r="J11" s="1076" t="s">
        <v>26207</v>
      </c>
      <c r="K11" s="864" t="s">
        <v>12</v>
      </c>
      <c r="L11" s="870" t="s">
        <v>2934</v>
      </c>
      <c r="M11" s="864" t="s">
        <v>193</v>
      </c>
    </row>
    <row r="12" spans="1:13" s="33" customFormat="1" ht="68.099999999999994" customHeight="1" x14ac:dyDescent="0.4">
      <c r="A12" s="1261">
        <v>22</v>
      </c>
      <c r="B12" s="862" t="s">
        <v>14</v>
      </c>
      <c r="C12" s="875"/>
      <c r="D12" s="862" t="s">
        <v>434</v>
      </c>
      <c r="E12" s="878" t="s">
        <v>7</v>
      </c>
      <c r="F12" s="876" t="s">
        <v>15</v>
      </c>
      <c r="G12" s="864" t="s">
        <v>1211</v>
      </c>
      <c r="H12" s="1294" t="s">
        <v>14</v>
      </c>
      <c r="I12" s="1294" t="s">
        <v>434</v>
      </c>
      <c r="J12" s="1076" t="s">
        <v>1211</v>
      </c>
      <c r="K12" s="886" t="s">
        <v>52</v>
      </c>
      <c r="L12" s="865" t="s">
        <v>1228</v>
      </c>
      <c r="M12" s="866" t="s">
        <v>16</v>
      </c>
    </row>
    <row r="13" spans="1:13" s="33" customFormat="1" ht="44.1" customHeight="1" x14ac:dyDescent="0.4">
      <c r="A13" s="231"/>
      <c r="B13" s="860"/>
      <c r="C13" s="872"/>
      <c r="D13" s="860"/>
      <c r="E13" s="868" t="s">
        <v>10</v>
      </c>
      <c r="F13" s="1387" t="s">
        <v>17</v>
      </c>
      <c r="G13" s="864" t="s">
        <v>26208</v>
      </c>
      <c r="H13" s="1295"/>
      <c r="I13" s="1295"/>
      <c r="J13" s="1076" t="s">
        <v>16854</v>
      </c>
      <c r="K13" s="865" t="s">
        <v>38</v>
      </c>
      <c r="L13" s="874"/>
      <c r="M13" s="869"/>
    </row>
    <row r="14" spans="1:13" s="33" customFormat="1" ht="32.1" customHeight="1" x14ac:dyDescent="0.4">
      <c r="A14" s="231"/>
      <c r="B14" s="860"/>
      <c r="C14" s="872"/>
      <c r="D14" s="860"/>
      <c r="E14" s="881"/>
      <c r="F14" s="885"/>
      <c r="G14" s="864" t="s">
        <v>460</v>
      </c>
      <c r="H14" s="1295"/>
      <c r="I14" s="1295"/>
      <c r="J14" s="1076" t="s">
        <v>10715</v>
      </c>
      <c r="K14" s="889"/>
      <c r="L14" s="874"/>
      <c r="M14" s="879"/>
    </row>
    <row r="15" spans="1:13" s="33" customFormat="1" ht="56.1" customHeight="1" x14ac:dyDescent="0.4">
      <c r="A15" s="1262"/>
      <c r="B15" s="883"/>
      <c r="C15" s="872"/>
      <c r="D15" s="883"/>
      <c r="E15" s="878" t="s">
        <v>21</v>
      </c>
      <c r="F15" s="876" t="s">
        <v>22</v>
      </c>
      <c r="G15" s="864" t="s">
        <v>170</v>
      </c>
      <c r="H15" s="1296"/>
      <c r="I15" s="1296"/>
      <c r="J15" s="1076" t="s">
        <v>2643</v>
      </c>
      <c r="K15" s="864" t="s">
        <v>24</v>
      </c>
      <c r="L15" s="889"/>
      <c r="M15" s="864" t="s">
        <v>2942</v>
      </c>
    </row>
    <row r="16" spans="1:13" s="33" customFormat="1" ht="80.099999999999994" customHeight="1" x14ac:dyDescent="0.4">
      <c r="A16" s="303">
        <v>24</v>
      </c>
      <c r="B16" s="132" t="s">
        <v>26209</v>
      </c>
      <c r="C16" s="1297"/>
      <c r="D16" s="132" t="s">
        <v>26210</v>
      </c>
      <c r="E16" s="133" t="s">
        <v>7</v>
      </c>
      <c r="F16" s="132" t="s">
        <v>26211</v>
      </c>
      <c r="G16" s="870" t="s">
        <v>26212</v>
      </c>
      <c r="H16" s="1078" t="s">
        <v>26209</v>
      </c>
      <c r="I16" s="1076" t="s">
        <v>26213</v>
      </c>
      <c r="J16" s="1076" t="s">
        <v>26214</v>
      </c>
      <c r="K16" s="145" t="s">
        <v>5034</v>
      </c>
      <c r="L16" s="870" t="s">
        <v>26215</v>
      </c>
      <c r="M16" s="864" t="s">
        <v>16</v>
      </c>
    </row>
    <row r="17" spans="1:13" s="33" customFormat="1" ht="80.099999999999994" customHeight="1" x14ac:dyDescent="0.4">
      <c r="A17" s="867">
        <v>25</v>
      </c>
      <c r="B17" s="1387" t="s">
        <v>467</v>
      </c>
      <c r="C17" s="875"/>
      <c r="D17" s="1387" t="s">
        <v>468</v>
      </c>
      <c r="E17" s="868" t="s">
        <v>7</v>
      </c>
      <c r="F17" s="1387" t="s">
        <v>469</v>
      </c>
      <c r="G17" s="864" t="s">
        <v>4105</v>
      </c>
      <c r="H17" s="1282" t="s">
        <v>467</v>
      </c>
      <c r="I17" s="1282" t="s">
        <v>468</v>
      </c>
      <c r="J17" s="1076" t="s">
        <v>26216</v>
      </c>
      <c r="K17" s="866" t="s">
        <v>24</v>
      </c>
      <c r="L17" s="864" t="s">
        <v>427</v>
      </c>
      <c r="M17" s="864" t="s">
        <v>132</v>
      </c>
    </row>
    <row r="18" spans="1:13" s="33" customFormat="1" ht="44.1" customHeight="1" x14ac:dyDescent="0.4">
      <c r="A18" s="859"/>
      <c r="B18" s="871"/>
      <c r="C18" s="903"/>
      <c r="D18" s="871"/>
      <c r="E18" s="873"/>
      <c r="F18" s="871"/>
      <c r="G18" s="864" t="s">
        <v>26217</v>
      </c>
      <c r="H18" s="1307"/>
      <c r="I18" s="1307"/>
      <c r="J18" s="1076" t="s">
        <v>26218</v>
      </c>
      <c r="K18" s="869"/>
      <c r="L18" s="866" t="s">
        <v>2301</v>
      </c>
      <c r="M18" s="866" t="s">
        <v>618</v>
      </c>
    </row>
    <row r="19" spans="1:13" s="33" customFormat="1" ht="32.1" customHeight="1" x14ac:dyDescent="0.4">
      <c r="A19" s="859"/>
      <c r="B19" s="871"/>
      <c r="C19" s="903"/>
      <c r="D19" s="871"/>
      <c r="E19" s="873"/>
      <c r="F19" s="871"/>
      <c r="G19" s="864" t="s">
        <v>26219</v>
      </c>
      <c r="H19" s="1307"/>
      <c r="I19" s="1307"/>
      <c r="J19" s="1076" t="s">
        <v>26220</v>
      </c>
      <c r="K19" s="869"/>
      <c r="L19" s="869"/>
      <c r="M19" s="869"/>
    </row>
    <row r="20" spans="1:13" s="33" customFormat="1" ht="32.1" customHeight="1" x14ac:dyDescent="0.4">
      <c r="A20" s="859"/>
      <c r="B20" s="871"/>
      <c r="C20" s="903"/>
      <c r="D20" s="871"/>
      <c r="E20" s="873"/>
      <c r="F20" s="871"/>
      <c r="G20" s="864" t="s">
        <v>26221</v>
      </c>
      <c r="H20" s="1307"/>
      <c r="I20" s="1307"/>
      <c r="J20" s="1076" t="s">
        <v>26222</v>
      </c>
      <c r="K20" s="869"/>
      <c r="L20" s="869"/>
      <c r="M20" s="869"/>
    </row>
    <row r="21" spans="1:13" s="33" customFormat="1" ht="32.1" customHeight="1" x14ac:dyDescent="0.4">
      <c r="A21" s="859"/>
      <c r="B21" s="871"/>
      <c r="C21" s="903"/>
      <c r="D21" s="871"/>
      <c r="E21" s="873"/>
      <c r="F21" s="871"/>
      <c r="G21" s="864" t="s">
        <v>26223</v>
      </c>
      <c r="H21" s="1307"/>
      <c r="I21" s="1307"/>
      <c r="J21" s="1076" t="s">
        <v>26224</v>
      </c>
      <c r="K21" s="869"/>
      <c r="L21" s="869"/>
      <c r="M21" s="869"/>
    </row>
    <row r="22" spans="1:13" s="33" customFormat="1" ht="32.1" customHeight="1" x14ac:dyDescent="0.4">
      <c r="A22" s="859"/>
      <c r="B22" s="871"/>
      <c r="C22" s="903"/>
      <c r="D22" s="871"/>
      <c r="E22" s="873"/>
      <c r="F22" s="871"/>
      <c r="G22" s="864" t="s">
        <v>26225</v>
      </c>
      <c r="H22" s="1307"/>
      <c r="I22" s="1307"/>
      <c r="J22" s="1076" t="s">
        <v>26226</v>
      </c>
      <c r="K22" s="869"/>
      <c r="L22" s="869"/>
      <c r="M22" s="869"/>
    </row>
    <row r="23" spans="1:13" s="33" customFormat="1" ht="44.1" customHeight="1" x14ac:dyDescent="0.4">
      <c r="A23" s="859"/>
      <c r="B23" s="871"/>
      <c r="C23" s="903"/>
      <c r="D23" s="871"/>
      <c r="E23" s="881"/>
      <c r="F23" s="885"/>
      <c r="G23" s="864" t="s">
        <v>26227</v>
      </c>
      <c r="H23" s="1307"/>
      <c r="I23" s="1307"/>
      <c r="J23" s="1076" t="s">
        <v>26228</v>
      </c>
      <c r="K23" s="879"/>
      <c r="L23" s="869"/>
      <c r="M23" s="869"/>
    </row>
    <row r="24" spans="1:13" s="33" customFormat="1" ht="128.1" customHeight="1" x14ac:dyDescent="0.4">
      <c r="A24" s="859"/>
      <c r="B24" s="871"/>
      <c r="C24" s="872"/>
      <c r="D24" s="871"/>
      <c r="E24" s="868" t="s">
        <v>10</v>
      </c>
      <c r="F24" s="1387" t="s">
        <v>473</v>
      </c>
      <c r="G24" s="864" t="s">
        <v>474</v>
      </c>
      <c r="H24" s="1307"/>
      <c r="I24" s="1307"/>
      <c r="J24" s="1076" t="s">
        <v>26229</v>
      </c>
      <c r="K24" s="865" t="s">
        <v>12</v>
      </c>
      <c r="L24" s="869"/>
      <c r="M24" s="869"/>
    </row>
    <row r="25" spans="1:13" s="33" customFormat="1" ht="44.1" customHeight="1" x14ac:dyDescent="0.4">
      <c r="A25" s="859"/>
      <c r="B25" s="871"/>
      <c r="C25" s="872"/>
      <c r="D25" s="871"/>
      <c r="E25" s="873"/>
      <c r="F25" s="871"/>
      <c r="G25" s="864" t="s">
        <v>26230</v>
      </c>
      <c r="H25" s="1307"/>
      <c r="I25" s="1307"/>
      <c r="J25" s="1076" t="s">
        <v>26231</v>
      </c>
      <c r="K25" s="874"/>
      <c r="L25" s="869"/>
      <c r="M25" s="869"/>
    </row>
    <row r="26" spans="1:13" s="33" customFormat="1" ht="32.1" customHeight="1" x14ac:dyDescent="0.4">
      <c r="A26" s="859"/>
      <c r="B26" s="871"/>
      <c r="C26" s="872"/>
      <c r="D26" s="871"/>
      <c r="E26" s="873"/>
      <c r="F26" s="871"/>
      <c r="G26" s="864" t="s">
        <v>26232</v>
      </c>
      <c r="H26" s="1307"/>
      <c r="I26" s="1307"/>
      <c r="J26" s="1076" t="s">
        <v>26233</v>
      </c>
      <c r="K26" s="874"/>
      <c r="L26" s="869"/>
      <c r="M26" s="869"/>
    </row>
    <row r="27" spans="1:13" s="33" customFormat="1" ht="32.1" customHeight="1" x14ac:dyDescent="0.4">
      <c r="A27" s="859"/>
      <c r="B27" s="871"/>
      <c r="C27" s="872"/>
      <c r="D27" s="871"/>
      <c r="E27" s="873"/>
      <c r="F27" s="871"/>
      <c r="G27" s="864" t="s">
        <v>26234</v>
      </c>
      <c r="H27" s="1307"/>
      <c r="I27" s="1307"/>
      <c r="J27" s="1076" t="s">
        <v>26235</v>
      </c>
      <c r="K27" s="874"/>
      <c r="L27" s="869"/>
      <c r="M27" s="869"/>
    </row>
    <row r="28" spans="1:13" s="33" customFormat="1" ht="32.1" customHeight="1" x14ac:dyDescent="0.4">
      <c r="A28" s="859"/>
      <c r="B28" s="871"/>
      <c r="C28" s="872"/>
      <c r="D28" s="871"/>
      <c r="E28" s="873"/>
      <c r="F28" s="871"/>
      <c r="G28" s="864" t="s">
        <v>26236</v>
      </c>
      <c r="H28" s="1307"/>
      <c r="I28" s="1307"/>
      <c r="J28" s="1076" t="s">
        <v>26237</v>
      </c>
      <c r="K28" s="874"/>
      <c r="L28" s="869"/>
      <c r="M28" s="869"/>
    </row>
    <row r="29" spans="1:13" s="33" customFormat="1" ht="32.1" customHeight="1" x14ac:dyDescent="0.4">
      <c r="A29" s="859"/>
      <c r="B29" s="871"/>
      <c r="C29" s="872"/>
      <c r="D29" s="871"/>
      <c r="E29" s="873"/>
      <c r="F29" s="871"/>
      <c r="G29" s="864" t="s">
        <v>26238</v>
      </c>
      <c r="H29" s="1307"/>
      <c r="I29" s="1307"/>
      <c r="J29" s="1076" t="s">
        <v>26239</v>
      </c>
      <c r="K29" s="874"/>
      <c r="L29" s="869"/>
      <c r="M29" s="869"/>
    </row>
    <row r="30" spans="1:13" s="33" customFormat="1" ht="44.1" customHeight="1" x14ac:dyDescent="0.4">
      <c r="A30" s="899"/>
      <c r="B30" s="885"/>
      <c r="C30" s="872"/>
      <c r="D30" s="885"/>
      <c r="E30" s="881"/>
      <c r="F30" s="885"/>
      <c r="G30" s="864" t="s">
        <v>26240</v>
      </c>
      <c r="H30" s="1306"/>
      <c r="I30" s="1306"/>
      <c r="J30" s="1076" t="s">
        <v>26241</v>
      </c>
      <c r="K30" s="889"/>
      <c r="L30" s="879"/>
      <c r="M30" s="879"/>
    </row>
    <row r="31" spans="1:13" s="33" customFormat="1" ht="116.1" customHeight="1" x14ac:dyDescent="0.4">
      <c r="A31" s="868">
        <v>26</v>
      </c>
      <c r="B31" s="1387" t="s">
        <v>476</v>
      </c>
      <c r="C31" s="875"/>
      <c r="D31" s="1387" t="s">
        <v>2948</v>
      </c>
      <c r="E31" s="868" t="s">
        <v>7</v>
      </c>
      <c r="F31" s="1387" t="s">
        <v>2949</v>
      </c>
      <c r="G31" s="864" t="s">
        <v>2950</v>
      </c>
      <c r="H31" s="1282" t="s">
        <v>476</v>
      </c>
      <c r="I31" s="1282" t="s">
        <v>14132</v>
      </c>
      <c r="J31" s="1076" t="s">
        <v>26242</v>
      </c>
      <c r="K31" s="865" t="s">
        <v>12</v>
      </c>
      <c r="L31" s="865" t="s">
        <v>478</v>
      </c>
      <c r="M31" s="865" t="s">
        <v>618</v>
      </c>
    </row>
    <row r="32" spans="1:13" s="33" customFormat="1" ht="44.1" customHeight="1" x14ac:dyDescent="0.4">
      <c r="A32" s="873"/>
      <c r="B32" s="871"/>
      <c r="C32" s="903"/>
      <c r="D32" s="871"/>
      <c r="E32" s="873"/>
      <c r="F32" s="871"/>
      <c r="G32" s="864" t="s">
        <v>26243</v>
      </c>
      <c r="H32" s="1307"/>
      <c r="I32" s="1307"/>
      <c r="J32" s="1076" t="s">
        <v>26244</v>
      </c>
      <c r="K32" s="874"/>
      <c r="L32" s="874"/>
      <c r="M32" s="874"/>
    </row>
    <row r="33" spans="1:13" s="33" customFormat="1" ht="32.1" customHeight="1" x14ac:dyDescent="0.4">
      <c r="A33" s="881"/>
      <c r="B33" s="885"/>
      <c r="C33" s="903"/>
      <c r="D33" s="885"/>
      <c r="E33" s="873"/>
      <c r="F33" s="885"/>
      <c r="G33" s="864" t="s">
        <v>26245</v>
      </c>
      <c r="H33" s="1306"/>
      <c r="I33" s="1306"/>
      <c r="J33" s="1076" t="s">
        <v>26246</v>
      </c>
      <c r="K33" s="889"/>
      <c r="L33" s="889"/>
      <c r="M33" s="889"/>
    </row>
    <row r="34" spans="1:13" s="33" customFormat="1" ht="116.1" customHeight="1" x14ac:dyDescent="0.4">
      <c r="A34" s="303">
        <v>30</v>
      </c>
      <c r="B34" s="132" t="s">
        <v>26247</v>
      </c>
      <c r="C34" s="1235"/>
      <c r="D34" s="132" t="s">
        <v>26248</v>
      </c>
      <c r="E34" s="423"/>
      <c r="F34" s="132" t="s">
        <v>26249</v>
      </c>
      <c r="G34" s="870" t="s">
        <v>26250</v>
      </c>
      <c r="H34" s="870" t="s">
        <v>26247</v>
      </c>
      <c r="I34" s="870" t="s">
        <v>26251</v>
      </c>
      <c r="J34" s="870" t="s">
        <v>26252</v>
      </c>
      <c r="K34" s="145" t="s">
        <v>31</v>
      </c>
      <c r="L34" s="870" t="s">
        <v>25</v>
      </c>
      <c r="M34" s="864" t="s">
        <v>16</v>
      </c>
    </row>
    <row r="35" spans="1:13" s="33" customFormat="1" ht="44.1" customHeight="1" x14ac:dyDescent="0.4">
      <c r="A35" s="867">
        <v>50</v>
      </c>
      <c r="B35" s="1387" t="s">
        <v>1203</v>
      </c>
      <c r="C35" s="861">
        <v>1</v>
      </c>
      <c r="D35" s="1387" t="s">
        <v>1202</v>
      </c>
      <c r="E35" s="868" t="s">
        <v>7</v>
      </c>
      <c r="F35" s="1387" t="s">
        <v>10723</v>
      </c>
      <c r="G35" s="870" t="s">
        <v>479</v>
      </c>
      <c r="H35" s="865" t="s">
        <v>1203</v>
      </c>
      <c r="I35" s="865" t="s">
        <v>1202</v>
      </c>
      <c r="J35" s="870" t="s">
        <v>26253</v>
      </c>
      <c r="K35" s="865" t="s">
        <v>39</v>
      </c>
      <c r="L35" s="865" t="s">
        <v>25</v>
      </c>
      <c r="M35" s="865" t="s">
        <v>16</v>
      </c>
    </row>
    <row r="36" spans="1:13" s="33" customFormat="1" ht="32.1" customHeight="1" x14ac:dyDescent="0.4">
      <c r="A36" s="859"/>
      <c r="B36" s="871"/>
      <c r="C36" s="872"/>
      <c r="D36" s="871"/>
      <c r="E36" s="873"/>
      <c r="F36" s="871"/>
      <c r="G36" s="870" t="s">
        <v>26254</v>
      </c>
      <c r="H36" s="874"/>
      <c r="I36" s="874"/>
      <c r="J36" s="870" t="s">
        <v>26255</v>
      </c>
      <c r="K36" s="874"/>
      <c r="L36" s="874"/>
      <c r="M36" s="874"/>
    </row>
    <row r="37" spans="1:13" s="33" customFormat="1" ht="32.1" customHeight="1" x14ac:dyDescent="0.4">
      <c r="A37" s="859"/>
      <c r="B37" s="871"/>
      <c r="C37" s="872"/>
      <c r="D37" s="871"/>
      <c r="E37" s="881"/>
      <c r="F37" s="885"/>
      <c r="G37" s="870" t="s">
        <v>26256</v>
      </c>
      <c r="H37" s="874"/>
      <c r="I37" s="874"/>
      <c r="J37" s="870" t="s">
        <v>26257</v>
      </c>
      <c r="K37" s="874"/>
      <c r="L37" s="874"/>
      <c r="M37" s="874"/>
    </row>
    <row r="38" spans="1:13" s="33" customFormat="1" ht="32.1" customHeight="1" x14ac:dyDescent="0.4">
      <c r="A38" s="859"/>
      <c r="B38" s="871"/>
      <c r="C38" s="872"/>
      <c r="D38" s="871"/>
      <c r="E38" s="868" t="s">
        <v>26</v>
      </c>
      <c r="F38" s="1387" t="s">
        <v>25295</v>
      </c>
      <c r="G38" s="870" t="s">
        <v>26258</v>
      </c>
      <c r="H38" s="874"/>
      <c r="I38" s="874"/>
      <c r="J38" s="1076" t="s">
        <v>26259</v>
      </c>
      <c r="K38" s="889"/>
      <c r="L38" s="874"/>
      <c r="M38" s="874"/>
    </row>
    <row r="39" spans="1:13" s="33" customFormat="1" ht="56.1" customHeight="1" x14ac:dyDescent="0.4">
      <c r="A39" s="859"/>
      <c r="B39" s="871"/>
      <c r="C39" s="872"/>
      <c r="D39" s="871"/>
      <c r="E39" s="873"/>
      <c r="F39" s="871"/>
      <c r="G39" s="870" t="s">
        <v>2955</v>
      </c>
      <c r="H39" s="874"/>
      <c r="I39" s="874"/>
      <c r="J39" s="1076" t="s">
        <v>2955</v>
      </c>
      <c r="K39" s="864" t="s">
        <v>25296</v>
      </c>
      <c r="L39" s="874"/>
      <c r="M39" s="874"/>
    </row>
    <row r="40" spans="1:13" s="33" customFormat="1" ht="32.1" customHeight="1" x14ac:dyDescent="0.4">
      <c r="A40" s="859"/>
      <c r="B40" s="871"/>
      <c r="C40" s="872"/>
      <c r="D40" s="871"/>
      <c r="E40" s="881"/>
      <c r="F40" s="885"/>
      <c r="G40" s="870" t="s">
        <v>26260</v>
      </c>
      <c r="H40" s="874"/>
      <c r="I40" s="874"/>
      <c r="J40" s="1076" t="s">
        <v>26261</v>
      </c>
      <c r="K40" s="864" t="s">
        <v>12</v>
      </c>
      <c r="L40" s="874"/>
      <c r="M40" s="874"/>
    </row>
    <row r="41" spans="1:13" s="33" customFormat="1" ht="32.1" customHeight="1" x14ac:dyDescent="0.4">
      <c r="A41" s="859"/>
      <c r="B41" s="871"/>
      <c r="C41" s="872"/>
      <c r="D41" s="871"/>
      <c r="E41" s="878" t="s">
        <v>19</v>
      </c>
      <c r="F41" s="877" t="s">
        <v>26262</v>
      </c>
      <c r="G41" s="870" t="s">
        <v>26263</v>
      </c>
      <c r="H41" s="874"/>
      <c r="I41" s="874"/>
      <c r="J41" s="1076" t="s">
        <v>26264</v>
      </c>
      <c r="K41" s="864" t="s">
        <v>38</v>
      </c>
      <c r="L41" s="874"/>
      <c r="M41" s="874"/>
    </row>
    <row r="42" spans="1:13" s="33" customFormat="1" ht="32.1" customHeight="1" x14ac:dyDescent="0.4">
      <c r="A42" s="859"/>
      <c r="B42" s="871"/>
      <c r="C42" s="872"/>
      <c r="D42" s="871"/>
      <c r="E42" s="878" t="s">
        <v>21</v>
      </c>
      <c r="F42" s="877" t="s">
        <v>10727</v>
      </c>
      <c r="G42" s="864" t="s">
        <v>3823</v>
      </c>
      <c r="H42" s="869"/>
      <c r="I42" s="869"/>
      <c r="J42" s="1076" t="s">
        <v>1239</v>
      </c>
      <c r="K42" s="865" t="s">
        <v>39</v>
      </c>
      <c r="L42" s="874"/>
      <c r="M42" s="874"/>
    </row>
    <row r="43" spans="1:13" s="33" customFormat="1" ht="80.099999999999994" customHeight="1" x14ac:dyDescent="0.4">
      <c r="A43" s="859"/>
      <c r="B43" s="871"/>
      <c r="C43" s="872"/>
      <c r="D43" s="871"/>
      <c r="E43" s="868" t="s">
        <v>28</v>
      </c>
      <c r="F43" s="1387" t="s">
        <v>1240</v>
      </c>
      <c r="G43" s="870" t="s">
        <v>26265</v>
      </c>
      <c r="H43" s="874"/>
      <c r="I43" s="874"/>
      <c r="J43" s="1076" t="s">
        <v>26266</v>
      </c>
      <c r="K43" s="874"/>
      <c r="L43" s="874"/>
      <c r="M43" s="874"/>
    </row>
    <row r="44" spans="1:13" s="33" customFormat="1" ht="32.1" customHeight="1" x14ac:dyDescent="0.4">
      <c r="A44" s="859"/>
      <c r="B44" s="871"/>
      <c r="C44" s="872"/>
      <c r="D44" s="871"/>
      <c r="E44" s="873"/>
      <c r="F44" s="871"/>
      <c r="G44" s="870" t="s">
        <v>26267</v>
      </c>
      <c r="H44" s="874"/>
      <c r="I44" s="874"/>
      <c r="J44" s="1076" t="s">
        <v>26268</v>
      </c>
      <c r="K44" s="874"/>
      <c r="L44" s="874"/>
      <c r="M44" s="874"/>
    </row>
    <row r="45" spans="1:13" s="33" customFormat="1" ht="32.1" customHeight="1" x14ac:dyDescent="0.4">
      <c r="A45" s="859"/>
      <c r="B45" s="871"/>
      <c r="C45" s="872"/>
      <c r="D45" s="871"/>
      <c r="E45" s="873"/>
      <c r="F45" s="871"/>
      <c r="G45" s="870" t="s">
        <v>26269</v>
      </c>
      <c r="H45" s="874"/>
      <c r="I45" s="874"/>
      <c r="J45" s="1076" t="s">
        <v>26270</v>
      </c>
      <c r="K45" s="874"/>
      <c r="L45" s="874"/>
      <c r="M45" s="874"/>
    </row>
    <row r="46" spans="1:13" s="33" customFormat="1" ht="32.1" customHeight="1" x14ac:dyDescent="0.4">
      <c r="A46" s="859"/>
      <c r="B46" s="871"/>
      <c r="C46" s="872"/>
      <c r="D46" s="871"/>
      <c r="E46" s="873"/>
      <c r="F46" s="871"/>
      <c r="G46" s="870" t="s">
        <v>26271</v>
      </c>
      <c r="H46" s="874"/>
      <c r="I46" s="874"/>
      <c r="J46" s="1076" t="s">
        <v>26272</v>
      </c>
      <c r="K46" s="874"/>
      <c r="L46" s="874"/>
      <c r="M46" s="874"/>
    </row>
    <row r="47" spans="1:13" s="33" customFormat="1" ht="32.1" customHeight="1" x14ac:dyDescent="0.4">
      <c r="A47" s="859"/>
      <c r="B47" s="871"/>
      <c r="C47" s="872"/>
      <c r="D47" s="871"/>
      <c r="E47" s="873"/>
      <c r="F47" s="871"/>
      <c r="G47" s="870" t="s">
        <v>26273</v>
      </c>
      <c r="H47" s="874"/>
      <c r="I47" s="874"/>
      <c r="J47" s="1076" t="s">
        <v>26274</v>
      </c>
      <c r="K47" s="874"/>
      <c r="L47" s="874"/>
      <c r="M47" s="874"/>
    </row>
    <row r="48" spans="1:13" s="33" customFormat="1" ht="32.1" customHeight="1" x14ac:dyDescent="0.4">
      <c r="A48" s="859"/>
      <c r="B48" s="871"/>
      <c r="C48" s="872"/>
      <c r="D48" s="871"/>
      <c r="E48" s="873"/>
      <c r="F48" s="871"/>
      <c r="G48" s="870" t="s">
        <v>1578</v>
      </c>
      <c r="H48" s="874"/>
      <c r="I48" s="874"/>
      <c r="J48" s="1076" t="s">
        <v>26275</v>
      </c>
      <c r="K48" s="874"/>
      <c r="L48" s="874"/>
      <c r="M48" s="874"/>
    </row>
    <row r="49" spans="1:13" s="33" customFormat="1" ht="32.1" customHeight="1" x14ac:dyDescent="0.4">
      <c r="A49" s="859"/>
      <c r="B49" s="871"/>
      <c r="C49" s="872"/>
      <c r="D49" s="871"/>
      <c r="E49" s="873"/>
      <c r="F49" s="871"/>
      <c r="G49" s="870" t="s">
        <v>26276</v>
      </c>
      <c r="H49" s="874"/>
      <c r="I49" s="874"/>
      <c r="J49" s="1076" t="s">
        <v>26277</v>
      </c>
      <c r="K49" s="874"/>
      <c r="L49" s="874"/>
      <c r="M49" s="874"/>
    </row>
    <row r="50" spans="1:13" s="33" customFormat="1" ht="32.1" customHeight="1" x14ac:dyDescent="0.4">
      <c r="A50" s="859"/>
      <c r="B50" s="871"/>
      <c r="C50" s="872"/>
      <c r="D50" s="871"/>
      <c r="E50" s="873"/>
      <c r="F50" s="871"/>
      <c r="G50" s="870" t="s">
        <v>26278</v>
      </c>
      <c r="H50" s="874"/>
      <c r="I50" s="874"/>
      <c r="J50" s="1076" t="s">
        <v>26279</v>
      </c>
      <c r="K50" s="874"/>
      <c r="L50" s="874"/>
      <c r="M50" s="874"/>
    </row>
    <row r="51" spans="1:13" s="33" customFormat="1" ht="32.1" customHeight="1" x14ac:dyDescent="0.4">
      <c r="A51" s="859"/>
      <c r="B51" s="871"/>
      <c r="C51" s="872"/>
      <c r="D51" s="871"/>
      <c r="E51" s="873"/>
      <c r="F51" s="871"/>
      <c r="G51" s="870" t="s">
        <v>26280</v>
      </c>
      <c r="H51" s="874"/>
      <c r="I51" s="874"/>
      <c r="J51" s="1076" t="s">
        <v>26281</v>
      </c>
      <c r="K51" s="874"/>
      <c r="L51" s="874"/>
      <c r="M51" s="874"/>
    </row>
    <row r="52" spans="1:13" s="33" customFormat="1" ht="32.1" customHeight="1" x14ac:dyDescent="0.4">
      <c r="A52" s="859"/>
      <c r="B52" s="871"/>
      <c r="C52" s="872"/>
      <c r="D52" s="871"/>
      <c r="E52" s="873"/>
      <c r="F52" s="871"/>
      <c r="G52" s="870" t="s">
        <v>26282</v>
      </c>
      <c r="H52" s="874"/>
      <c r="I52" s="874"/>
      <c r="J52" s="1076" t="s">
        <v>26283</v>
      </c>
      <c r="K52" s="874"/>
      <c r="L52" s="874"/>
      <c r="M52" s="874"/>
    </row>
    <row r="53" spans="1:13" s="33" customFormat="1" ht="32.1" customHeight="1" x14ac:dyDescent="0.4">
      <c r="A53" s="859"/>
      <c r="B53" s="871"/>
      <c r="C53" s="872"/>
      <c r="D53" s="871"/>
      <c r="E53" s="873"/>
      <c r="F53" s="871"/>
      <c r="G53" s="870" t="s">
        <v>26284</v>
      </c>
      <c r="H53" s="874"/>
      <c r="I53" s="874"/>
      <c r="J53" s="1076" t="s">
        <v>26285</v>
      </c>
      <c r="K53" s="874"/>
      <c r="L53" s="874"/>
      <c r="M53" s="874"/>
    </row>
    <row r="54" spans="1:13" s="33" customFormat="1" ht="32.1" customHeight="1" x14ac:dyDescent="0.4">
      <c r="A54" s="859"/>
      <c r="B54" s="871"/>
      <c r="C54" s="872"/>
      <c r="D54" s="871"/>
      <c r="E54" s="873"/>
      <c r="F54" s="871"/>
      <c r="G54" s="870" t="s">
        <v>26286</v>
      </c>
      <c r="H54" s="874"/>
      <c r="I54" s="874"/>
      <c r="J54" s="1076" t="s">
        <v>26287</v>
      </c>
      <c r="K54" s="874"/>
      <c r="L54" s="874"/>
      <c r="M54" s="874"/>
    </row>
    <row r="55" spans="1:13" s="33" customFormat="1" ht="32.1" customHeight="1" x14ac:dyDescent="0.4">
      <c r="A55" s="859"/>
      <c r="B55" s="871"/>
      <c r="C55" s="872"/>
      <c r="D55" s="871"/>
      <c r="E55" s="873"/>
      <c r="F55" s="871"/>
      <c r="G55" s="870" t="s">
        <v>26288</v>
      </c>
      <c r="H55" s="874"/>
      <c r="I55" s="874"/>
      <c r="J55" s="1076" t="s">
        <v>26289</v>
      </c>
      <c r="K55" s="874"/>
      <c r="L55" s="874"/>
      <c r="M55" s="874"/>
    </row>
    <row r="56" spans="1:13" s="33" customFormat="1" ht="32.1" customHeight="1" x14ac:dyDescent="0.4">
      <c r="A56" s="859"/>
      <c r="B56" s="871"/>
      <c r="C56" s="872"/>
      <c r="D56" s="871"/>
      <c r="E56" s="873"/>
      <c r="F56" s="871"/>
      <c r="G56" s="870" t="s">
        <v>26290</v>
      </c>
      <c r="H56" s="874"/>
      <c r="I56" s="874"/>
      <c r="J56" s="1076" t="s">
        <v>26291</v>
      </c>
      <c r="K56" s="889"/>
      <c r="L56" s="874"/>
      <c r="M56" s="874"/>
    </row>
    <row r="57" spans="1:13" s="33" customFormat="1" ht="32.1" customHeight="1" x14ac:dyDescent="0.4">
      <c r="A57" s="859"/>
      <c r="B57" s="871"/>
      <c r="C57" s="872"/>
      <c r="D57" s="871"/>
      <c r="E57" s="873"/>
      <c r="F57" s="871"/>
      <c r="G57" s="864" t="s">
        <v>26292</v>
      </c>
      <c r="H57" s="874"/>
      <c r="I57" s="874"/>
      <c r="J57" s="1076" t="s">
        <v>2957</v>
      </c>
      <c r="K57" s="865" t="s">
        <v>31</v>
      </c>
      <c r="L57" s="874"/>
      <c r="M57" s="874"/>
    </row>
    <row r="58" spans="1:13" s="33" customFormat="1" ht="32.1" customHeight="1" x14ac:dyDescent="0.4">
      <c r="A58" s="859"/>
      <c r="B58" s="871"/>
      <c r="C58" s="872"/>
      <c r="D58" s="871"/>
      <c r="E58" s="873"/>
      <c r="F58" s="871"/>
      <c r="G58" s="870" t="s">
        <v>26293</v>
      </c>
      <c r="H58" s="874"/>
      <c r="I58" s="874"/>
      <c r="J58" s="1076" t="s">
        <v>26294</v>
      </c>
      <c r="K58" s="889"/>
      <c r="L58" s="874"/>
      <c r="M58" s="874"/>
    </row>
    <row r="59" spans="1:13" s="33" customFormat="1" ht="32.1" customHeight="1" x14ac:dyDescent="0.4">
      <c r="A59" s="859"/>
      <c r="B59" s="871"/>
      <c r="C59" s="872"/>
      <c r="D59" s="871"/>
      <c r="E59" s="873"/>
      <c r="F59" s="871"/>
      <c r="G59" s="870" t="s">
        <v>26295</v>
      </c>
      <c r="H59" s="874"/>
      <c r="I59" s="874"/>
      <c r="J59" s="1076" t="s">
        <v>26296</v>
      </c>
      <c r="K59" s="865" t="s">
        <v>38</v>
      </c>
      <c r="L59" s="874"/>
      <c r="M59" s="874"/>
    </row>
    <row r="60" spans="1:13" s="33" customFormat="1" ht="32.1" customHeight="1" x14ac:dyDescent="0.4">
      <c r="A60" s="859"/>
      <c r="B60" s="871"/>
      <c r="C60" s="872"/>
      <c r="D60" s="871"/>
      <c r="E60" s="881"/>
      <c r="F60" s="885"/>
      <c r="G60" s="864" t="s">
        <v>26297</v>
      </c>
      <c r="H60" s="874"/>
      <c r="I60" s="874"/>
      <c r="J60" s="1076" t="s">
        <v>26298</v>
      </c>
      <c r="K60" s="889"/>
      <c r="L60" s="874"/>
      <c r="M60" s="874"/>
    </row>
    <row r="61" spans="1:13" s="119" customFormat="1" ht="32.1" customHeight="1" x14ac:dyDescent="0.4">
      <c r="A61" s="859"/>
      <c r="B61" s="871"/>
      <c r="C61" s="872"/>
      <c r="D61" s="871"/>
      <c r="E61" s="868" t="s">
        <v>29</v>
      </c>
      <c r="F61" s="1387" t="s">
        <v>10735</v>
      </c>
      <c r="G61" s="865" t="s">
        <v>2649</v>
      </c>
      <c r="H61" s="874"/>
      <c r="I61" s="874"/>
      <c r="J61" s="1076" t="s">
        <v>26299</v>
      </c>
      <c r="K61" s="864" t="s">
        <v>39</v>
      </c>
      <c r="L61" s="874"/>
      <c r="M61" s="874"/>
    </row>
    <row r="62" spans="1:13" s="119" customFormat="1" ht="32.1" customHeight="1" x14ac:dyDescent="0.4">
      <c r="A62" s="859"/>
      <c r="B62" s="871"/>
      <c r="C62" s="872"/>
      <c r="D62" s="871"/>
      <c r="E62" s="881"/>
      <c r="F62" s="885"/>
      <c r="G62" s="889"/>
      <c r="H62" s="874"/>
      <c r="I62" s="874"/>
      <c r="J62" s="1076" t="s">
        <v>26300</v>
      </c>
      <c r="K62" s="1076" t="s">
        <v>38</v>
      </c>
      <c r="L62" s="874"/>
      <c r="M62" s="874"/>
    </row>
    <row r="63" spans="1:13" s="33" customFormat="1" ht="44.1" customHeight="1" x14ac:dyDescent="0.4">
      <c r="A63" s="859"/>
      <c r="B63" s="871"/>
      <c r="C63" s="872"/>
      <c r="D63" s="871"/>
      <c r="E63" s="868" t="s">
        <v>30</v>
      </c>
      <c r="F63" s="1387" t="s">
        <v>10736</v>
      </c>
      <c r="G63" s="870" t="s">
        <v>10737</v>
      </c>
      <c r="H63" s="874"/>
      <c r="I63" s="874"/>
      <c r="J63" s="1076" t="s">
        <v>2650</v>
      </c>
      <c r="K63" s="865" t="s">
        <v>31</v>
      </c>
      <c r="L63" s="874"/>
      <c r="M63" s="874"/>
    </row>
    <row r="64" spans="1:13" s="33" customFormat="1" ht="32.1" customHeight="1" x14ac:dyDescent="0.4">
      <c r="A64" s="859"/>
      <c r="B64" s="871"/>
      <c r="C64" s="872"/>
      <c r="D64" s="871"/>
      <c r="E64" s="881"/>
      <c r="F64" s="885"/>
      <c r="G64" s="870" t="s">
        <v>26301</v>
      </c>
      <c r="H64" s="874"/>
      <c r="I64" s="874"/>
      <c r="J64" s="1076" t="s">
        <v>26302</v>
      </c>
      <c r="K64" s="889"/>
      <c r="L64" s="874"/>
      <c r="M64" s="874"/>
    </row>
    <row r="65" spans="1:13" s="33" customFormat="1" ht="56.1" customHeight="1" x14ac:dyDescent="0.4">
      <c r="A65" s="859"/>
      <c r="B65" s="871"/>
      <c r="C65" s="872"/>
      <c r="D65" s="871"/>
      <c r="E65" s="878" t="s">
        <v>32</v>
      </c>
      <c r="F65" s="877" t="s">
        <v>3429</v>
      </c>
      <c r="G65" s="870" t="s">
        <v>25314</v>
      </c>
      <c r="H65" s="874"/>
      <c r="I65" s="874"/>
      <c r="J65" s="1076" t="s">
        <v>23173</v>
      </c>
      <c r="K65" s="864" t="s">
        <v>3307</v>
      </c>
      <c r="L65" s="874"/>
      <c r="M65" s="874"/>
    </row>
    <row r="66" spans="1:13" s="119" customFormat="1" ht="32.1" customHeight="1" x14ac:dyDescent="0.4">
      <c r="A66" s="859"/>
      <c r="B66" s="871"/>
      <c r="C66" s="872"/>
      <c r="D66" s="871"/>
      <c r="E66" s="868" t="s">
        <v>33</v>
      </c>
      <c r="F66" s="1387" t="s">
        <v>10739</v>
      </c>
      <c r="G66" s="870" t="s">
        <v>1242</v>
      </c>
      <c r="H66" s="874"/>
      <c r="I66" s="874"/>
      <c r="J66" s="1076" t="s">
        <v>1199</v>
      </c>
      <c r="K66" s="865" t="s">
        <v>39</v>
      </c>
      <c r="L66" s="874"/>
      <c r="M66" s="874"/>
    </row>
    <row r="67" spans="1:13" s="119" customFormat="1" ht="32.1" customHeight="1" x14ac:dyDescent="0.4">
      <c r="A67" s="859"/>
      <c r="B67" s="871"/>
      <c r="C67" s="872"/>
      <c r="D67" s="871"/>
      <c r="E67" s="873"/>
      <c r="F67" s="871"/>
      <c r="G67" s="870" t="s">
        <v>26303</v>
      </c>
      <c r="H67" s="874"/>
      <c r="I67" s="874"/>
      <c r="J67" s="1076" t="s">
        <v>26304</v>
      </c>
      <c r="K67" s="874"/>
      <c r="L67" s="874"/>
      <c r="M67" s="874"/>
    </row>
    <row r="68" spans="1:13" s="119" customFormat="1" ht="32.1" customHeight="1" x14ac:dyDescent="0.4">
      <c r="A68" s="859"/>
      <c r="B68" s="871"/>
      <c r="C68" s="872"/>
      <c r="D68" s="871"/>
      <c r="E68" s="873"/>
      <c r="F68" s="871"/>
      <c r="G68" s="870" t="s">
        <v>26305</v>
      </c>
      <c r="H68" s="874"/>
      <c r="I68" s="874"/>
      <c r="J68" s="1076" t="s">
        <v>10726</v>
      </c>
      <c r="K68" s="889"/>
      <c r="L68" s="874"/>
      <c r="M68" s="874"/>
    </row>
    <row r="69" spans="1:13" s="119" customFormat="1" ht="32.1" customHeight="1" x14ac:dyDescent="0.4">
      <c r="A69" s="859"/>
      <c r="B69" s="871"/>
      <c r="C69" s="888"/>
      <c r="D69" s="885"/>
      <c r="E69" s="881"/>
      <c r="F69" s="885"/>
      <c r="G69" s="870" t="s">
        <v>25318</v>
      </c>
      <c r="H69" s="874"/>
      <c r="I69" s="889"/>
      <c r="J69" s="1076" t="s">
        <v>26306</v>
      </c>
      <c r="K69" s="864" t="s">
        <v>31</v>
      </c>
      <c r="L69" s="889"/>
      <c r="M69" s="889"/>
    </row>
    <row r="70" spans="1:13" s="119" customFormat="1" ht="44.1" customHeight="1" x14ac:dyDescent="0.4">
      <c r="A70" s="859"/>
      <c r="B70" s="871"/>
      <c r="C70" s="861">
        <v>2</v>
      </c>
      <c r="D70" s="1387" t="s">
        <v>2582</v>
      </c>
      <c r="E70" s="878" t="s">
        <v>7</v>
      </c>
      <c r="F70" s="877" t="s">
        <v>26307</v>
      </c>
      <c r="G70" s="870" t="s">
        <v>2963</v>
      </c>
      <c r="H70" s="874"/>
      <c r="I70" s="865" t="s">
        <v>2582</v>
      </c>
      <c r="J70" s="1076" t="s">
        <v>26308</v>
      </c>
      <c r="K70" s="865" t="s">
        <v>39</v>
      </c>
      <c r="L70" s="865" t="s">
        <v>25</v>
      </c>
      <c r="M70" s="865" t="s">
        <v>16</v>
      </c>
    </row>
    <row r="71" spans="1:13" s="119" customFormat="1" ht="44.1" customHeight="1" x14ac:dyDescent="0.4">
      <c r="A71" s="859"/>
      <c r="B71" s="871"/>
      <c r="C71" s="872"/>
      <c r="D71" s="871"/>
      <c r="E71" s="1290" t="s">
        <v>10</v>
      </c>
      <c r="F71" s="1291" t="s">
        <v>4135</v>
      </c>
      <c r="G71" s="864" t="s">
        <v>2964</v>
      </c>
      <c r="H71" s="874"/>
      <c r="I71" s="874"/>
      <c r="J71" s="1076" t="s">
        <v>26309</v>
      </c>
      <c r="K71" s="889"/>
      <c r="L71" s="874"/>
      <c r="M71" s="874"/>
    </row>
    <row r="72" spans="1:13" s="119" customFormat="1" ht="32.1" customHeight="1" x14ac:dyDescent="0.4">
      <c r="A72" s="859"/>
      <c r="B72" s="871"/>
      <c r="C72" s="872"/>
      <c r="D72" s="871"/>
      <c r="E72" s="1285"/>
      <c r="F72" s="1286"/>
      <c r="G72" s="864" t="s">
        <v>26310</v>
      </c>
      <c r="H72" s="874"/>
      <c r="I72" s="874"/>
      <c r="J72" s="1076" t="s">
        <v>26311</v>
      </c>
      <c r="K72" s="1282" t="s">
        <v>31</v>
      </c>
      <c r="L72" s="874"/>
      <c r="M72" s="874"/>
    </row>
    <row r="73" spans="1:13" s="119" customFormat="1" ht="32.1" customHeight="1" x14ac:dyDescent="0.4">
      <c r="A73" s="859"/>
      <c r="B73" s="871"/>
      <c r="C73" s="872"/>
      <c r="D73" s="871"/>
      <c r="E73" s="1285"/>
      <c r="F73" s="1286"/>
      <c r="G73" s="864" t="s">
        <v>26312</v>
      </c>
      <c r="H73" s="874"/>
      <c r="I73" s="874"/>
      <c r="J73" s="1076" t="s">
        <v>26313</v>
      </c>
      <c r="K73" s="1307"/>
      <c r="L73" s="874"/>
      <c r="M73" s="874"/>
    </row>
    <row r="74" spans="1:13" s="119" customFormat="1" ht="32.1" customHeight="1" x14ac:dyDescent="0.4">
      <c r="A74" s="859"/>
      <c r="B74" s="871"/>
      <c r="C74" s="888"/>
      <c r="D74" s="885"/>
      <c r="E74" s="1308"/>
      <c r="F74" s="1303"/>
      <c r="G74" s="864" t="s">
        <v>26314</v>
      </c>
      <c r="H74" s="874"/>
      <c r="I74" s="889"/>
      <c r="J74" s="1076" t="s">
        <v>26315</v>
      </c>
      <c r="K74" s="1306"/>
      <c r="L74" s="889"/>
      <c r="M74" s="889"/>
    </row>
    <row r="75" spans="1:13" s="119" customFormat="1" ht="44.1" customHeight="1" x14ac:dyDescent="0.4">
      <c r="A75" s="859"/>
      <c r="B75" s="871"/>
      <c r="C75" s="1309">
        <v>3</v>
      </c>
      <c r="D75" s="1387" t="s">
        <v>1198</v>
      </c>
      <c r="E75" s="868" t="s">
        <v>7</v>
      </c>
      <c r="F75" s="1387" t="s">
        <v>5030</v>
      </c>
      <c r="G75" s="865" t="s">
        <v>1597</v>
      </c>
      <c r="H75" s="874"/>
      <c r="I75" s="865" t="s">
        <v>1198</v>
      </c>
      <c r="J75" s="1076" t="s">
        <v>26316</v>
      </c>
      <c r="K75" s="864" t="s">
        <v>39</v>
      </c>
      <c r="L75" s="880" t="s">
        <v>34</v>
      </c>
      <c r="M75" s="865" t="s">
        <v>16</v>
      </c>
    </row>
    <row r="76" spans="1:13" s="119" customFormat="1" ht="44.1" customHeight="1" x14ac:dyDescent="0.4">
      <c r="A76" s="859"/>
      <c r="B76" s="871"/>
      <c r="C76" s="1310"/>
      <c r="D76" s="871"/>
      <c r="E76" s="881"/>
      <c r="F76" s="885"/>
      <c r="G76" s="889"/>
      <c r="H76" s="874"/>
      <c r="I76" s="874"/>
      <c r="J76" s="1076" t="s">
        <v>26317</v>
      </c>
      <c r="K76" s="886" t="s">
        <v>31</v>
      </c>
      <c r="L76" s="882"/>
      <c r="M76" s="874"/>
    </row>
    <row r="77" spans="1:13" s="119" customFormat="1" ht="44.1" customHeight="1" x14ac:dyDescent="0.4">
      <c r="A77" s="859"/>
      <c r="B77" s="871"/>
      <c r="C77" s="872"/>
      <c r="D77" s="871"/>
      <c r="E77" s="868" t="s">
        <v>10</v>
      </c>
      <c r="F77" s="1387" t="s">
        <v>10743</v>
      </c>
      <c r="G77" s="870" t="s">
        <v>485</v>
      </c>
      <c r="H77" s="874"/>
      <c r="I77" s="874"/>
      <c r="J77" s="1076" t="s">
        <v>1197</v>
      </c>
      <c r="K77" s="894" t="s">
        <v>38</v>
      </c>
      <c r="L77" s="894" t="s">
        <v>25</v>
      </c>
      <c r="M77" s="869"/>
    </row>
    <row r="78" spans="1:13" s="119" customFormat="1" ht="56.1" customHeight="1" x14ac:dyDescent="0.4">
      <c r="A78" s="859"/>
      <c r="B78" s="871"/>
      <c r="C78" s="872"/>
      <c r="D78" s="871"/>
      <c r="E78" s="873"/>
      <c r="F78" s="871"/>
      <c r="G78" s="870" t="s">
        <v>487</v>
      </c>
      <c r="H78" s="874"/>
      <c r="I78" s="874"/>
      <c r="J78" s="870" t="s">
        <v>26318</v>
      </c>
      <c r="K78" s="896"/>
      <c r="L78" s="895"/>
      <c r="M78" s="869"/>
    </row>
    <row r="79" spans="1:13" s="119" customFormat="1" ht="56.1" customHeight="1" x14ac:dyDescent="0.4">
      <c r="A79" s="859"/>
      <c r="B79" s="871"/>
      <c r="C79" s="872"/>
      <c r="D79" s="871"/>
      <c r="E79" s="873"/>
      <c r="F79" s="871"/>
      <c r="G79" s="870" t="s">
        <v>3435</v>
      </c>
      <c r="H79" s="874"/>
      <c r="I79" s="874"/>
      <c r="J79" s="1076" t="s">
        <v>1601</v>
      </c>
      <c r="K79" s="886" t="s">
        <v>488</v>
      </c>
      <c r="L79" s="895"/>
      <c r="M79" s="869"/>
    </row>
    <row r="80" spans="1:13" s="119" customFormat="1" ht="56.1" customHeight="1" x14ac:dyDescent="0.4">
      <c r="A80" s="859"/>
      <c r="B80" s="871"/>
      <c r="C80" s="872"/>
      <c r="D80" s="871"/>
      <c r="E80" s="881"/>
      <c r="F80" s="885"/>
      <c r="G80" s="870" t="s">
        <v>161</v>
      </c>
      <c r="H80" s="874"/>
      <c r="I80" s="874"/>
      <c r="J80" s="870" t="s">
        <v>161</v>
      </c>
      <c r="K80" s="886" t="s">
        <v>489</v>
      </c>
      <c r="L80" s="895"/>
      <c r="M80" s="869"/>
    </row>
    <row r="81" spans="1:13" s="119" customFormat="1" ht="32.1" customHeight="1" x14ac:dyDescent="0.4">
      <c r="A81" s="859"/>
      <c r="B81" s="871"/>
      <c r="C81" s="872"/>
      <c r="D81" s="871"/>
      <c r="E81" s="868" t="s">
        <v>19</v>
      </c>
      <c r="F81" s="1387" t="s">
        <v>10748</v>
      </c>
      <c r="G81" s="870" t="s">
        <v>1247</v>
      </c>
      <c r="H81" s="874"/>
      <c r="I81" s="874"/>
      <c r="J81" s="1076" t="s">
        <v>26319</v>
      </c>
      <c r="K81" s="894" t="s">
        <v>39</v>
      </c>
      <c r="L81" s="895"/>
      <c r="M81" s="869"/>
    </row>
    <row r="82" spans="1:13" s="119" customFormat="1" ht="32.1" customHeight="1" x14ac:dyDescent="0.4">
      <c r="A82" s="859"/>
      <c r="B82" s="871"/>
      <c r="C82" s="872"/>
      <c r="D82" s="871"/>
      <c r="E82" s="873"/>
      <c r="F82" s="871"/>
      <c r="G82" s="870" t="s">
        <v>2646</v>
      </c>
      <c r="H82" s="874"/>
      <c r="I82" s="874"/>
      <c r="J82" s="1076" t="s">
        <v>26320</v>
      </c>
      <c r="K82" s="895"/>
      <c r="L82" s="895"/>
      <c r="M82" s="869"/>
    </row>
    <row r="83" spans="1:13" s="119" customFormat="1" ht="32.1" customHeight="1" x14ac:dyDescent="0.4">
      <c r="A83" s="859"/>
      <c r="B83" s="871"/>
      <c r="C83" s="872"/>
      <c r="D83" s="871"/>
      <c r="E83" s="873"/>
      <c r="F83" s="871"/>
      <c r="G83" s="870" t="s">
        <v>26321</v>
      </c>
      <c r="H83" s="874"/>
      <c r="I83" s="874"/>
      <c r="J83" s="1076" t="s">
        <v>26322</v>
      </c>
      <c r="K83" s="895"/>
      <c r="L83" s="895"/>
      <c r="M83" s="869"/>
    </row>
    <row r="84" spans="1:13" s="119" customFormat="1" ht="32.1" customHeight="1" x14ac:dyDescent="0.4">
      <c r="A84" s="859"/>
      <c r="B84" s="871"/>
      <c r="C84" s="872"/>
      <c r="D84" s="871"/>
      <c r="E84" s="873"/>
      <c r="F84" s="871"/>
      <c r="G84" s="870" t="s">
        <v>26323</v>
      </c>
      <c r="H84" s="874"/>
      <c r="I84" s="874"/>
      <c r="J84" s="1076" t="s">
        <v>26324</v>
      </c>
      <c r="K84" s="895"/>
      <c r="L84" s="895"/>
      <c r="M84" s="869"/>
    </row>
    <row r="85" spans="1:13" s="119" customFormat="1" ht="32.1" customHeight="1" x14ac:dyDescent="0.4">
      <c r="A85" s="859"/>
      <c r="B85" s="871"/>
      <c r="C85" s="872"/>
      <c r="D85" s="871"/>
      <c r="E85" s="873"/>
      <c r="F85" s="871"/>
      <c r="G85" s="870" t="s">
        <v>26325</v>
      </c>
      <c r="H85" s="874"/>
      <c r="I85" s="874"/>
      <c r="J85" s="1076" t="s">
        <v>26326</v>
      </c>
      <c r="K85" s="895"/>
      <c r="L85" s="895"/>
      <c r="M85" s="869"/>
    </row>
    <row r="86" spans="1:13" s="119" customFormat="1" ht="32.1" customHeight="1" x14ac:dyDescent="0.4">
      <c r="A86" s="859"/>
      <c r="B86" s="871"/>
      <c r="C86" s="872"/>
      <c r="D86" s="871"/>
      <c r="E86" s="873"/>
      <c r="F86" s="871"/>
      <c r="G86" s="870" t="s">
        <v>490</v>
      </c>
      <c r="H86" s="874"/>
      <c r="I86" s="874"/>
      <c r="J86" s="870" t="s">
        <v>26327</v>
      </c>
      <c r="K86" s="896"/>
      <c r="L86" s="895"/>
      <c r="M86" s="869"/>
    </row>
    <row r="87" spans="1:13" s="119" customFormat="1" ht="32.1" customHeight="1" x14ac:dyDescent="0.4">
      <c r="A87" s="859"/>
      <c r="B87" s="871"/>
      <c r="C87" s="872"/>
      <c r="D87" s="871"/>
      <c r="E87" s="873"/>
      <c r="F87" s="871"/>
      <c r="G87" s="870" t="s">
        <v>2967</v>
      </c>
      <c r="H87" s="874"/>
      <c r="I87" s="874"/>
      <c r="J87" s="1076" t="s">
        <v>26328</v>
      </c>
      <c r="K87" s="865" t="s">
        <v>31</v>
      </c>
      <c r="L87" s="895"/>
      <c r="M87" s="869"/>
    </row>
    <row r="88" spans="1:13" s="119" customFormat="1" ht="32.1" customHeight="1" x14ac:dyDescent="0.4">
      <c r="A88" s="859"/>
      <c r="B88" s="871"/>
      <c r="C88" s="872"/>
      <c r="D88" s="871"/>
      <c r="E88" s="873"/>
      <c r="F88" s="871"/>
      <c r="G88" s="870" t="s">
        <v>26329</v>
      </c>
      <c r="H88" s="874"/>
      <c r="I88" s="874"/>
      <c r="J88" s="1076" t="s">
        <v>26330</v>
      </c>
      <c r="K88" s="889"/>
      <c r="L88" s="895"/>
      <c r="M88" s="869"/>
    </row>
    <row r="89" spans="1:13" s="119" customFormat="1" ht="44.1" customHeight="1" x14ac:dyDescent="0.4">
      <c r="A89" s="859"/>
      <c r="B89" s="871"/>
      <c r="C89" s="872"/>
      <c r="D89" s="871"/>
      <c r="E89" s="873"/>
      <c r="F89" s="871"/>
      <c r="G89" s="870" t="s">
        <v>167</v>
      </c>
      <c r="H89" s="874"/>
      <c r="I89" s="874"/>
      <c r="J89" s="1076" t="s">
        <v>1605</v>
      </c>
      <c r="K89" s="886" t="s">
        <v>12</v>
      </c>
      <c r="L89" s="895"/>
      <c r="M89" s="869"/>
    </row>
    <row r="90" spans="1:13" s="119" customFormat="1" ht="56.1" customHeight="1" x14ac:dyDescent="0.4">
      <c r="A90" s="859"/>
      <c r="B90" s="871"/>
      <c r="C90" s="872"/>
      <c r="D90" s="871"/>
      <c r="E90" s="873"/>
      <c r="F90" s="871"/>
      <c r="G90" s="870" t="s">
        <v>14602</v>
      </c>
      <c r="H90" s="874"/>
      <c r="I90" s="874"/>
      <c r="J90" s="1076" t="s">
        <v>14602</v>
      </c>
      <c r="K90" s="886" t="s">
        <v>14603</v>
      </c>
      <c r="L90" s="895"/>
      <c r="M90" s="869"/>
    </row>
    <row r="91" spans="1:13" s="119" customFormat="1" ht="32.1" customHeight="1" x14ac:dyDescent="0.4">
      <c r="A91" s="859"/>
      <c r="B91" s="871"/>
      <c r="C91" s="872"/>
      <c r="D91" s="871"/>
      <c r="E91" s="881"/>
      <c r="F91" s="885"/>
      <c r="G91" s="870" t="s">
        <v>1251</v>
      </c>
      <c r="H91" s="874"/>
      <c r="I91" s="874"/>
      <c r="J91" s="1076" t="s">
        <v>1251</v>
      </c>
      <c r="K91" s="886" t="s">
        <v>52</v>
      </c>
      <c r="L91" s="895"/>
      <c r="M91" s="869"/>
    </row>
    <row r="92" spans="1:13" s="119" customFormat="1" ht="56.1" customHeight="1" x14ac:dyDescent="0.4">
      <c r="A92" s="859"/>
      <c r="B92" s="871"/>
      <c r="C92" s="872"/>
      <c r="D92" s="871"/>
      <c r="E92" s="878" t="s">
        <v>21</v>
      </c>
      <c r="F92" s="877" t="s">
        <v>36</v>
      </c>
      <c r="G92" s="870" t="s">
        <v>1252</v>
      </c>
      <c r="H92" s="874"/>
      <c r="I92" s="874"/>
      <c r="J92" s="1076" t="s">
        <v>26331</v>
      </c>
      <c r="K92" s="886" t="s">
        <v>39</v>
      </c>
      <c r="L92" s="895"/>
      <c r="M92" s="869"/>
    </row>
    <row r="93" spans="1:13" s="119" customFormat="1" ht="44.1" customHeight="1" x14ac:dyDescent="0.4">
      <c r="A93" s="859"/>
      <c r="B93" s="871"/>
      <c r="C93" s="872"/>
      <c r="D93" s="871"/>
      <c r="E93" s="868" t="s">
        <v>27</v>
      </c>
      <c r="F93" s="1387" t="s">
        <v>10753</v>
      </c>
      <c r="G93" s="870" t="s">
        <v>37</v>
      </c>
      <c r="H93" s="874"/>
      <c r="I93" s="874"/>
      <c r="J93" s="1076" t="s">
        <v>3834</v>
      </c>
      <c r="K93" s="886" t="s">
        <v>38</v>
      </c>
      <c r="L93" s="895"/>
      <c r="M93" s="869"/>
    </row>
    <row r="94" spans="1:13" s="119" customFormat="1" ht="32.1" customHeight="1" x14ac:dyDescent="0.4">
      <c r="A94" s="859"/>
      <c r="B94" s="871"/>
      <c r="C94" s="872"/>
      <c r="D94" s="871"/>
      <c r="E94" s="873"/>
      <c r="F94" s="871"/>
      <c r="G94" s="870" t="s">
        <v>495</v>
      </c>
      <c r="H94" s="874"/>
      <c r="I94" s="874"/>
      <c r="J94" s="1076" t="s">
        <v>26332</v>
      </c>
      <c r="K94" s="894" t="s">
        <v>12</v>
      </c>
      <c r="L94" s="895"/>
      <c r="M94" s="869"/>
    </row>
    <row r="95" spans="1:13" s="119" customFormat="1" ht="32.1" customHeight="1" x14ac:dyDescent="0.4">
      <c r="A95" s="859"/>
      <c r="B95" s="871"/>
      <c r="C95" s="872"/>
      <c r="D95" s="871"/>
      <c r="E95" s="873"/>
      <c r="F95" s="871"/>
      <c r="G95" s="870" t="s">
        <v>26333</v>
      </c>
      <c r="H95" s="874"/>
      <c r="I95" s="874"/>
      <c r="J95" s="1076" t="s">
        <v>26334</v>
      </c>
      <c r="K95" s="895"/>
      <c r="L95" s="895"/>
      <c r="M95" s="869"/>
    </row>
    <row r="96" spans="1:13" s="119" customFormat="1" ht="32.1" customHeight="1" x14ac:dyDescent="0.4">
      <c r="A96" s="859"/>
      <c r="B96" s="871"/>
      <c r="C96" s="872"/>
      <c r="D96" s="871"/>
      <c r="E96" s="881"/>
      <c r="F96" s="885"/>
      <c r="G96" s="870" t="s">
        <v>26335</v>
      </c>
      <c r="H96" s="874"/>
      <c r="I96" s="874"/>
      <c r="J96" s="1076" t="s">
        <v>26336</v>
      </c>
      <c r="K96" s="896"/>
      <c r="L96" s="895"/>
      <c r="M96" s="869"/>
    </row>
    <row r="97" spans="1:13" s="119" customFormat="1" ht="80.099999999999994" customHeight="1" x14ac:dyDescent="0.4">
      <c r="A97" s="859"/>
      <c r="B97" s="871"/>
      <c r="C97" s="872"/>
      <c r="D97" s="871"/>
      <c r="E97" s="868" t="s">
        <v>28</v>
      </c>
      <c r="F97" s="1387" t="s">
        <v>5032</v>
      </c>
      <c r="G97" s="870" t="s">
        <v>1194</v>
      </c>
      <c r="H97" s="874"/>
      <c r="I97" s="874"/>
      <c r="J97" s="1076" t="s">
        <v>18713</v>
      </c>
      <c r="K97" s="880" t="s">
        <v>39</v>
      </c>
      <c r="L97" s="895"/>
      <c r="M97" s="869"/>
    </row>
    <row r="98" spans="1:13" s="119" customFormat="1" ht="32.1" customHeight="1" x14ac:dyDescent="0.4">
      <c r="A98" s="859"/>
      <c r="B98" s="871"/>
      <c r="C98" s="872"/>
      <c r="D98" s="871"/>
      <c r="E98" s="873"/>
      <c r="F98" s="871"/>
      <c r="G98" s="870" t="s">
        <v>13166</v>
      </c>
      <c r="H98" s="874"/>
      <c r="I98" s="874"/>
      <c r="J98" s="1076" t="s">
        <v>10763</v>
      </c>
      <c r="K98" s="884"/>
      <c r="L98" s="895"/>
      <c r="M98" s="869"/>
    </row>
    <row r="99" spans="1:13" s="119" customFormat="1" ht="32.1" customHeight="1" x14ac:dyDescent="0.4">
      <c r="A99" s="859"/>
      <c r="B99" s="871"/>
      <c r="C99" s="872"/>
      <c r="D99" s="871"/>
      <c r="E99" s="873"/>
      <c r="F99" s="871"/>
      <c r="G99" s="870" t="s">
        <v>26337</v>
      </c>
      <c r="H99" s="874"/>
      <c r="I99" s="874"/>
      <c r="J99" s="1076" t="s">
        <v>26338</v>
      </c>
      <c r="K99" s="884"/>
      <c r="L99" s="895"/>
      <c r="M99" s="869"/>
    </row>
    <row r="100" spans="1:13" s="119" customFormat="1" ht="44.1" customHeight="1" x14ac:dyDescent="0.4">
      <c r="A100" s="859"/>
      <c r="B100" s="871"/>
      <c r="C100" s="872"/>
      <c r="D100" s="871"/>
      <c r="E100" s="873"/>
      <c r="F100" s="871"/>
      <c r="G100" s="870" t="s">
        <v>26339</v>
      </c>
      <c r="H100" s="874"/>
      <c r="I100" s="874"/>
      <c r="J100" s="1076" t="s">
        <v>26340</v>
      </c>
      <c r="K100" s="884"/>
      <c r="L100" s="895"/>
      <c r="M100" s="869"/>
    </row>
    <row r="101" spans="1:13" s="119" customFormat="1" ht="32.1" customHeight="1" x14ac:dyDescent="0.4">
      <c r="A101" s="859"/>
      <c r="B101" s="871"/>
      <c r="C101" s="872"/>
      <c r="D101" s="871"/>
      <c r="E101" s="873"/>
      <c r="F101" s="871"/>
      <c r="G101" s="870" t="s">
        <v>26341</v>
      </c>
      <c r="H101" s="874"/>
      <c r="I101" s="874"/>
      <c r="J101" s="1076" t="s">
        <v>26342</v>
      </c>
      <c r="K101" s="884"/>
      <c r="L101" s="895"/>
      <c r="M101" s="869"/>
    </row>
    <row r="102" spans="1:13" s="119" customFormat="1" ht="32.1" customHeight="1" x14ac:dyDescent="0.4">
      <c r="A102" s="859"/>
      <c r="B102" s="871"/>
      <c r="C102" s="872"/>
      <c r="D102" s="871"/>
      <c r="E102" s="873"/>
      <c r="F102" s="871"/>
      <c r="G102" s="870" t="s">
        <v>26343</v>
      </c>
      <c r="H102" s="874"/>
      <c r="I102" s="874"/>
      <c r="J102" s="1076" t="s">
        <v>26344</v>
      </c>
      <c r="K102" s="882"/>
      <c r="L102" s="895"/>
      <c r="M102" s="869"/>
    </row>
    <row r="103" spans="1:13" s="119" customFormat="1" ht="44.1" customHeight="1" x14ac:dyDescent="0.4">
      <c r="A103" s="859"/>
      <c r="B103" s="871"/>
      <c r="C103" s="872"/>
      <c r="D103" s="871"/>
      <c r="E103" s="873"/>
      <c r="F103" s="871"/>
      <c r="G103" s="870" t="s">
        <v>3838</v>
      </c>
      <c r="H103" s="874"/>
      <c r="I103" s="874"/>
      <c r="J103" s="1076" t="s">
        <v>26345</v>
      </c>
      <c r="K103" s="880" t="s">
        <v>31</v>
      </c>
      <c r="L103" s="895"/>
      <c r="M103" s="869"/>
    </row>
    <row r="104" spans="1:13" s="119" customFormat="1" ht="44.1" customHeight="1" x14ac:dyDescent="0.4">
      <c r="A104" s="859"/>
      <c r="B104" s="871"/>
      <c r="C104" s="872"/>
      <c r="D104" s="871"/>
      <c r="E104" s="873"/>
      <c r="F104" s="871"/>
      <c r="G104" s="870" t="s">
        <v>2542</v>
      </c>
      <c r="H104" s="874"/>
      <c r="I104" s="874"/>
      <c r="J104" s="1076" t="s">
        <v>26346</v>
      </c>
      <c r="K104" s="882"/>
      <c r="L104" s="895"/>
      <c r="M104" s="869"/>
    </row>
    <row r="105" spans="1:13" s="119" customFormat="1" ht="56.1" customHeight="1" x14ac:dyDescent="0.4">
      <c r="A105" s="859"/>
      <c r="B105" s="871"/>
      <c r="C105" s="872"/>
      <c r="D105" s="871"/>
      <c r="E105" s="881"/>
      <c r="F105" s="885"/>
      <c r="G105" s="870" t="s">
        <v>2974</v>
      </c>
      <c r="H105" s="874"/>
      <c r="I105" s="874"/>
      <c r="J105" s="1076" t="s">
        <v>2974</v>
      </c>
      <c r="K105" s="886" t="s">
        <v>2975</v>
      </c>
      <c r="L105" s="895"/>
      <c r="M105" s="869"/>
    </row>
    <row r="106" spans="1:13" s="119" customFormat="1" ht="44.1" customHeight="1" x14ac:dyDescent="0.4">
      <c r="A106" s="859"/>
      <c r="B106" s="871"/>
      <c r="C106" s="872"/>
      <c r="D106" s="871"/>
      <c r="E106" s="868" t="s">
        <v>29</v>
      </c>
      <c r="F106" s="1387" t="s">
        <v>10765</v>
      </c>
      <c r="G106" s="870" t="s">
        <v>10766</v>
      </c>
      <c r="H106" s="874"/>
      <c r="I106" s="874"/>
      <c r="J106" s="1076" t="s">
        <v>26347</v>
      </c>
      <c r="K106" s="886" t="s">
        <v>39</v>
      </c>
      <c r="L106" s="896"/>
      <c r="M106" s="879"/>
    </row>
    <row r="107" spans="1:13" s="119" customFormat="1" ht="32.1" customHeight="1" x14ac:dyDescent="0.4">
      <c r="A107" s="859"/>
      <c r="B107" s="871"/>
      <c r="C107" s="872"/>
      <c r="D107" s="871"/>
      <c r="E107" s="873"/>
      <c r="F107" s="871"/>
      <c r="G107" s="870" t="s">
        <v>2663</v>
      </c>
      <c r="H107" s="874"/>
      <c r="I107" s="874"/>
      <c r="J107" s="1076" t="s">
        <v>26348</v>
      </c>
      <c r="K107" s="880" t="s">
        <v>24</v>
      </c>
      <c r="L107" s="886" t="s">
        <v>40</v>
      </c>
      <c r="M107" s="870" t="s">
        <v>618</v>
      </c>
    </row>
    <row r="108" spans="1:13" s="119" customFormat="1" ht="32.1" customHeight="1" x14ac:dyDescent="0.4">
      <c r="A108" s="859"/>
      <c r="B108" s="871"/>
      <c r="C108" s="872"/>
      <c r="D108" s="871"/>
      <c r="E108" s="873"/>
      <c r="F108" s="871"/>
      <c r="G108" s="870" t="s">
        <v>499</v>
      </c>
      <c r="H108" s="874"/>
      <c r="I108" s="874"/>
      <c r="J108" s="1076" t="s">
        <v>23193</v>
      </c>
      <c r="K108" s="882"/>
      <c r="L108" s="1298" t="s">
        <v>25</v>
      </c>
      <c r="M108" s="1294" t="s">
        <v>16</v>
      </c>
    </row>
    <row r="109" spans="1:13" s="119" customFormat="1" ht="32.1" customHeight="1" x14ac:dyDescent="0.4">
      <c r="A109" s="859"/>
      <c r="B109" s="871"/>
      <c r="C109" s="888"/>
      <c r="D109" s="885"/>
      <c r="E109" s="881"/>
      <c r="F109" s="885"/>
      <c r="G109" s="870" t="s">
        <v>26349</v>
      </c>
      <c r="H109" s="874"/>
      <c r="I109" s="889"/>
      <c r="J109" s="1076" t="s">
        <v>26350</v>
      </c>
      <c r="K109" s="870" t="s">
        <v>38</v>
      </c>
      <c r="L109" s="1299"/>
      <c r="M109" s="1296"/>
    </row>
    <row r="110" spans="1:13" s="119" customFormat="1" ht="32.1" customHeight="1" x14ac:dyDescent="0.4">
      <c r="A110" s="859"/>
      <c r="B110" s="871"/>
      <c r="C110" s="861">
        <v>4</v>
      </c>
      <c r="D110" s="1387" t="s">
        <v>1631</v>
      </c>
      <c r="E110" s="868" t="s">
        <v>10</v>
      </c>
      <c r="F110" s="1387" t="s">
        <v>41</v>
      </c>
      <c r="G110" s="870" t="s">
        <v>1191</v>
      </c>
      <c r="H110" s="874"/>
      <c r="I110" s="865" t="s">
        <v>1631</v>
      </c>
      <c r="J110" s="1076" t="s">
        <v>1633</v>
      </c>
      <c r="K110" s="886" t="s">
        <v>39</v>
      </c>
      <c r="L110" s="1298" t="s">
        <v>25</v>
      </c>
      <c r="M110" s="866" t="s">
        <v>16</v>
      </c>
    </row>
    <row r="111" spans="1:13" s="119" customFormat="1" ht="32.1" customHeight="1" x14ac:dyDescent="0.4">
      <c r="A111" s="859"/>
      <c r="B111" s="871"/>
      <c r="C111" s="872"/>
      <c r="D111" s="871"/>
      <c r="E111" s="881"/>
      <c r="F111" s="885"/>
      <c r="G111" s="870" t="s">
        <v>14168</v>
      </c>
      <c r="H111" s="874"/>
      <c r="I111" s="874"/>
      <c r="J111" s="1076" t="s">
        <v>26351</v>
      </c>
      <c r="K111" s="886" t="s">
        <v>31</v>
      </c>
      <c r="L111" s="1300"/>
      <c r="M111" s="869"/>
    </row>
    <row r="112" spans="1:13" s="119" customFormat="1" ht="32.1" customHeight="1" x14ac:dyDescent="0.4">
      <c r="A112" s="859"/>
      <c r="B112" s="871"/>
      <c r="C112" s="872"/>
      <c r="D112" s="871"/>
      <c r="E112" s="868" t="s">
        <v>21</v>
      </c>
      <c r="F112" s="1387" t="s">
        <v>15786</v>
      </c>
      <c r="G112" s="865" t="s">
        <v>26352</v>
      </c>
      <c r="H112" s="874"/>
      <c r="I112" s="874"/>
      <c r="J112" s="1076" t="s">
        <v>43</v>
      </c>
      <c r="K112" s="886" t="s">
        <v>39</v>
      </c>
      <c r="L112" s="1300"/>
      <c r="M112" s="869"/>
    </row>
    <row r="113" spans="1:13" s="119" customFormat="1" ht="32.1" customHeight="1" x14ac:dyDescent="0.4">
      <c r="A113" s="859"/>
      <c r="B113" s="871"/>
      <c r="C113" s="872"/>
      <c r="D113" s="871"/>
      <c r="E113" s="881"/>
      <c r="F113" s="885"/>
      <c r="G113" s="889"/>
      <c r="H113" s="874"/>
      <c r="I113" s="874"/>
      <c r="J113" s="1076" t="s">
        <v>26353</v>
      </c>
      <c r="K113" s="886" t="s">
        <v>12</v>
      </c>
      <c r="L113" s="1300"/>
      <c r="M113" s="869"/>
    </row>
    <row r="114" spans="1:13" s="33" customFormat="1" ht="32.1" customHeight="1" x14ac:dyDescent="0.4">
      <c r="A114" s="859"/>
      <c r="B114" s="871"/>
      <c r="C114" s="872"/>
      <c r="D114" s="871"/>
      <c r="E114" s="878" t="s">
        <v>27</v>
      </c>
      <c r="F114" s="877" t="s">
        <v>1258</v>
      </c>
      <c r="G114" s="870" t="s">
        <v>44</v>
      </c>
      <c r="H114" s="874"/>
      <c r="I114" s="874"/>
      <c r="J114" s="1076" t="s">
        <v>1640</v>
      </c>
      <c r="K114" s="886" t="s">
        <v>31</v>
      </c>
      <c r="L114" s="1300"/>
      <c r="M114" s="869"/>
    </row>
    <row r="115" spans="1:13" s="33" customFormat="1" ht="32.1" customHeight="1" x14ac:dyDescent="0.4">
      <c r="A115" s="859"/>
      <c r="B115" s="871"/>
      <c r="C115" s="921"/>
      <c r="D115" s="913"/>
      <c r="E115" s="1301" t="s">
        <v>28</v>
      </c>
      <c r="F115" s="862" t="s">
        <v>45</v>
      </c>
      <c r="G115" s="870" t="s">
        <v>26354</v>
      </c>
      <c r="H115" s="874"/>
      <c r="I115" s="874"/>
      <c r="J115" s="1076" t="s">
        <v>26355</v>
      </c>
      <c r="K115" s="880" t="s">
        <v>39</v>
      </c>
      <c r="L115" s="1300"/>
      <c r="M115" s="869"/>
    </row>
    <row r="116" spans="1:13" s="33" customFormat="1" ht="32.1" customHeight="1" x14ac:dyDescent="0.4">
      <c r="A116" s="859"/>
      <c r="B116" s="871"/>
      <c r="C116" s="921"/>
      <c r="D116" s="913"/>
      <c r="E116" s="1302"/>
      <c r="F116" s="860"/>
      <c r="G116" s="870" t="s">
        <v>21424</v>
      </c>
      <c r="H116" s="874"/>
      <c r="I116" s="874"/>
      <c r="J116" s="1076" t="s">
        <v>26356</v>
      </c>
      <c r="K116" s="884"/>
      <c r="L116" s="1300"/>
      <c r="M116" s="869"/>
    </row>
    <row r="117" spans="1:13" s="33" customFormat="1" ht="32.1" customHeight="1" x14ac:dyDescent="0.4">
      <c r="A117" s="859"/>
      <c r="B117" s="871"/>
      <c r="C117" s="921"/>
      <c r="D117" s="913"/>
      <c r="E117" s="1302"/>
      <c r="F117" s="860"/>
      <c r="G117" s="870" t="s">
        <v>26357</v>
      </c>
      <c r="H117" s="874"/>
      <c r="I117" s="874"/>
      <c r="J117" s="1076" t="s">
        <v>26358</v>
      </c>
      <c r="K117" s="882"/>
      <c r="L117" s="1300"/>
      <c r="M117" s="869"/>
    </row>
    <row r="118" spans="1:13" s="33" customFormat="1" ht="32.1" customHeight="1" x14ac:dyDescent="0.4">
      <c r="A118" s="859"/>
      <c r="B118" s="871"/>
      <c r="C118" s="872"/>
      <c r="D118" s="871"/>
      <c r="E118" s="881"/>
      <c r="F118" s="885"/>
      <c r="G118" s="870" t="s">
        <v>10781</v>
      </c>
      <c r="H118" s="874"/>
      <c r="I118" s="874"/>
      <c r="J118" s="1076" t="s">
        <v>26359</v>
      </c>
      <c r="K118" s="886" t="s">
        <v>38</v>
      </c>
      <c r="L118" s="1300"/>
      <c r="M118" s="869"/>
    </row>
    <row r="119" spans="1:13" s="33" customFormat="1" ht="44.1" customHeight="1" x14ac:dyDescent="0.4">
      <c r="A119" s="859"/>
      <c r="B119" s="871"/>
      <c r="C119" s="872"/>
      <c r="D119" s="871"/>
      <c r="E119" s="868" t="s">
        <v>29</v>
      </c>
      <c r="F119" s="1387" t="s">
        <v>1260</v>
      </c>
      <c r="G119" s="870" t="s">
        <v>10783</v>
      </c>
      <c r="H119" s="874"/>
      <c r="I119" s="874"/>
      <c r="J119" s="1076" t="s">
        <v>26360</v>
      </c>
      <c r="K119" s="886" t="s">
        <v>39</v>
      </c>
      <c r="L119" s="1300"/>
      <c r="M119" s="869"/>
    </row>
    <row r="120" spans="1:13" s="33" customFormat="1" ht="32.1" customHeight="1" x14ac:dyDescent="0.4">
      <c r="A120" s="859"/>
      <c r="B120" s="871"/>
      <c r="C120" s="872"/>
      <c r="D120" s="871"/>
      <c r="E120" s="873"/>
      <c r="F120" s="871"/>
      <c r="G120" s="865" t="s">
        <v>10785</v>
      </c>
      <c r="H120" s="874"/>
      <c r="I120" s="874"/>
      <c r="J120" s="1076" t="s">
        <v>23203</v>
      </c>
      <c r="K120" s="886" t="s">
        <v>31</v>
      </c>
      <c r="L120" s="1300"/>
      <c r="M120" s="869"/>
    </row>
    <row r="121" spans="1:13" s="33" customFormat="1" ht="32.1" customHeight="1" x14ac:dyDescent="0.4">
      <c r="A121" s="859"/>
      <c r="B121" s="871"/>
      <c r="C121" s="872"/>
      <c r="D121" s="871"/>
      <c r="E121" s="873"/>
      <c r="F121" s="871"/>
      <c r="G121" s="889"/>
      <c r="H121" s="874"/>
      <c r="I121" s="874"/>
      <c r="J121" s="1076" t="s">
        <v>26361</v>
      </c>
      <c r="K121" s="1082" t="s">
        <v>38</v>
      </c>
      <c r="L121" s="1300"/>
      <c r="M121" s="869"/>
    </row>
    <row r="122" spans="1:13" s="33" customFormat="1" ht="32.1" customHeight="1" x14ac:dyDescent="0.4">
      <c r="A122" s="859"/>
      <c r="B122" s="871"/>
      <c r="C122" s="888"/>
      <c r="D122" s="885"/>
      <c r="E122" s="873"/>
      <c r="F122" s="885"/>
      <c r="G122" s="870" t="s">
        <v>26362</v>
      </c>
      <c r="H122" s="874"/>
      <c r="I122" s="889"/>
      <c r="J122" s="1076" t="s">
        <v>26363</v>
      </c>
      <c r="K122" s="886" t="s">
        <v>12</v>
      </c>
      <c r="L122" s="1299"/>
      <c r="M122" s="879"/>
    </row>
    <row r="123" spans="1:13" s="119" customFormat="1" ht="44.1" customHeight="1" x14ac:dyDescent="0.4">
      <c r="A123" s="859"/>
      <c r="B123" s="871"/>
      <c r="C123" s="861">
        <v>5</v>
      </c>
      <c r="D123" s="1387" t="s">
        <v>2983</v>
      </c>
      <c r="E123" s="868"/>
      <c r="F123" s="1387" t="s">
        <v>14169</v>
      </c>
      <c r="G123" s="870" t="s">
        <v>500</v>
      </c>
      <c r="H123" s="874"/>
      <c r="I123" s="865" t="s">
        <v>2983</v>
      </c>
      <c r="J123" s="1076" t="s">
        <v>26364</v>
      </c>
      <c r="K123" s="880" t="s">
        <v>39</v>
      </c>
      <c r="L123" s="1140" t="s">
        <v>25</v>
      </c>
      <c r="M123" s="865" t="s">
        <v>16</v>
      </c>
    </row>
    <row r="124" spans="1:13" s="119" customFormat="1" ht="32.1" customHeight="1" x14ac:dyDescent="0.4">
      <c r="A124" s="859"/>
      <c r="B124" s="871"/>
      <c r="C124" s="888"/>
      <c r="D124" s="885"/>
      <c r="E124" s="881"/>
      <c r="F124" s="885"/>
      <c r="G124" s="870" t="s">
        <v>3841</v>
      </c>
      <c r="H124" s="874"/>
      <c r="I124" s="889"/>
      <c r="J124" s="1076" t="s">
        <v>26365</v>
      </c>
      <c r="K124" s="882"/>
      <c r="L124" s="1305"/>
      <c r="M124" s="889"/>
    </row>
    <row r="125" spans="1:13" s="119" customFormat="1" ht="32.1" customHeight="1" x14ac:dyDescent="0.4">
      <c r="A125" s="859"/>
      <c r="B125" s="871"/>
      <c r="C125" s="861">
        <v>6</v>
      </c>
      <c r="D125" s="1387" t="s">
        <v>1648</v>
      </c>
      <c r="E125" s="868" t="s">
        <v>7</v>
      </c>
      <c r="F125" s="1387" t="s">
        <v>46</v>
      </c>
      <c r="G125" s="870" t="s">
        <v>2667</v>
      </c>
      <c r="H125" s="874"/>
      <c r="I125" s="865" t="s">
        <v>1648</v>
      </c>
      <c r="J125" s="1076" t="s">
        <v>26366</v>
      </c>
      <c r="K125" s="866" t="s">
        <v>39</v>
      </c>
      <c r="L125" s="1140" t="s">
        <v>25</v>
      </c>
      <c r="M125" s="865" t="s">
        <v>16</v>
      </c>
    </row>
    <row r="126" spans="1:13" s="119" customFormat="1" ht="32.1" customHeight="1" x14ac:dyDescent="0.4">
      <c r="A126" s="859"/>
      <c r="B126" s="871"/>
      <c r="C126" s="872"/>
      <c r="D126" s="871"/>
      <c r="E126" s="873"/>
      <c r="F126" s="871"/>
      <c r="G126" s="870" t="s">
        <v>26367</v>
      </c>
      <c r="H126" s="874"/>
      <c r="I126" s="874"/>
      <c r="J126" s="1076" t="s">
        <v>26368</v>
      </c>
      <c r="K126" s="869"/>
      <c r="L126" s="1314"/>
      <c r="M126" s="874"/>
    </row>
    <row r="127" spans="1:13" s="119" customFormat="1" ht="32.1" customHeight="1" x14ac:dyDescent="0.4">
      <c r="A127" s="859"/>
      <c r="B127" s="871"/>
      <c r="C127" s="872"/>
      <c r="D127" s="871"/>
      <c r="E127" s="881"/>
      <c r="F127" s="885"/>
      <c r="G127" s="870" t="s">
        <v>501</v>
      </c>
      <c r="H127" s="874"/>
      <c r="I127" s="874"/>
      <c r="J127" s="870" t="s">
        <v>26369</v>
      </c>
      <c r="K127" s="869"/>
      <c r="L127" s="1305"/>
      <c r="M127" s="889"/>
    </row>
    <row r="128" spans="1:13" s="119" customFormat="1" ht="44.1" customHeight="1" x14ac:dyDescent="0.4">
      <c r="A128" s="859"/>
      <c r="B128" s="871"/>
      <c r="C128" s="872"/>
      <c r="D128" s="871"/>
      <c r="E128" s="868" t="s">
        <v>10</v>
      </c>
      <c r="F128" s="1387" t="s">
        <v>16965</v>
      </c>
      <c r="G128" s="870" t="s">
        <v>23209</v>
      </c>
      <c r="H128" s="874"/>
      <c r="I128" s="874"/>
      <c r="J128" s="1076" t="s">
        <v>26370</v>
      </c>
      <c r="K128" s="869"/>
      <c r="L128" s="886" t="s">
        <v>427</v>
      </c>
      <c r="M128" s="864" t="s">
        <v>23211</v>
      </c>
    </row>
    <row r="129" spans="1:13" s="119" customFormat="1" ht="32.1" customHeight="1" x14ac:dyDescent="0.4">
      <c r="A129" s="859"/>
      <c r="B129" s="871"/>
      <c r="C129" s="872"/>
      <c r="D129" s="871"/>
      <c r="E129" s="873"/>
      <c r="F129" s="871"/>
      <c r="G129" s="870" t="s">
        <v>26371</v>
      </c>
      <c r="H129" s="874"/>
      <c r="I129" s="874"/>
      <c r="J129" s="1076" t="s">
        <v>26372</v>
      </c>
      <c r="K129" s="879"/>
      <c r="L129" s="1317" t="s">
        <v>25</v>
      </c>
      <c r="M129" s="864" t="s">
        <v>16</v>
      </c>
    </row>
    <row r="130" spans="1:13" s="119" customFormat="1" ht="32.1" customHeight="1" x14ac:dyDescent="0.4">
      <c r="A130" s="859"/>
      <c r="B130" s="871"/>
      <c r="C130" s="872"/>
      <c r="D130" s="871"/>
      <c r="E130" s="873"/>
      <c r="F130" s="871"/>
      <c r="G130" s="870" t="s">
        <v>26373</v>
      </c>
      <c r="H130" s="874"/>
      <c r="I130" s="874"/>
      <c r="J130" s="1076" t="s">
        <v>26374</v>
      </c>
      <c r="K130" s="870" t="s">
        <v>38</v>
      </c>
      <c r="L130" s="886" t="s">
        <v>26375</v>
      </c>
      <c r="M130" s="864" t="s">
        <v>618</v>
      </c>
    </row>
    <row r="131" spans="1:13" s="119" customFormat="1" ht="56.1" customHeight="1" x14ac:dyDescent="0.4">
      <c r="A131" s="859"/>
      <c r="B131" s="871"/>
      <c r="C131" s="872"/>
      <c r="D131" s="871"/>
      <c r="E131" s="881"/>
      <c r="F131" s="885"/>
      <c r="G131" s="870" t="s">
        <v>16966</v>
      </c>
      <c r="H131" s="874"/>
      <c r="I131" s="874"/>
      <c r="J131" s="1076" t="s">
        <v>26376</v>
      </c>
      <c r="K131" s="870" t="s">
        <v>16968</v>
      </c>
      <c r="L131" s="1298" t="s">
        <v>25</v>
      </c>
      <c r="M131" s="866" t="s">
        <v>16</v>
      </c>
    </row>
    <row r="132" spans="1:13" s="119" customFormat="1" ht="32.1" customHeight="1" x14ac:dyDescent="0.4">
      <c r="A132" s="859"/>
      <c r="B132" s="871"/>
      <c r="C132" s="872"/>
      <c r="D132" s="871"/>
      <c r="E132" s="868" t="s">
        <v>19</v>
      </c>
      <c r="F132" s="1387" t="s">
        <v>48</v>
      </c>
      <c r="G132" s="870" t="s">
        <v>14629</v>
      </c>
      <c r="H132" s="874"/>
      <c r="I132" s="874"/>
      <c r="J132" s="1076" t="s">
        <v>26377</v>
      </c>
      <c r="K132" s="866" t="s">
        <v>31</v>
      </c>
      <c r="L132" s="1300"/>
      <c r="M132" s="869"/>
    </row>
    <row r="133" spans="1:13" s="119" customFormat="1" ht="32.1" customHeight="1" x14ac:dyDescent="0.4">
      <c r="A133" s="859"/>
      <c r="B133" s="871"/>
      <c r="C133" s="872"/>
      <c r="D133" s="871"/>
      <c r="E133" s="873"/>
      <c r="F133" s="871"/>
      <c r="G133" s="870" t="s">
        <v>26378</v>
      </c>
      <c r="H133" s="874"/>
      <c r="I133" s="874"/>
      <c r="J133" s="1076" t="s">
        <v>26379</v>
      </c>
      <c r="K133" s="879"/>
      <c r="L133" s="1299"/>
      <c r="M133" s="879"/>
    </row>
    <row r="134" spans="1:13" s="119" customFormat="1" ht="56.1" customHeight="1" x14ac:dyDescent="0.4">
      <c r="A134" s="859"/>
      <c r="B134" s="871"/>
      <c r="C134" s="872"/>
      <c r="D134" s="871"/>
      <c r="E134" s="873"/>
      <c r="F134" s="871"/>
      <c r="G134" s="870" t="s">
        <v>16977</v>
      </c>
      <c r="H134" s="874"/>
      <c r="I134" s="874"/>
      <c r="J134" s="1076" t="s">
        <v>26380</v>
      </c>
      <c r="K134" s="865" t="s">
        <v>38</v>
      </c>
      <c r="L134" s="870" t="s">
        <v>427</v>
      </c>
      <c r="M134" s="864" t="s">
        <v>132</v>
      </c>
    </row>
    <row r="135" spans="1:13" s="119" customFormat="1" ht="32.1" customHeight="1" x14ac:dyDescent="0.4">
      <c r="A135" s="859"/>
      <c r="B135" s="871"/>
      <c r="C135" s="872"/>
      <c r="D135" s="871"/>
      <c r="E135" s="873"/>
      <c r="F135" s="871"/>
      <c r="G135" s="870" t="s">
        <v>26381</v>
      </c>
      <c r="H135" s="874"/>
      <c r="I135" s="874"/>
      <c r="J135" s="1076" t="s">
        <v>26382</v>
      </c>
      <c r="K135" s="874"/>
      <c r="L135" s="880" t="s">
        <v>25</v>
      </c>
      <c r="M135" s="866" t="s">
        <v>16</v>
      </c>
    </row>
    <row r="136" spans="1:13" s="119" customFormat="1" ht="32.1" customHeight="1" x14ac:dyDescent="0.4">
      <c r="A136" s="859"/>
      <c r="B136" s="871"/>
      <c r="C136" s="872"/>
      <c r="D136" s="871"/>
      <c r="E136" s="881"/>
      <c r="F136" s="885"/>
      <c r="G136" s="870" t="s">
        <v>26383</v>
      </c>
      <c r="H136" s="874"/>
      <c r="I136" s="874"/>
      <c r="J136" s="1076" t="s">
        <v>26384</v>
      </c>
      <c r="K136" s="889"/>
      <c r="L136" s="874"/>
      <c r="M136" s="869"/>
    </row>
    <row r="137" spans="1:13" s="119" customFormat="1" ht="44.1" customHeight="1" x14ac:dyDescent="0.4">
      <c r="A137" s="859"/>
      <c r="B137" s="871"/>
      <c r="C137" s="888"/>
      <c r="D137" s="885"/>
      <c r="E137" s="878" t="s">
        <v>28</v>
      </c>
      <c r="F137" s="877" t="s">
        <v>10792</v>
      </c>
      <c r="G137" s="870" t="s">
        <v>49</v>
      </c>
      <c r="H137" s="874"/>
      <c r="I137" s="889"/>
      <c r="J137" s="1076" t="s">
        <v>10793</v>
      </c>
      <c r="K137" s="864" t="s">
        <v>31</v>
      </c>
      <c r="L137" s="889"/>
      <c r="M137" s="879"/>
    </row>
    <row r="138" spans="1:13" s="119" customFormat="1" ht="56.1" customHeight="1" x14ac:dyDescent="0.4">
      <c r="A138" s="859"/>
      <c r="B138" s="871"/>
      <c r="C138" s="861">
        <v>7</v>
      </c>
      <c r="D138" s="1387" t="s">
        <v>1189</v>
      </c>
      <c r="E138" s="878" t="s">
        <v>7</v>
      </c>
      <c r="F138" s="877" t="s">
        <v>502</v>
      </c>
      <c r="G138" s="870" t="s">
        <v>441</v>
      </c>
      <c r="H138" s="874"/>
      <c r="I138" s="865" t="s">
        <v>1189</v>
      </c>
      <c r="J138" s="1076" t="s">
        <v>26385</v>
      </c>
      <c r="K138" s="870" t="s">
        <v>1654</v>
      </c>
      <c r="L138" s="894" t="s">
        <v>25</v>
      </c>
      <c r="M138" s="866" t="s">
        <v>16</v>
      </c>
    </row>
    <row r="139" spans="1:13" s="119" customFormat="1" ht="44.1" customHeight="1" x14ac:dyDescent="0.4">
      <c r="A139" s="859"/>
      <c r="B139" s="871"/>
      <c r="C139" s="872"/>
      <c r="D139" s="871"/>
      <c r="E139" s="878" t="s">
        <v>10</v>
      </c>
      <c r="F139" s="877" t="s">
        <v>3453</v>
      </c>
      <c r="G139" s="870" t="s">
        <v>10795</v>
      </c>
      <c r="H139" s="874"/>
      <c r="I139" s="874"/>
      <c r="J139" s="1076" t="s">
        <v>26386</v>
      </c>
      <c r="K139" s="870" t="s">
        <v>31</v>
      </c>
      <c r="L139" s="895"/>
      <c r="M139" s="869"/>
    </row>
    <row r="140" spans="1:13" s="119" customFormat="1" ht="44.1" customHeight="1" x14ac:dyDescent="0.4">
      <c r="A140" s="859"/>
      <c r="B140" s="871"/>
      <c r="C140" s="872"/>
      <c r="D140" s="871"/>
      <c r="E140" s="868" t="s">
        <v>21</v>
      </c>
      <c r="F140" s="1387" t="s">
        <v>442</v>
      </c>
      <c r="G140" s="870" t="s">
        <v>1264</v>
      </c>
      <c r="H140" s="874"/>
      <c r="I140" s="874"/>
      <c r="J140" s="1076" t="s">
        <v>1264</v>
      </c>
      <c r="K140" s="886" t="s">
        <v>52</v>
      </c>
      <c r="L140" s="895"/>
      <c r="M140" s="869"/>
    </row>
    <row r="141" spans="1:13" s="119" customFormat="1" ht="44.1" customHeight="1" x14ac:dyDescent="0.4">
      <c r="A141" s="859"/>
      <c r="B141" s="871"/>
      <c r="C141" s="872"/>
      <c r="D141" s="871"/>
      <c r="E141" s="873"/>
      <c r="F141" s="871"/>
      <c r="G141" s="870" t="s">
        <v>1265</v>
      </c>
      <c r="H141" s="874"/>
      <c r="I141" s="874"/>
      <c r="J141" s="1076" t="s">
        <v>26387</v>
      </c>
      <c r="K141" s="870" t="s">
        <v>735</v>
      </c>
      <c r="L141" s="895"/>
      <c r="M141" s="869"/>
    </row>
    <row r="142" spans="1:13" s="119" customFormat="1" ht="32.1" customHeight="1" x14ac:dyDescent="0.4">
      <c r="A142" s="859"/>
      <c r="B142" s="871"/>
      <c r="C142" s="872"/>
      <c r="D142" s="871"/>
      <c r="E142" s="881"/>
      <c r="F142" s="885"/>
      <c r="G142" s="870" t="s">
        <v>505</v>
      </c>
      <c r="H142" s="874"/>
      <c r="I142" s="874"/>
      <c r="J142" s="1076" t="s">
        <v>505</v>
      </c>
      <c r="K142" s="886" t="s">
        <v>52</v>
      </c>
      <c r="L142" s="895"/>
      <c r="M142" s="869"/>
    </row>
    <row r="143" spans="1:13" s="119" customFormat="1" ht="44.1" customHeight="1" x14ac:dyDescent="0.4">
      <c r="A143" s="859"/>
      <c r="B143" s="871"/>
      <c r="C143" s="872"/>
      <c r="D143" s="871"/>
      <c r="E143" s="868" t="s">
        <v>27</v>
      </c>
      <c r="F143" s="1387" t="s">
        <v>3463</v>
      </c>
      <c r="G143" s="870" t="s">
        <v>26388</v>
      </c>
      <c r="H143" s="874"/>
      <c r="I143" s="874"/>
      <c r="J143" s="1076" t="s">
        <v>1660</v>
      </c>
      <c r="K143" s="880" t="s">
        <v>39</v>
      </c>
      <c r="L143" s="895"/>
      <c r="M143" s="869"/>
    </row>
    <row r="144" spans="1:13" s="119" customFormat="1" ht="44.1" customHeight="1" x14ac:dyDescent="0.4">
      <c r="A144" s="859"/>
      <c r="B144" s="871"/>
      <c r="C144" s="888"/>
      <c r="D144" s="885"/>
      <c r="E144" s="881"/>
      <c r="F144" s="885"/>
      <c r="G144" s="870" t="s">
        <v>3851</v>
      </c>
      <c r="H144" s="874"/>
      <c r="I144" s="889"/>
      <c r="J144" s="1076" t="s">
        <v>26389</v>
      </c>
      <c r="K144" s="882"/>
      <c r="L144" s="896"/>
      <c r="M144" s="879"/>
    </row>
    <row r="145" spans="1:13" s="119" customFormat="1" ht="56.1" customHeight="1" x14ac:dyDescent="0.4">
      <c r="A145" s="859"/>
      <c r="B145" s="871"/>
      <c r="C145" s="861">
        <v>9</v>
      </c>
      <c r="D145" s="1387" t="s">
        <v>1187</v>
      </c>
      <c r="E145" s="868" t="s">
        <v>7</v>
      </c>
      <c r="F145" s="1387" t="s">
        <v>2671</v>
      </c>
      <c r="G145" s="870" t="s">
        <v>2672</v>
      </c>
      <c r="H145" s="874"/>
      <c r="I145" s="865" t="s">
        <v>1267</v>
      </c>
      <c r="J145" s="1076" t="s">
        <v>26390</v>
      </c>
      <c r="K145" s="880" t="s">
        <v>31</v>
      </c>
      <c r="L145" s="865" t="s">
        <v>25</v>
      </c>
      <c r="M145" s="866" t="s">
        <v>16</v>
      </c>
    </row>
    <row r="146" spans="1:13" s="119" customFormat="1" ht="32.1" customHeight="1" x14ac:dyDescent="0.4">
      <c r="A146" s="859"/>
      <c r="B146" s="871"/>
      <c r="C146" s="872"/>
      <c r="D146" s="871"/>
      <c r="E146" s="873"/>
      <c r="F146" s="871"/>
      <c r="G146" s="870" t="s">
        <v>26391</v>
      </c>
      <c r="H146" s="874"/>
      <c r="I146" s="874"/>
      <c r="J146" s="1076" t="s">
        <v>26392</v>
      </c>
      <c r="K146" s="884"/>
      <c r="L146" s="874"/>
      <c r="M146" s="869"/>
    </row>
    <row r="147" spans="1:13" s="119" customFormat="1" ht="32.1" customHeight="1" x14ac:dyDescent="0.4">
      <c r="A147" s="859"/>
      <c r="B147" s="871"/>
      <c r="C147" s="872"/>
      <c r="D147" s="871"/>
      <c r="E147" s="881"/>
      <c r="F147" s="885"/>
      <c r="G147" s="870" t="s">
        <v>26393</v>
      </c>
      <c r="H147" s="874"/>
      <c r="I147" s="874"/>
      <c r="J147" s="1076" t="s">
        <v>26394</v>
      </c>
      <c r="K147" s="882"/>
      <c r="L147" s="874"/>
      <c r="M147" s="869"/>
    </row>
    <row r="148" spans="1:13" s="119" customFormat="1" ht="44.1" customHeight="1" x14ac:dyDescent="0.4">
      <c r="A148" s="899"/>
      <c r="B148" s="885"/>
      <c r="C148" s="888"/>
      <c r="D148" s="885"/>
      <c r="E148" s="868" t="s">
        <v>10</v>
      </c>
      <c r="F148" s="877" t="s">
        <v>2674</v>
      </c>
      <c r="G148" s="870" t="s">
        <v>3002</v>
      </c>
      <c r="H148" s="889"/>
      <c r="I148" s="889"/>
      <c r="J148" s="1076" t="s">
        <v>26395</v>
      </c>
      <c r="K148" s="886" t="s">
        <v>735</v>
      </c>
      <c r="L148" s="882"/>
      <c r="M148" s="879"/>
    </row>
    <row r="149" spans="1:13" s="119" customFormat="1" ht="32.1" customHeight="1" x14ac:dyDescent="0.4">
      <c r="A149" s="867">
        <v>51</v>
      </c>
      <c r="B149" s="1387" t="s">
        <v>1271</v>
      </c>
      <c r="C149" s="861">
        <v>1</v>
      </c>
      <c r="D149" s="1387" t="s">
        <v>1271</v>
      </c>
      <c r="E149" s="868"/>
      <c r="F149" s="1387" t="s">
        <v>10808</v>
      </c>
      <c r="G149" s="865" t="s">
        <v>4088</v>
      </c>
      <c r="H149" s="865" t="s">
        <v>1271</v>
      </c>
      <c r="I149" s="865" t="s">
        <v>1271</v>
      </c>
      <c r="J149" s="1076" t="s">
        <v>26396</v>
      </c>
      <c r="K149" s="870" t="s">
        <v>39</v>
      </c>
      <c r="L149" s="865" t="s">
        <v>25</v>
      </c>
      <c r="M149" s="866" t="s">
        <v>16</v>
      </c>
    </row>
    <row r="150" spans="1:13" s="119" customFormat="1" ht="44.1" customHeight="1" x14ac:dyDescent="0.4">
      <c r="A150" s="859"/>
      <c r="B150" s="871"/>
      <c r="C150" s="872"/>
      <c r="D150" s="871"/>
      <c r="E150" s="873"/>
      <c r="F150" s="871"/>
      <c r="G150" s="889"/>
      <c r="H150" s="874"/>
      <c r="I150" s="874"/>
      <c r="J150" s="1076" t="s">
        <v>26397</v>
      </c>
      <c r="K150" s="865" t="s">
        <v>31</v>
      </c>
      <c r="L150" s="874"/>
      <c r="M150" s="869"/>
    </row>
    <row r="151" spans="1:13" s="119" customFormat="1" ht="32.1" customHeight="1" x14ac:dyDescent="0.4">
      <c r="A151" s="859"/>
      <c r="B151" s="871"/>
      <c r="C151" s="888"/>
      <c r="D151" s="885"/>
      <c r="E151" s="881"/>
      <c r="F151" s="885"/>
      <c r="G151" s="870" t="s">
        <v>26398</v>
      </c>
      <c r="H151" s="874"/>
      <c r="I151" s="889"/>
      <c r="J151" s="1076" t="s">
        <v>26399</v>
      </c>
      <c r="K151" s="889"/>
      <c r="L151" s="889"/>
      <c r="M151" s="879"/>
    </row>
    <row r="152" spans="1:13" s="33" customFormat="1" ht="32.1" customHeight="1" x14ac:dyDescent="0.4">
      <c r="A152" s="859"/>
      <c r="B152" s="871"/>
      <c r="C152" s="861">
        <v>4</v>
      </c>
      <c r="D152" s="1387" t="s">
        <v>1272</v>
      </c>
      <c r="E152" s="868" t="s">
        <v>7</v>
      </c>
      <c r="F152" s="1387" t="s">
        <v>3799</v>
      </c>
      <c r="G152" s="870" t="s">
        <v>14655</v>
      </c>
      <c r="H152" s="874"/>
      <c r="I152" s="865" t="s">
        <v>1272</v>
      </c>
      <c r="J152" s="1076" t="s">
        <v>23228</v>
      </c>
      <c r="K152" s="870" t="s">
        <v>38</v>
      </c>
      <c r="L152" s="866" t="s">
        <v>25</v>
      </c>
      <c r="M152" s="866" t="s">
        <v>16</v>
      </c>
    </row>
    <row r="153" spans="1:13" s="33" customFormat="1" ht="68.099999999999994" customHeight="1" x14ac:dyDescent="0.4">
      <c r="A153" s="859"/>
      <c r="B153" s="871"/>
      <c r="C153" s="872"/>
      <c r="D153" s="1269"/>
      <c r="E153" s="873"/>
      <c r="F153" s="871"/>
      <c r="G153" s="870" t="s">
        <v>13707</v>
      </c>
      <c r="H153" s="874"/>
      <c r="I153" s="874"/>
      <c r="J153" s="1076" t="s">
        <v>26400</v>
      </c>
      <c r="K153" s="865" t="s">
        <v>12</v>
      </c>
      <c r="L153" s="869"/>
      <c r="M153" s="869"/>
    </row>
    <row r="154" spans="1:13" s="33" customFormat="1" ht="32.1" customHeight="1" x14ac:dyDescent="0.4">
      <c r="A154" s="859"/>
      <c r="B154" s="871"/>
      <c r="C154" s="872"/>
      <c r="D154" s="1269"/>
      <c r="E154" s="873"/>
      <c r="F154" s="871"/>
      <c r="G154" s="870" t="s">
        <v>26401</v>
      </c>
      <c r="H154" s="874"/>
      <c r="I154" s="874"/>
      <c r="J154" s="1076" t="s">
        <v>26402</v>
      </c>
      <c r="K154" s="874"/>
      <c r="L154" s="869"/>
      <c r="M154" s="869"/>
    </row>
    <row r="155" spans="1:13" s="33" customFormat="1" ht="32.1" customHeight="1" x14ac:dyDescent="0.4">
      <c r="A155" s="859"/>
      <c r="B155" s="871"/>
      <c r="C155" s="872"/>
      <c r="D155" s="1269"/>
      <c r="E155" s="873"/>
      <c r="F155" s="871"/>
      <c r="G155" s="870" t="s">
        <v>1273</v>
      </c>
      <c r="H155" s="874"/>
      <c r="I155" s="874"/>
      <c r="J155" s="1076" t="s">
        <v>26403</v>
      </c>
      <c r="K155" s="874"/>
      <c r="L155" s="869"/>
      <c r="M155" s="869"/>
    </row>
    <row r="156" spans="1:13" s="33" customFormat="1" ht="32.1" customHeight="1" x14ac:dyDescent="0.4">
      <c r="A156" s="859"/>
      <c r="B156" s="871"/>
      <c r="C156" s="872"/>
      <c r="D156" s="1269"/>
      <c r="E156" s="873"/>
      <c r="F156" s="871"/>
      <c r="G156" s="870" t="s">
        <v>26404</v>
      </c>
      <c r="H156" s="874"/>
      <c r="I156" s="874"/>
      <c r="J156" s="1076" t="s">
        <v>26405</v>
      </c>
      <c r="K156" s="874"/>
      <c r="L156" s="869"/>
      <c r="M156" s="869"/>
    </row>
    <row r="157" spans="1:13" s="33" customFormat="1" ht="32.1" customHeight="1" x14ac:dyDescent="0.4">
      <c r="A157" s="859"/>
      <c r="B157" s="871"/>
      <c r="C157" s="872"/>
      <c r="D157" s="1269"/>
      <c r="E157" s="873"/>
      <c r="F157" s="871"/>
      <c r="G157" s="870" t="s">
        <v>26406</v>
      </c>
      <c r="H157" s="874"/>
      <c r="I157" s="874"/>
      <c r="J157" s="1076" t="s">
        <v>26407</v>
      </c>
      <c r="K157" s="874"/>
      <c r="L157" s="869"/>
      <c r="M157" s="869"/>
    </row>
    <row r="158" spans="1:13" s="33" customFormat="1" ht="32.1" customHeight="1" x14ac:dyDescent="0.4">
      <c r="A158" s="859"/>
      <c r="B158" s="871"/>
      <c r="C158" s="872"/>
      <c r="D158" s="1269"/>
      <c r="E158" s="881"/>
      <c r="F158" s="885"/>
      <c r="G158" s="870" t="s">
        <v>26408</v>
      </c>
      <c r="H158" s="874"/>
      <c r="I158" s="874"/>
      <c r="J158" s="1076" t="s">
        <v>26409</v>
      </c>
      <c r="K158" s="889"/>
      <c r="L158" s="869"/>
      <c r="M158" s="869"/>
    </row>
    <row r="159" spans="1:13" s="33" customFormat="1" ht="56.1" customHeight="1" x14ac:dyDescent="0.4">
      <c r="A159" s="859"/>
      <c r="B159" s="871"/>
      <c r="C159" s="872"/>
      <c r="D159" s="1269"/>
      <c r="E159" s="878" t="s">
        <v>10</v>
      </c>
      <c r="F159" s="877" t="s">
        <v>17013</v>
      </c>
      <c r="G159" s="870" t="s">
        <v>25359</v>
      </c>
      <c r="H159" s="874"/>
      <c r="I159" s="874"/>
      <c r="J159" s="1076" t="s">
        <v>513</v>
      </c>
      <c r="K159" s="870" t="s">
        <v>3010</v>
      </c>
      <c r="L159" s="869"/>
      <c r="M159" s="869"/>
    </row>
    <row r="160" spans="1:13" s="33" customFormat="1" ht="116.1" customHeight="1" x14ac:dyDescent="0.4">
      <c r="A160" s="873"/>
      <c r="B160" s="1269"/>
      <c r="C160" s="872"/>
      <c r="D160" s="1269"/>
      <c r="E160" s="868" t="s">
        <v>19</v>
      </c>
      <c r="F160" s="1387" t="s">
        <v>10817</v>
      </c>
      <c r="G160" s="870" t="s">
        <v>1675</v>
      </c>
      <c r="H160" s="874"/>
      <c r="I160" s="874"/>
      <c r="J160" s="1076" t="s">
        <v>26410</v>
      </c>
      <c r="K160" s="880" t="s">
        <v>52</v>
      </c>
      <c r="L160" s="869"/>
      <c r="M160" s="869"/>
    </row>
    <row r="161" spans="1:13" s="33" customFormat="1" ht="32.1" customHeight="1" x14ac:dyDescent="0.4">
      <c r="A161" s="873"/>
      <c r="B161" s="1269"/>
      <c r="C161" s="872"/>
      <c r="D161" s="1269"/>
      <c r="E161" s="873"/>
      <c r="F161" s="871"/>
      <c r="G161" s="870" t="s">
        <v>26411</v>
      </c>
      <c r="H161" s="874"/>
      <c r="I161" s="874"/>
      <c r="J161" s="1076" t="s">
        <v>26411</v>
      </c>
      <c r="K161" s="884"/>
      <c r="L161" s="869"/>
      <c r="M161" s="869"/>
    </row>
    <row r="162" spans="1:13" s="33" customFormat="1" ht="32.1" customHeight="1" x14ac:dyDescent="0.4">
      <c r="A162" s="873"/>
      <c r="B162" s="1269"/>
      <c r="C162" s="872"/>
      <c r="D162" s="1269"/>
      <c r="E162" s="873"/>
      <c r="F162" s="871"/>
      <c r="G162" s="870" t="s">
        <v>26412</v>
      </c>
      <c r="H162" s="874"/>
      <c r="I162" s="874"/>
      <c r="J162" s="1076" t="s">
        <v>26412</v>
      </c>
      <c r="K162" s="884"/>
      <c r="L162" s="869"/>
      <c r="M162" s="869"/>
    </row>
    <row r="163" spans="1:13" s="33" customFormat="1" ht="32.1" customHeight="1" x14ac:dyDescent="0.4">
      <c r="A163" s="873"/>
      <c r="B163" s="1269"/>
      <c r="C163" s="872"/>
      <c r="D163" s="1269"/>
      <c r="E163" s="873"/>
      <c r="F163" s="871"/>
      <c r="G163" s="870" t="s">
        <v>17022</v>
      </c>
      <c r="H163" s="874"/>
      <c r="I163" s="874"/>
      <c r="J163" s="1076" t="s">
        <v>17022</v>
      </c>
      <c r="K163" s="884"/>
      <c r="L163" s="869"/>
      <c r="M163" s="869"/>
    </row>
    <row r="164" spans="1:13" s="33" customFormat="1" ht="32.1" customHeight="1" x14ac:dyDescent="0.4">
      <c r="A164" s="873"/>
      <c r="B164" s="1269"/>
      <c r="C164" s="872"/>
      <c r="D164" s="1269"/>
      <c r="E164" s="873"/>
      <c r="F164" s="871"/>
      <c r="G164" s="870" t="s">
        <v>17021</v>
      </c>
      <c r="H164" s="874"/>
      <c r="I164" s="874"/>
      <c r="J164" s="1076" t="s">
        <v>17021</v>
      </c>
      <c r="K164" s="884"/>
      <c r="L164" s="869"/>
      <c r="M164" s="869"/>
    </row>
    <row r="165" spans="1:13" s="33" customFormat="1" ht="32.1" customHeight="1" x14ac:dyDescent="0.4">
      <c r="A165" s="873"/>
      <c r="B165" s="1269"/>
      <c r="C165" s="872"/>
      <c r="D165" s="1269"/>
      <c r="E165" s="873"/>
      <c r="F165" s="871"/>
      <c r="G165" s="870" t="s">
        <v>26413</v>
      </c>
      <c r="H165" s="874"/>
      <c r="I165" s="874"/>
      <c r="J165" s="1076" t="s">
        <v>26413</v>
      </c>
      <c r="K165" s="884"/>
      <c r="L165" s="869"/>
      <c r="M165" s="869"/>
    </row>
    <row r="166" spans="1:13" s="33" customFormat="1" ht="32.1" customHeight="1" x14ac:dyDescent="0.4">
      <c r="A166" s="881"/>
      <c r="B166" s="1311"/>
      <c r="C166" s="888"/>
      <c r="D166" s="1311"/>
      <c r="E166" s="881"/>
      <c r="F166" s="885"/>
      <c r="G166" s="870" t="s">
        <v>26414</v>
      </c>
      <c r="H166" s="889"/>
      <c r="I166" s="889"/>
      <c r="J166" s="1076" t="s">
        <v>26414</v>
      </c>
      <c r="K166" s="882"/>
      <c r="L166" s="879"/>
      <c r="M166" s="879"/>
    </row>
    <row r="167" spans="1:13" s="33" customFormat="1" ht="32.1" customHeight="1" x14ac:dyDescent="0.4">
      <c r="A167" s="867">
        <v>52</v>
      </c>
      <c r="B167" s="862" t="s">
        <v>1274</v>
      </c>
      <c r="C167" s="861">
        <v>1</v>
      </c>
      <c r="D167" s="862" t="s">
        <v>1274</v>
      </c>
      <c r="E167" s="878" t="s">
        <v>7</v>
      </c>
      <c r="F167" s="876" t="s">
        <v>1275</v>
      </c>
      <c r="G167" s="870" t="s">
        <v>14659</v>
      </c>
      <c r="H167" s="866" t="s">
        <v>1274</v>
      </c>
      <c r="I167" s="866" t="s">
        <v>1274</v>
      </c>
      <c r="J167" s="1076" t="s">
        <v>514</v>
      </c>
      <c r="K167" s="865" t="s">
        <v>39</v>
      </c>
      <c r="L167" s="866" t="s">
        <v>25</v>
      </c>
      <c r="M167" s="866" t="s">
        <v>16</v>
      </c>
    </row>
    <row r="168" spans="1:13" s="33" customFormat="1" ht="32.1" customHeight="1" x14ac:dyDescent="0.4">
      <c r="A168" s="859"/>
      <c r="B168" s="860"/>
      <c r="C168" s="872"/>
      <c r="D168" s="860"/>
      <c r="E168" s="868" t="s">
        <v>10</v>
      </c>
      <c r="F168" s="862" t="s">
        <v>3313</v>
      </c>
      <c r="G168" s="870" t="s">
        <v>10828</v>
      </c>
      <c r="H168" s="1312"/>
      <c r="I168" s="874"/>
      <c r="J168" s="1076" t="s">
        <v>26415</v>
      </c>
      <c r="K168" s="889"/>
      <c r="L168" s="869"/>
      <c r="M168" s="869"/>
    </row>
    <row r="169" spans="1:13" s="33" customFormat="1" ht="32.1" customHeight="1" x14ac:dyDescent="0.4">
      <c r="A169" s="859"/>
      <c r="B169" s="860"/>
      <c r="C169" s="872"/>
      <c r="D169" s="860"/>
      <c r="E169" s="873"/>
      <c r="F169" s="860"/>
      <c r="G169" s="870" t="s">
        <v>26416</v>
      </c>
      <c r="H169" s="1312"/>
      <c r="I169" s="874"/>
      <c r="J169" s="1076" t="s">
        <v>26417</v>
      </c>
      <c r="K169" s="870" t="s">
        <v>38</v>
      </c>
      <c r="L169" s="869"/>
      <c r="M169" s="869"/>
    </row>
    <row r="170" spans="1:13" s="33" customFormat="1" ht="32.1" customHeight="1" x14ac:dyDescent="0.4">
      <c r="A170" s="859"/>
      <c r="B170" s="860"/>
      <c r="C170" s="872"/>
      <c r="D170" s="860"/>
      <c r="E170" s="881"/>
      <c r="F170" s="883"/>
      <c r="G170" s="870" t="s">
        <v>26418</v>
      </c>
      <c r="H170" s="1312"/>
      <c r="I170" s="874"/>
      <c r="J170" s="1076" t="s">
        <v>26419</v>
      </c>
      <c r="K170" s="870" t="s">
        <v>12</v>
      </c>
      <c r="L170" s="869"/>
      <c r="M170" s="869"/>
    </row>
    <row r="171" spans="1:13" s="33" customFormat="1" ht="44.1" customHeight="1" x14ac:dyDescent="0.4">
      <c r="A171" s="859"/>
      <c r="B171" s="860"/>
      <c r="C171" s="872"/>
      <c r="D171" s="860"/>
      <c r="E171" s="878" t="s">
        <v>19</v>
      </c>
      <c r="F171" s="876" t="s">
        <v>10830</v>
      </c>
      <c r="G171" s="870" t="s">
        <v>26420</v>
      </c>
      <c r="H171" s="1312"/>
      <c r="I171" s="874"/>
      <c r="J171" s="1076" t="s">
        <v>26421</v>
      </c>
      <c r="K171" s="870" t="s">
        <v>10833</v>
      </c>
      <c r="L171" s="869"/>
      <c r="M171" s="869"/>
    </row>
    <row r="172" spans="1:13" s="33" customFormat="1" ht="32.1" customHeight="1" x14ac:dyDescent="0.4">
      <c r="A172" s="859"/>
      <c r="B172" s="860"/>
      <c r="C172" s="888"/>
      <c r="D172" s="883"/>
      <c r="E172" s="878" t="s">
        <v>21</v>
      </c>
      <c r="F172" s="876" t="s">
        <v>10835</v>
      </c>
      <c r="G172" s="864" t="s">
        <v>10836</v>
      </c>
      <c r="H172" s="1312"/>
      <c r="I172" s="889"/>
      <c r="J172" s="1076" t="s">
        <v>26422</v>
      </c>
      <c r="K172" s="870" t="s">
        <v>38</v>
      </c>
      <c r="L172" s="879"/>
      <c r="M172" s="879"/>
    </row>
    <row r="173" spans="1:13" s="119" customFormat="1" ht="56.1" customHeight="1" x14ac:dyDescent="0.4">
      <c r="A173" s="859"/>
      <c r="B173" s="860"/>
      <c r="C173" s="887">
        <v>2</v>
      </c>
      <c r="D173" s="876" t="s">
        <v>10839</v>
      </c>
      <c r="E173" s="878" t="s">
        <v>7</v>
      </c>
      <c r="F173" s="876" t="s">
        <v>10840</v>
      </c>
      <c r="G173" s="870" t="s">
        <v>1680</v>
      </c>
      <c r="H173" s="1312"/>
      <c r="I173" s="864" t="s">
        <v>1181</v>
      </c>
      <c r="J173" s="1076" t="s">
        <v>26423</v>
      </c>
      <c r="K173" s="870" t="s">
        <v>2525</v>
      </c>
      <c r="L173" s="864" t="s">
        <v>25</v>
      </c>
      <c r="M173" s="864" t="s">
        <v>16</v>
      </c>
    </row>
    <row r="174" spans="1:13" s="119" customFormat="1" ht="56.1" customHeight="1" x14ac:dyDescent="0.4">
      <c r="A174" s="859"/>
      <c r="B174" s="860"/>
      <c r="C174" s="861">
        <v>3</v>
      </c>
      <c r="D174" s="862" t="s">
        <v>1278</v>
      </c>
      <c r="E174" s="868" t="s">
        <v>7</v>
      </c>
      <c r="F174" s="862" t="s">
        <v>1276</v>
      </c>
      <c r="G174" s="870" t="s">
        <v>26424</v>
      </c>
      <c r="H174" s="1312"/>
      <c r="I174" s="865" t="s">
        <v>1278</v>
      </c>
      <c r="J174" s="1076" t="s">
        <v>26425</v>
      </c>
      <c r="K174" s="865" t="s">
        <v>39</v>
      </c>
      <c r="L174" s="870" t="s">
        <v>427</v>
      </c>
      <c r="M174" s="864" t="s">
        <v>132</v>
      </c>
    </row>
    <row r="175" spans="1:13" s="119" customFormat="1" ht="32.1" customHeight="1" x14ac:dyDescent="0.4">
      <c r="A175" s="859"/>
      <c r="B175" s="860"/>
      <c r="C175" s="872"/>
      <c r="D175" s="860"/>
      <c r="E175" s="873"/>
      <c r="F175" s="860"/>
      <c r="G175" s="870" t="s">
        <v>2677</v>
      </c>
      <c r="H175" s="1312"/>
      <c r="I175" s="874"/>
      <c r="J175" s="1076" t="s">
        <v>2678</v>
      </c>
      <c r="K175" s="889"/>
      <c r="L175" s="865" t="s">
        <v>25</v>
      </c>
      <c r="M175" s="866" t="s">
        <v>16</v>
      </c>
    </row>
    <row r="176" spans="1:13" s="119" customFormat="1" ht="32.1" customHeight="1" x14ac:dyDescent="0.4">
      <c r="A176" s="859"/>
      <c r="B176" s="860"/>
      <c r="C176" s="872"/>
      <c r="D176" s="860"/>
      <c r="E176" s="873"/>
      <c r="F176" s="860"/>
      <c r="G176" s="870" t="s">
        <v>26426</v>
      </c>
      <c r="H176" s="1312"/>
      <c r="I176" s="874"/>
      <c r="J176" s="1076" t="s">
        <v>26427</v>
      </c>
      <c r="K176" s="865" t="s">
        <v>38</v>
      </c>
      <c r="L176" s="874"/>
      <c r="M176" s="869"/>
    </row>
    <row r="177" spans="1:13" s="119" customFormat="1" ht="44.1" customHeight="1" x14ac:dyDescent="0.4">
      <c r="A177" s="859"/>
      <c r="B177" s="860"/>
      <c r="C177" s="873"/>
      <c r="D177" s="860"/>
      <c r="E177" s="881"/>
      <c r="F177" s="883"/>
      <c r="G177" s="870" t="s">
        <v>1277</v>
      </c>
      <c r="H177" s="1312"/>
      <c r="I177" s="874"/>
      <c r="J177" s="1076" t="s">
        <v>26428</v>
      </c>
      <c r="K177" s="889"/>
      <c r="L177" s="874"/>
      <c r="M177" s="869"/>
    </row>
    <row r="178" spans="1:13" s="119" customFormat="1" ht="32.1" customHeight="1" x14ac:dyDescent="0.4">
      <c r="A178" s="859"/>
      <c r="B178" s="860"/>
      <c r="C178" s="873"/>
      <c r="D178" s="860"/>
      <c r="E178" s="878" t="s">
        <v>10</v>
      </c>
      <c r="F178" s="876" t="s">
        <v>14665</v>
      </c>
      <c r="G178" s="870" t="s">
        <v>14666</v>
      </c>
      <c r="H178" s="1312"/>
      <c r="I178" s="874"/>
      <c r="J178" s="1076" t="s">
        <v>26429</v>
      </c>
      <c r="K178" s="870" t="s">
        <v>12</v>
      </c>
      <c r="L178" s="874"/>
      <c r="M178" s="869"/>
    </row>
    <row r="179" spans="1:13" s="119" customFormat="1" ht="32.1" customHeight="1" x14ac:dyDescent="0.4">
      <c r="A179" s="859"/>
      <c r="B179" s="860"/>
      <c r="C179" s="872"/>
      <c r="D179" s="860"/>
      <c r="E179" s="868" t="s">
        <v>19</v>
      </c>
      <c r="F179" s="862" t="s">
        <v>14668</v>
      </c>
      <c r="G179" s="870" t="s">
        <v>26430</v>
      </c>
      <c r="H179" s="1312"/>
      <c r="I179" s="874"/>
      <c r="J179" s="1076" t="s">
        <v>26431</v>
      </c>
      <c r="K179" s="865" t="s">
        <v>38</v>
      </c>
      <c r="L179" s="874"/>
      <c r="M179" s="869"/>
    </row>
    <row r="180" spans="1:13" s="119" customFormat="1" ht="32.1" customHeight="1" x14ac:dyDescent="0.4">
      <c r="A180" s="859"/>
      <c r="B180" s="860"/>
      <c r="C180" s="872"/>
      <c r="D180" s="860"/>
      <c r="E180" s="873"/>
      <c r="F180" s="860"/>
      <c r="G180" s="870" t="s">
        <v>1562</v>
      </c>
      <c r="H180" s="1312"/>
      <c r="I180" s="874"/>
      <c r="J180" s="1076" t="s">
        <v>1683</v>
      </c>
      <c r="K180" s="874"/>
      <c r="L180" s="874"/>
      <c r="M180" s="869"/>
    </row>
    <row r="181" spans="1:13" s="119" customFormat="1" ht="32.1" customHeight="1" x14ac:dyDescent="0.4">
      <c r="A181" s="859"/>
      <c r="B181" s="860"/>
      <c r="C181" s="872"/>
      <c r="D181" s="860"/>
      <c r="E181" s="873"/>
      <c r="F181" s="860"/>
      <c r="G181" s="870" t="s">
        <v>26432</v>
      </c>
      <c r="H181" s="1312"/>
      <c r="I181" s="874"/>
      <c r="J181" s="1076" t="s">
        <v>26433</v>
      </c>
      <c r="K181" s="874"/>
      <c r="L181" s="874"/>
      <c r="M181" s="869"/>
    </row>
    <row r="182" spans="1:13" s="119" customFormat="1" ht="32.1" customHeight="1" x14ac:dyDescent="0.4">
      <c r="A182" s="859"/>
      <c r="B182" s="860"/>
      <c r="C182" s="873"/>
      <c r="D182" s="860"/>
      <c r="E182" s="873"/>
      <c r="F182" s="860"/>
      <c r="G182" s="870" t="s">
        <v>3756</v>
      </c>
      <c r="H182" s="1312"/>
      <c r="I182" s="874"/>
      <c r="J182" s="870" t="s">
        <v>26434</v>
      </c>
      <c r="K182" s="889"/>
      <c r="L182" s="874"/>
      <c r="M182" s="869"/>
    </row>
    <row r="183" spans="1:13" s="119" customFormat="1" ht="32.1" customHeight="1" x14ac:dyDescent="0.4">
      <c r="A183" s="859"/>
      <c r="B183" s="860"/>
      <c r="C183" s="873"/>
      <c r="D183" s="860"/>
      <c r="E183" s="873"/>
      <c r="F183" s="860"/>
      <c r="G183" s="870" t="s">
        <v>22650</v>
      </c>
      <c r="H183" s="1312"/>
      <c r="I183" s="874"/>
      <c r="J183" s="870" t="s">
        <v>26435</v>
      </c>
      <c r="K183" s="880" t="s">
        <v>4199</v>
      </c>
      <c r="L183" s="874"/>
      <c r="M183" s="869"/>
    </row>
    <row r="184" spans="1:13" s="119" customFormat="1" ht="32.1" customHeight="1" x14ac:dyDescent="0.4">
      <c r="A184" s="859"/>
      <c r="B184" s="860"/>
      <c r="C184" s="873"/>
      <c r="D184" s="860"/>
      <c r="E184" s="873"/>
      <c r="F184" s="860"/>
      <c r="G184" s="864" t="s">
        <v>3015</v>
      </c>
      <c r="H184" s="1312"/>
      <c r="I184" s="874"/>
      <c r="J184" s="1076" t="s">
        <v>3016</v>
      </c>
      <c r="K184" s="884"/>
      <c r="L184" s="874"/>
      <c r="M184" s="869"/>
    </row>
    <row r="185" spans="1:13" s="119" customFormat="1" ht="32.1" customHeight="1" x14ac:dyDescent="0.4">
      <c r="A185" s="859"/>
      <c r="B185" s="860"/>
      <c r="C185" s="873"/>
      <c r="D185" s="860"/>
      <c r="E185" s="873"/>
      <c r="F185" s="860"/>
      <c r="G185" s="864" t="s">
        <v>3017</v>
      </c>
      <c r="H185" s="1312"/>
      <c r="I185" s="874"/>
      <c r="J185" s="870" t="s">
        <v>26436</v>
      </c>
      <c r="K185" s="882"/>
      <c r="L185" s="874"/>
      <c r="M185" s="869"/>
    </row>
    <row r="186" spans="1:13" s="119" customFormat="1" ht="32.1" customHeight="1" x14ac:dyDescent="0.4">
      <c r="A186" s="859"/>
      <c r="B186" s="860"/>
      <c r="C186" s="873"/>
      <c r="D186" s="860"/>
      <c r="E186" s="873"/>
      <c r="F186" s="860"/>
      <c r="G186" s="864" t="s">
        <v>26437</v>
      </c>
      <c r="H186" s="1312"/>
      <c r="I186" s="874"/>
      <c r="J186" s="1076" t="s">
        <v>26438</v>
      </c>
      <c r="K186" s="886" t="s">
        <v>12</v>
      </c>
      <c r="L186" s="874"/>
      <c r="M186" s="869"/>
    </row>
    <row r="187" spans="1:13" s="119" customFormat="1" ht="56.1" customHeight="1" x14ac:dyDescent="0.4">
      <c r="A187" s="859"/>
      <c r="B187" s="860"/>
      <c r="C187" s="872"/>
      <c r="D187" s="860"/>
      <c r="E187" s="881"/>
      <c r="F187" s="883"/>
      <c r="G187" s="870" t="s">
        <v>22516</v>
      </c>
      <c r="H187" s="1312"/>
      <c r="I187" s="874"/>
      <c r="J187" s="1076" t="s">
        <v>26439</v>
      </c>
      <c r="K187" s="870" t="s">
        <v>55</v>
      </c>
      <c r="L187" s="874"/>
      <c r="M187" s="869"/>
    </row>
    <row r="188" spans="1:13" s="119" customFormat="1" ht="68.099999999999994" customHeight="1" x14ac:dyDescent="0.4">
      <c r="A188" s="859"/>
      <c r="B188" s="860"/>
      <c r="C188" s="873"/>
      <c r="D188" s="860"/>
      <c r="E188" s="868" t="s">
        <v>21</v>
      </c>
      <c r="F188" s="1387" t="s">
        <v>1279</v>
      </c>
      <c r="G188" s="870" t="s">
        <v>1281</v>
      </c>
      <c r="H188" s="1312"/>
      <c r="I188" s="874"/>
      <c r="J188" s="1076" t="s">
        <v>26440</v>
      </c>
      <c r="K188" s="865" t="s">
        <v>38</v>
      </c>
      <c r="L188" s="874"/>
      <c r="M188" s="869"/>
    </row>
    <row r="189" spans="1:13" s="119" customFormat="1" ht="32.1" customHeight="1" x14ac:dyDescent="0.4">
      <c r="A189" s="859"/>
      <c r="B189" s="860"/>
      <c r="C189" s="873"/>
      <c r="D189" s="860"/>
      <c r="E189" s="873"/>
      <c r="F189" s="871"/>
      <c r="G189" s="870" t="s">
        <v>17053</v>
      </c>
      <c r="H189" s="1312"/>
      <c r="I189" s="874"/>
      <c r="J189" s="1076" t="s">
        <v>10857</v>
      </c>
      <c r="K189" s="874"/>
      <c r="L189" s="874"/>
      <c r="M189" s="869"/>
    </row>
    <row r="190" spans="1:13" s="119" customFormat="1" ht="32.1" customHeight="1" x14ac:dyDescent="0.4">
      <c r="A190" s="859"/>
      <c r="B190" s="860"/>
      <c r="C190" s="873"/>
      <c r="D190" s="860"/>
      <c r="E190" s="881"/>
      <c r="F190" s="885"/>
      <c r="G190" s="870" t="s">
        <v>26441</v>
      </c>
      <c r="H190" s="1312"/>
      <c r="I190" s="874"/>
      <c r="J190" s="1076" t="s">
        <v>26442</v>
      </c>
      <c r="K190" s="889"/>
      <c r="L190" s="874"/>
      <c r="M190" s="869"/>
    </row>
    <row r="191" spans="1:13" s="119" customFormat="1" ht="32.1" customHeight="1" x14ac:dyDescent="0.4">
      <c r="A191" s="859"/>
      <c r="B191" s="860"/>
      <c r="C191" s="873"/>
      <c r="D191" s="860"/>
      <c r="E191" s="878" t="s">
        <v>27</v>
      </c>
      <c r="F191" s="876" t="s">
        <v>10852</v>
      </c>
      <c r="G191" s="870" t="s">
        <v>56</v>
      </c>
      <c r="H191" s="1312"/>
      <c r="I191" s="874"/>
      <c r="J191" s="1076" t="s">
        <v>26443</v>
      </c>
      <c r="K191" s="870" t="s">
        <v>12</v>
      </c>
      <c r="L191" s="874"/>
      <c r="M191" s="869"/>
    </row>
    <row r="192" spans="1:13" s="119" customFormat="1" ht="32.1" customHeight="1" x14ac:dyDescent="0.4">
      <c r="A192" s="859"/>
      <c r="B192" s="860"/>
      <c r="C192" s="873"/>
      <c r="D192" s="860"/>
      <c r="E192" s="868" t="s">
        <v>28</v>
      </c>
      <c r="F192" s="862" t="s">
        <v>10854</v>
      </c>
      <c r="G192" s="870" t="s">
        <v>1282</v>
      </c>
      <c r="H192" s="1312"/>
      <c r="I192" s="874"/>
      <c r="J192" s="1076" t="s">
        <v>26444</v>
      </c>
      <c r="K192" s="870" t="s">
        <v>39</v>
      </c>
      <c r="L192" s="874"/>
      <c r="M192" s="869"/>
    </row>
    <row r="193" spans="1:13" s="119" customFormat="1" ht="32.1" customHeight="1" x14ac:dyDescent="0.4">
      <c r="A193" s="859"/>
      <c r="B193" s="860"/>
      <c r="C193" s="881"/>
      <c r="D193" s="883"/>
      <c r="E193" s="881"/>
      <c r="F193" s="883"/>
      <c r="G193" s="870" t="s">
        <v>2681</v>
      </c>
      <c r="H193" s="1312"/>
      <c r="I193" s="889"/>
      <c r="J193" s="1076" t="s">
        <v>26445</v>
      </c>
      <c r="K193" s="870" t="s">
        <v>38</v>
      </c>
      <c r="L193" s="889"/>
      <c r="M193" s="879"/>
    </row>
    <row r="194" spans="1:13" s="119" customFormat="1" ht="56.1" customHeight="1" x14ac:dyDescent="0.4">
      <c r="A194" s="859"/>
      <c r="B194" s="860"/>
      <c r="C194" s="861">
        <v>4</v>
      </c>
      <c r="D194" s="1387" t="s">
        <v>3025</v>
      </c>
      <c r="E194" s="868" t="s">
        <v>7</v>
      </c>
      <c r="F194" s="1387" t="s">
        <v>10858</v>
      </c>
      <c r="G194" s="870" t="s">
        <v>10859</v>
      </c>
      <c r="H194" s="1312"/>
      <c r="I194" s="865" t="s">
        <v>3027</v>
      </c>
      <c r="J194" s="1076" t="s">
        <v>17054</v>
      </c>
      <c r="K194" s="870" t="s">
        <v>39</v>
      </c>
      <c r="L194" s="865" t="s">
        <v>25</v>
      </c>
      <c r="M194" s="866" t="s">
        <v>16</v>
      </c>
    </row>
    <row r="195" spans="1:13" s="119" customFormat="1" ht="32.1" customHeight="1" x14ac:dyDescent="0.4">
      <c r="A195" s="859"/>
      <c r="B195" s="860"/>
      <c r="C195" s="872"/>
      <c r="D195" s="871"/>
      <c r="E195" s="873"/>
      <c r="F195" s="871"/>
      <c r="G195" s="870" t="s">
        <v>26446</v>
      </c>
      <c r="H195" s="1312"/>
      <c r="I195" s="874"/>
      <c r="J195" s="1076" t="s">
        <v>26447</v>
      </c>
      <c r="K195" s="870" t="s">
        <v>31</v>
      </c>
      <c r="L195" s="874"/>
      <c r="M195" s="869"/>
    </row>
    <row r="196" spans="1:13" s="119" customFormat="1" ht="56.1" customHeight="1" x14ac:dyDescent="0.4">
      <c r="A196" s="859"/>
      <c r="B196" s="860"/>
      <c r="C196" s="872"/>
      <c r="D196" s="871"/>
      <c r="E196" s="873"/>
      <c r="F196" s="871"/>
      <c r="G196" s="870" t="s">
        <v>26448</v>
      </c>
      <c r="H196" s="1312"/>
      <c r="I196" s="874"/>
      <c r="J196" s="1076" t="s">
        <v>26449</v>
      </c>
      <c r="K196" s="865" t="s">
        <v>38</v>
      </c>
      <c r="L196" s="874"/>
      <c r="M196" s="869"/>
    </row>
    <row r="197" spans="1:13" s="119" customFormat="1" ht="32.1" customHeight="1" x14ac:dyDescent="0.4">
      <c r="A197" s="859"/>
      <c r="B197" s="860"/>
      <c r="C197" s="872"/>
      <c r="D197" s="871"/>
      <c r="E197" s="873"/>
      <c r="F197" s="871"/>
      <c r="G197" s="870" t="s">
        <v>26450</v>
      </c>
      <c r="H197" s="1312"/>
      <c r="I197" s="874"/>
      <c r="J197" s="1076" t="s">
        <v>26451</v>
      </c>
      <c r="K197" s="874"/>
      <c r="L197" s="874"/>
      <c r="M197" s="869"/>
    </row>
    <row r="198" spans="1:13" s="119" customFormat="1" ht="32.1" customHeight="1" x14ac:dyDescent="0.4">
      <c r="A198" s="859"/>
      <c r="B198" s="860"/>
      <c r="C198" s="872"/>
      <c r="D198" s="871"/>
      <c r="E198" s="873"/>
      <c r="F198" s="871"/>
      <c r="G198" s="870" t="s">
        <v>26452</v>
      </c>
      <c r="H198" s="1312"/>
      <c r="I198" s="874"/>
      <c r="J198" s="1076" t="s">
        <v>26453</v>
      </c>
      <c r="K198" s="874"/>
      <c r="L198" s="874"/>
      <c r="M198" s="869"/>
    </row>
    <row r="199" spans="1:13" s="119" customFormat="1" ht="32.1" customHeight="1" x14ac:dyDescent="0.4">
      <c r="A199" s="859"/>
      <c r="B199" s="860"/>
      <c r="C199" s="872"/>
      <c r="D199" s="871"/>
      <c r="E199" s="873"/>
      <c r="F199" s="871"/>
      <c r="G199" s="870" t="s">
        <v>26454</v>
      </c>
      <c r="H199" s="1312"/>
      <c r="I199" s="874"/>
      <c r="J199" s="1076" t="s">
        <v>26455</v>
      </c>
      <c r="K199" s="889"/>
      <c r="L199" s="874"/>
      <c r="M199" s="869"/>
    </row>
    <row r="200" spans="1:13" s="119" customFormat="1" ht="68.099999999999994" customHeight="1" x14ac:dyDescent="0.4">
      <c r="A200" s="859"/>
      <c r="B200" s="860"/>
      <c r="C200" s="872"/>
      <c r="D200" s="871"/>
      <c r="E200" s="881"/>
      <c r="F200" s="885"/>
      <c r="G200" s="870" t="s">
        <v>3028</v>
      </c>
      <c r="H200" s="1312"/>
      <c r="I200" s="874"/>
      <c r="J200" s="1076" t="s">
        <v>26456</v>
      </c>
      <c r="K200" s="870" t="s">
        <v>5034</v>
      </c>
      <c r="L200" s="1312"/>
      <c r="M200" s="1312"/>
    </row>
    <row r="201" spans="1:13" s="119" customFormat="1" ht="44.1" customHeight="1" x14ac:dyDescent="0.4">
      <c r="A201" s="859"/>
      <c r="B201" s="860"/>
      <c r="C201" s="872"/>
      <c r="D201" s="860"/>
      <c r="E201" s="868" t="s">
        <v>10</v>
      </c>
      <c r="F201" s="1387" t="s">
        <v>10861</v>
      </c>
      <c r="G201" s="870" t="s">
        <v>10862</v>
      </c>
      <c r="H201" s="1312"/>
      <c r="I201" s="874"/>
      <c r="J201" s="1076" t="s">
        <v>26457</v>
      </c>
      <c r="K201" s="865" t="s">
        <v>12</v>
      </c>
      <c r="L201" s="1312"/>
      <c r="M201" s="1312"/>
    </row>
    <row r="202" spans="1:13" s="119" customFormat="1" ht="32.1" customHeight="1" x14ac:dyDescent="0.4">
      <c r="A202" s="859"/>
      <c r="B202" s="860"/>
      <c r="C202" s="888"/>
      <c r="D202" s="883"/>
      <c r="E202" s="881"/>
      <c r="F202" s="885"/>
      <c r="G202" s="870" t="s">
        <v>26458</v>
      </c>
      <c r="H202" s="1312"/>
      <c r="I202" s="889"/>
      <c r="J202" s="1076" t="s">
        <v>26459</v>
      </c>
      <c r="K202" s="889"/>
      <c r="L202" s="1313"/>
      <c r="M202" s="1313"/>
    </row>
    <row r="203" spans="1:13" s="119" customFormat="1" ht="56.1" customHeight="1" x14ac:dyDescent="0.4">
      <c r="A203" s="859"/>
      <c r="B203" s="871"/>
      <c r="C203" s="861">
        <v>5</v>
      </c>
      <c r="D203" s="1387" t="s">
        <v>1283</v>
      </c>
      <c r="E203" s="878" t="s">
        <v>7</v>
      </c>
      <c r="F203" s="877" t="s">
        <v>1284</v>
      </c>
      <c r="G203" s="870" t="s">
        <v>239</v>
      </c>
      <c r="H203" s="874"/>
      <c r="I203" s="865" t="s">
        <v>3032</v>
      </c>
      <c r="J203" s="1076" t="s">
        <v>17066</v>
      </c>
      <c r="K203" s="870" t="s">
        <v>39</v>
      </c>
      <c r="L203" s="865" t="s">
        <v>25</v>
      </c>
      <c r="M203" s="865" t="s">
        <v>16</v>
      </c>
    </row>
    <row r="204" spans="1:13" s="119" customFormat="1" ht="32.1" customHeight="1" x14ac:dyDescent="0.4">
      <c r="A204" s="859"/>
      <c r="B204" s="871"/>
      <c r="C204" s="872"/>
      <c r="D204" s="871"/>
      <c r="E204" s="878" t="s">
        <v>10</v>
      </c>
      <c r="F204" s="877" t="s">
        <v>521</v>
      </c>
      <c r="G204" s="870" t="s">
        <v>525</v>
      </c>
      <c r="H204" s="874"/>
      <c r="I204" s="874"/>
      <c r="J204" s="1076" t="s">
        <v>2685</v>
      </c>
      <c r="K204" s="870" t="s">
        <v>38</v>
      </c>
      <c r="L204" s="874"/>
      <c r="M204" s="874"/>
    </row>
    <row r="205" spans="1:13" s="119" customFormat="1" ht="32.1" customHeight="1" x14ac:dyDescent="0.4">
      <c r="A205" s="859"/>
      <c r="B205" s="871"/>
      <c r="C205" s="872"/>
      <c r="D205" s="871"/>
      <c r="E205" s="868" t="s">
        <v>19</v>
      </c>
      <c r="F205" s="1387" t="s">
        <v>10868</v>
      </c>
      <c r="G205" s="870" t="s">
        <v>526</v>
      </c>
      <c r="H205" s="874"/>
      <c r="I205" s="874"/>
      <c r="J205" s="1076" t="s">
        <v>527</v>
      </c>
      <c r="K205" s="870" t="s">
        <v>39</v>
      </c>
      <c r="L205" s="874"/>
      <c r="M205" s="874"/>
    </row>
    <row r="206" spans="1:13" s="119" customFormat="1" ht="32.1" customHeight="1" x14ac:dyDescent="0.4">
      <c r="A206" s="859"/>
      <c r="B206" s="871"/>
      <c r="C206" s="872"/>
      <c r="D206" s="871"/>
      <c r="E206" s="873"/>
      <c r="F206" s="871"/>
      <c r="G206" s="864" t="s">
        <v>10871</v>
      </c>
      <c r="H206" s="874"/>
      <c r="I206" s="874"/>
      <c r="J206" s="1076" t="s">
        <v>10872</v>
      </c>
      <c r="K206" s="865" t="s">
        <v>38</v>
      </c>
      <c r="L206" s="874"/>
      <c r="M206" s="874"/>
    </row>
    <row r="207" spans="1:13" s="119" customFormat="1" ht="32.1" customHeight="1" x14ac:dyDescent="0.4">
      <c r="A207" s="859"/>
      <c r="B207" s="871"/>
      <c r="C207" s="872"/>
      <c r="D207" s="871"/>
      <c r="E207" s="873"/>
      <c r="F207" s="871"/>
      <c r="G207" s="864" t="s">
        <v>26460</v>
      </c>
      <c r="H207" s="874"/>
      <c r="I207" s="874"/>
      <c r="J207" s="1076" t="s">
        <v>26461</v>
      </c>
      <c r="K207" s="889"/>
      <c r="L207" s="874"/>
      <c r="M207" s="874"/>
    </row>
    <row r="208" spans="1:13" s="119" customFormat="1" ht="32.1" customHeight="1" x14ac:dyDescent="0.4">
      <c r="A208" s="859"/>
      <c r="B208" s="871"/>
      <c r="C208" s="888"/>
      <c r="D208" s="885"/>
      <c r="E208" s="873"/>
      <c r="F208" s="885"/>
      <c r="G208" s="864" t="s">
        <v>25377</v>
      </c>
      <c r="H208" s="874"/>
      <c r="I208" s="889"/>
      <c r="J208" s="1076" t="s">
        <v>26462</v>
      </c>
      <c r="K208" s="870" t="s">
        <v>12</v>
      </c>
      <c r="L208" s="889"/>
      <c r="M208" s="889"/>
    </row>
    <row r="209" spans="1:13" s="119" customFormat="1" ht="32.1" customHeight="1" x14ac:dyDescent="0.4">
      <c r="A209" s="859"/>
      <c r="B209" s="871"/>
      <c r="C209" s="861">
        <v>7</v>
      </c>
      <c r="D209" s="1387" t="s">
        <v>1286</v>
      </c>
      <c r="E209" s="868"/>
      <c r="F209" s="1387" t="s">
        <v>1287</v>
      </c>
      <c r="G209" s="870" t="s">
        <v>10876</v>
      </c>
      <c r="H209" s="874"/>
      <c r="I209" s="865" t="s">
        <v>1286</v>
      </c>
      <c r="J209" s="1076" t="s">
        <v>2687</v>
      </c>
      <c r="K209" s="880" t="s">
        <v>39</v>
      </c>
      <c r="L209" s="865" t="s">
        <v>25</v>
      </c>
      <c r="M209" s="866" t="s">
        <v>16</v>
      </c>
    </row>
    <row r="210" spans="1:13" s="119" customFormat="1" ht="32.1" customHeight="1" x14ac:dyDescent="0.4">
      <c r="A210" s="859"/>
      <c r="B210" s="871"/>
      <c r="C210" s="872"/>
      <c r="D210" s="871"/>
      <c r="E210" s="873"/>
      <c r="F210" s="871"/>
      <c r="G210" s="870" t="s">
        <v>23231</v>
      </c>
      <c r="H210" s="874"/>
      <c r="I210" s="874"/>
      <c r="J210" s="1076" t="s">
        <v>26463</v>
      </c>
      <c r="K210" s="882"/>
      <c r="L210" s="874"/>
      <c r="M210" s="869"/>
    </row>
    <row r="211" spans="1:13" s="119" customFormat="1" ht="32.1" customHeight="1" x14ac:dyDescent="0.4">
      <c r="A211" s="859"/>
      <c r="B211" s="871"/>
      <c r="C211" s="872"/>
      <c r="D211" s="871"/>
      <c r="E211" s="873"/>
      <c r="F211" s="871"/>
      <c r="G211" s="870" t="s">
        <v>2688</v>
      </c>
      <c r="H211" s="874"/>
      <c r="I211" s="874"/>
      <c r="J211" s="1076" t="s">
        <v>26464</v>
      </c>
      <c r="K211" s="880" t="s">
        <v>31</v>
      </c>
      <c r="L211" s="884"/>
      <c r="M211" s="869"/>
    </row>
    <row r="212" spans="1:13" s="119" customFormat="1" ht="32.1" customHeight="1" x14ac:dyDescent="0.4">
      <c r="A212" s="1318"/>
      <c r="B212" s="871"/>
      <c r="C212" s="872"/>
      <c r="D212" s="871"/>
      <c r="E212" s="873"/>
      <c r="F212" s="871"/>
      <c r="G212" s="870" t="s">
        <v>26465</v>
      </c>
      <c r="H212" s="874"/>
      <c r="I212" s="874"/>
      <c r="J212" s="1076" t="s">
        <v>26466</v>
      </c>
      <c r="K212" s="882"/>
      <c r="L212" s="884"/>
      <c r="M212" s="869"/>
    </row>
    <row r="213" spans="1:13" s="119" customFormat="1" ht="32.1" customHeight="1" x14ac:dyDescent="0.4">
      <c r="A213" s="1318"/>
      <c r="B213" s="871"/>
      <c r="C213" s="872"/>
      <c r="D213" s="871"/>
      <c r="E213" s="873"/>
      <c r="F213" s="871"/>
      <c r="G213" s="865" t="s">
        <v>2689</v>
      </c>
      <c r="H213" s="874"/>
      <c r="I213" s="874"/>
      <c r="J213" s="1076" t="s">
        <v>26467</v>
      </c>
      <c r="K213" s="886" t="s">
        <v>38</v>
      </c>
      <c r="L213" s="884"/>
      <c r="M213" s="869"/>
    </row>
    <row r="214" spans="1:13" s="119" customFormat="1" ht="44.1" customHeight="1" x14ac:dyDescent="0.4">
      <c r="A214" s="899"/>
      <c r="B214" s="885"/>
      <c r="C214" s="888"/>
      <c r="D214" s="885"/>
      <c r="E214" s="881"/>
      <c r="F214" s="885"/>
      <c r="G214" s="889"/>
      <c r="H214" s="889"/>
      <c r="I214" s="889"/>
      <c r="J214" s="1076" t="s">
        <v>26468</v>
      </c>
      <c r="K214" s="1082" t="s">
        <v>26469</v>
      </c>
      <c r="L214" s="882"/>
      <c r="M214" s="879"/>
    </row>
    <row r="215" spans="1:13" s="119" customFormat="1" ht="44.1" customHeight="1" x14ac:dyDescent="0.4">
      <c r="A215" s="867">
        <v>53</v>
      </c>
      <c r="B215" s="1387" t="s">
        <v>1290</v>
      </c>
      <c r="C215" s="861">
        <v>1</v>
      </c>
      <c r="D215" s="1387" t="s">
        <v>1290</v>
      </c>
      <c r="E215" s="868" t="s">
        <v>7</v>
      </c>
      <c r="F215" s="1387" t="s">
        <v>1289</v>
      </c>
      <c r="G215" s="870" t="s">
        <v>3038</v>
      </c>
      <c r="H215" s="865" t="s">
        <v>1290</v>
      </c>
      <c r="I215" s="865" t="s">
        <v>1290</v>
      </c>
      <c r="J215" s="1076" t="s">
        <v>26470</v>
      </c>
      <c r="K215" s="880" t="s">
        <v>39</v>
      </c>
      <c r="L215" s="865" t="s">
        <v>25</v>
      </c>
      <c r="M215" s="865" t="s">
        <v>16</v>
      </c>
    </row>
    <row r="216" spans="1:13" s="119" customFormat="1" ht="32.1" customHeight="1" x14ac:dyDescent="0.4">
      <c r="A216" s="859"/>
      <c r="B216" s="871"/>
      <c r="C216" s="872"/>
      <c r="D216" s="871"/>
      <c r="E216" s="873"/>
      <c r="F216" s="871"/>
      <c r="G216" s="870" t="s">
        <v>26471</v>
      </c>
      <c r="H216" s="874"/>
      <c r="I216" s="874"/>
      <c r="J216" s="1076" t="s">
        <v>26472</v>
      </c>
      <c r="K216" s="882"/>
      <c r="L216" s="874"/>
      <c r="M216" s="874"/>
    </row>
    <row r="217" spans="1:13" s="119" customFormat="1" ht="32.1" customHeight="1" x14ac:dyDescent="0.4">
      <c r="A217" s="859"/>
      <c r="B217" s="871"/>
      <c r="C217" s="872"/>
      <c r="D217" s="871"/>
      <c r="E217" s="873"/>
      <c r="F217" s="871"/>
      <c r="G217" s="870" t="s">
        <v>26473</v>
      </c>
      <c r="H217" s="874"/>
      <c r="I217" s="874"/>
      <c r="J217" s="1076" t="s">
        <v>26474</v>
      </c>
      <c r="K217" s="880" t="s">
        <v>31</v>
      </c>
      <c r="L217" s="874"/>
      <c r="M217" s="874"/>
    </row>
    <row r="218" spans="1:13" s="119" customFormat="1" ht="32.1" customHeight="1" x14ac:dyDescent="0.4">
      <c r="A218" s="859"/>
      <c r="B218" s="871"/>
      <c r="C218" s="872"/>
      <c r="D218" s="871"/>
      <c r="E218" s="873"/>
      <c r="F218" s="871"/>
      <c r="G218" s="870" t="s">
        <v>26475</v>
      </c>
      <c r="H218" s="874"/>
      <c r="I218" s="874"/>
      <c r="J218" s="1076" t="s">
        <v>26476</v>
      </c>
      <c r="K218" s="884"/>
      <c r="L218" s="874"/>
      <c r="M218" s="874"/>
    </row>
    <row r="219" spans="1:13" s="119" customFormat="1" ht="32.1" customHeight="1" x14ac:dyDescent="0.4">
      <c r="A219" s="859"/>
      <c r="B219" s="871"/>
      <c r="C219" s="872"/>
      <c r="D219" s="871"/>
      <c r="E219" s="873"/>
      <c r="F219" s="871"/>
      <c r="G219" s="870" t="s">
        <v>2693</v>
      </c>
      <c r="H219" s="874"/>
      <c r="I219" s="874"/>
      <c r="J219" s="870" t="s">
        <v>25440</v>
      </c>
      <c r="K219" s="882"/>
      <c r="L219" s="874"/>
      <c r="M219" s="874"/>
    </row>
    <row r="220" spans="1:13" s="119" customFormat="1" ht="44.1" customHeight="1" x14ac:dyDescent="0.4">
      <c r="A220" s="859"/>
      <c r="B220" s="871"/>
      <c r="C220" s="872"/>
      <c r="D220" s="871"/>
      <c r="E220" s="873"/>
      <c r="F220" s="871"/>
      <c r="G220" s="1076" t="s">
        <v>26477</v>
      </c>
      <c r="H220" s="874"/>
      <c r="I220" s="874"/>
      <c r="J220" s="1076" t="s">
        <v>26478</v>
      </c>
      <c r="K220" s="1140" t="s">
        <v>38</v>
      </c>
      <c r="L220" s="874"/>
      <c r="M220" s="874"/>
    </row>
    <row r="221" spans="1:13" s="119" customFormat="1" ht="32.1" customHeight="1" x14ac:dyDescent="0.4">
      <c r="A221" s="859"/>
      <c r="B221" s="871"/>
      <c r="C221" s="872"/>
      <c r="D221" s="871"/>
      <c r="E221" s="873"/>
      <c r="F221" s="871"/>
      <c r="G221" s="1076" t="s">
        <v>26479</v>
      </c>
      <c r="H221" s="874"/>
      <c r="I221" s="874"/>
      <c r="J221" s="1076" t="s">
        <v>26480</v>
      </c>
      <c r="K221" s="1314"/>
      <c r="L221" s="874"/>
      <c r="M221" s="874"/>
    </row>
    <row r="222" spans="1:13" s="119" customFormat="1" ht="44.1" customHeight="1" x14ac:dyDescent="0.4">
      <c r="A222" s="859"/>
      <c r="B222" s="871"/>
      <c r="C222" s="872"/>
      <c r="D222" s="871"/>
      <c r="E222" s="873"/>
      <c r="F222" s="871"/>
      <c r="G222" s="1076" t="s">
        <v>26481</v>
      </c>
      <c r="H222" s="874"/>
      <c r="I222" s="874"/>
      <c r="J222" s="1076" t="s">
        <v>26482</v>
      </c>
      <c r="K222" s="1305"/>
      <c r="L222" s="874"/>
      <c r="M222" s="874"/>
    </row>
    <row r="223" spans="1:13" s="119" customFormat="1" ht="32.1" customHeight="1" x14ac:dyDescent="0.4">
      <c r="A223" s="859"/>
      <c r="B223" s="871"/>
      <c r="C223" s="888"/>
      <c r="D223" s="885"/>
      <c r="E223" s="881"/>
      <c r="F223" s="885"/>
      <c r="G223" s="1076" t="s">
        <v>26483</v>
      </c>
      <c r="H223" s="874"/>
      <c r="I223" s="889"/>
      <c r="J223" s="1076" t="s">
        <v>23274</v>
      </c>
      <c r="K223" s="1082" t="s">
        <v>12</v>
      </c>
      <c r="L223" s="889"/>
      <c r="M223" s="889"/>
    </row>
    <row r="224" spans="1:13" s="33" customFormat="1" ht="32.1" customHeight="1" x14ac:dyDescent="0.4">
      <c r="A224" s="859"/>
      <c r="B224" s="871"/>
      <c r="C224" s="861">
        <v>2</v>
      </c>
      <c r="D224" s="1387" t="s">
        <v>1292</v>
      </c>
      <c r="E224" s="868" t="s">
        <v>7</v>
      </c>
      <c r="F224" s="1387" t="s">
        <v>1291</v>
      </c>
      <c r="G224" s="870" t="s">
        <v>532</v>
      </c>
      <c r="H224" s="874"/>
      <c r="I224" s="865" t="s">
        <v>1292</v>
      </c>
      <c r="J224" s="1076" t="s">
        <v>26484</v>
      </c>
      <c r="K224" s="880" t="s">
        <v>31</v>
      </c>
      <c r="L224" s="865" t="s">
        <v>25</v>
      </c>
      <c r="M224" s="866" t="s">
        <v>16</v>
      </c>
    </row>
    <row r="225" spans="1:13" s="33" customFormat="1" ht="32.1" customHeight="1" x14ac:dyDescent="0.4">
      <c r="A225" s="859"/>
      <c r="B225" s="871"/>
      <c r="C225" s="872"/>
      <c r="D225" s="871"/>
      <c r="E225" s="873"/>
      <c r="F225" s="871"/>
      <c r="G225" s="870" t="s">
        <v>26485</v>
      </c>
      <c r="H225" s="874"/>
      <c r="I225" s="874"/>
      <c r="J225" s="1076" t="s">
        <v>26486</v>
      </c>
      <c r="K225" s="884"/>
      <c r="L225" s="874"/>
      <c r="M225" s="869"/>
    </row>
    <row r="226" spans="1:13" s="33" customFormat="1" ht="44.1" customHeight="1" x14ac:dyDescent="0.4">
      <c r="A226" s="859"/>
      <c r="B226" s="871"/>
      <c r="C226" s="872"/>
      <c r="D226" s="871"/>
      <c r="E226" s="873"/>
      <c r="F226" s="871"/>
      <c r="G226" s="870" t="s">
        <v>26487</v>
      </c>
      <c r="H226" s="874"/>
      <c r="I226" s="874"/>
      <c r="J226" s="1076" t="s">
        <v>26488</v>
      </c>
      <c r="K226" s="884"/>
      <c r="L226" s="874"/>
      <c r="M226" s="869"/>
    </row>
    <row r="227" spans="1:13" s="33" customFormat="1" ht="32.1" customHeight="1" x14ac:dyDescent="0.4">
      <c r="A227" s="859"/>
      <c r="B227" s="871"/>
      <c r="C227" s="872"/>
      <c r="D227" s="871"/>
      <c r="E227" s="881"/>
      <c r="F227" s="885"/>
      <c r="G227" s="870" t="s">
        <v>533</v>
      </c>
      <c r="H227" s="874"/>
      <c r="I227" s="874"/>
      <c r="J227" s="870" t="s">
        <v>26489</v>
      </c>
      <c r="K227" s="882"/>
      <c r="L227" s="874"/>
      <c r="M227" s="869"/>
    </row>
    <row r="228" spans="1:13" s="33" customFormat="1" ht="32.1" customHeight="1" x14ac:dyDescent="0.4">
      <c r="A228" s="859"/>
      <c r="B228" s="871"/>
      <c r="C228" s="872"/>
      <c r="D228" s="871"/>
      <c r="E228" s="868" t="s">
        <v>10</v>
      </c>
      <c r="F228" s="1387" t="s">
        <v>10892</v>
      </c>
      <c r="G228" s="865" t="s">
        <v>3043</v>
      </c>
      <c r="H228" s="874"/>
      <c r="I228" s="874"/>
      <c r="J228" s="1076" t="s">
        <v>26490</v>
      </c>
      <c r="K228" s="886" t="s">
        <v>39</v>
      </c>
      <c r="L228" s="884"/>
      <c r="M228" s="869"/>
    </row>
    <row r="229" spans="1:13" s="33" customFormat="1" ht="32.1" customHeight="1" x14ac:dyDescent="0.4">
      <c r="A229" s="859"/>
      <c r="B229" s="871"/>
      <c r="C229" s="872"/>
      <c r="D229" s="871"/>
      <c r="E229" s="881"/>
      <c r="F229" s="885"/>
      <c r="G229" s="889"/>
      <c r="H229" s="874"/>
      <c r="I229" s="874"/>
      <c r="J229" s="1076" t="s">
        <v>26491</v>
      </c>
      <c r="K229" s="886" t="s">
        <v>31</v>
      </c>
      <c r="L229" s="884"/>
      <c r="M229" s="869"/>
    </row>
    <row r="230" spans="1:13" s="33" customFormat="1" ht="44.1" customHeight="1" x14ac:dyDescent="0.4">
      <c r="A230" s="859"/>
      <c r="B230" s="871"/>
      <c r="C230" s="872"/>
      <c r="D230" s="871"/>
      <c r="E230" s="868" t="s">
        <v>19</v>
      </c>
      <c r="F230" s="1387" t="s">
        <v>10894</v>
      </c>
      <c r="G230" s="865" t="s">
        <v>14702</v>
      </c>
      <c r="H230" s="874"/>
      <c r="I230" s="874"/>
      <c r="J230" s="870" t="s">
        <v>26492</v>
      </c>
      <c r="K230" s="886" t="s">
        <v>39</v>
      </c>
      <c r="L230" s="884"/>
      <c r="M230" s="869"/>
    </row>
    <row r="231" spans="1:13" s="33" customFormat="1" ht="32.1" customHeight="1" x14ac:dyDescent="0.4">
      <c r="A231" s="859"/>
      <c r="B231" s="871"/>
      <c r="C231" s="888"/>
      <c r="D231" s="885"/>
      <c r="E231" s="881"/>
      <c r="F231" s="885"/>
      <c r="G231" s="889"/>
      <c r="H231" s="874"/>
      <c r="I231" s="889"/>
      <c r="J231" s="1076" t="s">
        <v>257</v>
      </c>
      <c r="K231" s="886" t="s">
        <v>31</v>
      </c>
      <c r="L231" s="882"/>
      <c r="M231" s="879"/>
    </row>
    <row r="232" spans="1:13" s="33" customFormat="1" ht="32.1" customHeight="1" x14ac:dyDescent="0.4">
      <c r="A232" s="859"/>
      <c r="B232" s="871"/>
      <c r="C232" s="861">
        <v>3</v>
      </c>
      <c r="D232" s="1387" t="s">
        <v>1706</v>
      </c>
      <c r="E232" s="868" t="s">
        <v>7</v>
      </c>
      <c r="F232" s="1387" t="s">
        <v>10903</v>
      </c>
      <c r="G232" s="870" t="s">
        <v>534</v>
      </c>
      <c r="H232" s="874"/>
      <c r="I232" s="865" t="s">
        <v>1706</v>
      </c>
      <c r="J232" s="1076" t="s">
        <v>1707</v>
      </c>
      <c r="K232" s="880" t="s">
        <v>39</v>
      </c>
      <c r="L232" s="865" t="s">
        <v>25</v>
      </c>
      <c r="M232" s="865" t="s">
        <v>16</v>
      </c>
    </row>
    <row r="233" spans="1:13" s="33" customFormat="1" ht="32.1" customHeight="1" x14ac:dyDescent="0.4">
      <c r="A233" s="859"/>
      <c r="B233" s="871"/>
      <c r="C233" s="872"/>
      <c r="D233" s="871"/>
      <c r="E233" s="873"/>
      <c r="F233" s="871"/>
      <c r="G233" s="870" t="s">
        <v>26493</v>
      </c>
      <c r="H233" s="874"/>
      <c r="I233" s="874"/>
      <c r="J233" s="1076" t="s">
        <v>26494</v>
      </c>
      <c r="K233" s="884"/>
      <c r="L233" s="874"/>
      <c r="M233" s="874"/>
    </row>
    <row r="234" spans="1:13" s="33" customFormat="1" ht="32.1" customHeight="1" x14ac:dyDescent="0.4">
      <c r="A234" s="859"/>
      <c r="B234" s="871"/>
      <c r="C234" s="872"/>
      <c r="D234" s="871"/>
      <c r="E234" s="873"/>
      <c r="F234" s="871"/>
      <c r="G234" s="870" t="s">
        <v>26495</v>
      </c>
      <c r="H234" s="874"/>
      <c r="I234" s="874"/>
      <c r="J234" s="1076" t="s">
        <v>26496</v>
      </c>
      <c r="K234" s="884"/>
      <c r="L234" s="874"/>
      <c r="M234" s="874"/>
    </row>
    <row r="235" spans="1:13" s="33" customFormat="1" ht="32.1" customHeight="1" x14ac:dyDescent="0.4">
      <c r="A235" s="859"/>
      <c r="B235" s="871"/>
      <c r="C235" s="872"/>
      <c r="D235" s="871"/>
      <c r="E235" s="873"/>
      <c r="F235" s="871"/>
      <c r="G235" s="870" t="s">
        <v>26497</v>
      </c>
      <c r="H235" s="874"/>
      <c r="I235" s="874"/>
      <c r="J235" s="1076" t="s">
        <v>26498</v>
      </c>
      <c r="K235" s="882"/>
      <c r="L235" s="874"/>
      <c r="M235" s="874"/>
    </row>
    <row r="236" spans="1:13" s="33" customFormat="1" ht="32.1" customHeight="1" x14ac:dyDescent="0.4">
      <c r="A236" s="859"/>
      <c r="B236" s="871"/>
      <c r="C236" s="872"/>
      <c r="D236" s="871"/>
      <c r="E236" s="873"/>
      <c r="F236" s="871"/>
      <c r="G236" s="870" t="s">
        <v>535</v>
      </c>
      <c r="H236" s="874"/>
      <c r="I236" s="874"/>
      <c r="J236" s="1076" t="s">
        <v>10904</v>
      </c>
      <c r="K236" s="880" t="s">
        <v>31</v>
      </c>
      <c r="L236" s="874"/>
      <c r="M236" s="874"/>
    </row>
    <row r="237" spans="1:13" s="33" customFormat="1" ht="32.1" customHeight="1" x14ac:dyDescent="0.4">
      <c r="A237" s="859"/>
      <c r="B237" s="871"/>
      <c r="C237" s="872"/>
      <c r="D237" s="871"/>
      <c r="E237" s="873"/>
      <c r="F237" s="871"/>
      <c r="G237" s="870" t="s">
        <v>26499</v>
      </c>
      <c r="H237" s="874"/>
      <c r="I237" s="874"/>
      <c r="J237" s="1076" t="s">
        <v>26500</v>
      </c>
      <c r="K237" s="884"/>
      <c r="L237" s="874"/>
      <c r="M237" s="874"/>
    </row>
    <row r="238" spans="1:13" s="33" customFormat="1" ht="32.1" customHeight="1" x14ac:dyDescent="0.4">
      <c r="A238" s="859"/>
      <c r="B238" s="871"/>
      <c r="C238" s="872"/>
      <c r="D238" s="871"/>
      <c r="E238" s="873"/>
      <c r="F238" s="871"/>
      <c r="G238" s="870" t="s">
        <v>26501</v>
      </c>
      <c r="H238" s="874"/>
      <c r="I238" s="874"/>
      <c r="J238" s="1076" t="s">
        <v>26502</v>
      </c>
      <c r="K238" s="884"/>
      <c r="L238" s="874"/>
      <c r="M238" s="874"/>
    </row>
    <row r="239" spans="1:13" s="33" customFormat="1" ht="32.1" customHeight="1" x14ac:dyDescent="0.4">
      <c r="A239" s="859"/>
      <c r="B239" s="871"/>
      <c r="C239" s="872"/>
      <c r="D239" s="871"/>
      <c r="E239" s="873"/>
      <c r="F239" s="871"/>
      <c r="G239" s="870" t="s">
        <v>26503</v>
      </c>
      <c r="H239" s="874"/>
      <c r="I239" s="874"/>
      <c r="J239" s="1076" t="s">
        <v>26504</v>
      </c>
      <c r="K239" s="882"/>
      <c r="L239" s="874"/>
      <c r="M239" s="874"/>
    </row>
    <row r="240" spans="1:13" s="119" customFormat="1" ht="32.1" customHeight="1" x14ac:dyDescent="0.4">
      <c r="A240" s="859"/>
      <c r="B240" s="871"/>
      <c r="C240" s="872"/>
      <c r="D240" s="871"/>
      <c r="E240" s="873"/>
      <c r="F240" s="871"/>
      <c r="G240" s="870" t="s">
        <v>2347</v>
      </c>
      <c r="H240" s="874"/>
      <c r="I240" s="874"/>
      <c r="J240" s="1076" t="s">
        <v>26505</v>
      </c>
      <c r="K240" s="880" t="s">
        <v>38</v>
      </c>
      <c r="L240" s="874"/>
      <c r="M240" s="874"/>
    </row>
    <row r="241" spans="1:13" s="119" customFormat="1" ht="32.1" customHeight="1" x14ac:dyDescent="0.4">
      <c r="A241" s="859"/>
      <c r="B241" s="871"/>
      <c r="C241" s="872"/>
      <c r="D241" s="871"/>
      <c r="E241" s="873"/>
      <c r="F241" s="871"/>
      <c r="G241" s="870" t="s">
        <v>26506</v>
      </c>
      <c r="H241" s="874"/>
      <c r="I241" s="874"/>
      <c r="J241" s="1076" t="s">
        <v>13222</v>
      </c>
      <c r="K241" s="884"/>
      <c r="L241" s="874"/>
      <c r="M241" s="874"/>
    </row>
    <row r="242" spans="1:13" s="119" customFormat="1" ht="32.1" customHeight="1" x14ac:dyDescent="0.4">
      <c r="A242" s="859"/>
      <c r="B242" s="871"/>
      <c r="C242" s="872"/>
      <c r="D242" s="871"/>
      <c r="E242" s="873"/>
      <c r="F242" s="871"/>
      <c r="G242" s="870" t="s">
        <v>26507</v>
      </c>
      <c r="H242" s="874"/>
      <c r="I242" s="874"/>
      <c r="J242" s="1076" t="s">
        <v>26508</v>
      </c>
      <c r="K242" s="882"/>
      <c r="L242" s="889"/>
      <c r="M242" s="889"/>
    </row>
    <row r="243" spans="1:13" s="119" customFormat="1" ht="56.1" customHeight="1" x14ac:dyDescent="0.4">
      <c r="A243" s="859"/>
      <c r="B243" s="871"/>
      <c r="C243" s="872"/>
      <c r="D243" s="871"/>
      <c r="E243" s="873"/>
      <c r="F243" s="871"/>
      <c r="G243" s="870" t="s">
        <v>26509</v>
      </c>
      <c r="H243" s="874"/>
      <c r="I243" s="874"/>
      <c r="J243" s="1076" t="s">
        <v>26510</v>
      </c>
      <c r="K243" s="1140" t="s">
        <v>12</v>
      </c>
      <c r="L243" s="886" t="s">
        <v>427</v>
      </c>
      <c r="M243" s="864" t="s">
        <v>132</v>
      </c>
    </row>
    <row r="244" spans="1:13" s="119" customFormat="1" ht="32.1" customHeight="1" x14ac:dyDescent="0.4">
      <c r="A244" s="859"/>
      <c r="B244" s="871"/>
      <c r="C244" s="872"/>
      <c r="D244" s="871"/>
      <c r="E244" s="873"/>
      <c r="F244" s="871"/>
      <c r="G244" s="870" t="s">
        <v>26511</v>
      </c>
      <c r="H244" s="874"/>
      <c r="I244" s="874"/>
      <c r="J244" s="1076" t="s">
        <v>26512</v>
      </c>
      <c r="K244" s="1305"/>
      <c r="L244" s="866" t="s">
        <v>25</v>
      </c>
      <c r="M244" s="866" t="s">
        <v>16</v>
      </c>
    </row>
    <row r="245" spans="1:13" s="119" customFormat="1" ht="44.1" customHeight="1" x14ac:dyDescent="0.4">
      <c r="A245" s="859"/>
      <c r="B245" s="871"/>
      <c r="C245" s="872"/>
      <c r="D245" s="871"/>
      <c r="E245" s="873"/>
      <c r="F245" s="871"/>
      <c r="G245" s="870" t="s">
        <v>538</v>
      </c>
      <c r="H245" s="874"/>
      <c r="I245" s="874"/>
      <c r="J245" s="1076" t="s">
        <v>26513</v>
      </c>
      <c r="K245" s="880" t="s">
        <v>10915</v>
      </c>
      <c r="L245" s="869"/>
      <c r="M245" s="869"/>
    </row>
    <row r="246" spans="1:13" s="119" customFormat="1" ht="32.1" customHeight="1" x14ac:dyDescent="0.4">
      <c r="A246" s="859"/>
      <c r="B246" s="871"/>
      <c r="C246" s="872"/>
      <c r="D246" s="871"/>
      <c r="E246" s="881"/>
      <c r="F246" s="885"/>
      <c r="G246" s="870" t="s">
        <v>26514</v>
      </c>
      <c r="H246" s="874"/>
      <c r="I246" s="874"/>
      <c r="J246" s="1076" t="s">
        <v>26514</v>
      </c>
      <c r="K246" s="882"/>
      <c r="L246" s="869"/>
      <c r="M246" s="869"/>
    </row>
    <row r="247" spans="1:13" s="119" customFormat="1" ht="32.1" customHeight="1" x14ac:dyDescent="0.4">
      <c r="A247" s="859"/>
      <c r="B247" s="871"/>
      <c r="C247" s="872"/>
      <c r="D247" s="871"/>
      <c r="E247" s="868" t="s">
        <v>10</v>
      </c>
      <c r="F247" s="1387" t="s">
        <v>10918</v>
      </c>
      <c r="G247" s="864" t="s">
        <v>3318</v>
      </c>
      <c r="H247" s="874"/>
      <c r="I247" s="874"/>
      <c r="J247" s="1076" t="s">
        <v>26515</v>
      </c>
      <c r="K247" s="886" t="s">
        <v>39</v>
      </c>
      <c r="L247" s="869"/>
      <c r="M247" s="869"/>
    </row>
    <row r="248" spans="1:13" s="119" customFormat="1" ht="32.1" customHeight="1" x14ac:dyDescent="0.4">
      <c r="A248" s="859"/>
      <c r="B248" s="871"/>
      <c r="C248" s="872"/>
      <c r="D248" s="871"/>
      <c r="E248" s="873"/>
      <c r="F248" s="871"/>
      <c r="G248" s="870" t="s">
        <v>542</v>
      </c>
      <c r="H248" s="874"/>
      <c r="I248" s="874"/>
      <c r="J248" s="1076" t="s">
        <v>26516</v>
      </c>
      <c r="K248" s="886" t="s">
        <v>31</v>
      </c>
      <c r="L248" s="869"/>
      <c r="M248" s="869"/>
    </row>
    <row r="249" spans="1:13" s="119" customFormat="1" ht="32.1" customHeight="1" x14ac:dyDescent="0.4">
      <c r="A249" s="859"/>
      <c r="B249" s="871"/>
      <c r="C249" s="872"/>
      <c r="D249" s="871"/>
      <c r="E249" s="881"/>
      <c r="F249" s="885"/>
      <c r="G249" s="870" t="s">
        <v>26517</v>
      </c>
      <c r="H249" s="874"/>
      <c r="I249" s="874"/>
      <c r="J249" s="1076" t="s">
        <v>26518</v>
      </c>
      <c r="K249" s="886" t="s">
        <v>12</v>
      </c>
      <c r="L249" s="869"/>
      <c r="M249" s="869"/>
    </row>
    <row r="250" spans="1:13" s="119" customFormat="1" ht="32.1" customHeight="1" x14ac:dyDescent="0.4">
      <c r="A250" s="859"/>
      <c r="B250" s="871"/>
      <c r="C250" s="872"/>
      <c r="D250" s="871"/>
      <c r="E250" s="868" t="s">
        <v>19</v>
      </c>
      <c r="F250" s="1387" t="s">
        <v>1293</v>
      </c>
      <c r="G250" s="870" t="s">
        <v>1294</v>
      </c>
      <c r="H250" s="874"/>
      <c r="I250" s="874"/>
      <c r="J250" s="1076" t="s">
        <v>2701</v>
      </c>
      <c r="K250" s="880" t="s">
        <v>39</v>
      </c>
      <c r="L250" s="869"/>
      <c r="M250" s="869"/>
    </row>
    <row r="251" spans="1:13" s="119" customFormat="1" ht="32.1" customHeight="1" x14ac:dyDescent="0.4">
      <c r="A251" s="859"/>
      <c r="B251" s="871"/>
      <c r="C251" s="872"/>
      <c r="D251" s="871"/>
      <c r="E251" s="873"/>
      <c r="F251" s="871"/>
      <c r="G251" s="870" t="s">
        <v>26519</v>
      </c>
      <c r="H251" s="874"/>
      <c r="I251" s="874"/>
      <c r="J251" s="1076" t="s">
        <v>26520</v>
      </c>
      <c r="K251" s="882"/>
      <c r="L251" s="869"/>
      <c r="M251" s="869"/>
    </row>
    <row r="252" spans="1:13" s="119" customFormat="1" ht="32.1" customHeight="1" x14ac:dyDescent="0.4">
      <c r="A252" s="859"/>
      <c r="B252" s="871"/>
      <c r="C252" s="872"/>
      <c r="D252" s="871"/>
      <c r="E252" s="873"/>
      <c r="F252" s="871"/>
      <c r="G252" s="870" t="s">
        <v>23294</v>
      </c>
      <c r="H252" s="874"/>
      <c r="I252" s="874"/>
      <c r="J252" s="1076" t="s">
        <v>2702</v>
      </c>
      <c r="K252" s="886" t="s">
        <v>31</v>
      </c>
      <c r="L252" s="869"/>
      <c r="M252" s="869"/>
    </row>
    <row r="253" spans="1:13" s="119" customFormat="1" ht="32.1" customHeight="1" x14ac:dyDescent="0.4">
      <c r="A253" s="859"/>
      <c r="B253" s="871"/>
      <c r="C253" s="872"/>
      <c r="D253" s="871"/>
      <c r="E253" s="881"/>
      <c r="F253" s="885"/>
      <c r="G253" s="1078" t="s">
        <v>4112</v>
      </c>
      <c r="H253" s="874"/>
      <c r="I253" s="874"/>
      <c r="J253" s="1076" t="s">
        <v>26521</v>
      </c>
      <c r="K253" s="1082" t="s">
        <v>38</v>
      </c>
      <c r="L253" s="869"/>
      <c r="M253" s="869"/>
    </row>
    <row r="254" spans="1:13" s="119" customFormat="1" ht="44.1" customHeight="1" x14ac:dyDescent="0.4">
      <c r="A254" s="859"/>
      <c r="B254" s="871"/>
      <c r="C254" s="872"/>
      <c r="D254" s="871"/>
      <c r="E254" s="868" t="s">
        <v>21</v>
      </c>
      <c r="F254" s="1387" t="s">
        <v>10924</v>
      </c>
      <c r="G254" s="870" t="s">
        <v>10925</v>
      </c>
      <c r="H254" s="874"/>
      <c r="I254" s="874"/>
      <c r="J254" s="1076" t="s">
        <v>26522</v>
      </c>
      <c r="K254" s="886" t="s">
        <v>39</v>
      </c>
      <c r="L254" s="869"/>
      <c r="M254" s="869"/>
    </row>
    <row r="255" spans="1:13" s="119" customFormat="1" ht="32.1" customHeight="1" x14ac:dyDescent="0.4">
      <c r="A255" s="859"/>
      <c r="B255" s="871"/>
      <c r="C255" s="872"/>
      <c r="D255" s="871"/>
      <c r="E255" s="881"/>
      <c r="F255" s="885"/>
      <c r="G255" s="870" t="s">
        <v>3320</v>
      </c>
      <c r="H255" s="874"/>
      <c r="I255" s="874"/>
      <c r="J255" s="1076" t="s">
        <v>26523</v>
      </c>
      <c r="K255" s="886" t="s">
        <v>31</v>
      </c>
      <c r="L255" s="869"/>
      <c r="M255" s="869"/>
    </row>
    <row r="256" spans="1:13" s="119" customFormat="1" ht="32.1" customHeight="1" x14ac:dyDescent="0.4">
      <c r="A256" s="859"/>
      <c r="B256" s="871"/>
      <c r="C256" s="872"/>
      <c r="D256" s="871"/>
      <c r="E256" s="868" t="s">
        <v>27</v>
      </c>
      <c r="F256" s="1387" t="s">
        <v>10928</v>
      </c>
      <c r="G256" s="870" t="s">
        <v>14200</v>
      </c>
      <c r="H256" s="874"/>
      <c r="I256" s="874"/>
      <c r="J256" s="1076" t="s">
        <v>26524</v>
      </c>
      <c r="K256" s="880" t="s">
        <v>39</v>
      </c>
      <c r="L256" s="869"/>
      <c r="M256" s="869"/>
    </row>
    <row r="257" spans="1:13" s="119" customFormat="1" ht="32.1" customHeight="1" x14ac:dyDescent="0.4">
      <c r="A257" s="859"/>
      <c r="B257" s="871"/>
      <c r="C257" s="872"/>
      <c r="D257" s="871"/>
      <c r="E257" s="873"/>
      <c r="F257" s="871"/>
      <c r="G257" s="870" t="s">
        <v>26525</v>
      </c>
      <c r="H257" s="874"/>
      <c r="I257" s="874"/>
      <c r="J257" s="1076" t="s">
        <v>26526</v>
      </c>
      <c r="K257" s="884"/>
      <c r="L257" s="869"/>
      <c r="M257" s="869"/>
    </row>
    <row r="258" spans="1:13" s="119" customFormat="1" ht="32.1" customHeight="1" x14ac:dyDescent="0.4">
      <c r="A258" s="859"/>
      <c r="B258" s="871"/>
      <c r="C258" s="872"/>
      <c r="D258" s="871"/>
      <c r="E258" s="873"/>
      <c r="F258" s="871"/>
      <c r="G258" s="870" t="s">
        <v>3493</v>
      </c>
      <c r="H258" s="874"/>
      <c r="I258" s="874"/>
      <c r="J258" s="870" t="s">
        <v>26527</v>
      </c>
      <c r="K258" s="884"/>
      <c r="L258" s="869"/>
      <c r="M258" s="869"/>
    </row>
    <row r="259" spans="1:13" s="119" customFormat="1" ht="32.1" customHeight="1" x14ac:dyDescent="0.4">
      <c r="A259" s="859"/>
      <c r="B259" s="871"/>
      <c r="C259" s="872"/>
      <c r="D259" s="871"/>
      <c r="E259" s="873"/>
      <c r="F259" s="871"/>
      <c r="G259" s="870" t="s">
        <v>26528</v>
      </c>
      <c r="H259" s="874"/>
      <c r="I259" s="874"/>
      <c r="J259" s="870" t="s">
        <v>26529</v>
      </c>
      <c r="K259" s="884"/>
      <c r="L259" s="869"/>
      <c r="M259" s="869"/>
    </row>
    <row r="260" spans="1:13" s="119" customFormat="1" ht="32.1" customHeight="1" x14ac:dyDescent="0.4">
      <c r="A260" s="859"/>
      <c r="B260" s="871"/>
      <c r="C260" s="872"/>
      <c r="D260" s="871"/>
      <c r="E260" s="873"/>
      <c r="F260" s="871"/>
      <c r="G260" s="870" t="s">
        <v>3495</v>
      </c>
      <c r="H260" s="874"/>
      <c r="I260" s="874"/>
      <c r="J260" s="870" t="s">
        <v>26530</v>
      </c>
      <c r="K260" s="882"/>
      <c r="L260" s="869"/>
      <c r="M260" s="869"/>
    </row>
    <row r="261" spans="1:13" s="119" customFormat="1" ht="44.1" customHeight="1" x14ac:dyDescent="0.4">
      <c r="A261" s="859"/>
      <c r="B261" s="871"/>
      <c r="C261" s="872"/>
      <c r="D261" s="871"/>
      <c r="E261" s="873"/>
      <c r="F261" s="871"/>
      <c r="G261" s="1078" t="s">
        <v>26531</v>
      </c>
      <c r="H261" s="1295"/>
      <c r="I261" s="1295"/>
      <c r="J261" s="1076" t="s">
        <v>26532</v>
      </c>
      <c r="K261" s="1140" t="s">
        <v>26533</v>
      </c>
      <c r="L261" s="869"/>
      <c r="M261" s="869"/>
    </row>
    <row r="262" spans="1:13" s="119" customFormat="1" ht="32.1" customHeight="1" x14ac:dyDescent="0.4">
      <c r="A262" s="859"/>
      <c r="B262" s="871"/>
      <c r="C262" s="872"/>
      <c r="D262" s="871"/>
      <c r="E262" s="873"/>
      <c r="F262" s="871"/>
      <c r="G262" s="1078" t="s">
        <v>26534</v>
      </c>
      <c r="H262" s="1295"/>
      <c r="I262" s="1295"/>
      <c r="J262" s="1076" t="s">
        <v>26534</v>
      </c>
      <c r="K262" s="1314"/>
      <c r="L262" s="869"/>
      <c r="M262" s="869"/>
    </row>
    <row r="263" spans="1:13" s="119" customFormat="1" ht="32.1" customHeight="1" x14ac:dyDescent="0.4">
      <c r="A263" s="859"/>
      <c r="B263" s="871"/>
      <c r="C263" s="872"/>
      <c r="D263" s="871"/>
      <c r="E263" s="881"/>
      <c r="F263" s="885"/>
      <c r="G263" s="1078" t="s">
        <v>26535</v>
      </c>
      <c r="H263" s="1295"/>
      <c r="I263" s="1295"/>
      <c r="J263" s="1076" t="s">
        <v>26535</v>
      </c>
      <c r="K263" s="1305"/>
      <c r="L263" s="869"/>
      <c r="M263" s="869"/>
    </row>
    <row r="264" spans="1:13" s="119" customFormat="1" ht="44.1" customHeight="1" x14ac:dyDescent="0.4">
      <c r="A264" s="859"/>
      <c r="B264" s="871"/>
      <c r="C264" s="872"/>
      <c r="D264" s="871"/>
      <c r="E264" s="868" t="s">
        <v>28</v>
      </c>
      <c r="F264" s="1387" t="s">
        <v>10933</v>
      </c>
      <c r="G264" s="870" t="s">
        <v>1295</v>
      </c>
      <c r="H264" s="874"/>
      <c r="I264" s="874"/>
      <c r="J264" s="1076" t="s">
        <v>3515</v>
      </c>
      <c r="K264" s="886" t="s">
        <v>39</v>
      </c>
      <c r="L264" s="869"/>
      <c r="M264" s="869"/>
    </row>
    <row r="265" spans="1:13" s="119" customFormat="1" ht="32.1" customHeight="1" x14ac:dyDescent="0.4">
      <c r="A265" s="859"/>
      <c r="B265" s="871"/>
      <c r="C265" s="872"/>
      <c r="D265" s="871"/>
      <c r="E265" s="873"/>
      <c r="F265" s="871"/>
      <c r="G265" s="870" t="s">
        <v>549</v>
      </c>
      <c r="H265" s="874"/>
      <c r="I265" s="874"/>
      <c r="J265" s="1076" t="s">
        <v>26536</v>
      </c>
      <c r="K265" s="886" t="s">
        <v>38</v>
      </c>
      <c r="L265" s="869"/>
      <c r="M265" s="869"/>
    </row>
    <row r="266" spans="1:13" s="33" customFormat="1" ht="44.1" customHeight="1" x14ac:dyDescent="0.4">
      <c r="A266" s="859"/>
      <c r="B266" s="871"/>
      <c r="C266" s="872"/>
      <c r="D266" s="871"/>
      <c r="E266" s="881"/>
      <c r="F266" s="885"/>
      <c r="G266" s="870" t="s">
        <v>10947</v>
      </c>
      <c r="H266" s="874"/>
      <c r="I266" s="874"/>
      <c r="J266" s="1076" t="s">
        <v>10947</v>
      </c>
      <c r="K266" s="886" t="s">
        <v>3858</v>
      </c>
      <c r="L266" s="869"/>
      <c r="M266" s="869"/>
    </row>
    <row r="267" spans="1:13" s="119" customFormat="1" ht="32.1" customHeight="1" x14ac:dyDescent="0.4">
      <c r="A267" s="859"/>
      <c r="B267" s="871"/>
      <c r="C267" s="872"/>
      <c r="D267" s="871"/>
      <c r="E267" s="868" t="s">
        <v>29</v>
      </c>
      <c r="F267" s="1387" t="s">
        <v>3321</v>
      </c>
      <c r="G267" s="870" t="s">
        <v>14747</v>
      </c>
      <c r="H267" s="874"/>
      <c r="I267" s="874"/>
      <c r="J267" s="1076" t="s">
        <v>26537</v>
      </c>
      <c r="K267" s="880" t="s">
        <v>39</v>
      </c>
      <c r="L267" s="869"/>
      <c r="M267" s="869"/>
    </row>
    <row r="268" spans="1:13" s="119" customFormat="1" ht="32.1" customHeight="1" x14ac:dyDescent="0.4">
      <c r="A268" s="859"/>
      <c r="B268" s="871"/>
      <c r="C268" s="872"/>
      <c r="D268" s="871"/>
      <c r="E268" s="873"/>
      <c r="F268" s="871"/>
      <c r="G268" s="870" t="s">
        <v>26538</v>
      </c>
      <c r="H268" s="874"/>
      <c r="I268" s="874"/>
      <c r="J268" s="1076" t="s">
        <v>26539</v>
      </c>
      <c r="K268" s="882"/>
      <c r="L268" s="869"/>
      <c r="M268" s="869"/>
    </row>
    <row r="269" spans="1:13" s="119" customFormat="1" ht="44.1" customHeight="1" x14ac:dyDescent="0.4">
      <c r="A269" s="859"/>
      <c r="B269" s="871"/>
      <c r="C269" s="872"/>
      <c r="D269" s="871"/>
      <c r="E269" s="873"/>
      <c r="F269" s="871"/>
      <c r="G269" s="870" t="s">
        <v>10953</v>
      </c>
      <c r="H269" s="874"/>
      <c r="I269" s="874"/>
      <c r="J269" s="1076" t="s">
        <v>26540</v>
      </c>
      <c r="K269" s="880" t="s">
        <v>12</v>
      </c>
      <c r="L269" s="869"/>
      <c r="M269" s="869"/>
    </row>
    <row r="270" spans="1:13" s="119" customFormat="1" ht="32.1" customHeight="1" x14ac:dyDescent="0.4">
      <c r="A270" s="859"/>
      <c r="B270" s="871"/>
      <c r="C270" s="872"/>
      <c r="D270" s="871"/>
      <c r="E270" s="873"/>
      <c r="F270" s="871"/>
      <c r="G270" s="870" t="s">
        <v>26541</v>
      </c>
      <c r="H270" s="874"/>
      <c r="I270" s="874"/>
      <c r="J270" s="1076" t="s">
        <v>26542</v>
      </c>
      <c r="K270" s="884"/>
      <c r="L270" s="869"/>
      <c r="M270" s="869"/>
    </row>
    <row r="271" spans="1:13" s="119" customFormat="1" ht="32.1" customHeight="1" x14ac:dyDescent="0.4">
      <c r="A271" s="859"/>
      <c r="B271" s="871"/>
      <c r="C271" s="872"/>
      <c r="D271" s="871"/>
      <c r="E271" s="881"/>
      <c r="F271" s="885"/>
      <c r="G271" s="870" t="s">
        <v>555</v>
      </c>
      <c r="H271" s="874"/>
      <c r="I271" s="874"/>
      <c r="J271" s="1076" t="s">
        <v>2708</v>
      </c>
      <c r="K271" s="882"/>
      <c r="L271" s="869"/>
      <c r="M271" s="869"/>
    </row>
    <row r="272" spans="1:13" s="119" customFormat="1" ht="44.1" customHeight="1" x14ac:dyDescent="0.4">
      <c r="A272" s="859"/>
      <c r="B272" s="871"/>
      <c r="C272" s="872"/>
      <c r="D272" s="871"/>
      <c r="E272" s="868" t="s">
        <v>30</v>
      </c>
      <c r="F272" s="1387" t="s">
        <v>1296</v>
      </c>
      <c r="G272" s="864" t="s">
        <v>14754</v>
      </c>
      <c r="H272" s="874"/>
      <c r="I272" s="874"/>
      <c r="J272" s="1076" t="s">
        <v>26543</v>
      </c>
      <c r="K272" s="880" t="s">
        <v>39</v>
      </c>
      <c r="L272" s="869"/>
      <c r="M272" s="869"/>
    </row>
    <row r="273" spans="1:13" s="119" customFormat="1" ht="32.1" customHeight="1" x14ac:dyDescent="0.4">
      <c r="A273" s="859"/>
      <c r="B273" s="871"/>
      <c r="C273" s="872"/>
      <c r="D273" s="871"/>
      <c r="E273" s="873"/>
      <c r="F273" s="871"/>
      <c r="G273" s="864" t="s">
        <v>26544</v>
      </c>
      <c r="H273" s="874"/>
      <c r="I273" s="874"/>
      <c r="J273" s="1076" t="s">
        <v>26545</v>
      </c>
      <c r="K273" s="882"/>
      <c r="L273" s="869"/>
      <c r="M273" s="869"/>
    </row>
    <row r="274" spans="1:13" s="33" customFormat="1" ht="32.1" customHeight="1" x14ac:dyDescent="0.4">
      <c r="A274" s="859"/>
      <c r="B274" s="871"/>
      <c r="C274" s="872"/>
      <c r="D274" s="871"/>
      <c r="E274" s="881"/>
      <c r="F274" s="885"/>
      <c r="G274" s="870" t="s">
        <v>17199</v>
      </c>
      <c r="H274" s="874"/>
      <c r="I274" s="874"/>
      <c r="J274" s="1076" t="s">
        <v>26546</v>
      </c>
      <c r="K274" s="886" t="s">
        <v>52</v>
      </c>
      <c r="L274" s="869"/>
      <c r="M274" s="869"/>
    </row>
    <row r="275" spans="1:13" s="119" customFormat="1" ht="44.1" customHeight="1" x14ac:dyDescent="0.4">
      <c r="A275" s="859"/>
      <c r="B275" s="871"/>
      <c r="C275" s="872"/>
      <c r="D275" s="871"/>
      <c r="E275" s="868" t="s">
        <v>32</v>
      </c>
      <c r="F275" s="1387" t="s">
        <v>1557</v>
      </c>
      <c r="G275" s="864" t="s">
        <v>1557</v>
      </c>
      <c r="H275" s="874"/>
      <c r="I275" s="874"/>
      <c r="J275" s="1076" t="s">
        <v>575</v>
      </c>
      <c r="K275" s="886" t="s">
        <v>39</v>
      </c>
      <c r="L275" s="869"/>
      <c r="M275" s="869"/>
    </row>
    <row r="276" spans="1:13" s="119" customFormat="1" ht="32.1" customHeight="1" x14ac:dyDescent="0.4">
      <c r="A276" s="859"/>
      <c r="B276" s="871"/>
      <c r="C276" s="872"/>
      <c r="D276" s="871"/>
      <c r="E276" s="881"/>
      <c r="F276" s="885"/>
      <c r="G276" s="864" t="s">
        <v>26547</v>
      </c>
      <c r="H276" s="874"/>
      <c r="I276" s="874"/>
      <c r="J276" s="1076" t="s">
        <v>26548</v>
      </c>
      <c r="K276" s="1082" t="s">
        <v>31</v>
      </c>
      <c r="L276" s="869"/>
      <c r="M276" s="869"/>
    </row>
    <row r="277" spans="1:13" s="119" customFormat="1" ht="32.1" customHeight="1" x14ac:dyDescent="0.4">
      <c r="A277" s="859"/>
      <c r="B277" s="871"/>
      <c r="C277" s="872"/>
      <c r="D277" s="871"/>
      <c r="E277" s="868" t="s">
        <v>33</v>
      </c>
      <c r="F277" s="1387" t="s">
        <v>10962</v>
      </c>
      <c r="G277" s="870" t="s">
        <v>14222</v>
      </c>
      <c r="H277" s="874"/>
      <c r="I277" s="874"/>
      <c r="J277" s="1076" t="s">
        <v>26549</v>
      </c>
      <c r="K277" s="886" t="s">
        <v>39</v>
      </c>
      <c r="L277" s="869"/>
      <c r="M277" s="869"/>
    </row>
    <row r="278" spans="1:13" s="119" customFormat="1" ht="32.1" customHeight="1" x14ac:dyDescent="0.4">
      <c r="A278" s="859"/>
      <c r="B278" s="871"/>
      <c r="C278" s="872"/>
      <c r="D278" s="871"/>
      <c r="E278" s="881"/>
      <c r="F278" s="885"/>
      <c r="G278" s="870" t="s">
        <v>10963</v>
      </c>
      <c r="H278" s="874"/>
      <c r="I278" s="874"/>
      <c r="J278" s="1076" t="s">
        <v>2715</v>
      </c>
      <c r="K278" s="886" t="s">
        <v>31</v>
      </c>
      <c r="L278" s="869"/>
      <c r="M278" s="869"/>
    </row>
    <row r="279" spans="1:13" s="119" customFormat="1" ht="44.1" customHeight="1" x14ac:dyDescent="0.4">
      <c r="A279" s="859"/>
      <c r="B279" s="871"/>
      <c r="C279" s="872"/>
      <c r="D279" s="871"/>
      <c r="E279" s="868" t="s">
        <v>62</v>
      </c>
      <c r="F279" s="1387" t="s">
        <v>63</v>
      </c>
      <c r="G279" s="864" t="s">
        <v>10965</v>
      </c>
      <c r="H279" s="874"/>
      <c r="I279" s="874"/>
      <c r="J279" s="1076" t="s">
        <v>26550</v>
      </c>
      <c r="K279" s="886" t="s">
        <v>39</v>
      </c>
      <c r="L279" s="869"/>
      <c r="M279" s="869"/>
    </row>
    <row r="280" spans="1:13" s="119" customFormat="1" ht="32.1" customHeight="1" x14ac:dyDescent="0.4">
      <c r="A280" s="859"/>
      <c r="B280" s="871"/>
      <c r="C280" s="872"/>
      <c r="D280" s="871"/>
      <c r="E280" s="873"/>
      <c r="F280" s="871"/>
      <c r="G280" s="864" t="s">
        <v>26551</v>
      </c>
      <c r="H280" s="874"/>
      <c r="I280" s="874"/>
      <c r="J280" s="1076" t="s">
        <v>26552</v>
      </c>
      <c r="K280" s="1082" t="s">
        <v>38</v>
      </c>
      <c r="L280" s="869"/>
      <c r="M280" s="869"/>
    </row>
    <row r="281" spans="1:13" s="119" customFormat="1" ht="32.1" customHeight="1" x14ac:dyDescent="0.4">
      <c r="A281" s="859"/>
      <c r="B281" s="871"/>
      <c r="C281" s="872"/>
      <c r="D281" s="871"/>
      <c r="E281" s="881"/>
      <c r="F281" s="885"/>
      <c r="G281" s="864" t="s">
        <v>26553</v>
      </c>
      <c r="H281" s="874"/>
      <c r="I281" s="874"/>
      <c r="J281" s="1076" t="s">
        <v>26554</v>
      </c>
      <c r="K281" s="1082" t="s">
        <v>12</v>
      </c>
      <c r="L281" s="869"/>
      <c r="M281" s="869"/>
    </row>
    <row r="282" spans="1:13" s="119" customFormat="1" ht="44.1" customHeight="1" x14ac:dyDescent="0.4">
      <c r="A282" s="859"/>
      <c r="B282" s="871"/>
      <c r="C282" s="872"/>
      <c r="D282" s="871"/>
      <c r="E282" s="868" t="s">
        <v>64</v>
      </c>
      <c r="F282" s="1387" t="s">
        <v>65</v>
      </c>
      <c r="G282" s="865" t="s">
        <v>3063</v>
      </c>
      <c r="H282" s="874"/>
      <c r="I282" s="874"/>
      <c r="J282" s="1076" t="s">
        <v>1781</v>
      </c>
      <c r="K282" s="886" t="s">
        <v>39</v>
      </c>
      <c r="L282" s="869"/>
      <c r="M282" s="869"/>
    </row>
    <row r="283" spans="1:13" s="119" customFormat="1" ht="32.1" customHeight="1" x14ac:dyDescent="0.4">
      <c r="A283" s="859"/>
      <c r="B283" s="871"/>
      <c r="C283" s="888"/>
      <c r="D283" s="885"/>
      <c r="E283" s="881"/>
      <c r="F283" s="885"/>
      <c r="G283" s="889"/>
      <c r="H283" s="874"/>
      <c r="I283" s="889"/>
      <c r="J283" s="1076" t="s">
        <v>26555</v>
      </c>
      <c r="K283" s="1082" t="s">
        <v>31</v>
      </c>
      <c r="L283" s="879"/>
      <c r="M283" s="879"/>
    </row>
    <row r="284" spans="1:13" s="119" customFormat="1" ht="44.1" customHeight="1" x14ac:dyDescent="0.4">
      <c r="A284" s="859"/>
      <c r="B284" s="871"/>
      <c r="C284" s="861">
        <v>4</v>
      </c>
      <c r="D284" s="1387" t="s">
        <v>3323</v>
      </c>
      <c r="E284" s="868" t="s">
        <v>7</v>
      </c>
      <c r="F284" s="1387" t="s">
        <v>10972</v>
      </c>
      <c r="G284" s="870" t="s">
        <v>25410</v>
      </c>
      <c r="H284" s="874"/>
      <c r="I284" s="865" t="s">
        <v>3323</v>
      </c>
      <c r="J284" s="1076" t="s">
        <v>26556</v>
      </c>
      <c r="K284" s="870" t="s">
        <v>39</v>
      </c>
      <c r="L284" s="865" t="s">
        <v>25</v>
      </c>
      <c r="M284" s="866" t="s">
        <v>16</v>
      </c>
    </row>
    <row r="285" spans="1:13" s="119" customFormat="1" ht="44.1" customHeight="1" x14ac:dyDescent="0.4">
      <c r="A285" s="859"/>
      <c r="B285" s="871"/>
      <c r="C285" s="872"/>
      <c r="D285" s="871"/>
      <c r="E285" s="873"/>
      <c r="F285" s="871"/>
      <c r="G285" s="870" t="s">
        <v>25720</v>
      </c>
      <c r="H285" s="874"/>
      <c r="I285" s="874"/>
      <c r="J285" s="1076" t="s">
        <v>26557</v>
      </c>
      <c r="K285" s="880" t="s">
        <v>31</v>
      </c>
      <c r="L285" s="884"/>
      <c r="M285" s="869"/>
    </row>
    <row r="286" spans="1:13" s="119" customFormat="1" ht="32.1" customHeight="1" x14ac:dyDescent="0.4">
      <c r="A286" s="899"/>
      <c r="B286" s="885"/>
      <c r="C286" s="888"/>
      <c r="D286" s="885"/>
      <c r="E286" s="881"/>
      <c r="F286" s="885"/>
      <c r="G286" s="870" t="s">
        <v>26558</v>
      </c>
      <c r="H286" s="889"/>
      <c r="I286" s="889"/>
      <c r="J286" s="1076" t="s">
        <v>26559</v>
      </c>
      <c r="K286" s="889"/>
      <c r="L286" s="889"/>
      <c r="M286" s="879"/>
    </row>
    <row r="287" spans="1:13" s="119" customFormat="1" ht="32.1" customHeight="1" x14ac:dyDescent="0.4">
      <c r="A287" s="867">
        <v>54</v>
      </c>
      <c r="B287" s="1387" t="s">
        <v>1299</v>
      </c>
      <c r="C287" s="861">
        <v>1</v>
      </c>
      <c r="D287" s="1387" t="s">
        <v>1300</v>
      </c>
      <c r="E287" s="868" t="s">
        <v>7</v>
      </c>
      <c r="F287" s="1387" t="s">
        <v>10980</v>
      </c>
      <c r="G287" s="870" t="s">
        <v>1162</v>
      </c>
      <c r="H287" s="865" t="s">
        <v>1299</v>
      </c>
      <c r="I287" s="865" t="s">
        <v>1300</v>
      </c>
      <c r="J287" s="1076" t="s">
        <v>26560</v>
      </c>
      <c r="K287" s="865" t="s">
        <v>39</v>
      </c>
      <c r="L287" s="865" t="s">
        <v>25</v>
      </c>
      <c r="M287" s="866" t="s">
        <v>16</v>
      </c>
    </row>
    <row r="288" spans="1:13" s="119" customFormat="1" ht="32.1" customHeight="1" x14ac:dyDescent="0.4">
      <c r="A288" s="859"/>
      <c r="B288" s="871"/>
      <c r="C288" s="872"/>
      <c r="D288" s="871"/>
      <c r="E288" s="873"/>
      <c r="F288" s="871"/>
      <c r="G288" s="870" t="s">
        <v>26561</v>
      </c>
      <c r="H288" s="874"/>
      <c r="I288" s="874"/>
      <c r="J288" s="1076" t="s">
        <v>26562</v>
      </c>
      <c r="K288" s="874"/>
      <c r="L288" s="874"/>
      <c r="M288" s="869"/>
    </row>
    <row r="289" spans="1:13" s="119" customFormat="1" ht="32.1" customHeight="1" x14ac:dyDescent="0.4">
      <c r="A289" s="859"/>
      <c r="B289" s="871"/>
      <c r="C289" s="872"/>
      <c r="D289" s="871"/>
      <c r="E289" s="873"/>
      <c r="F289" s="871"/>
      <c r="G289" s="870" t="s">
        <v>26563</v>
      </c>
      <c r="H289" s="874"/>
      <c r="I289" s="874"/>
      <c r="J289" s="1076" t="s">
        <v>26564</v>
      </c>
      <c r="K289" s="874"/>
      <c r="L289" s="874"/>
      <c r="M289" s="869"/>
    </row>
    <row r="290" spans="1:13" s="119" customFormat="1" ht="32.1" customHeight="1" x14ac:dyDescent="0.4">
      <c r="A290" s="859"/>
      <c r="B290" s="871"/>
      <c r="C290" s="872"/>
      <c r="D290" s="871"/>
      <c r="E290" s="873"/>
      <c r="F290" s="871"/>
      <c r="G290" s="870" t="s">
        <v>26565</v>
      </c>
      <c r="H290" s="874"/>
      <c r="I290" s="874"/>
      <c r="J290" s="1076" t="s">
        <v>26566</v>
      </c>
      <c r="K290" s="874"/>
      <c r="L290" s="874"/>
      <c r="M290" s="869"/>
    </row>
    <row r="291" spans="1:13" s="119" customFormat="1" ht="32.1" customHeight="1" x14ac:dyDescent="0.4">
      <c r="A291" s="859"/>
      <c r="B291" s="871"/>
      <c r="C291" s="872"/>
      <c r="D291" s="871"/>
      <c r="E291" s="873"/>
      <c r="F291" s="871"/>
      <c r="G291" s="870" t="s">
        <v>26567</v>
      </c>
      <c r="H291" s="874"/>
      <c r="I291" s="874"/>
      <c r="J291" s="1076" t="s">
        <v>26568</v>
      </c>
      <c r="K291" s="874"/>
      <c r="L291" s="874"/>
      <c r="M291" s="869"/>
    </row>
    <row r="292" spans="1:13" s="119" customFormat="1" ht="32.1" customHeight="1" x14ac:dyDescent="0.4">
      <c r="A292" s="859"/>
      <c r="B292" s="871"/>
      <c r="C292" s="872"/>
      <c r="D292" s="871"/>
      <c r="E292" s="873"/>
      <c r="F292" s="871"/>
      <c r="G292" s="870" t="s">
        <v>26569</v>
      </c>
      <c r="H292" s="874"/>
      <c r="I292" s="874"/>
      <c r="J292" s="1076" t="s">
        <v>3076</v>
      </c>
      <c r="K292" s="874"/>
      <c r="L292" s="874"/>
      <c r="M292" s="869"/>
    </row>
    <row r="293" spans="1:13" s="119" customFormat="1" ht="32.1" customHeight="1" x14ac:dyDescent="0.4">
      <c r="A293" s="859"/>
      <c r="B293" s="871"/>
      <c r="C293" s="872"/>
      <c r="D293" s="871"/>
      <c r="E293" s="873"/>
      <c r="F293" s="871"/>
      <c r="G293" s="870" t="s">
        <v>26570</v>
      </c>
      <c r="H293" s="874"/>
      <c r="I293" s="874"/>
      <c r="J293" s="1076" t="s">
        <v>26571</v>
      </c>
      <c r="K293" s="874"/>
      <c r="L293" s="874"/>
      <c r="M293" s="869"/>
    </row>
    <row r="294" spans="1:13" s="119" customFormat="1" ht="32.1" customHeight="1" x14ac:dyDescent="0.4">
      <c r="A294" s="859"/>
      <c r="B294" s="871"/>
      <c r="C294" s="872"/>
      <c r="D294" s="871"/>
      <c r="E294" s="873"/>
      <c r="F294" s="871"/>
      <c r="G294" s="865" t="s">
        <v>14679</v>
      </c>
      <c r="H294" s="874"/>
      <c r="I294" s="874"/>
      <c r="J294" s="1076" t="s">
        <v>26572</v>
      </c>
      <c r="K294" s="889"/>
      <c r="L294" s="874"/>
      <c r="M294" s="869"/>
    </row>
    <row r="295" spans="1:13" s="119" customFormat="1" ht="32.1" customHeight="1" x14ac:dyDescent="0.4">
      <c r="A295" s="859"/>
      <c r="B295" s="871"/>
      <c r="C295" s="872"/>
      <c r="D295" s="871"/>
      <c r="E295" s="881"/>
      <c r="F295" s="885"/>
      <c r="G295" s="889"/>
      <c r="H295" s="874"/>
      <c r="I295" s="874"/>
      <c r="J295" s="1076" t="s">
        <v>26573</v>
      </c>
      <c r="K295" s="1078" t="s">
        <v>38</v>
      </c>
      <c r="L295" s="874"/>
      <c r="M295" s="869"/>
    </row>
    <row r="296" spans="1:13" s="119" customFormat="1" ht="32.1" customHeight="1" x14ac:dyDescent="0.4">
      <c r="A296" s="859"/>
      <c r="B296" s="871"/>
      <c r="C296" s="872"/>
      <c r="D296" s="871"/>
      <c r="E296" s="868" t="s">
        <v>10</v>
      </c>
      <c r="F296" s="1387" t="s">
        <v>10984</v>
      </c>
      <c r="G296" s="870" t="s">
        <v>10985</v>
      </c>
      <c r="H296" s="874"/>
      <c r="I296" s="874"/>
      <c r="J296" s="1076" t="s">
        <v>1785</v>
      </c>
      <c r="K296" s="865" t="s">
        <v>39</v>
      </c>
      <c r="L296" s="874"/>
      <c r="M296" s="869"/>
    </row>
    <row r="297" spans="1:13" s="119" customFormat="1" ht="32.1" customHeight="1" x14ac:dyDescent="0.4">
      <c r="A297" s="859"/>
      <c r="B297" s="871"/>
      <c r="C297" s="872"/>
      <c r="D297" s="871"/>
      <c r="E297" s="881"/>
      <c r="F297" s="885"/>
      <c r="G297" s="870" t="s">
        <v>26574</v>
      </c>
      <c r="H297" s="874"/>
      <c r="I297" s="874"/>
      <c r="J297" s="1076" t="s">
        <v>17374</v>
      </c>
      <c r="K297" s="874"/>
      <c r="L297" s="874"/>
      <c r="M297" s="869"/>
    </row>
    <row r="298" spans="1:13" s="119" customFormat="1" ht="32.1" customHeight="1" x14ac:dyDescent="0.4">
      <c r="A298" s="859"/>
      <c r="B298" s="871"/>
      <c r="C298" s="872"/>
      <c r="D298" s="871"/>
      <c r="E298" s="868" t="s">
        <v>19</v>
      </c>
      <c r="F298" s="1387" t="s">
        <v>10988</v>
      </c>
      <c r="G298" s="870" t="s">
        <v>1786</v>
      </c>
      <c r="H298" s="874"/>
      <c r="I298" s="874"/>
      <c r="J298" s="1076" t="s">
        <v>1787</v>
      </c>
      <c r="K298" s="889"/>
      <c r="L298" s="874"/>
      <c r="M298" s="869"/>
    </row>
    <row r="299" spans="1:13" s="119" customFormat="1" ht="44.1" customHeight="1" x14ac:dyDescent="0.4">
      <c r="A299" s="859"/>
      <c r="B299" s="871"/>
      <c r="C299" s="872"/>
      <c r="D299" s="871"/>
      <c r="E299" s="881"/>
      <c r="F299" s="885"/>
      <c r="G299" s="870" t="s">
        <v>3068</v>
      </c>
      <c r="H299" s="874"/>
      <c r="I299" s="874"/>
      <c r="J299" s="1076" t="s">
        <v>3882</v>
      </c>
      <c r="K299" s="870" t="s">
        <v>3058</v>
      </c>
      <c r="L299" s="874"/>
      <c r="M299" s="869"/>
    </row>
    <row r="300" spans="1:13" s="119" customFormat="1" ht="32.1" customHeight="1" x14ac:dyDescent="0.4">
      <c r="A300" s="859"/>
      <c r="B300" s="871"/>
      <c r="C300" s="872"/>
      <c r="D300" s="871"/>
      <c r="E300" s="868" t="s">
        <v>21</v>
      </c>
      <c r="F300" s="1387" t="s">
        <v>4325</v>
      </c>
      <c r="G300" s="870" t="s">
        <v>578</v>
      </c>
      <c r="H300" s="874"/>
      <c r="I300" s="874"/>
      <c r="J300" s="1076" t="s">
        <v>1788</v>
      </c>
      <c r="K300" s="880" t="s">
        <v>31</v>
      </c>
      <c r="L300" s="882"/>
      <c r="M300" s="879"/>
    </row>
    <row r="301" spans="1:13" s="119" customFormat="1" ht="56.1" customHeight="1" x14ac:dyDescent="0.4">
      <c r="A301" s="859"/>
      <c r="B301" s="871"/>
      <c r="C301" s="872"/>
      <c r="D301" s="871"/>
      <c r="E301" s="873"/>
      <c r="F301" s="871"/>
      <c r="G301" s="870" t="s">
        <v>26575</v>
      </c>
      <c r="H301" s="874"/>
      <c r="I301" s="874"/>
      <c r="J301" s="1076" t="s">
        <v>26576</v>
      </c>
      <c r="K301" s="884"/>
      <c r="L301" s="886" t="s">
        <v>427</v>
      </c>
      <c r="M301" s="864" t="s">
        <v>132</v>
      </c>
    </row>
    <row r="302" spans="1:13" s="119" customFormat="1" ht="32.1" customHeight="1" x14ac:dyDescent="0.4">
      <c r="A302" s="859"/>
      <c r="B302" s="871"/>
      <c r="C302" s="872"/>
      <c r="D302" s="871"/>
      <c r="E302" s="881"/>
      <c r="F302" s="885"/>
      <c r="G302" s="870" t="s">
        <v>26577</v>
      </c>
      <c r="H302" s="874"/>
      <c r="I302" s="874"/>
      <c r="J302" s="1076" t="s">
        <v>26578</v>
      </c>
      <c r="K302" s="882"/>
      <c r="L302" s="865" t="s">
        <v>25</v>
      </c>
      <c r="M302" s="866" t="s">
        <v>16</v>
      </c>
    </row>
    <row r="303" spans="1:13" s="119" customFormat="1" ht="32.1" customHeight="1" x14ac:dyDescent="0.4">
      <c r="A303" s="859"/>
      <c r="B303" s="871"/>
      <c r="C303" s="872"/>
      <c r="D303" s="871"/>
      <c r="E303" s="878" t="s">
        <v>27</v>
      </c>
      <c r="F303" s="877" t="s">
        <v>10993</v>
      </c>
      <c r="G303" s="870" t="s">
        <v>579</v>
      </c>
      <c r="H303" s="874"/>
      <c r="I303" s="874"/>
      <c r="J303" s="1076" t="s">
        <v>3070</v>
      </c>
      <c r="K303" s="865" t="s">
        <v>39</v>
      </c>
      <c r="L303" s="874"/>
      <c r="M303" s="869"/>
    </row>
    <row r="304" spans="1:13" s="119" customFormat="1" ht="44.1" customHeight="1" x14ac:dyDescent="0.4">
      <c r="A304" s="859"/>
      <c r="B304" s="871"/>
      <c r="C304" s="872"/>
      <c r="D304" s="871"/>
      <c r="E304" s="868" t="s">
        <v>28</v>
      </c>
      <c r="F304" s="1387" t="s">
        <v>10996</v>
      </c>
      <c r="G304" s="870" t="s">
        <v>1789</v>
      </c>
      <c r="H304" s="874"/>
      <c r="I304" s="874"/>
      <c r="J304" s="1076" t="s">
        <v>26579</v>
      </c>
      <c r="K304" s="874"/>
      <c r="L304" s="874"/>
      <c r="M304" s="869"/>
    </row>
    <row r="305" spans="1:13" s="119" customFormat="1" ht="32.1" customHeight="1" x14ac:dyDescent="0.4">
      <c r="A305" s="859"/>
      <c r="B305" s="871"/>
      <c r="C305" s="872"/>
      <c r="D305" s="871"/>
      <c r="E305" s="873"/>
      <c r="F305" s="871"/>
      <c r="G305" s="870" t="s">
        <v>26580</v>
      </c>
      <c r="H305" s="874"/>
      <c r="I305" s="874"/>
      <c r="J305" s="1076" t="s">
        <v>26581</v>
      </c>
      <c r="K305" s="874"/>
      <c r="L305" s="874"/>
      <c r="M305" s="869"/>
    </row>
    <row r="306" spans="1:13" s="119" customFormat="1" ht="32.1" customHeight="1" x14ac:dyDescent="0.4">
      <c r="A306" s="859"/>
      <c r="B306" s="871"/>
      <c r="C306" s="872"/>
      <c r="D306" s="871"/>
      <c r="E306" s="873"/>
      <c r="F306" s="871"/>
      <c r="G306" s="870" t="s">
        <v>26582</v>
      </c>
      <c r="H306" s="874"/>
      <c r="I306" s="874"/>
      <c r="J306" s="1076" t="s">
        <v>26583</v>
      </c>
      <c r="K306" s="874"/>
      <c r="L306" s="874"/>
      <c r="M306" s="869"/>
    </row>
    <row r="307" spans="1:13" s="119" customFormat="1" ht="32.1" customHeight="1" x14ac:dyDescent="0.4">
      <c r="A307" s="859"/>
      <c r="B307" s="871"/>
      <c r="C307" s="872"/>
      <c r="D307" s="871"/>
      <c r="E307" s="881"/>
      <c r="F307" s="885"/>
      <c r="G307" s="870" t="s">
        <v>26584</v>
      </c>
      <c r="H307" s="874"/>
      <c r="I307" s="874"/>
      <c r="J307" s="1076" t="s">
        <v>581</v>
      </c>
      <c r="K307" s="874"/>
      <c r="L307" s="874"/>
      <c r="M307" s="869"/>
    </row>
    <row r="308" spans="1:13" s="119" customFormat="1" ht="44.1" customHeight="1" x14ac:dyDescent="0.4">
      <c r="A308" s="859"/>
      <c r="B308" s="871"/>
      <c r="C308" s="872"/>
      <c r="D308" s="871"/>
      <c r="E308" s="868" t="s">
        <v>29</v>
      </c>
      <c r="F308" s="1387" t="s">
        <v>10997</v>
      </c>
      <c r="G308" s="870" t="s">
        <v>3324</v>
      </c>
      <c r="H308" s="874"/>
      <c r="I308" s="874"/>
      <c r="J308" s="1076" t="s">
        <v>26585</v>
      </c>
      <c r="K308" s="874"/>
      <c r="L308" s="874"/>
      <c r="M308" s="869"/>
    </row>
    <row r="309" spans="1:13" s="119" customFormat="1" ht="32.1" customHeight="1" x14ac:dyDescent="0.4">
      <c r="A309" s="859"/>
      <c r="B309" s="871"/>
      <c r="C309" s="872"/>
      <c r="D309" s="871"/>
      <c r="E309" s="873"/>
      <c r="F309" s="871"/>
      <c r="G309" s="865" t="s">
        <v>26586</v>
      </c>
      <c r="H309" s="874"/>
      <c r="I309" s="874"/>
      <c r="J309" s="1076" t="s">
        <v>26587</v>
      </c>
      <c r="K309" s="879"/>
      <c r="L309" s="874"/>
      <c r="M309" s="869"/>
    </row>
    <row r="310" spans="1:13" s="119" customFormat="1" ht="32.1" customHeight="1" x14ac:dyDescent="0.4">
      <c r="A310" s="859"/>
      <c r="B310" s="871"/>
      <c r="C310" s="872"/>
      <c r="D310" s="871"/>
      <c r="E310" s="881"/>
      <c r="F310" s="885"/>
      <c r="G310" s="889"/>
      <c r="H310" s="874"/>
      <c r="I310" s="874"/>
      <c r="J310" s="1076" t="s">
        <v>26588</v>
      </c>
      <c r="K310" s="1078" t="s">
        <v>31</v>
      </c>
      <c r="L310" s="874"/>
      <c r="M310" s="869"/>
    </row>
    <row r="311" spans="1:13" s="119" customFormat="1" ht="44.1" customHeight="1" x14ac:dyDescent="0.4">
      <c r="A311" s="859"/>
      <c r="B311" s="871"/>
      <c r="C311" s="872"/>
      <c r="D311" s="871"/>
      <c r="E311" s="868" t="s">
        <v>30</v>
      </c>
      <c r="F311" s="1387" t="s">
        <v>1301</v>
      </c>
      <c r="G311" s="870" t="s">
        <v>583</v>
      </c>
      <c r="H311" s="874"/>
      <c r="I311" s="874"/>
      <c r="J311" s="1076" t="s">
        <v>585</v>
      </c>
      <c r="K311" s="865" t="s">
        <v>39</v>
      </c>
      <c r="L311" s="874"/>
      <c r="M311" s="869"/>
    </row>
    <row r="312" spans="1:13" s="119" customFormat="1" ht="32.1" customHeight="1" x14ac:dyDescent="0.4">
      <c r="A312" s="859"/>
      <c r="B312" s="871"/>
      <c r="C312" s="872"/>
      <c r="D312" s="871"/>
      <c r="E312" s="873"/>
      <c r="F312" s="871"/>
      <c r="G312" s="870" t="s">
        <v>26589</v>
      </c>
      <c r="H312" s="874"/>
      <c r="I312" s="874"/>
      <c r="J312" s="1076" t="s">
        <v>26590</v>
      </c>
      <c r="K312" s="874"/>
      <c r="L312" s="874"/>
      <c r="M312" s="869"/>
    </row>
    <row r="313" spans="1:13" s="119" customFormat="1" ht="32.1" customHeight="1" x14ac:dyDescent="0.4">
      <c r="A313" s="859"/>
      <c r="B313" s="871"/>
      <c r="C313" s="872"/>
      <c r="D313" s="871"/>
      <c r="E313" s="873"/>
      <c r="F313" s="871"/>
      <c r="G313" s="870" t="s">
        <v>26591</v>
      </c>
      <c r="H313" s="874"/>
      <c r="I313" s="874"/>
      <c r="J313" s="1076" t="s">
        <v>26592</v>
      </c>
      <c r="K313" s="874"/>
      <c r="L313" s="874"/>
      <c r="M313" s="869"/>
    </row>
    <row r="314" spans="1:13" s="119" customFormat="1" ht="32.1" customHeight="1" x14ac:dyDescent="0.4">
      <c r="A314" s="859"/>
      <c r="B314" s="871"/>
      <c r="C314" s="872"/>
      <c r="D314" s="871"/>
      <c r="E314" s="873"/>
      <c r="F314" s="871"/>
      <c r="G314" s="870" t="s">
        <v>26593</v>
      </c>
      <c r="H314" s="874"/>
      <c r="I314" s="874"/>
      <c r="J314" s="870" t="s">
        <v>26594</v>
      </c>
      <c r="K314" s="889"/>
      <c r="L314" s="874"/>
      <c r="M314" s="869"/>
    </row>
    <row r="315" spans="1:13" s="33" customFormat="1" ht="32.1" customHeight="1" x14ac:dyDescent="0.4">
      <c r="A315" s="859"/>
      <c r="B315" s="871"/>
      <c r="C315" s="872"/>
      <c r="D315" s="871"/>
      <c r="E315" s="873"/>
      <c r="F315" s="871"/>
      <c r="G315" s="870" t="s">
        <v>586</v>
      </c>
      <c r="H315" s="874"/>
      <c r="I315" s="874"/>
      <c r="J315" s="1076" t="s">
        <v>26595</v>
      </c>
      <c r="K315" s="865" t="s">
        <v>31</v>
      </c>
      <c r="L315" s="874"/>
      <c r="M315" s="869"/>
    </row>
    <row r="316" spans="1:13" s="33" customFormat="1" ht="32.1" customHeight="1" x14ac:dyDescent="0.4">
      <c r="A316" s="859"/>
      <c r="B316" s="871"/>
      <c r="C316" s="872"/>
      <c r="D316" s="871"/>
      <c r="E316" s="881"/>
      <c r="F316" s="885"/>
      <c r="G316" s="870" t="s">
        <v>3077</v>
      </c>
      <c r="H316" s="874"/>
      <c r="I316" s="874"/>
      <c r="J316" s="1076" t="s">
        <v>1555</v>
      </c>
      <c r="K316" s="889"/>
      <c r="L316" s="874"/>
      <c r="M316" s="869"/>
    </row>
    <row r="317" spans="1:13" s="33" customFormat="1" ht="44.1" customHeight="1" x14ac:dyDescent="0.4">
      <c r="A317" s="859"/>
      <c r="B317" s="871"/>
      <c r="C317" s="872"/>
      <c r="D317" s="871"/>
      <c r="E317" s="878" t="s">
        <v>32</v>
      </c>
      <c r="F317" s="877" t="s">
        <v>67</v>
      </c>
      <c r="G317" s="870" t="s">
        <v>68</v>
      </c>
      <c r="H317" s="874"/>
      <c r="I317" s="874"/>
      <c r="J317" s="1076" t="s">
        <v>26596</v>
      </c>
      <c r="K317" s="870" t="s">
        <v>39</v>
      </c>
      <c r="L317" s="874"/>
      <c r="M317" s="869"/>
    </row>
    <row r="318" spans="1:13" s="33" customFormat="1" ht="32.1" customHeight="1" x14ac:dyDescent="0.4">
      <c r="A318" s="859"/>
      <c r="B318" s="871"/>
      <c r="C318" s="872"/>
      <c r="D318" s="871"/>
      <c r="E318" s="868" t="s">
        <v>33</v>
      </c>
      <c r="F318" s="1387" t="s">
        <v>10998</v>
      </c>
      <c r="G318" s="1078" t="s">
        <v>26597</v>
      </c>
      <c r="H318" s="874"/>
      <c r="I318" s="874"/>
      <c r="J318" s="1076" t="s">
        <v>26598</v>
      </c>
      <c r="K318" s="1078" t="s">
        <v>31</v>
      </c>
      <c r="L318" s="874"/>
      <c r="M318" s="869"/>
    </row>
    <row r="319" spans="1:13" s="33" customFormat="1" ht="32.1" customHeight="1" x14ac:dyDescent="0.4">
      <c r="A319" s="859"/>
      <c r="B319" s="871"/>
      <c r="C319" s="872"/>
      <c r="D319" s="871"/>
      <c r="E319" s="873"/>
      <c r="F319" s="871"/>
      <c r="G319" s="870" t="s">
        <v>10999</v>
      </c>
      <c r="H319" s="874"/>
      <c r="I319" s="874"/>
      <c r="J319" s="1076" t="s">
        <v>26599</v>
      </c>
      <c r="K319" s="870" t="s">
        <v>38</v>
      </c>
      <c r="L319" s="874"/>
      <c r="M319" s="869"/>
    </row>
    <row r="320" spans="1:13" s="33" customFormat="1" ht="44.1" customHeight="1" x14ac:dyDescent="0.4">
      <c r="A320" s="859"/>
      <c r="B320" s="871"/>
      <c r="C320" s="872"/>
      <c r="D320" s="871"/>
      <c r="E320" s="881"/>
      <c r="F320" s="885"/>
      <c r="G320" s="870" t="s">
        <v>24973</v>
      </c>
      <c r="H320" s="874"/>
      <c r="I320" s="874"/>
      <c r="J320" s="1076" t="s">
        <v>24974</v>
      </c>
      <c r="K320" s="894" t="s">
        <v>3058</v>
      </c>
      <c r="L320" s="884"/>
      <c r="M320" s="869"/>
    </row>
    <row r="321" spans="1:13" s="33" customFormat="1" ht="32.1" customHeight="1" x14ac:dyDescent="0.4">
      <c r="A321" s="859"/>
      <c r="B321" s="871"/>
      <c r="C321" s="872"/>
      <c r="D321" s="871"/>
      <c r="E321" s="868" t="s">
        <v>62</v>
      </c>
      <c r="F321" s="1387" t="s">
        <v>1220</v>
      </c>
      <c r="G321" s="870" t="s">
        <v>26600</v>
      </c>
      <c r="H321" s="874"/>
      <c r="I321" s="874"/>
      <c r="J321" s="1076" t="s">
        <v>26601</v>
      </c>
      <c r="K321" s="884"/>
      <c r="L321" s="884"/>
      <c r="M321" s="869"/>
    </row>
    <row r="322" spans="1:13" s="33" customFormat="1" ht="32.1" customHeight="1" x14ac:dyDescent="0.4">
      <c r="A322" s="859"/>
      <c r="B322" s="871"/>
      <c r="C322" s="872"/>
      <c r="D322" s="871"/>
      <c r="E322" s="873"/>
      <c r="F322" s="871"/>
      <c r="G322" s="870" t="s">
        <v>26602</v>
      </c>
      <c r="H322" s="874"/>
      <c r="I322" s="874"/>
      <c r="J322" s="1076" t="s">
        <v>26602</v>
      </c>
      <c r="K322" s="884"/>
      <c r="L322" s="884"/>
      <c r="M322" s="869"/>
    </row>
    <row r="323" spans="1:13" s="33" customFormat="1" ht="56.1" customHeight="1" x14ac:dyDescent="0.4">
      <c r="A323" s="859"/>
      <c r="B323" s="871"/>
      <c r="C323" s="872"/>
      <c r="D323" s="871"/>
      <c r="E323" s="881"/>
      <c r="F323" s="885"/>
      <c r="G323" s="870" t="s">
        <v>1221</v>
      </c>
      <c r="H323" s="874"/>
      <c r="I323" s="874"/>
      <c r="J323" s="1076" t="s">
        <v>15823</v>
      </c>
      <c r="K323" s="882"/>
      <c r="L323" s="884"/>
      <c r="M323" s="869"/>
    </row>
    <row r="324" spans="1:13" s="33" customFormat="1" ht="32.1" customHeight="1" x14ac:dyDescent="0.4">
      <c r="A324" s="859"/>
      <c r="B324" s="871"/>
      <c r="C324" s="888"/>
      <c r="D324" s="885"/>
      <c r="E324" s="878" t="s">
        <v>64</v>
      </c>
      <c r="F324" s="877" t="s">
        <v>11007</v>
      </c>
      <c r="G324" s="870" t="s">
        <v>11008</v>
      </c>
      <c r="H324" s="874"/>
      <c r="I324" s="889"/>
      <c r="J324" s="1076" t="s">
        <v>1795</v>
      </c>
      <c r="K324" s="898" t="s">
        <v>39</v>
      </c>
      <c r="L324" s="882"/>
      <c r="M324" s="879"/>
    </row>
    <row r="325" spans="1:13" s="33" customFormat="1" ht="44.1" customHeight="1" x14ac:dyDescent="0.4">
      <c r="A325" s="859"/>
      <c r="B325" s="871"/>
      <c r="C325" s="861">
        <v>2</v>
      </c>
      <c r="D325" s="1387" t="s">
        <v>1303</v>
      </c>
      <c r="E325" s="868" t="s">
        <v>7</v>
      </c>
      <c r="F325" s="1387" t="s">
        <v>11009</v>
      </c>
      <c r="G325" s="870" t="s">
        <v>3889</v>
      </c>
      <c r="H325" s="874"/>
      <c r="I325" s="865" t="s">
        <v>1303</v>
      </c>
      <c r="J325" s="1076" t="s">
        <v>3890</v>
      </c>
      <c r="K325" s="894" t="s">
        <v>39</v>
      </c>
      <c r="L325" s="865" t="s">
        <v>25</v>
      </c>
      <c r="M325" s="866" t="s">
        <v>16</v>
      </c>
    </row>
    <row r="326" spans="1:13" s="33" customFormat="1" ht="32.1" customHeight="1" x14ac:dyDescent="0.4">
      <c r="A326" s="859"/>
      <c r="B326" s="871"/>
      <c r="C326" s="872"/>
      <c r="D326" s="871"/>
      <c r="E326" s="873"/>
      <c r="F326" s="871"/>
      <c r="G326" s="870" t="s">
        <v>3895</v>
      </c>
      <c r="H326" s="874"/>
      <c r="I326" s="874"/>
      <c r="J326" s="1076" t="s">
        <v>3896</v>
      </c>
      <c r="K326" s="895"/>
      <c r="L326" s="874"/>
      <c r="M326" s="869"/>
    </row>
    <row r="327" spans="1:13" s="33" customFormat="1" ht="32.1" customHeight="1" x14ac:dyDescent="0.4">
      <c r="A327" s="859"/>
      <c r="B327" s="871"/>
      <c r="C327" s="872"/>
      <c r="D327" s="871"/>
      <c r="E327" s="873"/>
      <c r="F327" s="871"/>
      <c r="G327" s="870" t="s">
        <v>26603</v>
      </c>
      <c r="H327" s="874"/>
      <c r="I327" s="874"/>
      <c r="J327" s="1076" t="s">
        <v>26604</v>
      </c>
      <c r="K327" s="895"/>
      <c r="L327" s="874"/>
      <c r="M327" s="869"/>
    </row>
    <row r="328" spans="1:13" s="33" customFormat="1" ht="32.1" customHeight="1" x14ac:dyDescent="0.4">
      <c r="A328" s="859"/>
      <c r="B328" s="871"/>
      <c r="C328" s="872"/>
      <c r="D328" s="871"/>
      <c r="E328" s="873"/>
      <c r="F328" s="871"/>
      <c r="G328" s="870" t="s">
        <v>3891</v>
      </c>
      <c r="H328" s="874"/>
      <c r="I328" s="874"/>
      <c r="J328" s="1076" t="s">
        <v>3892</v>
      </c>
      <c r="K328" s="895"/>
      <c r="L328" s="874"/>
      <c r="M328" s="869"/>
    </row>
    <row r="329" spans="1:13" s="33" customFormat="1" ht="32.1" customHeight="1" x14ac:dyDescent="0.4">
      <c r="A329" s="859"/>
      <c r="B329" s="871"/>
      <c r="C329" s="872"/>
      <c r="D329" s="871"/>
      <c r="E329" s="873"/>
      <c r="F329" s="871"/>
      <c r="G329" s="870" t="s">
        <v>26605</v>
      </c>
      <c r="H329" s="874"/>
      <c r="I329" s="874"/>
      <c r="J329" s="1076" t="s">
        <v>25434</v>
      </c>
      <c r="K329" s="895"/>
      <c r="L329" s="874"/>
      <c r="M329" s="869"/>
    </row>
    <row r="330" spans="1:13" s="33" customFormat="1" ht="32.1" customHeight="1" x14ac:dyDescent="0.4">
      <c r="A330" s="859"/>
      <c r="B330" s="871"/>
      <c r="C330" s="872"/>
      <c r="D330" s="871"/>
      <c r="E330" s="873"/>
      <c r="F330" s="871"/>
      <c r="G330" s="870" t="s">
        <v>26606</v>
      </c>
      <c r="H330" s="874"/>
      <c r="I330" s="874"/>
      <c r="J330" s="1076" t="s">
        <v>26607</v>
      </c>
      <c r="K330" s="895"/>
      <c r="L330" s="874"/>
      <c r="M330" s="869"/>
    </row>
    <row r="331" spans="1:13" s="33" customFormat="1" ht="32.1" customHeight="1" x14ac:dyDescent="0.4">
      <c r="A331" s="859"/>
      <c r="B331" s="871"/>
      <c r="C331" s="872"/>
      <c r="D331" s="871"/>
      <c r="E331" s="873"/>
      <c r="F331" s="871"/>
      <c r="G331" s="870" t="s">
        <v>26608</v>
      </c>
      <c r="H331" s="874"/>
      <c r="I331" s="874"/>
      <c r="J331" s="1076" t="s">
        <v>26609</v>
      </c>
      <c r="K331" s="895"/>
      <c r="L331" s="874"/>
      <c r="M331" s="869"/>
    </row>
    <row r="332" spans="1:13" s="33" customFormat="1" ht="32.1" customHeight="1" x14ac:dyDescent="0.4">
      <c r="A332" s="859"/>
      <c r="B332" s="871"/>
      <c r="C332" s="872"/>
      <c r="D332" s="871"/>
      <c r="E332" s="881"/>
      <c r="F332" s="885"/>
      <c r="G332" s="870" t="s">
        <v>26610</v>
      </c>
      <c r="H332" s="874"/>
      <c r="I332" s="874"/>
      <c r="J332" s="1076" t="s">
        <v>3893</v>
      </c>
      <c r="K332" s="895"/>
      <c r="L332" s="874"/>
      <c r="M332" s="869"/>
    </row>
    <row r="333" spans="1:13" s="119" customFormat="1" ht="44.1" customHeight="1" x14ac:dyDescent="0.4">
      <c r="A333" s="859"/>
      <c r="B333" s="871"/>
      <c r="C333" s="872"/>
      <c r="D333" s="871"/>
      <c r="E333" s="878" t="s">
        <v>10</v>
      </c>
      <c r="F333" s="877" t="s">
        <v>14831</v>
      </c>
      <c r="G333" s="870" t="s">
        <v>14832</v>
      </c>
      <c r="H333" s="874"/>
      <c r="I333" s="874"/>
      <c r="J333" s="1076" t="s">
        <v>1805</v>
      </c>
      <c r="K333" s="895"/>
      <c r="L333" s="884"/>
      <c r="M333" s="869"/>
    </row>
    <row r="334" spans="1:13" s="119" customFormat="1" ht="44.1" customHeight="1" x14ac:dyDescent="0.4">
      <c r="A334" s="859"/>
      <c r="B334" s="871"/>
      <c r="C334" s="872"/>
      <c r="D334" s="871"/>
      <c r="E334" s="868" t="s">
        <v>19</v>
      </c>
      <c r="F334" s="1387" t="s">
        <v>14834</v>
      </c>
      <c r="G334" s="870" t="s">
        <v>72</v>
      </c>
      <c r="H334" s="874"/>
      <c r="I334" s="874"/>
      <c r="J334" s="1076" t="s">
        <v>1811</v>
      </c>
      <c r="K334" s="896"/>
      <c r="L334" s="884"/>
      <c r="M334" s="869"/>
    </row>
    <row r="335" spans="1:13" s="119" customFormat="1" ht="44.1" customHeight="1" x14ac:dyDescent="0.4">
      <c r="A335" s="859"/>
      <c r="B335" s="871"/>
      <c r="C335" s="872"/>
      <c r="D335" s="871"/>
      <c r="E335" s="881"/>
      <c r="F335" s="885"/>
      <c r="G335" s="870" t="s">
        <v>26611</v>
      </c>
      <c r="H335" s="874"/>
      <c r="I335" s="874"/>
      <c r="J335" s="1076" t="s">
        <v>26611</v>
      </c>
      <c r="K335" s="870" t="s">
        <v>3058</v>
      </c>
      <c r="L335" s="874"/>
      <c r="M335" s="869"/>
    </row>
    <row r="336" spans="1:13" s="119" customFormat="1" ht="44.1" customHeight="1" x14ac:dyDescent="0.4">
      <c r="A336" s="859"/>
      <c r="B336" s="871"/>
      <c r="C336" s="872"/>
      <c r="D336" s="871"/>
      <c r="E336" s="878" t="s">
        <v>21</v>
      </c>
      <c r="F336" s="877" t="s">
        <v>11021</v>
      </c>
      <c r="G336" s="870" t="s">
        <v>73</v>
      </c>
      <c r="H336" s="874"/>
      <c r="I336" s="874"/>
      <c r="J336" s="1076" t="s">
        <v>1814</v>
      </c>
      <c r="K336" s="865" t="s">
        <v>39</v>
      </c>
      <c r="L336" s="874"/>
      <c r="M336" s="869"/>
    </row>
    <row r="337" spans="1:13" s="119" customFormat="1" ht="44.1" customHeight="1" x14ac:dyDescent="0.4">
      <c r="A337" s="859"/>
      <c r="B337" s="871"/>
      <c r="C337" s="872"/>
      <c r="D337" s="871"/>
      <c r="E337" s="878" t="s">
        <v>28</v>
      </c>
      <c r="F337" s="877" t="s">
        <v>11024</v>
      </c>
      <c r="G337" s="870" t="s">
        <v>2373</v>
      </c>
      <c r="H337" s="874"/>
      <c r="I337" s="874"/>
      <c r="J337" s="1076" t="s">
        <v>15828</v>
      </c>
      <c r="K337" s="884"/>
      <c r="L337" s="884"/>
      <c r="M337" s="869"/>
    </row>
    <row r="338" spans="1:13" s="119" customFormat="1" ht="44.1" customHeight="1" x14ac:dyDescent="0.4">
      <c r="A338" s="859"/>
      <c r="B338" s="871"/>
      <c r="C338" s="872"/>
      <c r="D338" s="871"/>
      <c r="E338" s="868" t="s">
        <v>29</v>
      </c>
      <c r="F338" s="1387" t="s">
        <v>1306</v>
      </c>
      <c r="G338" s="870" t="s">
        <v>1307</v>
      </c>
      <c r="H338" s="874"/>
      <c r="I338" s="874"/>
      <c r="J338" s="1076" t="s">
        <v>26612</v>
      </c>
      <c r="K338" s="884"/>
      <c r="L338" s="884"/>
      <c r="M338" s="869"/>
    </row>
    <row r="339" spans="1:13" s="119" customFormat="1" ht="32.1" customHeight="1" x14ac:dyDescent="0.4">
      <c r="A339" s="859"/>
      <c r="B339" s="871"/>
      <c r="C339" s="872"/>
      <c r="D339" s="871"/>
      <c r="E339" s="881"/>
      <c r="F339" s="885"/>
      <c r="G339" s="870" t="s">
        <v>26613</v>
      </c>
      <c r="H339" s="874"/>
      <c r="I339" s="874"/>
      <c r="J339" s="1076" t="s">
        <v>26614</v>
      </c>
      <c r="K339" s="884"/>
      <c r="L339" s="884"/>
      <c r="M339" s="869"/>
    </row>
    <row r="340" spans="1:13" s="119" customFormat="1" ht="44.1" customHeight="1" x14ac:dyDescent="0.4">
      <c r="A340" s="859"/>
      <c r="B340" s="871"/>
      <c r="C340" s="872"/>
      <c r="D340" s="871"/>
      <c r="E340" s="868" t="s">
        <v>30</v>
      </c>
      <c r="F340" s="1387" t="s">
        <v>1308</v>
      </c>
      <c r="G340" s="870" t="s">
        <v>14233</v>
      </c>
      <c r="H340" s="874"/>
      <c r="I340" s="874"/>
      <c r="J340" s="1076" t="s">
        <v>2735</v>
      </c>
      <c r="K340" s="884"/>
      <c r="L340" s="884"/>
      <c r="M340" s="869"/>
    </row>
    <row r="341" spans="1:13" s="119" customFormat="1" ht="32.1" customHeight="1" x14ac:dyDescent="0.4">
      <c r="A341" s="859"/>
      <c r="B341" s="871"/>
      <c r="C341" s="872"/>
      <c r="D341" s="871"/>
      <c r="E341" s="873"/>
      <c r="F341" s="871"/>
      <c r="G341" s="870" t="s">
        <v>26615</v>
      </c>
      <c r="H341" s="874"/>
      <c r="I341" s="874"/>
      <c r="J341" s="1076" t="s">
        <v>26616</v>
      </c>
      <c r="K341" s="884"/>
      <c r="L341" s="884"/>
      <c r="M341" s="869"/>
    </row>
    <row r="342" spans="1:13" s="119" customFormat="1" ht="32.1" customHeight="1" x14ac:dyDescent="0.4">
      <c r="A342" s="859"/>
      <c r="B342" s="871"/>
      <c r="C342" s="872"/>
      <c r="D342" s="871"/>
      <c r="E342" s="873"/>
      <c r="F342" s="871"/>
      <c r="G342" s="870" t="s">
        <v>2732</v>
      </c>
      <c r="H342" s="874"/>
      <c r="I342" s="874"/>
      <c r="J342" s="870" t="s">
        <v>26617</v>
      </c>
      <c r="K342" s="884"/>
      <c r="L342" s="884"/>
      <c r="M342" s="869"/>
    </row>
    <row r="343" spans="1:13" s="119" customFormat="1" ht="32.1" customHeight="1" x14ac:dyDescent="0.4">
      <c r="A343" s="859"/>
      <c r="B343" s="871"/>
      <c r="C343" s="872"/>
      <c r="D343" s="871"/>
      <c r="E343" s="873"/>
      <c r="F343" s="871"/>
      <c r="G343" s="870" t="s">
        <v>3088</v>
      </c>
      <c r="H343" s="874"/>
      <c r="I343" s="874"/>
      <c r="J343" s="870" t="s">
        <v>26618</v>
      </c>
      <c r="K343" s="882"/>
      <c r="L343" s="884"/>
      <c r="M343" s="869"/>
    </row>
    <row r="344" spans="1:13" s="119" customFormat="1" ht="32.1" customHeight="1" x14ac:dyDescent="0.4">
      <c r="A344" s="859"/>
      <c r="B344" s="871"/>
      <c r="C344" s="872"/>
      <c r="D344" s="871"/>
      <c r="E344" s="881"/>
      <c r="F344" s="885"/>
      <c r="G344" s="870" t="s">
        <v>1817</v>
      </c>
      <c r="H344" s="874"/>
      <c r="I344" s="874"/>
      <c r="J344" s="1076" t="s">
        <v>1837</v>
      </c>
      <c r="K344" s="886" t="s">
        <v>31</v>
      </c>
      <c r="L344" s="884"/>
      <c r="M344" s="869"/>
    </row>
    <row r="345" spans="1:13" s="119" customFormat="1" ht="44.1" customHeight="1" x14ac:dyDescent="0.4">
      <c r="A345" s="859"/>
      <c r="B345" s="871"/>
      <c r="C345" s="872"/>
      <c r="D345" s="871"/>
      <c r="E345" s="868" t="s">
        <v>32</v>
      </c>
      <c r="F345" s="1387" t="s">
        <v>11032</v>
      </c>
      <c r="G345" s="870" t="s">
        <v>74</v>
      </c>
      <c r="H345" s="874"/>
      <c r="I345" s="874"/>
      <c r="J345" s="1076" t="s">
        <v>1840</v>
      </c>
      <c r="K345" s="886" t="s">
        <v>39</v>
      </c>
      <c r="L345" s="884"/>
      <c r="M345" s="869"/>
    </row>
    <row r="346" spans="1:13" s="119" customFormat="1" ht="32.1" customHeight="1" x14ac:dyDescent="0.4">
      <c r="A346" s="859"/>
      <c r="B346" s="871"/>
      <c r="C346" s="872"/>
      <c r="D346" s="871"/>
      <c r="E346" s="881"/>
      <c r="F346" s="885"/>
      <c r="G346" s="870" t="s">
        <v>26619</v>
      </c>
      <c r="H346" s="874"/>
      <c r="I346" s="874"/>
      <c r="J346" s="1076" t="s">
        <v>26620</v>
      </c>
      <c r="K346" s="886" t="s">
        <v>31</v>
      </c>
      <c r="L346" s="884"/>
      <c r="M346" s="869"/>
    </row>
    <row r="347" spans="1:13" s="119" customFormat="1" ht="44.1" customHeight="1" x14ac:dyDescent="0.4">
      <c r="A347" s="859"/>
      <c r="B347" s="871"/>
      <c r="C347" s="872"/>
      <c r="D347" s="871"/>
      <c r="E347" s="868" t="s">
        <v>33</v>
      </c>
      <c r="F347" s="1387" t="s">
        <v>11034</v>
      </c>
      <c r="G347" s="1078" t="s">
        <v>26621</v>
      </c>
      <c r="H347" s="874"/>
      <c r="I347" s="874"/>
      <c r="J347" s="870" t="s">
        <v>26622</v>
      </c>
      <c r="K347" s="1082" t="s">
        <v>39</v>
      </c>
      <c r="L347" s="884"/>
      <c r="M347" s="869"/>
    </row>
    <row r="348" spans="1:13" s="119" customFormat="1" ht="44.1" customHeight="1" x14ac:dyDescent="0.4">
      <c r="A348" s="859"/>
      <c r="B348" s="871"/>
      <c r="C348" s="872"/>
      <c r="D348" s="871"/>
      <c r="E348" s="873"/>
      <c r="F348" s="871"/>
      <c r="G348" s="870" t="s">
        <v>11037</v>
      </c>
      <c r="H348" s="874"/>
      <c r="I348" s="874"/>
      <c r="J348" s="1076" t="s">
        <v>26623</v>
      </c>
      <c r="K348" s="880" t="s">
        <v>3058</v>
      </c>
      <c r="L348" s="884"/>
      <c r="M348" s="869"/>
    </row>
    <row r="349" spans="1:13" s="119" customFormat="1" ht="32.1" customHeight="1" x14ac:dyDescent="0.4">
      <c r="A349" s="859"/>
      <c r="B349" s="871"/>
      <c r="C349" s="872"/>
      <c r="D349" s="871"/>
      <c r="E349" s="873"/>
      <c r="F349" s="871"/>
      <c r="G349" s="870" t="s">
        <v>26624</v>
      </c>
      <c r="H349" s="874"/>
      <c r="I349" s="874"/>
      <c r="J349" s="1076" t="s">
        <v>26624</v>
      </c>
      <c r="K349" s="882"/>
      <c r="L349" s="884"/>
      <c r="M349" s="869"/>
    </row>
    <row r="350" spans="1:13" s="119" customFormat="1" ht="32.1" customHeight="1" x14ac:dyDescent="0.4">
      <c r="A350" s="859"/>
      <c r="B350" s="871"/>
      <c r="C350" s="872"/>
      <c r="D350" s="871"/>
      <c r="E350" s="873"/>
      <c r="F350" s="871"/>
      <c r="G350" s="865" t="s">
        <v>26625</v>
      </c>
      <c r="H350" s="874"/>
      <c r="I350" s="874"/>
      <c r="J350" s="1076" t="s">
        <v>26626</v>
      </c>
      <c r="K350" s="1082" t="s">
        <v>31</v>
      </c>
      <c r="L350" s="884"/>
      <c r="M350" s="869"/>
    </row>
    <row r="351" spans="1:13" s="119" customFormat="1" ht="32.1" customHeight="1" x14ac:dyDescent="0.4">
      <c r="A351" s="859"/>
      <c r="B351" s="871"/>
      <c r="C351" s="872"/>
      <c r="D351" s="871"/>
      <c r="E351" s="881"/>
      <c r="F351" s="885"/>
      <c r="G351" s="889"/>
      <c r="H351" s="874"/>
      <c r="I351" s="874"/>
      <c r="J351" s="1076" t="s">
        <v>23348</v>
      </c>
      <c r="K351" s="1082" t="s">
        <v>38</v>
      </c>
      <c r="L351" s="884"/>
      <c r="M351" s="869"/>
    </row>
    <row r="352" spans="1:13" s="119" customFormat="1" ht="68.099999999999994" customHeight="1" x14ac:dyDescent="0.4">
      <c r="A352" s="859"/>
      <c r="B352" s="871"/>
      <c r="C352" s="872"/>
      <c r="D352" s="871"/>
      <c r="E352" s="878" t="s">
        <v>62</v>
      </c>
      <c r="F352" s="877" t="s">
        <v>11041</v>
      </c>
      <c r="G352" s="870" t="s">
        <v>2736</v>
      </c>
      <c r="H352" s="874"/>
      <c r="I352" s="874"/>
      <c r="J352" s="1076" t="s">
        <v>26627</v>
      </c>
      <c r="K352" s="1317" t="s">
        <v>3058</v>
      </c>
      <c r="L352" s="884"/>
      <c r="M352" s="869"/>
    </row>
    <row r="353" spans="1:13" s="119" customFormat="1" ht="44.1" customHeight="1" x14ac:dyDescent="0.4">
      <c r="A353" s="859"/>
      <c r="B353" s="871"/>
      <c r="C353" s="888"/>
      <c r="D353" s="885"/>
      <c r="E353" s="878" t="s">
        <v>64</v>
      </c>
      <c r="F353" s="877" t="s">
        <v>14864</v>
      </c>
      <c r="G353" s="870" t="s">
        <v>77</v>
      </c>
      <c r="H353" s="874"/>
      <c r="I353" s="889"/>
      <c r="J353" s="1076" t="s">
        <v>1843</v>
      </c>
      <c r="K353" s="898" t="s">
        <v>39</v>
      </c>
      <c r="L353" s="882"/>
      <c r="M353" s="879"/>
    </row>
    <row r="354" spans="1:13" s="119" customFormat="1" ht="32.1" customHeight="1" x14ac:dyDescent="0.4">
      <c r="A354" s="859"/>
      <c r="B354" s="871"/>
      <c r="C354" s="861">
        <v>3</v>
      </c>
      <c r="D354" s="1387" t="s">
        <v>1845</v>
      </c>
      <c r="E354" s="868" t="s">
        <v>19</v>
      </c>
      <c r="F354" s="1387" t="s">
        <v>1551</v>
      </c>
      <c r="G354" s="870" t="s">
        <v>80</v>
      </c>
      <c r="H354" s="874"/>
      <c r="I354" s="865" t="s">
        <v>1845</v>
      </c>
      <c r="J354" s="1076" t="s">
        <v>1846</v>
      </c>
      <c r="K354" s="898" t="s">
        <v>39</v>
      </c>
      <c r="L354" s="865" t="s">
        <v>25</v>
      </c>
      <c r="M354" s="866" t="s">
        <v>16</v>
      </c>
    </row>
    <row r="355" spans="1:13" s="119" customFormat="1" ht="44.1" customHeight="1" x14ac:dyDescent="0.4">
      <c r="A355" s="859"/>
      <c r="B355" s="871"/>
      <c r="C355" s="872"/>
      <c r="D355" s="871"/>
      <c r="E355" s="881"/>
      <c r="F355" s="885"/>
      <c r="G355" s="870" t="s">
        <v>26628</v>
      </c>
      <c r="H355" s="874"/>
      <c r="I355" s="874"/>
      <c r="J355" s="1076" t="s">
        <v>26629</v>
      </c>
      <c r="K355" s="870" t="s">
        <v>3058</v>
      </c>
      <c r="L355" s="874"/>
      <c r="M355" s="869"/>
    </row>
    <row r="356" spans="1:13" s="119" customFormat="1" ht="44.1" customHeight="1" x14ac:dyDescent="0.4">
      <c r="A356" s="859"/>
      <c r="B356" s="871"/>
      <c r="C356" s="872"/>
      <c r="D356" s="871"/>
      <c r="E356" s="878" t="s">
        <v>29</v>
      </c>
      <c r="F356" s="877" t="s">
        <v>14249</v>
      </c>
      <c r="G356" s="870" t="s">
        <v>84</v>
      </c>
      <c r="H356" s="874"/>
      <c r="I356" s="874"/>
      <c r="J356" s="1076" t="s">
        <v>18173</v>
      </c>
      <c r="K356" s="880" t="s">
        <v>39</v>
      </c>
      <c r="L356" s="884"/>
      <c r="M356" s="869"/>
    </row>
    <row r="357" spans="1:13" s="119" customFormat="1" ht="44.1" customHeight="1" x14ac:dyDescent="0.4">
      <c r="A357" s="859"/>
      <c r="B357" s="871"/>
      <c r="C357" s="872"/>
      <c r="D357" s="871"/>
      <c r="E357" s="868" t="s">
        <v>30</v>
      </c>
      <c r="F357" s="1387" t="s">
        <v>14877</v>
      </c>
      <c r="G357" s="870" t="s">
        <v>14883</v>
      </c>
      <c r="H357" s="874"/>
      <c r="I357" s="874"/>
      <c r="J357" s="1076" t="s">
        <v>26630</v>
      </c>
      <c r="K357" s="882"/>
      <c r="L357" s="884"/>
      <c r="M357" s="869"/>
    </row>
    <row r="358" spans="1:13" s="119" customFormat="1" ht="32.1" customHeight="1" x14ac:dyDescent="0.4">
      <c r="A358" s="859"/>
      <c r="B358" s="871"/>
      <c r="C358" s="872"/>
      <c r="D358" s="871"/>
      <c r="E358" s="881"/>
      <c r="F358" s="885"/>
      <c r="G358" s="870" t="s">
        <v>14889</v>
      </c>
      <c r="H358" s="874"/>
      <c r="I358" s="874"/>
      <c r="J358" s="1076" t="s">
        <v>1848</v>
      </c>
      <c r="K358" s="886" t="s">
        <v>31</v>
      </c>
      <c r="L358" s="884"/>
      <c r="M358" s="869"/>
    </row>
    <row r="359" spans="1:13" s="119" customFormat="1" ht="56.1" customHeight="1" x14ac:dyDescent="0.4">
      <c r="A359" s="859"/>
      <c r="B359" s="871"/>
      <c r="C359" s="872"/>
      <c r="D359" s="871"/>
      <c r="E359" s="868" t="s">
        <v>33</v>
      </c>
      <c r="F359" s="1387" t="s">
        <v>17370</v>
      </c>
      <c r="G359" s="870" t="s">
        <v>26631</v>
      </c>
      <c r="H359" s="874"/>
      <c r="I359" s="874"/>
      <c r="J359" s="870" t="s">
        <v>26632</v>
      </c>
      <c r="K359" s="894" t="s">
        <v>3058</v>
      </c>
      <c r="L359" s="884"/>
      <c r="M359" s="869"/>
    </row>
    <row r="360" spans="1:13" s="33" customFormat="1" ht="32.1" customHeight="1" x14ac:dyDescent="0.4">
      <c r="A360" s="859"/>
      <c r="B360" s="871"/>
      <c r="C360" s="872"/>
      <c r="D360" s="871"/>
      <c r="E360" s="881"/>
      <c r="F360" s="885"/>
      <c r="G360" s="870" t="s">
        <v>26633</v>
      </c>
      <c r="H360" s="874"/>
      <c r="I360" s="874"/>
      <c r="J360" s="1076" t="s">
        <v>26634</v>
      </c>
      <c r="K360" s="896"/>
      <c r="L360" s="884"/>
      <c r="M360" s="869"/>
    </row>
    <row r="361" spans="1:13" s="33" customFormat="1" ht="44.1" customHeight="1" x14ac:dyDescent="0.4">
      <c r="A361" s="859"/>
      <c r="B361" s="871"/>
      <c r="C361" s="872"/>
      <c r="D361" s="871"/>
      <c r="E361" s="868" t="s">
        <v>64</v>
      </c>
      <c r="F361" s="1387" t="s">
        <v>14893</v>
      </c>
      <c r="G361" s="870" t="s">
        <v>26635</v>
      </c>
      <c r="H361" s="874"/>
      <c r="I361" s="874"/>
      <c r="J361" s="1076" t="s">
        <v>26636</v>
      </c>
      <c r="K361" s="880" t="s">
        <v>39</v>
      </c>
      <c r="L361" s="884"/>
      <c r="M361" s="869"/>
    </row>
    <row r="362" spans="1:13" s="33" customFormat="1" ht="32.1" customHeight="1" x14ac:dyDescent="0.4">
      <c r="A362" s="899"/>
      <c r="B362" s="885"/>
      <c r="C362" s="888"/>
      <c r="D362" s="885"/>
      <c r="E362" s="881"/>
      <c r="F362" s="885"/>
      <c r="G362" s="870" t="s">
        <v>87</v>
      </c>
      <c r="H362" s="889"/>
      <c r="I362" s="889"/>
      <c r="J362" s="1076" t="s">
        <v>26637</v>
      </c>
      <c r="K362" s="882"/>
      <c r="L362" s="882"/>
      <c r="M362" s="879"/>
    </row>
    <row r="363" spans="1:13" s="33" customFormat="1" ht="44.1" customHeight="1" x14ac:dyDescent="0.4">
      <c r="A363" s="867">
        <v>55</v>
      </c>
      <c r="B363" s="1387" t="s">
        <v>1849</v>
      </c>
      <c r="C363" s="861">
        <v>1</v>
      </c>
      <c r="D363" s="1387" t="s">
        <v>1850</v>
      </c>
      <c r="E363" s="868" t="s">
        <v>7</v>
      </c>
      <c r="F363" s="1387" t="s">
        <v>11047</v>
      </c>
      <c r="G363" s="864" t="s">
        <v>2737</v>
      </c>
      <c r="H363" s="865" t="s">
        <v>1849</v>
      </c>
      <c r="I363" s="865" t="s">
        <v>1850</v>
      </c>
      <c r="J363" s="1076" t="s">
        <v>16692</v>
      </c>
      <c r="K363" s="865" t="s">
        <v>39</v>
      </c>
      <c r="L363" s="865" t="s">
        <v>25</v>
      </c>
      <c r="M363" s="865" t="s">
        <v>16</v>
      </c>
    </row>
    <row r="364" spans="1:13" s="33" customFormat="1" ht="32.1" customHeight="1" x14ac:dyDescent="0.4">
      <c r="A364" s="859"/>
      <c r="B364" s="871"/>
      <c r="C364" s="872"/>
      <c r="D364" s="871"/>
      <c r="E364" s="873"/>
      <c r="F364" s="871"/>
      <c r="G364" s="864" t="s">
        <v>26638</v>
      </c>
      <c r="H364" s="874"/>
      <c r="I364" s="874"/>
      <c r="J364" s="1076" t="s">
        <v>26639</v>
      </c>
      <c r="K364" s="889"/>
      <c r="L364" s="874"/>
      <c r="M364" s="874"/>
    </row>
    <row r="365" spans="1:13" s="33" customFormat="1" ht="32.1" customHeight="1" x14ac:dyDescent="0.4">
      <c r="A365" s="859"/>
      <c r="B365" s="871"/>
      <c r="C365" s="872"/>
      <c r="D365" s="871"/>
      <c r="E365" s="873"/>
      <c r="F365" s="871"/>
      <c r="G365" s="1076" t="s">
        <v>26640</v>
      </c>
      <c r="H365" s="869"/>
      <c r="I365" s="869"/>
      <c r="J365" s="1076" t="s">
        <v>26641</v>
      </c>
      <c r="K365" s="870" t="s">
        <v>38</v>
      </c>
      <c r="L365" s="874"/>
      <c r="M365" s="874"/>
    </row>
    <row r="366" spans="1:13" s="33" customFormat="1" ht="32.1" customHeight="1" x14ac:dyDescent="0.4">
      <c r="A366" s="859"/>
      <c r="B366" s="871"/>
      <c r="C366" s="872"/>
      <c r="D366" s="871"/>
      <c r="E366" s="881"/>
      <c r="F366" s="885"/>
      <c r="G366" s="1076" t="s">
        <v>26642</v>
      </c>
      <c r="H366" s="869"/>
      <c r="I366" s="869"/>
      <c r="J366" s="1076" t="s">
        <v>26643</v>
      </c>
      <c r="K366" s="1078" t="s">
        <v>843</v>
      </c>
      <c r="L366" s="874"/>
      <c r="M366" s="874"/>
    </row>
    <row r="367" spans="1:13" s="33" customFormat="1" ht="32.1" customHeight="1" x14ac:dyDescent="0.4">
      <c r="A367" s="899"/>
      <c r="B367" s="885"/>
      <c r="C367" s="888"/>
      <c r="D367" s="885"/>
      <c r="E367" s="878" t="s">
        <v>19</v>
      </c>
      <c r="F367" s="877" t="s">
        <v>14895</v>
      </c>
      <c r="G367" s="864" t="s">
        <v>3095</v>
      </c>
      <c r="H367" s="879"/>
      <c r="I367" s="879"/>
      <c r="J367" s="1076" t="s">
        <v>26644</v>
      </c>
      <c r="K367" s="870" t="s">
        <v>31</v>
      </c>
      <c r="L367" s="889"/>
      <c r="M367" s="889"/>
    </row>
    <row r="368" spans="1:13" s="33" customFormat="1" ht="32.1" customHeight="1" x14ac:dyDescent="0.4">
      <c r="A368" s="867">
        <v>56</v>
      </c>
      <c r="B368" s="1387" t="s">
        <v>1312</v>
      </c>
      <c r="C368" s="861">
        <v>1</v>
      </c>
      <c r="D368" s="1387" t="s">
        <v>1312</v>
      </c>
      <c r="E368" s="868" t="s">
        <v>7</v>
      </c>
      <c r="F368" s="1387" t="s">
        <v>1310</v>
      </c>
      <c r="G368" s="870" t="s">
        <v>2739</v>
      </c>
      <c r="H368" s="865" t="s">
        <v>1312</v>
      </c>
      <c r="I368" s="865" t="s">
        <v>1312</v>
      </c>
      <c r="J368" s="1076" t="s">
        <v>26645</v>
      </c>
      <c r="K368" s="870" t="s">
        <v>39</v>
      </c>
      <c r="L368" s="865" t="s">
        <v>25</v>
      </c>
      <c r="M368" s="866" t="s">
        <v>16</v>
      </c>
    </row>
    <row r="369" spans="1:13" s="33" customFormat="1" ht="32.1" customHeight="1" x14ac:dyDescent="0.4">
      <c r="A369" s="859"/>
      <c r="B369" s="871"/>
      <c r="C369" s="872"/>
      <c r="D369" s="871"/>
      <c r="E369" s="881"/>
      <c r="F369" s="885"/>
      <c r="G369" s="870" t="s">
        <v>2375</v>
      </c>
      <c r="H369" s="874"/>
      <c r="I369" s="874"/>
      <c r="J369" s="1076" t="s">
        <v>26646</v>
      </c>
      <c r="K369" s="1282" t="s">
        <v>38</v>
      </c>
      <c r="L369" s="874"/>
      <c r="M369" s="869"/>
    </row>
    <row r="370" spans="1:13" s="119" customFormat="1" ht="44.1" customHeight="1" x14ac:dyDescent="0.4">
      <c r="A370" s="859"/>
      <c r="B370" s="871"/>
      <c r="C370" s="872"/>
      <c r="D370" s="871"/>
      <c r="E370" s="868" t="s">
        <v>19</v>
      </c>
      <c r="F370" s="1387" t="s">
        <v>1550</v>
      </c>
      <c r="G370" s="870" t="s">
        <v>16693</v>
      </c>
      <c r="H370" s="874"/>
      <c r="I370" s="874"/>
      <c r="J370" s="1076" t="s">
        <v>26647</v>
      </c>
      <c r="K370" s="889"/>
      <c r="L370" s="874"/>
      <c r="M370" s="869"/>
    </row>
    <row r="371" spans="1:13" s="119" customFormat="1" ht="32.1" customHeight="1" x14ac:dyDescent="0.4">
      <c r="A371" s="859"/>
      <c r="B371" s="871"/>
      <c r="C371" s="872"/>
      <c r="D371" s="871"/>
      <c r="E371" s="881"/>
      <c r="F371" s="885"/>
      <c r="G371" s="870" t="s">
        <v>14908</v>
      </c>
      <c r="H371" s="874"/>
      <c r="I371" s="874"/>
      <c r="J371" s="1076" t="s">
        <v>26648</v>
      </c>
      <c r="K371" s="870" t="s">
        <v>31</v>
      </c>
      <c r="L371" s="874"/>
      <c r="M371" s="869"/>
    </row>
    <row r="372" spans="1:13" s="119" customFormat="1" ht="44.1" customHeight="1" x14ac:dyDescent="0.4">
      <c r="A372" s="859"/>
      <c r="B372" s="871"/>
      <c r="C372" s="872"/>
      <c r="D372" s="871"/>
      <c r="E372" s="878" t="s">
        <v>27</v>
      </c>
      <c r="F372" s="877" t="s">
        <v>11061</v>
      </c>
      <c r="G372" s="870" t="s">
        <v>2377</v>
      </c>
      <c r="H372" s="874"/>
      <c r="I372" s="874"/>
      <c r="J372" s="1076" t="s">
        <v>26649</v>
      </c>
      <c r="K372" s="870" t="s">
        <v>38</v>
      </c>
      <c r="L372" s="874"/>
      <c r="M372" s="869"/>
    </row>
    <row r="373" spans="1:13" s="119" customFormat="1" ht="32.1" customHeight="1" x14ac:dyDescent="0.15">
      <c r="A373" s="859"/>
      <c r="B373" s="871"/>
      <c r="C373" s="872"/>
      <c r="D373" s="871"/>
      <c r="E373" s="868" t="s">
        <v>29</v>
      </c>
      <c r="F373" s="1387" t="s">
        <v>1313</v>
      </c>
      <c r="G373" s="870" t="s">
        <v>1314</v>
      </c>
      <c r="H373" s="874"/>
      <c r="I373" s="874"/>
      <c r="J373" s="1076" t="s">
        <v>26650</v>
      </c>
      <c r="K373" s="865" t="s">
        <v>39</v>
      </c>
      <c r="L373" s="874"/>
      <c r="M373" s="1265"/>
    </row>
    <row r="374" spans="1:13" s="119" customFormat="1" ht="32.1" customHeight="1" x14ac:dyDescent="0.15">
      <c r="A374" s="859"/>
      <c r="B374" s="871"/>
      <c r="C374" s="872"/>
      <c r="D374" s="871"/>
      <c r="E374" s="881"/>
      <c r="F374" s="885"/>
      <c r="G374" s="870" t="s">
        <v>26651</v>
      </c>
      <c r="H374" s="874"/>
      <c r="I374" s="874"/>
      <c r="J374" s="1076" t="s">
        <v>26652</v>
      </c>
      <c r="K374" s="874"/>
      <c r="L374" s="874"/>
      <c r="M374" s="1265"/>
    </row>
    <row r="375" spans="1:13" s="119" customFormat="1" ht="32.1" customHeight="1" x14ac:dyDescent="0.4">
      <c r="A375" s="859"/>
      <c r="B375" s="871"/>
      <c r="C375" s="872"/>
      <c r="D375" s="871"/>
      <c r="E375" s="868" t="s">
        <v>30</v>
      </c>
      <c r="F375" s="1387" t="s">
        <v>1315</v>
      </c>
      <c r="G375" s="870" t="s">
        <v>26653</v>
      </c>
      <c r="H375" s="874"/>
      <c r="I375" s="874"/>
      <c r="J375" s="1076" t="s">
        <v>26654</v>
      </c>
      <c r="K375" s="889"/>
      <c r="L375" s="874"/>
      <c r="M375" s="869"/>
    </row>
    <row r="376" spans="1:13" s="119" customFormat="1" ht="32.1" customHeight="1" x14ac:dyDescent="0.4">
      <c r="A376" s="859"/>
      <c r="B376" s="871"/>
      <c r="C376" s="872"/>
      <c r="D376" s="871"/>
      <c r="E376" s="873"/>
      <c r="F376" s="871"/>
      <c r="G376" s="1078" t="s">
        <v>26655</v>
      </c>
      <c r="H376" s="1295"/>
      <c r="I376" s="1295"/>
      <c r="J376" s="1076" t="s">
        <v>26656</v>
      </c>
      <c r="K376" s="1078" t="s">
        <v>38</v>
      </c>
      <c r="L376" s="874"/>
      <c r="M376" s="869"/>
    </row>
    <row r="377" spans="1:13" s="119" customFormat="1" ht="32.1" customHeight="1" x14ac:dyDescent="0.4">
      <c r="A377" s="859"/>
      <c r="B377" s="871"/>
      <c r="C377" s="888"/>
      <c r="D377" s="885"/>
      <c r="E377" s="881"/>
      <c r="F377" s="885"/>
      <c r="G377" s="1078" t="s">
        <v>26657</v>
      </c>
      <c r="H377" s="1295"/>
      <c r="I377" s="1296"/>
      <c r="J377" s="1076" t="s">
        <v>26658</v>
      </c>
      <c r="K377" s="1078" t="s">
        <v>12</v>
      </c>
      <c r="L377" s="889"/>
      <c r="M377" s="879"/>
    </row>
    <row r="378" spans="1:13" s="119" customFormat="1" ht="44.1" customHeight="1" x14ac:dyDescent="0.4">
      <c r="A378" s="859"/>
      <c r="B378" s="871"/>
      <c r="C378" s="861">
        <v>2</v>
      </c>
      <c r="D378" s="1387" t="s">
        <v>1316</v>
      </c>
      <c r="E378" s="868" t="s">
        <v>7</v>
      </c>
      <c r="F378" s="1387" t="s">
        <v>3906</v>
      </c>
      <c r="G378" s="870" t="s">
        <v>2378</v>
      </c>
      <c r="H378" s="874"/>
      <c r="I378" s="865" t="s">
        <v>1316</v>
      </c>
      <c r="J378" s="1076" t="s">
        <v>26659</v>
      </c>
      <c r="K378" s="865" t="s">
        <v>39</v>
      </c>
      <c r="L378" s="865" t="s">
        <v>25</v>
      </c>
      <c r="M378" s="866" t="s">
        <v>16</v>
      </c>
    </row>
    <row r="379" spans="1:13" s="119" customFormat="1" ht="32.1" customHeight="1" x14ac:dyDescent="0.4">
      <c r="A379" s="859"/>
      <c r="B379" s="871"/>
      <c r="C379" s="872"/>
      <c r="D379" s="871"/>
      <c r="E379" s="873"/>
      <c r="F379" s="871"/>
      <c r="G379" s="870" t="s">
        <v>1317</v>
      </c>
      <c r="H379" s="874"/>
      <c r="I379" s="874"/>
      <c r="J379" s="1076" t="s">
        <v>597</v>
      </c>
      <c r="K379" s="889"/>
      <c r="L379" s="874"/>
      <c r="M379" s="869"/>
    </row>
    <row r="380" spans="1:13" s="119" customFormat="1" ht="32.1" customHeight="1" x14ac:dyDescent="0.4">
      <c r="A380" s="859"/>
      <c r="B380" s="871"/>
      <c r="C380" s="872"/>
      <c r="D380" s="871"/>
      <c r="E380" s="873"/>
      <c r="F380" s="871"/>
      <c r="G380" s="870" t="s">
        <v>2379</v>
      </c>
      <c r="H380" s="874"/>
      <c r="I380" s="874"/>
      <c r="J380" s="1076" t="s">
        <v>26660</v>
      </c>
      <c r="K380" s="865" t="s">
        <v>38</v>
      </c>
      <c r="L380" s="874"/>
      <c r="M380" s="869"/>
    </row>
    <row r="381" spans="1:13" s="119" customFormat="1" ht="32.1" customHeight="1" x14ac:dyDescent="0.4">
      <c r="A381" s="859"/>
      <c r="B381" s="871"/>
      <c r="C381" s="872"/>
      <c r="D381" s="871"/>
      <c r="E381" s="881"/>
      <c r="F381" s="885"/>
      <c r="G381" s="870" t="s">
        <v>26661</v>
      </c>
      <c r="H381" s="874"/>
      <c r="I381" s="874"/>
      <c r="J381" s="1076" t="s">
        <v>26662</v>
      </c>
      <c r="K381" s="889"/>
      <c r="L381" s="874"/>
      <c r="M381" s="869"/>
    </row>
    <row r="382" spans="1:13" s="119" customFormat="1" ht="32.1" customHeight="1" x14ac:dyDescent="0.4">
      <c r="A382" s="859"/>
      <c r="B382" s="871"/>
      <c r="C382" s="872"/>
      <c r="D382" s="871"/>
      <c r="E382" s="868" t="s">
        <v>10</v>
      </c>
      <c r="F382" s="1387" t="s">
        <v>3099</v>
      </c>
      <c r="G382" s="870" t="s">
        <v>25002</v>
      </c>
      <c r="H382" s="874"/>
      <c r="I382" s="874"/>
      <c r="J382" s="1076" t="s">
        <v>16700</v>
      </c>
      <c r="K382" s="870" t="s">
        <v>31</v>
      </c>
      <c r="L382" s="874"/>
      <c r="M382" s="869"/>
    </row>
    <row r="383" spans="1:13" s="119" customFormat="1" ht="56.1" customHeight="1" x14ac:dyDescent="0.4">
      <c r="A383" s="859"/>
      <c r="B383" s="871"/>
      <c r="C383" s="872"/>
      <c r="D383" s="871"/>
      <c r="E383" s="873"/>
      <c r="F383" s="871"/>
      <c r="G383" s="870" t="s">
        <v>89</v>
      </c>
      <c r="H383" s="874"/>
      <c r="I383" s="874"/>
      <c r="J383" s="1076" t="s">
        <v>89</v>
      </c>
      <c r="K383" s="870" t="s">
        <v>3911</v>
      </c>
      <c r="L383" s="874"/>
      <c r="M383" s="869"/>
    </row>
    <row r="384" spans="1:13" s="119" customFormat="1" ht="56.1" customHeight="1" x14ac:dyDescent="0.4">
      <c r="A384" s="859"/>
      <c r="B384" s="871"/>
      <c r="C384" s="888"/>
      <c r="D384" s="885"/>
      <c r="E384" s="881"/>
      <c r="F384" s="885"/>
      <c r="G384" s="870" t="s">
        <v>26663</v>
      </c>
      <c r="H384" s="874"/>
      <c r="I384" s="889"/>
      <c r="J384" s="1076" t="s">
        <v>3101</v>
      </c>
      <c r="K384" s="870" t="s">
        <v>3910</v>
      </c>
      <c r="L384" s="889"/>
      <c r="M384" s="879"/>
    </row>
    <row r="385" spans="1:13" s="119" customFormat="1" ht="44.1" customHeight="1" x14ac:dyDescent="0.4">
      <c r="A385" s="859"/>
      <c r="B385" s="871"/>
      <c r="C385" s="861">
        <v>4</v>
      </c>
      <c r="D385" s="1387" t="s">
        <v>1319</v>
      </c>
      <c r="E385" s="868" t="s">
        <v>7</v>
      </c>
      <c r="F385" s="1387" t="s">
        <v>1222</v>
      </c>
      <c r="G385" s="870" t="s">
        <v>26664</v>
      </c>
      <c r="H385" s="874"/>
      <c r="I385" s="865" t="s">
        <v>1319</v>
      </c>
      <c r="J385" s="1076" t="s">
        <v>26665</v>
      </c>
      <c r="K385" s="865" t="s">
        <v>39</v>
      </c>
      <c r="L385" s="865" t="s">
        <v>25</v>
      </c>
      <c r="M385" s="865" t="s">
        <v>16</v>
      </c>
    </row>
    <row r="386" spans="1:13" s="119" customFormat="1" ht="32.1" customHeight="1" x14ac:dyDescent="0.4">
      <c r="A386" s="859"/>
      <c r="B386" s="871"/>
      <c r="C386" s="872"/>
      <c r="D386" s="871"/>
      <c r="E386" s="873"/>
      <c r="F386" s="871"/>
      <c r="G386" s="870" t="s">
        <v>26666</v>
      </c>
      <c r="H386" s="874"/>
      <c r="I386" s="874"/>
      <c r="J386" s="1076" t="s">
        <v>26667</v>
      </c>
      <c r="K386" s="874"/>
      <c r="L386" s="874"/>
      <c r="M386" s="874"/>
    </row>
    <row r="387" spans="1:13" s="119" customFormat="1" ht="32.1" customHeight="1" x14ac:dyDescent="0.4">
      <c r="A387" s="859"/>
      <c r="B387" s="871"/>
      <c r="C387" s="872"/>
      <c r="D387" s="871"/>
      <c r="E387" s="873"/>
      <c r="F387" s="871"/>
      <c r="G387" s="870" t="s">
        <v>26668</v>
      </c>
      <c r="H387" s="874"/>
      <c r="I387" s="874"/>
      <c r="J387" s="1076" t="s">
        <v>26669</v>
      </c>
      <c r="K387" s="889"/>
      <c r="L387" s="874"/>
      <c r="M387" s="874"/>
    </row>
    <row r="388" spans="1:13" s="119" customFormat="1" ht="32.1" customHeight="1" x14ac:dyDescent="0.4">
      <c r="A388" s="859"/>
      <c r="B388" s="871"/>
      <c r="C388" s="872"/>
      <c r="D388" s="871"/>
      <c r="E388" s="873"/>
      <c r="F388" s="871"/>
      <c r="G388" s="870" t="s">
        <v>14930</v>
      </c>
      <c r="H388" s="874"/>
      <c r="I388" s="874"/>
      <c r="J388" s="1076" t="s">
        <v>26670</v>
      </c>
      <c r="K388" s="870" t="s">
        <v>31</v>
      </c>
      <c r="L388" s="874"/>
      <c r="M388" s="874"/>
    </row>
    <row r="389" spans="1:13" s="119" customFormat="1" ht="32.1" customHeight="1" x14ac:dyDescent="0.4">
      <c r="A389" s="859"/>
      <c r="B389" s="871"/>
      <c r="C389" s="872"/>
      <c r="D389" s="871"/>
      <c r="E389" s="873"/>
      <c r="F389" s="871"/>
      <c r="G389" s="1078" t="s">
        <v>26671</v>
      </c>
      <c r="H389" s="1295"/>
      <c r="I389" s="1295"/>
      <c r="J389" s="1076" t="s">
        <v>2744</v>
      </c>
      <c r="K389" s="1078" t="s">
        <v>38</v>
      </c>
      <c r="L389" s="874"/>
      <c r="M389" s="874"/>
    </row>
    <row r="390" spans="1:13" s="119" customFormat="1" ht="32.1" customHeight="1" x14ac:dyDescent="0.4">
      <c r="A390" s="859"/>
      <c r="B390" s="871"/>
      <c r="C390" s="872"/>
      <c r="D390" s="871"/>
      <c r="E390" s="881"/>
      <c r="F390" s="885"/>
      <c r="G390" s="870" t="s">
        <v>26672</v>
      </c>
      <c r="H390" s="874"/>
      <c r="I390" s="874"/>
      <c r="J390" s="1076" t="s">
        <v>26673</v>
      </c>
      <c r="K390" s="1078" t="s">
        <v>12</v>
      </c>
      <c r="L390" s="874"/>
      <c r="M390" s="874"/>
    </row>
    <row r="391" spans="1:13" s="119" customFormat="1" ht="32.1" customHeight="1" x14ac:dyDescent="0.4">
      <c r="A391" s="859"/>
      <c r="B391" s="871"/>
      <c r="C391" s="872"/>
      <c r="D391" s="871"/>
      <c r="E391" s="868" t="s">
        <v>19</v>
      </c>
      <c r="F391" s="1387" t="s">
        <v>11081</v>
      </c>
      <c r="G391" s="870" t="s">
        <v>11082</v>
      </c>
      <c r="H391" s="874"/>
      <c r="I391" s="874"/>
      <c r="J391" s="1076" t="s">
        <v>26674</v>
      </c>
      <c r="K391" s="870" t="s">
        <v>39</v>
      </c>
      <c r="L391" s="889"/>
      <c r="M391" s="889"/>
    </row>
    <row r="392" spans="1:13" s="119" customFormat="1" ht="56.1" customHeight="1" x14ac:dyDescent="0.4">
      <c r="A392" s="859"/>
      <c r="B392" s="871"/>
      <c r="C392" s="872"/>
      <c r="D392" s="871"/>
      <c r="E392" s="873"/>
      <c r="F392" s="871"/>
      <c r="G392" s="870" t="s">
        <v>23367</v>
      </c>
      <c r="H392" s="874"/>
      <c r="I392" s="874"/>
      <c r="J392" s="1076" t="s">
        <v>26675</v>
      </c>
      <c r="K392" s="865" t="s">
        <v>38</v>
      </c>
      <c r="L392" s="870" t="s">
        <v>427</v>
      </c>
      <c r="M392" s="864" t="s">
        <v>132</v>
      </c>
    </row>
    <row r="393" spans="1:13" s="119" customFormat="1" ht="32.1" customHeight="1" x14ac:dyDescent="0.4">
      <c r="A393" s="899"/>
      <c r="B393" s="885"/>
      <c r="C393" s="888"/>
      <c r="D393" s="885"/>
      <c r="E393" s="881"/>
      <c r="F393" s="885"/>
      <c r="G393" s="870" t="s">
        <v>17406</v>
      </c>
      <c r="H393" s="889"/>
      <c r="I393" s="889"/>
      <c r="J393" s="870" t="s">
        <v>17407</v>
      </c>
      <c r="K393" s="889"/>
      <c r="L393" s="870" t="s">
        <v>25</v>
      </c>
      <c r="M393" s="864" t="s">
        <v>16</v>
      </c>
    </row>
    <row r="394" spans="1:13" s="119" customFormat="1" ht="32.1" customHeight="1" x14ac:dyDescent="0.4">
      <c r="A394" s="867">
        <v>57</v>
      </c>
      <c r="B394" s="1387" t="s">
        <v>1870</v>
      </c>
      <c r="C394" s="861">
        <v>1</v>
      </c>
      <c r="D394" s="1387" t="s">
        <v>1871</v>
      </c>
      <c r="E394" s="868" t="s">
        <v>7</v>
      </c>
      <c r="F394" s="1387" t="s">
        <v>1549</v>
      </c>
      <c r="G394" s="864" t="s">
        <v>598</v>
      </c>
      <c r="H394" s="865" t="s">
        <v>1870</v>
      </c>
      <c r="I394" s="865" t="s">
        <v>1871</v>
      </c>
      <c r="J394" s="1076" t="s">
        <v>26676</v>
      </c>
      <c r="K394" s="865" t="s">
        <v>39</v>
      </c>
      <c r="L394" s="865" t="s">
        <v>25</v>
      </c>
      <c r="M394" s="866" t="s">
        <v>16</v>
      </c>
    </row>
    <row r="395" spans="1:13" s="119" customFormat="1" ht="32.1" customHeight="1" x14ac:dyDescent="0.4">
      <c r="A395" s="859"/>
      <c r="B395" s="871"/>
      <c r="C395" s="872"/>
      <c r="D395" s="871"/>
      <c r="E395" s="873"/>
      <c r="F395" s="871"/>
      <c r="G395" s="864" t="s">
        <v>601</v>
      </c>
      <c r="H395" s="869"/>
      <c r="I395" s="869"/>
      <c r="J395" s="864" t="s">
        <v>25461</v>
      </c>
      <c r="K395" s="889"/>
      <c r="L395" s="874"/>
      <c r="M395" s="869"/>
    </row>
    <row r="396" spans="1:13" s="119" customFormat="1" ht="32.1" customHeight="1" x14ac:dyDescent="0.4">
      <c r="A396" s="859"/>
      <c r="B396" s="871"/>
      <c r="C396" s="872"/>
      <c r="D396" s="871"/>
      <c r="E396" s="873"/>
      <c r="F396" s="871"/>
      <c r="G396" s="864" t="s">
        <v>603</v>
      </c>
      <c r="H396" s="869"/>
      <c r="I396" s="869"/>
      <c r="J396" s="1076" t="s">
        <v>2747</v>
      </c>
      <c r="K396" s="865" t="s">
        <v>31</v>
      </c>
      <c r="L396" s="874"/>
      <c r="M396" s="874"/>
    </row>
    <row r="397" spans="1:13" s="119" customFormat="1" ht="32.1" customHeight="1" x14ac:dyDescent="0.4">
      <c r="A397" s="859"/>
      <c r="B397" s="871"/>
      <c r="C397" s="872"/>
      <c r="D397" s="871"/>
      <c r="E397" s="873"/>
      <c r="F397" s="871"/>
      <c r="G397" s="864" t="s">
        <v>26677</v>
      </c>
      <c r="H397" s="869"/>
      <c r="I397" s="869"/>
      <c r="J397" s="1076" t="s">
        <v>26678</v>
      </c>
      <c r="K397" s="874"/>
      <c r="L397" s="874"/>
      <c r="M397" s="874"/>
    </row>
    <row r="398" spans="1:13" s="119" customFormat="1" ht="32.1" customHeight="1" x14ac:dyDescent="0.4">
      <c r="A398" s="859"/>
      <c r="B398" s="871"/>
      <c r="C398" s="872"/>
      <c r="D398" s="871"/>
      <c r="E398" s="873"/>
      <c r="F398" s="871"/>
      <c r="G398" s="864" t="s">
        <v>26679</v>
      </c>
      <c r="H398" s="869"/>
      <c r="I398" s="869"/>
      <c r="J398" s="1076" t="s">
        <v>26680</v>
      </c>
      <c r="K398" s="889"/>
      <c r="L398" s="874"/>
      <c r="M398" s="874"/>
    </row>
    <row r="399" spans="1:13" s="119" customFormat="1" ht="32.1" customHeight="1" x14ac:dyDescent="0.4">
      <c r="A399" s="859"/>
      <c r="B399" s="871"/>
      <c r="C399" s="872"/>
      <c r="D399" s="871"/>
      <c r="E399" s="873"/>
      <c r="F399" s="871"/>
      <c r="G399" s="864" t="s">
        <v>604</v>
      </c>
      <c r="H399" s="869"/>
      <c r="I399" s="869"/>
      <c r="J399" s="1076" t="s">
        <v>26681</v>
      </c>
      <c r="K399" s="864" t="s">
        <v>38</v>
      </c>
      <c r="L399" s="874"/>
      <c r="M399" s="874"/>
    </row>
    <row r="400" spans="1:13" s="119" customFormat="1" ht="32.1" customHeight="1" x14ac:dyDescent="0.4">
      <c r="A400" s="859"/>
      <c r="B400" s="871"/>
      <c r="C400" s="872"/>
      <c r="D400" s="871"/>
      <c r="E400" s="873"/>
      <c r="F400" s="871"/>
      <c r="G400" s="1076" t="s">
        <v>26682</v>
      </c>
      <c r="H400" s="1295"/>
      <c r="I400" s="1295"/>
      <c r="J400" s="1076" t="s">
        <v>26683</v>
      </c>
      <c r="K400" s="1076" t="s">
        <v>12</v>
      </c>
      <c r="L400" s="874"/>
      <c r="M400" s="874"/>
    </row>
    <row r="401" spans="1:13" s="119" customFormat="1" ht="32.1" customHeight="1" x14ac:dyDescent="0.4">
      <c r="A401" s="859"/>
      <c r="B401" s="871"/>
      <c r="C401" s="872"/>
      <c r="D401" s="871"/>
      <c r="E401" s="881"/>
      <c r="F401" s="885"/>
      <c r="G401" s="1076" t="s">
        <v>26684</v>
      </c>
      <c r="H401" s="1295"/>
      <c r="I401" s="1295"/>
      <c r="J401" s="1076" t="s">
        <v>26685</v>
      </c>
      <c r="K401" s="1076" t="s">
        <v>843</v>
      </c>
      <c r="L401" s="874"/>
      <c r="M401" s="874"/>
    </row>
    <row r="402" spans="1:13" s="119" customFormat="1" ht="44.1" customHeight="1" x14ac:dyDescent="0.4">
      <c r="A402" s="859"/>
      <c r="B402" s="871"/>
      <c r="C402" s="872"/>
      <c r="D402" s="871"/>
      <c r="E402" s="868" t="s">
        <v>10</v>
      </c>
      <c r="F402" s="1387" t="s">
        <v>11088</v>
      </c>
      <c r="G402" s="864" t="s">
        <v>11089</v>
      </c>
      <c r="H402" s="869"/>
      <c r="I402" s="869"/>
      <c r="J402" s="1076" t="s">
        <v>26686</v>
      </c>
      <c r="K402" s="865" t="s">
        <v>39</v>
      </c>
      <c r="L402" s="874"/>
      <c r="M402" s="869"/>
    </row>
    <row r="403" spans="1:13" s="119" customFormat="1" ht="32.1" customHeight="1" x14ac:dyDescent="0.4">
      <c r="A403" s="859"/>
      <c r="B403" s="871"/>
      <c r="C403" s="872"/>
      <c r="D403" s="871"/>
      <c r="E403" s="881"/>
      <c r="F403" s="885"/>
      <c r="G403" s="864" t="s">
        <v>26687</v>
      </c>
      <c r="H403" s="869"/>
      <c r="I403" s="869"/>
      <c r="J403" s="1076" t="s">
        <v>26688</v>
      </c>
      <c r="K403" s="889"/>
      <c r="L403" s="874"/>
      <c r="M403" s="869"/>
    </row>
    <row r="404" spans="1:13" s="33" customFormat="1" ht="44.1" customHeight="1" x14ac:dyDescent="0.4">
      <c r="A404" s="899"/>
      <c r="B404" s="885"/>
      <c r="C404" s="888"/>
      <c r="D404" s="885"/>
      <c r="E404" s="878" t="s">
        <v>27</v>
      </c>
      <c r="F404" s="877" t="s">
        <v>11097</v>
      </c>
      <c r="G404" s="864" t="s">
        <v>3115</v>
      </c>
      <c r="H404" s="879"/>
      <c r="I404" s="879"/>
      <c r="J404" s="1076" t="s">
        <v>17424</v>
      </c>
      <c r="K404" s="864" t="s">
        <v>1223</v>
      </c>
      <c r="L404" s="889"/>
      <c r="M404" s="879"/>
    </row>
    <row r="405" spans="1:13" s="119" customFormat="1" ht="32.1" customHeight="1" x14ac:dyDescent="0.4">
      <c r="A405" s="923">
        <v>58</v>
      </c>
      <c r="B405" s="877" t="s">
        <v>11099</v>
      </c>
      <c r="C405" s="887">
        <v>2</v>
      </c>
      <c r="D405" s="877" t="s">
        <v>11100</v>
      </c>
      <c r="E405" s="868" t="s">
        <v>27</v>
      </c>
      <c r="F405" s="877" t="s">
        <v>11104</v>
      </c>
      <c r="G405" s="870" t="s">
        <v>11105</v>
      </c>
      <c r="H405" s="870" t="s">
        <v>11099</v>
      </c>
      <c r="I405" s="870" t="s">
        <v>11100</v>
      </c>
      <c r="J405" s="1076" t="s">
        <v>26689</v>
      </c>
      <c r="K405" s="886" t="s">
        <v>31</v>
      </c>
      <c r="L405" s="870" t="s">
        <v>25</v>
      </c>
      <c r="M405" s="864" t="s">
        <v>16</v>
      </c>
    </row>
    <row r="406" spans="1:13" s="120" customFormat="1" ht="44.1" customHeight="1" x14ac:dyDescent="0.4">
      <c r="A406" s="148">
        <v>59</v>
      </c>
      <c r="B406" s="164" t="s">
        <v>1320</v>
      </c>
      <c r="C406" s="150">
        <v>1</v>
      </c>
      <c r="D406" s="164" t="s">
        <v>1160</v>
      </c>
      <c r="E406" s="144"/>
      <c r="F406" s="164" t="s">
        <v>11107</v>
      </c>
      <c r="G406" s="145" t="s">
        <v>609</v>
      </c>
      <c r="H406" s="151" t="s">
        <v>1320</v>
      </c>
      <c r="I406" s="151" t="s">
        <v>1160</v>
      </c>
      <c r="J406" s="1076" t="s">
        <v>26690</v>
      </c>
      <c r="K406" s="151" t="s">
        <v>39</v>
      </c>
      <c r="L406" s="151" t="s">
        <v>25</v>
      </c>
      <c r="M406" s="137" t="s">
        <v>16</v>
      </c>
    </row>
    <row r="407" spans="1:13" s="120" customFormat="1" ht="36.6" customHeight="1" x14ac:dyDescent="0.4">
      <c r="A407" s="152"/>
      <c r="B407" s="157"/>
      <c r="C407" s="153"/>
      <c r="D407" s="157"/>
      <c r="E407" s="154"/>
      <c r="F407" s="157"/>
      <c r="G407" s="145" t="s">
        <v>26691</v>
      </c>
      <c r="H407" s="156"/>
      <c r="I407" s="156"/>
      <c r="J407" s="1076" t="s">
        <v>26692</v>
      </c>
      <c r="K407" s="163"/>
      <c r="L407" s="156"/>
      <c r="M407" s="146"/>
    </row>
    <row r="408" spans="1:13" s="120" customFormat="1" ht="36.6" customHeight="1" x14ac:dyDescent="0.4">
      <c r="A408" s="152"/>
      <c r="B408" s="157"/>
      <c r="C408" s="170"/>
      <c r="D408" s="166"/>
      <c r="E408" s="159"/>
      <c r="F408" s="166"/>
      <c r="G408" s="145" t="s">
        <v>26693</v>
      </c>
      <c r="H408" s="156"/>
      <c r="I408" s="163"/>
      <c r="J408" s="1076" t="s">
        <v>26694</v>
      </c>
      <c r="K408" s="167" t="s">
        <v>38</v>
      </c>
      <c r="L408" s="163"/>
      <c r="M408" s="134"/>
    </row>
    <row r="409" spans="1:13" s="120" customFormat="1" ht="44.1" customHeight="1" x14ac:dyDescent="0.4">
      <c r="A409" s="152"/>
      <c r="B409" s="157"/>
      <c r="C409" s="150">
        <v>3</v>
      </c>
      <c r="D409" s="164" t="s">
        <v>1321</v>
      </c>
      <c r="E409" s="144" t="s">
        <v>7</v>
      </c>
      <c r="F409" s="164" t="s">
        <v>11115</v>
      </c>
      <c r="G409" s="167" t="s">
        <v>629</v>
      </c>
      <c r="H409" s="156"/>
      <c r="I409" s="151" t="s">
        <v>1321</v>
      </c>
      <c r="J409" s="1076" t="s">
        <v>26695</v>
      </c>
      <c r="K409" s="172" t="s">
        <v>39</v>
      </c>
      <c r="L409" s="151" t="s">
        <v>25</v>
      </c>
      <c r="M409" s="137" t="s">
        <v>16</v>
      </c>
    </row>
    <row r="410" spans="1:13" s="120" customFormat="1" ht="36.6" customHeight="1" x14ac:dyDescent="0.4">
      <c r="A410" s="152"/>
      <c r="B410" s="157"/>
      <c r="C410" s="153"/>
      <c r="D410" s="157"/>
      <c r="E410" s="154"/>
      <c r="F410" s="157"/>
      <c r="G410" s="167" t="s">
        <v>26696</v>
      </c>
      <c r="H410" s="156"/>
      <c r="I410" s="156"/>
      <c r="J410" s="1076" t="s">
        <v>23383</v>
      </c>
      <c r="K410" s="176"/>
      <c r="L410" s="156"/>
      <c r="M410" s="146"/>
    </row>
    <row r="411" spans="1:13" s="120" customFormat="1" ht="36.6" customHeight="1" x14ac:dyDescent="0.4">
      <c r="A411" s="152"/>
      <c r="B411" s="157"/>
      <c r="C411" s="153"/>
      <c r="D411" s="157"/>
      <c r="E411" s="154"/>
      <c r="F411" s="157"/>
      <c r="G411" s="167" t="s">
        <v>1548</v>
      </c>
      <c r="H411" s="156"/>
      <c r="I411" s="156"/>
      <c r="J411" s="1076" t="s">
        <v>26697</v>
      </c>
      <c r="K411" s="176"/>
      <c r="L411" s="156"/>
      <c r="M411" s="146"/>
    </row>
    <row r="412" spans="1:13" s="120" customFormat="1" ht="36.6" customHeight="1" x14ac:dyDescent="0.4">
      <c r="A412" s="152"/>
      <c r="B412" s="157"/>
      <c r="C412" s="153"/>
      <c r="D412" s="157"/>
      <c r="E412" s="154"/>
      <c r="F412" s="157"/>
      <c r="G412" s="167" t="s">
        <v>26698</v>
      </c>
      <c r="H412" s="156"/>
      <c r="I412" s="156"/>
      <c r="J412" s="1076" t="s">
        <v>26699</v>
      </c>
      <c r="K412" s="176"/>
      <c r="L412" s="156"/>
      <c r="M412" s="146"/>
    </row>
    <row r="413" spans="1:13" s="120" customFormat="1" ht="36.6" customHeight="1" x14ac:dyDescent="0.4">
      <c r="A413" s="152"/>
      <c r="B413" s="157"/>
      <c r="C413" s="153"/>
      <c r="D413" s="157"/>
      <c r="E413" s="154"/>
      <c r="F413" s="157"/>
      <c r="G413" s="167" t="s">
        <v>26700</v>
      </c>
      <c r="H413" s="156"/>
      <c r="I413" s="156"/>
      <c r="J413" s="1076" t="s">
        <v>26701</v>
      </c>
      <c r="K413" s="173"/>
      <c r="L413" s="156"/>
      <c r="M413" s="146"/>
    </row>
    <row r="414" spans="1:13" s="120" customFormat="1" ht="56.1" customHeight="1" x14ac:dyDescent="0.4">
      <c r="A414" s="152"/>
      <c r="B414" s="157"/>
      <c r="C414" s="153"/>
      <c r="D414" s="157"/>
      <c r="E414" s="154"/>
      <c r="F414" s="157"/>
      <c r="G414" s="167" t="s">
        <v>630</v>
      </c>
      <c r="H414" s="156"/>
      <c r="I414" s="156"/>
      <c r="J414" s="1076" t="s">
        <v>26702</v>
      </c>
      <c r="K414" s="172" t="s">
        <v>31</v>
      </c>
      <c r="L414" s="156"/>
      <c r="M414" s="146"/>
    </row>
    <row r="415" spans="1:13" s="120" customFormat="1" ht="36.6" customHeight="1" x14ac:dyDescent="0.4">
      <c r="A415" s="152"/>
      <c r="B415" s="157"/>
      <c r="C415" s="153"/>
      <c r="D415" s="157"/>
      <c r="E415" s="154"/>
      <c r="F415" s="157"/>
      <c r="G415" s="167" t="s">
        <v>626</v>
      </c>
      <c r="H415" s="156"/>
      <c r="I415" s="156"/>
      <c r="J415" s="1076" t="s">
        <v>21507</v>
      </c>
      <c r="K415" s="176"/>
      <c r="L415" s="156"/>
      <c r="M415" s="146"/>
    </row>
    <row r="416" spans="1:13" s="120" customFormat="1" ht="36.6" customHeight="1" x14ac:dyDescent="0.4">
      <c r="A416" s="152"/>
      <c r="B416" s="157"/>
      <c r="C416" s="153"/>
      <c r="D416" s="157"/>
      <c r="E416" s="154"/>
      <c r="F416" s="157"/>
      <c r="G416" s="167" t="s">
        <v>623</v>
      </c>
      <c r="H416" s="156"/>
      <c r="I416" s="156"/>
      <c r="J416" s="1076" t="s">
        <v>1339</v>
      </c>
      <c r="K416" s="176"/>
      <c r="L416" s="156"/>
      <c r="M416" s="146"/>
    </row>
    <row r="417" spans="1:13" s="120" customFormat="1" ht="36.6" customHeight="1" x14ac:dyDescent="0.4">
      <c r="A417" s="152"/>
      <c r="B417" s="157"/>
      <c r="C417" s="153"/>
      <c r="D417" s="157"/>
      <c r="E417" s="154"/>
      <c r="F417" s="157"/>
      <c r="G417" s="167" t="s">
        <v>26703</v>
      </c>
      <c r="H417" s="156"/>
      <c r="I417" s="156"/>
      <c r="J417" s="1076" t="s">
        <v>26704</v>
      </c>
      <c r="K417" s="173"/>
      <c r="L417" s="156"/>
      <c r="M417" s="146"/>
    </row>
    <row r="418" spans="1:13" s="120" customFormat="1" ht="44.1" customHeight="1" x14ac:dyDescent="0.4">
      <c r="A418" s="152"/>
      <c r="B418" s="157"/>
      <c r="C418" s="153"/>
      <c r="D418" s="157"/>
      <c r="E418" s="154"/>
      <c r="F418" s="157"/>
      <c r="G418" s="167" t="s">
        <v>631</v>
      </c>
      <c r="H418" s="156"/>
      <c r="I418" s="156"/>
      <c r="J418" s="1076" t="s">
        <v>17461</v>
      </c>
      <c r="K418" s="172" t="s">
        <v>38</v>
      </c>
      <c r="L418" s="156"/>
      <c r="M418" s="146"/>
    </row>
    <row r="419" spans="1:13" s="120" customFormat="1" ht="36.6" customHeight="1" x14ac:dyDescent="0.4">
      <c r="A419" s="152"/>
      <c r="B419" s="157"/>
      <c r="C419" s="153"/>
      <c r="D419" s="157"/>
      <c r="E419" s="154"/>
      <c r="F419" s="157"/>
      <c r="G419" s="167" t="s">
        <v>26705</v>
      </c>
      <c r="H419" s="156"/>
      <c r="I419" s="156"/>
      <c r="J419" s="1076" t="s">
        <v>26706</v>
      </c>
      <c r="K419" s="176"/>
      <c r="L419" s="156"/>
      <c r="M419" s="146"/>
    </row>
    <row r="420" spans="1:13" s="120" customFormat="1" ht="36.6" customHeight="1" x14ac:dyDescent="0.4">
      <c r="A420" s="152"/>
      <c r="B420" s="157"/>
      <c r="C420" s="153"/>
      <c r="D420" s="157"/>
      <c r="E420" s="154"/>
      <c r="F420" s="157"/>
      <c r="G420" s="167" t="s">
        <v>26707</v>
      </c>
      <c r="H420" s="156"/>
      <c r="I420" s="156"/>
      <c r="J420" s="1076" t="s">
        <v>26708</v>
      </c>
      <c r="K420" s="176"/>
      <c r="L420" s="156"/>
      <c r="M420" s="146"/>
    </row>
    <row r="421" spans="1:13" s="120" customFormat="1" ht="36.6" customHeight="1" x14ac:dyDescent="0.4">
      <c r="A421" s="152"/>
      <c r="B421" s="157"/>
      <c r="C421" s="153"/>
      <c r="D421" s="157"/>
      <c r="E421" s="154"/>
      <c r="F421" s="157"/>
      <c r="G421" s="167" t="s">
        <v>26709</v>
      </c>
      <c r="H421" s="156"/>
      <c r="I421" s="156"/>
      <c r="J421" s="1076" t="s">
        <v>26710</v>
      </c>
      <c r="K421" s="176"/>
      <c r="L421" s="156"/>
      <c r="M421" s="146"/>
    </row>
    <row r="422" spans="1:13" s="120" customFormat="1" ht="36.6" customHeight="1" x14ac:dyDescent="0.4">
      <c r="A422" s="152"/>
      <c r="B422" s="157"/>
      <c r="C422" s="153"/>
      <c r="D422" s="157"/>
      <c r="E422" s="154"/>
      <c r="F422" s="307"/>
      <c r="G422" s="167" t="s">
        <v>26711</v>
      </c>
      <c r="H422" s="156"/>
      <c r="I422" s="156"/>
      <c r="J422" s="1076" t="s">
        <v>26712</v>
      </c>
      <c r="K422" s="176"/>
      <c r="L422" s="156"/>
      <c r="M422" s="146"/>
    </row>
    <row r="423" spans="1:13" s="120" customFormat="1" ht="36.6" customHeight="1" x14ac:dyDescent="0.4">
      <c r="A423" s="152"/>
      <c r="B423" s="157"/>
      <c r="C423" s="153"/>
      <c r="D423" s="157"/>
      <c r="E423" s="154"/>
      <c r="F423" s="307"/>
      <c r="G423" s="167" t="s">
        <v>26713</v>
      </c>
      <c r="H423" s="156"/>
      <c r="I423" s="156"/>
      <c r="J423" s="1076" t="s">
        <v>26714</v>
      </c>
      <c r="K423" s="176"/>
      <c r="L423" s="156"/>
      <c r="M423" s="146"/>
    </row>
    <row r="424" spans="1:13" s="120" customFormat="1" ht="36.6" customHeight="1" x14ac:dyDescent="0.4">
      <c r="A424" s="152"/>
      <c r="B424" s="157"/>
      <c r="C424" s="153"/>
      <c r="D424" s="157"/>
      <c r="E424" s="154"/>
      <c r="F424" s="307"/>
      <c r="G424" s="167" t="s">
        <v>17477</v>
      </c>
      <c r="H424" s="156"/>
      <c r="I424" s="156"/>
      <c r="J424" s="1076" t="s">
        <v>17477</v>
      </c>
      <c r="K424" s="173"/>
      <c r="L424" s="156"/>
      <c r="M424" s="146"/>
    </row>
    <row r="425" spans="1:13" s="120" customFormat="1" ht="44.1" customHeight="1" x14ac:dyDescent="0.4">
      <c r="A425" s="152"/>
      <c r="B425" s="157"/>
      <c r="C425" s="153"/>
      <c r="D425" s="157"/>
      <c r="E425" s="154"/>
      <c r="F425" s="307"/>
      <c r="G425" s="167" t="s">
        <v>1335</v>
      </c>
      <c r="H425" s="156"/>
      <c r="I425" s="156"/>
      <c r="J425" s="1076" t="s">
        <v>26715</v>
      </c>
      <c r="K425" s="172" t="s">
        <v>12</v>
      </c>
      <c r="L425" s="176"/>
      <c r="M425" s="146"/>
    </row>
    <row r="426" spans="1:13" s="120" customFormat="1" ht="36.6" customHeight="1" x14ac:dyDescent="0.4">
      <c r="A426" s="152"/>
      <c r="B426" s="157"/>
      <c r="C426" s="153"/>
      <c r="D426" s="157"/>
      <c r="E426" s="159"/>
      <c r="F426" s="266"/>
      <c r="G426" s="167" t="s">
        <v>26716</v>
      </c>
      <c r="H426" s="156"/>
      <c r="I426" s="156"/>
      <c r="J426" s="1076" t="s">
        <v>26717</v>
      </c>
      <c r="K426" s="173"/>
      <c r="L426" s="176"/>
      <c r="M426" s="146"/>
    </row>
    <row r="427" spans="1:13" s="120" customFormat="1" ht="44.1" customHeight="1" x14ac:dyDescent="0.4">
      <c r="A427" s="152"/>
      <c r="B427" s="157"/>
      <c r="C427" s="153"/>
      <c r="D427" s="157"/>
      <c r="E427" s="144" t="s">
        <v>19</v>
      </c>
      <c r="F427" s="164" t="s">
        <v>11132</v>
      </c>
      <c r="G427" s="151" t="s">
        <v>95</v>
      </c>
      <c r="H427" s="156"/>
      <c r="I427" s="156"/>
      <c r="J427" s="1076" t="s">
        <v>1334</v>
      </c>
      <c r="K427" s="172" t="s">
        <v>39</v>
      </c>
      <c r="L427" s="176"/>
      <c r="M427" s="146"/>
    </row>
    <row r="428" spans="1:13" s="120" customFormat="1" ht="36.6" customHeight="1" x14ac:dyDescent="0.4">
      <c r="A428" s="152"/>
      <c r="B428" s="157"/>
      <c r="C428" s="153"/>
      <c r="D428" s="157"/>
      <c r="E428" s="154"/>
      <c r="F428" s="157"/>
      <c r="G428" s="163"/>
      <c r="H428" s="156"/>
      <c r="I428" s="156"/>
      <c r="J428" s="1076" t="s">
        <v>26718</v>
      </c>
      <c r="K428" s="173"/>
      <c r="L428" s="176"/>
      <c r="M428" s="146"/>
    </row>
    <row r="429" spans="1:13" s="120" customFormat="1" ht="36.6" customHeight="1" x14ac:dyDescent="0.4">
      <c r="A429" s="152"/>
      <c r="B429" s="157"/>
      <c r="C429" s="153"/>
      <c r="D429" s="157"/>
      <c r="E429" s="159"/>
      <c r="F429" s="166"/>
      <c r="G429" s="167" t="s">
        <v>96</v>
      </c>
      <c r="H429" s="156"/>
      <c r="I429" s="156"/>
      <c r="J429" s="1076" t="s">
        <v>26719</v>
      </c>
      <c r="K429" s="175" t="s">
        <v>31</v>
      </c>
      <c r="L429" s="176"/>
      <c r="M429" s="146"/>
    </row>
    <row r="430" spans="1:13" s="120" customFormat="1" ht="56.1" customHeight="1" x14ac:dyDescent="0.4">
      <c r="A430" s="152"/>
      <c r="B430" s="157"/>
      <c r="C430" s="153"/>
      <c r="D430" s="157"/>
      <c r="E430" s="133" t="s">
        <v>27</v>
      </c>
      <c r="F430" s="958" t="s">
        <v>11139</v>
      </c>
      <c r="G430" s="167" t="s">
        <v>11140</v>
      </c>
      <c r="H430" s="156"/>
      <c r="I430" s="156"/>
      <c r="J430" s="1076" t="s">
        <v>18582</v>
      </c>
      <c r="K430" s="187" t="s">
        <v>39</v>
      </c>
      <c r="L430" s="176"/>
      <c r="M430" s="146"/>
    </row>
    <row r="431" spans="1:13" s="120" customFormat="1" ht="92.1" customHeight="1" x14ac:dyDescent="0.4">
      <c r="A431" s="152"/>
      <c r="B431" s="157"/>
      <c r="C431" s="153"/>
      <c r="D431" s="157"/>
      <c r="E431" s="868" t="s">
        <v>28</v>
      </c>
      <c r="F431" s="1387" t="s">
        <v>636</v>
      </c>
      <c r="G431" s="870" t="s">
        <v>637</v>
      </c>
      <c r="H431" s="874"/>
      <c r="I431" s="874"/>
      <c r="J431" s="1076" t="s">
        <v>26720</v>
      </c>
      <c r="K431" s="895"/>
      <c r="L431" s="176"/>
      <c r="M431" s="146"/>
    </row>
    <row r="432" spans="1:13" s="120" customFormat="1" ht="36.6" customHeight="1" x14ac:dyDescent="0.4">
      <c r="A432" s="152"/>
      <c r="B432" s="157"/>
      <c r="C432" s="153"/>
      <c r="D432" s="157"/>
      <c r="E432" s="873"/>
      <c r="F432" s="871"/>
      <c r="G432" s="870" t="s">
        <v>638</v>
      </c>
      <c r="H432" s="874"/>
      <c r="I432" s="874"/>
      <c r="J432" s="870" t="s">
        <v>1341</v>
      </c>
      <c r="K432" s="895"/>
      <c r="L432" s="176"/>
      <c r="M432" s="146"/>
    </row>
    <row r="433" spans="1:13" s="120" customFormat="1" ht="36.6" customHeight="1" x14ac:dyDescent="0.4">
      <c r="A433" s="152"/>
      <c r="B433" s="157"/>
      <c r="C433" s="153"/>
      <c r="D433" s="157"/>
      <c r="E433" s="873"/>
      <c r="F433" s="871"/>
      <c r="G433" s="864" t="s">
        <v>639</v>
      </c>
      <c r="H433" s="874"/>
      <c r="I433" s="874"/>
      <c r="J433" s="870" t="s">
        <v>26721</v>
      </c>
      <c r="K433" s="895"/>
      <c r="L433" s="176"/>
      <c r="M433" s="146"/>
    </row>
    <row r="434" spans="1:13" s="120" customFormat="1" ht="36.6" customHeight="1" x14ac:dyDescent="0.4">
      <c r="A434" s="152"/>
      <c r="B434" s="157"/>
      <c r="C434" s="153"/>
      <c r="D434" s="157"/>
      <c r="E434" s="873"/>
      <c r="F434" s="871"/>
      <c r="G434" s="870" t="s">
        <v>642</v>
      </c>
      <c r="H434" s="874"/>
      <c r="I434" s="874"/>
      <c r="J434" s="870" t="s">
        <v>11159</v>
      </c>
      <c r="K434" s="895"/>
      <c r="L434" s="176"/>
      <c r="M434" s="146"/>
    </row>
    <row r="435" spans="1:13" s="120" customFormat="1" ht="36.6" customHeight="1" x14ac:dyDescent="0.4">
      <c r="A435" s="152"/>
      <c r="B435" s="157"/>
      <c r="C435" s="153"/>
      <c r="D435" s="157"/>
      <c r="E435" s="873"/>
      <c r="F435" s="871"/>
      <c r="G435" s="870" t="s">
        <v>26722</v>
      </c>
      <c r="H435" s="874"/>
      <c r="I435" s="874"/>
      <c r="J435" s="870" t="s">
        <v>26723</v>
      </c>
      <c r="K435" s="895"/>
      <c r="L435" s="176"/>
      <c r="M435" s="146"/>
    </row>
    <row r="436" spans="1:13" s="120" customFormat="1" ht="36.6" customHeight="1" x14ac:dyDescent="0.4">
      <c r="A436" s="152"/>
      <c r="B436" s="157"/>
      <c r="C436" s="153"/>
      <c r="D436" s="157"/>
      <c r="E436" s="873"/>
      <c r="F436" s="871"/>
      <c r="G436" s="870" t="s">
        <v>26724</v>
      </c>
      <c r="H436" s="874"/>
      <c r="I436" s="874"/>
      <c r="J436" s="870" t="s">
        <v>26725</v>
      </c>
      <c r="K436" s="895"/>
      <c r="L436" s="176"/>
      <c r="M436" s="146"/>
    </row>
    <row r="437" spans="1:13" s="120" customFormat="1" ht="36.6" customHeight="1" x14ac:dyDescent="0.4">
      <c r="A437" s="152"/>
      <c r="B437" s="157"/>
      <c r="C437" s="153"/>
      <c r="D437" s="157"/>
      <c r="E437" s="873"/>
      <c r="F437" s="871"/>
      <c r="G437" s="870" t="s">
        <v>26726</v>
      </c>
      <c r="H437" s="874"/>
      <c r="I437" s="874"/>
      <c r="J437" s="870" t="s">
        <v>26727</v>
      </c>
      <c r="K437" s="895"/>
      <c r="L437" s="176"/>
      <c r="M437" s="146"/>
    </row>
    <row r="438" spans="1:13" s="120" customFormat="1" ht="36.6" customHeight="1" x14ac:dyDescent="0.4">
      <c r="A438" s="152"/>
      <c r="B438" s="157"/>
      <c r="C438" s="153"/>
      <c r="D438" s="157"/>
      <c r="E438" s="873"/>
      <c r="F438" s="871"/>
      <c r="G438" s="870" t="s">
        <v>1254</v>
      </c>
      <c r="H438" s="874"/>
      <c r="I438" s="874"/>
      <c r="J438" s="870" t="s">
        <v>1255</v>
      </c>
      <c r="K438" s="896"/>
      <c r="L438" s="176"/>
      <c r="M438" s="146"/>
    </row>
    <row r="439" spans="1:13" s="120" customFormat="1" ht="36.6" customHeight="1" x14ac:dyDescent="0.4">
      <c r="A439" s="152"/>
      <c r="B439" s="157"/>
      <c r="C439" s="153"/>
      <c r="D439" s="157"/>
      <c r="E439" s="873"/>
      <c r="F439" s="871"/>
      <c r="G439" s="864" t="s">
        <v>26728</v>
      </c>
      <c r="H439" s="874"/>
      <c r="I439" s="874"/>
      <c r="J439" s="1076" t="s">
        <v>26729</v>
      </c>
      <c r="K439" s="1317" t="s">
        <v>31</v>
      </c>
      <c r="L439" s="176"/>
      <c r="M439" s="146"/>
    </row>
    <row r="440" spans="1:13" s="120" customFormat="1" ht="44.1" customHeight="1" x14ac:dyDescent="0.4">
      <c r="A440" s="152"/>
      <c r="B440" s="157"/>
      <c r="C440" s="153"/>
      <c r="D440" s="157"/>
      <c r="E440" s="873"/>
      <c r="F440" s="871"/>
      <c r="G440" s="864" t="s">
        <v>26730</v>
      </c>
      <c r="H440" s="874"/>
      <c r="I440" s="874"/>
      <c r="J440" s="1076" t="s">
        <v>26731</v>
      </c>
      <c r="K440" s="1140" t="s">
        <v>38</v>
      </c>
      <c r="L440" s="176"/>
      <c r="M440" s="146"/>
    </row>
    <row r="441" spans="1:13" s="120" customFormat="1" ht="36.6" customHeight="1" x14ac:dyDescent="0.4">
      <c r="A441" s="152"/>
      <c r="B441" s="157"/>
      <c r="C441" s="153"/>
      <c r="D441" s="157"/>
      <c r="E441" s="873"/>
      <c r="F441" s="871"/>
      <c r="G441" s="864" t="s">
        <v>26732</v>
      </c>
      <c r="H441" s="874"/>
      <c r="I441" s="874"/>
      <c r="J441" s="1076" t="s">
        <v>26733</v>
      </c>
      <c r="K441" s="1314"/>
      <c r="L441" s="176"/>
      <c r="M441" s="146"/>
    </row>
    <row r="442" spans="1:13" s="120" customFormat="1" ht="36.6" customHeight="1" x14ac:dyDescent="0.4">
      <c r="A442" s="152"/>
      <c r="B442" s="157"/>
      <c r="C442" s="153"/>
      <c r="D442" s="157"/>
      <c r="E442" s="873"/>
      <c r="F442" s="871"/>
      <c r="G442" s="864" t="s">
        <v>26734</v>
      </c>
      <c r="H442" s="874"/>
      <c r="I442" s="874"/>
      <c r="J442" s="1076" t="s">
        <v>26735</v>
      </c>
      <c r="K442" s="1305"/>
      <c r="L442" s="176"/>
      <c r="M442" s="146"/>
    </row>
    <row r="443" spans="1:13" s="120" customFormat="1" ht="36.6" customHeight="1" x14ac:dyDescent="0.4">
      <c r="A443" s="152"/>
      <c r="B443" s="157"/>
      <c r="C443" s="153"/>
      <c r="D443" s="157"/>
      <c r="E443" s="873"/>
      <c r="F443" s="871"/>
      <c r="G443" s="864" t="s">
        <v>26736</v>
      </c>
      <c r="H443" s="874"/>
      <c r="I443" s="874"/>
      <c r="J443" s="1076" t="s">
        <v>26737</v>
      </c>
      <c r="K443" s="870" t="s">
        <v>12</v>
      </c>
      <c r="L443" s="176"/>
      <c r="M443" s="146"/>
    </row>
    <row r="444" spans="1:13" s="120" customFormat="1" ht="36.6" customHeight="1" x14ac:dyDescent="0.4">
      <c r="A444" s="152"/>
      <c r="B444" s="157"/>
      <c r="C444" s="153"/>
      <c r="D444" s="157"/>
      <c r="E444" s="873"/>
      <c r="F444" s="871"/>
      <c r="G444" s="870" t="s">
        <v>26738</v>
      </c>
      <c r="H444" s="874"/>
      <c r="I444" s="874"/>
      <c r="J444" s="1076" t="s">
        <v>26739</v>
      </c>
      <c r="K444" s="1317" t="s">
        <v>843</v>
      </c>
      <c r="L444" s="176"/>
      <c r="M444" s="146"/>
    </row>
    <row r="445" spans="1:13" s="120" customFormat="1" ht="44.1" customHeight="1" x14ac:dyDescent="0.4">
      <c r="A445" s="152"/>
      <c r="B445" s="157"/>
      <c r="C445" s="153"/>
      <c r="D445" s="157"/>
      <c r="E445" s="873"/>
      <c r="F445" s="871"/>
      <c r="G445" s="870" t="s">
        <v>26740</v>
      </c>
      <c r="H445" s="874"/>
      <c r="I445" s="874"/>
      <c r="J445" s="1076" t="s">
        <v>26740</v>
      </c>
      <c r="K445" s="1317" t="s">
        <v>3924</v>
      </c>
      <c r="L445" s="176"/>
      <c r="M445" s="146"/>
    </row>
    <row r="446" spans="1:13" s="120" customFormat="1" ht="44.1" customHeight="1" x14ac:dyDescent="0.4">
      <c r="A446" s="152"/>
      <c r="B446" s="157"/>
      <c r="C446" s="153"/>
      <c r="D446" s="157"/>
      <c r="E446" s="873"/>
      <c r="F446" s="871"/>
      <c r="G446" s="870" t="s">
        <v>644</v>
      </c>
      <c r="H446" s="874"/>
      <c r="I446" s="874"/>
      <c r="J446" s="1076" t="s">
        <v>644</v>
      </c>
      <c r="K446" s="898" t="s">
        <v>3121</v>
      </c>
      <c r="L446" s="176"/>
      <c r="M446" s="146"/>
    </row>
    <row r="447" spans="1:13" s="120" customFormat="1" ht="44.1" customHeight="1" x14ac:dyDescent="0.4">
      <c r="A447" s="152"/>
      <c r="B447" s="157"/>
      <c r="C447" s="153"/>
      <c r="D447" s="157"/>
      <c r="E447" s="873"/>
      <c r="F447" s="871"/>
      <c r="G447" s="870" t="s">
        <v>1347</v>
      </c>
      <c r="H447" s="874"/>
      <c r="I447" s="874"/>
      <c r="J447" s="1076" t="s">
        <v>1347</v>
      </c>
      <c r="K447" s="898" t="s">
        <v>648</v>
      </c>
      <c r="L447" s="176"/>
      <c r="M447" s="146"/>
    </row>
    <row r="448" spans="1:13" s="120" customFormat="1" ht="44.1" customHeight="1" x14ac:dyDescent="0.4">
      <c r="A448" s="152"/>
      <c r="B448" s="157"/>
      <c r="C448" s="153"/>
      <c r="D448" s="157"/>
      <c r="E448" s="873"/>
      <c r="F448" s="871"/>
      <c r="G448" s="870" t="s">
        <v>2393</v>
      </c>
      <c r="H448" s="874"/>
      <c r="I448" s="874"/>
      <c r="J448" s="1076" t="s">
        <v>2393</v>
      </c>
      <c r="K448" s="894" t="s">
        <v>2785</v>
      </c>
      <c r="L448" s="156"/>
      <c r="M448" s="146"/>
    </row>
    <row r="449" spans="1:13" s="120" customFormat="1" ht="36.6" customHeight="1" x14ac:dyDescent="0.4">
      <c r="A449" s="152"/>
      <c r="B449" s="157"/>
      <c r="C449" s="153"/>
      <c r="D449" s="157"/>
      <c r="E449" s="873"/>
      <c r="F449" s="871"/>
      <c r="G449" s="870" t="s">
        <v>26741</v>
      </c>
      <c r="H449" s="874"/>
      <c r="I449" s="874"/>
      <c r="J449" s="1076" t="s">
        <v>26741</v>
      </c>
      <c r="K449" s="895"/>
      <c r="L449" s="156"/>
      <c r="M449" s="146"/>
    </row>
    <row r="450" spans="1:13" s="120" customFormat="1" ht="36.6" customHeight="1" x14ac:dyDescent="0.4">
      <c r="A450" s="152"/>
      <c r="B450" s="157"/>
      <c r="C450" s="153"/>
      <c r="D450" s="157"/>
      <c r="E450" s="873"/>
      <c r="F450" s="871"/>
      <c r="G450" s="870" t="s">
        <v>653</v>
      </c>
      <c r="H450" s="874"/>
      <c r="I450" s="874"/>
      <c r="J450" s="870" t="s">
        <v>653</v>
      </c>
      <c r="K450" s="874"/>
      <c r="L450" s="176"/>
      <c r="M450" s="146"/>
    </row>
    <row r="451" spans="1:13" s="120" customFormat="1" ht="36.6" customHeight="1" x14ac:dyDescent="0.4">
      <c r="A451" s="152"/>
      <c r="B451" s="157"/>
      <c r="C451" s="153"/>
      <c r="D451" s="157"/>
      <c r="E451" s="873"/>
      <c r="F451" s="871"/>
      <c r="G451" s="870" t="s">
        <v>654</v>
      </c>
      <c r="H451" s="874"/>
      <c r="I451" s="874"/>
      <c r="J451" s="870" t="s">
        <v>654</v>
      </c>
      <c r="K451" s="874"/>
      <c r="L451" s="176"/>
      <c r="M451" s="146"/>
    </row>
    <row r="452" spans="1:13" s="120" customFormat="1" ht="36.6" customHeight="1" x14ac:dyDescent="0.4">
      <c r="A452" s="152"/>
      <c r="B452" s="157"/>
      <c r="C452" s="153"/>
      <c r="D452" s="157"/>
      <c r="E452" s="873"/>
      <c r="F452" s="871"/>
      <c r="G452" s="870" t="s">
        <v>655</v>
      </c>
      <c r="H452" s="874"/>
      <c r="I452" s="874"/>
      <c r="J452" s="870" t="s">
        <v>655</v>
      </c>
      <c r="K452" s="874"/>
      <c r="L452" s="176"/>
      <c r="M452" s="146"/>
    </row>
    <row r="453" spans="1:13" s="120" customFormat="1" ht="36.6" customHeight="1" x14ac:dyDescent="0.4">
      <c r="A453" s="152"/>
      <c r="B453" s="157"/>
      <c r="C453" s="153"/>
      <c r="D453" s="157"/>
      <c r="E453" s="873"/>
      <c r="F453" s="871"/>
      <c r="G453" s="870" t="s">
        <v>656</v>
      </c>
      <c r="H453" s="874"/>
      <c r="I453" s="874"/>
      <c r="J453" s="870" t="s">
        <v>656</v>
      </c>
      <c r="K453" s="874"/>
      <c r="L453" s="176"/>
      <c r="M453" s="146"/>
    </row>
    <row r="454" spans="1:13" s="120" customFormat="1" ht="36.6" customHeight="1" x14ac:dyDescent="0.4">
      <c r="A454" s="152"/>
      <c r="B454" s="157"/>
      <c r="C454" s="153"/>
      <c r="D454" s="157"/>
      <c r="E454" s="873"/>
      <c r="F454" s="871"/>
      <c r="G454" s="870" t="s">
        <v>657</v>
      </c>
      <c r="H454" s="874"/>
      <c r="I454" s="874"/>
      <c r="J454" s="870" t="s">
        <v>26742</v>
      </c>
      <c r="K454" s="889"/>
      <c r="L454" s="176"/>
      <c r="M454" s="146"/>
    </row>
    <row r="455" spans="1:13" s="120" customFormat="1" ht="56.1" customHeight="1" x14ac:dyDescent="0.4">
      <c r="A455" s="152"/>
      <c r="B455" s="157"/>
      <c r="C455" s="153"/>
      <c r="D455" s="157"/>
      <c r="E455" s="873"/>
      <c r="F455" s="871"/>
      <c r="G455" s="870" t="s">
        <v>658</v>
      </c>
      <c r="H455" s="874"/>
      <c r="I455" s="874"/>
      <c r="J455" s="1076" t="s">
        <v>658</v>
      </c>
      <c r="K455" s="870" t="s">
        <v>3928</v>
      </c>
      <c r="L455" s="176"/>
      <c r="M455" s="146"/>
    </row>
    <row r="456" spans="1:13" s="120" customFormat="1" ht="56.1" customHeight="1" x14ac:dyDescent="0.4">
      <c r="A456" s="152"/>
      <c r="B456" s="157"/>
      <c r="C456" s="153"/>
      <c r="D456" s="157"/>
      <c r="E456" s="873"/>
      <c r="F456" s="871"/>
      <c r="G456" s="864" t="s">
        <v>377</v>
      </c>
      <c r="H456" s="874"/>
      <c r="I456" s="874"/>
      <c r="J456" s="1076" t="s">
        <v>1914</v>
      </c>
      <c r="K456" s="865" t="s">
        <v>3336</v>
      </c>
      <c r="L456" s="176"/>
      <c r="M456" s="146"/>
    </row>
    <row r="457" spans="1:13" s="120" customFormat="1" ht="36.6" customHeight="1" x14ac:dyDescent="0.4">
      <c r="A457" s="152"/>
      <c r="B457" s="157"/>
      <c r="C457" s="153"/>
      <c r="D457" s="157"/>
      <c r="E457" s="873"/>
      <c r="F457" s="871"/>
      <c r="G457" s="864" t="s">
        <v>661</v>
      </c>
      <c r="H457" s="874"/>
      <c r="I457" s="874"/>
      <c r="J457" s="1076" t="s">
        <v>661</v>
      </c>
      <c r="K457" s="889"/>
      <c r="L457" s="176"/>
      <c r="M457" s="146"/>
    </row>
    <row r="458" spans="1:13" s="120" customFormat="1" ht="56.1" customHeight="1" x14ac:dyDescent="0.4">
      <c r="A458" s="152"/>
      <c r="B458" s="157"/>
      <c r="C458" s="170"/>
      <c r="D458" s="166"/>
      <c r="E458" s="881"/>
      <c r="F458" s="885"/>
      <c r="G458" s="870" t="s">
        <v>663</v>
      </c>
      <c r="H458" s="874"/>
      <c r="I458" s="874"/>
      <c r="J458" s="1076" t="s">
        <v>663</v>
      </c>
      <c r="K458" s="870" t="s">
        <v>447</v>
      </c>
      <c r="L458" s="173"/>
      <c r="M458" s="134"/>
    </row>
    <row r="459" spans="1:13" s="119" customFormat="1" ht="32.1" customHeight="1" x14ac:dyDescent="0.4">
      <c r="A459" s="859"/>
      <c r="B459" s="871"/>
      <c r="C459" s="861">
        <v>4</v>
      </c>
      <c r="D459" s="1387" t="s">
        <v>1353</v>
      </c>
      <c r="E459" s="868" t="s">
        <v>7</v>
      </c>
      <c r="F459" s="1387" t="s">
        <v>17513</v>
      </c>
      <c r="G459" s="864" t="s">
        <v>17513</v>
      </c>
      <c r="H459" s="874"/>
      <c r="I459" s="874"/>
      <c r="J459" s="1076" t="s">
        <v>26743</v>
      </c>
      <c r="K459" s="1082" t="s">
        <v>38</v>
      </c>
      <c r="L459" s="151" t="s">
        <v>25</v>
      </c>
      <c r="M459" s="137" t="s">
        <v>16</v>
      </c>
    </row>
    <row r="460" spans="1:13" s="119" customFormat="1" ht="44.1" customHeight="1" x14ac:dyDescent="0.4">
      <c r="A460" s="859"/>
      <c r="B460" s="871"/>
      <c r="C460" s="872"/>
      <c r="D460" s="871"/>
      <c r="E460" s="873"/>
      <c r="F460" s="871"/>
      <c r="G460" s="870" t="s">
        <v>26744</v>
      </c>
      <c r="H460" s="874"/>
      <c r="I460" s="874"/>
      <c r="J460" s="1076" t="s">
        <v>26745</v>
      </c>
      <c r="K460" s="880" t="s">
        <v>12</v>
      </c>
      <c r="L460" s="884"/>
      <c r="M460" s="869"/>
    </row>
    <row r="461" spans="1:13" s="119" customFormat="1" ht="32.1" customHeight="1" x14ac:dyDescent="0.4">
      <c r="A461" s="859"/>
      <c r="B461" s="871"/>
      <c r="C461" s="872"/>
      <c r="D461" s="871"/>
      <c r="E461" s="873"/>
      <c r="F461" s="871"/>
      <c r="G461" s="870" t="s">
        <v>678</v>
      </c>
      <c r="H461" s="874"/>
      <c r="I461" s="874"/>
      <c r="J461" s="1076" t="s">
        <v>26746</v>
      </c>
      <c r="K461" s="884"/>
      <c r="L461" s="884"/>
      <c r="M461" s="869"/>
    </row>
    <row r="462" spans="1:13" s="119" customFormat="1" ht="32.1" customHeight="1" x14ac:dyDescent="0.4">
      <c r="A462" s="859"/>
      <c r="B462" s="871"/>
      <c r="C462" s="872"/>
      <c r="D462" s="871"/>
      <c r="E462" s="881"/>
      <c r="F462" s="885"/>
      <c r="G462" s="870" t="s">
        <v>26747</v>
      </c>
      <c r="H462" s="874"/>
      <c r="I462" s="874"/>
      <c r="J462" s="1076" t="s">
        <v>26748</v>
      </c>
      <c r="K462" s="882"/>
      <c r="L462" s="884"/>
      <c r="M462" s="869"/>
    </row>
    <row r="463" spans="1:13" s="119" customFormat="1" ht="44.1" customHeight="1" x14ac:dyDescent="0.4">
      <c r="A463" s="859"/>
      <c r="B463" s="871"/>
      <c r="C463" s="872"/>
      <c r="D463" s="871"/>
      <c r="E463" s="868" t="s">
        <v>21</v>
      </c>
      <c r="F463" s="1387" t="s">
        <v>13462</v>
      </c>
      <c r="G463" s="870" t="s">
        <v>15006</v>
      </c>
      <c r="H463" s="874"/>
      <c r="I463" s="874"/>
      <c r="J463" s="1076" t="s">
        <v>26749</v>
      </c>
      <c r="K463" s="880" t="s">
        <v>39</v>
      </c>
      <c r="L463" s="884"/>
      <c r="M463" s="869"/>
    </row>
    <row r="464" spans="1:13" s="119" customFormat="1" ht="32.1" customHeight="1" x14ac:dyDescent="0.4">
      <c r="A464" s="859"/>
      <c r="B464" s="871"/>
      <c r="C464" s="872"/>
      <c r="D464" s="871"/>
      <c r="E464" s="881"/>
      <c r="F464" s="885"/>
      <c r="G464" s="870" t="s">
        <v>1359</v>
      </c>
      <c r="H464" s="874"/>
      <c r="I464" s="874"/>
      <c r="J464" s="1076" t="s">
        <v>1406</v>
      </c>
      <c r="K464" s="882"/>
      <c r="L464" s="884"/>
      <c r="M464" s="869"/>
    </row>
    <row r="465" spans="1:13" s="119" customFormat="1" ht="44.1" customHeight="1" x14ac:dyDescent="0.4">
      <c r="A465" s="859"/>
      <c r="B465" s="871"/>
      <c r="C465" s="872"/>
      <c r="D465" s="871"/>
      <c r="E465" s="868" t="s">
        <v>27</v>
      </c>
      <c r="F465" s="1387" t="s">
        <v>1360</v>
      </c>
      <c r="G465" s="870" t="s">
        <v>1361</v>
      </c>
      <c r="H465" s="874"/>
      <c r="I465" s="874"/>
      <c r="J465" s="1076" t="s">
        <v>26750</v>
      </c>
      <c r="K465" s="886" t="s">
        <v>31</v>
      </c>
      <c r="L465" s="884"/>
      <c r="M465" s="869"/>
    </row>
    <row r="466" spans="1:13" s="119" customFormat="1" ht="32.1" customHeight="1" x14ac:dyDescent="0.4">
      <c r="A466" s="859"/>
      <c r="B466" s="871"/>
      <c r="C466" s="872"/>
      <c r="D466" s="871"/>
      <c r="E466" s="873"/>
      <c r="F466" s="871"/>
      <c r="G466" s="870" t="s">
        <v>13487</v>
      </c>
      <c r="H466" s="874"/>
      <c r="I466" s="874"/>
      <c r="J466" s="1076" t="s">
        <v>3979</v>
      </c>
      <c r="K466" s="880" t="s">
        <v>38</v>
      </c>
      <c r="L466" s="884"/>
      <c r="M466" s="869"/>
    </row>
    <row r="467" spans="1:13" s="119" customFormat="1" ht="32.1" customHeight="1" x14ac:dyDescent="0.4">
      <c r="A467" s="859"/>
      <c r="B467" s="871"/>
      <c r="C467" s="872"/>
      <c r="D467" s="871"/>
      <c r="E467" s="873"/>
      <c r="F467" s="871"/>
      <c r="G467" s="870" t="s">
        <v>26751</v>
      </c>
      <c r="H467" s="874"/>
      <c r="I467" s="874"/>
      <c r="J467" s="1076" t="s">
        <v>26752</v>
      </c>
      <c r="K467" s="884"/>
      <c r="L467" s="884"/>
      <c r="M467" s="869"/>
    </row>
    <row r="468" spans="1:13" s="119" customFormat="1" ht="32.1" customHeight="1" x14ac:dyDescent="0.4">
      <c r="A468" s="859"/>
      <c r="B468" s="871"/>
      <c r="C468" s="872"/>
      <c r="D468" s="871"/>
      <c r="E468" s="873"/>
      <c r="F468" s="871"/>
      <c r="G468" s="870" t="s">
        <v>26753</v>
      </c>
      <c r="H468" s="874"/>
      <c r="I468" s="874"/>
      <c r="J468" s="1076" t="s">
        <v>26754</v>
      </c>
      <c r="K468" s="884"/>
      <c r="L468" s="884"/>
      <c r="M468" s="869"/>
    </row>
    <row r="469" spans="1:13" s="119" customFormat="1" ht="32.1" customHeight="1" x14ac:dyDescent="0.4">
      <c r="A469" s="859"/>
      <c r="B469" s="871"/>
      <c r="C469" s="872"/>
      <c r="D469" s="871"/>
      <c r="E469" s="873"/>
      <c r="F469" s="871"/>
      <c r="G469" s="870" t="s">
        <v>26755</v>
      </c>
      <c r="H469" s="874"/>
      <c r="I469" s="874"/>
      <c r="J469" s="1076" t="s">
        <v>26756</v>
      </c>
      <c r="K469" s="884"/>
      <c r="L469" s="884"/>
      <c r="M469" s="869"/>
    </row>
    <row r="470" spans="1:13" s="119" customFormat="1" ht="32.1" customHeight="1" x14ac:dyDescent="0.4">
      <c r="A470" s="859"/>
      <c r="B470" s="871"/>
      <c r="C470" s="872"/>
      <c r="D470" s="871"/>
      <c r="E470" s="881"/>
      <c r="F470" s="885"/>
      <c r="G470" s="870" t="s">
        <v>26757</v>
      </c>
      <c r="H470" s="874"/>
      <c r="I470" s="874"/>
      <c r="J470" s="1076" t="s">
        <v>26758</v>
      </c>
      <c r="K470" s="882"/>
      <c r="L470" s="884"/>
      <c r="M470" s="869"/>
    </row>
    <row r="471" spans="1:13" s="119" customFormat="1" ht="32.1" customHeight="1" x14ac:dyDescent="0.4">
      <c r="A471" s="899"/>
      <c r="B471" s="885"/>
      <c r="C471" s="888"/>
      <c r="D471" s="885"/>
      <c r="E471" s="878" t="s">
        <v>28</v>
      </c>
      <c r="F471" s="877" t="s">
        <v>11213</v>
      </c>
      <c r="G471" s="870" t="s">
        <v>11214</v>
      </c>
      <c r="H471" s="889"/>
      <c r="I471" s="889"/>
      <c r="J471" s="1076" t="s">
        <v>13458</v>
      </c>
      <c r="K471" s="886" t="s">
        <v>52</v>
      </c>
      <c r="L471" s="882"/>
      <c r="M471" s="879"/>
    </row>
    <row r="472" spans="1:13" s="119" customFormat="1" ht="68.099999999999994" customHeight="1" x14ac:dyDescent="0.4">
      <c r="A472" s="867">
        <v>60</v>
      </c>
      <c r="B472" s="1387" t="s">
        <v>1363</v>
      </c>
      <c r="C472" s="861">
        <v>1</v>
      </c>
      <c r="D472" s="1387" t="s">
        <v>1363</v>
      </c>
      <c r="E472" s="868" t="s">
        <v>7</v>
      </c>
      <c r="F472" s="1387" t="s">
        <v>16727</v>
      </c>
      <c r="G472" s="870" t="s">
        <v>16728</v>
      </c>
      <c r="H472" s="865" t="s">
        <v>1363</v>
      </c>
      <c r="I472" s="865" t="s">
        <v>1363</v>
      </c>
      <c r="J472" s="1076" t="s">
        <v>26759</v>
      </c>
      <c r="K472" s="880" t="s">
        <v>39</v>
      </c>
      <c r="L472" s="880" t="s">
        <v>40</v>
      </c>
      <c r="M472" s="866" t="s">
        <v>703</v>
      </c>
    </row>
    <row r="473" spans="1:13" s="119" customFormat="1" ht="32.1" customHeight="1" x14ac:dyDescent="0.4">
      <c r="A473" s="859"/>
      <c r="B473" s="871"/>
      <c r="C473" s="872"/>
      <c r="D473" s="871"/>
      <c r="E473" s="881"/>
      <c r="F473" s="885"/>
      <c r="G473" s="870" t="s">
        <v>26760</v>
      </c>
      <c r="H473" s="874"/>
      <c r="I473" s="874"/>
      <c r="J473" s="1076" t="s">
        <v>26761</v>
      </c>
      <c r="K473" s="884"/>
      <c r="L473" s="884"/>
      <c r="M473" s="869"/>
    </row>
    <row r="474" spans="1:13" s="119" customFormat="1" ht="44.1" customHeight="1" x14ac:dyDescent="0.4">
      <c r="A474" s="859"/>
      <c r="B474" s="871"/>
      <c r="C474" s="872"/>
      <c r="D474" s="871"/>
      <c r="E474" s="878" t="s">
        <v>21</v>
      </c>
      <c r="F474" s="877" t="s">
        <v>17528</v>
      </c>
      <c r="G474" s="870" t="s">
        <v>684</v>
      </c>
      <c r="H474" s="874"/>
      <c r="I474" s="874"/>
      <c r="J474" s="1076" t="s">
        <v>26762</v>
      </c>
      <c r="K474" s="882"/>
      <c r="L474" s="884"/>
      <c r="M474" s="874"/>
    </row>
    <row r="475" spans="1:13" s="119" customFormat="1" ht="44.1" customHeight="1" x14ac:dyDescent="0.4">
      <c r="A475" s="859"/>
      <c r="B475" s="871"/>
      <c r="C475" s="872"/>
      <c r="D475" s="871"/>
      <c r="E475" s="868" t="s">
        <v>27</v>
      </c>
      <c r="F475" s="1387" t="s">
        <v>11216</v>
      </c>
      <c r="G475" s="898" t="s">
        <v>17531</v>
      </c>
      <c r="H475" s="895"/>
      <c r="I475" s="895"/>
      <c r="J475" s="1076" t="s">
        <v>26763</v>
      </c>
      <c r="K475" s="880" t="s">
        <v>38</v>
      </c>
      <c r="L475" s="884"/>
      <c r="M475" s="874"/>
    </row>
    <row r="476" spans="1:13" s="119" customFormat="1" ht="32.1" customHeight="1" x14ac:dyDescent="0.4">
      <c r="A476" s="859"/>
      <c r="B476" s="871"/>
      <c r="C476" s="872"/>
      <c r="D476" s="871"/>
      <c r="E476" s="881"/>
      <c r="F476" s="885"/>
      <c r="G476" s="898" t="s">
        <v>26764</v>
      </c>
      <c r="H476" s="895"/>
      <c r="I476" s="895"/>
      <c r="J476" s="1076" t="s">
        <v>26765</v>
      </c>
      <c r="K476" s="884"/>
      <c r="L476" s="884"/>
      <c r="M476" s="874"/>
    </row>
    <row r="477" spans="1:13" s="119" customFormat="1" ht="32.1" customHeight="1" x14ac:dyDescent="0.4">
      <c r="A477" s="859"/>
      <c r="B477" s="871"/>
      <c r="C477" s="888"/>
      <c r="D477" s="885"/>
      <c r="E477" s="878" t="s">
        <v>28</v>
      </c>
      <c r="F477" s="877" t="s">
        <v>13494</v>
      </c>
      <c r="G477" s="870" t="s">
        <v>14277</v>
      </c>
      <c r="H477" s="874"/>
      <c r="I477" s="889"/>
      <c r="J477" s="1076" t="s">
        <v>2759</v>
      </c>
      <c r="K477" s="882"/>
      <c r="L477" s="884"/>
      <c r="M477" s="874"/>
    </row>
    <row r="478" spans="1:13" s="119" customFormat="1" ht="32.1" customHeight="1" x14ac:dyDescent="0.4">
      <c r="A478" s="859"/>
      <c r="B478" s="871"/>
      <c r="C478" s="861">
        <v>2</v>
      </c>
      <c r="D478" s="1387" t="s">
        <v>1924</v>
      </c>
      <c r="E478" s="878" t="s">
        <v>7</v>
      </c>
      <c r="F478" s="877" t="s">
        <v>11218</v>
      </c>
      <c r="G478" s="870" t="s">
        <v>11219</v>
      </c>
      <c r="H478" s="874"/>
      <c r="I478" s="865" t="s">
        <v>1924</v>
      </c>
      <c r="J478" s="1076" t="s">
        <v>26766</v>
      </c>
      <c r="K478" s="886" t="s">
        <v>39</v>
      </c>
      <c r="L478" s="884"/>
      <c r="M478" s="869"/>
    </row>
    <row r="479" spans="1:13" s="119" customFormat="1" ht="44.1" customHeight="1" x14ac:dyDescent="0.4">
      <c r="A479" s="859"/>
      <c r="B479" s="871"/>
      <c r="C479" s="888"/>
      <c r="D479" s="885"/>
      <c r="E479" s="878" t="s">
        <v>10</v>
      </c>
      <c r="F479" s="877" t="s">
        <v>15853</v>
      </c>
      <c r="G479" s="870" t="s">
        <v>3146</v>
      </c>
      <c r="H479" s="874"/>
      <c r="I479" s="889"/>
      <c r="J479" s="1076" t="s">
        <v>26767</v>
      </c>
      <c r="K479" s="886" t="s">
        <v>12</v>
      </c>
      <c r="L479" s="884"/>
      <c r="M479" s="869"/>
    </row>
    <row r="480" spans="1:13" s="119" customFormat="1" ht="44.1" customHeight="1" x14ac:dyDescent="0.4">
      <c r="A480" s="859"/>
      <c r="B480" s="871"/>
      <c r="C480" s="861">
        <v>3</v>
      </c>
      <c r="D480" s="1387" t="s">
        <v>688</v>
      </c>
      <c r="E480" s="868" t="s">
        <v>7</v>
      </c>
      <c r="F480" s="1387" t="s">
        <v>1545</v>
      </c>
      <c r="G480" s="864" t="s">
        <v>26768</v>
      </c>
      <c r="H480" s="874"/>
      <c r="I480" s="865" t="s">
        <v>688</v>
      </c>
      <c r="J480" s="1076" t="s">
        <v>26769</v>
      </c>
      <c r="K480" s="880" t="s">
        <v>39</v>
      </c>
      <c r="L480" s="884"/>
      <c r="M480" s="869"/>
    </row>
    <row r="481" spans="1:13" s="119" customFormat="1" ht="32.1" customHeight="1" x14ac:dyDescent="0.4">
      <c r="A481" s="859"/>
      <c r="B481" s="871"/>
      <c r="C481" s="872"/>
      <c r="D481" s="871"/>
      <c r="E481" s="873"/>
      <c r="F481" s="871"/>
      <c r="G481" s="864" t="s">
        <v>448</v>
      </c>
      <c r="H481" s="874"/>
      <c r="I481" s="874"/>
      <c r="J481" s="1076" t="s">
        <v>14285</v>
      </c>
      <c r="K481" s="882"/>
      <c r="L481" s="884"/>
      <c r="M481" s="869"/>
    </row>
    <row r="482" spans="1:13" s="119" customFormat="1" ht="32.1" customHeight="1" x14ac:dyDescent="0.4">
      <c r="A482" s="859"/>
      <c r="B482" s="871"/>
      <c r="C482" s="872"/>
      <c r="D482" s="871"/>
      <c r="E482" s="873"/>
      <c r="F482" s="871"/>
      <c r="G482" s="864" t="s">
        <v>688</v>
      </c>
      <c r="H482" s="874"/>
      <c r="I482" s="874"/>
      <c r="J482" s="1076" t="s">
        <v>3149</v>
      </c>
      <c r="K482" s="1140" t="s">
        <v>38</v>
      </c>
      <c r="L482" s="884"/>
      <c r="M482" s="869"/>
    </row>
    <row r="483" spans="1:13" s="119" customFormat="1" ht="32.1" customHeight="1" x14ac:dyDescent="0.4">
      <c r="A483" s="859"/>
      <c r="B483" s="871"/>
      <c r="C483" s="872"/>
      <c r="D483" s="871"/>
      <c r="E483" s="881"/>
      <c r="F483" s="885"/>
      <c r="G483" s="864" t="s">
        <v>664</v>
      </c>
      <c r="H483" s="874"/>
      <c r="I483" s="874"/>
      <c r="J483" s="1076" t="s">
        <v>26770</v>
      </c>
      <c r="K483" s="1305"/>
      <c r="L483" s="884"/>
      <c r="M483" s="869"/>
    </row>
    <row r="484" spans="1:13" s="119" customFormat="1" ht="32.1" customHeight="1" x14ac:dyDescent="0.4">
      <c r="A484" s="859"/>
      <c r="B484" s="871"/>
      <c r="C484" s="872"/>
      <c r="D484" s="871"/>
      <c r="E484" s="878" t="s">
        <v>10</v>
      </c>
      <c r="F484" s="877" t="s">
        <v>11223</v>
      </c>
      <c r="G484" s="870" t="s">
        <v>98</v>
      </c>
      <c r="H484" s="874"/>
      <c r="I484" s="874"/>
      <c r="J484" s="1076" t="s">
        <v>2761</v>
      </c>
      <c r="K484" s="880" t="s">
        <v>39</v>
      </c>
      <c r="L484" s="884"/>
      <c r="M484" s="869"/>
    </row>
    <row r="485" spans="1:13" s="119" customFormat="1" ht="32.1" customHeight="1" x14ac:dyDescent="0.4">
      <c r="A485" s="859"/>
      <c r="B485" s="871"/>
      <c r="C485" s="872"/>
      <c r="D485" s="871"/>
      <c r="E485" s="868" t="s">
        <v>19</v>
      </c>
      <c r="F485" s="1387" t="s">
        <v>11225</v>
      </c>
      <c r="G485" s="870" t="s">
        <v>692</v>
      </c>
      <c r="H485" s="874"/>
      <c r="I485" s="874"/>
      <c r="J485" s="1076" t="s">
        <v>26771</v>
      </c>
      <c r="K485" s="884"/>
      <c r="L485" s="884"/>
      <c r="M485" s="869"/>
    </row>
    <row r="486" spans="1:13" s="119" customFormat="1" ht="32.1" customHeight="1" x14ac:dyDescent="0.4">
      <c r="A486" s="899"/>
      <c r="B486" s="885"/>
      <c r="C486" s="888"/>
      <c r="D486" s="885"/>
      <c r="E486" s="881"/>
      <c r="F486" s="885"/>
      <c r="G486" s="870" t="s">
        <v>26772</v>
      </c>
      <c r="H486" s="889"/>
      <c r="I486" s="889"/>
      <c r="J486" s="1076" t="s">
        <v>26773</v>
      </c>
      <c r="K486" s="882"/>
      <c r="L486" s="882"/>
      <c r="M486" s="879"/>
    </row>
    <row r="487" spans="1:13" s="119" customFormat="1" ht="56.1" customHeight="1" x14ac:dyDescent="0.4">
      <c r="A487" s="867">
        <v>61</v>
      </c>
      <c r="B487" s="1387" t="s">
        <v>1367</v>
      </c>
      <c r="C487" s="861">
        <v>1</v>
      </c>
      <c r="D487" s="1387" t="s">
        <v>11226</v>
      </c>
      <c r="E487" s="868" t="s">
        <v>7</v>
      </c>
      <c r="F487" s="1387" t="s">
        <v>11227</v>
      </c>
      <c r="G487" s="870" t="s">
        <v>11228</v>
      </c>
      <c r="H487" s="865" t="s">
        <v>1367</v>
      </c>
      <c r="I487" s="865" t="s">
        <v>1367</v>
      </c>
      <c r="J487" s="1076" t="s">
        <v>26774</v>
      </c>
      <c r="K487" s="894" t="s">
        <v>39</v>
      </c>
      <c r="L487" s="865" t="s">
        <v>25</v>
      </c>
      <c r="M487" s="866" t="s">
        <v>16</v>
      </c>
    </row>
    <row r="488" spans="1:13" s="119" customFormat="1" ht="32.1" customHeight="1" x14ac:dyDescent="0.4">
      <c r="A488" s="859"/>
      <c r="B488" s="871"/>
      <c r="C488" s="872"/>
      <c r="D488" s="871"/>
      <c r="E488" s="873"/>
      <c r="F488" s="871"/>
      <c r="G488" s="870" t="s">
        <v>26775</v>
      </c>
      <c r="H488" s="874"/>
      <c r="I488" s="874"/>
      <c r="J488" s="1076" t="s">
        <v>26776</v>
      </c>
      <c r="K488" s="895"/>
      <c r="L488" s="869"/>
      <c r="M488" s="869"/>
    </row>
    <row r="489" spans="1:13" s="119" customFormat="1" ht="32.1" customHeight="1" x14ac:dyDescent="0.4">
      <c r="A489" s="859"/>
      <c r="B489" s="871"/>
      <c r="C489" s="872"/>
      <c r="D489" s="871"/>
      <c r="E489" s="873"/>
      <c r="F489" s="871"/>
      <c r="G489" s="870" t="s">
        <v>26777</v>
      </c>
      <c r="H489" s="874"/>
      <c r="I489" s="874"/>
      <c r="J489" s="1076" t="s">
        <v>26778</v>
      </c>
      <c r="K489" s="895"/>
      <c r="L489" s="869"/>
      <c r="M489" s="869"/>
    </row>
    <row r="490" spans="1:13" s="119" customFormat="1" ht="32.1" customHeight="1" x14ac:dyDescent="0.4">
      <c r="A490" s="859"/>
      <c r="B490" s="871"/>
      <c r="C490" s="872"/>
      <c r="D490" s="871"/>
      <c r="E490" s="881"/>
      <c r="F490" s="885"/>
      <c r="G490" s="870" t="s">
        <v>26779</v>
      </c>
      <c r="H490" s="874"/>
      <c r="I490" s="874"/>
      <c r="J490" s="1076" t="s">
        <v>26780</v>
      </c>
      <c r="K490" s="895"/>
      <c r="L490" s="879"/>
      <c r="M490" s="879"/>
    </row>
    <row r="491" spans="1:13" s="119" customFormat="1" ht="56.1" customHeight="1" x14ac:dyDescent="0.4">
      <c r="A491" s="859"/>
      <c r="B491" s="871"/>
      <c r="C491" s="872"/>
      <c r="D491" s="871"/>
      <c r="E491" s="868" t="s">
        <v>10</v>
      </c>
      <c r="F491" s="1387" t="s">
        <v>11230</v>
      </c>
      <c r="G491" s="870" t="s">
        <v>26781</v>
      </c>
      <c r="H491" s="874"/>
      <c r="I491" s="874"/>
      <c r="J491" s="1076" t="s">
        <v>26782</v>
      </c>
      <c r="K491" s="895"/>
      <c r="L491" s="864" t="s">
        <v>427</v>
      </c>
      <c r="M491" s="864" t="s">
        <v>132</v>
      </c>
    </row>
    <row r="492" spans="1:13" s="119" customFormat="1" ht="32.1" customHeight="1" x14ac:dyDescent="0.4">
      <c r="A492" s="859"/>
      <c r="B492" s="871"/>
      <c r="C492" s="872"/>
      <c r="D492" s="871"/>
      <c r="E492" s="873"/>
      <c r="F492" s="871"/>
      <c r="G492" s="870" t="s">
        <v>26783</v>
      </c>
      <c r="H492" s="874"/>
      <c r="I492" s="874"/>
      <c r="J492" s="1076" t="s">
        <v>26784</v>
      </c>
      <c r="K492" s="895"/>
      <c r="L492" s="865" t="s">
        <v>25</v>
      </c>
      <c r="M492" s="866" t="s">
        <v>16</v>
      </c>
    </row>
    <row r="493" spans="1:13" s="119" customFormat="1" ht="32.1" customHeight="1" x14ac:dyDescent="0.4">
      <c r="A493" s="859"/>
      <c r="B493" s="871"/>
      <c r="C493" s="872"/>
      <c r="D493" s="871"/>
      <c r="E493" s="873"/>
      <c r="F493" s="871"/>
      <c r="G493" s="870" t="s">
        <v>26785</v>
      </c>
      <c r="H493" s="874"/>
      <c r="I493" s="874"/>
      <c r="J493" s="1076" t="s">
        <v>26786</v>
      </c>
      <c r="K493" s="895"/>
      <c r="L493" s="869"/>
      <c r="M493" s="891"/>
    </row>
    <row r="494" spans="1:13" s="119" customFormat="1" ht="32.1" customHeight="1" x14ac:dyDescent="0.4">
      <c r="A494" s="859"/>
      <c r="B494" s="871"/>
      <c r="C494" s="872"/>
      <c r="D494" s="871"/>
      <c r="E494" s="873"/>
      <c r="F494" s="871"/>
      <c r="G494" s="870" t="s">
        <v>26787</v>
      </c>
      <c r="H494" s="874"/>
      <c r="I494" s="874"/>
      <c r="J494" s="1076" t="s">
        <v>26788</v>
      </c>
      <c r="K494" s="895"/>
      <c r="L494" s="869"/>
      <c r="M494" s="869"/>
    </row>
    <row r="495" spans="1:13" s="119" customFormat="1" ht="32.1" customHeight="1" x14ac:dyDescent="0.4">
      <c r="A495" s="859"/>
      <c r="B495" s="871"/>
      <c r="C495" s="872"/>
      <c r="D495" s="871"/>
      <c r="E495" s="873"/>
      <c r="F495" s="871"/>
      <c r="G495" s="870" t="s">
        <v>26789</v>
      </c>
      <c r="H495" s="874"/>
      <c r="I495" s="874"/>
      <c r="J495" s="1076" t="s">
        <v>11229</v>
      </c>
      <c r="K495" s="895"/>
      <c r="L495" s="869"/>
      <c r="M495" s="869"/>
    </row>
    <row r="496" spans="1:13" s="119" customFormat="1" ht="32.1" customHeight="1" x14ac:dyDescent="0.4">
      <c r="A496" s="859"/>
      <c r="B496" s="871"/>
      <c r="C496" s="872"/>
      <c r="D496" s="871"/>
      <c r="E496" s="873"/>
      <c r="F496" s="871"/>
      <c r="G496" s="870" t="s">
        <v>26790</v>
      </c>
      <c r="H496" s="874"/>
      <c r="I496" s="874"/>
      <c r="J496" s="1076" t="s">
        <v>26791</v>
      </c>
      <c r="K496" s="896"/>
      <c r="L496" s="869"/>
      <c r="M496" s="869"/>
    </row>
    <row r="497" spans="1:13" s="119" customFormat="1" ht="44.1" customHeight="1" x14ac:dyDescent="0.4">
      <c r="A497" s="859"/>
      <c r="B497" s="871"/>
      <c r="C497" s="872"/>
      <c r="D497" s="871"/>
      <c r="E497" s="881"/>
      <c r="F497" s="885"/>
      <c r="G497" s="870" t="s">
        <v>15026</v>
      </c>
      <c r="H497" s="874"/>
      <c r="I497" s="874"/>
      <c r="J497" s="1076" t="s">
        <v>26792</v>
      </c>
      <c r="K497" s="886" t="s">
        <v>31</v>
      </c>
      <c r="L497" s="869"/>
      <c r="M497" s="869"/>
    </row>
    <row r="498" spans="1:13" s="119" customFormat="1" ht="44.1" customHeight="1" x14ac:dyDescent="0.4">
      <c r="A498" s="859"/>
      <c r="B498" s="871"/>
      <c r="C498" s="872"/>
      <c r="D498" s="871"/>
      <c r="E498" s="868" t="s">
        <v>19</v>
      </c>
      <c r="F498" s="1387" t="s">
        <v>1224</v>
      </c>
      <c r="G498" s="870" t="s">
        <v>3159</v>
      </c>
      <c r="H498" s="874"/>
      <c r="I498" s="874"/>
      <c r="J498" s="1076" t="s">
        <v>1942</v>
      </c>
      <c r="K498" s="886" t="s">
        <v>39</v>
      </c>
      <c r="L498" s="879"/>
      <c r="M498" s="889"/>
    </row>
    <row r="499" spans="1:13" s="119" customFormat="1" ht="56.1" customHeight="1" x14ac:dyDescent="0.4">
      <c r="A499" s="859"/>
      <c r="B499" s="871"/>
      <c r="C499" s="872"/>
      <c r="D499" s="871"/>
      <c r="E499" s="873"/>
      <c r="F499" s="871"/>
      <c r="G499" s="870" t="s">
        <v>1374</v>
      </c>
      <c r="H499" s="874"/>
      <c r="I499" s="874"/>
      <c r="J499" s="1076" t="s">
        <v>26793</v>
      </c>
      <c r="K499" s="886" t="s">
        <v>38</v>
      </c>
      <c r="L499" s="886" t="s">
        <v>11245</v>
      </c>
      <c r="M499" s="870" t="s">
        <v>618</v>
      </c>
    </row>
    <row r="500" spans="1:13" s="119" customFormat="1" ht="32.1" customHeight="1" x14ac:dyDescent="0.4">
      <c r="A500" s="859"/>
      <c r="B500" s="871"/>
      <c r="C500" s="872"/>
      <c r="D500" s="871"/>
      <c r="E500" s="873"/>
      <c r="F500" s="871"/>
      <c r="G500" s="1078" t="s">
        <v>26794</v>
      </c>
      <c r="H500" s="1295"/>
      <c r="I500" s="1295"/>
      <c r="J500" s="1076" t="s">
        <v>26795</v>
      </c>
      <c r="K500" s="1140" t="s">
        <v>12</v>
      </c>
      <c r="L500" s="865" t="s">
        <v>25</v>
      </c>
      <c r="M500" s="865" t="s">
        <v>16</v>
      </c>
    </row>
    <row r="501" spans="1:13" s="119" customFormat="1" ht="32.1" customHeight="1" x14ac:dyDescent="0.4">
      <c r="A501" s="859"/>
      <c r="B501" s="871"/>
      <c r="C501" s="872"/>
      <c r="D501" s="871"/>
      <c r="E501" s="881"/>
      <c r="F501" s="885"/>
      <c r="G501" s="1078" t="s">
        <v>26796</v>
      </c>
      <c r="H501" s="1295"/>
      <c r="I501" s="1295"/>
      <c r="J501" s="1076" t="s">
        <v>26797</v>
      </c>
      <c r="K501" s="1305"/>
      <c r="L501" s="874"/>
      <c r="M501" s="874"/>
    </row>
    <row r="502" spans="1:13" s="119" customFormat="1" ht="32.1" customHeight="1" x14ac:dyDescent="0.4">
      <c r="A502" s="859"/>
      <c r="B502" s="871"/>
      <c r="C502" s="872"/>
      <c r="D502" s="871"/>
      <c r="E502" s="868" t="s">
        <v>27</v>
      </c>
      <c r="F502" s="1387" t="s">
        <v>11246</v>
      </c>
      <c r="G502" s="870" t="s">
        <v>2770</v>
      </c>
      <c r="H502" s="874"/>
      <c r="I502" s="874"/>
      <c r="J502" s="870" t="s">
        <v>2771</v>
      </c>
      <c r="K502" s="880" t="s">
        <v>31</v>
      </c>
      <c r="L502" s="874"/>
      <c r="M502" s="874"/>
    </row>
    <row r="503" spans="1:13" s="119" customFormat="1" ht="32.1" customHeight="1" x14ac:dyDescent="0.4">
      <c r="A503" s="859"/>
      <c r="B503" s="871"/>
      <c r="C503" s="872"/>
      <c r="D503" s="1269"/>
      <c r="E503" s="873"/>
      <c r="F503" s="871"/>
      <c r="G503" s="870" t="s">
        <v>2133</v>
      </c>
      <c r="H503" s="874"/>
      <c r="I503" s="874"/>
      <c r="J503" s="870" t="s">
        <v>26798</v>
      </c>
      <c r="K503" s="882"/>
      <c r="L503" s="874"/>
      <c r="M503" s="874"/>
    </row>
    <row r="504" spans="1:13" s="119" customFormat="1" ht="32.1" customHeight="1" x14ac:dyDescent="0.4">
      <c r="A504" s="859"/>
      <c r="B504" s="871"/>
      <c r="C504" s="872"/>
      <c r="D504" s="1269"/>
      <c r="E504" s="873"/>
      <c r="F504" s="871"/>
      <c r="G504" s="870" t="s">
        <v>11248</v>
      </c>
      <c r="H504" s="874"/>
      <c r="I504" s="1312"/>
      <c r="J504" s="1076" t="s">
        <v>2772</v>
      </c>
      <c r="K504" s="880" t="s">
        <v>38</v>
      </c>
      <c r="L504" s="874"/>
      <c r="M504" s="874"/>
    </row>
    <row r="505" spans="1:13" s="119" customFormat="1" ht="32.1" customHeight="1" x14ac:dyDescent="0.4">
      <c r="A505" s="859"/>
      <c r="B505" s="871"/>
      <c r="C505" s="872"/>
      <c r="D505" s="1269"/>
      <c r="E505" s="873"/>
      <c r="F505" s="871"/>
      <c r="G505" s="870" t="s">
        <v>26799</v>
      </c>
      <c r="H505" s="874"/>
      <c r="I505" s="1312"/>
      <c r="J505" s="1076" t="s">
        <v>26800</v>
      </c>
      <c r="K505" s="884"/>
      <c r="L505" s="874"/>
      <c r="M505" s="874"/>
    </row>
    <row r="506" spans="1:13" s="119" customFormat="1" ht="32.1" customHeight="1" x14ac:dyDescent="0.4">
      <c r="A506" s="859"/>
      <c r="B506" s="871"/>
      <c r="C506" s="888"/>
      <c r="D506" s="1311"/>
      <c r="E506" s="881"/>
      <c r="F506" s="885"/>
      <c r="G506" s="870" t="s">
        <v>26801</v>
      </c>
      <c r="H506" s="874"/>
      <c r="I506" s="1313"/>
      <c r="J506" s="1076" t="s">
        <v>26802</v>
      </c>
      <c r="K506" s="882"/>
      <c r="L506" s="889"/>
      <c r="M506" s="889"/>
    </row>
    <row r="507" spans="1:13" s="119" customFormat="1" ht="56.1" customHeight="1" x14ac:dyDescent="0.4">
      <c r="A507" s="859"/>
      <c r="B507" s="871"/>
      <c r="C507" s="861">
        <v>2</v>
      </c>
      <c r="D507" s="1387" t="s">
        <v>5037</v>
      </c>
      <c r="E507" s="878" t="s">
        <v>7</v>
      </c>
      <c r="F507" s="877" t="s">
        <v>1544</v>
      </c>
      <c r="G507" s="870" t="s">
        <v>3595</v>
      </c>
      <c r="H507" s="874"/>
      <c r="I507" s="865" t="s">
        <v>704</v>
      </c>
      <c r="J507" s="1076" t="s">
        <v>26803</v>
      </c>
      <c r="K507" s="880" t="s">
        <v>39</v>
      </c>
      <c r="L507" s="866" t="s">
        <v>25</v>
      </c>
      <c r="M507" s="866" t="s">
        <v>16</v>
      </c>
    </row>
    <row r="508" spans="1:13" s="119" customFormat="1" ht="32.1" customHeight="1" x14ac:dyDescent="0.4">
      <c r="A508" s="859"/>
      <c r="B508" s="871"/>
      <c r="C508" s="872"/>
      <c r="D508" s="871"/>
      <c r="E508" s="868" t="s">
        <v>10</v>
      </c>
      <c r="F508" s="1387" t="s">
        <v>11254</v>
      </c>
      <c r="G508" s="870" t="s">
        <v>26804</v>
      </c>
      <c r="H508" s="874"/>
      <c r="I508" s="874"/>
      <c r="J508" s="1076" t="s">
        <v>26805</v>
      </c>
      <c r="K508" s="884"/>
      <c r="L508" s="869"/>
      <c r="M508" s="869"/>
    </row>
    <row r="509" spans="1:13" s="119" customFormat="1" ht="32.1" customHeight="1" x14ac:dyDescent="0.4">
      <c r="A509" s="859"/>
      <c r="B509" s="871"/>
      <c r="C509" s="872"/>
      <c r="D509" s="871"/>
      <c r="E509" s="873"/>
      <c r="F509" s="871"/>
      <c r="G509" s="870" t="s">
        <v>26806</v>
      </c>
      <c r="H509" s="874"/>
      <c r="I509" s="874"/>
      <c r="J509" s="1076" t="s">
        <v>26807</v>
      </c>
      <c r="K509" s="884"/>
      <c r="L509" s="869"/>
      <c r="M509" s="869"/>
    </row>
    <row r="510" spans="1:13" s="119" customFormat="1" ht="32.1" customHeight="1" x14ac:dyDescent="0.4">
      <c r="A510" s="859"/>
      <c r="B510" s="871"/>
      <c r="C510" s="872"/>
      <c r="D510" s="871"/>
      <c r="E510" s="873"/>
      <c r="F510" s="871"/>
      <c r="G510" s="870" t="s">
        <v>26808</v>
      </c>
      <c r="H510" s="874"/>
      <c r="I510" s="874"/>
      <c r="J510" s="1076" t="s">
        <v>26809</v>
      </c>
      <c r="K510" s="882"/>
      <c r="L510" s="869"/>
      <c r="M510" s="869"/>
    </row>
    <row r="511" spans="1:13" s="119" customFormat="1" ht="44.1" customHeight="1" x14ac:dyDescent="0.4">
      <c r="A511" s="859"/>
      <c r="B511" s="871"/>
      <c r="C511" s="872"/>
      <c r="D511" s="871"/>
      <c r="E511" s="881"/>
      <c r="F511" s="885"/>
      <c r="G511" s="870" t="s">
        <v>707</v>
      </c>
      <c r="H511" s="874"/>
      <c r="I511" s="874"/>
      <c r="J511" s="1076" t="s">
        <v>26810</v>
      </c>
      <c r="K511" s="886" t="s">
        <v>31</v>
      </c>
      <c r="L511" s="869"/>
      <c r="M511" s="869"/>
    </row>
    <row r="512" spans="1:13" s="119" customFormat="1" ht="56.1" customHeight="1" x14ac:dyDescent="0.4">
      <c r="A512" s="859"/>
      <c r="B512" s="871"/>
      <c r="C512" s="872"/>
      <c r="D512" s="871"/>
      <c r="E512" s="868" t="s">
        <v>19</v>
      </c>
      <c r="F512" s="1387" t="s">
        <v>14315</v>
      </c>
      <c r="G512" s="870" t="s">
        <v>15039</v>
      </c>
      <c r="H512" s="874"/>
      <c r="I512" s="874"/>
      <c r="J512" s="1076" t="s">
        <v>26811</v>
      </c>
      <c r="K512" s="886" t="s">
        <v>39</v>
      </c>
      <c r="L512" s="869"/>
      <c r="M512" s="869"/>
    </row>
    <row r="513" spans="1:13" s="119" customFormat="1" ht="32.1" customHeight="1" x14ac:dyDescent="0.4">
      <c r="A513" s="859"/>
      <c r="B513" s="871"/>
      <c r="C513" s="872"/>
      <c r="D513" s="871"/>
      <c r="E513" s="881"/>
      <c r="F513" s="885"/>
      <c r="G513" s="870" t="s">
        <v>14316</v>
      </c>
      <c r="H513" s="874"/>
      <c r="I513" s="874"/>
      <c r="J513" s="1076" t="s">
        <v>26812</v>
      </c>
      <c r="K513" s="886" t="s">
        <v>31</v>
      </c>
      <c r="L513" s="869"/>
      <c r="M513" s="869"/>
    </row>
    <row r="514" spans="1:13" s="119" customFormat="1" ht="44.1" customHeight="1" x14ac:dyDescent="0.4">
      <c r="A514" s="859"/>
      <c r="B514" s="871"/>
      <c r="C514" s="872"/>
      <c r="D514" s="871"/>
      <c r="E514" s="868" t="s">
        <v>21</v>
      </c>
      <c r="F514" s="1387" t="s">
        <v>1378</v>
      </c>
      <c r="G514" s="870" t="s">
        <v>14317</v>
      </c>
      <c r="H514" s="874"/>
      <c r="I514" s="874"/>
      <c r="J514" s="1076" t="s">
        <v>26813</v>
      </c>
      <c r="K514" s="880" t="s">
        <v>38</v>
      </c>
      <c r="L514" s="869"/>
      <c r="M514" s="869"/>
    </row>
    <row r="515" spans="1:13" s="119" customFormat="1" ht="32.1" customHeight="1" x14ac:dyDescent="0.4">
      <c r="A515" s="859"/>
      <c r="B515" s="871"/>
      <c r="C515" s="872"/>
      <c r="D515" s="871"/>
      <c r="E515" s="873"/>
      <c r="F515" s="871"/>
      <c r="G515" s="870" t="s">
        <v>26814</v>
      </c>
      <c r="H515" s="874"/>
      <c r="I515" s="874"/>
      <c r="J515" s="1076" t="s">
        <v>26815</v>
      </c>
      <c r="K515" s="882"/>
      <c r="L515" s="869"/>
      <c r="M515" s="869"/>
    </row>
    <row r="516" spans="1:13" s="119" customFormat="1" ht="32.1" customHeight="1" x14ac:dyDescent="0.4">
      <c r="A516" s="859"/>
      <c r="B516" s="871"/>
      <c r="C516" s="872"/>
      <c r="D516" s="871"/>
      <c r="E516" s="873"/>
      <c r="F516" s="871"/>
      <c r="G516" s="870" t="s">
        <v>713</v>
      </c>
      <c r="H516" s="874"/>
      <c r="I516" s="874"/>
      <c r="J516" s="1076" t="s">
        <v>26816</v>
      </c>
      <c r="K516" s="880" t="s">
        <v>12</v>
      </c>
      <c r="L516" s="879"/>
      <c r="M516" s="879"/>
    </row>
    <row r="517" spans="1:13" s="119" customFormat="1" ht="56.1" customHeight="1" x14ac:dyDescent="0.4">
      <c r="A517" s="859"/>
      <c r="B517" s="871"/>
      <c r="C517" s="872"/>
      <c r="D517" s="871"/>
      <c r="E517" s="873"/>
      <c r="F517" s="871"/>
      <c r="G517" s="870" t="s">
        <v>26817</v>
      </c>
      <c r="H517" s="874"/>
      <c r="I517" s="874"/>
      <c r="J517" s="1076" t="s">
        <v>26818</v>
      </c>
      <c r="K517" s="884"/>
      <c r="L517" s="886" t="s">
        <v>427</v>
      </c>
      <c r="M517" s="864" t="s">
        <v>132</v>
      </c>
    </row>
    <row r="518" spans="1:13" s="119" customFormat="1" ht="32.1" customHeight="1" x14ac:dyDescent="0.4">
      <c r="A518" s="859"/>
      <c r="B518" s="871"/>
      <c r="C518" s="872"/>
      <c r="D518" s="871"/>
      <c r="E518" s="873"/>
      <c r="F518" s="871"/>
      <c r="G518" s="870" t="s">
        <v>26819</v>
      </c>
      <c r="H518" s="874"/>
      <c r="I518" s="874"/>
      <c r="J518" s="1076" t="s">
        <v>26820</v>
      </c>
      <c r="K518" s="884"/>
      <c r="L518" s="865" t="s">
        <v>25</v>
      </c>
      <c r="M518" s="866" t="s">
        <v>16</v>
      </c>
    </row>
    <row r="519" spans="1:13" s="119" customFormat="1" ht="32.1" customHeight="1" x14ac:dyDescent="0.4">
      <c r="A519" s="859"/>
      <c r="B519" s="871"/>
      <c r="C519" s="872"/>
      <c r="D519" s="871"/>
      <c r="E519" s="873"/>
      <c r="F519" s="871"/>
      <c r="G519" s="870" t="s">
        <v>26821</v>
      </c>
      <c r="H519" s="874"/>
      <c r="I519" s="874"/>
      <c r="J519" s="1076" t="s">
        <v>26822</v>
      </c>
      <c r="K519" s="884"/>
      <c r="L519" s="884"/>
      <c r="M519" s="869"/>
    </row>
    <row r="520" spans="1:13" s="119" customFormat="1" ht="32.1" customHeight="1" x14ac:dyDescent="0.4">
      <c r="A520" s="859"/>
      <c r="B520" s="871"/>
      <c r="C520" s="872"/>
      <c r="D520" s="871"/>
      <c r="E520" s="873"/>
      <c r="F520" s="871"/>
      <c r="G520" s="870" t="s">
        <v>26823</v>
      </c>
      <c r="H520" s="874"/>
      <c r="I520" s="874"/>
      <c r="J520" s="1076" t="s">
        <v>26824</v>
      </c>
      <c r="K520" s="884"/>
      <c r="L520" s="884"/>
      <c r="M520" s="869"/>
    </row>
    <row r="521" spans="1:13" s="119" customFormat="1" ht="32.1" customHeight="1" x14ac:dyDescent="0.4">
      <c r="A521" s="859"/>
      <c r="B521" s="871"/>
      <c r="C521" s="872"/>
      <c r="D521" s="871"/>
      <c r="E521" s="873"/>
      <c r="F521" s="871"/>
      <c r="G521" s="870" t="s">
        <v>26825</v>
      </c>
      <c r="H521" s="874"/>
      <c r="I521" s="874"/>
      <c r="J521" s="1076" t="s">
        <v>26826</v>
      </c>
      <c r="K521" s="884"/>
      <c r="L521" s="884"/>
      <c r="M521" s="869"/>
    </row>
    <row r="522" spans="1:13" s="119" customFormat="1" ht="32.1" customHeight="1" x14ac:dyDescent="0.4">
      <c r="A522" s="859"/>
      <c r="B522" s="871"/>
      <c r="C522" s="872"/>
      <c r="D522" s="871"/>
      <c r="E522" s="873"/>
      <c r="F522" s="871"/>
      <c r="G522" s="870" t="s">
        <v>26827</v>
      </c>
      <c r="H522" s="874"/>
      <c r="I522" s="874"/>
      <c r="J522" s="1076" t="s">
        <v>26828</v>
      </c>
      <c r="K522" s="884"/>
      <c r="L522" s="884"/>
      <c r="M522" s="869"/>
    </row>
    <row r="523" spans="1:13" s="119" customFormat="1" ht="32.1" customHeight="1" x14ac:dyDescent="0.4">
      <c r="A523" s="859"/>
      <c r="B523" s="871"/>
      <c r="C523" s="872"/>
      <c r="D523" s="871"/>
      <c r="E523" s="873"/>
      <c r="F523" s="871"/>
      <c r="G523" s="870" t="s">
        <v>26829</v>
      </c>
      <c r="H523" s="874"/>
      <c r="I523" s="874"/>
      <c r="J523" s="1076" t="s">
        <v>26830</v>
      </c>
      <c r="K523" s="884"/>
      <c r="L523" s="884"/>
      <c r="M523" s="869"/>
    </row>
    <row r="524" spans="1:13" s="119" customFormat="1" ht="32.1" customHeight="1" x14ac:dyDescent="0.4">
      <c r="A524" s="859"/>
      <c r="B524" s="871"/>
      <c r="C524" s="888"/>
      <c r="D524" s="885"/>
      <c r="E524" s="881"/>
      <c r="F524" s="885"/>
      <c r="G524" s="870" t="s">
        <v>381</v>
      </c>
      <c r="H524" s="874"/>
      <c r="I524" s="889"/>
      <c r="J524" s="870" t="s">
        <v>25058</v>
      </c>
      <c r="K524" s="882"/>
      <c r="L524" s="882"/>
      <c r="M524" s="879"/>
    </row>
    <row r="525" spans="1:13" s="119" customFormat="1" ht="56.1" customHeight="1" x14ac:dyDescent="0.4">
      <c r="A525" s="859"/>
      <c r="B525" s="871"/>
      <c r="C525" s="887">
        <v>3</v>
      </c>
      <c r="D525" s="877" t="s">
        <v>13525</v>
      </c>
      <c r="E525" s="878" t="s">
        <v>7</v>
      </c>
      <c r="F525" s="877" t="s">
        <v>13526</v>
      </c>
      <c r="G525" s="870" t="s">
        <v>13527</v>
      </c>
      <c r="H525" s="874"/>
      <c r="I525" s="870" t="s">
        <v>716</v>
      </c>
      <c r="J525" s="1076" t="s">
        <v>26831</v>
      </c>
      <c r="K525" s="886" t="s">
        <v>39</v>
      </c>
      <c r="L525" s="870" t="s">
        <v>25</v>
      </c>
      <c r="M525" s="864" t="s">
        <v>16</v>
      </c>
    </row>
    <row r="526" spans="1:13" s="119" customFormat="1" ht="44.1" customHeight="1" x14ac:dyDescent="0.4">
      <c r="A526" s="859"/>
      <c r="B526" s="871"/>
      <c r="C526" s="861">
        <v>4</v>
      </c>
      <c r="D526" s="1387" t="s">
        <v>739</v>
      </c>
      <c r="E526" s="868" t="s">
        <v>7</v>
      </c>
      <c r="F526" s="1387" t="s">
        <v>4565</v>
      </c>
      <c r="G526" s="864" t="s">
        <v>100</v>
      </c>
      <c r="H526" s="869"/>
      <c r="I526" s="865" t="s">
        <v>739</v>
      </c>
      <c r="J526" s="1076" t="s">
        <v>1147</v>
      </c>
      <c r="K526" s="880" t="s">
        <v>39</v>
      </c>
      <c r="L526" s="865" t="s">
        <v>25</v>
      </c>
      <c r="M526" s="866" t="s">
        <v>16</v>
      </c>
    </row>
    <row r="527" spans="1:13" s="119" customFormat="1" ht="32.1" customHeight="1" x14ac:dyDescent="0.4">
      <c r="A527" s="859"/>
      <c r="B527" s="871"/>
      <c r="C527" s="872"/>
      <c r="D527" s="871"/>
      <c r="E527" s="873"/>
      <c r="F527" s="871"/>
      <c r="G527" s="864" t="s">
        <v>26832</v>
      </c>
      <c r="H527" s="869"/>
      <c r="I527" s="874"/>
      <c r="J527" s="1076" t="s">
        <v>26833</v>
      </c>
      <c r="K527" s="884"/>
      <c r="L527" s="874"/>
      <c r="M527" s="869"/>
    </row>
    <row r="528" spans="1:13" s="119" customFormat="1" ht="32.1" customHeight="1" x14ac:dyDescent="0.4">
      <c r="A528" s="859"/>
      <c r="B528" s="871"/>
      <c r="C528" s="872"/>
      <c r="D528" s="871"/>
      <c r="E528" s="873"/>
      <c r="F528" s="871"/>
      <c r="G528" s="864" t="s">
        <v>26834</v>
      </c>
      <c r="H528" s="869"/>
      <c r="I528" s="874"/>
      <c r="J528" s="1076" t="s">
        <v>721</v>
      </c>
      <c r="K528" s="882"/>
      <c r="L528" s="874"/>
      <c r="M528" s="869"/>
    </row>
    <row r="529" spans="1:13" s="119" customFormat="1" ht="32.1" customHeight="1" x14ac:dyDescent="0.4">
      <c r="A529" s="859"/>
      <c r="B529" s="871"/>
      <c r="C529" s="872"/>
      <c r="D529" s="871"/>
      <c r="E529" s="873"/>
      <c r="F529" s="871"/>
      <c r="G529" s="864" t="s">
        <v>21534</v>
      </c>
      <c r="H529" s="869"/>
      <c r="I529" s="869"/>
      <c r="J529" s="1076" t="s">
        <v>26835</v>
      </c>
      <c r="K529" s="1082" t="s">
        <v>31</v>
      </c>
      <c r="L529" s="874"/>
      <c r="M529" s="869"/>
    </row>
    <row r="530" spans="1:13" s="119" customFormat="1" ht="68.099999999999994" customHeight="1" x14ac:dyDescent="0.4">
      <c r="A530" s="859"/>
      <c r="B530" s="871"/>
      <c r="C530" s="872"/>
      <c r="D530" s="871"/>
      <c r="E530" s="881"/>
      <c r="F530" s="885"/>
      <c r="G530" s="864" t="s">
        <v>724</v>
      </c>
      <c r="H530" s="869"/>
      <c r="I530" s="869"/>
      <c r="J530" s="1076" t="s">
        <v>725</v>
      </c>
      <c r="K530" s="898" t="s">
        <v>1381</v>
      </c>
      <c r="L530" s="884"/>
      <c r="M530" s="869"/>
    </row>
    <row r="531" spans="1:13" s="119" customFormat="1" ht="44.1" customHeight="1" x14ac:dyDescent="0.4">
      <c r="A531" s="859"/>
      <c r="B531" s="871"/>
      <c r="C531" s="872"/>
      <c r="D531" s="871"/>
      <c r="E531" s="868" t="s">
        <v>10</v>
      </c>
      <c r="F531" s="1387" t="s">
        <v>11262</v>
      </c>
      <c r="G531" s="864" t="s">
        <v>727</v>
      </c>
      <c r="H531" s="869"/>
      <c r="I531" s="869"/>
      <c r="J531" s="1076" t="s">
        <v>18468</v>
      </c>
      <c r="K531" s="880" t="s">
        <v>39</v>
      </c>
      <c r="L531" s="884"/>
      <c r="M531" s="869"/>
    </row>
    <row r="532" spans="1:13" s="119" customFormat="1" ht="32.1" customHeight="1" x14ac:dyDescent="0.4">
      <c r="A532" s="859"/>
      <c r="B532" s="871"/>
      <c r="C532" s="872"/>
      <c r="D532" s="871"/>
      <c r="E532" s="873"/>
      <c r="F532" s="871"/>
      <c r="G532" s="864" t="s">
        <v>450</v>
      </c>
      <c r="H532" s="869"/>
      <c r="I532" s="869"/>
      <c r="J532" s="1076" t="s">
        <v>1962</v>
      </c>
      <c r="K532" s="884"/>
      <c r="L532" s="884"/>
      <c r="M532" s="869"/>
    </row>
    <row r="533" spans="1:13" s="119" customFormat="1" ht="32.1" customHeight="1" x14ac:dyDescent="0.4">
      <c r="A533" s="859"/>
      <c r="B533" s="871"/>
      <c r="C533" s="872"/>
      <c r="D533" s="871"/>
      <c r="E533" s="873"/>
      <c r="F533" s="871"/>
      <c r="G533" s="864" t="s">
        <v>449</v>
      </c>
      <c r="H533" s="869"/>
      <c r="I533" s="869"/>
      <c r="J533" s="864" t="s">
        <v>14352</v>
      </c>
      <c r="K533" s="882"/>
      <c r="L533" s="884"/>
      <c r="M533" s="869"/>
    </row>
    <row r="534" spans="1:13" s="119" customFormat="1" ht="68.099999999999994" customHeight="1" x14ac:dyDescent="0.4">
      <c r="A534" s="859"/>
      <c r="B534" s="871"/>
      <c r="C534" s="872"/>
      <c r="D534" s="871"/>
      <c r="E534" s="881"/>
      <c r="F534" s="885"/>
      <c r="G534" s="864" t="s">
        <v>102</v>
      </c>
      <c r="H534" s="869"/>
      <c r="I534" s="869"/>
      <c r="J534" s="1076" t="s">
        <v>102</v>
      </c>
      <c r="K534" s="898" t="s">
        <v>2425</v>
      </c>
      <c r="L534" s="884"/>
      <c r="M534" s="869"/>
    </row>
    <row r="535" spans="1:13" s="119" customFormat="1" ht="44.1" customHeight="1" x14ac:dyDescent="0.4">
      <c r="A535" s="859"/>
      <c r="B535" s="871"/>
      <c r="C535" s="872"/>
      <c r="D535" s="871"/>
      <c r="E535" s="868" t="s">
        <v>19</v>
      </c>
      <c r="F535" s="1387" t="s">
        <v>11270</v>
      </c>
      <c r="G535" s="864" t="s">
        <v>17593</v>
      </c>
      <c r="H535" s="869"/>
      <c r="I535" s="869"/>
      <c r="J535" s="1076" t="s">
        <v>26836</v>
      </c>
      <c r="K535" s="880" t="s">
        <v>39</v>
      </c>
      <c r="L535" s="884"/>
      <c r="M535" s="869"/>
    </row>
    <row r="536" spans="1:13" s="119" customFormat="1" ht="32.1" customHeight="1" x14ac:dyDescent="0.4">
      <c r="A536" s="859"/>
      <c r="B536" s="871"/>
      <c r="C536" s="872"/>
      <c r="D536" s="871"/>
      <c r="E536" s="873"/>
      <c r="F536" s="871"/>
      <c r="G536" s="864" t="s">
        <v>26837</v>
      </c>
      <c r="H536" s="869"/>
      <c r="I536" s="869"/>
      <c r="J536" s="1076" t="s">
        <v>26838</v>
      </c>
      <c r="K536" s="884"/>
      <c r="L536" s="884"/>
      <c r="M536" s="869"/>
    </row>
    <row r="537" spans="1:13" s="119" customFormat="1" ht="32.1" customHeight="1" x14ac:dyDescent="0.4">
      <c r="A537" s="859"/>
      <c r="B537" s="871"/>
      <c r="C537" s="872"/>
      <c r="D537" s="871"/>
      <c r="E537" s="873"/>
      <c r="F537" s="871"/>
      <c r="G537" s="864" t="s">
        <v>26839</v>
      </c>
      <c r="H537" s="869"/>
      <c r="I537" s="869"/>
      <c r="J537" s="1076" t="s">
        <v>26840</v>
      </c>
      <c r="K537" s="884"/>
      <c r="L537" s="884"/>
      <c r="M537" s="869"/>
    </row>
    <row r="538" spans="1:13" s="119" customFormat="1" ht="32.1" customHeight="1" x14ac:dyDescent="0.4">
      <c r="A538" s="859"/>
      <c r="B538" s="871"/>
      <c r="C538" s="872"/>
      <c r="D538" s="871"/>
      <c r="E538" s="873"/>
      <c r="F538" s="871"/>
      <c r="G538" s="864" t="s">
        <v>732</v>
      </c>
      <c r="H538" s="869"/>
      <c r="I538" s="869"/>
      <c r="J538" s="1076" t="s">
        <v>26841</v>
      </c>
      <c r="K538" s="882"/>
      <c r="L538" s="884"/>
      <c r="M538" s="869"/>
    </row>
    <row r="539" spans="1:13" s="119" customFormat="1" ht="68.099999999999994" customHeight="1" x14ac:dyDescent="0.4">
      <c r="A539" s="859"/>
      <c r="B539" s="871"/>
      <c r="C539" s="872"/>
      <c r="D539" s="871"/>
      <c r="E539" s="873"/>
      <c r="F539" s="871"/>
      <c r="G539" s="864" t="s">
        <v>733</v>
      </c>
      <c r="H539" s="869"/>
      <c r="I539" s="869"/>
      <c r="J539" s="1076" t="s">
        <v>733</v>
      </c>
      <c r="K539" s="880" t="s">
        <v>734</v>
      </c>
      <c r="L539" s="884"/>
      <c r="M539" s="869"/>
    </row>
    <row r="540" spans="1:13" s="119" customFormat="1" ht="32.1" customHeight="1" x14ac:dyDescent="0.4">
      <c r="A540" s="859"/>
      <c r="B540" s="871"/>
      <c r="C540" s="872"/>
      <c r="D540" s="871"/>
      <c r="E540" s="873"/>
      <c r="F540" s="871"/>
      <c r="G540" s="864" t="s">
        <v>3343</v>
      </c>
      <c r="H540" s="869"/>
      <c r="I540" s="869"/>
      <c r="J540" s="1076" t="s">
        <v>3343</v>
      </c>
      <c r="K540" s="882"/>
      <c r="L540" s="884"/>
      <c r="M540" s="869"/>
    </row>
    <row r="541" spans="1:13" s="119" customFormat="1" ht="44.1" customHeight="1" x14ac:dyDescent="0.4">
      <c r="A541" s="901"/>
      <c r="B541" s="902"/>
      <c r="C541" s="903"/>
      <c r="D541" s="902"/>
      <c r="E541" s="881"/>
      <c r="F541" s="885"/>
      <c r="G541" s="864" t="s">
        <v>3164</v>
      </c>
      <c r="H541" s="869"/>
      <c r="I541" s="869"/>
      <c r="J541" s="1076" t="s">
        <v>26842</v>
      </c>
      <c r="K541" s="870" t="s">
        <v>735</v>
      </c>
      <c r="L541" s="874"/>
      <c r="M541" s="869"/>
    </row>
    <row r="542" spans="1:13" s="119" customFormat="1" ht="44.1" customHeight="1" x14ac:dyDescent="0.4">
      <c r="A542" s="859"/>
      <c r="B542" s="871"/>
      <c r="C542" s="872"/>
      <c r="D542" s="871"/>
      <c r="E542" s="868" t="s">
        <v>21</v>
      </c>
      <c r="F542" s="1387" t="s">
        <v>11275</v>
      </c>
      <c r="G542" s="864" t="s">
        <v>736</v>
      </c>
      <c r="H542" s="869"/>
      <c r="I542" s="869"/>
      <c r="J542" s="1076" t="s">
        <v>26107</v>
      </c>
      <c r="K542" s="894" t="s">
        <v>39</v>
      </c>
      <c r="L542" s="884"/>
      <c r="M542" s="869"/>
    </row>
    <row r="543" spans="1:13" s="119" customFormat="1" ht="32.1" customHeight="1" x14ac:dyDescent="0.4">
      <c r="A543" s="859"/>
      <c r="B543" s="871"/>
      <c r="C543" s="872"/>
      <c r="D543" s="871"/>
      <c r="E543" s="873"/>
      <c r="F543" s="871"/>
      <c r="G543" s="864" t="s">
        <v>26843</v>
      </c>
      <c r="H543" s="869"/>
      <c r="I543" s="869"/>
      <c r="J543" s="1076" t="s">
        <v>26844</v>
      </c>
      <c r="K543" s="895"/>
      <c r="L543" s="884"/>
      <c r="M543" s="869"/>
    </row>
    <row r="544" spans="1:13" s="119" customFormat="1" ht="32.1" customHeight="1" x14ac:dyDescent="0.4">
      <c r="A544" s="859"/>
      <c r="B544" s="871"/>
      <c r="C544" s="872"/>
      <c r="D544" s="871"/>
      <c r="E544" s="873"/>
      <c r="F544" s="871"/>
      <c r="G544" s="864" t="s">
        <v>26845</v>
      </c>
      <c r="H544" s="869"/>
      <c r="I544" s="869"/>
      <c r="J544" s="1076" t="s">
        <v>26846</v>
      </c>
      <c r="K544" s="895"/>
      <c r="L544" s="884"/>
      <c r="M544" s="869"/>
    </row>
    <row r="545" spans="1:13" s="119" customFormat="1" ht="32.1" customHeight="1" x14ac:dyDescent="0.4">
      <c r="A545" s="859"/>
      <c r="B545" s="871"/>
      <c r="C545" s="872"/>
      <c r="D545" s="871"/>
      <c r="E545" s="873"/>
      <c r="F545" s="871"/>
      <c r="G545" s="864" t="s">
        <v>26847</v>
      </c>
      <c r="H545" s="869"/>
      <c r="I545" s="869"/>
      <c r="J545" s="1076" t="s">
        <v>26848</v>
      </c>
      <c r="K545" s="895"/>
      <c r="L545" s="884"/>
      <c r="M545" s="869"/>
    </row>
    <row r="546" spans="1:13" s="119" customFormat="1" ht="32.1" customHeight="1" x14ac:dyDescent="0.4">
      <c r="A546" s="859"/>
      <c r="B546" s="871"/>
      <c r="C546" s="872"/>
      <c r="D546" s="871"/>
      <c r="E546" s="873"/>
      <c r="F546" s="871"/>
      <c r="G546" s="864" t="s">
        <v>737</v>
      </c>
      <c r="H546" s="869"/>
      <c r="I546" s="869"/>
      <c r="J546" s="1076" t="s">
        <v>738</v>
      </c>
      <c r="K546" s="895"/>
      <c r="L546" s="884"/>
      <c r="M546" s="869"/>
    </row>
    <row r="547" spans="1:13" s="119" customFormat="1" ht="32.1" customHeight="1" x14ac:dyDescent="0.4">
      <c r="A547" s="859"/>
      <c r="B547" s="871"/>
      <c r="C547" s="872"/>
      <c r="D547" s="871"/>
      <c r="E547" s="873"/>
      <c r="F547" s="871"/>
      <c r="G547" s="864" t="s">
        <v>740</v>
      </c>
      <c r="H547" s="869"/>
      <c r="I547" s="869"/>
      <c r="J547" s="1076" t="s">
        <v>741</v>
      </c>
      <c r="K547" s="896"/>
      <c r="L547" s="884"/>
      <c r="M547" s="869"/>
    </row>
    <row r="548" spans="1:13" s="119" customFormat="1" ht="68.099999999999994" customHeight="1" x14ac:dyDescent="0.4">
      <c r="A548" s="859"/>
      <c r="B548" s="871"/>
      <c r="C548" s="872"/>
      <c r="D548" s="871"/>
      <c r="E548" s="873"/>
      <c r="F548" s="871"/>
      <c r="G548" s="870" t="s">
        <v>1388</v>
      </c>
      <c r="H548" s="874"/>
      <c r="I548" s="874"/>
      <c r="J548" s="1076" t="s">
        <v>26849</v>
      </c>
      <c r="K548" s="894" t="s">
        <v>38</v>
      </c>
      <c r="L548" s="884"/>
      <c r="M548" s="869"/>
    </row>
    <row r="549" spans="1:13" s="119" customFormat="1" ht="32.1" customHeight="1" x14ac:dyDescent="0.4">
      <c r="A549" s="859"/>
      <c r="B549" s="871"/>
      <c r="C549" s="872"/>
      <c r="D549" s="871"/>
      <c r="E549" s="873"/>
      <c r="F549" s="871"/>
      <c r="G549" s="870" t="s">
        <v>4579</v>
      </c>
      <c r="H549" s="874"/>
      <c r="I549" s="874"/>
      <c r="J549" s="1076" t="s">
        <v>26850</v>
      </c>
      <c r="K549" s="895"/>
      <c r="L549" s="884"/>
      <c r="M549" s="869"/>
    </row>
    <row r="550" spans="1:13" s="119" customFormat="1" ht="32.1" customHeight="1" x14ac:dyDescent="0.4">
      <c r="A550" s="859"/>
      <c r="B550" s="871"/>
      <c r="C550" s="872"/>
      <c r="D550" s="871"/>
      <c r="E550" s="873"/>
      <c r="F550" s="871"/>
      <c r="G550" s="870" t="s">
        <v>26851</v>
      </c>
      <c r="H550" s="874"/>
      <c r="I550" s="874"/>
      <c r="J550" s="1076" t="s">
        <v>26852</v>
      </c>
      <c r="K550" s="895"/>
      <c r="L550" s="884"/>
      <c r="M550" s="869"/>
    </row>
    <row r="551" spans="1:13" s="119" customFormat="1" ht="44.1" customHeight="1" x14ac:dyDescent="0.4">
      <c r="A551" s="859"/>
      <c r="B551" s="871"/>
      <c r="C551" s="872"/>
      <c r="D551" s="871"/>
      <c r="E551" s="873"/>
      <c r="F551" s="871"/>
      <c r="G551" s="870" t="s">
        <v>26853</v>
      </c>
      <c r="H551" s="874"/>
      <c r="I551" s="874"/>
      <c r="J551" s="1076" t="s">
        <v>26854</v>
      </c>
      <c r="K551" s="896"/>
      <c r="L551" s="884"/>
      <c r="M551" s="869"/>
    </row>
    <row r="552" spans="1:13" s="119" customFormat="1" ht="68.099999999999994" customHeight="1" x14ac:dyDescent="0.4">
      <c r="A552" s="859"/>
      <c r="B552" s="871"/>
      <c r="C552" s="872"/>
      <c r="D552" s="871"/>
      <c r="E552" s="873"/>
      <c r="F552" s="871"/>
      <c r="G552" s="870" t="s">
        <v>747</v>
      </c>
      <c r="H552" s="874"/>
      <c r="I552" s="874"/>
      <c r="J552" s="1076" t="s">
        <v>387</v>
      </c>
      <c r="K552" s="886" t="s">
        <v>748</v>
      </c>
      <c r="L552" s="884"/>
      <c r="M552" s="869"/>
    </row>
    <row r="553" spans="1:13" s="119" customFormat="1" ht="44.1" customHeight="1" x14ac:dyDescent="0.4">
      <c r="A553" s="859"/>
      <c r="B553" s="871"/>
      <c r="C553" s="872"/>
      <c r="D553" s="871"/>
      <c r="E553" s="881"/>
      <c r="F553" s="885"/>
      <c r="G553" s="870" t="s">
        <v>2788</v>
      </c>
      <c r="H553" s="874"/>
      <c r="I553" s="874"/>
      <c r="J553" s="1076" t="s">
        <v>2788</v>
      </c>
      <c r="K553" s="870" t="s">
        <v>11295</v>
      </c>
      <c r="L553" s="874"/>
      <c r="M553" s="869"/>
    </row>
    <row r="554" spans="1:13" s="119" customFormat="1" ht="44.1" customHeight="1" x14ac:dyDescent="0.4">
      <c r="A554" s="859"/>
      <c r="B554" s="871"/>
      <c r="C554" s="872"/>
      <c r="D554" s="871"/>
      <c r="E554" s="868" t="s">
        <v>27</v>
      </c>
      <c r="F554" s="1387" t="s">
        <v>11297</v>
      </c>
      <c r="G554" s="870" t="s">
        <v>751</v>
      </c>
      <c r="H554" s="874"/>
      <c r="I554" s="874"/>
      <c r="J554" s="1076" t="s">
        <v>751</v>
      </c>
      <c r="K554" s="886" t="s">
        <v>752</v>
      </c>
      <c r="L554" s="884"/>
      <c r="M554" s="869"/>
    </row>
    <row r="555" spans="1:13" s="119" customFormat="1" ht="44.1" customHeight="1" x14ac:dyDescent="0.4">
      <c r="A555" s="859"/>
      <c r="B555" s="871"/>
      <c r="C555" s="872"/>
      <c r="D555" s="871"/>
      <c r="E555" s="873"/>
      <c r="F555" s="871"/>
      <c r="G555" s="870" t="s">
        <v>753</v>
      </c>
      <c r="H555" s="874"/>
      <c r="I555" s="874"/>
      <c r="J555" s="1076" t="s">
        <v>26855</v>
      </c>
      <c r="K555" s="880" t="s">
        <v>1391</v>
      </c>
      <c r="L555" s="884"/>
      <c r="M555" s="869"/>
    </row>
    <row r="556" spans="1:13" s="119" customFormat="1" ht="32.1" customHeight="1" x14ac:dyDescent="0.4">
      <c r="A556" s="859"/>
      <c r="B556" s="871"/>
      <c r="C556" s="872"/>
      <c r="D556" s="871"/>
      <c r="E556" s="873"/>
      <c r="F556" s="871"/>
      <c r="G556" s="870" t="s">
        <v>11303</v>
      </c>
      <c r="H556" s="874"/>
      <c r="I556" s="874"/>
      <c r="J556" s="1076" t="s">
        <v>26856</v>
      </c>
      <c r="K556" s="884"/>
      <c r="L556" s="884"/>
      <c r="M556" s="869"/>
    </row>
    <row r="557" spans="1:13" s="119" customFormat="1" ht="32.1" customHeight="1" x14ac:dyDescent="0.4">
      <c r="A557" s="859"/>
      <c r="B557" s="871"/>
      <c r="C557" s="872"/>
      <c r="D557" s="871"/>
      <c r="E557" s="873"/>
      <c r="F557" s="871"/>
      <c r="G557" s="870" t="s">
        <v>26857</v>
      </c>
      <c r="H557" s="874"/>
      <c r="I557" s="874"/>
      <c r="J557" s="1076" t="s">
        <v>26858</v>
      </c>
      <c r="K557" s="884"/>
      <c r="L557" s="884"/>
      <c r="M557" s="869"/>
    </row>
    <row r="558" spans="1:13" s="119" customFormat="1" ht="32.1" customHeight="1" x14ac:dyDescent="0.4">
      <c r="A558" s="859"/>
      <c r="B558" s="871"/>
      <c r="C558" s="872"/>
      <c r="D558" s="871"/>
      <c r="E558" s="873"/>
      <c r="F558" s="871"/>
      <c r="G558" s="870" t="s">
        <v>26859</v>
      </c>
      <c r="H558" s="874"/>
      <c r="I558" s="874"/>
      <c r="J558" s="1076" t="s">
        <v>26859</v>
      </c>
      <c r="K558" s="884"/>
      <c r="L558" s="884"/>
      <c r="M558" s="869"/>
    </row>
    <row r="559" spans="1:13" s="119" customFormat="1" ht="56.1" customHeight="1" x14ac:dyDescent="0.4">
      <c r="A559" s="859"/>
      <c r="B559" s="871"/>
      <c r="C559" s="872"/>
      <c r="D559" s="871"/>
      <c r="E559" s="881"/>
      <c r="F559" s="885"/>
      <c r="G559" s="870" t="s">
        <v>755</v>
      </c>
      <c r="H559" s="874"/>
      <c r="I559" s="874"/>
      <c r="J559" s="870" t="s">
        <v>26860</v>
      </c>
      <c r="K559" s="882"/>
      <c r="L559" s="884"/>
      <c r="M559" s="869"/>
    </row>
    <row r="560" spans="1:13" s="119" customFormat="1" ht="32.1" customHeight="1" x14ac:dyDescent="0.4">
      <c r="A560" s="859"/>
      <c r="B560" s="871"/>
      <c r="C560" s="872"/>
      <c r="D560" s="871"/>
      <c r="E560" s="878" t="s">
        <v>29</v>
      </c>
      <c r="F560" s="877" t="s">
        <v>17616</v>
      </c>
      <c r="G560" s="864" t="s">
        <v>26861</v>
      </c>
      <c r="H560" s="869"/>
      <c r="I560" s="869"/>
      <c r="J560" s="1076" t="s">
        <v>26862</v>
      </c>
      <c r="K560" s="894" t="s">
        <v>39</v>
      </c>
      <c r="L560" s="884"/>
      <c r="M560" s="869"/>
    </row>
    <row r="561" spans="1:13" s="119" customFormat="1" ht="32.1" customHeight="1" x14ac:dyDescent="0.4">
      <c r="A561" s="859"/>
      <c r="B561" s="871"/>
      <c r="C561" s="872"/>
      <c r="D561" s="871"/>
      <c r="E561" s="868" t="s">
        <v>30</v>
      </c>
      <c r="F561" s="1387" t="s">
        <v>1543</v>
      </c>
      <c r="G561" s="870" t="s">
        <v>3956</v>
      </c>
      <c r="H561" s="874"/>
      <c r="I561" s="874"/>
      <c r="J561" s="1076" t="s">
        <v>764</v>
      </c>
      <c r="K561" s="895"/>
      <c r="L561" s="884"/>
      <c r="M561" s="869"/>
    </row>
    <row r="562" spans="1:13" s="119" customFormat="1" ht="32.1" customHeight="1" x14ac:dyDescent="0.4">
      <c r="A562" s="859"/>
      <c r="B562" s="871"/>
      <c r="C562" s="872"/>
      <c r="D562" s="871"/>
      <c r="E562" s="873"/>
      <c r="F562" s="871"/>
      <c r="G562" s="870" t="s">
        <v>26863</v>
      </c>
      <c r="H562" s="874"/>
      <c r="I562" s="874"/>
      <c r="J562" s="1076" t="s">
        <v>26864</v>
      </c>
      <c r="K562" s="896"/>
      <c r="L562" s="884"/>
      <c r="M562" s="869"/>
    </row>
    <row r="563" spans="1:13" s="119" customFormat="1" ht="44.1" customHeight="1" x14ac:dyDescent="0.4">
      <c r="A563" s="859"/>
      <c r="B563" s="871"/>
      <c r="C563" s="872"/>
      <c r="D563" s="871"/>
      <c r="E563" s="873"/>
      <c r="F563" s="871"/>
      <c r="G563" s="870" t="s">
        <v>1982</v>
      </c>
      <c r="H563" s="874"/>
      <c r="I563" s="874"/>
      <c r="J563" s="1076" t="s">
        <v>1982</v>
      </c>
      <c r="K563" s="880" t="s">
        <v>14365</v>
      </c>
      <c r="L563" s="884"/>
      <c r="M563" s="869"/>
    </row>
    <row r="564" spans="1:13" s="119" customFormat="1" ht="32.1" customHeight="1" x14ac:dyDescent="0.4">
      <c r="A564" s="859"/>
      <c r="B564" s="871"/>
      <c r="C564" s="872"/>
      <c r="D564" s="871"/>
      <c r="E564" s="873"/>
      <c r="F564" s="871"/>
      <c r="G564" s="870" t="s">
        <v>26865</v>
      </c>
      <c r="H564" s="874"/>
      <c r="I564" s="874"/>
      <c r="J564" s="1076" t="s">
        <v>26865</v>
      </c>
      <c r="K564" s="882"/>
      <c r="L564" s="884"/>
      <c r="M564" s="869"/>
    </row>
    <row r="565" spans="1:13" s="119" customFormat="1" ht="32.1" customHeight="1" x14ac:dyDescent="0.4">
      <c r="A565" s="859"/>
      <c r="B565" s="871"/>
      <c r="C565" s="872"/>
      <c r="D565" s="871"/>
      <c r="E565" s="873"/>
      <c r="F565" s="871"/>
      <c r="G565" s="870" t="s">
        <v>15076</v>
      </c>
      <c r="H565" s="874"/>
      <c r="I565" s="874"/>
      <c r="J565" s="1076" t="s">
        <v>2791</v>
      </c>
      <c r="K565" s="880" t="s">
        <v>31</v>
      </c>
      <c r="L565" s="884"/>
      <c r="M565" s="869"/>
    </row>
    <row r="566" spans="1:13" s="119" customFormat="1" ht="32.1" customHeight="1" x14ac:dyDescent="0.4">
      <c r="A566" s="859"/>
      <c r="B566" s="871"/>
      <c r="C566" s="872"/>
      <c r="D566" s="871"/>
      <c r="E566" s="873"/>
      <c r="F566" s="871"/>
      <c r="G566" s="870" t="s">
        <v>768</v>
      </c>
      <c r="H566" s="874"/>
      <c r="I566" s="874"/>
      <c r="J566" s="1076" t="s">
        <v>769</v>
      </c>
      <c r="K566" s="884"/>
      <c r="L566" s="884"/>
      <c r="M566" s="869"/>
    </row>
    <row r="567" spans="1:13" s="119" customFormat="1" ht="32.1" customHeight="1" x14ac:dyDescent="0.4">
      <c r="A567" s="859"/>
      <c r="B567" s="871"/>
      <c r="C567" s="872"/>
      <c r="D567" s="871"/>
      <c r="E567" s="873"/>
      <c r="F567" s="871"/>
      <c r="G567" s="870" t="s">
        <v>21547</v>
      </c>
      <c r="H567" s="874"/>
      <c r="I567" s="874"/>
      <c r="J567" s="1076" t="s">
        <v>26866</v>
      </c>
      <c r="K567" s="882"/>
      <c r="L567" s="884"/>
      <c r="M567" s="869"/>
    </row>
    <row r="568" spans="1:13" s="119" customFormat="1" ht="32.1" customHeight="1" x14ac:dyDescent="0.4">
      <c r="A568" s="859"/>
      <c r="B568" s="871"/>
      <c r="C568" s="872"/>
      <c r="D568" s="871"/>
      <c r="E568" s="873"/>
      <c r="F568" s="871"/>
      <c r="G568" s="898" t="s">
        <v>770</v>
      </c>
      <c r="H568" s="895"/>
      <c r="I568" s="895"/>
      <c r="J568" s="1076" t="s">
        <v>1394</v>
      </c>
      <c r="K568" s="886" t="s">
        <v>38</v>
      </c>
      <c r="L568" s="884"/>
      <c r="M568" s="869"/>
    </row>
    <row r="569" spans="1:13" s="119" customFormat="1" ht="32.1" customHeight="1" x14ac:dyDescent="0.4">
      <c r="A569" s="859"/>
      <c r="B569" s="871"/>
      <c r="C569" s="872"/>
      <c r="D569" s="871"/>
      <c r="E569" s="881"/>
      <c r="F569" s="885"/>
      <c r="G569" s="898" t="s">
        <v>3957</v>
      </c>
      <c r="H569" s="895"/>
      <c r="I569" s="895"/>
      <c r="J569" s="1076" t="s">
        <v>26867</v>
      </c>
      <c r="K569" s="886" t="s">
        <v>12</v>
      </c>
      <c r="L569" s="884"/>
      <c r="M569" s="869"/>
    </row>
    <row r="570" spans="1:13" s="119" customFormat="1" ht="32.1" customHeight="1" x14ac:dyDescent="0.4">
      <c r="A570" s="859"/>
      <c r="B570" s="871"/>
      <c r="C570" s="872"/>
      <c r="D570" s="871"/>
      <c r="E570" s="868" t="s">
        <v>32</v>
      </c>
      <c r="F570" s="1387" t="s">
        <v>13799</v>
      </c>
      <c r="G570" s="870" t="s">
        <v>26109</v>
      </c>
      <c r="H570" s="874"/>
      <c r="I570" s="874"/>
      <c r="J570" s="1076" t="s">
        <v>26868</v>
      </c>
      <c r="K570" s="880" t="s">
        <v>39</v>
      </c>
      <c r="L570" s="884"/>
      <c r="M570" s="869"/>
    </row>
    <row r="571" spans="1:13" s="119" customFormat="1" ht="32.1" customHeight="1" x14ac:dyDescent="0.4">
      <c r="A571" s="859"/>
      <c r="B571" s="871"/>
      <c r="C571" s="872"/>
      <c r="D571" s="871"/>
      <c r="E571" s="873"/>
      <c r="F571" s="871"/>
      <c r="G571" s="870" t="s">
        <v>26869</v>
      </c>
      <c r="H571" s="874"/>
      <c r="I571" s="874"/>
      <c r="J571" s="1076" t="s">
        <v>26870</v>
      </c>
      <c r="K571" s="882"/>
      <c r="L571" s="884"/>
      <c r="M571" s="869"/>
    </row>
    <row r="572" spans="1:13" s="119" customFormat="1" ht="32.1" customHeight="1" x14ac:dyDescent="0.4">
      <c r="A572" s="859"/>
      <c r="B572" s="871"/>
      <c r="C572" s="872"/>
      <c r="D572" s="871"/>
      <c r="E572" s="873"/>
      <c r="F572" s="871"/>
      <c r="G572" s="870" t="s">
        <v>773</v>
      </c>
      <c r="H572" s="874"/>
      <c r="I572" s="874"/>
      <c r="J572" s="1076" t="s">
        <v>2793</v>
      </c>
      <c r="K572" s="880" t="s">
        <v>38</v>
      </c>
      <c r="L572" s="884"/>
      <c r="M572" s="869"/>
    </row>
    <row r="573" spans="1:13" s="119" customFormat="1" ht="32.1" customHeight="1" x14ac:dyDescent="0.4">
      <c r="A573" s="859"/>
      <c r="B573" s="871"/>
      <c r="C573" s="872"/>
      <c r="D573" s="871"/>
      <c r="E573" s="873"/>
      <c r="F573" s="871"/>
      <c r="G573" s="870" t="s">
        <v>26871</v>
      </c>
      <c r="H573" s="874"/>
      <c r="I573" s="874"/>
      <c r="J573" s="1076" t="s">
        <v>26872</v>
      </c>
      <c r="K573" s="884"/>
      <c r="L573" s="884"/>
      <c r="M573" s="869"/>
    </row>
    <row r="574" spans="1:13" s="119" customFormat="1" ht="32.1" customHeight="1" x14ac:dyDescent="0.4">
      <c r="A574" s="859"/>
      <c r="B574" s="871"/>
      <c r="C574" s="872"/>
      <c r="D574" s="871"/>
      <c r="E574" s="873"/>
      <c r="F574" s="871"/>
      <c r="G574" s="870" t="s">
        <v>774</v>
      </c>
      <c r="H574" s="874"/>
      <c r="I574" s="874"/>
      <c r="J574" s="870" t="s">
        <v>23457</v>
      </c>
      <c r="K574" s="882"/>
      <c r="L574" s="884"/>
      <c r="M574" s="869"/>
    </row>
    <row r="575" spans="1:13" s="119" customFormat="1" ht="44.1" customHeight="1" x14ac:dyDescent="0.4">
      <c r="A575" s="859"/>
      <c r="B575" s="871"/>
      <c r="C575" s="872"/>
      <c r="D575" s="871"/>
      <c r="E575" s="881"/>
      <c r="F575" s="885"/>
      <c r="G575" s="870" t="s">
        <v>775</v>
      </c>
      <c r="H575" s="874"/>
      <c r="I575" s="874"/>
      <c r="J575" s="1076" t="s">
        <v>13801</v>
      </c>
      <c r="K575" s="886" t="s">
        <v>2785</v>
      </c>
      <c r="L575" s="884"/>
      <c r="M575" s="869"/>
    </row>
    <row r="576" spans="1:13" s="119" customFormat="1" ht="44.1" customHeight="1" x14ac:dyDescent="0.4">
      <c r="A576" s="859"/>
      <c r="B576" s="871"/>
      <c r="C576" s="872"/>
      <c r="D576" s="871"/>
      <c r="E576" s="878" t="s">
        <v>33</v>
      </c>
      <c r="F576" s="877" t="s">
        <v>104</v>
      </c>
      <c r="G576" s="870" t="s">
        <v>17623</v>
      </c>
      <c r="H576" s="874"/>
      <c r="I576" s="874"/>
      <c r="J576" s="1076" t="s">
        <v>26873</v>
      </c>
      <c r="K576" s="894" t="s">
        <v>39</v>
      </c>
      <c r="L576" s="884"/>
      <c r="M576" s="869"/>
    </row>
    <row r="577" spans="1:13" s="119" customFormat="1" ht="44.1" customHeight="1" x14ac:dyDescent="0.4">
      <c r="A577" s="859"/>
      <c r="B577" s="871"/>
      <c r="C577" s="872"/>
      <c r="D577" s="871"/>
      <c r="E577" s="868" t="s">
        <v>62</v>
      </c>
      <c r="F577" s="1387" t="s">
        <v>5039</v>
      </c>
      <c r="G577" s="870" t="s">
        <v>17627</v>
      </c>
      <c r="H577" s="874"/>
      <c r="I577" s="874"/>
      <c r="J577" s="1076" t="s">
        <v>17628</v>
      </c>
      <c r="K577" s="895"/>
      <c r="L577" s="884"/>
      <c r="M577" s="869"/>
    </row>
    <row r="578" spans="1:13" s="119" customFormat="1" ht="32.1" customHeight="1" x14ac:dyDescent="0.4">
      <c r="A578" s="859"/>
      <c r="B578" s="871"/>
      <c r="C578" s="872"/>
      <c r="D578" s="871"/>
      <c r="E578" s="873"/>
      <c r="F578" s="871"/>
      <c r="G578" s="870" t="s">
        <v>26874</v>
      </c>
      <c r="H578" s="874"/>
      <c r="I578" s="874"/>
      <c r="J578" s="1076" t="s">
        <v>26875</v>
      </c>
      <c r="K578" s="895"/>
      <c r="L578" s="884"/>
      <c r="M578" s="869"/>
    </row>
    <row r="579" spans="1:13" s="119" customFormat="1" ht="32.1" customHeight="1" x14ac:dyDescent="0.4">
      <c r="A579" s="859"/>
      <c r="B579" s="871"/>
      <c r="C579" s="872"/>
      <c r="D579" s="871"/>
      <c r="E579" s="873"/>
      <c r="F579" s="871"/>
      <c r="G579" s="870" t="s">
        <v>21531</v>
      </c>
      <c r="H579" s="874"/>
      <c r="I579" s="874"/>
      <c r="J579" s="1076" t="s">
        <v>21532</v>
      </c>
      <c r="K579" s="895"/>
      <c r="L579" s="884"/>
      <c r="M579" s="869"/>
    </row>
    <row r="580" spans="1:13" s="119" customFormat="1" ht="32.1" customHeight="1" x14ac:dyDescent="0.4">
      <c r="A580" s="859"/>
      <c r="B580" s="871"/>
      <c r="C580" s="872"/>
      <c r="D580" s="871"/>
      <c r="E580" s="873"/>
      <c r="F580" s="871"/>
      <c r="G580" s="870" t="s">
        <v>26876</v>
      </c>
      <c r="H580" s="874"/>
      <c r="I580" s="874"/>
      <c r="J580" s="1076" t="s">
        <v>26877</v>
      </c>
      <c r="K580" s="895"/>
      <c r="L580" s="884"/>
      <c r="M580" s="869"/>
    </row>
    <row r="581" spans="1:13" s="119" customFormat="1" ht="32.1" customHeight="1" x14ac:dyDescent="0.4">
      <c r="A581" s="859"/>
      <c r="B581" s="871"/>
      <c r="C581" s="872"/>
      <c r="D581" s="871"/>
      <c r="E581" s="873"/>
      <c r="F581" s="871"/>
      <c r="G581" s="870" t="s">
        <v>26878</v>
      </c>
      <c r="H581" s="874"/>
      <c r="I581" s="874"/>
      <c r="J581" s="1076" t="s">
        <v>26879</v>
      </c>
      <c r="K581" s="895"/>
      <c r="L581" s="884"/>
      <c r="M581" s="869"/>
    </row>
    <row r="582" spans="1:13" s="119" customFormat="1" ht="32.1" customHeight="1" x14ac:dyDescent="0.4">
      <c r="A582" s="859"/>
      <c r="B582" s="871"/>
      <c r="C582" s="872"/>
      <c r="D582" s="871"/>
      <c r="E582" s="873"/>
      <c r="F582" s="871"/>
      <c r="G582" s="870" t="s">
        <v>13802</v>
      </c>
      <c r="H582" s="874"/>
      <c r="I582" s="874"/>
      <c r="J582" s="870" t="s">
        <v>26880</v>
      </c>
      <c r="K582" s="896"/>
      <c r="L582" s="884"/>
      <c r="M582" s="869"/>
    </row>
    <row r="583" spans="1:13" s="119" customFormat="1" ht="32.1" customHeight="1" x14ac:dyDescent="0.4">
      <c r="A583" s="859"/>
      <c r="B583" s="871"/>
      <c r="C583" s="872"/>
      <c r="D583" s="871"/>
      <c r="E583" s="873"/>
      <c r="F583" s="871"/>
      <c r="G583" s="870" t="s">
        <v>1395</v>
      </c>
      <c r="H583" s="874"/>
      <c r="I583" s="874"/>
      <c r="J583" s="870" t="s">
        <v>26881</v>
      </c>
      <c r="K583" s="894" t="s">
        <v>38</v>
      </c>
      <c r="L583" s="884"/>
      <c r="M583" s="869"/>
    </row>
    <row r="584" spans="1:13" s="119" customFormat="1" ht="44.1" customHeight="1" x14ac:dyDescent="0.4">
      <c r="A584" s="859"/>
      <c r="B584" s="871"/>
      <c r="C584" s="872"/>
      <c r="D584" s="871"/>
      <c r="E584" s="873"/>
      <c r="F584" s="871"/>
      <c r="G584" s="870" t="s">
        <v>26882</v>
      </c>
      <c r="H584" s="874"/>
      <c r="I584" s="874"/>
      <c r="J584" s="870" t="s">
        <v>26883</v>
      </c>
      <c r="K584" s="895"/>
      <c r="L584" s="884"/>
      <c r="M584" s="869"/>
    </row>
    <row r="585" spans="1:13" s="119" customFormat="1" ht="32.1" customHeight="1" x14ac:dyDescent="0.4">
      <c r="A585" s="859"/>
      <c r="B585" s="871"/>
      <c r="C585" s="872"/>
      <c r="D585" s="871"/>
      <c r="E585" s="873"/>
      <c r="F585" s="871"/>
      <c r="G585" s="870" t="s">
        <v>26884</v>
      </c>
      <c r="H585" s="874"/>
      <c r="I585" s="874"/>
      <c r="J585" s="870" t="s">
        <v>26885</v>
      </c>
      <c r="K585" s="895"/>
      <c r="L585" s="884"/>
      <c r="M585" s="869"/>
    </row>
    <row r="586" spans="1:13" s="119" customFormat="1" ht="32.1" customHeight="1" x14ac:dyDescent="0.4">
      <c r="A586" s="859"/>
      <c r="B586" s="871"/>
      <c r="C586" s="872"/>
      <c r="D586" s="871"/>
      <c r="E586" s="873"/>
      <c r="F586" s="871"/>
      <c r="G586" s="870" t="s">
        <v>26886</v>
      </c>
      <c r="H586" s="874"/>
      <c r="I586" s="874"/>
      <c r="J586" s="870" t="s">
        <v>26887</v>
      </c>
      <c r="K586" s="895"/>
      <c r="L586" s="884"/>
      <c r="M586" s="869"/>
    </row>
    <row r="587" spans="1:13" s="119" customFormat="1" ht="32.1" customHeight="1" x14ac:dyDescent="0.4">
      <c r="A587" s="859"/>
      <c r="B587" s="871"/>
      <c r="C587" s="872"/>
      <c r="D587" s="871"/>
      <c r="E587" s="873"/>
      <c r="F587" s="871"/>
      <c r="G587" s="870" t="s">
        <v>26888</v>
      </c>
      <c r="H587" s="874"/>
      <c r="I587" s="874"/>
      <c r="J587" s="870" t="s">
        <v>26889</v>
      </c>
      <c r="K587" s="895"/>
      <c r="L587" s="884"/>
      <c r="M587" s="869"/>
    </row>
    <row r="588" spans="1:13" s="119" customFormat="1" ht="32.1" customHeight="1" x14ac:dyDescent="0.4">
      <c r="A588" s="859"/>
      <c r="B588" s="871"/>
      <c r="C588" s="888"/>
      <c r="D588" s="885"/>
      <c r="E588" s="881"/>
      <c r="F588" s="885"/>
      <c r="G588" s="870" t="s">
        <v>26890</v>
      </c>
      <c r="H588" s="874"/>
      <c r="I588" s="889"/>
      <c r="J588" s="870" t="s">
        <v>26891</v>
      </c>
      <c r="K588" s="896"/>
      <c r="L588" s="882"/>
      <c r="M588" s="879"/>
    </row>
    <row r="589" spans="1:13" s="119" customFormat="1" ht="68.099999999999994" customHeight="1" x14ac:dyDescent="0.4">
      <c r="A589" s="859"/>
      <c r="B589" s="871"/>
      <c r="C589" s="861">
        <v>5</v>
      </c>
      <c r="D589" s="1387" t="s">
        <v>1992</v>
      </c>
      <c r="E589" s="868" t="s">
        <v>7</v>
      </c>
      <c r="F589" s="1387" t="s">
        <v>106</v>
      </c>
      <c r="G589" s="870" t="s">
        <v>11319</v>
      </c>
      <c r="H589" s="874"/>
      <c r="I589" s="865" t="s">
        <v>784</v>
      </c>
      <c r="J589" s="1076" t="s">
        <v>2794</v>
      </c>
      <c r="K589" s="894" t="s">
        <v>39</v>
      </c>
      <c r="L589" s="880" t="s">
        <v>47</v>
      </c>
      <c r="M589" s="865" t="s">
        <v>11321</v>
      </c>
    </row>
    <row r="590" spans="1:13" s="119" customFormat="1" ht="32.1" customHeight="1" x14ac:dyDescent="0.4">
      <c r="A590" s="859"/>
      <c r="B590" s="871"/>
      <c r="C590" s="872"/>
      <c r="D590" s="871"/>
      <c r="E590" s="873"/>
      <c r="F590" s="871"/>
      <c r="G590" s="870" t="s">
        <v>26892</v>
      </c>
      <c r="H590" s="874"/>
      <c r="I590" s="874"/>
      <c r="J590" s="1076" t="s">
        <v>26893</v>
      </c>
      <c r="K590" s="896"/>
      <c r="L590" s="884"/>
      <c r="M590" s="874"/>
    </row>
    <row r="591" spans="1:13" s="119" customFormat="1" ht="32.1" customHeight="1" x14ac:dyDescent="0.4">
      <c r="A591" s="859"/>
      <c r="B591" s="871"/>
      <c r="C591" s="872"/>
      <c r="D591" s="871"/>
      <c r="E591" s="873"/>
      <c r="F591" s="871"/>
      <c r="G591" s="870" t="s">
        <v>785</v>
      </c>
      <c r="H591" s="874"/>
      <c r="I591" s="874"/>
      <c r="J591" s="1076" t="s">
        <v>26894</v>
      </c>
      <c r="K591" s="880" t="s">
        <v>38</v>
      </c>
      <c r="L591" s="884"/>
      <c r="M591" s="874"/>
    </row>
    <row r="592" spans="1:13" s="119" customFormat="1" ht="44.1" customHeight="1" x14ac:dyDescent="0.4">
      <c r="A592" s="859"/>
      <c r="B592" s="871"/>
      <c r="C592" s="872"/>
      <c r="D592" s="871"/>
      <c r="E592" s="873"/>
      <c r="F592" s="871"/>
      <c r="G592" s="870" t="s">
        <v>26895</v>
      </c>
      <c r="H592" s="874"/>
      <c r="I592" s="874"/>
      <c r="J592" s="1076" t="s">
        <v>26896</v>
      </c>
      <c r="K592" s="884"/>
      <c r="L592" s="884"/>
      <c r="M592" s="874"/>
    </row>
    <row r="593" spans="1:13" s="119" customFormat="1" ht="32.1" customHeight="1" x14ac:dyDescent="0.4">
      <c r="A593" s="859"/>
      <c r="B593" s="871"/>
      <c r="C593" s="872"/>
      <c r="D593" s="871"/>
      <c r="E593" s="873"/>
      <c r="F593" s="871"/>
      <c r="G593" s="870" t="s">
        <v>26897</v>
      </c>
      <c r="H593" s="874"/>
      <c r="I593" s="874"/>
      <c r="J593" s="1076" t="s">
        <v>26898</v>
      </c>
      <c r="K593" s="884"/>
      <c r="L593" s="884"/>
      <c r="M593" s="874"/>
    </row>
    <row r="594" spans="1:13" s="119" customFormat="1" ht="32.1" customHeight="1" x14ac:dyDescent="0.4">
      <c r="A594" s="859"/>
      <c r="B594" s="871"/>
      <c r="C594" s="872"/>
      <c r="D594" s="871"/>
      <c r="E594" s="873"/>
      <c r="F594" s="871"/>
      <c r="G594" s="870" t="s">
        <v>26899</v>
      </c>
      <c r="H594" s="874"/>
      <c r="I594" s="874"/>
      <c r="J594" s="1076" t="s">
        <v>26900</v>
      </c>
      <c r="K594" s="884"/>
      <c r="L594" s="884"/>
      <c r="M594" s="874"/>
    </row>
    <row r="595" spans="1:13" s="119" customFormat="1" ht="44.1" customHeight="1" x14ac:dyDescent="0.4">
      <c r="A595" s="859"/>
      <c r="B595" s="871"/>
      <c r="C595" s="872"/>
      <c r="D595" s="871"/>
      <c r="E595" s="881"/>
      <c r="F595" s="885"/>
      <c r="G595" s="870" t="s">
        <v>788</v>
      </c>
      <c r="H595" s="874"/>
      <c r="I595" s="874"/>
      <c r="J595" s="870" t="s">
        <v>26901</v>
      </c>
      <c r="K595" s="882"/>
      <c r="L595" s="884"/>
      <c r="M595" s="889"/>
    </row>
    <row r="596" spans="1:13" s="119" customFormat="1" ht="56.1" customHeight="1" x14ac:dyDescent="0.4">
      <c r="A596" s="859"/>
      <c r="B596" s="871"/>
      <c r="C596" s="872"/>
      <c r="D596" s="871"/>
      <c r="E596" s="868" t="s">
        <v>10</v>
      </c>
      <c r="F596" s="1387" t="s">
        <v>3958</v>
      </c>
      <c r="G596" s="870" t="s">
        <v>789</v>
      </c>
      <c r="H596" s="874"/>
      <c r="I596" s="874"/>
      <c r="J596" s="1076" t="s">
        <v>26902</v>
      </c>
      <c r="K596" s="880" t="s">
        <v>39</v>
      </c>
      <c r="L596" s="884"/>
      <c r="M596" s="865" t="s">
        <v>1397</v>
      </c>
    </row>
    <row r="597" spans="1:13" s="119" customFormat="1" ht="32.1" customHeight="1" x14ac:dyDescent="0.4">
      <c r="A597" s="859"/>
      <c r="B597" s="871"/>
      <c r="C597" s="872"/>
      <c r="D597" s="871"/>
      <c r="E597" s="873"/>
      <c r="F597" s="871"/>
      <c r="G597" s="870" t="s">
        <v>26903</v>
      </c>
      <c r="H597" s="874"/>
      <c r="I597" s="874"/>
      <c r="J597" s="1076" t="s">
        <v>26904</v>
      </c>
      <c r="K597" s="884"/>
      <c r="L597" s="884"/>
      <c r="M597" s="874"/>
    </row>
    <row r="598" spans="1:13" s="119" customFormat="1" ht="32.1" customHeight="1" x14ac:dyDescent="0.4">
      <c r="A598" s="859"/>
      <c r="B598" s="871"/>
      <c r="C598" s="872"/>
      <c r="D598" s="871"/>
      <c r="E598" s="873"/>
      <c r="F598" s="871"/>
      <c r="G598" s="870" t="s">
        <v>26905</v>
      </c>
      <c r="H598" s="874"/>
      <c r="I598" s="874"/>
      <c r="J598" s="1076" t="s">
        <v>26906</v>
      </c>
      <c r="K598" s="882"/>
      <c r="L598" s="884"/>
      <c r="M598" s="874"/>
    </row>
    <row r="599" spans="1:13" s="119" customFormat="1" ht="32.1" customHeight="1" x14ac:dyDescent="0.4">
      <c r="A599" s="859"/>
      <c r="B599" s="871"/>
      <c r="C599" s="872"/>
      <c r="D599" s="871"/>
      <c r="E599" s="873"/>
      <c r="F599" s="871"/>
      <c r="G599" s="870" t="s">
        <v>107</v>
      </c>
      <c r="H599" s="874"/>
      <c r="I599" s="874"/>
      <c r="J599" s="1076" t="s">
        <v>26907</v>
      </c>
      <c r="K599" s="894" t="s">
        <v>31</v>
      </c>
      <c r="L599" s="884"/>
      <c r="M599" s="874"/>
    </row>
    <row r="600" spans="1:13" s="119" customFormat="1" ht="32.1" customHeight="1" x14ac:dyDescent="0.4">
      <c r="A600" s="859"/>
      <c r="B600" s="871"/>
      <c r="C600" s="872"/>
      <c r="D600" s="871"/>
      <c r="E600" s="873"/>
      <c r="F600" s="871"/>
      <c r="G600" s="870" t="s">
        <v>26908</v>
      </c>
      <c r="H600" s="874"/>
      <c r="I600" s="874"/>
      <c r="J600" s="1076" t="s">
        <v>26909</v>
      </c>
      <c r="K600" s="895"/>
      <c r="L600" s="884"/>
      <c r="M600" s="874"/>
    </row>
    <row r="601" spans="1:13" s="119" customFormat="1" ht="32.1" customHeight="1" x14ac:dyDescent="0.4">
      <c r="A601" s="859"/>
      <c r="B601" s="871"/>
      <c r="C601" s="872"/>
      <c r="D601" s="871"/>
      <c r="E601" s="873"/>
      <c r="F601" s="871"/>
      <c r="G601" s="870" t="s">
        <v>26910</v>
      </c>
      <c r="H601" s="874"/>
      <c r="I601" s="874"/>
      <c r="J601" s="1076" t="s">
        <v>26911</v>
      </c>
      <c r="K601" s="895"/>
      <c r="L601" s="884"/>
      <c r="M601" s="874"/>
    </row>
    <row r="602" spans="1:13" s="119" customFormat="1" ht="32.1" customHeight="1" x14ac:dyDescent="0.4">
      <c r="A602" s="859"/>
      <c r="B602" s="871"/>
      <c r="C602" s="872"/>
      <c r="D602" s="871"/>
      <c r="E602" s="873"/>
      <c r="F602" s="871"/>
      <c r="G602" s="870" t="s">
        <v>26912</v>
      </c>
      <c r="H602" s="874"/>
      <c r="I602" s="874"/>
      <c r="J602" s="1076" t="s">
        <v>26913</v>
      </c>
      <c r="K602" s="895"/>
      <c r="L602" s="884"/>
      <c r="M602" s="874"/>
    </row>
    <row r="603" spans="1:13" s="119" customFormat="1" ht="32.1" customHeight="1" x14ac:dyDescent="0.4">
      <c r="A603" s="859"/>
      <c r="B603" s="871"/>
      <c r="C603" s="872"/>
      <c r="D603" s="871"/>
      <c r="E603" s="873"/>
      <c r="F603" s="871"/>
      <c r="G603" s="870" t="s">
        <v>26914</v>
      </c>
      <c r="H603" s="874"/>
      <c r="I603" s="874"/>
      <c r="J603" s="1076" t="s">
        <v>26915</v>
      </c>
      <c r="K603" s="895"/>
      <c r="L603" s="884"/>
      <c r="M603" s="874"/>
    </row>
    <row r="604" spans="1:13" s="119" customFormat="1" ht="44.1" customHeight="1" x14ac:dyDescent="0.4">
      <c r="A604" s="859"/>
      <c r="B604" s="871"/>
      <c r="C604" s="872"/>
      <c r="D604" s="871"/>
      <c r="E604" s="873"/>
      <c r="F604" s="871"/>
      <c r="G604" s="870" t="s">
        <v>26916</v>
      </c>
      <c r="H604" s="874"/>
      <c r="I604" s="874"/>
      <c r="J604" s="1076" t="s">
        <v>26917</v>
      </c>
      <c r="K604" s="895"/>
      <c r="L604" s="884"/>
      <c r="M604" s="874"/>
    </row>
    <row r="605" spans="1:13" s="119" customFormat="1" ht="32.1" customHeight="1" x14ac:dyDescent="0.4">
      <c r="A605" s="859"/>
      <c r="B605" s="871"/>
      <c r="C605" s="872"/>
      <c r="D605" s="871"/>
      <c r="E605" s="873"/>
      <c r="F605" s="871"/>
      <c r="G605" s="870" t="s">
        <v>26918</v>
      </c>
      <c r="H605" s="874"/>
      <c r="I605" s="874"/>
      <c r="J605" s="1076" t="s">
        <v>26919</v>
      </c>
      <c r="K605" s="895"/>
      <c r="L605" s="884"/>
      <c r="M605" s="874"/>
    </row>
    <row r="606" spans="1:13" s="119" customFormat="1" ht="32.1" customHeight="1" x14ac:dyDescent="0.4">
      <c r="A606" s="859"/>
      <c r="B606" s="871"/>
      <c r="C606" s="872"/>
      <c r="D606" s="871"/>
      <c r="E606" s="873"/>
      <c r="F606" s="871"/>
      <c r="G606" s="870" t="s">
        <v>26920</v>
      </c>
      <c r="H606" s="874"/>
      <c r="I606" s="874"/>
      <c r="J606" s="1076" t="s">
        <v>26921</v>
      </c>
      <c r="K606" s="895"/>
      <c r="L606" s="884"/>
      <c r="M606" s="874"/>
    </row>
    <row r="607" spans="1:13" s="119" customFormat="1" ht="32.1" customHeight="1" x14ac:dyDescent="0.4">
      <c r="A607" s="859"/>
      <c r="B607" s="871"/>
      <c r="C607" s="872"/>
      <c r="D607" s="871"/>
      <c r="E607" s="873"/>
      <c r="F607" s="871"/>
      <c r="G607" s="870" t="s">
        <v>26922</v>
      </c>
      <c r="H607" s="874"/>
      <c r="I607" s="874"/>
      <c r="J607" s="1076" t="s">
        <v>26923</v>
      </c>
      <c r="K607" s="895"/>
      <c r="L607" s="884"/>
      <c r="M607" s="874"/>
    </row>
    <row r="608" spans="1:13" s="119" customFormat="1" ht="32.1" customHeight="1" x14ac:dyDescent="0.4">
      <c r="A608" s="859"/>
      <c r="B608" s="871"/>
      <c r="C608" s="872"/>
      <c r="D608" s="871"/>
      <c r="E608" s="873"/>
      <c r="F608" s="871"/>
      <c r="G608" s="870" t="s">
        <v>26924</v>
      </c>
      <c r="H608" s="874"/>
      <c r="I608" s="874"/>
      <c r="J608" s="1076" t="s">
        <v>26925</v>
      </c>
      <c r="K608" s="895"/>
      <c r="L608" s="884"/>
      <c r="M608" s="874"/>
    </row>
    <row r="609" spans="1:13" s="119" customFormat="1" ht="32.1" customHeight="1" x14ac:dyDescent="0.4">
      <c r="A609" s="859"/>
      <c r="B609" s="871"/>
      <c r="C609" s="872"/>
      <c r="D609" s="871"/>
      <c r="E609" s="873"/>
      <c r="F609" s="871"/>
      <c r="G609" s="870" t="s">
        <v>26926</v>
      </c>
      <c r="H609" s="874"/>
      <c r="I609" s="874"/>
      <c r="J609" s="1076" t="s">
        <v>26927</v>
      </c>
      <c r="K609" s="895"/>
      <c r="L609" s="884"/>
      <c r="M609" s="874"/>
    </row>
    <row r="610" spans="1:13" s="119" customFormat="1" ht="32.1" customHeight="1" x14ac:dyDescent="0.4">
      <c r="A610" s="859"/>
      <c r="B610" s="871"/>
      <c r="C610" s="872"/>
      <c r="D610" s="871"/>
      <c r="E610" s="873"/>
      <c r="F610" s="871"/>
      <c r="G610" s="870" t="s">
        <v>26928</v>
      </c>
      <c r="H610" s="874"/>
      <c r="I610" s="874"/>
      <c r="J610" s="1076" t="s">
        <v>26929</v>
      </c>
      <c r="K610" s="895"/>
      <c r="L610" s="884"/>
      <c r="M610" s="874"/>
    </row>
    <row r="611" spans="1:13" s="119" customFormat="1" ht="32.1" customHeight="1" x14ac:dyDescent="0.4">
      <c r="A611" s="859"/>
      <c r="B611" s="871"/>
      <c r="C611" s="872"/>
      <c r="D611" s="871"/>
      <c r="E611" s="873"/>
      <c r="F611" s="871"/>
      <c r="G611" s="870" t="s">
        <v>26930</v>
      </c>
      <c r="H611" s="874"/>
      <c r="I611" s="874"/>
      <c r="J611" s="1076" t="s">
        <v>26931</v>
      </c>
      <c r="K611" s="895"/>
      <c r="L611" s="884"/>
      <c r="M611" s="874"/>
    </row>
    <row r="612" spans="1:13" s="119" customFormat="1" ht="32.1" customHeight="1" x14ac:dyDescent="0.4">
      <c r="A612" s="859"/>
      <c r="B612" s="871"/>
      <c r="C612" s="872"/>
      <c r="D612" s="871"/>
      <c r="E612" s="873"/>
      <c r="F612" s="871"/>
      <c r="G612" s="870" t="s">
        <v>26932</v>
      </c>
      <c r="H612" s="874"/>
      <c r="I612" s="874"/>
      <c r="J612" s="1076" t="s">
        <v>26933</v>
      </c>
      <c r="K612" s="896"/>
      <c r="L612" s="884"/>
      <c r="M612" s="874"/>
    </row>
    <row r="613" spans="1:13" s="119" customFormat="1" ht="32.1" customHeight="1" x14ac:dyDescent="0.4">
      <c r="A613" s="859"/>
      <c r="B613" s="871"/>
      <c r="C613" s="872"/>
      <c r="D613" s="871"/>
      <c r="E613" s="873"/>
      <c r="F613" s="871"/>
      <c r="G613" s="870" t="s">
        <v>392</v>
      </c>
      <c r="H613" s="874"/>
      <c r="I613" s="874"/>
      <c r="J613" s="870" t="s">
        <v>790</v>
      </c>
      <c r="K613" s="894" t="s">
        <v>38</v>
      </c>
      <c r="L613" s="884"/>
      <c r="M613" s="874"/>
    </row>
    <row r="614" spans="1:13" s="119" customFormat="1" ht="44.1" customHeight="1" x14ac:dyDescent="0.4">
      <c r="A614" s="859"/>
      <c r="B614" s="871"/>
      <c r="C614" s="872"/>
      <c r="D614" s="871"/>
      <c r="E614" s="873"/>
      <c r="F614" s="871"/>
      <c r="G614" s="870" t="s">
        <v>15085</v>
      </c>
      <c r="H614" s="874"/>
      <c r="I614" s="874"/>
      <c r="J614" s="870" t="s">
        <v>26934</v>
      </c>
      <c r="K614" s="895"/>
      <c r="L614" s="884"/>
      <c r="M614" s="874"/>
    </row>
    <row r="615" spans="1:13" s="119" customFormat="1" ht="44.1" customHeight="1" x14ac:dyDescent="0.4">
      <c r="A615" s="859"/>
      <c r="B615" s="871"/>
      <c r="C615" s="872"/>
      <c r="D615" s="871"/>
      <c r="E615" s="873"/>
      <c r="F615" s="871"/>
      <c r="G615" s="870" t="s">
        <v>791</v>
      </c>
      <c r="H615" s="874"/>
      <c r="I615" s="874"/>
      <c r="J615" s="1076" t="s">
        <v>26935</v>
      </c>
      <c r="K615" s="895"/>
      <c r="L615" s="884"/>
      <c r="M615" s="874"/>
    </row>
    <row r="616" spans="1:13" s="119" customFormat="1" ht="32.1" customHeight="1" x14ac:dyDescent="0.4">
      <c r="A616" s="859"/>
      <c r="B616" s="871"/>
      <c r="C616" s="872"/>
      <c r="D616" s="871"/>
      <c r="E616" s="873"/>
      <c r="F616" s="871"/>
      <c r="G616" s="870" t="s">
        <v>3958</v>
      </c>
      <c r="H616" s="874"/>
      <c r="I616" s="874"/>
      <c r="J616" s="1076" t="s">
        <v>3959</v>
      </c>
      <c r="K616" s="895"/>
      <c r="L616" s="884"/>
      <c r="M616" s="874"/>
    </row>
    <row r="617" spans="1:13" s="119" customFormat="1" ht="32.1" customHeight="1" x14ac:dyDescent="0.4">
      <c r="A617" s="859"/>
      <c r="B617" s="871"/>
      <c r="C617" s="872"/>
      <c r="D617" s="871"/>
      <c r="E617" s="873"/>
      <c r="F617" s="871"/>
      <c r="G617" s="870" t="s">
        <v>26936</v>
      </c>
      <c r="H617" s="874"/>
      <c r="I617" s="874"/>
      <c r="J617" s="1076" t="s">
        <v>26937</v>
      </c>
      <c r="K617" s="895"/>
      <c r="L617" s="884"/>
      <c r="M617" s="874"/>
    </row>
    <row r="618" spans="1:13" s="119" customFormat="1" ht="32.1" customHeight="1" x14ac:dyDescent="0.4">
      <c r="A618" s="859"/>
      <c r="B618" s="871"/>
      <c r="C618" s="872"/>
      <c r="D618" s="871"/>
      <c r="E618" s="873"/>
      <c r="F618" s="871"/>
      <c r="G618" s="870" t="s">
        <v>26938</v>
      </c>
      <c r="H618" s="874"/>
      <c r="I618" s="874"/>
      <c r="J618" s="1076" t="s">
        <v>26939</v>
      </c>
      <c r="K618" s="895"/>
      <c r="L618" s="884"/>
      <c r="M618" s="874"/>
    </row>
    <row r="619" spans="1:13" s="119" customFormat="1" ht="32.1" customHeight="1" x14ac:dyDescent="0.4">
      <c r="A619" s="859"/>
      <c r="B619" s="871"/>
      <c r="C619" s="872"/>
      <c r="D619" s="871"/>
      <c r="E619" s="873"/>
      <c r="F619" s="871"/>
      <c r="G619" s="870" t="s">
        <v>26940</v>
      </c>
      <c r="H619" s="874"/>
      <c r="I619" s="874"/>
      <c r="J619" s="1076" t="s">
        <v>26941</v>
      </c>
      <c r="K619" s="895"/>
      <c r="L619" s="884"/>
      <c r="M619" s="874"/>
    </row>
    <row r="620" spans="1:13" s="119" customFormat="1" ht="32.1" customHeight="1" x14ac:dyDescent="0.4">
      <c r="A620" s="859"/>
      <c r="B620" s="871"/>
      <c r="C620" s="872"/>
      <c r="D620" s="871"/>
      <c r="E620" s="881"/>
      <c r="F620" s="885"/>
      <c r="G620" s="870" t="s">
        <v>792</v>
      </c>
      <c r="H620" s="874"/>
      <c r="I620" s="874"/>
      <c r="J620" s="870" t="s">
        <v>26942</v>
      </c>
      <c r="K620" s="895"/>
      <c r="L620" s="884"/>
      <c r="M620" s="889"/>
    </row>
    <row r="621" spans="1:13" s="119" customFormat="1" ht="56.1" customHeight="1" x14ac:dyDescent="0.4">
      <c r="A621" s="859"/>
      <c r="B621" s="871"/>
      <c r="C621" s="872"/>
      <c r="D621" s="871"/>
      <c r="E621" s="868" t="s">
        <v>19</v>
      </c>
      <c r="F621" s="1387" t="s">
        <v>11332</v>
      </c>
      <c r="G621" s="870" t="s">
        <v>794</v>
      </c>
      <c r="H621" s="874"/>
      <c r="I621" s="874"/>
      <c r="J621" s="1076" t="s">
        <v>794</v>
      </c>
      <c r="K621" s="895"/>
      <c r="L621" s="884"/>
      <c r="M621" s="865" t="s">
        <v>2796</v>
      </c>
    </row>
    <row r="622" spans="1:13" s="119" customFormat="1" ht="44.1" customHeight="1" x14ac:dyDescent="0.4">
      <c r="A622" s="859"/>
      <c r="B622" s="871"/>
      <c r="C622" s="872"/>
      <c r="D622" s="871"/>
      <c r="E622" s="881"/>
      <c r="F622" s="885"/>
      <c r="G622" s="870" t="s">
        <v>795</v>
      </c>
      <c r="H622" s="874"/>
      <c r="I622" s="874"/>
      <c r="J622" s="1076" t="s">
        <v>795</v>
      </c>
      <c r="K622" s="896"/>
      <c r="L622" s="884"/>
      <c r="M622" s="879"/>
    </row>
    <row r="623" spans="1:13" s="119" customFormat="1" ht="56.1" customHeight="1" x14ac:dyDescent="0.4">
      <c r="A623" s="859"/>
      <c r="B623" s="871"/>
      <c r="C623" s="872"/>
      <c r="D623" s="871"/>
      <c r="E623" s="868" t="s">
        <v>21</v>
      </c>
      <c r="F623" s="1387" t="s">
        <v>3176</v>
      </c>
      <c r="G623" s="870" t="s">
        <v>3177</v>
      </c>
      <c r="H623" s="874"/>
      <c r="I623" s="874"/>
      <c r="J623" s="1076" t="s">
        <v>26943</v>
      </c>
      <c r="K623" s="898" t="s">
        <v>39</v>
      </c>
      <c r="L623" s="884"/>
      <c r="M623" s="865" t="s">
        <v>2800</v>
      </c>
    </row>
    <row r="624" spans="1:13" s="119" customFormat="1" ht="44.1" customHeight="1" x14ac:dyDescent="0.4">
      <c r="A624" s="859"/>
      <c r="B624" s="871"/>
      <c r="C624" s="872"/>
      <c r="D624" s="871"/>
      <c r="E624" s="873"/>
      <c r="F624" s="871"/>
      <c r="G624" s="864" t="s">
        <v>11334</v>
      </c>
      <c r="H624" s="874"/>
      <c r="I624" s="874"/>
      <c r="J624" s="1076" t="s">
        <v>26944</v>
      </c>
      <c r="K624" s="1298" t="s">
        <v>31</v>
      </c>
      <c r="L624" s="884"/>
      <c r="M624" s="874"/>
    </row>
    <row r="625" spans="1:13" s="119" customFormat="1" ht="32.1" customHeight="1" x14ac:dyDescent="0.4">
      <c r="A625" s="859"/>
      <c r="B625" s="871"/>
      <c r="C625" s="872"/>
      <c r="D625" s="871"/>
      <c r="E625" s="873"/>
      <c r="F625" s="871"/>
      <c r="G625" s="864" t="s">
        <v>26945</v>
      </c>
      <c r="H625" s="874"/>
      <c r="I625" s="874"/>
      <c r="J625" s="1076" t="s">
        <v>26946</v>
      </c>
      <c r="K625" s="1299"/>
      <c r="L625" s="884"/>
      <c r="M625" s="874"/>
    </row>
    <row r="626" spans="1:13" s="119" customFormat="1" ht="32.1" customHeight="1" x14ac:dyDescent="0.4">
      <c r="A626" s="859"/>
      <c r="B626" s="871"/>
      <c r="C626" s="872"/>
      <c r="D626" s="871"/>
      <c r="E626" s="873"/>
      <c r="F626" s="871"/>
      <c r="G626" s="864" t="s">
        <v>26947</v>
      </c>
      <c r="H626" s="874"/>
      <c r="I626" s="874"/>
      <c r="J626" s="1076" t="s">
        <v>26948</v>
      </c>
      <c r="K626" s="1298" t="s">
        <v>38</v>
      </c>
      <c r="L626" s="884"/>
      <c r="M626" s="874"/>
    </row>
    <row r="627" spans="1:13" s="119" customFormat="1" ht="32.1" customHeight="1" x14ac:dyDescent="0.4">
      <c r="A627" s="859"/>
      <c r="B627" s="871"/>
      <c r="C627" s="872"/>
      <c r="D627" s="871"/>
      <c r="E627" s="873"/>
      <c r="F627" s="871"/>
      <c r="G627" s="864" t="s">
        <v>26949</v>
      </c>
      <c r="H627" s="874"/>
      <c r="I627" s="874"/>
      <c r="J627" s="1076" t="s">
        <v>26950</v>
      </c>
      <c r="K627" s="1300"/>
      <c r="L627" s="884"/>
      <c r="M627" s="874"/>
    </row>
    <row r="628" spans="1:13" s="119" customFormat="1" ht="32.1" customHeight="1" x14ac:dyDescent="0.4">
      <c r="A628" s="859"/>
      <c r="B628" s="871"/>
      <c r="C628" s="872"/>
      <c r="D628" s="871"/>
      <c r="E628" s="873"/>
      <c r="F628" s="871"/>
      <c r="G628" s="864" t="s">
        <v>26951</v>
      </c>
      <c r="H628" s="874"/>
      <c r="I628" s="874"/>
      <c r="J628" s="1076" t="s">
        <v>26952</v>
      </c>
      <c r="K628" s="1299"/>
      <c r="L628" s="884"/>
      <c r="M628" s="874"/>
    </row>
    <row r="629" spans="1:13" s="119" customFormat="1" ht="32.1" customHeight="1" x14ac:dyDescent="0.4">
      <c r="A629" s="859"/>
      <c r="B629" s="871"/>
      <c r="C629" s="888"/>
      <c r="D629" s="885"/>
      <c r="E629" s="881"/>
      <c r="F629" s="885"/>
      <c r="G629" s="864" t="s">
        <v>26953</v>
      </c>
      <c r="H629" s="874"/>
      <c r="I629" s="889"/>
      <c r="J629" s="1076" t="s">
        <v>26954</v>
      </c>
      <c r="K629" s="1317" t="s">
        <v>12</v>
      </c>
      <c r="L629" s="882"/>
      <c r="M629" s="879"/>
    </row>
    <row r="630" spans="1:13" s="33" customFormat="1" ht="56.1" customHeight="1" x14ac:dyDescent="0.4">
      <c r="A630" s="859"/>
      <c r="B630" s="871"/>
      <c r="C630" s="861">
        <v>9</v>
      </c>
      <c r="D630" s="1387" t="s">
        <v>108</v>
      </c>
      <c r="E630" s="868" t="s">
        <v>7</v>
      </c>
      <c r="F630" s="1387" t="s">
        <v>11343</v>
      </c>
      <c r="G630" s="870" t="s">
        <v>11344</v>
      </c>
      <c r="H630" s="874"/>
      <c r="I630" s="865" t="s">
        <v>108</v>
      </c>
      <c r="J630" s="1076" t="s">
        <v>26955</v>
      </c>
      <c r="K630" s="880" t="s">
        <v>39</v>
      </c>
      <c r="L630" s="880" t="s">
        <v>25</v>
      </c>
      <c r="M630" s="865" t="s">
        <v>16</v>
      </c>
    </row>
    <row r="631" spans="1:13" s="33" customFormat="1" ht="32.1" customHeight="1" x14ac:dyDescent="0.4">
      <c r="A631" s="859"/>
      <c r="B631" s="871"/>
      <c r="C631" s="872"/>
      <c r="D631" s="871"/>
      <c r="E631" s="873"/>
      <c r="F631" s="871"/>
      <c r="G631" s="870" t="s">
        <v>26956</v>
      </c>
      <c r="H631" s="874"/>
      <c r="I631" s="874"/>
      <c r="J631" s="1076" t="s">
        <v>26957</v>
      </c>
      <c r="K631" s="884"/>
      <c r="L631" s="884"/>
      <c r="M631" s="874"/>
    </row>
    <row r="632" spans="1:13" s="33" customFormat="1" ht="32.1" customHeight="1" x14ac:dyDescent="0.4">
      <c r="A632" s="899"/>
      <c r="B632" s="885"/>
      <c r="C632" s="888"/>
      <c r="D632" s="885"/>
      <c r="E632" s="881"/>
      <c r="F632" s="885"/>
      <c r="G632" s="870" t="s">
        <v>26958</v>
      </c>
      <c r="H632" s="889"/>
      <c r="I632" s="889"/>
      <c r="J632" s="1076" t="s">
        <v>26959</v>
      </c>
      <c r="K632" s="882"/>
      <c r="L632" s="882"/>
      <c r="M632" s="889"/>
    </row>
    <row r="633" spans="1:13" s="33" customFormat="1" ht="44.1" customHeight="1" x14ac:dyDescent="0.4">
      <c r="A633" s="867">
        <v>62</v>
      </c>
      <c r="B633" s="1387" t="s">
        <v>2002</v>
      </c>
      <c r="C633" s="861">
        <v>1</v>
      </c>
      <c r="D633" s="1387" t="s">
        <v>2002</v>
      </c>
      <c r="E633" s="868" t="s">
        <v>7</v>
      </c>
      <c r="F633" s="1387" t="s">
        <v>11348</v>
      </c>
      <c r="G633" s="870" t="s">
        <v>17644</v>
      </c>
      <c r="H633" s="865" t="s">
        <v>2002</v>
      </c>
      <c r="I633" s="865" t="s">
        <v>2002</v>
      </c>
      <c r="J633" s="1076" t="s">
        <v>26960</v>
      </c>
      <c r="K633" s="880" t="s">
        <v>39</v>
      </c>
      <c r="L633" s="865" t="s">
        <v>25</v>
      </c>
      <c r="M633" s="865" t="s">
        <v>16</v>
      </c>
    </row>
    <row r="634" spans="1:13" s="33" customFormat="1" ht="32.1" customHeight="1" x14ac:dyDescent="0.4">
      <c r="A634" s="859"/>
      <c r="B634" s="871"/>
      <c r="C634" s="872"/>
      <c r="D634" s="871"/>
      <c r="E634" s="873"/>
      <c r="F634" s="871"/>
      <c r="G634" s="870" t="s">
        <v>26961</v>
      </c>
      <c r="H634" s="874"/>
      <c r="I634" s="874"/>
      <c r="J634" s="1076" t="s">
        <v>26962</v>
      </c>
      <c r="K634" s="884"/>
      <c r="L634" s="874"/>
      <c r="M634" s="874"/>
    </row>
    <row r="635" spans="1:13" s="33" customFormat="1" ht="32.1" customHeight="1" x14ac:dyDescent="0.4">
      <c r="A635" s="859"/>
      <c r="B635" s="871"/>
      <c r="C635" s="872"/>
      <c r="D635" s="871"/>
      <c r="E635" s="873"/>
      <c r="F635" s="871"/>
      <c r="G635" s="870" t="s">
        <v>26963</v>
      </c>
      <c r="H635" s="874"/>
      <c r="I635" s="874"/>
      <c r="J635" s="1076" t="s">
        <v>26964</v>
      </c>
      <c r="K635" s="884"/>
      <c r="L635" s="874"/>
      <c r="M635" s="874"/>
    </row>
    <row r="636" spans="1:13" s="33" customFormat="1" ht="32.1" customHeight="1" x14ac:dyDescent="0.4">
      <c r="A636" s="859"/>
      <c r="B636" s="871"/>
      <c r="C636" s="872"/>
      <c r="D636" s="871"/>
      <c r="E636" s="873"/>
      <c r="F636" s="871"/>
      <c r="G636" s="870" t="s">
        <v>26965</v>
      </c>
      <c r="H636" s="874"/>
      <c r="I636" s="874"/>
      <c r="J636" s="1076" t="s">
        <v>26966</v>
      </c>
      <c r="K636" s="884"/>
      <c r="L636" s="874"/>
      <c r="M636" s="874"/>
    </row>
    <row r="637" spans="1:13" s="33" customFormat="1" ht="32.1" customHeight="1" x14ac:dyDescent="0.4">
      <c r="A637" s="859"/>
      <c r="B637" s="871"/>
      <c r="C637" s="872"/>
      <c r="D637" s="871"/>
      <c r="E637" s="873"/>
      <c r="F637" s="871"/>
      <c r="G637" s="870" t="s">
        <v>26967</v>
      </c>
      <c r="H637" s="874"/>
      <c r="I637" s="874"/>
      <c r="J637" s="870" t="s">
        <v>26968</v>
      </c>
      <c r="K637" s="884"/>
      <c r="L637" s="874"/>
      <c r="M637" s="874"/>
    </row>
    <row r="638" spans="1:13" s="33" customFormat="1" ht="44.1" customHeight="1" x14ac:dyDescent="0.4">
      <c r="A638" s="859"/>
      <c r="B638" s="871"/>
      <c r="C638" s="872"/>
      <c r="D638" s="871"/>
      <c r="E638" s="873"/>
      <c r="F638" s="871"/>
      <c r="G638" s="870" t="s">
        <v>26969</v>
      </c>
      <c r="H638" s="874"/>
      <c r="I638" s="874"/>
      <c r="J638" s="870" t="s">
        <v>26970</v>
      </c>
      <c r="K638" s="882"/>
      <c r="L638" s="874"/>
      <c r="M638" s="874"/>
    </row>
    <row r="639" spans="1:13" s="33" customFormat="1" ht="44.1" customHeight="1" x14ac:dyDescent="0.4">
      <c r="A639" s="859"/>
      <c r="B639" s="871"/>
      <c r="C639" s="872"/>
      <c r="D639" s="871"/>
      <c r="E639" s="881"/>
      <c r="F639" s="885"/>
      <c r="G639" s="1078" t="s">
        <v>26971</v>
      </c>
      <c r="H639" s="874"/>
      <c r="I639" s="874"/>
      <c r="J639" s="1076" t="s">
        <v>26972</v>
      </c>
      <c r="K639" s="1082" t="s">
        <v>31</v>
      </c>
      <c r="L639" s="874"/>
      <c r="M639" s="874"/>
    </row>
    <row r="640" spans="1:13" s="33" customFormat="1" ht="56.1" customHeight="1" x14ac:dyDescent="0.4">
      <c r="A640" s="859"/>
      <c r="B640" s="871"/>
      <c r="C640" s="872"/>
      <c r="D640" s="871"/>
      <c r="E640" s="868" t="s">
        <v>10</v>
      </c>
      <c r="F640" s="1387" t="s">
        <v>13560</v>
      </c>
      <c r="G640" s="870" t="s">
        <v>13561</v>
      </c>
      <c r="H640" s="874"/>
      <c r="I640" s="874"/>
      <c r="J640" s="1076" t="s">
        <v>26973</v>
      </c>
      <c r="K640" s="880" t="s">
        <v>39</v>
      </c>
      <c r="L640" s="874"/>
      <c r="M640" s="874"/>
    </row>
    <row r="641" spans="1:13" s="33" customFormat="1" ht="32.1" customHeight="1" x14ac:dyDescent="0.4">
      <c r="A641" s="859"/>
      <c r="B641" s="871"/>
      <c r="C641" s="872"/>
      <c r="D641" s="871"/>
      <c r="E641" s="873"/>
      <c r="F641" s="871"/>
      <c r="G641" s="870" t="s">
        <v>26974</v>
      </c>
      <c r="H641" s="874"/>
      <c r="I641" s="874"/>
      <c r="J641" s="1076" t="s">
        <v>26975</v>
      </c>
      <c r="K641" s="884"/>
      <c r="L641" s="874"/>
      <c r="M641" s="874"/>
    </row>
    <row r="642" spans="1:13" s="33" customFormat="1" ht="32.1" customHeight="1" x14ac:dyDescent="0.4">
      <c r="A642" s="859"/>
      <c r="B642" s="871"/>
      <c r="C642" s="872"/>
      <c r="D642" s="871"/>
      <c r="E642" s="873"/>
      <c r="F642" s="871"/>
      <c r="G642" s="870" t="s">
        <v>26976</v>
      </c>
      <c r="H642" s="874"/>
      <c r="I642" s="874"/>
      <c r="J642" s="1076" t="s">
        <v>26977</v>
      </c>
      <c r="K642" s="884"/>
      <c r="L642" s="874"/>
      <c r="M642" s="874"/>
    </row>
    <row r="643" spans="1:13" s="33" customFormat="1" ht="44.1" customHeight="1" x14ac:dyDescent="0.4">
      <c r="A643" s="859"/>
      <c r="B643" s="871"/>
      <c r="C643" s="872"/>
      <c r="D643" s="871"/>
      <c r="E643" s="881"/>
      <c r="F643" s="885"/>
      <c r="G643" s="870" t="s">
        <v>26978</v>
      </c>
      <c r="H643" s="874"/>
      <c r="I643" s="874"/>
      <c r="J643" s="1076" t="s">
        <v>26979</v>
      </c>
      <c r="K643" s="884"/>
      <c r="L643" s="874"/>
      <c r="M643" s="874"/>
    </row>
    <row r="644" spans="1:13" s="33" customFormat="1" ht="44.1" customHeight="1" x14ac:dyDescent="0.4">
      <c r="A644" s="859"/>
      <c r="B644" s="871"/>
      <c r="C644" s="872"/>
      <c r="D644" s="871"/>
      <c r="E644" s="878" t="s">
        <v>19</v>
      </c>
      <c r="F644" s="877" t="s">
        <v>23479</v>
      </c>
      <c r="G644" s="864" t="s">
        <v>26980</v>
      </c>
      <c r="H644" s="869"/>
      <c r="I644" s="869"/>
      <c r="J644" s="1076" t="s">
        <v>26981</v>
      </c>
      <c r="K644" s="884"/>
      <c r="L644" s="874"/>
      <c r="M644" s="874"/>
    </row>
    <row r="645" spans="1:13" s="33" customFormat="1" ht="32.1" customHeight="1" x14ac:dyDescent="0.4">
      <c r="A645" s="859"/>
      <c r="B645" s="871"/>
      <c r="C645" s="872"/>
      <c r="D645" s="871"/>
      <c r="E645" s="868" t="s">
        <v>21</v>
      </c>
      <c r="F645" s="1387" t="s">
        <v>13556</v>
      </c>
      <c r="G645" s="870" t="s">
        <v>798</v>
      </c>
      <c r="H645" s="874"/>
      <c r="I645" s="874"/>
      <c r="J645" s="1076" t="s">
        <v>26982</v>
      </c>
      <c r="K645" s="884"/>
      <c r="L645" s="874"/>
      <c r="M645" s="874"/>
    </row>
    <row r="646" spans="1:13" s="33" customFormat="1" ht="32.1" customHeight="1" x14ac:dyDescent="0.4">
      <c r="A646" s="859"/>
      <c r="B646" s="871"/>
      <c r="C646" s="872"/>
      <c r="D646" s="871"/>
      <c r="E646" s="873"/>
      <c r="F646" s="871"/>
      <c r="G646" s="870" t="s">
        <v>26983</v>
      </c>
      <c r="H646" s="874"/>
      <c r="I646" s="874"/>
      <c r="J646" s="1076" t="s">
        <v>26984</v>
      </c>
      <c r="K646" s="884"/>
      <c r="L646" s="874"/>
      <c r="M646" s="874"/>
    </row>
    <row r="647" spans="1:13" s="33" customFormat="1" ht="32.1" customHeight="1" x14ac:dyDescent="0.4">
      <c r="A647" s="859"/>
      <c r="B647" s="871"/>
      <c r="C647" s="872"/>
      <c r="D647" s="871"/>
      <c r="E647" s="873"/>
      <c r="F647" s="871"/>
      <c r="G647" s="870" t="s">
        <v>26985</v>
      </c>
      <c r="H647" s="874"/>
      <c r="I647" s="874"/>
      <c r="J647" s="1076" t="s">
        <v>26986</v>
      </c>
      <c r="K647" s="882"/>
      <c r="L647" s="874"/>
      <c r="M647" s="874"/>
    </row>
    <row r="648" spans="1:13" s="33" customFormat="1" ht="32.1" customHeight="1" x14ac:dyDescent="0.4">
      <c r="A648" s="859"/>
      <c r="B648" s="871"/>
      <c r="C648" s="872"/>
      <c r="D648" s="871"/>
      <c r="E648" s="873"/>
      <c r="F648" s="871"/>
      <c r="G648" s="870" t="s">
        <v>26987</v>
      </c>
      <c r="H648" s="874"/>
      <c r="I648" s="874"/>
      <c r="J648" s="1076" t="s">
        <v>26988</v>
      </c>
      <c r="K648" s="886" t="s">
        <v>31</v>
      </c>
      <c r="L648" s="874"/>
      <c r="M648" s="874"/>
    </row>
    <row r="649" spans="1:13" s="33" customFormat="1" ht="32.1" customHeight="1" x14ac:dyDescent="0.4">
      <c r="A649" s="859"/>
      <c r="B649" s="871"/>
      <c r="C649" s="888"/>
      <c r="D649" s="885"/>
      <c r="E649" s="881"/>
      <c r="F649" s="885"/>
      <c r="G649" s="870" t="s">
        <v>799</v>
      </c>
      <c r="H649" s="874"/>
      <c r="I649" s="889"/>
      <c r="J649" s="1076" t="s">
        <v>26989</v>
      </c>
      <c r="K649" s="1082" t="s">
        <v>12</v>
      </c>
      <c r="L649" s="889"/>
      <c r="M649" s="889"/>
    </row>
    <row r="650" spans="1:13" s="119" customFormat="1" ht="44.1" customHeight="1" x14ac:dyDescent="0.4">
      <c r="A650" s="859"/>
      <c r="B650" s="871"/>
      <c r="C650" s="861">
        <v>2</v>
      </c>
      <c r="D650" s="1387" t="s">
        <v>1400</v>
      </c>
      <c r="E650" s="868" t="s">
        <v>10</v>
      </c>
      <c r="F650" s="1387" t="s">
        <v>13563</v>
      </c>
      <c r="G650" s="870" t="s">
        <v>23487</v>
      </c>
      <c r="H650" s="874"/>
      <c r="I650" s="865" t="s">
        <v>1400</v>
      </c>
      <c r="J650" s="1076" t="s">
        <v>26990</v>
      </c>
      <c r="K650" s="880" t="s">
        <v>39</v>
      </c>
      <c r="L650" s="865" t="s">
        <v>25</v>
      </c>
      <c r="M650" s="866" t="s">
        <v>16</v>
      </c>
    </row>
    <row r="651" spans="1:13" s="119" customFormat="1" ht="32.1" customHeight="1" x14ac:dyDescent="0.4">
      <c r="A651" s="859"/>
      <c r="B651" s="871"/>
      <c r="C651" s="872"/>
      <c r="D651" s="871"/>
      <c r="E651" s="873"/>
      <c r="F651" s="871"/>
      <c r="G651" s="870" t="s">
        <v>13815</v>
      </c>
      <c r="H651" s="874"/>
      <c r="I651" s="874"/>
      <c r="J651" s="1076" t="s">
        <v>26991</v>
      </c>
      <c r="K651" s="882"/>
      <c r="L651" s="874"/>
      <c r="M651" s="869"/>
    </row>
    <row r="652" spans="1:13" s="119" customFormat="1" ht="32.1" customHeight="1" x14ac:dyDescent="0.4">
      <c r="A652" s="859"/>
      <c r="B652" s="871"/>
      <c r="C652" s="872"/>
      <c r="D652" s="871"/>
      <c r="E652" s="873"/>
      <c r="F652" s="871"/>
      <c r="G652" s="870" t="s">
        <v>26992</v>
      </c>
      <c r="H652" s="874"/>
      <c r="I652" s="874"/>
      <c r="J652" s="1076" t="s">
        <v>26993</v>
      </c>
      <c r="K652" s="886" t="s">
        <v>31</v>
      </c>
      <c r="L652" s="884"/>
      <c r="M652" s="869"/>
    </row>
    <row r="653" spans="1:13" s="119" customFormat="1" ht="32.1" customHeight="1" x14ac:dyDescent="0.4">
      <c r="A653" s="859"/>
      <c r="B653" s="871"/>
      <c r="C653" s="872"/>
      <c r="D653" s="871"/>
      <c r="E653" s="881"/>
      <c r="F653" s="885"/>
      <c r="G653" s="870" t="s">
        <v>26994</v>
      </c>
      <c r="H653" s="874"/>
      <c r="I653" s="874"/>
      <c r="J653" s="1076" t="s">
        <v>26995</v>
      </c>
      <c r="K653" s="894" t="s">
        <v>38</v>
      </c>
      <c r="L653" s="882"/>
      <c r="M653" s="879"/>
    </row>
    <row r="654" spans="1:13" s="119" customFormat="1" ht="68.099999999999994" customHeight="1" x14ac:dyDescent="0.4">
      <c r="A654" s="859"/>
      <c r="B654" s="871"/>
      <c r="C654" s="872"/>
      <c r="D654" s="871"/>
      <c r="E654" s="868" t="s">
        <v>19</v>
      </c>
      <c r="F654" s="1387" t="s">
        <v>16757</v>
      </c>
      <c r="G654" s="870" t="s">
        <v>16758</v>
      </c>
      <c r="H654" s="874"/>
      <c r="I654" s="874"/>
      <c r="J654" s="1076" t="s">
        <v>26996</v>
      </c>
      <c r="K654" s="895"/>
      <c r="L654" s="880" t="s">
        <v>40</v>
      </c>
      <c r="M654" s="865" t="s">
        <v>3178</v>
      </c>
    </row>
    <row r="655" spans="1:13" s="119" customFormat="1" ht="32.1" customHeight="1" x14ac:dyDescent="0.4">
      <c r="A655" s="859"/>
      <c r="B655" s="871"/>
      <c r="C655" s="872"/>
      <c r="D655" s="871"/>
      <c r="E655" s="873"/>
      <c r="F655" s="871"/>
      <c r="G655" s="870" t="s">
        <v>26997</v>
      </c>
      <c r="H655" s="874"/>
      <c r="I655" s="874"/>
      <c r="J655" s="1076" t="s">
        <v>26998</v>
      </c>
      <c r="K655" s="895"/>
      <c r="L655" s="884"/>
      <c r="M655" s="874"/>
    </row>
    <row r="656" spans="1:13" s="119" customFormat="1" ht="32.1" customHeight="1" x14ac:dyDescent="0.4">
      <c r="A656" s="859"/>
      <c r="B656" s="871"/>
      <c r="C656" s="872"/>
      <c r="D656" s="871"/>
      <c r="E656" s="873"/>
      <c r="F656" s="871"/>
      <c r="G656" s="870" t="s">
        <v>26999</v>
      </c>
      <c r="H656" s="874"/>
      <c r="I656" s="874"/>
      <c r="J656" s="1076" t="s">
        <v>27000</v>
      </c>
      <c r="K656" s="895"/>
      <c r="L656" s="884"/>
      <c r="M656" s="874"/>
    </row>
    <row r="657" spans="1:13" s="119" customFormat="1" ht="32.1" customHeight="1" x14ac:dyDescent="0.4">
      <c r="A657" s="899"/>
      <c r="B657" s="885"/>
      <c r="C657" s="888"/>
      <c r="D657" s="885"/>
      <c r="E657" s="881"/>
      <c r="F657" s="885"/>
      <c r="G657" s="870" t="s">
        <v>27001</v>
      </c>
      <c r="H657" s="889"/>
      <c r="I657" s="889"/>
      <c r="J657" s="1076" t="s">
        <v>27002</v>
      </c>
      <c r="K657" s="896"/>
      <c r="L657" s="882"/>
      <c r="M657" s="889"/>
    </row>
    <row r="658" spans="1:13" s="119" customFormat="1" ht="56.1" customHeight="1" x14ac:dyDescent="0.4">
      <c r="A658" s="867">
        <v>63</v>
      </c>
      <c r="B658" s="1387" t="s">
        <v>2009</v>
      </c>
      <c r="C658" s="861">
        <v>1</v>
      </c>
      <c r="D658" s="1387" t="s">
        <v>3353</v>
      </c>
      <c r="E658" s="868" t="s">
        <v>10</v>
      </c>
      <c r="F658" s="1387" t="s">
        <v>11351</v>
      </c>
      <c r="G658" s="870" t="s">
        <v>803</v>
      </c>
      <c r="H658" s="865" t="s">
        <v>2009</v>
      </c>
      <c r="I658" s="865" t="s">
        <v>2009</v>
      </c>
      <c r="J658" s="1076" t="s">
        <v>25527</v>
      </c>
      <c r="K658" s="880" t="s">
        <v>39</v>
      </c>
      <c r="L658" s="865" t="s">
        <v>25</v>
      </c>
      <c r="M658" s="866" t="s">
        <v>16</v>
      </c>
    </row>
    <row r="659" spans="1:13" s="119" customFormat="1" ht="32.1" customHeight="1" x14ac:dyDescent="0.4">
      <c r="A659" s="859"/>
      <c r="B659" s="871"/>
      <c r="C659" s="872"/>
      <c r="D659" s="871"/>
      <c r="E659" s="873"/>
      <c r="F659" s="871"/>
      <c r="G659" s="870" t="s">
        <v>27003</v>
      </c>
      <c r="H659" s="874"/>
      <c r="I659" s="874"/>
      <c r="J659" s="1076" t="s">
        <v>27004</v>
      </c>
      <c r="K659" s="884"/>
      <c r="L659" s="874"/>
      <c r="M659" s="869"/>
    </row>
    <row r="660" spans="1:13" s="119" customFormat="1" ht="32.1" customHeight="1" x14ac:dyDescent="0.4">
      <c r="A660" s="859"/>
      <c r="B660" s="871"/>
      <c r="C660" s="872"/>
      <c r="D660" s="871"/>
      <c r="E660" s="873"/>
      <c r="F660" s="871"/>
      <c r="G660" s="870" t="s">
        <v>27005</v>
      </c>
      <c r="H660" s="874"/>
      <c r="I660" s="874"/>
      <c r="J660" s="1076" t="s">
        <v>27006</v>
      </c>
      <c r="K660" s="884"/>
      <c r="L660" s="874"/>
      <c r="M660" s="869"/>
    </row>
    <row r="661" spans="1:13" s="119" customFormat="1" ht="32.1" customHeight="1" x14ac:dyDescent="0.4">
      <c r="A661" s="859"/>
      <c r="B661" s="871"/>
      <c r="C661" s="872"/>
      <c r="D661" s="871"/>
      <c r="E661" s="873"/>
      <c r="F661" s="871"/>
      <c r="G661" s="870" t="s">
        <v>27007</v>
      </c>
      <c r="H661" s="874"/>
      <c r="I661" s="874"/>
      <c r="J661" s="1076" t="s">
        <v>27008</v>
      </c>
      <c r="K661" s="882"/>
      <c r="L661" s="874"/>
      <c r="M661" s="869"/>
    </row>
    <row r="662" spans="1:13" s="119" customFormat="1" ht="32.1" customHeight="1" x14ac:dyDescent="0.4">
      <c r="A662" s="859"/>
      <c r="B662" s="871"/>
      <c r="C662" s="872"/>
      <c r="D662" s="871"/>
      <c r="E662" s="881"/>
      <c r="F662" s="885"/>
      <c r="G662" s="870" t="s">
        <v>804</v>
      </c>
      <c r="H662" s="874"/>
      <c r="I662" s="874"/>
      <c r="J662" s="1076" t="s">
        <v>23491</v>
      </c>
      <c r="K662" s="865" t="s">
        <v>31</v>
      </c>
      <c r="L662" s="874"/>
      <c r="M662" s="869"/>
    </row>
    <row r="663" spans="1:13" s="119" customFormat="1" ht="44.1" customHeight="1" x14ac:dyDescent="0.4">
      <c r="A663" s="859"/>
      <c r="B663" s="871"/>
      <c r="C663" s="872"/>
      <c r="D663" s="871"/>
      <c r="E663" s="878" t="s">
        <v>19</v>
      </c>
      <c r="F663" s="877" t="s">
        <v>3355</v>
      </c>
      <c r="G663" s="870" t="s">
        <v>25751</v>
      </c>
      <c r="H663" s="874"/>
      <c r="I663" s="874"/>
      <c r="J663" s="1076" t="s">
        <v>27009</v>
      </c>
      <c r="K663" s="889"/>
      <c r="L663" s="874"/>
      <c r="M663" s="869"/>
    </row>
    <row r="664" spans="1:13" s="119" customFormat="1" ht="44.1" customHeight="1" x14ac:dyDescent="0.4">
      <c r="A664" s="859"/>
      <c r="B664" s="871"/>
      <c r="C664" s="888"/>
      <c r="D664" s="885"/>
      <c r="E664" s="878" t="s">
        <v>28</v>
      </c>
      <c r="F664" s="877" t="s">
        <v>11355</v>
      </c>
      <c r="G664" s="870" t="s">
        <v>1111</v>
      </c>
      <c r="H664" s="874"/>
      <c r="I664" s="889"/>
      <c r="J664" s="1076" t="s">
        <v>3181</v>
      </c>
      <c r="K664" s="870" t="s">
        <v>38</v>
      </c>
      <c r="L664" s="889"/>
      <c r="M664" s="879"/>
    </row>
    <row r="665" spans="1:13" s="119" customFormat="1" ht="44.1" customHeight="1" x14ac:dyDescent="0.4">
      <c r="A665" s="859"/>
      <c r="B665" s="871"/>
      <c r="C665" s="861">
        <v>2</v>
      </c>
      <c r="D665" s="1387" t="s">
        <v>1401</v>
      </c>
      <c r="E665" s="878" t="s">
        <v>7</v>
      </c>
      <c r="F665" s="877" t="s">
        <v>1402</v>
      </c>
      <c r="G665" s="870" t="s">
        <v>23501</v>
      </c>
      <c r="H665" s="874"/>
      <c r="I665" s="865" t="s">
        <v>1401</v>
      </c>
      <c r="J665" s="1076" t="s">
        <v>27010</v>
      </c>
      <c r="K665" s="894" t="s">
        <v>39</v>
      </c>
      <c r="L665" s="865" t="s">
        <v>25</v>
      </c>
      <c r="M665" s="866" t="s">
        <v>16</v>
      </c>
    </row>
    <row r="666" spans="1:13" s="119" customFormat="1" ht="44.1" customHeight="1" x14ac:dyDescent="0.4">
      <c r="A666" s="859"/>
      <c r="B666" s="871"/>
      <c r="C666" s="872"/>
      <c r="D666" s="871"/>
      <c r="E666" s="878" t="s">
        <v>10</v>
      </c>
      <c r="F666" s="877" t="s">
        <v>11358</v>
      </c>
      <c r="G666" s="870" t="s">
        <v>23504</v>
      </c>
      <c r="H666" s="874"/>
      <c r="I666" s="874"/>
      <c r="J666" s="1076" t="s">
        <v>27011</v>
      </c>
      <c r="K666" s="895"/>
      <c r="L666" s="884"/>
      <c r="M666" s="869"/>
    </row>
    <row r="667" spans="1:13" s="119" customFormat="1" ht="44.1" customHeight="1" x14ac:dyDescent="0.4">
      <c r="A667" s="859"/>
      <c r="B667" s="871"/>
      <c r="C667" s="888"/>
      <c r="D667" s="885"/>
      <c r="E667" s="878" t="s">
        <v>19</v>
      </c>
      <c r="F667" s="877" t="s">
        <v>3356</v>
      </c>
      <c r="G667" s="870" t="s">
        <v>3357</v>
      </c>
      <c r="H667" s="874"/>
      <c r="I667" s="889"/>
      <c r="J667" s="1076" t="s">
        <v>27012</v>
      </c>
      <c r="K667" s="896"/>
      <c r="L667" s="882"/>
      <c r="M667" s="879"/>
    </row>
    <row r="668" spans="1:13" s="119" customFormat="1" ht="32.1" customHeight="1" x14ac:dyDescent="0.4">
      <c r="A668" s="859"/>
      <c r="B668" s="871"/>
      <c r="C668" s="861">
        <v>3</v>
      </c>
      <c r="D668" s="1387" t="s">
        <v>2014</v>
      </c>
      <c r="E668" s="868" t="s">
        <v>7</v>
      </c>
      <c r="F668" s="1387" t="s">
        <v>1403</v>
      </c>
      <c r="G668" s="870" t="s">
        <v>3358</v>
      </c>
      <c r="H668" s="874"/>
      <c r="I668" s="865" t="s">
        <v>2014</v>
      </c>
      <c r="J668" s="1076" t="s">
        <v>2015</v>
      </c>
      <c r="K668" s="894" t="s">
        <v>39</v>
      </c>
      <c r="L668" s="866" t="s">
        <v>25</v>
      </c>
      <c r="M668" s="866" t="s">
        <v>16</v>
      </c>
    </row>
    <row r="669" spans="1:13" s="119" customFormat="1" ht="32.1" customHeight="1" x14ac:dyDescent="0.4">
      <c r="A669" s="859"/>
      <c r="B669" s="871"/>
      <c r="C669" s="872"/>
      <c r="D669" s="871"/>
      <c r="E669" s="873"/>
      <c r="F669" s="871"/>
      <c r="G669" s="870" t="s">
        <v>3643</v>
      </c>
      <c r="H669" s="874"/>
      <c r="I669" s="874"/>
      <c r="J669" s="1076" t="s">
        <v>11487</v>
      </c>
      <c r="K669" s="895"/>
      <c r="L669" s="869"/>
      <c r="M669" s="869"/>
    </row>
    <row r="670" spans="1:13" s="119" customFormat="1" ht="32.1" customHeight="1" x14ac:dyDescent="0.4">
      <c r="A670" s="859"/>
      <c r="B670" s="871"/>
      <c r="C670" s="872"/>
      <c r="D670" s="871"/>
      <c r="E670" s="873"/>
      <c r="F670" s="871"/>
      <c r="G670" s="870" t="s">
        <v>27013</v>
      </c>
      <c r="H670" s="874"/>
      <c r="I670" s="874"/>
      <c r="J670" s="1076" t="s">
        <v>27014</v>
      </c>
      <c r="K670" s="895"/>
      <c r="L670" s="869"/>
      <c r="M670" s="869"/>
    </row>
    <row r="671" spans="1:13" s="119" customFormat="1" ht="32.1" customHeight="1" x14ac:dyDescent="0.4">
      <c r="A671" s="859"/>
      <c r="B671" s="871"/>
      <c r="C671" s="872"/>
      <c r="D671" s="871"/>
      <c r="E671" s="881"/>
      <c r="F671" s="885"/>
      <c r="G671" s="870" t="s">
        <v>27015</v>
      </c>
      <c r="H671" s="874"/>
      <c r="I671" s="874"/>
      <c r="J671" s="1076" t="s">
        <v>27016</v>
      </c>
      <c r="K671" s="895"/>
      <c r="L671" s="869"/>
      <c r="M671" s="869"/>
    </row>
    <row r="672" spans="1:13" s="119" customFormat="1" ht="32.1" customHeight="1" x14ac:dyDescent="0.4">
      <c r="A672" s="859"/>
      <c r="B672" s="871"/>
      <c r="C672" s="872"/>
      <c r="D672" s="871"/>
      <c r="E672" s="868" t="s">
        <v>10</v>
      </c>
      <c r="F672" s="862" t="s">
        <v>1407</v>
      </c>
      <c r="G672" s="870" t="s">
        <v>27017</v>
      </c>
      <c r="H672" s="874"/>
      <c r="I672" s="874"/>
      <c r="J672" s="1076" t="s">
        <v>27018</v>
      </c>
      <c r="K672" s="895"/>
      <c r="L672" s="869"/>
      <c r="M672" s="869"/>
    </row>
    <row r="673" spans="1:13" s="119" customFormat="1" ht="32.1" customHeight="1" x14ac:dyDescent="0.4">
      <c r="A673" s="859"/>
      <c r="B673" s="871"/>
      <c r="C673" s="872"/>
      <c r="D673" s="871"/>
      <c r="E673" s="873"/>
      <c r="F673" s="860"/>
      <c r="G673" s="870" t="s">
        <v>27019</v>
      </c>
      <c r="H673" s="874"/>
      <c r="I673" s="874"/>
      <c r="J673" s="1076" t="s">
        <v>27020</v>
      </c>
      <c r="K673" s="895"/>
      <c r="L673" s="869"/>
      <c r="M673" s="869"/>
    </row>
    <row r="674" spans="1:13" s="119" customFormat="1" ht="32.1" customHeight="1" x14ac:dyDescent="0.4">
      <c r="A674" s="859"/>
      <c r="B674" s="871"/>
      <c r="C674" s="872"/>
      <c r="D674" s="871"/>
      <c r="E674" s="873"/>
      <c r="F674" s="860"/>
      <c r="G674" s="870" t="s">
        <v>813</v>
      </c>
      <c r="H674" s="874"/>
      <c r="I674" s="874"/>
      <c r="J674" s="1076" t="s">
        <v>814</v>
      </c>
      <c r="K674" s="895"/>
      <c r="L674" s="869"/>
      <c r="M674" s="869"/>
    </row>
    <row r="675" spans="1:13" s="119" customFormat="1" ht="32.1" customHeight="1" x14ac:dyDescent="0.4">
      <c r="A675" s="859"/>
      <c r="B675" s="871"/>
      <c r="C675" s="872"/>
      <c r="D675" s="871"/>
      <c r="E675" s="873"/>
      <c r="F675" s="860"/>
      <c r="G675" s="870" t="s">
        <v>2020</v>
      </c>
      <c r="H675" s="874"/>
      <c r="I675" s="874"/>
      <c r="J675" s="1076" t="s">
        <v>11362</v>
      </c>
      <c r="K675" s="895"/>
      <c r="L675" s="869"/>
      <c r="M675" s="869"/>
    </row>
    <row r="676" spans="1:13" s="119" customFormat="1" ht="32.1" customHeight="1" x14ac:dyDescent="0.4">
      <c r="A676" s="859"/>
      <c r="B676" s="871"/>
      <c r="C676" s="872"/>
      <c r="D676" s="871"/>
      <c r="E676" s="873"/>
      <c r="F676" s="860"/>
      <c r="G676" s="870" t="s">
        <v>27021</v>
      </c>
      <c r="H676" s="874"/>
      <c r="I676" s="874"/>
      <c r="J676" s="1076" t="s">
        <v>27022</v>
      </c>
      <c r="K676" s="895"/>
      <c r="L676" s="869"/>
      <c r="M676" s="869"/>
    </row>
    <row r="677" spans="1:13" s="119" customFormat="1" ht="32.1" customHeight="1" x14ac:dyDescent="0.4">
      <c r="A677" s="859"/>
      <c r="B677" s="871"/>
      <c r="C677" s="872"/>
      <c r="D677" s="871"/>
      <c r="E677" s="873"/>
      <c r="F677" s="860"/>
      <c r="G677" s="870" t="s">
        <v>27023</v>
      </c>
      <c r="H677" s="874"/>
      <c r="I677" s="874"/>
      <c r="J677" s="1076" t="s">
        <v>27024</v>
      </c>
      <c r="K677" s="895"/>
      <c r="L677" s="869"/>
      <c r="M677" s="869"/>
    </row>
    <row r="678" spans="1:13" s="119" customFormat="1" ht="32.1" customHeight="1" x14ac:dyDescent="0.4">
      <c r="A678" s="859"/>
      <c r="B678" s="871"/>
      <c r="C678" s="872"/>
      <c r="D678" s="871"/>
      <c r="E678" s="873"/>
      <c r="F678" s="860"/>
      <c r="G678" s="870" t="s">
        <v>27025</v>
      </c>
      <c r="H678" s="874"/>
      <c r="I678" s="874"/>
      <c r="J678" s="1076" t="s">
        <v>27026</v>
      </c>
      <c r="K678" s="895"/>
      <c r="L678" s="869"/>
      <c r="M678" s="869"/>
    </row>
    <row r="679" spans="1:13" s="119" customFormat="1" ht="32.1" customHeight="1" x14ac:dyDescent="0.4">
      <c r="A679" s="859"/>
      <c r="B679" s="871"/>
      <c r="C679" s="872"/>
      <c r="D679" s="871"/>
      <c r="E679" s="873"/>
      <c r="F679" s="860"/>
      <c r="G679" s="870" t="s">
        <v>27027</v>
      </c>
      <c r="H679" s="874"/>
      <c r="I679" s="874"/>
      <c r="J679" s="1076" t="s">
        <v>27028</v>
      </c>
      <c r="K679" s="895"/>
      <c r="L679" s="869"/>
      <c r="M679" s="869"/>
    </row>
    <row r="680" spans="1:13" s="119" customFormat="1" ht="32.1" customHeight="1" x14ac:dyDescent="0.4">
      <c r="A680" s="859"/>
      <c r="B680" s="871"/>
      <c r="C680" s="872"/>
      <c r="D680" s="871"/>
      <c r="E680" s="873"/>
      <c r="F680" s="860"/>
      <c r="G680" s="870" t="s">
        <v>27029</v>
      </c>
      <c r="H680" s="874"/>
      <c r="I680" s="874"/>
      <c r="J680" s="1076" t="s">
        <v>27030</v>
      </c>
      <c r="K680" s="896"/>
      <c r="L680" s="869"/>
      <c r="M680" s="869"/>
    </row>
    <row r="681" spans="1:13" s="119" customFormat="1" ht="32.1" customHeight="1" x14ac:dyDescent="0.4">
      <c r="A681" s="859"/>
      <c r="B681" s="871"/>
      <c r="C681" s="872"/>
      <c r="D681" s="871"/>
      <c r="E681" s="873"/>
      <c r="F681" s="860"/>
      <c r="G681" s="870" t="s">
        <v>815</v>
      </c>
      <c r="H681" s="874"/>
      <c r="I681" s="874"/>
      <c r="J681" s="1076" t="s">
        <v>818</v>
      </c>
      <c r="K681" s="894" t="s">
        <v>31</v>
      </c>
      <c r="L681" s="869"/>
      <c r="M681" s="869"/>
    </row>
    <row r="682" spans="1:13" s="119" customFormat="1" ht="32.1" customHeight="1" x14ac:dyDescent="0.4">
      <c r="A682" s="859"/>
      <c r="B682" s="871"/>
      <c r="C682" s="872"/>
      <c r="D682" s="871"/>
      <c r="E682" s="873"/>
      <c r="F682" s="860"/>
      <c r="G682" s="870" t="s">
        <v>27031</v>
      </c>
      <c r="H682" s="874"/>
      <c r="I682" s="874"/>
      <c r="J682" s="1076" t="s">
        <v>21557</v>
      </c>
      <c r="K682" s="895"/>
      <c r="L682" s="869"/>
      <c r="M682" s="869"/>
    </row>
    <row r="683" spans="1:13" s="119" customFormat="1" ht="32.1" customHeight="1" x14ac:dyDescent="0.4">
      <c r="A683" s="859"/>
      <c r="B683" s="871"/>
      <c r="C683" s="872"/>
      <c r="D683" s="871"/>
      <c r="E683" s="873"/>
      <c r="F683" s="860"/>
      <c r="G683" s="870" t="s">
        <v>27032</v>
      </c>
      <c r="H683" s="874"/>
      <c r="I683" s="874"/>
      <c r="J683" s="1076" t="s">
        <v>27033</v>
      </c>
      <c r="K683" s="895"/>
      <c r="L683" s="869"/>
      <c r="M683" s="869"/>
    </row>
    <row r="684" spans="1:13" s="119" customFormat="1" ht="32.1" customHeight="1" x14ac:dyDescent="0.4">
      <c r="A684" s="859"/>
      <c r="B684" s="871"/>
      <c r="C684" s="872"/>
      <c r="D684" s="871"/>
      <c r="E684" s="873"/>
      <c r="F684" s="860"/>
      <c r="G684" s="870" t="s">
        <v>27034</v>
      </c>
      <c r="H684" s="874"/>
      <c r="I684" s="874"/>
      <c r="J684" s="1076" t="s">
        <v>27035</v>
      </c>
      <c r="K684" s="896"/>
      <c r="L684" s="869"/>
      <c r="M684" s="869"/>
    </row>
    <row r="685" spans="1:13" s="119" customFormat="1" ht="32.1" customHeight="1" x14ac:dyDescent="0.4">
      <c r="A685" s="859"/>
      <c r="B685" s="871"/>
      <c r="C685" s="872"/>
      <c r="D685" s="871"/>
      <c r="E685" s="873"/>
      <c r="F685" s="860"/>
      <c r="G685" s="870" t="s">
        <v>819</v>
      </c>
      <c r="H685" s="874"/>
      <c r="I685" s="874"/>
      <c r="J685" s="1076" t="s">
        <v>17695</v>
      </c>
      <c r="K685" s="880" t="s">
        <v>38</v>
      </c>
      <c r="L685" s="869"/>
      <c r="M685" s="869"/>
    </row>
    <row r="686" spans="1:13" s="119" customFormat="1" ht="32.1" customHeight="1" x14ac:dyDescent="0.4">
      <c r="A686" s="859"/>
      <c r="B686" s="871"/>
      <c r="C686" s="872"/>
      <c r="D686" s="871"/>
      <c r="E686" s="873"/>
      <c r="F686" s="860"/>
      <c r="G686" s="870" t="s">
        <v>27036</v>
      </c>
      <c r="H686" s="874"/>
      <c r="I686" s="874"/>
      <c r="J686" s="1076" t="s">
        <v>27037</v>
      </c>
      <c r="K686" s="884"/>
      <c r="L686" s="869"/>
      <c r="M686" s="869"/>
    </row>
    <row r="687" spans="1:13" s="119" customFormat="1" ht="32.1" customHeight="1" x14ac:dyDescent="0.4">
      <c r="A687" s="859"/>
      <c r="B687" s="871"/>
      <c r="C687" s="872"/>
      <c r="D687" s="871"/>
      <c r="E687" s="873"/>
      <c r="F687" s="860"/>
      <c r="G687" s="870" t="s">
        <v>27038</v>
      </c>
      <c r="H687" s="874"/>
      <c r="I687" s="874"/>
      <c r="J687" s="1076" t="s">
        <v>27039</v>
      </c>
      <c r="K687" s="884"/>
      <c r="L687" s="869"/>
      <c r="M687" s="869"/>
    </row>
    <row r="688" spans="1:13" s="119" customFormat="1" ht="32.1" customHeight="1" x14ac:dyDescent="0.4">
      <c r="A688" s="859"/>
      <c r="B688" s="871"/>
      <c r="C688" s="872"/>
      <c r="D688" s="871"/>
      <c r="E688" s="873"/>
      <c r="F688" s="860"/>
      <c r="G688" s="870" t="s">
        <v>27040</v>
      </c>
      <c r="H688" s="874"/>
      <c r="I688" s="874"/>
      <c r="J688" s="1076" t="s">
        <v>27041</v>
      </c>
      <c r="K688" s="884"/>
      <c r="L688" s="869"/>
      <c r="M688" s="869"/>
    </row>
    <row r="689" spans="1:13" s="119" customFormat="1" ht="32.1" customHeight="1" x14ac:dyDescent="0.4">
      <c r="A689" s="859"/>
      <c r="B689" s="871"/>
      <c r="C689" s="872"/>
      <c r="D689" s="871"/>
      <c r="E689" s="873"/>
      <c r="F689" s="860"/>
      <c r="G689" s="870" t="s">
        <v>27042</v>
      </c>
      <c r="H689" s="874"/>
      <c r="I689" s="874"/>
      <c r="J689" s="1076" t="s">
        <v>27043</v>
      </c>
      <c r="K689" s="884"/>
      <c r="L689" s="869"/>
      <c r="M689" s="869"/>
    </row>
    <row r="690" spans="1:13" s="119" customFormat="1" ht="32.1" customHeight="1" x14ac:dyDescent="0.4">
      <c r="A690" s="859"/>
      <c r="B690" s="871"/>
      <c r="C690" s="872"/>
      <c r="D690" s="871"/>
      <c r="E690" s="873"/>
      <c r="F690" s="860"/>
      <c r="G690" s="870" t="s">
        <v>27044</v>
      </c>
      <c r="H690" s="874"/>
      <c r="I690" s="874"/>
      <c r="J690" s="1076" t="s">
        <v>27045</v>
      </c>
      <c r="K690" s="884"/>
      <c r="L690" s="869"/>
      <c r="M690" s="869"/>
    </row>
    <row r="691" spans="1:13" s="119" customFormat="1" ht="32.1" customHeight="1" x14ac:dyDescent="0.4">
      <c r="A691" s="859"/>
      <c r="B691" s="871"/>
      <c r="C691" s="872"/>
      <c r="D691" s="871"/>
      <c r="E691" s="873"/>
      <c r="F691" s="860"/>
      <c r="G691" s="870" t="s">
        <v>27046</v>
      </c>
      <c r="H691" s="874"/>
      <c r="I691" s="874"/>
      <c r="J691" s="1076" t="s">
        <v>27047</v>
      </c>
      <c r="K691" s="884"/>
      <c r="L691" s="869"/>
      <c r="M691" s="869"/>
    </row>
    <row r="692" spans="1:13" s="119" customFormat="1" ht="32.1" customHeight="1" x14ac:dyDescent="0.4">
      <c r="A692" s="859"/>
      <c r="B692" s="871"/>
      <c r="C692" s="872"/>
      <c r="D692" s="871"/>
      <c r="E692" s="881"/>
      <c r="F692" s="883"/>
      <c r="G692" s="870" t="s">
        <v>27048</v>
      </c>
      <c r="H692" s="874"/>
      <c r="I692" s="874"/>
      <c r="J692" s="1076" t="s">
        <v>27049</v>
      </c>
      <c r="K692" s="896"/>
      <c r="L692" s="869"/>
      <c r="M692" s="869"/>
    </row>
    <row r="693" spans="1:13" s="119" customFormat="1" ht="56.1" customHeight="1" x14ac:dyDescent="0.4">
      <c r="A693" s="859"/>
      <c r="B693" s="871"/>
      <c r="C693" s="872"/>
      <c r="D693" s="871"/>
      <c r="E693" s="878" t="s">
        <v>19</v>
      </c>
      <c r="F693" s="876" t="s">
        <v>11388</v>
      </c>
      <c r="G693" s="870" t="s">
        <v>1514</v>
      </c>
      <c r="H693" s="874"/>
      <c r="I693" s="874"/>
      <c r="J693" s="1076" t="s">
        <v>1514</v>
      </c>
      <c r="K693" s="898" t="s">
        <v>3793</v>
      </c>
      <c r="L693" s="869"/>
      <c r="M693" s="869"/>
    </row>
    <row r="694" spans="1:13" s="119" customFormat="1" ht="44.1" customHeight="1" x14ac:dyDescent="0.4">
      <c r="A694" s="859"/>
      <c r="B694" s="871"/>
      <c r="C694" s="872"/>
      <c r="D694" s="871"/>
      <c r="E694" s="868" t="s">
        <v>21</v>
      </c>
      <c r="F694" s="1387" t="s">
        <v>11390</v>
      </c>
      <c r="G694" s="870" t="s">
        <v>11391</v>
      </c>
      <c r="H694" s="874"/>
      <c r="I694" s="874"/>
      <c r="J694" s="1076" t="s">
        <v>27050</v>
      </c>
      <c r="K694" s="886" t="s">
        <v>39</v>
      </c>
      <c r="L694" s="869"/>
      <c r="M694" s="869"/>
    </row>
    <row r="695" spans="1:13" s="119" customFormat="1" ht="32.1" customHeight="1" x14ac:dyDescent="0.4">
      <c r="A695" s="859"/>
      <c r="B695" s="871"/>
      <c r="C695" s="872"/>
      <c r="D695" s="871"/>
      <c r="E695" s="881"/>
      <c r="F695" s="885"/>
      <c r="G695" s="870" t="s">
        <v>833</v>
      </c>
      <c r="H695" s="874"/>
      <c r="I695" s="874"/>
      <c r="J695" s="1076" t="s">
        <v>25763</v>
      </c>
      <c r="K695" s="886" t="s">
        <v>38</v>
      </c>
      <c r="L695" s="869"/>
      <c r="M695" s="869"/>
    </row>
    <row r="696" spans="1:13" s="119" customFormat="1" ht="44.1" customHeight="1" x14ac:dyDescent="0.4">
      <c r="A696" s="859"/>
      <c r="B696" s="871"/>
      <c r="C696" s="872"/>
      <c r="D696" s="871"/>
      <c r="E696" s="868" t="s">
        <v>27</v>
      </c>
      <c r="F696" s="1387" t="s">
        <v>11394</v>
      </c>
      <c r="G696" s="870" t="s">
        <v>5042</v>
      </c>
      <c r="H696" s="874"/>
      <c r="I696" s="874"/>
      <c r="J696" s="1076" t="s">
        <v>27051</v>
      </c>
      <c r="K696" s="894" t="s">
        <v>31</v>
      </c>
      <c r="L696" s="869"/>
      <c r="M696" s="869"/>
    </row>
    <row r="697" spans="1:13" s="119" customFormat="1" ht="32.1" customHeight="1" x14ac:dyDescent="0.4">
      <c r="A697" s="859"/>
      <c r="B697" s="871"/>
      <c r="C697" s="872"/>
      <c r="D697" s="871"/>
      <c r="E697" s="873"/>
      <c r="F697" s="871"/>
      <c r="G697" s="870" t="s">
        <v>839</v>
      </c>
      <c r="H697" s="874"/>
      <c r="I697" s="874"/>
      <c r="J697" s="1076" t="s">
        <v>27052</v>
      </c>
      <c r="K697" s="895"/>
      <c r="L697" s="869"/>
      <c r="M697" s="869"/>
    </row>
    <row r="698" spans="1:13" s="119" customFormat="1" ht="32.1" customHeight="1" x14ac:dyDescent="0.4">
      <c r="A698" s="859"/>
      <c r="B698" s="871"/>
      <c r="C698" s="872"/>
      <c r="D698" s="871"/>
      <c r="E698" s="873"/>
      <c r="F698" s="871"/>
      <c r="G698" s="870" t="s">
        <v>13864</v>
      </c>
      <c r="H698" s="874"/>
      <c r="I698" s="874"/>
      <c r="J698" s="1076" t="s">
        <v>27053</v>
      </c>
      <c r="K698" s="895"/>
      <c r="L698" s="869"/>
      <c r="M698" s="869"/>
    </row>
    <row r="699" spans="1:13" s="119" customFormat="1" ht="32.1" customHeight="1" x14ac:dyDescent="0.4">
      <c r="A699" s="859"/>
      <c r="B699" s="871"/>
      <c r="C699" s="872"/>
      <c r="D699" s="871"/>
      <c r="E699" s="873"/>
      <c r="F699" s="871"/>
      <c r="G699" s="870" t="s">
        <v>27054</v>
      </c>
      <c r="H699" s="874"/>
      <c r="I699" s="874"/>
      <c r="J699" s="1076" t="s">
        <v>27055</v>
      </c>
      <c r="K699" s="895"/>
      <c r="L699" s="869"/>
      <c r="M699" s="869"/>
    </row>
    <row r="700" spans="1:13" s="119" customFormat="1" ht="32.1" customHeight="1" x14ac:dyDescent="0.4">
      <c r="A700" s="859"/>
      <c r="B700" s="871"/>
      <c r="C700" s="872"/>
      <c r="D700" s="871"/>
      <c r="E700" s="873"/>
      <c r="F700" s="871"/>
      <c r="G700" s="870" t="s">
        <v>27056</v>
      </c>
      <c r="H700" s="874"/>
      <c r="I700" s="874"/>
      <c r="J700" s="1076" t="s">
        <v>27057</v>
      </c>
      <c r="K700" s="895"/>
      <c r="L700" s="869"/>
      <c r="M700" s="869"/>
    </row>
    <row r="701" spans="1:13" s="119" customFormat="1" ht="32.1" customHeight="1" x14ac:dyDescent="0.4">
      <c r="A701" s="859"/>
      <c r="B701" s="871"/>
      <c r="C701" s="872"/>
      <c r="D701" s="871"/>
      <c r="E701" s="881"/>
      <c r="F701" s="885"/>
      <c r="G701" s="870" t="s">
        <v>27058</v>
      </c>
      <c r="H701" s="874"/>
      <c r="I701" s="874"/>
      <c r="J701" s="1076" t="s">
        <v>27059</v>
      </c>
      <c r="K701" s="896"/>
      <c r="L701" s="869"/>
      <c r="M701" s="869"/>
    </row>
    <row r="702" spans="1:13" s="119" customFormat="1" ht="44.1" customHeight="1" x14ac:dyDescent="0.4">
      <c r="A702" s="859"/>
      <c r="B702" s="871"/>
      <c r="C702" s="872"/>
      <c r="D702" s="871"/>
      <c r="E702" s="868" t="s">
        <v>32</v>
      </c>
      <c r="F702" s="1387" t="s">
        <v>11397</v>
      </c>
      <c r="G702" s="870" t="s">
        <v>25145</v>
      </c>
      <c r="H702" s="874"/>
      <c r="I702" s="874"/>
      <c r="J702" s="1076" t="s">
        <v>27060</v>
      </c>
      <c r="K702" s="880" t="s">
        <v>12</v>
      </c>
      <c r="L702" s="869"/>
      <c r="M702" s="869"/>
    </row>
    <row r="703" spans="1:13" s="119" customFormat="1" ht="32.1" customHeight="1" x14ac:dyDescent="0.4">
      <c r="A703" s="859"/>
      <c r="B703" s="871"/>
      <c r="C703" s="872"/>
      <c r="D703" s="871"/>
      <c r="E703" s="873"/>
      <c r="F703" s="871"/>
      <c r="G703" s="870" t="s">
        <v>27061</v>
      </c>
      <c r="H703" s="874"/>
      <c r="I703" s="874"/>
      <c r="J703" s="1076" t="s">
        <v>27062</v>
      </c>
      <c r="K703" s="882"/>
      <c r="L703" s="869"/>
      <c r="M703" s="869"/>
    </row>
    <row r="704" spans="1:13" s="119" customFormat="1" ht="44.1" customHeight="1" x14ac:dyDescent="0.4">
      <c r="A704" s="859"/>
      <c r="B704" s="871"/>
      <c r="C704" s="873"/>
      <c r="D704" s="860"/>
      <c r="E704" s="873"/>
      <c r="F704" s="860"/>
      <c r="G704" s="864" t="s">
        <v>2041</v>
      </c>
      <c r="H704" s="869"/>
      <c r="I704" s="869"/>
      <c r="J704" s="1076" t="s">
        <v>27063</v>
      </c>
      <c r="K704" s="864" t="s">
        <v>11399</v>
      </c>
      <c r="L704" s="869"/>
      <c r="M704" s="869"/>
    </row>
    <row r="705" spans="1:13" s="119" customFormat="1" ht="32.1" customHeight="1" x14ac:dyDescent="0.4">
      <c r="A705" s="859"/>
      <c r="B705" s="871"/>
      <c r="C705" s="873"/>
      <c r="D705" s="860"/>
      <c r="E705" s="873"/>
      <c r="F705" s="860"/>
      <c r="G705" s="864" t="s">
        <v>2043</v>
      </c>
      <c r="H705" s="869"/>
      <c r="I705" s="869"/>
      <c r="J705" s="1076" t="s">
        <v>2043</v>
      </c>
      <c r="K705" s="880" t="s">
        <v>52</v>
      </c>
      <c r="L705" s="869"/>
      <c r="M705" s="869"/>
    </row>
    <row r="706" spans="1:13" s="119" customFormat="1" ht="56.1" customHeight="1" x14ac:dyDescent="0.4">
      <c r="A706" s="899"/>
      <c r="B706" s="885"/>
      <c r="C706" s="888"/>
      <c r="D706" s="885"/>
      <c r="E706" s="881"/>
      <c r="F706" s="885"/>
      <c r="G706" s="870" t="s">
        <v>15879</v>
      </c>
      <c r="H706" s="889"/>
      <c r="I706" s="889"/>
      <c r="J706" s="1076" t="s">
        <v>13934</v>
      </c>
      <c r="K706" s="882"/>
      <c r="L706" s="879"/>
      <c r="M706" s="879"/>
    </row>
    <row r="707" spans="1:13" s="119" customFormat="1" ht="44.1" customHeight="1" x14ac:dyDescent="0.4">
      <c r="A707" s="867">
        <v>64</v>
      </c>
      <c r="B707" s="1387" t="s">
        <v>3190</v>
      </c>
      <c r="C707" s="861">
        <v>1</v>
      </c>
      <c r="D707" s="1387" t="s">
        <v>3190</v>
      </c>
      <c r="E707" s="878" t="s">
        <v>7</v>
      </c>
      <c r="F707" s="877" t="s">
        <v>3368</v>
      </c>
      <c r="G707" s="870" t="s">
        <v>11401</v>
      </c>
      <c r="H707" s="865" t="s">
        <v>3190</v>
      </c>
      <c r="I707" s="865" t="s">
        <v>3190</v>
      </c>
      <c r="J707" s="1076" t="s">
        <v>27064</v>
      </c>
      <c r="K707" s="886" t="s">
        <v>39</v>
      </c>
      <c r="L707" s="866" t="s">
        <v>25</v>
      </c>
      <c r="M707" s="866" t="s">
        <v>16</v>
      </c>
    </row>
    <row r="708" spans="1:13" s="119" customFormat="1" ht="32.1" customHeight="1" x14ac:dyDescent="0.4">
      <c r="A708" s="859"/>
      <c r="B708" s="871"/>
      <c r="C708" s="873"/>
      <c r="D708" s="860"/>
      <c r="E708" s="878" t="s">
        <v>10</v>
      </c>
      <c r="F708" s="876" t="s">
        <v>13586</v>
      </c>
      <c r="G708" s="870" t="s">
        <v>1047</v>
      </c>
      <c r="H708" s="874"/>
      <c r="I708" s="874"/>
      <c r="J708" s="1076" t="s">
        <v>27065</v>
      </c>
      <c r="K708" s="886" t="s">
        <v>38</v>
      </c>
      <c r="L708" s="869"/>
      <c r="M708" s="869"/>
    </row>
    <row r="709" spans="1:13" s="119" customFormat="1" ht="44.1" customHeight="1" x14ac:dyDescent="0.4">
      <c r="A709" s="859"/>
      <c r="B709" s="871"/>
      <c r="C709" s="872"/>
      <c r="D709" s="871"/>
      <c r="E709" s="868" t="s">
        <v>21</v>
      </c>
      <c r="F709" s="1387" t="s">
        <v>11405</v>
      </c>
      <c r="G709" s="870" t="s">
        <v>1046</v>
      </c>
      <c r="H709" s="874"/>
      <c r="I709" s="874"/>
      <c r="J709" s="1076" t="s">
        <v>17702</v>
      </c>
      <c r="K709" s="886" t="s">
        <v>4722</v>
      </c>
      <c r="L709" s="869"/>
      <c r="M709" s="869"/>
    </row>
    <row r="710" spans="1:13" s="119" customFormat="1" ht="32.1" customHeight="1" x14ac:dyDescent="0.4">
      <c r="A710" s="859"/>
      <c r="B710" s="871"/>
      <c r="C710" s="872"/>
      <c r="D710" s="1315"/>
      <c r="E710" s="873"/>
      <c r="F710" s="871"/>
      <c r="G710" s="870" t="s">
        <v>2810</v>
      </c>
      <c r="H710" s="874"/>
      <c r="I710" s="1312"/>
      <c r="J710" s="1076" t="s">
        <v>27066</v>
      </c>
      <c r="K710" s="865" t="s">
        <v>38</v>
      </c>
      <c r="L710" s="869"/>
      <c r="M710" s="869"/>
    </row>
    <row r="711" spans="1:13" s="119" customFormat="1" ht="32.1" customHeight="1" x14ac:dyDescent="0.4">
      <c r="A711" s="859"/>
      <c r="B711" s="871"/>
      <c r="C711" s="872"/>
      <c r="D711" s="1315"/>
      <c r="E711" s="873"/>
      <c r="F711" s="871"/>
      <c r="G711" s="870" t="s">
        <v>27067</v>
      </c>
      <c r="H711" s="874"/>
      <c r="I711" s="1312"/>
      <c r="J711" s="1076" t="s">
        <v>27068</v>
      </c>
      <c r="K711" s="874"/>
      <c r="L711" s="869"/>
      <c r="M711" s="869"/>
    </row>
    <row r="712" spans="1:13" s="119" customFormat="1" ht="32.1" customHeight="1" x14ac:dyDescent="0.4">
      <c r="A712" s="859"/>
      <c r="B712" s="871"/>
      <c r="C712" s="888"/>
      <c r="D712" s="1316"/>
      <c r="E712" s="881"/>
      <c r="F712" s="885"/>
      <c r="G712" s="870" t="s">
        <v>27069</v>
      </c>
      <c r="H712" s="874"/>
      <c r="I712" s="1313"/>
      <c r="J712" s="1076" t="s">
        <v>27070</v>
      </c>
      <c r="K712" s="889"/>
      <c r="L712" s="879"/>
      <c r="M712" s="879"/>
    </row>
    <row r="713" spans="1:13" s="119" customFormat="1" ht="44.1" customHeight="1" x14ac:dyDescent="0.4">
      <c r="A713" s="859"/>
      <c r="B713" s="871"/>
      <c r="C713" s="861">
        <v>2</v>
      </c>
      <c r="D713" s="1387" t="s">
        <v>2455</v>
      </c>
      <c r="E713" s="868" t="s">
        <v>7</v>
      </c>
      <c r="F713" s="1387" t="s">
        <v>3370</v>
      </c>
      <c r="G713" s="870" t="s">
        <v>25155</v>
      </c>
      <c r="H713" s="874"/>
      <c r="I713" s="865" t="s">
        <v>2455</v>
      </c>
      <c r="J713" s="1076" t="s">
        <v>27071</v>
      </c>
      <c r="K713" s="880" t="s">
        <v>39</v>
      </c>
      <c r="L713" s="866" t="s">
        <v>25</v>
      </c>
      <c r="M713" s="866" t="s">
        <v>16</v>
      </c>
    </row>
    <row r="714" spans="1:13" s="119" customFormat="1" ht="32.1" customHeight="1" x14ac:dyDescent="0.4">
      <c r="A714" s="859"/>
      <c r="B714" s="871"/>
      <c r="C714" s="872"/>
      <c r="D714" s="871"/>
      <c r="E714" s="873"/>
      <c r="F714" s="871"/>
      <c r="G714" s="870" t="s">
        <v>27072</v>
      </c>
      <c r="H714" s="874"/>
      <c r="I714" s="874"/>
      <c r="J714" s="1076" t="s">
        <v>27073</v>
      </c>
      <c r="K714" s="882"/>
      <c r="L714" s="869"/>
      <c r="M714" s="869"/>
    </row>
    <row r="715" spans="1:13" s="119" customFormat="1" ht="32.1" customHeight="1" x14ac:dyDescent="0.4">
      <c r="A715" s="859"/>
      <c r="B715" s="871"/>
      <c r="C715" s="872"/>
      <c r="D715" s="871"/>
      <c r="E715" s="873"/>
      <c r="F715" s="871"/>
      <c r="G715" s="870" t="s">
        <v>27074</v>
      </c>
      <c r="H715" s="874"/>
      <c r="I715" s="874"/>
      <c r="J715" s="1076" t="s">
        <v>27075</v>
      </c>
      <c r="K715" s="880" t="s">
        <v>31</v>
      </c>
      <c r="L715" s="869"/>
      <c r="M715" s="869"/>
    </row>
    <row r="716" spans="1:13" s="119" customFormat="1" ht="32.1" customHeight="1" x14ac:dyDescent="0.4">
      <c r="A716" s="859"/>
      <c r="B716" s="871"/>
      <c r="C716" s="872"/>
      <c r="D716" s="871"/>
      <c r="E716" s="873"/>
      <c r="F716" s="871"/>
      <c r="G716" s="870" t="s">
        <v>27076</v>
      </c>
      <c r="H716" s="874"/>
      <c r="I716" s="874"/>
      <c r="J716" s="1076" t="s">
        <v>27077</v>
      </c>
      <c r="K716" s="882"/>
      <c r="L716" s="869"/>
      <c r="M716" s="869"/>
    </row>
    <row r="717" spans="1:13" s="119" customFormat="1" ht="32.1" customHeight="1" x14ac:dyDescent="0.4">
      <c r="A717" s="859"/>
      <c r="B717" s="871"/>
      <c r="C717" s="872"/>
      <c r="D717" s="871"/>
      <c r="E717" s="873"/>
      <c r="F717" s="871"/>
      <c r="G717" s="870" t="s">
        <v>27078</v>
      </c>
      <c r="H717" s="874"/>
      <c r="I717" s="874"/>
      <c r="J717" s="870" t="s">
        <v>27079</v>
      </c>
      <c r="K717" s="894" t="s">
        <v>38</v>
      </c>
      <c r="L717" s="869"/>
      <c r="M717" s="869"/>
    </row>
    <row r="718" spans="1:13" s="119" customFormat="1" ht="32.1" customHeight="1" x14ac:dyDescent="0.4">
      <c r="A718" s="859"/>
      <c r="B718" s="871"/>
      <c r="C718" s="872"/>
      <c r="D718" s="871"/>
      <c r="E718" s="873"/>
      <c r="F718" s="871"/>
      <c r="G718" s="870" t="s">
        <v>27080</v>
      </c>
      <c r="H718" s="874"/>
      <c r="I718" s="874"/>
      <c r="J718" s="870" t="s">
        <v>27081</v>
      </c>
      <c r="K718" s="895"/>
      <c r="L718" s="869"/>
      <c r="M718" s="869"/>
    </row>
    <row r="719" spans="1:13" s="119" customFormat="1" ht="32.1" customHeight="1" x14ac:dyDescent="0.4">
      <c r="A719" s="859"/>
      <c r="B719" s="871"/>
      <c r="C719" s="872"/>
      <c r="D719" s="871"/>
      <c r="E719" s="873"/>
      <c r="F719" s="871"/>
      <c r="G719" s="870" t="s">
        <v>27082</v>
      </c>
      <c r="H719" s="874"/>
      <c r="I719" s="874"/>
      <c r="J719" s="870" t="s">
        <v>27083</v>
      </c>
      <c r="K719" s="895"/>
      <c r="L719" s="869"/>
      <c r="M719" s="869"/>
    </row>
    <row r="720" spans="1:13" s="119" customFormat="1" ht="32.1" customHeight="1" x14ac:dyDescent="0.4">
      <c r="A720" s="859"/>
      <c r="B720" s="871"/>
      <c r="C720" s="872"/>
      <c r="D720" s="871"/>
      <c r="E720" s="873"/>
      <c r="F720" s="871"/>
      <c r="G720" s="870" t="s">
        <v>27084</v>
      </c>
      <c r="H720" s="874"/>
      <c r="I720" s="874"/>
      <c r="J720" s="870" t="s">
        <v>27085</v>
      </c>
      <c r="K720" s="895"/>
      <c r="L720" s="869"/>
      <c r="M720" s="869"/>
    </row>
    <row r="721" spans="1:13" s="119" customFormat="1" ht="32.1" customHeight="1" x14ac:dyDescent="0.4">
      <c r="A721" s="859"/>
      <c r="B721" s="871"/>
      <c r="C721" s="872"/>
      <c r="D721" s="871"/>
      <c r="E721" s="873"/>
      <c r="F721" s="871"/>
      <c r="G721" s="870" t="s">
        <v>27086</v>
      </c>
      <c r="H721" s="874"/>
      <c r="I721" s="874"/>
      <c r="J721" s="870" t="s">
        <v>27087</v>
      </c>
      <c r="K721" s="895"/>
      <c r="L721" s="869"/>
      <c r="M721" s="869"/>
    </row>
    <row r="722" spans="1:13" s="119" customFormat="1" ht="32.1" customHeight="1" x14ac:dyDescent="0.4">
      <c r="A722" s="859"/>
      <c r="B722" s="871"/>
      <c r="C722" s="872"/>
      <c r="D722" s="871"/>
      <c r="E722" s="873"/>
      <c r="F722" s="871"/>
      <c r="G722" s="870" t="s">
        <v>27088</v>
      </c>
      <c r="H722" s="874"/>
      <c r="I722" s="874"/>
      <c r="J722" s="870" t="s">
        <v>27089</v>
      </c>
      <c r="K722" s="895"/>
      <c r="L722" s="869"/>
      <c r="M722" s="869"/>
    </row>
    <row r="723" spans="1:13" s="119" customFormat="1" ht="32.1" customHeight="1" x14ac:dyDescent="0.4">
      <c r="A723" s="859"/>
      <c r="B723" s="871"/>
      <c r="C723" s="872"/>
      <c r="D723" s="871"/>
      <c r="E723" s="873"/>
      <c r="F723" s="871"/>
      <c r="G723" s="870" t="s">
        <v>27090</v>
      </c>
      <c r="H723" s="874"/>
      <c r="I723" s="874"/>
      <c r="J723" s="870" t="s">
        <v>27091</v>
      </c>
      <c r="K723" s="895"/>
      <c r="L723" s="869"/>
      <c r="M723" s="869"/>
    </row>
    <row r="724" spans="1:13" s="119" customFormat="1" ht="32.1" customHeight="1" x14ac:dyDescent="0.4">
      <c r="A724" s="859"/>
      <c r="B724" s="871"/>
      <c r="C724" s="872"/>
      <c r="D724" s="871"/>
      <c r="E724" s="873"/>
      <c r="F724" s="871"/>
      <c r="G724" s="870" t="s">
        <v>27092</v>
      </c>
      <c r="H724" s="874"/>
      <c r="I724" s="874"/>
      <c r="J724" s="870" t="s">
        <v>27093</v>
      </c>
      <c r="K724" s="895"/>
      <c r="L724" s="869"/>
      <c r="M724" s="869"/>
    </row>
    <row r="725" spans="1:13" s="119" customFormat="1" ht="32.1" customHeight="1" x14ac:dyDescent="0.4">
      <c r="A725" s="859"/>
      <c r="B725" s="871"/>
      <c r="C725" s="872"/>
      <c r="D725" s="871"/>
      <c r="E725" s="873"/>
      <c r="F725" s="871"/>
      <c r="G725" s="870" t="s">
        <v>27094</v>
      </c>
      <c r="H725" s="874"/>
      <c r="I725" s="874"/>
      <c r="J725" s="870" t="s">
        <v>27095</v>
      </c>
      <c r="K725" s="895"/>
      <c r="L725" s="869"/>
      <c r="M725" s="869"/>
    </row>
    <row r="726" spans="1:13" s="119" customFormat="1" ht="32.1" customHeight="1" x14ac:dyDescent="0.4">
      <c r="A726" s="859"/>
      <c r="B726" s="871"/>
      <c r="C726" s="872"/>
      <c r="D726" s="871"/>
      <c r="E726" s="873"/>
      <c r="F726" s="871"/>
      <c r="G726" s="870" t="s">
        <v>27096</v>
      </c>
      <c r="H726" s="874"/>
      <c r="I726" s="874"/>
      <c r="J726" s="870" t="s">
        <v>27097</v>
      </c>
      <c r="K726" s="895"/>
      <c r="L726" s="869"/>
      <c r="M726" s="869"/>
    </row>
    <row r="727" spans="1:13" s="119" customFormat="1" ht="32.1" customHeight="1" x14ac:dyDescent="0.4">
      <c r="A727" s="859"/>
      <c r="B727" s="871"/>
      <c r="C727" s="872"/>
      <c r="D727" s="871"/>
      <c r="E727" s="873"/>
      <c r="F727" s="871"/>
      <c r="G727" s="870" t="s">
        <v>27098</v>
      </c>
      <c r="H727" s="874"/>
      <c r="I727" s="874"/>
      <c r="J727" s="870" t="s">
        <v>27099</v>
      </c>
      <c r="K727" s="895"/>
      <c r="L727" s="869"/>
      <c r="M727" s="869"/>
    </row>
    <row r="728" spans="1:13" s="119" customFormat="1" ht="32.1" customHeight="1" x14ac:dyDescent="0.4">
      <c r="A728" s="859"/>
      <c r="B728" s="871"/>
      <c r="C728" s="872"/>
      <c r="D728" s="871"/>
      <c r="E728" s="873"/>
      <c r="F728" s="871"/>
      <c r="G728" s="870" t="s">
        <v>27100</v>
      </c>
      <c r="H728" s="874"/>
      <c r="I728" s="874"/>
      <c r="J728" s="870" t="s">
        <v>27101</v>
      </c>
      <c r="K728" s="895"/>
      <c r="L728" s="869"/>
      <c r="M728" s="869"/>
    </row>
    <row r="729" spans="1:13" s="119" customFormat="1" ht="32.1" customHeight="1" x14ac:dyDescent="0.4">
      <c r="A729" s="859"/>
      <c r="B729" s="871"/>
      <c r="C729" s="872"/>
      <c r="D729" s="871"/>
      <c r="E729" s="873"/>
      <c r="F729" s="871"/>
      <c r="G729" s="870" t="s">
        <v>3990</v>
      </c>
      <c r="H729" s="874"/>
      <c r="I729" s="874"/>
      <c r="J729" s="870" t="s">
        <v>27102</v>
      </c>
      <c r="K729" s="896"/>
      <c r="L729" s="869"/>
      <c r="M729" s="869"/>
    </row>
    <row r="730" spans="1:13" s="119" customFormat="1" ht="44.1" customHeight="1" x14ac:dyDescent="0.4">
      <c r="A730" s="859"/>
      <c r="B730" s="871"/>
      <c r="C730" s="872"/>
      <c r="D730" s="871"/>
      <c r="E730" s="881"/>
      <c r="F730" s="885"/>
      <c r="G730" s="870" t="s">
        <v>14406</v>
      </c>
      <c r="H730" s="874"/>
      <c r="I730" s="874"/>
      <c r="J730" s="1076" t="s">
        <v>14406</v>
      </c>
      <c r="K730" s="886" t="s">
        <v>14408</v>
      </c>
      <c r="L730" s="869"/>
      <c r="M730" s="869"/>
    </row>
    <row r="731" spans="1:13" s="119" customFormat="1" ht="32.1" customHeight="1" x14ac:dyDescent="0.4">
      <c r="A731" s="859"/>
      <c r="B731" s="871"/>
      <c r="C731" s="872"/>
      <c r="D731" s="871"/>
      <c r="E731" s="878" t="s">
        <v>10</v>
      </c>
      <c r="F731" s="877" t="s">
        <v>23520</v>
      </c>
      <c r="G731" s="870" t="s">
        <v>23520</v>
      </c>
      <c r="H731" s="874"/>
      <c r="I731" s="874"/>
      <c r="J731" s="1076" t="s">
        <v>27103</v>
      </c>
      <c r="K731" s="886" t="s">
        <v>39</v>
      </c>
      <c r="L731" s="869"/>
      <c r="M731" s="869"/>
    </row>
    <row r="732" spans="1:13" s="119" customFormat="1" ht="32.1" customHeight="1" x14ac:dyDescent="0.4">
      <c r="A732" s="859"/>
      <c r="B732" s="871"/>
      <c r="C732" s="888"/>
      <c r="D732" s="885"/>
      <c r="E732" s="878" t="s">
        <v>19</v>
      </c>
      <c r="F732" s="877" t="s">
        <v>15161</v>
      </c>
      <c r="G732" s="870" t="s">
        <v>15162</v>
      </c>
      <c r="H732" s="874"/>
      <c r="I732" s="889"/>
      <c r="J732" s="1076" t="s">
        <v>27104</v>
      </c>
      <c r="K732" s="886" t="s">
        <v>12</v>
      </c>
      <c r="L732" s="879"/>
      <c r="M732" s="879"/>
    </row>
    <row r="733" spans="1:13" s="119" customFormat="1" ht="44.1" customHeight="1" x14ac:dyDescent="0.4">
      <c r="A733" s="859"/>
      <c r="B733" s="871"/>
      <c r="C733" s="861">
        <v>3</v>
      </c>
      <c r="D733" s="1387" t="s">
        <v>2049</v>
      </c>
      <c r="E733" s="868" t="s">
        <v>7</v>
      </c>
      <c r="F733" s="1387" t="s">
        <v>11423</v>
      </c>
      <c r="G733" s="870" t="s">
        <v>2812</v>
      </c>
      <c r="H733" s="874"/>
      <c r="I733" s="865" t="s">
        <v>2049</v>
      </c>
      <c r="J733" s="1076" t="s">
        <v>2813</v>
      </c>
      <c r="K733" s="880" t="s">
        <v>39</v>
      </c>
      <c r="L733" s="866" t="s">
        <v>25</v>
      </c>
      <c r="M733" s="866" t="s">
        <v>16</v>
      </c>
    </row>
    <row r="734" spans="1:13" s="119" customFormat="1" ht="32.1" customHeight="1" x14ac:dyDescent="0.4">
      <c r="A734" s="859"/>
      <c r="B734" s="871"/>
      <c r="C734" s="872"/>
      <c r="D734" s="871"/>
      <c r="E734" s="873"/>
      <c r="F734" s="871"/>
      <c r="G734" s="870" t="s">
        <v>27105</v>
      </c>
      <c r="H734" s="874"/>
      <c r="I734" s="874"/>
      <c r="J734" s="1076" t="s">
        <v>27106</v>
      </c>
      <c r="K734" s="884"/>
      <c r="L734" s="869"/>
      <c r="M734" s="869"/>
    </row>
    <row r="735" spans="1:13" s="119" customFormat="1" ht="32.1" customHeight="1" x14ac:dyDescent="0.4">
      <c r="A735" s="859"/>
      <c r="B735" s="871"/>
      <c r="C735" s="872"/>
      <c r="D735" s="871"/>
      <c r="E735" s="873"/>
      <c r="F735" s="871"/>
      <c r="G735" s="870" t="s">
        <v>27107</v>
      </c>
      <c r="H735" s="874"/>
      <c r="I735" s="874"/>
      <c r="J735" s="1076" t="s">
        <v>27108</v>
      </c>
      <c r="K735" s="884"/>
      <c r="L735" s="869"/>
      <c r="M735" s="869"/>
    </row>
    <row r="736" spans="1:13" s="119" customFormat="1" ht="32.1" customHeight="1" x14ac:dyDescent="0.4">
      <c r="A736" s="859"/>
      <c r="B736" s="871"/>
      <c r="C736" s="872"/>
      <c r="D736" s="871"/>
      <c r="E736" s="873"/>
      <c r="F736" s="871"/>
      <c r="G736" s="870" t="s">
        <v>27109</v>
      </c>
      <c r="H736" s="874"/>
      <c r="I736" s="874"/>
      <c r="J736" s="1076" t="s">
        <v>27110</v>
      </c>
      <c r="K736" s="884"/>
      <c r="L736" s="869"/>
      <c r="M736" s="869"/>
    </row>
    <row r="737" spans="1:13" s="119" customFormat="1" ht="32.1" customHeight="1" x14ac:dyDescent="0.4">
      <c r="A737" s="859"/>
      <c r="B737" s="871"/>
      <c r="C737" s="872"/>
      <c r="D737" s="871"/>
      <c r="E737" s="873"/>
      <c r="F737" s="871"/>
      <c r="G737" s="870" t="s">
        <v>27111</v>
      </c>
      <c r="H737" s="874"/>
      <c r="I737" s="874"/>
      <c r="J737" s="1076" t="s">
        <v>27112</v>
      </c>
      <c r="K737" s="884"/>
      <c r="L737" s="869"/>
      <c r="M737" s="869"/>
    </row>
    <row r="738" spans="1:13" s="119" customFormat="1" ht="32.1" customHeight="1" x14ac:dyDescent="0.4">
      <c r="A738" s="859"/>
      <c r="B738" s="871"/>
      <c r="C738" s="872"/>
      <c r="D738" s="871"/>
      <c r="E738" s="873"/>
      <c r="F738" s="871"/>
      <c r="G738" s="870" t="s">
        <v>27113</v>
      </c>
      <c r="H738" s="874"/>
      <c r="I738" s="874"/>
      <c r="J738" s="1076" t="s">
        <v>27114</v>
      </c>
      <c r="K738" s="884"/>
      <c r="L738" s="869"/>
      <c r="M738" s="869"/>
    </row>
    <row r="739" spans="1:13" s="119" customFormat="1" ht="32.1" customHeight="1" x14ac:dyDescent="0.4">
      <c r="A739" s="859"/>
      <c r="B739" s="871"/>
      <c r="C739" s="872"/>
      <c r="D739" s="871"/>
      <c r="E739" s="873"/>
      <c r="F739" s="871"/>
      <c r="G739" s="870" t="s">
        <v>27115</v>
      </c>
      <c r="H739" s="874"/>
      <c r="I739" s="874"/>
      <c r="J739" s="870" t="s">
        <v>27116</v>
      </c>
      <c r="K739" s="882"/>
      <c r="L739" s="869"/>
      <c r="M739" s="869"/>
    </row>
    <row r="740" spans="1:13" s="119" customFormat="1" ht="44.1" customHeight="1" x14ac:dyDescent="0.4">
      <c r="A740" s="859"/>
      <c r="B740" s="871"/>
      <c r="C740" s="872"/>
      <c r="D740" s="871"/>
      <c r="E740" s="873"/>
      <c r="F740" s="871"/>
      <c r="G740" s="1078" t="s">
        <v>27117</v>
      </c>
      <c r="H740" s="1295"/>
      <c r="I740" s="1295"/>
      <c r="J740" s="1076" t="s">
        <v>27118</v>
      </c>
      <c r="K740" s="880" t="s">
        <v>31</v>
      </c>
      <c r="L740" s="869"/>
      <c r="M740" s="869"/>
    </row>
    <row r="741" spans="1:13" s="119" customFormat="1" ht="32.1" customHeight="1" x14ac:dyDescent="0.4">
      <c r="A741" s="859"/>
      <c r="B741" s="871"/>
      <c r="C741" s="872"/>
      <c r="D741" s="871"/>
      <c r="E741" s="873"/>
      <c r="F741" s="871"/>
      <c r="G741" s="1078" t="s">
        <v>27119</v>
      </c>
      <c r="H741" s="1295"/>
      <c r="I741" s="1295"/>
      <c r="J741" s="1076" t="s">
        <v>27120</v>
      </c>
      <c r="K741" s="884"/>
      <c r="L741" s="869"/>
      <c r="M741" s="869"/>
    </row>
    <row r="742" spans="1:13" s="119" customFormat="1" ht="32.1" customHeight="1" x14ac:dyDescent="0.4">
      <c r="A742" s="859"/>
      <c r="B742" s="871"/>
      <c r="C742" s="872"/>
      <c r="D742" s="871"/>
      <c r="E742" s="873"/>
      <c r="F742" s="871"/>
      <c r="G742" s="1078" t="s">
        <v>27121</v>
      </c>
      <c r="H742" s="1295"/>
      <c r="I742" s="1295"/>
      <c r="J742" s="1076" t="s">
        <v>27122</v>
      </c>
      <c r="K742" s="882"/>
      <c r="L742" s="869"/>
      <c r="M742" s="869"/>
    </row>
    <row r="743" spans="1:13" s="119" customFormat="1" ht="32.1" customHeight="1" x14ac:dyDescent="0.4">
      <c r="A743" s="859"/>
      <c r="B743" s="871"/>
      <c r="C743" s="872"/>
      <c r="D743" s="871"/>
      <c r="E743" s="873"/>
      <c r="F743" s="871"/>
      <c r="G743" s="870" t="s">
        <v>27123</v>
      </c>
      <c r="H743" s="874"/>
      <c r="I743" s="874"/>
      <c r="J743" s="1076" t="s">
        <v>27124</v>
      </c>
      <c r="K743" s="880" t="s">
        <v>38</v>
      </c>
      <c r="L743" s="869"/>
      <c r="M743" s="869"/>
    </row>
    <row r="744" spans="1:13" s="119" customFormat="1" ht="32.1" customHeight="1" x14ac:dyDescent="0.4">
      <c r="A744" s="859"/>
      <c r="B744" s="871"/>
      <c r="C744" s="872"/>
      <c r="D744" s="871"/>
      <c r="E744" s="873"/>
      <c r="F744" s="871"/>
      <c r="G744" s="870" t="s">
        <v>27125</v>
      </c>
      <c r="H744" s="874"/>
      <c r="I744" s="874"/>
      <c r="J744" s="1076" t="s">
        <v>27126</v>
      </c>
      <c r="K744" s="884"/>
      <c r="L744" s="869"/>
      <c r="M744" s="869"/>
    </row>
    <row r="745" spans="1:13" s="119" customFormat="1" ht="32.1" customHeight="1" x14ac:dyDescent="0.4">
      <c r="A745" s="859"/>
      <c r="B745" s="871"/>
      <c r="C745" s="872"/>
      <c r="D745" s="871"/>
      <c r="E745" s="873"/>
      <c r="F745" s="871"/>
      <c r="G745" s="870" t="s">
        <v>27127</v>
      </c>
      <c r="H745" s="874"/>
      <c r="I745" s="874"/>
      <c r="J745" s="1076" t="s">
        <v>27128</v>
      </c>
      <c r="K745" s="884"/>
      <c r="L745" s="869"/>
      <c r="M745" s="869"/>
    </row>
    <row r="746" spans="1:13" s="119" customFormat="1" ht="32.1" customHeight="1" x14ac:dyDescent="0.4">
      <c r="A746" s="859"/>
      <c r="B746" s="871"/>
      <c r="C746" s="872"/>
      <c r="D746" s="871"/>
      <c r="E746" s="873"/>
      <c r="F746" s="871"/>
      <c r="G746" s="870" t="s">
        <v>27129</v>
      </c>
      <c r="H746" s="874"/>
      <c r="I746" s="874"/>
      <c r="J746" s="1076" t="s">
        <v>27130</v>
      </c>
      <c r="K746" s="884"/>
      <c r="L746" s="869"/>
      <c r="M746" s="869"/>
    </row>
    <row r="747" spans="1:13" s="119" customFormat="1" ht="32.1" customHeight="1" x14ac:dyDescent="0.4">
      <c r="A747" s="859"/>
      <c r="B747" s="871"/>
      <c r="C747" s="872"/>
      <c r="D747" s="871"/>
      <c r="E747" s="873"/>
      <c r="F747" s="871"/>
      <c r="G747" s="870" t="s">
        <v>27131</v>
      </c>
      <c r="H747" s="874"/>
      <c r="I747" s="874"/>
      <c r="J747" s="1076" t="s">
        <v>27132</v>
      </c>
      <c r="K747" s="884"/>
      <c r="L747" s="869"/>
      <c r="M747" s="869"/>
    </row>
    <row r="748" spans="1:13" s="119" customFormat="1" ht="32.1" customHeight="1" x14ac:dyDescent="0.4">
      <c r="A748" s="859"/>
      <c r="B748" s="871"/>
      <c r="C748" s="872"/>
      <c r="D748" s="871"/>
      <c r="E748" s="873"/>
      <c r="F748" s="871"/>
      <c r="G748" s="870" t="s">
        <v>27133</v>
      </c>
      <c r="H748" s="874"/>
      <c r="I748" s="874"/>
      <c r="J748" s="1076" t="s">
        <v>27134</v>
      </c>
      <c r="K748" s="884"/>
      <c r="L748" s="869"/>
      <c r="M748" s="869"/>
    </row>
    <row r="749" spans="1:13" s="119" customFormat="1" ht="32.1" customHeight="1" x14ac:dyDescent="0.4">
      <c r="A749" s="859"/>
      <c r="B749" s="871"/>
      <c r="C749" s="872"/>
      <c r="D749" s="871"/>
      <c r="E749" s="873"/>
      <c r="F749" s="871"/>
      <c r="G749" s="870" t="s">
        <v>27135</v>
      </c>
      <c r="H749" s="874"/>
      <c r="I749" s="874"/>
      <c r="J749" s="1076" t="s">
        <v>27136</v>
      </c>
      <c r="K749" s="884"/>
      <c r="L749" s="869"/>
      <c r="M749" s="869"/>
    </row>
    <row r="750" spans="1:13" s="119" customFormat="1" ht="32.1" customHeight="1" x14ac:dyDescent="0.4">
      <c r="A750" s="859"/>
      <c r="B750" s="871"/>
      <c r="C750" s="872"/>
      <c r="D750" s="871"/>
      <c r="E750" s="873"/>
      <c r="F750" s="871"/>
      <c r="G750" s="870" t="s">
        <v>27137</v>
      </c>
      <c r="H750" s="874"/>
      <c r="I750" s="874"/>
      <c r="J750" s="1076" t="s">
        <v>27138</v>
      </c>
      <c r="K750" s="884"/>
      <c r="L750" s="869"/>
      <c r="M750" s="869"/>
    </row>
    <row r="751" spans="1:13" s="119" customFormat="1" ht="32.1" customHeight="1" x14ac:dyDescent="0.4">
      <c r="A751" s="859"/>
      <c r="B751" s="871"/>
      <c r="C751" s="872"/>
      <c r="D751" s="871"/>
      <c r="E751" s="873"/>
      <c r="F751" s="871"/>
      <c r="G751" s="870" t="s">
        <v>27139</v>
      </c>
      <c r="H751" s="874"/>
      <c r="I751" s="874"/>
      <c r="J751" s="1076" t="s">
        <v>27140</v>
      </c>
      <c r="K751" s="884"/>
      <c r="L751" s="869"/>
      <c r="M751" s="869"/>
    </row>
    <row r="752" spans="1:13" s="119" customFormat="1" ht="32.1" customHeight="1" x14ac:dyDescent="0.4">
      <c r="A752" s="859"/>
      <c r="B752" s="871"/>
      <c r="C752" s="872"/>
      <c r="D752" s="871"/>
      <c r="E752" s="873"/>
      <c r="F752" s="871"/>
      <c r="G752" s="870" t="s">
        <v>27141</v>
      </c>
      <c r="H752" s="874"/>
      <c r="I752" s="874"/>
      <c r="J752" s="1076" t="s">
        <v>27142</v>
      </c>
      <c r="K752" s="884"/>
      <c r="L752" s="869"/>
      <c r="M752" s="869"/>
    </row>
    <row r="753" spans="1:13" s="119" customFormat="1" ht="32.1" customHeight="1" x14ac:dyDescent="0.4">
      <c r="A753" s="859"/>
      <c r="B753" s="871"/>
      <c r="C753" s="872"/>
      <c r="D753" s="871"/>
      <c r="E753" s="873"/>
      <c r="F753" s="871"/>
      <c r="G753" s="870" t="s">
        <v>27143</v>
      </c>
      <c r="H753" s="874"/>
      <c r="I753" s="874"/>
      <c r="J753" s="1076" t="s">
        <v>27144</v>
      </c>
      <c r="K753" s="884"/>
      <c r="L753" s="869"/>
      <c r="M753" s="869"/>
    </row>
    <row r="754" spans="1:13" s="119" customFormat="1" ht="32.1" customHeight="1" x14ac:dyDescent="0.4">
      <c r="A754" s="859"/>
      <c r="B754" s="871"/>
      <c r="C754" s="872"/>
      <c r="D754" s="871"/>
      <c r="E754" s="873"/>
      <c r="F754" s="871"/>
      <c r="G754" s="870" t="s">
        <v>27145</v>
      </c>
      <c r="H754" s="874"/>
      <c r="I754" s="874"/>
      <c r="J754" s="1076" t="s">
        <v>27146</v>
      </c>
      <c r="K754" s="884"/>
      <c r="L754" s="869"/>
      <c r="M754" s="869"/>
    </row>
    <row r="755" spans="1:13" s="119" customFormat="1" ht="32.1" customHeight="1" x14ac:dyDescent="0.4">
      <c r="A755" s="859"/>
      <c r="B755" s="871"/>
      <c r="C755" s="872"/>
      <c r="D755" s="871"/>
      <c r="E755" s="873"/>
      <c r="F755" s="871"/>
      <c r="G755" s="870" t="s">
        <v>27147</v>
      </c>
      <c r="H755" s="874"/>
      <c r="I755" s="874"/>
      <c r="J755" s="1076" t="s">
        <v>27148</v>
      </c>
      <c r="K755" s="884"/>
      <c r="L755" s="869"/>
      <c r="M755" s="869"/>
    </row>
    <row r="756" spans="1:13" s="119" customFormat="1" ht="32.1" customHeight="1" x14ac:dyDescent="0.4">
      <c r="A756" s="859"/>
      <c r="B756" s="871"/>
      <c r="C756" s="872"/>
      <c r="D756" s="871"/>
      <c r="E756" s="873"/>
      <c r="F756" s="871"/>
      <c r="G756" s="870" t="s">
        <v>27149</v>
      </c>
      <c r="H756" s="874"/>
      <c r="I756" s="874"/>
      <c r="J756" s="1076" t="s">
        <v>27150</v>
      </c>
      <c r="K756" s="884"/>
      <c r="L756" s="869"/>
      <c r="M756" s="869"/>
    </row>
    <row r="757" spans="1:13" s="119" customFormat="1" ht="32.1" customHeight="1" x14ac:dyDescent="0.4">
      <c r="A757" s="859"/>
      <c r="B757" s="871"/>
      <c r="C757" s="872"/>
      <c r="D757" s="871"/>
      <c r="E757" s="873"/>
      <c r="F757" s="871"/>
      <c r="G757" s="870" t="s">
        <v>2863</v>
      </c>
      <c r="H757" s="874"/>
      <c r="I757" s="874"/>
      <c r="J757" s="870" t="s">
        <v>27151</v>
      </c>
      <c r="K757" s="884"/>
      <c r="L757" s="869"/>
      <c r="M757" s="869"/>
    </row>
    <row r="758" spans="1:13" s="119" customFormat="1" ht="32.1" customHeight="1" x14ac:dyDescent="0.4">
      <c r="A758" s="859"/>
      <c r="B758" s="871"/>
      <c r="C758" s="872"/>
      <c r="D758" s="871"/>
      <c r="E758" s="881"/>
      <c r="F758" s="885"/>
      <c r="G758" s="870" t="s">
        <v>27152</v>
      </c>
      <c r="H758" s="874"/>
      <c r="I758" s="874"/>
      <c r="J758" s="870" t="s">
        <v>27153</v>
      </c>
      <c r="K758" s="882"/>
      <c r="L758" s="869"/>
      <c r="M758" s="869"/>
    </row>
    <row r="759" spans="1:13" s="119" customFormat="1" ht="32.1" customHeight="1" x14ac:dyDescent="0.4">
      <c r="A759" s="859"/>
      <c r="B759" s="871"/>
      <c r="C759" s="872"/>
      <c r="D759" s="871"/>
      <c r="E759" s="878" t="s">
        <v>10</v>
      </c>
      <c r="F759" s="877" t="s">
        <v>13955</v>
      </c>
      <c r="G759" s="870" t="s">
        <v>27154</v>
      </c>
      <c r="H759" s="874"/>
      <c r="I759" s="874"/>
      <c r="J759" s="1076" t="s">
        <v>27155</v>
      </c>
      <c r="K759" s="880" t="s">
        <v>39</v>
      </c>
      <c r="L759" s="869"/>
      <c r="M759" s="869"/>
    </row>
    <row r="760" spans="1:13" s="119" customFormat="1" ht="44.1" customHeight="1" x14ac:dyDescent="0.4">
      <c r="A760" s="859"/>
      <c r="B760" s="871"/>
      <c r="C760" s="872"/>
      <c r="D760" s="871"/>
      <c r="E760" s="878" t="s">
        <v>19</v>
      </c>
      <c r="F760" s="877" t="s">
        <v>13959</v>
      </c>
      <c r="G760" s="870" t="s">
        <v>13960</v>
      </c>
      <c r="H760" s="874"/>
      <c r="I760" s="874"/>
      <c r="J760" s="1076" t="s">
        <v>27156</v>
      </c>
      <c r="K760" s="882"/>
      <c r="L760" s="869"/>
      <c r="M760" s="869"/>
    </row>
    <row r="761" spans="1:13" s="119" customFormat="1" ht="44.1" customHeight="1" x14ac:dyDescent="0.4">
      <c r="A761" s="859"/>
      <c r="B761" s="871"/>
      <c r="C761" s="872"/>
      <c r="D761" s="871"/>
      <c r="E761" s="868" t="s">
        <v>21</v>
      </c>
      <c r="F761" s="1387" t="s">
        <v>11431</v>
      </c>
      <c r="G761" s="870" t="s">
        <v>27157</v>
      </c>
      <c r="H761" s="874"/>
      <c r="I761" s="874"/>
      <c r="J761" s="1076" t="s">
        <v>27158</v>
      </c>
      <c r="K761" s="880" t="s">
        <v>843</v>
      </c>
      <c r="L761" s="869"/>
      <c r="M761" s="869"/>
    </row>
    <row r="762" spans="1:13" s="119" customFormat="1" ht="44.1" customHeight="1" x14ac:dyDescent="0.4">
      <c r="A762" s="859"/>
      <c r="B762" s="871"/>
      <c r="C762" s="872"/>
      <c r="D762" s="871"/>
      <c r="E762" s="873"/>
      <c r="F762" s="871"/>
      <c r="G762" s="870" t="s">
        <v>14050</v>
      </c>
      <c r="H762" s="874"/>
      <c r="I762" s="874"/>
      <c r="J762" s="1076" t="s">
        <v>27159</v>
      </c>
      <c r="K762" s="884"/>
      <c r="L762" s="869"/>
      <c r="M762" s="869"/>
    </row>
    <row r="763" spans="1:13" s="119" customFormat="1" ht="44.1" customHeight="1" x14ac:dyDescent="0.4">
      <c r="A763" s="859"/>
      <c r="B763" s="871"/>
      <c r="C763" s="888"/>
      <c r="D763" s="885"/>
      <c r="E763" s="881"/>
      <c r="F763" s="885"/>
      <c r="G763" s="870" t="s">
        <v>27160</v>
      </c>
      <c r="H763" s="874"/>
      <c r="I763" s="889"/>
      <c r="J763" s="1076" t="s">
        <v>27161</v>
      </c>
      <c r="K763" s="882"/>
      <c r="L763" s="879"/>
      <c r="M763" s="879"/>
    </row>
    <row r="764" spans="1:13" s="119" customFormat="1" ht="44.1" customHeight="1" x14ac:dyDescent="0.4">
      <c r="A764" s="859"/>
      <c r="B764" s="871"/>
      <c r="C764" s="861">
        <v>4</v>
      </c>
      <c r="D764" s="1387" t="s">
        <v>3196</v>
      </c>
      <c r="E764" s="868" t="s">
        <v>7</v>
      </c>
      <c r="F764" s="1387" t="s">
        <v>27162</v>
      </c>
      <c r="G764" s="870" t="s">
        <v>25584</v>
      </c>
      <c r="H764" s="874"/>
      <c r="I764" s="865" t="s">
        <v>3196</v>
      </c>
      <c r="J764" s="1076" t="s">
        <v>27163</v>
      </c>
      <c r="K764" s="894" t="s">
        <v>39</v>
      </c>
      <c r="L764" s="865" t="s">
        <v>25</v>
      </c>
      <c r="M764" s="866" t="s">
        <v>16</v>
      </c>
    </row>
    <row r="765" spans="1:13" s="119" customFormat="1" ht="32.1" customHeight="1" x14ac:dyDescent="0.4">
      <c r="A765" s="859"/>
      <c r="B765" s="871"/>
      <c r="C765" s="872"/>
      <c r="D765" s="871"/>
      <c r="E765" s="873"/>
      <c r="F765" s="871"/>
      <c r="G765" s="870" t="s">
        <v>4004</v>
      </c>
      <c r="H765" s="874"/>
      <c r="I765" s="874"/>
      <c r="J765" s="1076" t="s">
        <v>4005</v>
      </c>
      <c r="K765" s="895"/>
      <c r="L765" s="874"/>
      <c r="M765" s="869"/>
    </row>
    <row r="766" spans="1:13" s="119" customFormat="1" ht="32.1" customHeight="1" x14ac:dyDescent="0.4">
      <c r="A766" s="859"/>
      <c r="B766" s="871"/>
      <c r="C766" s="872"/>
      <c r="D766" s="871"/>
      <c r="E766" s="873"/>
      <c r="F766" s="871"/>
      <c r="G766" s="870" t="s">
        <v>2061</v>
      </c>
      <c r="H766" s="874"/>
      <c r="I766" s="874"/>
      <c r="J766" s="1076" t="s">
        <v>17739</v>
      </c>
      <c r="K766" s="895"/>
      <c r="L766" s="874"/>
      <c r="M766" s="869"/>
    </row>
    <row r="767" spans="1:13" s="119" customFormat="1" ht="32.1" customHeight="1" x14ac:dyDescent="0.4">
      <c r="A767" s="859"/>
      <c r="B767" s="871"/>
      <c r="C767" s="872"/>
      <c r="D767" s="871"/>
      <c r="E767" s="873"/>
      <c r="F767" s="871"/>
      <c r="G767" s="870" t="s">
        <v>27164</v>
      </c>
      <c r="H767" s="874"/>
      <c r="I767" s="874"/>
      <c r="J767" s="1076" t="s">
        <v>27165</v>
      </c>
      <c r="K767" s="895"/>
      <c r="L767" s="874"/>
      <c r="M767" s="869"/>
    </row>
    <row r="768" spans="1:13" s="119" customFormat="1" ht="32.1" customHeight="1" x14ac:dyDescent="0.4">
      <c r="A768" s="859"/>
      <c r="B768" s="871"/>
      <c r="C768" s="872"/>
      <c r="D768" s="871"/>
      <c r="E768" s="873"/>
      <c r="F768" s="871"/>
      <c r="G768" s="870" t="s">
        <v>27166</v>
      </c>
      <c r="H768" s="874"/>
      <c r="I768" s="874"/>
      <c r="J768" s="1076" t="s">
        <v>27167</v>
      </c>
      <c r="K768" s="895"/>
      <c r="L768" s="874"/>
      <c r="M768" s="869"/>
    </row>
    <row r="769" spans="1:13" s="119" customFormat="1" ht="32.1" customHeight="1" x14ac:dyDescent="0.4">
      <c r="A769" s="859"/>
      <c r="B769" s="871"/>
      <c r="C769" s="872"/>
      <c r="D769" s="871"/>
      <c r="E769" s="873"/>
      <c r="F769" s="871"/>
      <c r="G769" s="870" t="s">
        <v>27168</v>
      </c>
      <c r="H769" s="874"/>
      <c r="I769" s="874"/>
      <c r="J769" s="1076" t="s">
        <v>27169</v>
      </c>
      <c r="K769" s="896"/>
      <c r="L769" s="874"/>
      <c r="M769" s="869"/>
    </row>
    <row r="770" spans="1:13" s="119" customFormat="1" ht="32.1" customHeight="1" x14ac:dyDescent="0.4">
      <c r="A770" s="859"/>
      <c r="B770" s="871"/>
      <c r="C770" s="888"/>
      <c r="D770" s="885"/>
      <c r="E770" s="881"/>
      <c r="F770" s="885"/>
      <c r="G770" s="1078" t="s">
        <v>27170</v>
      </c>
      <c r="H770" s="1295"/>
      <c r="I770" s="1296"/>
      <c r="J770" s="1076" t="s">
        <v>27171</v>
      </c>
      <c r="K770" s="1082" t="s">
        <v>31</v>
      </c>
      <c r="L770" s="889"/>
      <c r="M770" s="879"/>
    </row>
    <row r="771" spans="1:13" s="119" customFormat="1" ht="44.1" customHeight="1" x14ac:dyDescent="0.4">
      <c r="A771" s="859"/>
      <c r="B771" s="871"/>
      <c r="C771" s="861">
        <v>5</v>
      </c>
      <c r="D771" s="1387" t="s">
        <v>2056</v>
      </c>
      <c r="E771" s="868" t="s">
        <v>7</v>
      </c>
      <c r="F771" s="1387" t="s">
        <v>11434</v>
      </c>
      <c r="G771" s="870" t="s">
        <v>27172</v>
      </c>
      <c r="H771" s="874"/>
      <c r="I771" s="865" t="s">
        <v>2056</v>
      </c>
      <c r="J771" s="1076" t="s">
        <v>27173</v>
      </c>
      <c r="K771" s="894" t="s">
        <v>38</v>
      </c>
      <c r="L771" s="865" t="s">
        <v>25</v>
      </c>
      <c r="M771" s="866" t="s">
        <v>16</v>
      </c>
    </row>
    <row r="772" spans="1:13" s="119" customFormat="1" ht="32.1" customHeight="1" x14ac:dyDescent="0.4">
      <c r="A772" s="859"/>
      <c r="B772" s="871"/>
      <c r="C772" s="872"/>
      <c r="D772" s="871"/>
      <c r="E772" s="873"/>
      <c r="F772" s="871"/>
      <c r="G772" s="870" t="s">
        <v>27174</v>
      </c>
      <c r="H772" s="874"/>
      <c r="I772" s="874"/>
      <c r="J772" s="1076" t="s">
        <v>27175</v>
      </c>
      <c r="K772" s="895"/>
      <c r="L772" s="884"/>
      <c r="M772" s="869"/>
    </row>
    <row r="773" spans="1:13" s="119" customFormat="1" ht="32.1" customHeight="1" x14ac:dyDescent="0.4">
      <c r="A773" s="859"/>
      <c r="B773" s="871"/>
      <c r="C773" s="872"/>
      <c r="D773" s="871"/>
      <c r="E773" s="873"/>
      <c r="F773" s="871"/>
      <c r="G773" s="870" t="s">
        <v>27176</v>
      </c>
      <c r="H773" s="874"/>
      <c r="I773" s="874"/>
      <c r="J773" s="1076" t="s">
        <v>27177</v>
      </c>
      <c r="K773" s="895"/>
      <c r="L773" s="884"/>
      <c r="M773" s="869"/>
    </row>
    <row r="774" spans="1:13" s="119" customFormat="1" ht="32.1" customHeight="1" x14ac:dyDescent="0.4">
      <c r="A774" s="859"/>
      <c r="B774" s="871"/>
      <c r="C774" s="872"/>
      <c r="D774" s="871"/>
      <c r="E774" s="873"/>
      <c r="F774" s="871"/>
      <c r="G774" s="870" t="s">
        <v>27178</v>
      </c>
      <c r="H774" s="874"/>
      <c r="I774" s="874"/>
      <c r="J774" s="1076" t="s">
        <v>27179</v>
      </c>
      <c r="K774" s="895"/>
      <c r="L774" s="884"/>
      <c r="M774" s="869"/>
    </row>
    <row r="775" spans="1:13" s="119" customFormat="1" ht="32.1" customHeight="1" x14ac:dyDescent="0.4">
      <c r="A775" s="859"/>
      <c r="B775" s="871"/>
      <c r="C775" s="872"/>
      <c r="D775" s="871"/>
      <c r="E775" s="873"/>
      <c r="F775" s="871"/>
      <c r="G775" s="870" t="s">
        <v>27180</v>
      </c>
      <c r="H775" s="874"/>
      <c r="I775" s="874"/>
      <c r="J775" s="1076" t="s">
        <v>27181</v>
      </c>
      <c r="K775" s="895"/>
      <c r="L775" s="884"/>
      <c r="M775" s="869"/>
    </row>
    <row r="776" spans="1:13" s="119" customFormat="1" ht="32.1" customHeight="1" x14ac:dyDescent="0.4">
      <c r="A776" s="859"/>
      <c r="B776" s="871"/>
      <c r="C776" s="872"/>
      <c r="D776" s="871"/>
      <c r="E776" s="873"/>
      <c r="F776" s="871"/>
      <c r="G776" s="870" t="s">
        <v>27182</v>
      </c>
      <c r="H776" s="874"/>
      <c r="I776" s="874"/>
      <c r="J776" s="1076" t="s">
        <v>27183</v>
      </c>
      <c r="K776" s="895"/>
      <c r="L776" s="884"/>
      <c r="M776" s="869"/>
    </row>
    <row r="777" spans="1:13" s="119" customFormat="1" ht="32.1" customHeight="1" x14ac:dyDescent="0.4">
      <c r="A777" s="859"/>
      <c r="B777" s="871"/>
      <c r="C777" s="872"/>
      <c r="D777" s="871"/>
      <c r="E777" s="873"/>
      <c r="F777" s="871"/>
      <c r="G777" s="870" t="s">
        <v>27184</v>
      </c>
      <c r="H777" s="874"/>
      <c r="I777" s="874"/>
      <c r="J777" s="1076" t="s">
        <v>27185</v>
      </c>
      <c r="K777" s="895"/>
      <c r="L777" s="884"/>
      <c r="M777" s="869"/>
    </row>
    <row r="778" spans="1:13" s="119" customFormat="1" ht="32.1" customHeight="1" x14ac:dyDescent="0.4">
      <c r="A778" s="859"/>
      <c r="B778" s="871"/>
      <c r="C778" s="872"/>
      <c r="D778" s="871"/>
      <c r="E778" s="873"/>
      <c r="F778" s="871"/>
      <c r="G778" s="870" t="s">
        <v>27186</v>
      </c>
      <c r="H778" s="874"/>
      <c r="I778" s="874"/>
      <c r="J778" s="1076" t="s">
        <v>27187</v>
      </c>
      <c r="K778" s="895"/>
      <c r="L778" s="884"/>
      <c r="M778" s="869"/>
    </row>
    <row r="779" spans="1:13" s="119" customFormat="1" ht="44.1" customHeight="1" x14ac:dyDescent="0.4">
      <c r="A779" s="859"/>
      <c r="B779" s="871"/>
      <c r="C779" s="872"/>
      <c r="D779" s="871"/>
      <c r="E779" s="873"/>
      <c r="F779" s="871"/>
      <c r="G779" s="870" t="s">
        <v>27188</v>
      </c>
      <c r="H779" s="874"/>
      <c r="I779" s="874"/>
      <c r="J779" s="1076" t="s">
        <v>27189</v>
      </c>
      <c r="K779" s="895"/>
      <c r="L779" s="884"/>
      <c r="M779" s="869"/>
    </row>
    <row r="780" spans="1:13" s="119" customFormat="1" ht="44.1" customHeight="1" x14ac:dyDescent="0.4">
      <c r="A780" s="859"/>
      <c r="B780" s="871"/>
      <c r="C780" s="872"/>
      <c r="D780" s="871"/>
      <c r="E780" s="873"/>
      <c r="F780" s="871"/>
      <c r="G780" s="870" t="s">
        <v>27190</v>
      </c>
      <c r="H780" s="874"/>
      <c r="I780" s="874"/>
      <c r="J780" s="1076" t="s">
        <v>27191</v>
      </c>
      <c r="K780" s="895"/>
      <c r="L780" s="884"/>
      <c r="M780" s="869"/>
    </row>
    <row r="781" spans="1:13" s="119" customFormat="1" ht="44.1" customHeight="1" x14ac:dyDescent="0.4">
      <c r="A781" s="859"/>
      <c r="B781" s="871"/>
      <c r="C781" s="872"/>
      <c r="D781" s="871"/>
      <c r="E781" s="873"/>
      <c r="F781" s="871"/>
      <c r="G781" s="870" t="s">
        <v>27192</v>
      </c>
      <c r="H781" s="874"/>
      <c r="I781" s="874"/>
      <c r="J781" s="1076" t="s">
        <v>27193</v>
      </c>
      <c r="K781" s="895"/>
      <c r="L781" s="884"/>
      <c r="M781" s="869"/>
    </row>
    <row r="782" spans="1:13" s="119" customFormat="1" ht="32.1" customHeight="1" x14ac:dyDescent="0.4">
      <c r="A782" s="859"/>
      <c r="B782" s="871"/>
      <c r="C782" s="872"/>
      <c r="D782" s="871"/>
      <c r="E782" s="873"/>
      <c r="F782" s="871"/>
      <c r="G782" s="870" t="s">
        <v>27194</v>
      </c>
      <c r="H782" s="874"/>
      <c r="I782" s="874"/>
      <c r="J782" s="1076" t="s">
        <v>27195</v>
      </c>
      <c r="K782" s="895"/>
      <c r="L782" s="884"/>
      <c r="M782" s="869"/>
    </row>
    <row r="783" spans="1:13" s="119" customFormat="1" ht="32.1" customHeight="1" x14ac:dyDescent="0.4">
      <c r="A783" s="859"/>
      <c r="B783" s="871"/>
      <c r="C783" s="872"/>
      <c r="D783" s="871"/>
      <c r="E783" s="873"/>
      <c r="F783" s="871"/>
      <c r="G783" s="870" t="s">
        <v>27196</v>
      </c>
      <c r="H783" s="874"/>
      <c r="I783" s="874"/>
      <c r="J783" s="1076" t="s">
        <v>27197</v>
      </c>
      <c r="K783" s="895"/>
      <c r="L783" s="884"/>
      <c r="M783" s="869"/>
    </row>
    <row r="784" spans="1:13" s="119" customFormat="1" ht="32.1" customHeight="1" x14ac:dyDescent="0.4">
      <c r="A784" s="859"/>
      <c r="B784" s="871"/>
      <c r="C784" s="872"/>
      <c r="D784" s="871"/>
      <c r="E784" s="881"/>
      <c r="F784" s="885"/>
      <c r="G784" s="870" t="s">
        <v>27198</v>
      </c>
      <c r="H784" s="874"/>
      <c r="I784" s="874"/>
      <c r="J784" s="1076" t="s">
        <v>27199</v>
      </c>
      <c r="K784" s="896"/>
      <c r="L784" s="884"/>
      <c r="M784" s="869"/>
    </row>
    <row r="785" spans="1:13" s="119" customFormat="1" ht="32.1" customHeight="1" x14ac:dyDescent="0.4">
      <c r="A785" s="859"/>
      <c r="B785" s="871"/>
      <c r="C785" s="872"/>
      <c r="D785" s="871"/>
      <c r="E785" s="868" t="s">
        <v>27</v>
      </c>
      <c r="F785" s="1387" t="s">
        <v>15178</v>
      </c>
      <c r="G785" s="870" t="s">
        <v>15179</v>
      </c>
      <c r="H785" s="874"/>
      <c r="I785" s="874"/>
      <c r="J785" s="1076" t="s">
        <v>27200</v>
      </c>
      <c r="K785" s="886" t="s">
        <v>39</v>
      </c>
      <c r="L785" s="884"/>
      <c r="M785" s="869"/>
    </row>
    <row r="786" spans="1:13" s="119" customFormat="1" ht="44.1" customHeight="1" x14ac:dyDescent="0.4">
      <c r="A786" s="859"/>
      <c r="B786" s="871"/>
      <c r="C786" s="872"/>
      <c r="D786" s="1269"/>
      <c r="E786" s="881"/>
      <c r="F786" s="885"/>
      <c r="G786" s="1078" t="s">
        <v>27201</v>
      </c>
      <c r="H786" s="1295"/>
      <c r="I786" s="1295"/>
      <c r="J786" s="1076" t="s">
        <v>27202</v>
      </c>
      <c r="K786" s="1082" t="s">
        <v>12</v>
      </c>
      <c r="L786" s="869"/>
      <c r="M786" s="869"/>
    </row>
    <row r="787" spans="1:13" s="119" customFormat="1" ht="32.1" customHeight="1" x14ac:dyDescent="0.4">
      <c r="A787" s="859"/>
      <c r="B787" s="871"/>
      <c r="C787" s="872"/>
      <c r="D787" s="1269"/>
      <c r="E787" s="868" t="s">
        <v>29</v>
      </c>
      <c r="F787" s="1387" t="s">
        <v>13965</v>
      </c>
      <c r="G787" s="870" t="s">
        <v>13966</v>
      </c>
      <c r="H787" s="874"/>
      <c r="I787" s="874"/>
      <c r="J787" s="1076" t="s">
        <v>27203</v>
      </c>
      <c r="K787" s="894" t="s">
        <v>39</v>
      </c>
      <c r="L787" s="869"/>
      <c r="M787" s="869"/>
    </row>
    <row r="788" spans="1:13" s="119" customFormat="1" ht="32.1" customHeight="1" x14ac:dyDescent="0.4">
      <c r="A788" s="859"/>
      <c r="B788" s="871"/>
      <c r="C788" s="872"/>
      <c r="D788" s="1269"/>
      <c r="E788" s="873"/>
      <c r="F788" s="871"/>
      <c r="G788" s="870" t="s">
        <v>27204</v>
      </c>
      <c r="H788" s="874"/>
      <c r="I788" s="874"/>
      <c r="J788" s="1076" t="s">
        <v>27205</v>
      </c>
      <c r="K788" s="896"/>
      <c r="L788" s="869"/>
      <c r="M788" s="869"/>
    </row>
    <row r="789" spans="1:13" s="119" customFormat="1" ht="44.1" customHeight="1" x14ac:dyDescent="0.4">
      <c r="A789" s="859"/>
      <c r="B789" s="871"/>
      <c r="C789" s="872"/>
      <c r="D789" s="1269"/>
      <c r="E789" s="873"/>
      <c r="F789" s="871"/>
      <c r="G789" s="1078" t="s">
        <v>27206</v>
      </c>
      <c r="H789" s="1295"/>
      <c r="I789" s="1295"/>
      <c r="J789" s="1076" t="s">
        <v>27207</v>
      </c>
      <c r="K789" s="1082" t="s">
        <v>31</v>
      </c>
      <c r="L789" s="869"/>
      <c r="M789" s="869"/>
    </row>
    <row r="790" spans="1:13" s="119" customFormat="1" ht="32.1" customHeight="1" x14ac:dyDescent="0.4">
      <c r="A790" s="859"/>
      <c r="B790" s="871"/>
      <c r="C790" s="888"/>
      <c r="D790" s="1311"/>
      <c r="E790" s="881"/>
      <c r="F790" s="885"/>
      <c r="G790" s="1078" t="s">
        <v>27208</v>
      </c>
      <c r="H790" s="1295"/>
      <c r="I790" s="1296"/>
      <c r="J790" s="1076" t="s">
        <v>27209</v>
      </c>
      <c r="K790" s="1082" t="s">
        <v>843</v>
      </c>
      <c r="L790" s="882"/>
      <c r="M790" s="879"/>
    </row>
    <row r="791" spans="1:13" s="119" customFormat="1" ht="44.1" customHeight="1" x14ac:dyDescent="0.4">
      <c r="A791" s="859"/>
      <c r="B791" s="871"/>
      <c r="C791" s="861">
        <v>6</v>
      </c>
      <c r="D791" s="1387" t="s">
        <v>2063</v>
      </c>
      <c r="E791" s="868" t="s">
        <v>7</v>
      </c>
      <c r="F791" s="1387" t="s">
        <v>11441</v>
      </c>
      <c r="G791" s="1078" t="s">
        <v>27210</v>
      </c>
      <c r="H791" s="1295"/>
      <c r="I791" s="865" t="s">
        <v>2063</v>
      </c>
      <c r="J791" s="1076" t="s">
        <v>27211</v>
      </c>
      <c r="K791" s="1082" t="s">
        <v>31</v>
      </c>
      <c r="L791" s="865" t="s">
        <v>25</v>
      </c>
      <c r="M791" s="866" t="s">
        <v>16</v>
      </c>
    </row>
    <row r="792" spans="1:13" s="119" customFormat="1" ht="32.1" customHeight="1" x14ac:dyDescent="0.4">
      <c r="A792" s="859"/>
      <c r="B792" s="871"/>
      <c r="C792" s="872"/>
      <c r="D792" s="871"/>
      <c r="E792" s="873"/>
      <c r="F792" s="871"/>
      <c r="G792" s="870" t="s">
        <v>27212</v>
      </c>
      <c r="H792" s="874"/>
      <c r="I792" s="874"/>
      <c r="J792" s="1076" t="s">
        <v>27213</v>
      </c>
      <c r="K792" s="880" t="s">
        <v>38</v>
      </c>
      <c r="L792" s="884"/>
      <c r="M792" s="869"/>
    </row>
    <row r="793" spans="1:13" s="119" customFormat="1" ht="32.1" customHeight="1" x14ac:dyDescent="0.4">
      <c r="A793" s="859"/>
      <c r="B793" s="871"/>
      <c r="C793" s="872"/>
      <c r="D793" s="871"/>
      <c r="E793" s="873"/>
      <c r="F793" s="871"/>
      <c r="G793" s="870" t="s">
        <v>27214</v>
      </c>
      <c r="H793" s="874"/>
      <c r="I793" s="874"/>
      <c r="J793" s="1076" t="s">
        <v>27215</v>
      </c>
      <c r="K793" s="884"/>
      <c r="L793" s="884"/>
      <c r="M793" s="869"/>
    </row>
    <row r="794" spans="1:13" s="119" customFormat="1" ht="32.1" customHeight="1" x14ac:dyDescent="0.4">
      <c r="A794" s="859"/>
      <c r="B794" s="871"/>
      <c r="C794" s="872"/>
      <c r="D794" s="871"/>
      <c r="E794" s="873"/>
      <c r="F794" s="871"/>
      <c r="G794" s="870" t="s">
        <v>27216</v>
      </c>
      <c r="H794" s="874"/>
      <c r="I794" s="874"/>
      <c r="J794" s="1076" t="s">
        <v>27217</v>
      </c>
      <c r="K794" s="884"/>
      <c r="L794" s="884"/>
      <c r="M794" s="869"/>
    </row>
    <row r="795" spans="1:13" s="119" customFormat="1" ht="32.1" customHeight="1" x14ac:dyDescent="0.4">
      <c r="A795" s="859"/>
      <c r="B795" s="871"/>
      <c r="C795" s="872"/>
      <c r="D795" s="871"/>
      <c r="E795" s="873"/>
      <c r="F795" s="871"/>
      <c r="G795" s="870" t="s">
        <v>27218</v>
      </c>
      <c r="H795" s="874"/>
      <c r="I795" s="874"/>
      <c r="J795" s="1076" t="s">
        <v>27219</v>
      </c>
      <c r="K795" s="884"/>
      <c r="L795" s="884"/>
      <c r="M795" s="869"/>
    </row>
    <row r="796" spans="1:13" s="119" customFormat="1" ht="32.1" customHeight="1" x14ac:dyDescent="0.4">
      <c r="A796" s="859"/>
      <c r="B796" s="871"/>
      <c r="C796" s="872"/>
      <c r="D796" s="871"/>
      <c r="E796" s="873"/>
      <c r="F796" s="871"/>
      <c r="G796" s="870" t="s">
        <v>27220</v>
      </c>
      <c r="H796" s="874"/>
      <c r="I796" s="874"/>
      <c r="J796" s="1076" t="s">
        <v>27221</v>
      </c>
      <c r="K796" s="884"/>
      <c r="L796" s="884"/>
      <c r="M796" s="869"/>
    </row>
    <row r="797" spans="1:13" s="119" customFormat="1" ht="32.1" customHeight="1" x14ac:dyDescent="0.4">
      <c r="A797" s="859"/>
      <c r="B797" s="871"/>
      <c r="C797" s="872"/>
      <c r="D797" s="871"/>
      <c r="E797" s="873"/>
      <c r="F797" s="871"/>
      <c r="G797" s="870" t="s">
        <v>27222</v>
      </c>
      <c r="H797" s="874"/>
      <c r="I797" s="874"/>
      <c r="J797" s="1076" t="s">
        <v>27223</v>
      </c>
      <c r="K797" s="884"/>
      <c r="L797" s="884"/>
      <c r="M797" s="869"/>
    </row>
    <row r="798" spans="1:13" s="119" customFormat="1" ht="32.1" customHeight="1" x14ac:dyDescent="0.4">
      <c r="A798" s="859"/>
      <c r="B798" s="871"/>
      <c r="C798" s="872"/>
      <c r="D798" s="871"/>
      <c r="E798" s="873"/>
      <c r="F798" s="871"/>
      <c r="G798" s="870" t="s">
        <v>27224</v>
      </c>
      <c r="H798" s="874"/>
      <c r="I798" s="874"/>
      <c r="J798" s="1076" t="s">
        <v>27225</v>
      </c>
      <c r="K798" s="884"/>
      <c r="L798" s="884"/>
      <c r="M798" s="869"/>
    </row>
    <row r="799" spans="1:13" s="119" customFormat="1" ht="32.1" customHeight="1" x14ac:dyDescent="0.4">
      <c r="A799" s="859"/>
      <c r="B799" s="871"/>
      <c r="C799" s="872"/>
      <c r="D799" s="871"/>
      <c r="E799" s="873"/>
      <c r="F799" s="871"/>
      <c r="G799" s="870" t="s">
        <v>27226</v>
      </c>
      <c r="H799" s="874"/>
      <c r="I799" s="874"/>
      <c r="J799" s="1076" t="s">
        <v>27227</v>
      </c>
      <c r="K799" s="884"/>
      <c r="L799" s="884"/>
      <c r="M799" s="869"/>
    </row>
    <row r="800" spans="1:13" s="119" customFormat="1" ht="32.1" customHeight="1" x14ac:dyDescent="0.4">
      <c r="A800" s="859"/>
      <c r="B800" s="871"/>
      <c r="C800" s="872"/>
      <c r="D800" s="871"/>
      <c r="E800" s="873"/>
      <c r="F800" s="871"/>
      <c r="G800" s="870" t="s">
        <v>27228</v>
      </c>
      <c r="H800" s="874"/>
      <c r="I800" s="874"/>
      <c r="J800" s="1076" t="s">
        <v>27229</v>
      </c>
      <c r="K800" s="884"/>
      <c r="L800" s="884"/>
      <c r="M800" s="869"/>
    </row>
    <row r="801" spans="1:13" s="119" customFormat="1" ht="32.1" customHeight="1" x14ac:dyDescent="0.4">
      <c r="A801" s="859"/>
      <c r="B801" s="871"/>
      <c r="C801" s="872"/>
      <c r="D801" s="871"/>
      <c r="E801" s="873"/>
      <c r="F801" s="871"/>
      <c r="G801" s="870" t="s">
        <v>27230</v>
      </c>
      <c r="H801" s="874"/>
      <c r="I801" s="874"/>
      <c r="J801" s="1076" t="s">
        <v>27231</v>
      </c>
      <c r="K801" s="884"/>
      <c r="L801" s="884"/>
      <c r="M801" s="869"/>
    </row>
    <row r="802" spans="1:13" s="119" customFormat="1" ht="32.1" customHeight="1" x14ac:dyDescent="0.4">
      <c r="A802" s="859"/>
      <c r="B802" s="871"/>
      <c r="C802" s="872"/>
      <c r="D802" s="871"/>
      <c r="E802" s="873"/>
      <c r="F802" s="871"/>
      <c r="G802" s="870" t="s">
        <v>27232</v>
      </c>
      <c r="H802" s="874"/>
      <c r="I802" s="874"/>
      <c r="J802" s="1076" t="s">
        <v>27233</v>
      </c>
      <c r="K802" s="884"/>
      <c r="L802" s="884"/>
      <c r="M802" s="869"/>
    </row>
    <row r="803" spans="1:13" s="119" customFormat="1" ht="32.1" customHeight="1" x14ac:dyDescent="0.4">
      <c r="A803" s="859"/>
      <c r="B803" s="871"/>
      <c r="C803" s="872"/>
      <c r="D803" s="871"/>
      <c r="E803" s="873"/>
      <c r="F803" s="871"/>
      <c r="G803" s="870" t="s">
        <v>27234</v>
      </c>
      <c r="H803" s="874"/>
      <c r="I803" s="874"/>
      <c r="J803" s="1076" t="s">
        <v>27235</v>
      </c>
      <c r="K803" s="884"/>
      <c r="L803" s="884"/>
      <c r="M803" s="869"/>
    </row>
    <row r="804" spans="1:13" s="119" customFormat="1" ht="32.1" customHeight="1" x14ac:dyDescent="0.4">
      <c r="A804" s="859"/>
      <c r="B804" s="871"/>
      <c r="C804" s="872"/>
      <c r="D804" s="871"/>
      <c r="E804" s="873"/>
      <c r="F804" s="871"/>
      <c r="G804" s="870" t="s">
        <v>2820</v>
      </c>
      <c r="H804" s="874"/>
      <c r="I804" s="874"/>
      <c r="J804" s="870" t="s">
        <v>27236</v>
      </c>
      <c r="K804" s="884"/>
      <c r="L804" s="884"/>
      <c r="M804" s="869"/>
    </row>
    <row r="805" spans="1:13" s="119" customFormat="1" ht="32.1" customHeight="1" x14ac:dyDescent="0.4">
      <c r="A805" s="859"/>
      <c r="B805" s="871"/>
      <c r="C805" s="872"/>
      <c r="D805" s="871"/>
      <c r="E805" s="873"/>
      <c r="F805" s="871"/>
      <c r="G805" s="870" t="s">
        <v>27237</v>
      </c>
      <c r="H805" s="874"/>
      <c r="I805" s="874"/>
      <c r="J805" s="870" t="s">
        <v>27238</v>
      </c>
      <c r="K805" s="882"/>
      <c r="L805" s="884"/>
      <c r="M805" s="869"/>
    </row>
    <row r="806" spans="1:13" s="119" customFormat="1" ht="44.1" customHeight="1" x14ac:dyDescent="0.4">
      <c r="A806" s="859"/>
      <c r="B806" s="871"/>
      <c r="C806" s="872"/>
      <c r="D806" s="871"/>
      <c r="E806" s="873"/>
      <c r="F806" s="871"/>
      <c r="G806" s="870" t="s">
        <v>3199</v>
      </c>
      <c r="H806" s="874"/>
      <c r="I806" s="874"/>
      <c r="J806" s="1076" t="s">
        <v>27239</v>
      </c>
      <c r="K806" s="880" t="s">
        <v>2782</v>
      </c>
      <c r="L806" s="884"/>
      <c r="M806" s="869"/>
    </row>
    <row r="807" spans="1:13" s="119" customFormat="1" ht="32.1" customHeight="1" x14ac:dyDescent="0.4">
      <c r="A807" s="859"/>
      <c r="B807" s="871"/>
      <c r="C807" s="872"/>
      <c r="D807" s="871"/>
      <c r="E807" s="881"/>
      <c r="F807" s="885"/>
      <c r="G807" s="870" t="s">
        <v>27240</v>
      </c>
      <c r="H807" s="874"/>
      <c r="I807" s="874"/>
      <c r="J807" s="1076" t="s">
        <v>27241</v>
      </c>
      <c r="K807" s="882"/>
      <c r="L807" s="884"/>
      <c r="M807" s="869"/>
    </row>
    <row r="808" spans="1:13" s="119" customFormat="1" ht="44.1" customHeight="1" x14ac:dyDescent="0.4">
      <c r="A808" s="859"/>
      <c r="B808" s="871"/>
      <c r="C808" s="872"/>
      <c r="D808" s="871"/>
      <c r="E808" s="878" t="s">
        <v>10</v>
      </c>
      <c r="F808" s="877" t="s">
        <v>3375</v>
      </c>
      <c r="G808" s="870" t="s">
        <v>15188</v>
      </c>
      <c r="H808" s="874"/>
      <c r="I808" s="874"/>
      <c r="J808" s="1076" t="s">
        <v>11450</v>
      </c>
      <c r="K808" s="886" t="s">
        <v>39</v>
      </c>
      <c r="L808" s="884"/>
      <c r="M808" s="869"/>
    </row>
    <row r="809" spans="1:13" s="119" customFormat="1" ht="44.1" customHeight="1" x14ac:dyDescent="0.4">
      <c r="A809" s="859"/>
      <c r="B809" s="871"/>
      <c r="C809" s="872"/>
      <c r="D809" s="871"/>
      <c r="E809" s="868" t="s">
        <v>19</v>
      </c>
      <c r="F809" s="1387" t="s">
        <v>15190</v>
      </c>
      <c r="G809" s="870" t="s">
        <v>15191</v>
      </c>
      <c r="H809" s="874"/>
      <c r="I809" s="874"/>
      <c r="J809" s="1076" t="s">
        <v>27242</v>
      </c>
      <c r="K809" s="880" t="s">
        <v>12</v>
      </c>
      <c r="L809" s="884"/>
      <c r="M809" s="869"/>
    </row>
    <row r="810" spans="1:13" s="119" customFormat="1" ht="32.1" customHeight="1" x14ac:dyDescent="0.4">
      <c r="A810" s="859"/>
      <c r="B810" s="871"/>
      <c r="C810" s="872"/>
      <c r="D810" s="871"/>
      <c r="E810" s="873"/>
      <c r="F810" s="871"/>
      <c r="G810" s="870" t="s">
        <v>27243</v>
      </c>
      <c r="H810" s="874"/>
      <c r="I810" s="874"/>
      <c r="J810" s="1076" t="s">
        <v>27244</v>
      </c>
      <c r="K810" s="884"/>
      <c r="L810" s="884"/>
      <c r="M810" s="869"/>
    </row>
    <row r="811" spans="1:13" s="119" customFormat="1" ht="32.1" customHeight="1" x14ac:dyDescent="0.4">
      <c r="A811" s="899"/>
      <c r="B811" s="885"/>
      <c r="C811" s="888"/>
      <c r="D811" s="885"/>
      <c r="E811" s="881"/>
      <c r="F811" s="885"/>
      <c r="G811" s="870" t="s">
        <v>3374</v>
      </c>
      <c r="H811" s="889"/>
      <c r="I811" s="889"/>
      <c r="J811" s="1076" t="s">
        <v>27245</v>
      </c>
      <c r="K811" s="882"/>
      <c r="L811" s="882"/>
      <c r="M811" s="879"/>
    </row>
    <row r="812" spans="1:13" s="119" customFormat="1" ht="44.1" customHeight="1" x14ac:dyDescent="0.4">
      <c r="A812" s="867">
        <v>65</v>
      </c>
      <c r="B812" s="1387" t="s">
        <v>2064</v>
      </c>
      <c r="C812" s="861">
        <v>1</v>
      </c>
      <c r="D812" s="1387" t="s">
        <v>2064</v>
      </c>
      <c r="E812" s="861" t="s">
        <v>7</v>
      </c>
      <c r="F812" s="1387" t="s">
        <v>856</v>
      </c>
      <c r="G812" s="870" t="s">
        <v>3376</v>
      </c>
      <c r="H812" s="865" t="s">
        <v>2064</v>
      </c>
      <c r="I812" s="865" t="s">
        <v>2064</v>
      </c>
      <c r="J812" s="1076" t="s">
        <v>27246</v>
      </c>
      <c r="K812" s="894" t="s">
        <v>39</v>
      </c>
      <c r="L812" s="865" t="s">
        <v>25</v>
      </c>
      <c r="M812" s="866" t="s">
        <v>16</v>
      </c>
    </row>
    <row r="813" spans="1:13" s="119" customFormat="1" ht="32.1" customHeight="1" x14ac:dyDescent="0.4">
      <c r="A813" s="859"/>
      <c r="B813" s="871"/>
      <c r="C813" s="872"/>
      <c r="D813" s="871"/>
      <c r="E813" s="888"/>
      <c r="F813" s="885"/>
      <c r="G813" s="870" t="s">
        <v>27247</v>
      </c>
      <c r="H813" s="874"/>
      <c r="I813" s="874"/>
      <c r="J813" s="1076" t="s">
        <v>27248</v>
      </c>
      <c r="K813" s="895"/>
      <c r="L813" s="874"/>
      <c r="M813" s="869"/>
    </row>
    <row r="814" spans="1:13" s="119" customFormat="1" ht="44.1" customHeight="1" x14ac:dyDescent="0.4">
      <c r="A814" s="859"/>
      <c r="B814" s="871"/>
      <c r="C814" s="872"/>
      <c r="D814" s="871"/>
      <c r="E814" s="861" t="s">
        <v>10</v>
      </c>
      <c r="F814" s="1387" t="s">
        <v>11451</v>
      </c>
      <c r="G814" s="870" t="s">
        <v>27249</v>
      </c>
      <c r="H814" s="874"/>
      <c r="I814" s="874"/>
      <c r="J814" s="1076" t="s">
        <v>27250</v>
      </c>
      <c r="K814" s="895"/>
      <c r="L814" s="874"/>
      <c r="M814" s="869"/>
    </row>
    <row r="815" spans="1:13" s="119" customFormat="1" ht="32.1" customHeight="1" x14ac:dyDescent="0.4">
      <c r="A815" s="859"/>
      <c r="B815" s="871"/>
      <c r="C815" s="872"/>
      <c r="D815" s="871"/>
      <c r="E815" s="872"/>
      <c r="F815" s="871"/>
      <c r="G815" s="870" t="s">
        <v>27251</v>
      </c>
      <c r="H815" s="874"/>
      <c r="I815" s="874"/>
      <c r="J815" s="1076" t="s">
        <v>27252</v>
      </c>
      <c r="K815" s="895"/>
      <c r="L815" s="874"/>
      <c r="M815" s="869"/>
    </row>
    <row r="816" spans="1:13" s="119" customFormat="1" ht="32.1" customHeight="1" x14ac:dyDescent="0.4">
      <c r="A816" s="859"/>
      <c r="B816" s="871"/>
      <c r="C816" s="872"/>
      <c r="D816" s="871"/>
      <c r="E816" s="872"/>
      <c r="F816" s="871"/>
      <c r="G816" s="870" t="s">
        <v>27253</v>
      </c>
      <c r="H816" s="874"/>
      <c r="I816" s="874"/>
      <c r="J816" s="1076" t="s">
        <v>27254</v>
      </c>
      <c r="K816" s="895"/>
      <c r="L816" s="874"/>
      <c r="M816" s="869"/>
    </row>
    <row r="817" spans="1:13" s="119" customFormat="1" ht="32.1" customHeight="1" x14ac:dyDescent="0.4">
      <c r="A817" s="859"/>
      <c r="B817" s="871"/>
      <c r="C817" s="872"/>
      <c r="D817" s="871"/>
      <c r="E817" s="872"/>
      <c r="F817" s="871"/>
      <c r="G817" s="870" t="s">
        <v>27255</v>
      </c>
      <c r="H817" s="874"/>
      <c r="I817" s="874"/>
      <c r="J817" s="1076" t="s">
        <v>27256</v>
      </c>
      <c r="K817" s="896"/>
      <c r="L817" s="874"/>
      <c r="M817" s="869"/>
    </row>
    <row r="818" spans="1:13" s="119" customFormat="1" ht="32.1" customHeight="1" x14ac:dyDescent="0.4">
      <c r="A818" s="859"/>
      <c r="B818" s="871"/>
      <c r="C818" s="872"/>
      <c r="D818" s="871"/>
      <c r="E818" s="872"/>
      <c r="F818" s="871"/>
      <c r="G818" s="870" t="s">
        <v>3377</v>
      </c>
      <c r="H818" s="874"/>
      <c r="I818" s="874"/>
      <c r="J818" s="1076" t="s">
        <v>27257</v>
      </c>
      <c r="K818" s="894" t="s">
        <v>38</v>
      </c>
      <c r="L818" s="884"/>
      <c r="M818" s="869"/>
    </row>
    <row r="819" spans="1:13" s="119" customFormat="1" ht="32.1" customHeight="1" x14ac:dyDescent="0.4">
      <c r="A819" s="859"/>
      <c r="B819" s="871"/>
      <c r="C819" s="872"/>
      <c r="D819" s="871"/>
      <c r="E819" s="872"/>
      <c r="F819" s="871"/>
      <c r="G819" s="870" t="s">
        <v>27258</v>
      </c>
      <c r="H819" s="874"/>
      <c r="I819" s="874"/>
      <c r="J819" s="1076" t="s">
        <v>27259</v>
      </c>
      <c r="K819" s="895"/>
      <c r="L819" s="884"/>
      <c r="M819" s="869"/>
    </row>
    <row r="820" spans="1:13" s="119" customFormat="1" ht="32.1" customHeight="1" x14ac:dyDescent="0.4">
      <c r="A820" s="859"/>
      <c r="B820" s="871"/>
      <c r="C820" s="872"/>
      <c r="D820" s="871"/>
      <c r="E820" s="872"/>
      <c r="F820" s="871"/>
      <c r="G820" s="870" t="s">
        <v>27260</v>
      </c>
      <c r="H820" s="874"/>
      <c r="I820" s="874"/>
      <c r="J820" s="1076" t="s">
        <v>27261</v>
      </c>
      <c r="K820" s="895"/>
      <c r="L820" s="884"/>
      <c r="M820" s="869"/>
    </row>
    <row r="821" spans="1:13" s="119" customFormat="1" ht="32.1" customHeight="1" x14ac:dyDescent="0.4">
      <c r="A821" s="859"/>
      <c r="B821" s="871"/>
      <c r="C821" s="872"/>
      <c r="D821" s="871"/>
      <c r="E821" s="872"/>
      <c r="F821" s="871"/>
      <c r="G821" s="870" t="s">
        <v>27262</v>
      </c>
      <c r="H821" s="874"/>
      <c r="I821" s="874"/>
      <c r="J821" s="1076" t="s">
        <v>27263</v>
      </c>
      <c r="K821" s="895"/>
      <c r="L821" s="884"/>
      <c r="M821" s="869"/>
    </row>
    <row r="822" spans="1:13" s="119" customFormat="1" ht="32.1" customHeight="1" x14ac:dyDescent="0.4">
      <c r="A822" s="859"/>
      <c r="B822" s="871"/>
      <c r="C822" s="872"/>
      <c r="D822" s="871"/>
      <c r="E822" s="872"/>
      <c r="F822" s="871"/>
      <c r="G822" s="870" t="s">
        <v>27264</v>
      </c>
      <c r="H822" s="874"/>
      <c r="I822" s="874"/>
      <c r="J822" s="1076" t="s">
        <v>27265</v>
      </c>
      <c r="K822" s="895"/>
      <c r="L822" s="884"/>
      <c r="M822" s="869"/>
    </row>
    <row r="823" spans="1:13" s="119" customFormat="1" ht="32.1" customHeight="1" x14ac:dyDescent="0.4">
      <c r="A823" s="859"/>
      <c r="B823" s="871"/>
      <c r="C823" s="872"/>
      <c r="D823" s="871"/>
      <c r="E823" s="872"/>
      <c r="F823" s="871"/>
      <c r="G823" s="870" t="s">
        <v>27266</v>
      </c>
      <c r="H823" s="874"/>
      <c r="I823" s="874"/>
      <c r="J823" s="1076" t="s">
        <v>27267</v>
      </c>
      <c r="K823" s="895"/>
      <c r="L823" s="884"/>
      <c r="M823" s="869"/>
    </row>
    <row r="824" spans="1:13" s="119" customFormat="1" ht="32.1" customHeight="1" x14ac:dyDescent="0.4">
      <c r="A824" s="859"/>
      <c r="B824" s="871"/>
      <c r="C824" s="872"/>
      <c r="D824" s="871"/>
      <c r="E824" s="872"/>
      <c r="F824" s="871"/>
      <c r="G824" s="870" t="s">
        <v>27268</v>
      </c>
      <c r="H824" s="874"/>
      <c r="I824" s="874"/>
      <c r="J824" s="1076" t="s">
        <v>27269</v>
      </c>
      <c r="K824" s="895"/>
      <c r="L824" s="884"/>
      <c r="M824" s="869"/>
    </row>
    <row r="825" spans="1:13" s="119" customFormat="1" ht="32.1" customHeight="1" x14ac:dyDescent="0.4">
      <c r="A825" s="859"/>
      <c r="B825" s="871"/>
      <c r="C825" s="872"/>
      <c r="D825" s="871"/>
      <c r="E825" s="872"/>
      <c r="F825" s="871"/>
      <c r="G825" s="870" t="s">
        <v>27270</v>
      </c>
      <c r="H825" s="874"/>
      <c r="I825" s="874"/>
      <c r="J825" s="1076" t="s">
        <v>27271</v>
      </c>
      <c r="K825" s="895"/>
      <c r="L825" s="884"/>
      <c r="M825" s="869"/>
    </row>
    <row r="826" spans="1:13" s="119" customFormat="1" ht="32.1" customHeight="1" x14ac:dyDescent="0.4">
      <c r="A826" s="859"/>
      <c r="B826" s="871"/>
      <c r="C826" s="872"/>
      <c r="D826" s="871"/>
      <c r="E826" s="872"/>
      <c r="F826" s="871"/>
      <c r="G826" s="870" t="s">
        <v>27272</v>
      </c>
      <c r="H826" s="874"/>
      <c r="I826" s="874"/>
      <c r="J826" s="1076" t="s">
        <v>27273</v>
      </c>
      <c r="K826" s="895"/>
      <c r="L826" s="884"/>
      <c r="M826" s="869"/>
    </row>
    <row r="827" spans="1:13" s="119" customFormat="1" ht="32.1" customHeight="1" x14ac:dyDescent="0.4">
      <c r="A827" s="859"/>
      <c r="B827" s="871"/>
      <c r="C827" s="872"/>
      <c r="D827" s="871"/>
      <c r="E827" s="872"/>
      <c r="F827" s="871"/>
      <c r="G827" s="870" t="s">
        <v>27274</v>
      </c>
      <c r="H827" s="874"/>
      <c r="I827" s="874"/>
      <c r="J827" s="1076" t="s">
        <v>27275</v>
      </c>
      <c r="K827" s="895"/>
      <c r="L827" s="884"/>
      <c r="M827" s="869"/>
    </row>
    <row r="828" spans="1:13" s="119" customFormat="1" ht="32.1" customHeight="1" x14ac:dyDescent="0.4">
      <c r="A828" s="859"/>
      <c r="B828" s="871"/>
      <c r="C828" s="872"/>
      <c r="D828" s="871"/>
      <c r="E828" s="872"/>
      <c r="F828" s="871"/>
      <c r="G828" s="870" t="s">
        <v>27276</v>
      </c>
      <c r="H828" s="874"/>
      <c r="I828" s="874"/>
      <c r="J828" s="1076" t="s">
        <v>27277</v>
      </c>
      <c r="K828" s="895"/>
      <c r="L828" s="884"/>
      <c r="M828" s="869"/>
    </row>
    <row r="829" spans="1:13" s="119" customFormat="1" ht="32.1" customHeight="1" x14ac:dyDescent="0.4">
      <c r="A829" s="859"/>
      <c r="B829" s="871"/>
      <c r="C829" s="872"/>
      <c r="D829" s="871"/>
      <c r="E829" s="872"/>
      <c r="F829" s="871"/>
      <c r="G829" s="870" t="s">
        <v>27278</v>
      </c>
      <c r="H829" s="874"/>
      <c r="I829" s="874"/>
      <c r="J829" s="1076" t="s">
        <v>27279</v>
      </c>
      <c r="K829" s="895"/>
      <c r="L829" s="884"/>
      <c r="M829" s="869"/>
    </row>
    <row r="830" spans="1:13" s="119" customFormat="1" ht="32.1" customHeight="1" x14ac:dyDescent="0.4">
      <c r="A830" s="859"/>
      <c r="B830" s="871"/>
      <c r="C830" s="872"/>
      <c r="D830" s="871"/>
      <c r="E830" s="872"/>
      <c r="F830" s="871"/>
      <c r="G830" s="870" t="s">
        <v>27280</v>
      </c>
      <c r="H830" s="874"/>
      <c r="I830" s="874"/>
      <c r="J830" s="1076" t="s">
        <v>27281</v>
      </c>
      <c r="K830" s="895"/>
      <c r="L830" s="884"/>
      <c r="M830" s="869"/>
    </row>
    <row r="831" spans="1:13" s="119" customFormat="1" ht="32.1" customHeight="1" x14ac:dyDescent="0.4">
      <c r="A831" s="859"/>
      <c r="B831" s="871"/>
      <c r="C831" s="872"/>
      <c r="D831" s="871"/>
      <c r="E831" s="872"/>
      <c r="F831" s="871"/>
      <c r="G831" s="870" t="s">
        <v>27282</v>
      </c>
      <c r="H831" s="874"/>
      <c r="I831" s="874"/>
      <c r="J831" s="1076" t="s">
        <v>27283</v>
      </c>
      <c r="K831" s="895"/>
      <c r="L831" s="884"/>
      <c r="M831" s="869"/>
    </row>
    <row r="832" spans="1:13" s="119" customFormat="1" ht="32.1" customHeight="1" x14ac:dyDescent="0.4">
      <c r="A832" s="859"/>
      <c r="B832" s="871"/>
      <c r="C832" s="872"/>
      <c r="D832" s="871"/>
      <c r="E832" s="872"/>
      <c r="F832" s="871"/>
      <c r="G832" s="870" t="s">
        <v>27284</v>
      </c>
      <c r="H832" s="874"/>
      <c r="I832" s="874"/>
      <c r="J832" s="870" t="s">
        <v>27285</v>
      </c>
      <c r="K832" s="895"/>
      <c r="L832" s="884"/>
      <c r="M832" s="869"/>
    </row>
    <row r="833" spans="1:13" s="119" customFormat="1" ht="32.1" customHeight="1" x14ac:dyDescent="0.4">
      <c r="A833" s="859"/>
      <c r="B833" s="871"/>
      <c r="C833" s="872"/>
      <c r="D833" s="871"/>
      <c r="E833" s="872"/>
      <c r="F833" s="871"/>
      <c r="G833" s="870" t="s">
        <v>1012</v>
      </c>
      <c r="H833" s="874"/>
      <c r="I833" s="874"/>
      <c r="J833" s="1076" t="s">
        <v>27286</v>
      </c>
      <c r="K833" s="895"/>
      <c r="L833" s="884"/>
      <c r="M833" s="869"/>
    </row>
    <row r="834" spans="1:13" s="119" customFormat="1" ht="32.1" customHeight="1" x14ac:dyDescent="0.4">
      <c r="A834" s="859"/>
      <c r="B834" s="871"/>
      <c r="C834" s="888"/>
      <c r="D834" s="885"/>
      <c r="E834" s="888"/>
      <c r="F834" s="885"/>
      <c r="G834" s="870" t="s">
        <v>27287</v>
      </c>
      <c r="H834" s="874"/>
      <c r="I834" s="889"/>
      <c r="J834" s="1076" t="s">
        <v>27288</v>
      </c>
      <c r="K834" s="895"/>
      <c r="L834" s="882"/>
      <c r="M834" s="879"/>
    </row>
    <row r="835" spans="1:13" s="119" customFormat="1" ht="44.1" customHeight="1" x14ac:dyDescent="0.4">
      <c r="A835" s="859"/>
      <c r="B835" s="871"/>
      <c r="C835" s="861">
        <v>4</v>
      </c>
      <c r="D835" s="1387" t="s">
        <v>3215</v>
      </c>
      <c r="E835" s="861" t="s">
        <v>10</v>
      </c>
      <c r="F835" s="1387" t="s">
        <v>11468</v>
      </c>
      <c r="G835" s="870" t="s">
        <v>27289</v>
      </c>
      <c r="H835" s="874"/>
      <c r="I835" s="865" t="s">
        <v>3215</v>
      </c>
      <c r="J835" s="1076" t="s">
        <v>27290</v>
      </c>
      <c r="K835" s="896"/>
      <c r="L835" s="865" t="s">
        <v>25</v>
      </c>
      <c r="M835" s="866" t="s">
        <v>16</v>
      </c>
    </row>
    <row r="836" spans="1:13" s="119" customFormat="1" ht="32.1" customHeight="1" x14ac:dyDescent="0.4">
      <c r="A836" s="899"/>
      <c r="B836" s="885"/>
      <c r="C836" s="888"/>
      <c r="D836" s="885"/>
      <c r="E836" s="888"/>
      <c r="F836" s="885"/>
      <c r="G836" s="870" t="s">
        <v>27291</v>
      </c>
      <c r="H836" s="889"/>
      <c r="I836" s="889"/>
      <c r="J836" s="1076" t="s">
        <v>27291</v>
      </c>
      <c r="K836" s="1082" t="s">
        <v>27292</v>
      </c>
      <c r="L836" s="882"/>
      <c r="M836" s="879"/>
    </row>
    <row r="837" spans="1:13" s="119" customFormat="1" ht="80.099999999999994" customHeight="1" x14ac:dyDescent="0.4">
      <c r="A837" s="867">
        <v>67</v>
      </c>
      <c r="B837" s="1387" t="s">
        <v>2456</v>
      </c>
      <c r="C837" s="861">
        <v>1</v>
      </c>
      <c r="D837" s="1387" t="s">
        <v>2456</v>
      </c>
      <c r="E837" s="868" t="s">
        <v>7</v>
      </c>
      <c r="F837" s="1387" t="s">
        <v>11470</v>
      </c>
      <c r="G837" s="870" t="s">
        <v>27293</v>
      </c>
      <c r="H837" s="865" t="s">
        <v>2456</v>
      </c>
      <c r="I837" s="865" t="s">
        <v>2456</v>
      </c>
      <c r="J837" s="1076" t="s">
        <v>27294</v>
      </c>
      <c r="K837" s="894" t="s">
        <v>39</v>
      </c>
      <c r="L837" s="865" t="s">
        <v>25</v>
      </c>
      <c r="M837" s="866" t="s">
        <v>16</v>
      </c>
    </row>
    <row r="838" spans="1:13" s="119" customFormat="1" ht="32.1" customHeight="1" x14ac:dyDescent="0.4">
      <c r="A838" s="859"/>
      <c r="B838" s="871"/>
      <c r="C838" s="872"/>
      <c r="D838" s="871"/>
      <c r="E838" s="873"/>
      <c r="F838" s="871"/>
      <c r="G838" s="870" t="s">
        <v>27295</v>
      </c>
      <c r="H838" s="874"/>
      <c r="I838" s="874"/>
      <c r="J838" s="1076" t="s">
        <v>27296</v>
      </c>
      <c r="K838" s="895"/>
      <c r="L838" s="874"/>
      <c r="M838" s="869"/>
    </row>
    <row r="839" spans="1:13" s="119" customFormat="1" ht="32.1" customHeight="1" x14ac:dyDescent="0.4">
      <c r="A839" s="859"/>
      <c r="B839" s="871"/>
      <c r="C839" s="872"/>
      <c r="D839" s="871"/>
      <c r="E839" s="873"/>
      <c r="F839" s="871"/>
      <c r="G839" s="870" t="s">
        <v>27297</v>
      </c>
      <c r="H839" s="874"/>
      <c r="I839" s="874"/>
      <c r="J839" s="1076" t="s">
        <v>27298</v>
      </c>
      <c r="K839" s="895"/>
      <c r="L839" s="874"/>
      <c r="M839" s="869"/>
    </row>
    <row r="840" spans="1:13" s="119" customFormat="1" ht="32.1" customHeight="1" x14ac:dyDescent="0.4">
      <c r="A840" s="859"/>
      <c r="B840" s="871"/>
      <c r="C840" s="872"/>
      <c r="D840" s="871"/>
      <c r="E840" s="873"/>
      <c r="F840" s="871"/>
      <c r="G840" s="870" t="s">
        <v>27299</v>
      </c>
      <c r="H840" s="874"/>
      <c r="I840" s="874"/>
      <c r="J840" s="1076" t="s">
        <v>27300</v>
      </c>
      <c r="K840" s="896"/>
      <c r="L840" s="874"/>
      <c r="M840" s="869"/>
    </row>
    <row r="841" spans="1:13" s="119" customFormat="1" ht="32.1" customHeight="1" x14ac:dyDescent="0.4">
      <c r="A841" s="859"/>
      <c r="B841" s="871"/>
      <c r="C841" s="872"/>
      <c r="D841" s="871"/>
      <c r="E841" s="873"/>
      <c r="F841" s="871"/>
      <c r="G841" s="870" t="s">
        <v>27301</v>
      </c>
      <c r="H841" s="874"/>
      <c r="I841" s="874"/>
      <c r="J841" s="1076" t="s">
        <v>27302</v>
      </c>
      <c r="K841" s="894" t="s">
        <v>38</v>
      </c>
      <c r="L841" s="884"/>
      <c r="M841" s="869"/>
    </row>
    <row r="842" spans="1:13" s="119" customFormat="1" ht="32.1" customHeight="1" x14ac:dyDescent="0.4">
      <c r="A842" s="859"/>
      <c r="B842" s="871"/>
      <c r="C842" s="872"/>
      <c r="D842" s="871"/>
      <c r="E842" s="873"/>
      <c r="F842" s="871"/>
      <c r="G842" s="870" t="s">
        <v>27303</v>
      </c>
      <c r="H842" s="874"/>
      <c r="I842" s="874"/>
      <c r="J842" s="1076" t="s">
        <v>27304</v>
      </c>
      <c r="K842" s="895"/>
      <c r="L842" s="884"/>
      <c r="M842" s="869"/>
    </row>
    <row r="843" spans="1:13" s="119" customFormat="1" ht="32.1" customHeight="1" x14ac:dyDescent="0.4">
      <c r="A843" s="859"/>
      <c r="B843" s="871"/>
      <c r="C843" s="872"/>
      <c r="D843" s="871"/>
      <c r="E843" s="873"/>
      <c r="F843" s="871"/>
      <c r="G843" s="870" t="s">
        <v>27305</v>
      </c>
      <c r="H843" s="874"/>
      <c r="I843" s="874"/>
      <c r="J843" s="1076" t="s">
        <v>27306</v>
      </c>
      <c r="K843" s="895"/>
      <c r="L843" s="884"/>
      <c r="M843" s="869"/>
    </row>
    <row r="844" spans="1:13" s="119" customFormat="1" ht="32.1" customHeight="1" x14ac:dyDescent="0.4">
      <c r="A844" s="859"/>
      <c r="B844" s="871"/>
      <c r="C844" s="872"/>
      <c r="D844" s="871"/>
      <c r="E844" s="873"/>
      <c r="F844" s="871"/>
      <c r="G844" s="870" t="s">
        <v>27307</v>
      </c>
      <c r="H844" s="874"/>
      <c r="I844" s="874"/>
      <c r="J844" s="1076" t="s">
        <v>27308</v>
      </c>
      <c r="K844" s="895"/>
      <c r="L844" s="884"/>
      <c r="M844" s="869"/>
    </row>
    <row r="845" spans="1:13" s="119" customFormat="1" ht="32.1" customHeight="1" x14ac:dyDescent="0.4">
      <c r="A845" s="859"/>
      <c r="B845" s="871"/>
      <c r="C845" s="872"/>
      <c r="D845" s="871"/>
      <c r="E845" s="873"/>
      <c r="F845" s="871"/>
      <c r="G845" s="870" t="s">
        <v>27309</v>
      </c>
      <c r="H845" s="874"/>
      <c r="I845" s="874"/>
      <c r="J845" s="1076" t="s">
        <v>27310</v>
      </c>
      <c r="K845" s="895"/>
      <c r="L845" s="884"/>
      <c r="M845" s="869"/>
    </row>
    <row r="846" spans="1:13" s="119" customFormat="1" ht="32.1" customHeight="1" x14ac:dyDescent="0.4">
      <c r="A846" s="859"/>
      <c r="B846" s="871"/>
      <c r="C846" s="872"/>
      <c r="D846" s="871"/>
      <c r="E846" s="873"/>
      <c r="F846" s="871"/>
      <c r="G846" s="870" t="s">
        <v>27311</v>
      </c>
      <c r="H846" s="874"/>
      <c r="I846" s="874"/>
      <c r="J846" s="1076" t="s">
        <v>27312</v>
      </c>
      <c r="K846" s="895"/>
      <c r="L846" s="884"/>
      <c r="M846" s="869"/>
    </row>
    <row r="847" spans="1:13" s="119" customFormat="1" ht="32.1" customHeight="1" x14ac:dyDescent="0.4">
      <c r="A847" s="859"/>
      <c r="B847" s="871"/>
      <c r="C847" s="872"/>
      <c r="D847" s="871"/>
      <c r="E847" s="873"/>
      <c r="F847" s="871"/>
      <c r="G847" s="870" t="s">
        <v>27313</v>
      </c>
      <c r="H847" s="874"/>
      <c r="I847" s="874"/>
      <c r="J847" s="1076" t="s">
        <v>27314</v>
      </c>
      <c r="K847" s="895"/>
      <c r="L847" s="884"/>
      <c r="M847" s="869"/>
    </row>
    <row r="848" spans="1:13" s="119" customFormat="1" ht="32.1" customHeight="1" x14ac:dyDescent="0.4">
      <c r="A848" s="859"/>
      <c r="B848" s="871"/>
      <c r="C848" s="872"/>
      <c r="D848" s="871"/>
      <c r="E848" s="873"/>
      <c r="F848" s="871"/>
      <c r="G848" s="870" t="s">
        <v>27315</v>
      </c>
      <c r="H848" s="874"/>
      <c r="I848" s="874"/>
      <c r="J848" s="1076" t="s">
        <v>27316</v>
      </c>
      <c r="K848" s="895"/>
      <c r="L848" s="884"/>
      <c r="M848" s="869"/>
    </row>
    <row r="849" spans="1:13" s="119" customFormat="1" ht="32.1" customHeight="1" x14ac:dyDescent="0.4">
      <c r="A849" s="859"/>
      <c r="B849" s="871"/>
      <c r="C849" s="872"/>
      <c r="D849" s="871"/>
      <c r="E849" s="873"/>
      <c r="F849" s="871"/>
      <c r="G849" s="870" t="s">
        <v>27317</v>
      </c>
      <c r="H849" s="874"/>
      <c r="I849" s="874"/>
      <c r="J849" s="1076" t="s">
        <v>27318</v>
      </c>
      <c r="K849" s="895"/>
      <c r="L849" s="884"/>
      <c r="M849" s="869"/>
    </row>
    <row r="850" spans="1:13" s="119" customFormat="1" ht="32.1" customHeight="1" x14ac:dyDescent="0.4">
      <c r="A850" s="859"/>
      <c r="B850" s="871"/>
      <c r="C850" s="872"/>
      <c r="D850" s="871"/>
      <c r="E850" s="873"/>
      <c r="F850" s="871"/>
      <c r="G850" s="870" t="s">
        <v>27319</v>
      </c>
      <c r="H850" s="874"/>
      <c r="I850" s="874"/>
      <c r="J850" s="1076" t="s">
        <v>27320</v>
      </c>
      <c r="K850" s="895"/>
      <c r="L850" s="884"/>
      <c r="M850" s="869"/>
    </row>
    <row r="851" spans="1:13" s="119" customFormat="1" ht="32.1" customHeight="1" x14ac:dyDescent="0.4">
      <c r="A851" s="859"/>
      <c r="B851" s="871"/>
      <c r="C851" s="872"/>
      <c r="D851" s="871"/>
      <c r="E851" s="873"/>
      <c r="F851" s="871"/>
      <c r="G851" s="870" t="s">
        <v>27321</v>
      </c>
      <c r="H851" s="874"/>
      <c r="I851" s="874"/>
      <c r="J851" s="1076" t="s">
        <v>27322</v>
      </c>
      <c r="K851" s="895"/>
      <c r="L851" s="884"/>
      <c r="M851" s="869"/>
    </row>
    <row r="852" spans="1:13" s="119" customFormat="1" ht="32.1" customHeight="1" x14ac:dyDescent="0.4">
      <c r="A852" s="859"/>
      <c r="B852" s="871"/>
      <c r="C852" s="872"/>
      <c r="D852" s="871"/>
      <c r="E852" s="873"/>
      <c r="F852" s="871"/>
      <c r="G852" s="870" t="s">
        <v>25601</v>
      </c>
      <c r="H852" s="874"/>
      <c r="I852" s="874"/>
      <c r="J852" s="1076" t="s">
        <v>27323</v>
      </c>
      <c r="K852" s="895"/>
      <c r="L852" s="884"/>
      <c r="M852" s="869"/>
    </row>
    <row r="853" spans="1:13" s="119" customFormat="1" ht="32.1" customHeight="1" x14ac:dyDescent="0.4">
      <c r="A853" s="859"/>
      <c r="B853" s="871"/>
      <c r="C853" s="872"/>
      <c r="D853" s="871"/>
      <c r="E853" s="873"/>
      <c r="F853" s="871"/>
      <c r="G853" s="870" t="s">
        <v>27324</v>
      </c>
      <c r="H853" s="874"/>
      <c r="I853" s="874"/>
      <c r="J853" s="1076" t="s">
        <v>27325</v>
      </c>
      <c r="K853" s="895"/>
      <c r="L853" s="884"/>
      <c r="M853" s="869"/>
    </row>
    <row r="854" spans="1:13" s="119" customFormat="1" ht="32.1" customHeight="1" x14ac:dyDescent="0.4">
      <c r="A854" s="859"/>
      <c r="B854" s="871"/>
      <c r="C854" s="872"/>
      <c r="D854" s="871"/>
      <c r="E854" s="873"/>
      <c r="F854" s="871"/>
      <c r="G854" s="870" t="s">
        <v>27326</v>
      </c>
      <c r="H854" s="874"/>
      <c r="I854" s="874"/>
      <c r="J854" s="1076" t="s">
        <v>27327</v>
      </c>
      <c r="K854" s="895"/>
      <c r="L854" s="884"/>
      <c r="M854" s="869"/>
    </row>
    <row r="855" spans="1:13" s="119" customFormat="1" ht="32.1" customHeight="1" x14ac:dyDescent="0.4">
      <c r="A855" s="859"/>
      <c r="B855" s="871"/>
      <c r="C855" s="872"/>
      <c r="D855" s="871"/>
      <c r="E855" s="873"/>
      <c r="F855" s="871"/>
      <c r="G855" s="870" t="s">
        <v>27328</v>
      </c>
      <c r="H855" s="874"/>
      <c r="I855" s="874"/>
      <c r="J855" s="1076" t="s">
        <v>27329</v>
      </c>
      <c r="K855" s="895"/>
      <c r="L855" s="884"/>
      <c r="M855" s="869"/>
    </row>
    <row r="856" spans="1:13" s="119" customFormat="1" ht="32.1" customHeight="1" x14ac:dyDescent="0.4">
      <c r="A856" s="859"/>
      <c r="B856" s="871"/>
      <c r="C856" s="872"/>
      <c r="D856" s="871"/>
      <c r="E856" s="873"/>
      <c r="F856" s="871"/>
      <c r="G856" s="870" t="s">
        <v>27330</v>
      </c>
      <c r="H856" s="874"/>
      <c r="I856" s="874"/>
      <c r="J856" s="1076" t="s">
        <v>27331</v>
      </c>
      <c r="K856" s="895"/>
      <c r="L856" s="884"/>
      <c r="M856" s="869"/>
    </row>
    <row r="857" spans="1:13" s="119" customFormat="1" ht="32.1" customHeight="1" x14ac:dyDescent="0.4">
      <c r="A857" s="859"/>
      <c r="B857" s="871"/>
      <c r="C857" s="888"/>
      <c r="D857" s="885"/>
      <c r="E857" s="881"/>
      <c r="F857" s="885"/>
      <c r="G857" s="870" t="s">
        <v>862</v>
      </c>
      <c r="H857" s="874"/>
      <c r="I857" s="889"/>
      <c r="J857" s="870" t="s">
        <v>27332</v>
      </c>
      <c r="K857" s="895"/>
      <c r="L857" s="884"/>
      <c r="M857" s="869"/>
    </row>
    <row r="858" spans="1:13" s="119" customFormat="1" ht="44.1" customHeight="1" x14ac:dyDescent="0.4">
      <c r="A858" s="859"/>
      <c r="B858" s="871"/>
      <c r="C858" s="861">
        <v>2</v>
      </c>
      <c r="D858" s="1387" t="s">
        <v>2066</v>
      </c>
      <c r="E858" s="868" t="s">
        <v>7</v>
      </c>
      <c r="F858" s="1387" t="s">
        <v>1542</v>
      </c>
      <c r="G858" s="870" t="s">
        <v>27333</v>
      </c>
      <c r="H858" s="874"/>
      <c r="I858" s="865" t="s">
        <v>2066</v>
      </c>
      <c r="J858" s="1076" t="s">
        <v>27334</v>
      </c>
      <c r="K858" s="895"/>
      <c r="L858" s="884"/>
      <c r="M858" s="869"/>
    </row>
    <row r="859" spans="1:13" s="119" customFormat="1" ht="32.1" customHeight="1" x14ac:dyDescent="0.4">
      <c r="A859" s="859"/>
      <c r="B859" s="871"/>
      <c r="C859" s="872"/>
      <c r="D859" s="871"/>
      <c r="E859" s="873"/>
      <c r="F859" s="871"/>
      <c r="G859" s="870" t="s">
        <v>27335</v>
      </c>
      <c r="H859" s="874"/>
      <c r="I859" s="874"/>
      <c r="J859" s="1076" t="s">
        <v>27336</v>
      </c>
      <c r="K859" s="895"/>
      <c r="L859" s="884"/>
      <c r="M859" s="869"/>
    </row>
    <row r="860" spans="1:13" s="119" customFormat="1" ht="32.1" customHeight="1" x14ac:dyDescent="0.4">
      <c r="A860" s="859"/>
      <c r="B860" s="871"/>
      <c r="C860" s="872"/>
      <c r="D860" s="871"/>
      <c r="E860" s="873"/>
      <c r="F860" s="871"/>
      <c r="G860" s="870" t="s">
        <v>27337</v>
      </c>
      <c r="H860" s="874"/>
      <c r="I860" s="874"/>
      <c r="J860" s="1076" t="s">
        <v>27338</v>
      </c>
      <c r="K860" s="895"/>
      <c r="L860" s="884"/>
      <c r="M860" s="869"/>
    </row>
    <row r="861" spans="1:13" s="119" customFormat="1" ht="32.1" customHeight="1" x14ac:dyDescent="0.4">
      <c r="A861" s="859"/>
      <c r="B861" s="871"/>
      <c r="C861" s="872"/>
      <c r="D861" s="871"/>
      <c r="E861" s="873"/>
      <c r="F861" s="871"/>
      <c r="G861" s="870" t="s">
        <v>27339</v>
      </c>
      <c r="H861" s="874"/>
      <c r="I861" s="874"/>
      <c r="J861" s="1076" t="s">
        <v>27340</v>
      </c>
      <c r="K861" s="895"/>
      <c r="L861" s="884"/>
      <c r="M861" s="869"/>
    </row>
    <row r="862" spans="1:13" s="119" customFormat="1" ht="32.1" customHeight="1" x14ac:dyDescent="0.4">
      <c r="A862" s="859"/>
      <c r="B862" s="871"/>
      <c r="C862" s="872"/>
      <c r="D862" s="871"/>
      <c r="E862" s="873"/>
      <c r="F862" s="871"/>
      <c r="G862" s="870" t="s">
        <v>27341</v>
      </c>
      <c r="H862" s="874"/>
      <c r="I862" s="874"/>
      <c r="J862" s="1076" t="s">
        <v>27342</v>
      </c>
      <c r="K862" s="895"/>
      <c r="L862" s="884"/>
      <c r="M862" s="869"/>
    </row>
    <row r="863" spans="1:13" s="119" customFormat="1" ht="32.1" customHeight="1" x14ac:dyDescent="0.4">
      <c r="A863" s="859"/>
      <c r="B863" s="871"/>
      <c r="C863" s="872"/>
      <c r="D863" s="871"/>
      <c r="E863" s="873"/>
      <c r="F863" s="871"/>
      <c r="G863" s="870" t="s">
        <v>27343</v>
      </c>
      <c r="H863" s="874"/>
      <c r="I863" s="874"/>
      <c r="J863" s="1076" t="s">
        <v>27344</v>
      </c>
      <c r="K863" s="895"/>
      <c r="L863" s="884"/>
      <c r="M863" s="869"/>
    </row>
    <row r="864" spans="1:13" s="119" customFormat="1" ht="44.1" customHeight="1" x14ac:dyDescent="0.4">
      <c r="A864" s="859"/>
      <c r="B864" s="871"/>
      <c r="C864" s="872"/>
      <c r="D864" s="871"/>
      <c r="E864" s="873"/>
      <c r="F864" s="871"/>
      <c r="G864" s="870" t="s">
        <v>27345</v>
      </c>
      <c r="H864" s="874"/>
      <c r="I864" s="874"/>
      <c r="J864" s="1076" t="s">
        <v>27346</v>
      </c>
      <c r="K864" s="895"/>
      <c r="L864" s="884"/>
      <c r="M864" s="869"/>
    </row>
    <row r="865" spans="1:13" s="119" customFormat="1" ht="32.1" customHeight="1" x14ac:dyDescent="0.4">
      <c r="A865" s="859"/>
      <c r="B865" s="871"/>
      <c r="C865" s="872"/>
      <c r="D865" s="871"/>
      <c r="E865" s="873"/>
      <c r="F865" s="871"/>
      <c r="G865" s="870" t="s">
        <v>27347</v>
      </c>
      <c r="H865" s="874"/>
      <c r="I865" s="874"/>
      <c r="J865" s="1076" t="s">
        <v>27348</v>
      </c>
      <c r="K865" s="895"/>
      <c r="L865" s="884"/>
      <c r="M865" s="869"/>
    </row>
    <row r="866" spans="1:13" s="119" customFormat="1" ht="32.1" customHeight="1" x14ac:dyDescent="0.4">
      <c r="A866" s="859"/>
      <c r="B866" s="871"/>
      <c r="C866" s="872"/>
      <c r="D866" s="871"/>
      <c r="E866" s="881"/>
      <c r="F866" s="885"/>
      <c r="G866" s="870" t="s">
        <v>27349</v>
      </c>
      <c r="H866" s="874"/>
      <c r="I866" s="874"/>
      <c r="J866" s="1076" t="s">
        <v>27350</v>
      </c>
      <c r="K866" s="896"/>
      <c r="L866" s="884"/>
      <c r="M866" s="869"/>
    </row>
    <row r="867" spans="1:13" s="119" customFormat="1" ht="44.1" customHeight="1" x14ac:dyDescent="0.4">
      <c r="A867" s="859"/>
      <c r="B867" s="871"/>
      <c r="C867" s="872"/>
      <c r="D867" s="871"/>
      <c r="E867" s="868" t="s">
        <v>19</v>
      </c>
      <c r="F867" s="1387" t="s">
        <v>11486</v>
      </c>
      <c r="G867" s="870" t="s">
        <v>2837</v>
      </c>
      <c r="H867" s="874"/>
      <c r="I867" s="874"/>
      <c r="J867" s="1076" t="s">
        <v>2838</v>
      </c>
      <c r="K867" s="894" t="s">
        <v>39</v>
      </c>
      <c r="L867" s="884"/>
      <c r="M867" s="869"/>
    </row>
    <row r="868" spans="1:13" s="119" customFormat="1" ht="32.1" customHeight="1" x14ac:dyDescent="0.4">
      <c r="A868" s="859"/>
      <c r="B868" s="871"/>
      <c r="C868" s="872"/>
      <c r="D868" s="871"/>
      <c r="E868" s="881"/>
      <c r="F868" s="885"/>
      <c r="G868" s="870" t="s">
        <v>27351</v>
      </c>
      <c r="H868" s="874"/>
      <c r="I868" s="874"/>
      <c r="J868" s="1076" t="s">
        <v>27352</v>
      </c>
      <c r="K868" s="895"/>
      <c r="L868" s="884"/>
      <c r="M868" s="869"/>
    </row>
    <row r="869" spans="1:13" s="119" customFormat="1" ht="44.1" customHeight="1" x14ac:dyDescent="0.4">
      <c r="A869" s="859"/>
      <c r="B869" s="871"/>
      <c r="C869" s="872"/>
      <c r="D869" s="871"/>
      <c r="E869" s="878" t="s">
        <v>27</v>
      </c>
      <c r="F869" s="877" t="s">
        <v>14020</v>
      </c>
      <c r="G869" s="870" t="s">
        <v>14021</v>
      </c>
      <c r="H869" s="874"/>
      <c r="I869" s="874"/>
      <c r="J869" s="1076" t="s">
        <v>27353</v>
      </c>
      <c r="K869" s="895"/>
      <c r="L869" s="884"/>
      <c r="M869" s="869"/>
    </row>
    <row r="870" spans="1:13" s="119" customFormat="1" ht="44.1" customHeight="1" x14ac:dyDescent="0.4">
      <c r="A870" s="859"/>
      <c r="B870" s="871"/>
      <c r="C870" s="872"/>
      <c r="D870" s="871"/>
      <c r="E870" s="868" t="s">
        <v>29</v>
      </c>
      <c r="F870" s="1387" t="s">
        <v>3378</v>
      </c>
      <c r="G870" s="870" t="s">
        <v>2843</v>
      </c>
      <c r="H870" s="874"/>
      <c r="I870" s="874"/>
      <c r="J870" s="1076" t="s">
        <v>2844</v>
      </c>
      <c r="K870" s="895"/>
      <c r="L870" s="884"/>
      <c r="M870" s="869"/>
    </row>
    <row r="871" spans="1:13" s="119" customFormat="1" ht="32.1" customHeight="1" x14ac:dyDescent="0.4">
      <c r="A871" s="859"/>
      <c r="B871" s="871"/>
      <c r="C871" s="872"/>
      <c r="D871" s="871"/>
      <c r="E871" s="873"/>
      <c r="F871" s="871"/>
      <c r="G871" s="870" t="s">
        <v>27354</v>
      </c>
      <c r="H871" s="874"/>
      <c r="I871" s="874"/>
      <c r="J871" s="1076" t="s">
        <v>27355</v>
      </c>
      <c r="K871" s="895"/>
      <c r="L871" s="884"/>
      <c r="M871" s="869"/>
    </row>
    <row r="872" spans="1:13" s="119" customFormat="1" ht="32.1" customHeight="1" x14ac:dyDescent="0.4">
      <c r="A872" s="859"/>
      <c r="B872" s="871"/>
      <c r="C872" s="872"/>
      <c r="D872" s="871"/>
      <c r="E872" s="873"/>
      <c r="F872" s="871"/>
      <c r="G872" s="870" t="s">
        <v>27356</v>
      </c>
      <c r="H872" s="874"/>
      <c r="I872" s="874"/>
      <c r="J872" s="1076" t="s">
        <v>27357</v>
      </c>
      <c r="K872" s="895"/>
      <c r="L872" s="884"/>
      <c r="M872" s="869"/>
    </row>
    <row r="873" spans="1:13" s="119" customFormat="1" ht="32.1" customHeight="1" x14ac:dyDescent="0.4">
      <c r="A873" s="859"/>
      <c r="B873" s="871"/>
      <c r="C873" s="888"/>
      <c r="D873" s="885"/>
      <c r="E873" s="881"/>
      <c r="F873" s="885"/>
      <c r="G873" s="870" t="s">
        <v>27358</v>
      </c>
      <c r="H873" s="874"/>
      <c r="I873" s="889"/>
      <c r="J873" s="1076" t="s">
        <v>27359</v>
      </c>
      <c r="K873" s="896"/>
      <c r="L873" s="884"/>
      <c r="M873" s="869"/>
    </row>
    <row r="874" spans="1:13" s="33" customFormat="1" ht="44.1" customHeight="1" x14ac:dyDescent="0.4">
      <c r="A874" s="859"/>
      <c r="B874" s="871"/>
      <c r="C874" s="861">
        <v>3</v>
      </c>
      <c r="D874" s="1387" t="s">
        <v>3220</v>
      </c>
      <c r="E874" s="868" t="s">
        <v>7</v>
      </c>
      <c r="F874" s="1387" t="s">
        <v>17809</v>
      </c>
      <c r="G874" s="870" t="s">
        <v>27360</v>
      </c>
      <c r="H874" s="874"/>
      <c r="I874" s="865" t="s">
        <v>3220</v>
      </c>
      <c r="J874" s="1076" t="s">
        <v>27361</v>
      </c>
      <c r="K874" s="894" t="s">
        <v>38</v>
      </c>
      <c r="L874" s="884"/>
      <c r="M874" s="869"/>
    </row>
    <row r="875" spans="1:13" s="33" customFormat="1" ht="32.1" customHeight="1" x14ac:dyDescent="0.4">
      <c r="A875" s="859"/>
      <c r="B875" s="871"/>
      <c r="C875" s="872"/>
      <c r="D875" s="871"/>
      <c r="E875" s="873"/>
      <c r="F875" s="871"/>
      <c r="G875" s="870" t="s">
        <v>27362</v>
      </c>
      <c r="H875" s="874"/>
      <c r="I875" s="874"/>
      <c r="J875" s="1076" t="s">
        <v>27363</v>
      </c>
      <c r="K875" s="895"/>
      <c r="L875" s="884"/>
      <c r="M875" s="869"/>
    </row>
    <row r="876" spans="1:13" s="33" customFormat="1" ht="32.1" customHeight="1" x14ac:dyDescent="0.4">
      <c r="A876" s="859"/>
      <c r="B876" s="871"/>
      <c r="C876" s="872"/>
      <c r="D876" s="871"/>
      <c r="E876" s="873"/>
      <c r="F876" s="871"/>
      <c r="G876" s="870" t="s">
        <v>27364</v>
      </c>
      <c r="H876" s="874"/>
      <c r="I876" s="874"/>
      <c r="J876" s="1076" t="s">
        <v>27365</v>
      </c>
      <c r="K876" s="895"/>
      <c r="L876" s="884"/>
      <c r="M876" s="869"/>
    </row>
    <row r="877" spans="1:13" s="33" customFormat="1" ht="32.1" customHeight="1" x14ac:dyDescent="0.4">
      <c r="A877" s="859"/>
      <c r="B877" s="871"/>
      <c r="C877" s="872"/>
      <c r="D877" s="871"/>
      <c r="E877" s="873"/>
      <c r="F877" s="871"/>
      <c r="G877" s="870" t="s">
        <v>27366</v>
      </c>
      <c r="H877" s="874"/>
      <c r="I877" s="874"/>
      <c r="J877" s="1076" t="s">
        <v>27367</v>
      </c>
      <c r="K877" s="895"/>
      <c r="L877" s="884"/>
      <c r="M877" s="869"/>
    </row>
    <row r="878" spans="1:13" s="33" customFormat="1" ht="32.1" customHeight="1" x14ac:dyDescent="0.4">
      <c r="A878" s="859"/>
      <c r="B878" s="871"/>
      <c r="C878" s="872"/>
      <c r="D878" s="871"/>
      <c r="E878" s="881"/>
      <c r="F878" s="885"/>
      <c r="G878" s="870" t="s">
        <v>27368</v>
      </c>
      <c r="H878" s="874"/>
      <c r="I878" s="874"/>
      <c r="J878" s="1076" t="s">
        <v>27369</v>
      </c>
      <c r="K878" s="896"/>
      <c r="L878" s="884"/>
      <c r="M878" s="869"/>
    </row>
    <row r="879" spans="1:13" s="33" customFormat="1" ht="32.1" customHeight="1" x14ac:dyDescent="0.4">
      <c r="A879" s="859"/>
      <c r="B879" s="871"/>
      <c r="C879" s="872"/>
      <c r="D879" s="871"/>
      <c r="E879" s="878" t="s">
        <v>10</v>
      </c>
      <c r="F879" s="877" t="s">
        <v>3379</v>
      </c>
      <c r="G879" s="870" t="s">
        <v>3221</v>
      </c>
      <c r="H879" s="874"/>
      <c r="I879" s="874"/>
      <c r="J879" s="1076" t="s">
        <v>2850</v>
      </c>
      <c r="K879" s="880" t="s">
        <v>39</v>
      </c>
      <c r="L879" s="884"/>
      <c r="M879" s="869"/>
    </row>
    <row r="880" spans="1:13" s="33" customFormat="1" ht="32.1" customHeight="1" x14ac:dyDescent="0.4">
      <c r="A880" s="859"/>
      <c r="B880" s="871"/>
      <c r="C880" s="872"/>
      <c r="D880" s="871"/>
      <c r="E880" s="878" t="s">
        <v>19</v>
      </c>
      <c r="F880" s="877" t="s">
        <v>11492</v>
      </c>
      <c r="G880" s="870" t="s">
        <v>2851</v>
      </c>
      <c r="H880" s="874"/>
      <c r="I880" s="874"/>
      <c r="J880" s="1076" t="s">
        <v>27370</v>
      </c>
      <c r="K880" s="882"/>
      <c r="L880" s="884"/>
      <c r="M880" s="869"/>
    </row>
    <row r="881" spans="1:13" s="33" customFormat="1" ht="32.1" customHeight="1" x14ac:dyDescent="0.4">
      <c r="A881" s="859"/>
      <c r="B881" s="871"/>
      <c r="C881" s="918"/>
      <c r="D881" s="922"/>
      <c r="E881" s="878" t="s">
        <v>21</v>
      </c>
      <c r="F881" s="1319" t="s">
        <v>11497</v>
      </c>
      <c r="G881" s="870" t="s">
        <v>3223</v>
      </c>
      <c r="H881" s="874"/>
      <c r="I881" s="889"/>
      <c r="J881" s="1076" t="s">
        <v>27371</v>
      </c>
      <c r="K881" s="886" t="s">
        <v>31</v>
      </c>
      <c r="L881" s="882"/>
      <c r="M881" s="879"/>
    </row>
    <row r="882" spans="1:13" s="33" customFormat="1" ht="44.1" customHeight="1" x14ac:dyDescent="0.4">
      <c r="A882" s="859"/>
      <c r="B882" s="871"/>
      <c r="C882" s="861">
        <v>4</v>
      </c>
      <c r="D882" s="1387" t="s">
        <v>2073</v>
      </c>
      <c r="E882" s="868" t="s">
        <v>7</v>
      </c>
      <c r="F882" s="1387" t="s">
        <v>11503</v>
      </c>
      <c r="G882" s="870" t="s">
        <v>2072</v>
      </c>
      <c r="H882" s="874"/>
      <c r="I882" s="865" t="s">
        <v>2073</v>
      </c>
      <c r="J882" s="1076" t="s">
        <v>2074</v>
      </c>
      <c r="K882" s="880" t="s">
        <v>39</v>
      </c>
      <c r="L882" s="865" t="s">
        <v>25</v>
      </c>
      <c r="M882" s="866" t="s">
        <v>16</v>
      </c>
    </row>
    <row r="883" spans="1:13" s="33" customFormat="1" ht="32.1" customHeight="1" x14ac:dyDescent="0.4">
      <c r="A883" s="859"/>
      <c r="B883" s="871"/>
      <c r="C883" s="872"/>
      <c r="D883" s="871"/>
      <c r="E883" s="873"/>
      <c r="F883" s="871"/>
      <c r="G883" s="870" t="s">
        <v>2077</v>
      </c>
      <c r="H883" s="874"/>
      <c r="I883" s="874"/>
      <c r="J883" s="1076" t="s">
        <v>2465</v>
      </c>
      <c r="K883" s="884"/>
      <c r="L883" s="874"/>
      <c r="M883" s="869"/>
    </row>
    <row r="884" spans="1:13" s="33" customFormat="1" ht="32.1" customHeight="1" x14ac:dyDescent="0.4">
      <c r="A884" s="859"/>
      <c r="B884" s="871"/>
      <c r="C884" s="872"/>
      <c r="D884" s="871"/>
      <c r="E884" s="873"/>
      <c r="F884" s="871"/>
      <c r="G884" s="870" t="s">
        <v>27372</v>
      </c>
      <c r="H884" s="874"/>
      <c r="I884" s="874"/>
      <c r="J884" s="1076" t="s">
        <v>27373</v>
      </c>
      <c r="K884" s="884"/>
      <c r="L884" s="874"/>
      <c r="M884" s="869"/>
    </row>
    <row r="885" spans="1:13" s="33" customFormat="1" ht="32.1" customHeight="1" x14ac:dyDescent="0.4">
      <c r="A885" s="859"/>
      <c r="B885" s="871"/>
      <c r="C885" s="872"/>
      <c r="D885" s="871"/>
      <c r="E885" s="873"/>
      <c r="F885" s="871"/>
      <c r="G885" s="870" t="s">
        <v>11504</v>
      </c>
      <c r="H885" s="874"/>
      <c r="I885" s="874"/>
      <c r="J885" s="1076" t="s">
        <v>25609</v>
      </c>
      <c r="K885" s="884"/>
      <c r="L885" s="874"/>
      <c r="M885" s="869"/>
    </row>
    <row r="886" spans="1:13" s="33" customFormat="1" ht="32.1" customHeight="1" x14ac:dyDescent="0.4">
      <c r="A886" s="859"/>
      <c r="B886" s="871"/>
      <c r="C886" s="872"/>
      <c r="D886" s="871"/>
      <c r="E886" s="873"/>
      <c r="F886" s="871"/>
      <c r="G886" s="870" t="s">
        <v>27374</v>
      </c>
      <c r="H886" s="874"/>
      <c r="I886" s="874"/>
      <c r="J886" s="1076" t="s">
        <v>27375</v>
      </c>
      <c r="K886" s="884"/>
      <c r="L886" s="874"/>
      <c r="M886" s="869"/>
    </row>
    <row r="887" spans="1:13" s="33" customFormat="1" ht="32.1" customHeight="1" x14ac:dyDescent="0.4">
      <c r="A887" s="859"/>
      <c r="B887" s="871"/>
      <c r="C887" s="872"/>
      <c r="D887" s="871"/>
      <c r="E887" s="873"/>
      <c r="F887" s="871"/>
      <c r="G887" s="870" t="s">
        <v>2075</v>
      </c>
      <c r="H887" s="874"/>
      <c r="I887" s="874"/>
      <c r="J887" s="870" t="s">
        <v>2076</v>
      </c>
      <c r="K887" s="882"/>
      <c r="L887" s="874"/>
      <c r="M887" s="869"/>
    </row>
    <row r="888" spans="1:13" s="119" customFormat="1" ht="32.1" customHeight="1" x14ac:dyDescent="0.4">
      <c r="A888" s="859"/>
      <c r="B888" s="871"/>
      <c r="C888" s="872"/>
      <c r="D888" s="871"/>
      <c r="E888" s="873"/>
      <c r="F888" s="871"/>
      <c r="G888" s="870" t="s">
        <v>27376</v>
      </c>
      <c r="H888" s="874"/>
      <c r="I888" s="874"/>
      <c r="J888" s="870" t="s">
        <v>27377</v>
      </c>
      <c r="K888" s="886" t="s">
        <v>31</v>
      </c>
      <c r="L888" s="884"/>
      <c r="M888" s="869"/>
    </row>
    <row r="889" spans="1:13" s="119" customFormat="1" ht="32.1" customHeight="1" x14ac:dyDescent="0.4">
      <c r="A889" s="859"/>
      <c r="B889" s="871"/>
      <c r="C889" s="872"/>
      <c r="D889" s="871"/>
      <c r="E889" s="873"/>
      <c r="F889" s="871"/>
      <c r="G889" s="870" t="s">
        <v>3373</v>
      </c>
      <c r="H889" s="874"/>
      <c r="I889" s="874"/>
      <c r="J889" s="1076" t="s">
        <v>27378</v>
      </c>
      <c r="K889" s="880" t="s">
        <v>38</v>
      </c>
      <c r="L889" s="884"/>
      <c r="M889" s="869"/>
    </row>
    <row r="890" spans="1:13" s="119" customFormat="1" ht="32.1" customHeight="1" x14ac:dyDescent="0.4">
      <c r="A890" s="859"/>
      <c r="B890" s="871"/>
      <c r="C890" s="872"/>
      <c r="D890" s="871"/>
      <c r="E890" s="881"/>
      <c r="F890" s="885"/>
      <c r="G890" s="870" t="s">
        <v>2083</v>
      </c>
      <c r="H890" s="874"/>
      <c r="I890" s="874"/>
      <c r="J890" s="870" t="s">
        <v>2855</v>
      </c>
      <c r="K890" s="882"/>
      <c r="L890" s="884"/>
      <c r="M890" s="869"/>
    </row>
    <row r="891" spans="1:13" s="119" customFormat="1" ht="32.1" customHeight="1" x14ac:dyDescent="0.4">
      <c r="A891" s="859"/>
      <c r="B891" s="871"/>
      <c r="C891" s="872"/>
      <c r="D891" s="871"/>
      <c r="E891" s="878" t="s">
        <v>19</v>
      </c>
      <c r="F891" s="877" t="s">
        <v>11508</v>
      </c>
      <c r="G891" s="870" t="s">
        <v>27379</v>
      </c>
      <c r="H891" s="874"/>
      <c r="I891" s="874"/>
      <c r="J891" s="1076" t="s">
        <v>27380</v>
      </c>
      <c r="K891" s="894" t="s">
        <v>39</v>
      </c>
      <c r="L891" s="884"/>
      <c r="M891" s="869"/>
    </row>
    <row r="892" spans="1:13" s="119" customFormat="1" ht="44.1" customHeight="1" x14ac:dyDescent="0.4">
      <c r="A892" s="859"/>
      <c r="B892" s="871"/>
      <c r="C892" s="872"/>
      <c r="D892" s="871"/>
      <c r="E892" s="878" t="s">
        <v>27</v>
      </c>
      <c r="F892" s="877" t="s">
        <v>21586</v>
      </c>
      <c r="G892" s="870" t="s">
        <v>21587</v>
      </c>
      <c r="H892" s="874"/>
      <c r="I892" s="874"/>
      <c r="J892" s="1076" t="s">
        <v>27381</v>
      </c>
      <c r="K892" s="895"/>
      <c r="L892" s="884"/>
      <c r="M892" s="869"/>
    </row>
    <row r="893" spans="1:13" s="119" customFormat="1" ht="32.1" customHeight="1" x14ac:dyDescent="0.4">
      <c r="A893" s="899"/>
      <c r="B893" s="885"/>
      <c r="C893" s="888"/>
      <c r="D893" s="885"/>
      <c r="E893" s="878" t="s">
        <v>28</v>
      </c>
      <c r="F893" s="877" t="s">
        <v>15891</v>
      </c>
      <c r="G893" s="870" t="s">
        <v>2858</v>
      </c>
      <c r="H893" s="889"/>
      <c r="I893" s="889"/>
      <c r="J893" s="1076" t="s">
        <v>27382</v>
      </c>
      <c r="K893" s="896"/>
      <c r="L893" s="882"/>
      <c r="M893" s="879"/>
    </row>
    <row r="894" spans="1:13" s="119" customFormat="1" ht="32.1" customHeight="1" x14ac:dyDescent="0.4">
      <c r="A894" s="867">
        <v>68</v>
      </c>
      <c r="B894" s="1387" t="s">
        <v>3225</v>
      </c>
      <c r="C894" s="861">
        <v>1</v>
      </c>
      <c r="D894" s="1387" t="s">
        <v>3225</v>
      </c>
      <c r="E894" s="868" t="s">
        <v>7</v>
      </c>
      <c r="F894" s="1387" t="s">
        <v>23001</v>
      </c>
      <c r="G894" s="870" t="s">
        <v>23002</v>
      </c>
      <c r="H894" s="865" t="s">
        <v>3225</v>
      </c>
      <c r="I894" s="865" t="s">
        <v>3225</v>
      </c>
      <c r="J894" s="1076" t="s">
        <v>27383</v>
      </c>
      <c r="K894" s="894" t="s">
        <v>39</v>
      </c>
      <c r="L894" s="865" t="s">
        <v>25</v>
      </c>
      <c r="M894" s="866" t="s">
        <v>16</v>
      </c>
    </row>
    <row r="895" spans="1:13" s="119" customFormat="1" ht="32.1" customHeight="1" x14ac:dyDescent="0.4">
      <c r="A895" s="859"/>
      <c r="B895" s="871"/>
      <c r="C895" s="872"/>
      <c r="D895" s="871"/>
      <c r="E895" s="873"/>
      <c r="F895" s="871"/>
      <c r="G895" s="870" t="s">
        <v>27384</v>
      </c>
      <c r="H895" s="874"/>
      <c r="I895" s="874"/>
      <c r="J895" s="1076" t="s">
        <v>27385</v>
      </c>
      <c r="K895" s="895"/>
      <c r="L895" s="874"/>
      <c r="M895" s="869"/>
    </row>
    <row r="896" spans="1:13" s="119" customFormat="1" ht="32.1" customHeight="1" x14ac:dyDescent="0.4">
      <c r="A896" s="859"/>
      <c r="B896" s="871"/>
      <c r="C896" s="872"/>
      <c r="D896" s="871"/>
      <c r="E896" s="873"/>
      <c r="F896" s="871"/>
      <c r="G896" s="870" t="s">
        <v>27386</v>
      </c>
      <c r="H896" s="874"/>
      <c r="I896" s="874"/>
      <c r="J896" s="1076" t="s">
        <v>27387</v>
      </c>
      <c r="K896" s="895"/>
      <c r="L896" s="874"/>
      <c r="M896" s="869"/>
    </row>
    <row r="897" spans="1:13" s="119" customFormat="1" ht="32.1" customHeight="1" x14ac:dyDescent="0.4">
      <c r="A897" s="859"/>
      <c r="B897" s="871"/>
      <c r="C897" s="872"/>
      <c r="D897" s="871"/>
      <c r="E897" s="873"/>
      <c r="F897" s="871"/>
      <c r="G897" s="870" t="s">
        <v>27388</v>
      </c>
      <c r="H897" s="874"/>
      <c r="I897" s="874"/>
      <c r="J897" s="1076" t="s">
        <v>27389</v>
      </c>
      <c r="K897" s="896"/>
      <c r="L897" s="874"/>
      <c r="M897" s="869"/>
    </row>
    <row r="898" spans="1:13" s="119" customFormat="1" ht="32.1" customHeight="1" x14ac:dyDescent="0.4">
      <c r="A898" s="859"/>
      <c r="B898" s="871"/>
      <c r="C898" s="872"/>
      <c r="D898" s="871"/>
      <c r="E898" s="881"/>
      <c r="F898" s="885"/>
      <c r="G898" s="1078" t="s">
        <v>27390</v>
      </c>
      <c r="H898" s="1295"/>
      <c r="I898" s="1295"/>
      <c r="J898" s="1076" t="s">
        <v>17841</v>
      </c>
      <c r="K898" s="886" t="s">
        <v>11518</v>
      </c>
      <c r="L898" s="884"/>
      <c r="M898" s="869"/>
    </row>
    <row r="899" spans="1:13" s="119" customFormat="1" ht="32.1" customHeight="1" x14ac:dyDescent="0.4">
      <c r="A899" s="859"/>
      <c r="B899" s="871"/>
      <c r="C899" s="888"/>
      <c r="D899" s="885"/>
      <c r="E899" s="878" t="s">
        <v>10</v>
      </c>
      <c r="F899" s="877" t="s">
        <v>27391</v>
      </c>
      <c r="G899" s="870" t="s">
        <v>3226</v>
      </c>
      <c r="H899" s="874"/>
      <c r="I899" s="889"/>
      <c r="J899" s="1076" t="s">
        <v>27392</v>
      </c>
      <c r="K899" s="886" t="s">
        <v>31</v>
      </c>
      <c r="L899" s="882"/>
      <c r="M899" s="879"/>
    </row>
    <row r="900" spans="1:13" s="33" customFormat="1" ht="32.1" customHeight="1" x14ac:dyDescent="0.4">
      <c r="A900" s="859"/>
      <c r="B900" s="871"/>
      <c r="C900" s="887">
        <v>3</v>
      </c>
      <c r="D900" s="877" t="s">
        <v>3227</v>
      </c>
      <c r="E900" s="878" t="s">
        <v>7</v>
      </c>
      <c r="F900" s="877" t="s">
        <v>17827</v>
      </c>
      <c r="G900" s="870" t="s">
        <v>1225</v>
      </c>
      <c r="H900" s="874"/>
      <c r="I900" s="870" t="s">
        <v>3227</v>
      </c>
      <c r="J900" s="1076" t="s">
        <v>27393</v>
      </c>
      <c r="K900" s="898" t="s">
        <v>39</v>
      </c>
      <c r="L900" s="870" t="s">
        <v>25</v>
      </c>
      <c r="M900" s="864" t="s">
        <v>16</v>
      </c>
    </row>
    <row r="901" spans="1:13" s="119" customFormat="1" ht="44.1" customHeight="1" x14ac:dyDescent="0.4">
      <c r="A901" s="859"/>
      <c r="B901" s="871"/>
      <c r="C901" s="861">
        <v>4</v>
      </c>
      <c r="D901" s="1387" t="s">
        <v>1412</v>
      </c>
      <c r="E901" s="868" t="s">
        <v>7</v>
      </c>
      <c r="F901" s="1387" t="s">
        <v>11513</v>
      </c>
      <c r="G901" s="870" t="s">
        <v>4866</v>
      </c>
      <c r="H901" s="874"/>
      <c r="I901" s="865" t="s">
        <v>1412</v>
      </c>
      <c r="J901" s="1076" t="s">
        <v>27394</v>
      </c>
      <c r="K901" s="894" t="s">
        <v>39</v>
      </c>
      <c r="L901" s="865" t="s">
        <v>25</v>
      </c>
      <c r="M901" s="865" t="s">
        <v>16</v>
      </c>
    </row>
    <row r="902" spans="1:13" s="119" customFormat="1" ht="32.1" customHeight="1" x14ac:dyDescent="0.4">
      <c r="A902" s="859"/>
      <c r="B902" s="871"/>
      <c r="C902" s="888"/>
      <c r="D902" s="885"/>
      <c r="E902" s="881"/>
      <c r="F902" s="885"/>
      <c r="G902" s="870" t="s">
        <v>24856</v>
      </c>
      <c r="H902" s="874"/>
      <c r="I902" s="889"/>
      <c r="J902" s="1076" t="s">
        <v>27395</v>
      </c>
      <c r="K902" s="896"/>
      <c r="L902" s="889"/>
      <c r="M902" s="889"/>
    </row>
    <row r="903" spans="1:13" s="119" customFormat="1" ht="44.1" customHeight="1" x14ac:dyDescent="0.4">
      <c r="A903" s="859"/>
      <c r="B903" s="871"/>
      <c r="C903" s="861">
        <v>5</v>
      </c>
      <c r="D903" s="1387" t="s">
        <v>3230</v>
      </c>
      <c r="E903" s="868" t="s">
        <v>7</v>
      </c>
      <c r="F903" s="1387" t="s">
        <v>3384</v>
      </c>
      <c r="G903" s="870" t="s">
        <v>2859</v>
      </c>
      <c r="H903" s="874"/>
      <c r="I903" s="865" t="s">
        <v>3230</v>
      </c>
      <c r="J903" s="1076" t="s">
        <v>27396</v>
      </c>
      <c r="K903" s="894" t="s">
        <v>39</v>
      </c>
      <c r="L903" s="865" t="s">
        <v>25</v>
      </c>
      <c r="M903" s="866" t="s">
        <v>16</v>
      </c>
    </row>
    <row r="904" spans="1:13" s="119" customFormat="1" ht="32.1" customHeight="1" x14ac:dyDescent="0.4">
      <c r="A904" s="859"/>
      <c r="B904" s="871"/>
      <c r="C904" s="872"/>
      <c r="D904" s="871"/>
      <c r="E904" s="873"/>
      <c r="F904" s="871"/>
      <c r="G904" s="870" t="s">
        <v>865</v>
      </c>
      <c r="H904" s="874"/>
      <c r="I904" s="874"/>
      <c r="J904" s="870" t="s">
        <v>27397</v>
      </c>
      <c r="K904" s="896"/>
      <c r="L904" s="874"/>
      <c r="M904" s="869"/>
    </row>
    <row r="905" spans="1:13" s="119" customFormat="1" ht="32.1" customHeight="1" x14ac:dyDescent="0.4">
      <c r="A905" s="859"/>
      <c r="B905" s="871"/>
      <c r="C905" s="872"/>
      <c r="D905" s="871"/>
      <c r="E905" s="873"/>
      <c r="F905" s="871"/>
      <c r="G905" s="870" t="s">
        <v>27398</v>
      </c>
      <c r="H905" s="874"/>
      <c r="I905" s="874"/>
      <c r="J905" s="1076" t="s">
        <v>27399</v>
      </c>
      <c r="K905" s="880" t="s">
        <v>38</v>
      </c>
      <c r="L905" s="884"/>
      <c r="M905" s="869"/>
    </row>
    <row r="906" spans="1:13" s="119" customFormat="1" ht="32.1" customHeight="1" x14ac:dyDescent="0.4">
      <c r="A906" s="859"/>
      <c r="B906" s="871"/>
      <c r="C906" s="872"/>
      <c r="D906" s="871"/>
      <c r="E906" s="873"/>
      <c r="F906" s="871"/>
      <c r="G906" s="870" t="s">
        <v>27400</v>
      </c>
      <c r="H906" s="874"/>
      <c r="I906" s="874"/>
      <c r="J906" s="1076" t="s">
        <v>27401</v>
      </c>
      <c r="K906" s="884"/>
      <c r="L906" s="884"/>
      <c r="M906" s="869"/>
    </row>
    <row r="907" spans="1:13" s="119" customFormat="1" ht="32.1" customHeight="1" x14ac:dyDescent="0.4">
      <c r="A907" s="859"/>
      <c r="B907" s="871"/>
      <c r="C907" s="872"/>
      <c r="D907" s="871"/>
      <c r="E907" s="873"/>
      <c r="F907" s="871"/>
      <c r="G907" s="870" t="s">
        <v>27402</v>
      </c>
      <c r="H907" s="874"/>
      <c r="I907" s="874"/>
      <c r="J907" s="1076" t="s">
        <v>27403</v>
      </c>
      <c r="K907" s="884"/>
      <c r="L907" s="884"/>
      <c r="M907" s="869"/>
    </row>
    <row r="908" spans="1:13" s="119" customFormat="1" ht="32.1" customHeight="1" x14ac:dyDescent="0.4">
      <c r="A908" s="859"/>
      <c r="B908" s="871"/>
      <c r="C908" s="872"/>
      <c r="D908" s="871"/>
      <c r="E908" s="873"/>
      <c r="F908" s="871"/>
      <c r="G908" s="870" t="s">
        <v>27404</v>
      </c>
      <c r="H908" s="874"/>
      <c r="I908" s="874"/>
      <c r="J908" s="1076" t="s">
        <v>27405</v>
      </c>
      <c r="K908" s="884"/>
      <c r="L908" s="884"/>
      <c r="M908" s="869"/>
    </row>
    <row r="909" spans="1:13" s="119" customFormat="1" ht="32.1" customHeight="1" x14ac:dyDescent="0.4">
      <c r="A909" s="859"/>
      <c r="B909" s="871"/>
      <c r="C909" s="872"/>
      <c r="D909" s="871"/>
      <c r="E909" s="873"/>
      <c r="F909" s="871"/>
      <c r="G909" s="870" t="s">
        <v>27406</v>
      </c>
      <c r="H909" s="874"/>
      <c r="I909" s="874"/>
      <c r="J909" s="1076" t="s">
        <v>27407</v>
      </c>
      <c r="K909" s="884"/>
      <c r="L909" s="884"/>
      <c r="M909" s="869"/>
    </row>
    <row r="910" spans="1:13" s="119" customFormat="1" ht="32.1" customHeight="1" x14ac:dyDescent="0.4">
      <c r="A910" s="859"/>
      <c r="B910" s="871"/>
      <c r="C910" s="872"/>
      <c r="D910" s="871"/>
      <c r="E910" s="873"/>
      <c r="F910" s="871"/>
      <c r="G910" s="870" t="s">
        <v>27408</v>
      </c>
      <c r="H910" s="874"/>
      <c r="I910" s="874"/>
      <c r="J910" s="1076" t="s">
        <v>27409</v>
      </c>
      <c r="K910" s="884"/>
      <c r="L910" s="884"/>
      <c r="M910" s="869"/>
    </row>
    <row r="911" spans="1:13" s="119" customFormat="1" ht="32.1" customHeight="1" x14ac:dyDescent="0.4">
      <c r="A911" s="859"/>
      <c r="B911" s="871"/>
      <c r="C911" s="872"/>
      <c r="D911" s="871"/>
      <c r="E911" s="873"/>
      <c r="F911" s="871"/>
      <c r="G911" s="870" t="s">
        <v>27410</v>
      </c>
      <c r="H911" s="874"/>
      <c r="I911" s="874"/>
      <c r="J911" s="1076" t="s">
        <v>27411</v>
      </c>
      <c r="K911" s="884"/>
      <c r="L911" s="884"/>
      <c r="M911" s="869"/>
    </row>
    <row r="912" spans="1:13" s="119" customFormat="1" ht="32.1" customHeight="1" x14ac:dyDescent="0.4">
      <c r="A912" s="859"/>
      <c r="B912" s="871"/>
      <c r="C912" s="872"/>
      <c r="D912" s="871"/>
      <c r="E912" s="873"/>
      <c r="F912" s="871"/>
      <c r="G912" s="870" t="s">
        <v>27412</v>
      </c>
      <c r="H912" s="874"/>
      <c r="I912" s="874"/>
      <c r="J912" s="1076" t="s">
        <v>27413</v>
      </c>
      <c r="K912" s="884"/>
      <c r="L912" s="884"/>
      <c r="M912" s="869"/>
    </row>
    <row r="913" spans="1:13" s="119" customFormat="1" ht="32.1" customHeight="1" x14ac:dyDescent="0.4">
      <c r="A913" s="859"/>
      <c r="B913" s="871"/>
      <c r="C913" s="872"/>
      <c r="D913" s="871"/>
      <c r="E913" s="873"/>
      <c r="F913" s="871"/>
      <c r="G913" s="870" t="s">
        <v>27414</v>
      </c>
      <c r="H913" s="874"/>
      <c r="I913" s="874"/>
      <c r="J913" s="1076" t="s">
        <v>27415</v>
      </c>
      <c r="K913" s="884"/>
      <c r="L913" s="884"/>
      <c r="M913" s="869"/>
    </row>
    <row r="914" spans="1:13" s="119" customFormat="1" ht="32.1" customHeight="1" x14ac:dyDescent="0.4">
      <c r="A914" s="859"/>
      <c r="B914" s="871"/>
      <c r="C914" s="872"/>
      <c r="D914" s="871"/>
      <c r="E914" s="873"/>
      <c r="F914" s="871"/>
      <c r="G914" s="870" t="s">
        <v>27416</v>
      </c>
      <c r="H914" s="874"/>
      <c r="I914" s="874"/>
      <c r="J914" s="1076" t="s">
        <v>27417</v>
      </c>
      <c r="K914" s="884"/>
      <c r="L914" s="884"/>
      <c r="M914" s="869"/>
    </row>
    <row r="915" spans="1:13" s="119" customFormat="1" ht="32.1" customHeight="1" x14ac:dyDescent="0.4">
      <c r="A915" s="859"/>
      <c r="B915" s="871"/>
      <c r="C915" s="872"/>
      <c r="D915" s="871"/>
      <c r="E915" s="873"/>
      <c r="F915" s="871"/>
      <c r="G915" s="870" t="s">
        <v>25619</v>
      </c>
      <c r="H915" s="874"/>
      <c r="I915" s="874"/>
      <c r="J915" s="1076" t="s">
        <v>2864</v>
      </c>
      <c r="K915" s="884"/>
      <c r="L915" s="884"/>
      <c r="M915" s="869"/>
    </row>
    <row r="916" spans="1:13" s="119" customFormat="1" ht="32.1" customHeight="1" x14ac:dyDescent="0.4">
      <c r="A916" s="859"/>
      <c r="B916" s="871"/>
      <c r="C916" s="872"/>
      <c r="D916" s="871"/>
      <c r="E916" s="873"/>
      <c r="F916" s="871"/>
      <c r="G916" s="870" t="s">
        <v>27418</v>
      </c>
      <c r="H916" s="874"/>
      <c r="I916" s="874"/>
      <c r="J916" s="1076" t="s">
        <v>27419</v>
      </c>
      <c r="K916" s="884"/>
      <c r="L916" s="884"/>
      <c r="M916" s="869"/>
    </row>
    <row r="917" spans="1:13" s="119" customFormat="1" ht="32.1" customHeight="1" x14ac:dyDescent="0.4">
      <c r="A917" s="859"/>
      <c r="B917" s="871"/>
      <c r="C917" s="872"/>
      <c r="D917" s="871"/>
      <c r="E917" s="873"/>
      <c r="F917" s="871"/>
      <c r="G917" s="870" t="s">
        <v>27420</v>
      </c>
      <c r="H917" s="874"/>
      <c r="I917" s="874"/>
      <c r="J917" s="1076" t="s">
        <v>27421</v>
      </c>
      <c r="K917" s="884"/>
      <c r="L917" s="884"/>
      <c r="M917" s="869"/>
    </row>
    <row r="918" spans="1:13" s="119" customFormat="1" ht="32.1" customHeight="1" x14ac:dyDescent="0.4">
      <c r="A918" s="859"/>
      <c r="B918" s="871"/>
      <c r="C918" s="872"/>
      <c r="D918" s="871"/>
      <c r="E918" s="881"/>
      <c r="F918" s="885"/>
      <c r="G918" s="870" t="s">
        <v>27422</v>
      </c>
      <c r="H918" s="874"/>
      <c r="I918" s="874"/>
      <c r="J918" s="1076" t="s">
        <v>27423</v>
      </c>
      <c r="K918" s="882"/>
      <c r="L918" s="884"/>
      <c r="M918" s="869"/>
    </row>
    <row r="919" spans="1:13" s="119" customFormat="1" ht="44.1" customHeight="1" x14ac:dyDescent="0.4">
      <c r="A919" s="912"/>
      <c r="B919" s="913"/>
      <c r="C919" s="921"/>
      <c r="D919" s="913"/>
      <c r="E919" s="1384" t="s">
        <v>10</v>
      </c>
      <c r="F919" s="1304" t="s">
        <v>21592</v>
      </c>
      <c r="G919" s="870" t="s">
        <v>27424</v>
      </c>
      <c r="H919" s="874"/>
      <c r="I919" s="874"/>
      <c r="J919" s="1076" t="s">
        <v>27425</v>
      </c>
      <c r="K919" s="886" t="s">
        <v>39</v>
      </c>
      <c r="L919" s="884"/>
      <c r="M919" s="869"/>
    </row>
    <row r="920" spans="1:13" s="119" customFormat="1" ht="32.1" customHeight="1" x14ac:dyDescent="0.4">
      <c r="A920" s="899"/>
      <c r="B920" s="885"/>
      <c r="C920" s="888"/>
      <c r="D920" s="885"/>
      <c r="E920" s="881"/>
      <c r="F920" s="885"/>
      <c r="G920" s="870" t="s">
        <v>27426</v>
      </c>
      <c r="H920" s="889"/>
      <c r="I920" s="889"/>
      <c r="J920" s="1076" t="s">
        <v>27427</v>
      </c>
      <c r="K920" s="886" t="s">
        <v>31</v>
      </c>
      <c r="L920" s="882"/>
      <c r="M920" s="879"/>
    </row>
    <row r="921" spans="1:13" s="119" customFormat="1" ht="44.1" customHeight="1" x14ac:dyDescent="0.4">
      <c r="A921" s="867">
        <v>69</v>
      </c>
      <c r="B921" s="1387" t="s">
        <v>1413</v>
      </c>
      <c r="C921" s="861">
        <v>1</v>
      </c>
      <c r="D921" s="1387" t="s">
        <v>1413</v>
      </c>
      <c r="E921" s="878" t="s">
        <v>7</v>
      </c>
      <c r="F921" s="877" t="s">
        <v>27428</v>
      </c>
      <c r="G921" s="870" t="s">
        <v>27429</v>
      </c>
      <c r="H921" s="865" t="s">
        <v>1413</v>
      </c>
      <c r="I921" s="865" t="s">
        <v>1413</v>
      </c>
      <c r="J921" s="1076" t="s">
        <v>17849</v>
      </c>
      <c r="K921" s="894" t="s">
        <v>31</v>
      </c>
      <c r="L921" s="865" t="s">
        <v>25</v>
      </c>
      <c r="M921" s="866" t="s">
        <v>16</v>
      </c>
    </row>
    <row r="922" spans="1:13" s="119" customFormat="1" ht="32.1" customHeight="1" x14ac:dyDescent="0.4">
      <c r="A922" s="859"/>
      <c r="B922" s="871"/>
      <c r="C922" s="872"/>
      <c r="D922" s="871"/>
      <c r="E922" s="868" t="s">
        <v>21</v>
      </c>
      <c r="F922" s="1387" t="s">
        <v>11527</v>
      </c>
      <c r="G922" s="870" t="s">
        <v>15260</v>
      </c>
      <c r="H922" s="874"/>
      <c r="I922" s="874"/>
      <c r="J922" s="1076" t="s">
        <v>27430</v>
      </c>
      <c r="K922" s="895"/>
      <c r="L922" s="884"/>
      <c r="M922" s="869"/>
    </row>
    <row r="923" spans="1:13" s="119" customFormat="1" ht="32.1" customHeight="1" x14ac:dyDescent="0.4">
      <c r="A923" s="859"/>
      <c r="B923" s="871"/>
      <c r="C923" s="872"/>
      <c r="D923" s="871"/>
      <c r="E923" s="873"/>
      <c r="F923" s="871"/>
      <c r="G923" s="870" t="s">
        <v>27431</v>
      </c>
      <c r="H923" s="874"/>
      <c r="I923" s="874"/>
      <c r="J923" s="1076" t="s">
        <v>27432</v>
      </c>
      <c r="K923" s="895"/>
      <c r="L923" s="884"/>
      <c r="M923" s="869"/>
    </row>
    <row r="924" spans="1:13" s="119" customFormat="1" ht="32.1" customHeight="1" x14ac:dyDescent="0.4">
      <c r="A924" s="859"/>
      <c r="B924" s="871"/>
      <c r="C924" s="872"/>
      <c r="D924" s="871"/>
      <c r="E924" s="873"/>
      <c r="F924" s="871"/>
      <c r="G924" s="870" t="s">
        <v>3386</v>
      </c>
      <c r="H924" s="874"/>
      <c r="I924" s="874"/>
      <c r="J924" s="1076" t="s">
        <v>27433</v>
      </c>
      <c r="K924" s="896"/>
      <c r="L924" s="884"/>
      <c r="M924" s="869"/>
    </row>
    <row r="925" spans="1:13" s="119" customFormat="1" ht="32.1" customHeight="1" x14ac:dyDescent="0.4">
      <c r="A925" s="859"/>
      <c r="B925" s="871"/>
      <c r="C925" s="888"/>
      <c r="D925" s="885"/>
      <c r="E925" s="881"/>
      <c r="F925" s="885"/>
      <c r="G925" s="870" t="s">
        <v>990</v>
      </c>
      <c r="H925" s="874"/>
      <c r="I925" s="889"/>
      <c r="J925" s="1076" t="s">
        <v>27434</v>
      </c>
      <c r="K925" s="886" t="s">
        <v>38</v>
      </c>
      <c r="L925" s="882"/>
      <c r="M925" s="879"/>
    </row>
    <row r="926" spans="1:13" s="119" customFormat="1" ht="32.1" customHeight="1" x14ac:dyDescent="0.4">
      <c r="A926" s="859"/>
      <c r="B926" s="871"/>
      <c r="C926" s="861">
        <v>2</v>
      </c>
      <c r="D926" s="1387" t="s">
        <v>3232</v>
      </c>
      <c r="E926" s="868" t="s">
        <v>10</v>
      </c>
      <c r="F926" s="1387" t="s">
        <v>23582</v>
      </c>
      <c r="G926" s="870" t="s">
        <v>27435</v>
      </c>
      <c r="H926" s="874"/>
      <c r="I926" s="865" t="s">
        <v>3232</v>
      </c>
      <c r="J926" s="1076" t="s">
        <v>2871</v>
      </c>
      <c r="K926" s="894" t="s">
        <v>39</v>
      </c>
      <c r="L926" s="865" t="s">
        <v>25</v>
      </c>
      <c r="M926" s="866" t="s">
        <v>16</v>
      </c>
    </row>
    <row r="927" spans="1:13" s="119" customFormat="1" ht="32.1" customHeight="1" x14ac:dyDescent="0.4">
      <c r="A927" s="859"/>
      <c r="B927" s="871"/>
      <c r="C927" s="872"/>
      <c r="D927" s="871"/>
      <c r="E927" s="873"/>
      <c r="F927" s="871"/>
      <c r="G927" s="870" t="s">
        <v>27436</v>
      </c>
      <c r="H927" s="874"/>
      <c r="I927" s="874"/>
      <c r="J927" s="1076" t="s">
        <v>27437</v>
      </c>
      <c r="K927" s="895"/>
      <c r="L927" s="874"/>
      <c r="M927" s="869"/>
    </row>
    <row r="928" spans="1:13" s="119" customFormat="1" ht="32.1" customHeight="1" x14ac:dyDescent="0.4">
      <c r="A928" s="859"/>
      <c r="B928" s="871"/>
      <c r="C928" s="872"/>
      <c r="D928" s="871"/>
      <c r="E928" s="881"/>
      <c r="F928" s="885"/>
      <c r="G928" s="870" t="s">
        <v>27438</v>
      </c>
      <c r="H928" s="874"/>
      <c r="I928" s="874"/>
      <c r="J928" s="1076" t="s">
        <v>27439</v>
      </c>
      <c r="K928" s="895"/>
      <c r="L928" s="874"/>
      <c r="M928" s="869"/>
    </row>
    <row r="929" spans="1:13" s="119" customFormat="1" ht="44.1" customHeight="1" x14ac:dyDescent="0.4">
      <c r="A929" s="859"/>
      <c r="B929" s="871"/>
      <c r="C929" s="872"/>
      <c r="D929" s="871"/>
      <c r="E929" s="878" t="s">
        <v>19</v>
      </c>
      <c r="F929" s="877" t="s">
        <v>14061</v>
      </c>
      <c r="G929" s="864" t="s">
        <v>988</v>
      </c>
      <c r="H929" s="869"/>
      <c r="I929" s="869"/>
      <c r="J929" s="1076" t="s">
        <v>2872</v>
      </c>
      <c r="K929" s="896"/>
      <c r="L929" s="884"/>
      <c r="M929" s="869"/>
    </row>
    <row r="930" spans="1:13" s="119" customFormat="1" ht="44.1" customHeight="1" x14ac:dyDescent="0.4">
      <c r="A930" s="859"/>
      <c r="B930" s="871"/>
      <c r="C930" s="872"/>
      <c r="D930" s="871"/>
      <c r="E930" s="878" t="s">
        <v>27</v>
      </c>
      <c r="F930" s="877" t="s">
        <v>11528</v>
      </c>
      <c r="G930" s="864" t="s">
        <v>111</v>
      </c>
      <c r="H930" s="869"/>
      <c r="I930" s="869"/>
      <c r="J930" s="1076" t="s">
        <v>27440</v>
      </c>
      <c r="K930" s="886" t="s">
        <v>38</v>
      </c>
      <c r="L930" s="884"/>
      <c r="M930" s="869"/>
    </row>
    <row r="931" spans="1:13" s="119" customFormat="1" ht="32.1" customHeight="1" x14ac:dyDescent="0.4">
      <c r="A931" s="859"/>
      <c r="B931" s="871"/>
      <c r="C931" s="872"/>
      <c r="D931" s="871"/>
      <c r="E931" s="868" t="s">
        <v>28</v>
      </c>
      <c r="F931" s="1387" t="s">
        <v>985</v>
      </c>
      <c r="G931" s="870" t="s">
        <v>11533</v>
      </c>
      <c r="H931" s="874"/>
      <c r="I931" s="874"/>
      <c r="J931" s="1076" t="s">
        <v>11534</v>
      </c>
      <c r="K931" s="886" t="s">
        <v>39</v>
      </c>
      <c r="L931" s="884"/>
      <c r="M931" s="869"/>
    </row>
    <row r="932" spans="1:13" s="119" customFormat="1" ht="32.1" customHeight="1" x14ac:dyDescent="0.4">
      <c r="A932" s="859"/>
      <c r="B932" s="871"/>
      <c r="C932" s="872"/>
      <c r="D932" s="871"/>
      <c r="E932" s="881"/>
      <c r="F932" s="885"/>
      <c r="G932" s="870" t="s">
        <v>984</v>
      </c>
      <c r="H932" s="874"/>
      <c r="I932" s="874"/>
      <c r="J932" s="1076" t="s">
        <v>2877</v>
      </c>
      <c r="K932" s="880" t="s">
        <v>31</v>
      </c>
      <c r="L932" s="884"/>
      <c r="M932" s="869"/>
    </row>
    <row r="933" spans="1:13" s="119" customFormat="1" ht="32.1" customHeight="1" x14ac:dyDescent="0.4">
      <c r="A933" s="859"/>
      <c r="B933" s="871"/>
      <c r="C933" s="888"/>
      <c r="D933" s="885"/>
      <c r="E933" s="878" t="s">
        <v>29</v>
      </c>
      <c r="F933" s="877" t="s">
        <v>27441</v>
      </c>
      <c r="G933" s="870" t="s">
        <v>27442</v>
      </c>
      <c r="H933" s="874"/>
      <c r="I933" s="889"/>
      <c r="J933" s="1076" t="s">
        <v>27443</v>
      </c>
      <c r="K933" s="882"/>
      <c r="L933" s="882"/>
      <c r="M933" s="879"/>
    </row>
    <row r="934" spans="1:13" s="119" customFormat="1" ht="32.1" customHeight="1" x14ac:dyDescent="0.4">
      <c r="A934" s="859"/>
      <c r="B934" s="871"/>
      <c r="C934" s="861">
        <v>3</v>
      </c>
      <c r="D934" s="1387" t="s">
        <v>1414</v>
      </c>
      <c r="E934" s="878" t="s">
        <v>10</v>
      </c>
      <c r="F934" s="877" t="s">
        <v>17860</v>
      </c>
      <c r="G934" s="870" t="s">
        <v>3812</v>
      </c>
      <c r="H934" s="874"/>
      <c r="I934" s="865" t="s">
        <v>1414</v>
      </c>
      <c r="J934" s="1076" t="s">
        <v>27444</v>
      </c>
      <c r="K934" s="880" t="s">
        <v>39</v>
      </c>
      <c r="L934" s="866" t="s">
        <v>25</v>
      </c>
      <c r="M934" s="866" t="s">
        <v>16</v>
      </c>
    </row>
    <row r="935" spans="1:13" s="119" customFormat="1" ht="44.1" customHeight="1" x14ac:dyDescent="0.4">
      <c r="A935" s="859"/>
      <c r="B935" s="871"/>
      <c r="C935" s="872"/>
      <c r="D935" s="871"/>
      <c r="E935" s="868" t="s">
        <v>19</v>
      </c>
      <c r="F935" s="1387" t="s">
        <v>14073</v>
      </c>
      <c r="G935" s="870" t="s">
        <v>14074</v>
      </c>
      <c r="H935" s="874"/>
      <c r="I935" s="874"/>
      <c r="J935" s="1076" t="s">
        <v>23596</v>
      </c>
      <c r="K935" s="884"/>
      <c r="L935" s="869"/>
      <c r="M935" s="869"/>
    </row>
    <row r="936" spans="1:13" s="119" customFormat="1" ht="32.1" customHeight="1" x14ac:dyDescent="0.4">
      <c r="A936" s="859"/>
      <c r="B936" s="871"/>
      <c r="C936" s="872"/>
      <c r="D936" s="871"/>
      <c r="E936" s="881"/>
      <c r="F936" s="885"/>
      <c r="G936" s="870" t="s">
        <v>27445</v>
      </c>
      <c r="H936" s="874"/>
      <c r="I936" s="874"/>
      <c r="J936" s="1076" t="s">
        <v>27446</v>
      </c>
      <c r="K936" s="882"/>
      <c r="L936" s="869"/>
      <c r="M936" s="869"/>
    </row>
    <row r="937" spans="1:13" s="119" customFormat="1" ht="44.1" customHeight="1" x14ac:dyDescent="0.4">
      <c r="A937" s="859"/>
      <c r="B937" s="871"/>
      <c r="C937" s="872"/>
      <c r="D937" s="871"/>
      <c r="E937" s="868" t="s">
        <v>21</v>
      </c>
      <c r="F937" s="1387" t="s">
        <v>11535</v>
      </c>
      <c r="G937" s="870" t="s">
        <v>2879</v>
      </c>
      <c r="H937" s="874"/>
      <c r="I937" s="874"/>
      <c r="J937" s="1076" t="s">
        <v>27447</v>
      </c>
      <c r="K937" s="880" t="s">
        <v>31</v>
      </c>
      <c r="L937" s="869"/>
      <c r="M937" s="869"/>
    </row>
    <row r="938" spans="1:13" s="119" customFormat="1" ht="32.1" customHeight="1" x14ac:dyDescent="0.4">
      <c r="A938" s="859"/>
      <c r="B938" s="871"/>
      <c r="C938" s="872"/>
      <c r="D938" s="871"/>
      <c r="E938" s="873"/>
      <c r="F938" s="871"/>
      <c r="G938" s="870" t="s">
        <v>976</v>
      </c>
      <c r="H938" s="874"/>
      <c r="I938" s="874"/>
      <c r="J938" s="870" t="s">
        <v>27448</v>
      </c>
      <c r="K938" s="884"/>
      <c r="L938" s="869"/>
      <c r="M938" s="869"/>
    </row>
    <row r="939" spans="1:13" s="119" customFormat="1" ht="32.1" customHeight="1" x14ac:dyDescent="0.4">
      <c r="A939" s="859"/>
      <c r="B939" s="871"/>
      <c r="C939" s="872"/>
      <c r="D939" s="871"/>
      <c r="E939" s="881"/>
      <c r="F939" s="885"/>
      <c r="G939" s="870" t="s">
        <v>27449</v>
      </c>
      <c r="H939" s="874"/>
      <c r="I939" s="874"/>
      <c r="J939" s="1076" t="s">
        <v>27450</v>
      </c>
      <c r="K939" s="884"/>
      <c r="L939" s="869"/>
      <c r="M939" s="869"/>
    </row>
    <row r="940" spans="1:13" s="119" customFormat="1" ht="32.1" customHeight="1" x14ac:dyDescent="0.4">
      <c r="A940" s="859"/>
      <c r="B940" s="871"/>
      <c r="C940" s="872"/>
      <c r="D940" s="871"/>
      <c r="E940" s="878" t="s">
        <v>27</v>
      </c>
      <c r="F940" s="877" t="s">
        <v>11537</v>
      </c>
      <c r="G940" s="870" t="s">
        <v>11538</v>
      </c>
      <c r="H940" s="874"/>
      <c r="I940" s="874"/>
      <c r="J940" s="1076" t="s">
        <v>27451</v>
      </c>
      <c r="K940" s="882"/>
      <c r="L940" s="869"/>
      <c r="M940" s="869"/>
    </row>
    <row r="941" spans="1:13" s="119" customFormat="1" ht="32.1" customHeight="1" x14ac:dyDescent="0.4">
      <c r="A941" s="859"/>
      <c r="B941" s="871"/>
      <c r="C941" s="872"/>
      <c r="D941" s="871"/>
      <c r="E941" s="868" t="s">
        <v>28</v>
      </c>
      <c r="F941" s="1387" t="s">
        <v>112</v>
      </c>
      <c r="G941" s="870" t="s">
        <v>5043</v>
      </c>
      <c r="H941" s="874"/>
      <c r="I941" s="874"/>
      <c r="J941" s="1076" t="s">
        <v>27452</v>
      </c>
      <c r="K941" s="880" t="s">
        <v>39</v>
      </c>
      <c r="L941" s="869"/>
      <c r="M941" s="869"/>
    </row>
    <row r="942" spans="1:13" s="119" customFormat="1" ht="32.1" customHeight="1" x14ac:dyDescent="0.4">
      <c r="A942" s="859"/>
      <c r="B942" s="871"/>
      <c r="C942" s="872"/>
      <c r="D942" s="871"/>
      <c r="E942" s="873"/>
      <c r="F942" s="871"/>
      <c r="G942" s="870" t="s">
        <v>27453</v>
      </c>
      <c r="H942" s="874"/>
      <c r="I942" s="874"/>
      <c r="J942" s="1076" t="s">
        <v>27454</v>
      </c>
      <c r="K942" s="884"/>
      <c r="L942" s="869"/>
      <c r="M942" s="869"/>
    </row>
    <row r="943" spans="1:13" s="119" customFormat="1" ht="32.1" customHeight="1" x14ac:dyDescent="0.4">
      <c r="A943" s="859"/>
      <c r="B943" s="871"/>
      <c r="C943" s="872"/>
      <c r="D943" s="871"/>
      <c r="E943" s="873"/>
      <c r="F943" s="871"/>
      <c r="G943" s="870" t="s">
        <v>27455</v>
      </c>
      <c r="H943" s="874"/>
      <c r="I943" s="874"/>
      <c r="J943" s="1076" t="s">
        <v>27456</v>
      </c>
      <c r="K943" s="882"/>
      <c r="L943" s="869"/>
      <c r="M943" s="869"/>
    </row>
    <row r="944" spans="1:13" s="119" customFormat="1" ht="32.1" customHeight="1" x14ac:dyDescent="0.4">
      <c r="A944" s="859"/>
      <c r="B944" s="871"/>
      <c r="C944" s="872"/>
      <c r="D944" s="871"/>
      <c r="E944" s="873"/>
      <c r="F944" s="871"/>
      <c r="G944" s="870" t="s">
        <v>1468</v>
      </c>
      <c r="H944" s="874"/>
      <c r="I944" s="874"/>
      <c r="J944" s="1076" t="s">
        <v>27457</v>
      </c>
      <c r="K944" s="886" t="s">
        <v>31</v>
      </c>
      <c r="L944" s="869"/>
      <c r="M944" s="869"/>
    </row>
    <row r="945" spans="1:13" s="119" customFormat="1" ht="44.1" customHeight="1" x14ac:dyDescent="0.4">
      <c r="A945" s="859"/>
      <c r="B945" s="871"/>
      <c r="C945" s="872"/>
      <c r="D945" s="871"/>
      <c r="E945" s="873"/>
      <c r="F945" s="871"/>
      <c r="G945" s="870" t="s">
        <v>2103</v>
      </c>
      <c r="H945" s="874"/>
      <c r="I945" s="874"/>
      <c r="J945" s="1076" t="s">
        <v>2103</v>
      </c>
      <c r="K945" s="880" t="s">
        <v>3058</v>
      </c>
      <c r="L945" s="869"/>
      <c r="M945" s="869"/>
    </row>
    <row r="946" spans="1:13" s="119" customFormat="1" ht="32.1" customHeight="1" x14ac:dyDescent="0.4">
      <c r="A946" s="899"/>
      <c r="B946" s="885"/>
      <c r="C946" s="888"/>
      <c r="D946" s="885"/>
      <c r="E946" s="881"/>
      <c r="F946" s="885"/>
      <c r="G946" s="870" t="s">
        <v>2104</v>
      </c>
      <c r="H946" s="889"/>
      <c r="I946" s="889"/>
      <c r="J946" s="1076" t="s">
        <v>2104</v>
      </c>
      <c r="K946" s="882"/>
      <c r="L946" s="879"/>
      <c r="M946" s="879"/>
    </row>
    <row r="947" spans="1:13" s="119" customFormat="1" ht="44.1" customHeight="1" x14ac:dyDescent="0.4">
      <c r="A947" s="867">
        <v>70</v>
      </c>
      <c r="B947" s="1387" t="s">
        <v>3240</v>
      </c>
      <c r="C947" s="861">
        <v>1</v>
      </c>
      <c r="D947" s="1387" t="s">
        <v>3240</v>
      </c>
      <c r="E947" s="1385" t="s">
        <v>10</v>
      </c>
      <c r="F947" s="1387" t="s">
        <v>23599</v>
      </c>
      <c r="G947" s="870" t="s">
        <v>3241</v>
      </c>
      <c r="H947" s="865" t="s">
        <v>3240</v>
      </c>
      <c r="I947" s="865" t="s">
        <v>3240</v>
      </c>
      <c r="J947" s="1076" t="s">
        <v>27458</v>
      </c>
      <c r="K947" s="880" t="s">
        <v>39</v>
      </c>
      <c r="L947" s="865" t="s">
        <v>25</v>
      </c>
      <c r="M947" s="866" t="s">
        <v>16</v>
      </c>
    </row>
    <row r="948" spans="1:13" s="119" customFormat="1" ht="32.1" customHeight="1" x14ac:dyDescent="0.4">
      <c r="A948" s="859"/>
      <c r="B948" s="871"/>
      <c r="C948" s="888"/>
      <c r="D948" s="885"/>
      <c r="E948" s="1278"/>
      <c r="F948" s="885"/>
      <c r="G948" s="870" t="s">
        <v>3239</v>
      </c>
      <c r="H948" s="874"/>
      <c r="I948" s="889"/>
      <c r="J948" s="1076" t="s">
        <v>27459</v>
      </c>
      <c r="K948" s="882"/>
      <c r="L948" s="882"/>
      <c r="M948" s="879"/>
    </row>
    <row r="949" spans="1:13" s="119" customFormat="1" ht="32.1" customHeight="1" x14ac:dyDescent="0.4">
      <c r="A949" s="899"/>
      <c r="B949" s="885"/>
      <c r="C949" s="887">
        <v>2</v>
      </c>
      <c r="D949" s="877" t="s">
        <v>3242</v>
      </c>
      <c r="E949" s="878" t="s">
        <v>10</v>
      </c>
      <c r="F949" s="877" t="s">
        <v>27460</v>
      </c>
      <c r="G949" s="870" t="s">
        <v>3243</v>
      </c>
      <c r="H949" s="889"/>
      <c r="I949" s="870" t="s">
        <v>3242</v>
      </c>
      <c r="J949" s="1076" t="s">
        <v>27461</v>
      </c>
      <c r="K949" s="886" t="s">
        <v>31</v>
      </c>
      <c r="L949" s="870" t="s">
        <v>25</v>
      </c>
      <c r="M949" s="864" t="s">
        <v>16</v>
      </c>
    </row>
    <row r="950" spans="1:13" s="119" customFormat="1" ht="44.1" customHeight="1" x14ac:dyDescent="0.4">
      <c r="A950" s="867">
        <v>71</v>
      </c>
      <c r="B950" s="1387" t="s">
        <v>886</v>
      </c>
      <c r="C950" s="861">
        <v>1</v>
      </c>
      <c r="D950" s="1387" t="s">
        <v>2107</v>
      </c>
      <c r="E950" s="868" t="s">
        <v>7</v>
      </c>
      <c r="F950" s="1387" t="s">
        <v>11545</v>
      </c>
      <c r="G950" s="870" t="s">
        <v>874</v>
      </c>
      <c r="H950" s="865" t="s">
        <v>886</v>
      </c>
      <c r="I950" s="865" t="s">
        <v>2107</v>
      </c>
      <c r="J950" s="1076" t="s">
        <v>27462</v>
      </c>
      <c r="K950" s="894" t="s">
        <v>39</v>
      </c>
      <c r="L950" s="865" t="s">
        <v>25</v>
      </c>
      <c r="M950" s="866" t="s">
        <v>16</v>
      </c>
    </row>
    <row r="951" spans="1:13" s="119" customFormat="1" ht="32.1" customHeight="1" x14ac:dyDescent="0.4">
      <c r="A951" s="859"/>
      <c r="B951" s="871"/>
      <c r="C951" s="872"/>
      <c r="D951" s="871"/>
      <c r="E951" s="873"/>
      <c r="F951" s="871"/>
      <c r="G951" s="870" t="s">
        <v>27463</v>
      </c>
      <c r="H951" s="874"/>
      <c r="I951" s="874"/>
      <c r="J951" s="1076" t="s">
        <v>27464</v>
      </c>
      <c r="K951" s="895"/>
      <c r="L951" s="874"/>
      <c r="M951" s="869"/>
    </row>
    <row r="952" spans="1:13" s="119" customFormat="1" ht="32.1" customHeight="1" x14ac:dyDescent="0.4">
      <c r="A952" s="859"/>
      <c r="B952" s="871"/>
      <c r="C952" s="872"/>
      <c r="D952" s="871"/>
      <c r="E952" s="873"/>
      <c r="F952" s="871"/>
      <c r="G952" s="870" t="s">
        <v>27465</v>
      </c>
      <c r="H952" s="874"/>
      <c r="I952" s="874"/>
      <c r="J952" s="1076" t="s">
        <v>27466</v>
      </c>
      <c r="K952" s="895"/>
      <c r="L952" s="874"/>
      <c r="M952" s="869"/>
    </row>
    <row r="953" spans="1:13" s="119" customFormat="1" ht="32.1" customHeight="1" x14ac:dyDescent="0.4">
      <c r="A953" s="859"/>
      <c r="B953" s="871"/>
      <c r="C953" s="872"/>
      <c r="D953" s="871"/>
      <c r="E953" s="873"/>
      <c r="F953" s="871"/>
      <c r="G953" s="870" t="s">
        <v>27467</v>
      </c>
      <c r="H953" s="874"/>
      <c r="I953" s="874"/>
      <c r="J953" s="1076" t="s">
        <v>27468</v>
      </c>
      <c r="K953" s="895"/>
      <c r="L953" s="874"/>
      <c r="M953" s="869"/>
    </row>
    <row r="954" spans="1:13" s="119" customFormat="1" ht="32.1" customHeight="1" x14ac:dyDescent="0.4">
      <c r="A954" s="859"/>
      <c r="B954" s="871"/>
      <c r="C954" s="872"/>
      <c r="D954" s="871"/>
      <c r="E954" s="881"/>
      <c r="F954" s="885"/>
      <c r="G954" s="870" t="s">
        <v>27469</v>
      </c>
      <c r="H954" s="874"/>
      <c r="I954" s="874"/>
      <c r="J954" s="1076" t="s">
        <v>27470</v>
      </c>
      <c r="K954" s="895"/>
      <c r="L954" s="874"/>
      <c r="M954" s="869"/>
    </row>
    <row r="955" spans="1:13" s="119" customFormat="1" ht="32.1" customHeight="1" x14ac:dyDescent="0.4">
      <c r="A955" s="859"/>
      <c r="B955" s="871"/>
      <c r="C955" s="872"/>
      <c r="D955" s="871"/>
      <c r="E955" s="868" t="s">
        <v>21</v>
      </c>
      <c r="F955" s="1387" t="s">
        <v>1416</v>
      </c>
      <c r="G955" s="870" t="s">
        <v>113</v>
      </c>
      <c r="H955" s="874"/>
      <c r="I955" s="874"/>
      <c r="J955" s="1076" t="s">
        <v>27471</v>
      </c>
      <c r="K955" s="895"/>
      <c r="L955" s="874"/>
      <c r="M955" s="869"/>
    </row>
    <row r="956" spans="1:13" s="119" customFormat="1" ht="32.1" customHeight="1" x14ac:dyDescent="0.4">
      <c r="A956" s="859"/>
      <c r="B956" s="871"/>
      <c r="C956" s="872"/>
      <c r="D956" s="871"/>
      <c r="E956" s="873"/>
      <c r="F956" s="871"/>
      <c r="G956" s="870" t="s">
        <v>27472</v>
      </c>
      <c r="H956" s="874"/>
      <c r="I956" s="874"/>
      <c r="J956" s="1076" t="s">
        <v>27473</v>
      </c>
      <c r="K956" s="896"/>
      <c r="L956" s="874"/>
      <c r="M956" s="869"/>
    </row>
    <row r="957" spans="1:13" s="119" customFormat="1" ht="32.1" customHeight="1" x14ac:dyDescent="0.4">
      <c r="A957" s="859"/>
      <c r="B957" s="871"/>
      <c r="C957" s="872"/>
      <c r="D957" s="871"/>
      <c r="E957" s="873"/>
      <c r="F957" s="871"/>
      <c r="G957" s="870" t="s">
        <v>114</v>
      </c>
      <c r="H957" s="874"/>
      <c r="I957" s="874"/>
      <c r="J957" s="1076" t="s">
        <v>3390</v>
      </c>
      <c r="K957" s="865" t="s">
        <v>31</v>
      </c>
      <c r="L957" s="874"/>
      <c r="M957" s="869"/>
    </row>
    <row r="958" spans="1:13" s="119" customFormat="1" ht="32.1" customHeight="1" x14ac:dyDescent="0.4">
      <c r="A958" s="859"/>
      <c r="B958" s="871"/>
      <c r="C958" s="872"/>
      <c r="D958" s="871"/>
      <c r="E958" s="873"/>
      <c r="F958" s="871"/>
      <c r="G958" s="870" t="s">
        <v>27474</v>
      </c>
      <c r="H958" s="874"/>
      <c r="I958" s="874"/>
      <c r="J958" s="1076" t="s">
        <v>27475</v>
      </c>
      <c r="K958" s="874"/>
      <c r="L958" s="874"/>
      <c r="M958" s="869"/>
    </row>
    <row r="959" spans="1:13" s="119" customFormat="1" ht="32.1" customHeight="1" x14ac:dyDescent="0.4">
      <c r="A959" s="859"/>
      <c r="B959" s="871"/>
      <c r="C959" s="872"/>
      <c r="D959" s="871"/>
      <c r="E959" s="873"/>
      <c r="F959" s="871"/>
      <c r="G959" s="870" t="s">
        <v>27476</v>
      </c>
      <c r="H959" s="874"/>
      <c r="I959" s="874"/>
      <c r="J959" s="1076" t="s">
        <v>27477</v>
      </c>
      <c r="K959" s="889"/>
      <c r="L959" s="874"/>
      <c r="M959" s="869"/>
    </row>
    <row r="960" spans="1:13" s="119" customFormat="1" ht="32.1" customHeight="1" x14ac:dyDescent="0.4">
      <c r="A960" s="859"/>
      <c r="B960" s="871"/>
      <c r="C960" s="888"/>
      <c r="D960" s="885"/>
      <c r="E960" s="881"/>
      <c r="F960" s="885"/>
      <c r="G960" s="870" t="s">
        <v>880</v>
      </c>
      <c r="H960" s="874"/>
      <c r="I960" s="889"/>
      <c r="J960" s="1076" t="s">
        <v>27478</v>
      </c>
      <c r="K960" s="870" t="s">
        <v>38</v>
      </c>
      <c r="L960" s="889"/>
      <c r="M960" s="879"/>
    </row>
    <row r="961" spans="1:13" s="119" customFormat="1" ht="44.1" customHeight="1" x14ac:dyDescent="0.4">
      <c r="A961" s="859"/>
      <c r="B961" s="871"/>
      <c r="C961" s="861">
        <v>2</v>
      </c>
      <c r="D961" s="1387" t="s">
        <v>886</v>
      </c>
      <c r="E961" s="1261" t="s">
        <v>7</v>
      </c>
      <c r="F961" s="862" t="s">
        <v>11558</v>
      </c>
      <c r="G961" s="864" t="s">
        <v>882</v>
      </c>
      <c r="H961" s="869"/>
      <c r="I961" s="865" t="s">
        <v>886</v>
      </c>
      <c r="J961" s="1076" t="s">
        <v>27479</v>
      </c>
      <c r="K961" s="865" t="s">
        <v>39</v>
      </c>
      <c r="L961" s="865" t="s">
        <v>25</v>
      </c>
      <c r="M961" s="866" t="s">
        <v>16</v>
      </c>
    </row>
    <row r="962" spans="1:13" s="119" customFormat="1" ht="32.1" customHeight="1" x14ac:dyDescent="0.4">
      <c r="A962" s="859"/>
      <c r="B962" s="871"/>
      <c r="C962" s="872"/>
      <c r="D962" s="871"/>
      <c r="E962" s="231"/>
      <c r="F962" s="860"/>
      <c r="G962" s="864" t="s">
        <v>27480</v>
      </c>
      <c r="H962" s="869"/>
      <c r="I962" s="874"/>
      <c r="J962" s="1076" t="s">
        <v>27481</v>
      </c>
      <c r="K962" s="874"/>
      <c r="L962" s="874"/>
      <c r="M962" s="869"/>
    </row>
    <row r="963" spans="1:13" s="119" customFormat="1" ht="32.1" customHeight="1" x14ac:dyDescent="0.4">
      <c r="A963" s="859"/>
      <c r="B963" s="871"/>
      <c r="C963" s="872"/>
      <c r="D963" s="871"/>
      <c r="E963" s="231"/>
      <c r="F963" s="860"/>
      <c r="G963" s="866" t="s">
        <v>27482</v>
      </c>
      <c r="H963" s="869"/>
      <c r="I963" s="874"/>
      <c r="J963" s="1076" t="s">
        <v>27483</v>
      </c>
      <c r="K963" s="889"/>
      <c r="L963" s="874"/>
      <c r="M963" s="869"/>
    </row>
    <row r="964" spans="1:13" s="119" customFormat="1" ht="32.1" customHeight="1" x14ac:dyDescent="0.4">
      <c r="A964" s="859"/>
      <c r="B964" s="871"/>
      <c r="C964" s="872"/>
      <c r="D964" s="871"/>
      <c r="E964" s="1262"/>
      <c r="F964" s="883"/>
      <c r="G964" s="879"/>
      <c r="H964" s="869"/>
      <c r="I964" s="869"/>
      <c r="J964" s="1076" t="s">
        <v>27484</v>
      </c>
      <c r="K964" s="870" t="s">
        <v>38</v>
      </c>
      <c r="L964" s="874"/>
      <c r="M964" s="869"/>
    </row>
    <row r="965" spans="1:13" s="119" customFormat="1" ht="32.1" customHeight="1" x14ac:dyDescent="0.4">
      <c r="A965" s="859"/>
      <c r="B965" s="871"/>
      <c r="C965" s="872"/>
      <c r="D965" s="871"/>
      <c r="E965" s="868" t="s">
        <v>10</v>
      </c>
      <c r="F965" s="1387" t="s">
        <v>14441</v>
      </c>
      <c r="G965" s="864" t="s">
        <v>15287</v>
      </c>
      <c r="H965" s="874"/>
      <c r="I965" s="874"/>
      <c r="J965" s="1076" t="s">
        <v>27485</v>
      </c>
      <c r="K965" s="865" t="s">
        <v>39</v>
      </c>
      <c r="L965" s="874"/>
      <c r="M965" s="869"/>
    </row>
    <row r="966" spans="1:13" s="119" customFormat="1" ht="32.1" customHeight="1" x14ac:dyDescent="0.4">
      <c r="A966" s="859"/>
      <c r="B966" s="871"/>
      <c r="C966" s="872"/>
      <c r="D966" s="871"/>
      <c r="E966" s="873"/>
      <c r="F966" s="871"/>
      <c r="G966" s="864" t="s">
        <v>27486</v>
      </c>
      <c r="H966" s="874"/>
      <c r="I966" s="874"/>
      <c r="J966" s="1076" t="s">
        <v>27487</v>
      </c>
      <c r="K966" s="874"/>
      <c r="L966" s="874"/>
      <c r="M966" s="869"/>
    </row>
    <row r="967" spans="1:13" s="119" customFormat="1" ht="32.1" customHeight="1" x14ac:dyDescent="0.4">
      <c r="A967" s="859"/>
      <c r="B967" s="871"/>
      <c r="C967" s="872"/>
      <c r="D967" s="871"/>
      <c r="E967" s="873"/>
      <c r="F967" s="871"/>
      <c r="G967" s="864" t="s">
        <v>27488</v>
      </c>
      <c r="H967" s="874"/>
      <c r="I967" s="874"/>
      <c r="J967" s="1076" t="s">
        <v>1890</v>
      </c>
      <c r="K967" s="874"/>
      <c r="L967" s="874"/>
      <c r="M967" s="869"/>
    </row>
    <row r="968" spans="1:13" s="119" customFormat="1" ht="32.1" customHeight="1" x14ac:dyDescent="0.4">
      <c r="A968" s="859"/>
      <c r="B968" s="871"/>
      <c r="C968" s="872"/>
      <c r="D968" s="871"/>
      <c r="E968" s="873"/>
      <c r="F968" s="871"/>
      <c r="G968" s="864" t="s">
        <v>27489</v>
      </c>
      <c r="H968" s="874"/>
      <c r="I968" s="874"/>
      <c r="J968" s="1076" t="s">
        <v>27490</v>
      </c>
      <c r="K968" s="889"/>
      <c r="L968" s="874"/>
      <c r="M968" s="869"/>
    </row>
    <row r="969" spans="1:13" s="119" customFormat="1" ht="32.1" customHeight="1" x14ac:dyDescent="0.4">
      <c r="A969" s="859"/>
      <c r="B969" s="871"/>
      <c r="C969" s="872"/>
      <c r="D969" s="871"/>
      <c r="E969" s="873"/>
      <c r="F969" s="871"/>
      <c r="G969" s="864" t="s">
        <v>27491</v>
      </c>
      <c r="H969" s="874"/>
      <c r="I969" s="874"/>
      <c r="J969" s="1076" t="s">
        <v>27492</v>
      </c>
      <c r="K969" s="865" t="s">
        <v>31</v>
      </c>
      <c r="L969" s="874"/>
      <c r="M969" s="869"/>
    </row>
    <row r="970" spans="1:13" s="119" customFormat="1" ht="32.1" customHeight="1" x14ac:dyDescent="0.4">
      <c r="A970" s="859"/>
      <c r="B970" s="871"/>
      <c r="C970" s="872"/>
      <c r="D970" s="871"/>
      <c r="E970" s="873"/>
      <c r="F970" s="871"/>
      <c r="G970" s="864" t="s">
        <v>27493</v>
      </c>
      <c r="H970" s="874"/>
      <c r="I970" s="874"/>
      <c r="J970" s="1076" t="s">
        <v>27494</v>
      </c>
      <c r="K970" s="874"/>
      <c r="L970" s="874"/>
      <c r="M970" s="869"/>
    </row>
    <row r="971" spans="1:13" s="119" customFormat="1" ht="32.1" customHeight="1" x14ac:dyDescent="0.4">
      <c r="A971" s="859"/>
      <c r="B971" s="871"/>
      <c r="C971" s="872"/>
      <c r="D971" s="871"/>
      <c r="E971" s="873"/>
      <c r="F971" s="871"/>
      <c r="G971" s="864" t="s">
        <v>27495</v>
      </c>
      <c r="H971" s="874"/>
      <c r="I971" s="874"/>
      <c r="J971" s="1076" t="s">
        <v>27496</v>
      </c>
      <c r="K971" s="874"/>
      <c r="L971" s="874"/>
      <c r="M971" s="869"/>
    </row>
    <row r="972" spans="1:13" s="119" customFormat="1" ht="32.1" customHeight="1" x14ac:dyDescent="0.4">
      <c r="A972" s="859"/>
      <c r="B972" s="871"/>
      <c r="C972" s="872"/>
      <c r="D972" s="871"/>
      <c r="E972" s="873"/>
      <c r="F972" s="871"/>
      <c r="G972" s="864" t="s">
        <v>27497</v>
      </c>
      <c r="H972" s="874"/>
      <c r="I972" s="874"/>
      <c r="J972" s="1076" t="s">
        <v>27498</v>
      </c>
      <c r="K972" s="874"/>
      <c r="L972" s="874"/>
      <c r="M972" s="869"/>
    </row>
    <row r="973" spans="1:13" s="119" customFormat="1" ht="32.1" customHeight="1" x14ac:dyDescent="0.4">
      <c r="A973" s="859"/>
      <c r="B973" s="871"/>
      <c r="C973" s="872"/>
      <c r="D973" s="871"/>
      <c r="E973" s="873"/>
      <c r="F973" s="871"/>
      <c r="G973" s="864" t="s">
        <v>27499</v>
      </c>
      <c r="H973" s="874"/>
      <c r="I973" s="874"/>
      <c r="J973" s="1076" t="s">
        <v>27500</v>
      </c>
      <c r="K973" s="874"/>
      <c r="L973" s="874"/>
      <c r="M973" s="869"/>
    </row>
    <row r="974" spans="1:13" s="119" customFormat="1" ht="32.1" customHeight="1" x14ac:dyDescent="0.4">
      <c r="A974" s="859"/>
      <c r="B974" s="871"/>
      <c r="C974" s="872"/>
      <c r="D974" s="871"/>
      <c r="E974" s="873"/>
      <c r="F974" s="871"/>
      <c r="G974" s="864" t="s">
        <v>27501</v>
      </c>
      <c r="H974" s="874"/>
      <c r="I974" s="874"/>
      <c r="J974" s="1076" t="s">
        <v>27502</v>
      </c>
      <c r="K974" s="874"/>
      <c r="L974" s="874"/>
      <c r="M974" s="869"/>
    </row>
    <row r="975" spans="1:13" s="119" customFormat="1" ht="44.1" customHeight="1" x14ac:dyDescent="0.4">
      <c r="A975" s="859"/>
      <c r="B975" s="871"/>
      <c r="C975" s="872"/>
      <c r="D975" s="871"/>
      <c r="E975" s="873"/>
      <c r="F975" s="871"/>
      <c r="G975" s="864" t="s">
        <v>27503</v>
      </c>
      <c r="H975" s="874"/>
      <c r="I975" s="874"/>
      <c r="J975" s="1076" t="s">
        <v>27504</v>
      </c>
      <c r="K975" s="874"/>
      <c r="L975" s="874"/>
      <c r="M975" s="869"/>
    </row>
    <row r="976" spans="1:13" s="119" customFormat="1" ht="32.1" customHeight="1" x14ac:dyDescent="0.4">
      <c r="A976" s="859"/>
      <c r="B976" s="871"/>
      <c r="C976" s="872"/>
      <c r="D976" s="871"/>
      <c r="E976" s="873"/>
      <c r="F976" s="871"/>
      <c r="G976" s="864" t="s">
        <v>27505</v>
      </c>
      <c r="H976" s="874"/>
      <c r="I976" s="874"/>
      <c r="J976" s="1076" t="s">
        <v>27506</v>
      </c>
      <c r="K976" s="874"/>
      <c r="L976" s="874"/>
      <c r="M976" s="869"/>
    </row>
    <row r="977" spans="1:13" s="119" customFormat="1" ht="32.1" customHeight="1" x14ac:dyDescent="0.4">
      <c r="A977" s="859"/>
      <c r="B977" s="871"/>
      <c r="C977" s="872"/>
      <c r="D977" s="871"/>
      <c r="E977" s="873"/>
      <c r="F977" s="871"/>
      <c r="G977" s="864" t="s">
        <v>27507</v>
      </c>
      <c r="H977" s="874"/>
      <c r="I977" s="874"/>
      <c r="J977" s="1076" t="s">
        <v>27508</v>
      </c>
      <c r="K977" s="874"/>
      <c r="L977" s="874"/>
      <c r="M977" s="869"/>
    </row>
    <row r="978" spans="1:13" s="119" customFormat="1" ht="32.1" customHeight="1" x14ac:dyDescent="0.4">
      <c r="A978" s="859"/>
      <c r="B978" s="871"/>
      <c r="C978" s="872"/>
      <c r="D978" s="871"/>
      <c r="E978" s="873"/>
      <c r="F978" s="871"/>
      <c r="G978" s="864" t="s">
        <v>27509</v>
      </c>
      <c r="H978" s="874"/>
      <c r="I978" s="874"/>
      <c r="J978" s="1076" t="s">
        <v>27510</v>
      </c>
      <c r="K978" s="874"/>
      <c r="L978" s="874"/>
      <c r="M978" s="869"/>
    </row>
    <row r="979" spans="1:13" s="119" customFormat="1" ht="32.1" customHeight="1" x14ac:dyDescent="0.4">
      <c r="A979" s="859"/>
      <c r="B979" s="871"/>
      <c r="C979" s="872"/>
      <c r="D979" s="871"/>
      <c r="E979" s="873"/>
      <c r="F979" s="871"/>
      <c r="G979" s="864" t="s">
        <v>27511</v>
      </c>
      <c r="H979" s="874"/>
      <c r="I979" s="874"/>
      <c r="J979" s="1076" t="s">
        <v>27512</v>
      </c>
      <c r="K979" s="874"/>
      <c r="L979" s="874"/>
      <c r="M979" s="869"/>
    </row>
    <row r="980" spans="1:13" s="119" customFormat="1" ht="32.1" customHeight="1" x14ac:dyDescent="0.4">
      <c r="A980" s="859"/>
      <c r="B980" s="871"/>
      <c r="C980" s="872"/>
      <c r="D980" s="871"/>
      <c r="E980" s="873"/>
      <c r="F980" s="871"/>
      <c r="G980" s="864" t="s">
        <v>27513</v>
      </c>
      <c r="H980" s="874"/>
      <c r="I980" s="874"/>
      <c r="J980" s="1076" t="s">
        <v>27514</v>
      </c>
      <c r="K980" s="874"/>
      <c r="L980" s="874"/>
      <c r="M980" s="869"/>
    </row>
    <row r="981" spans="1:13" s="119" customFormat="1" ht="44.1" customHeight="1" x14ac:dyDescent="0.4">
      <c r="A981" s="859"/>
      <c r="B981" s="871"/>
      <c r="C981" s="888"/>
      <c r="D981" s="885"/>
      <c r="E981" s="881"/>
      <c r="F981" s="885"/>
      <c r="G981" s="864" t="s">
        <v>27515</v>
      </c>
      <c r="H981" s="874"/>
      <c r="I981" s="889"/>
      <c r="J981" s="1076" t="s">
        <v>27516</v>
      </c>
      <c r="K981" s="889"/>
      <c r="L981" s="889"/>
      <c r="M981" s="879"/>
    </row>
    <row r="982" spans="1:13" s="119" customFormat="1" ht="44.1" customHeight="1" x14ac:dyDescent="0.4">
      <c r="A982" s="859"/>
      <c r="B982" s="871"/>
      <c r="C982" s="861">
        <v>3</v>
      </c>
      <c r="D982" s="1387" t="s">
        <v>3249</v>
      </c>
      <c r="E982" s="868" t="s">
        <v>7</v>
      </c>
      <c r="F982" s="1387" t="s">
        <v>14457</v>
      </c>
      <c r="G982" s="870" t="s">
        <v>15291</v>
      </c>
      <c r="H982" s="874"/>
      <c r="I982" s="865" t="s">
        <v>3249</v>
      </c>
      <c r="J982" s="1076" t="s">
        <v>27517</v>
      </c>
      <c r="K982" s="866" t="s">
        <v>39</v>
      </c>
      <c r="L982" s="866" t="s">
        <v>25</v>
      </c>
      <c r="M982" s="866" t="s">
        <v>16</v>
      </c>
    </row>
    <row r="983" spans="1:13" s="119" customFormat="1" ht="32.1" customHeight="1" x14ac:dyDescent="0.4">
      <c r="A983" s="859"/>
      <c r="B983" s="871"/>
      <c r="C983" s="872"/>
      <c r="D983" s="871"/>
      <c r="E983" s="873"/>
      <c r="F983" s="871"/>
      <c r="G983" s="870" t="s">
        <v>27518</v>
      </c>
      <c r="H983" s="874"/>
      <c r="I983" s="874"/>
      <c r="J983" s="1076" t="s">
        <v>27519</v>
      </c>
      <c r="K983" s="869"/>
      <c r="L983" s="869"/>
      <c r="M983" s="869"/>
    </row>
    <row r="984" spans="1:13" s="119" customFormat="1" ht="32.1" customHeight="1" x14ac:dyDescent="0.4">
      <c r="A984" s="859"/>
      <c r="B984" s="871"/>
      <c r="C984" s="872"/>
      <c r="D984" s="871"/>
      <c r="E984" s="873"/>
      <c r="F984" s="871"/>
      <c r="G984" s="870" t="s">
        <v>27520</v>
      </c>
      <c r="H984" s="874"/>
      <c r="I984" s="874"/>
      <c r="J984" s="1076" t="s">
        <v>27521</v>
      </c>
      <c r="K984" s="869"/>
      <c r="L984" s="869"/>
      <c r="M984" s="869"/>
    </row>
    <row r="985" spans="1:13" s="119" customFormat="1" ht="32.1" customHeight="1" x14ac:dyDescent="0.4">
      <c r="A985" s="859"/>
      <c r="B985" s="871"/>
      <c r="C985" s="872"/>
      <c r="D985" s="871"/>
      <c r="E985" s="873"/>
      <c r="F985" s="871"/>
      <c r="G985" s="870" t="s">
        <v>27522</v>
      </c>
      <c r="H985" s="874"/>
      <c r="I985" s="874"/>
      <c r="J985" s="1076" t="s">
        <v>27523</v>
      </c>
      <c r="K985" s="869"/>
      <c r="L985" s="869"/>
      <c r="M985" s="869"/>
    </row>
    <row r="986" spans="1:13" s="119" customFormat="1" ht="32.1" customHeight="1" x14ac:dyDescent="0.4">
      <c r="A986" s="859"/>
      <c r="B986" s="871"/>
      <c r="C986" s="872"/>
      <c r="D986" s="871"/>
      <c r="E986" s="873"/>
      <c r="F986" s="871"/>
      <c r="G986" s="870" t="s">
        <v>27524</v>
      </c>
      <c r="H986" s="874"/>
      <c r="I986" s="874"/>
      <c r="J986" s="1076" t="s">
        <v>27525</v>
      </c>
      <c r="K986" s="869"/>
      <c r="L986" s="869"/>
      <c r="M986" s="869"/>
    </row>
    <row r="987" spans="1:13" s="119" customFormat="1" ht="32.1" customHeight="1" x14ac:dyDescent="0.4">
      <c r="A987" s="859"/>
      <c r="B987" s="871"/>
      <c r="C987" s="872"/>
      <c r="D987" s="871"/>
      <c r="E987" s="873"/>
      <c r="F987" s="871"/>
      <c r="G987" s="870" t="s">
        <v>27526</v>
      </c>
      <c r="H987" s="874"/>
      <c r="I987" s="874"/>
      <c r="J987" s="1076" t="s">
        <v>27527</v>
      </c>
      <c r="K987" s="869"/>
      <c r="L987" s="869"/>
      <c r="M987" s="869"/>
    </row>
    <row r="988" spans="1:13" s="119" customFormat="1" ht="32.1" customHeight="1" x14ac:dyDescent="0.4">
      <c r="A988" s="859"/>
      <c r="B988" s="871"/>
      <c r="C988" s="872"/>
      <c r="D988" s="871"/>
      <c r="E988" s="873"/>
      <c r="F988" s="871"/>
      <c r="G988" s="870" t="s">
        <v>27528</v>
      </c>
      <c r="H988" s="874"/>
      <c r="I988" s="874"/>
      <c r="J988" s="1076" t="s">
        <v>27529</v>
      </c>
      <c r="K988" s="869"/>
      <c r="L988" s="869"/>
      <c r="M988" s="869"/>
    </row>
    <row r="989" spans="1:13" s="119" customFormat="1" ht="32.1" customHeight="1" x14ac:dyDescent="0.4">
      <c r="A989" s="859"/>
      <c r="B989" s="871"/>
      <c r="C989" s="888"/>
      <c r="D989" s="885"/>
      <c r="E989" s="881"/>
      <c r="F989" s="885"/>
      <c r="G989" s="870" t="s">
        <v>27530</v>
      </c>
      <c r="H989" s="874"/>
      <c r="I989" s="889"/>
      <c r="J989" s="1076" t="s">
        <v>27531</v>
      </c>
      <c r="K989" s="879"/>
      <c r="L989" s="879"/>
      <c r="M989" s="879"/>
    </row>
    <row r="990" spans="1:13" s="119" customFormat="1" ht="44.1" customHeight="1" x14ac:dyDescent="0.4">
      <c r="A990" s="859"/>
      <c r="B990" s="871"/>
      <c r="C990" s="861">
        <v>4</v>
      </c>
      <c r="D990" s="1387" t="s">
        <v>3250</v>
      </c>
      <c r="E990" s="868" t="s">
        <v>7</v>
      </c>
      <c r="F990" s="1387" t="s">
        <v>14462</v>
      </c>
      <c r="G990" s="870" t="s">
        <v>891</v>
      </c>
      <c r="H990" s="874"/>
      <c r="I990" s="865" t="s">
        <v>3250</v>
      </c>
      <c r="J990" s="1076" t="s">
        <v>27532</v>
      </c>
      <c r="K990" s="866" t="s">
        <v>39</v>
      </c>
      <c r="L990" s="865" t="s">
        <v>25</v>
      </c>
      <c r="M990" s="866" t="s">
        <v>16</v>
      </c>
    </row>
    <row r="991" spans="1:13" s="119" customFormat="1" ht="32.1" customHeight="1" x14ac:dyDescent="0.4">
      <c r="A991" s="859"/>
      <c r="B991" s="871"/>
      <c r="C991" s="872"/>
      <c r="D991" s="871"/>
      <c r="E991" s="881"/>
      <c r="F991" s="885"/>
      <c r="G991" s="870" t="s">
        <v>27533</v>
      </c>
      <c r="H991" s="874"/>
      <c r="I991" s="874"/>
      <c r="J991" s="1076" t="s">
        <v>27534</v>
      </c>
      <c r="K991" s="879"/>
      <c r="L991" s="874"/>
      <c r="M991" s="869"/>
    </row>
    <row r="992" spans="1:13" s="119" customFormat="1" ht="32.1" customHeight="1" x14ac:dyDescent="0.4">
      <c r="A992" s="859"/>
      <c r="B992" s="871"/>
      <c r="C992" s="888"/>
      <c r="D992" s="885"/>
      <c r="E992" s="878" t="s">
        <v>19</v>
      </c>
      <c r="F992" s="877" t="s">
        <v>27535</v>
      </c>
      <c r="G992" s="870" t="s">
        <v>895</v>
      </c>
      <c r="H992" s="874"/>
      <c r="I992" s="889"/>
      <c r="J992" s="1076" t="s">
        <v>27536</v>
      </c>
      <c r="K992" s="870" t="s">
        <v>38</v>
      </c>
      <c r="L992" s="889"/>
      <c r="M992" s="879"/>
    </row>
    <row r="993" spans="1:13" s="119" customFormat="1" ht="44.1" customHeight="1" x14ac:dyDescent="0.4">
      <c r="A993" s="859"/>
      <c r="B993" s="871"/>
      <c r="C993" s="861">
        <v>5</v>
      </c>
      <c r="D993" s="1387" t="s">
        <v>2123</v>
      </c>
      <c r="E993" s="868" t="s">
        <v>7</v>
      </c>
      <c r="F993" s="1387" t="s">
        <v>11563</v>
      </c>
      <c r="G993" s="870" t="s">
        <v>896</v>
      </c>
      <c r="H993" s="874"/>
      <c r="I993" s="865" t="s">
        <v>2123</v>
      </c>
      <c r="J993" s="1076" t="s">
        <v>27537</v>
      </c>
      <c r="K993" s="894" t="s">
        <v>39</v>
      </c>
      <c r="L993" s="865" t="s">
        <v>25</v>
      </c>
      <c r="M993" s="866" t="s">
        <v>16</v>
      </c>
    </row>
    <row r="994" spans="1:13" s="119" customFormat="1" ht="32.1" customHeight="1" x14ac:dyDescent="0.4">
      <c r="A994" s="859"/>
      <c r="B994" s="871"/>
      <c r="C994" s="872"/>
      <c r="D994" s="871"/>
      <c r="E994" s="873"/>
      <c r="F994" s="871"/>
      <c r="G994" s="870" t="s">
        <v>27538</v>
      </c>
      <c r="H994" s="874"/>
      <c r="I994" s="874"/>
      <c r="J994" s="1076" t="s">
        <v>27539</v>
      </c>
      <c r="K994" s="895"/>
      <c r="L994" s="874"/>
      <c r="M994" s="869"/>
    </row>
    <row r="995" spans="1:13" s="119" customFormat="1" ht="32.1" customHeight="1" x14ac:dyDescent="0.4">
      <c r="A995" s="859"/>
      <c r="B995" s="871"/>
      <c r="C995" s="872"/>
      <c r="D995" s="871"/>
      <c r="E995" s="873"/>
      <c r="F995" s="871"/>
      <c r="G995" s="870" t="s">
        <v>27540</v>
      </c>
      <c r="H995" s="874"/>
      <c r="I995" s="874"/>
      <c r="J995" s="1076" t="s">
        <v>27541</v>
      </c>
      <c r="K995" s="895"/>
      <c r="L995" s="874"/>
      <c r="M995" s="869"/>
    </row>
    <row r="996" spans="1:13" s="119" customFormat="1" ht="32.1" customHeight="1" x14ac:dyDescent="0.4">
      <c r="A996" s="859"/>
      <c r="B996" s="871"/>
      <c r="C996" s="872"/>
      <c r="D996" s="871"/>
      <c r="E996" s="873"/>
      <c r="F996" s="871"/>
      <c r="G996" s="870" t="s">
        <v>27542</v>
      </c>
      <c r="H996" s="874"/>
      <c r="I996" s="874"/>
      <c r="J996" s="1076" t="s">
        <v>27543</v>
      </c>
      <c r="K996" s="895"/>
      <c r="L996" s="874"/>
      <c r="M996" s="869"/>
    </row>
    <row r="997" spans="1:13" s="119" customFormat="1" ht="32.1" customHeight="1" x14ac:dyDescent="0.4">
      <c r="A997" s="859"/>
      <c r="B997" s="871"/>
      <c r="C997" s="872"/>
      <c r="D997" s="871"/>
      <c r="E997" s="873"/>
      <c r="F997" s="871"/>
      <c r="G997" s="870" t="s">
        <v>27544</v>
      </c>
      <c r="H997" s="874"/>
      <c r="I997" s="874"/>
      <c r="J997" s="1076" t="s">
        <v>27545</v>
      </c>
      <c r="K997" s="895"/>
      <c r="L997" s="874"/>
      <c r="M997" s="869"/>
    </row>
    <row r="998" spans="1:13" s="119" customFormat="1" ht="32.1" customHeight="1" x14ac:dyDescent="0.4">
      <c r="A998" s="859"/>
      <c r="B998" s="871"/>
      <c r="C998" s="872"/>
      <c r="D998" s="871"/>
      <c r="E998" s="881"/>
      <c r="F998" s="885"/>
      <c r="G998" s="870" t="s">
        <v>27546</v>
      </c>
      <c r="H998" s="874"/>
      <c r="I998" s="874"/>
      <c r="J998" s="1076" t="s">
        <v>27547</v>
      </c>
      <c r="K998" s="895"/>
      <c r="L998" s="874"/>
      <c r="M998" s="869"/>
    </row>
    <row r="999" spans="1:13" s="119" customFormat="1" ht="44.1" customHeight="1" x14ac:dyDescent="0.4">
      <c r="A999" s="859"/>
      <c r="B999" s="871"/>
      <c r="C999" s="872"/>
      <c r="D999" s="871"/>
      <c r="E999" s="868" t="s">
        <v>10</v>
      </c>
      <c r="F999" s="1387" t="s">
        <v>1540</v>
      </c>
      <c r="G999" s="870" t="s">
        <v>11565</v>
      </c>
      <c r="H999" s="874"/>
      <c r="I999" s="874"/>
      <c r="J999" s="1076" t="s">
        <v>27548</v>
      </c>
      <c r="K999" s="895"/>
      <c r="L999" s="884"/>
      <c r="M999" s="869"/>
    </row>
    <row r="1000" spans="1:13" s="119" customFormat="1" ht="32.1" customHeight="1" x14ac:dyDescent="0.4">
      <c r="A1000" s="859"/>
      <c r="B1000" s="871"/>
      <c r="C1000" s="872"/>
      <c r="D1000" s="871"/>
      <c r="E1000" s="873"/>
      <c r="F1000" s="871"/>
      <c r="G1000" s="870" t="s">
        <v>27549</v>
      </c>
      <c r="H1000" s="874"/>
      <c r="I1000" s="874"/>
      <c r="J1000" s="1076" t="s">
        <v>27550</v>
      </c>
      <c r="K1000" s="896"/>
      <c r="L1000" s="884"/>
      <c r="M1000" s="869"/>
    </row>
    <row r="1001" spans="1:13" s="119" customFormat="1" ht="32.1" customHeight="1" x14ac:dyDescent="0.4">
      <c r="A1001" s="859"/>
      <c r="B1001" s="871"/>
      <c r="C1001" s="872"/>
      <c r="D1001" s="871"/>
      <c r="E1001" s="881"/>
      <c r="F1001" s="885"/>
      <c r="G1001" s="870" t="s">
        <v>898</v>
      </c>
      <c r="H1001" s="874"/>
      <c r="I1001" s="874"/>
      <c r="J1001" s="1076" t="s">
        <v>899</v>
      </c>
      <c r="K1001" s="886" t="s">
        <v>38</v>
      </c>
      <c r="L1001" s="884"/>
      <c r="M1001" s="869"/>
    </row>
    <row r="1002" spans="1:13" s="119" customFormat="1" ht="32.1" customHeight="1" x14ac:dyDescent="0.4">
      <c r="A1002" s="859"/>
      <c r="B1002" s="871"/>
      <c r="C1002" s="872"/>
      <c r="D1002" s="871"/>
      <c r="E1002" s="868" t="s">
        <v>21</v>
      </c>
      <c r="F1002" s="1387" t="s">
        <v>3252</v>
      </c>
      <c r="G1002" s="898" t="s">
        <v>900</v>
      </c>
      <c r="H1002" s="895"/>
      <c r="I1002" s="895"/>
      <c r="J1002" s="1076" t="s">
        <v>27551</v>
      </c>
      <c r="K1002" s="886" t="s">
        <v>39</v>
      </c>
      <c r="L1002" s="884"/>
      <c r="M1002" s="869"/>
    </row>
    <row r="1003" spans="1:13" s="119" customFormat="1" ht="32.1" customHeight="1" x14ac:dyDescent="0.4">
      <c r="A1003" s="859"/>
      <c r="B1003" s="871"/>
      <c r="C1003" s="872"/>
      <c r="D1003" s="871"/>
      <c r="E1003" s="873"/>
      <c r="F1003" s="871"/>
      <c r="G1003" s="870" t="s">
        <v>3253</v>
      </c>
      <c r="H1003" s="874"/>
      <c r="I1003" s="874"/>
      <c r="J1003" s="1076" t="s">
        <v>27552</v>
      </c>
      <c r="K1003" s="880" t="s">
        <v>38</v>
      </c>
      <c r="L1003" s="884"/>
      <c r="M1003" s="869"/>
    </row>
    <row r="1004" spans="1:13" s="119" customFormat="1" ht="32.1" customHeight="1" x14ac:dyDescent="0.4">
      <c r="A1004" s="859"/>
      <c r="B1004" s="871"/>
      <c r="C1004" s="872"/>
      <c r="D1004" s="871"/>
      <c r="E1004" s="873"/>
      <c r="F1004" s="871"/>
      <c r="G1004" s="870" t="s">
        <v>27553</v>
      </c>
      <c r="H1004" s="874"/>
      <c r="I1004" s="874"/>
      <c r="J1004" s="1076" t="s">
        <v>27554</v>
      </c>
      <c r="K1004" s="882"/>
      <c r="L1004" s="884"/>
      <c r="M1004" s="869"/>
    </row>
    <row r="1005" spans="1:13" s="119" customFormat="1" ht="32.1" customHeight="1" x14ac:dyDescent="0.4">
      <c r="A1005" s="899"/>
      <c r="B1005" s="885"/>
      <c r="C1005" s="888"/>
      <c r="D1005" s="885"/>
      <c r="E1005" s="881"/>
      <c r="F1005" s="885"/>
      <c r="G1005" s="870" t="s">
        <v>902</v>
      </c>
      <c r="H1005" s="889"/>
      <c r="I1005" s="889"/>
      <c r="J1005" s="1076" t="s">
        <v>27555</v>
      </c>
      <c r="K1005" s="886" t="s">
        <v>12</v>
      </c>
      <c r="L1005" s="882"/>
      <c r="M1005" s="879"/>
    </row>
    <row r="1006" spans="1:13" s="119" customFormat="1" ht="44.1" customHeight="1" x14ac:dyDescent="0.4">
      <c r="A1006" s="867">
        <v>72</v>
      </c>
      <c r="B1006" s="1387" t="s">
        <v>2129</v>
      </c>
      <c r="C1006" s="861">
        <v>1</v>
      </c>
      <c r="D1006" s="1387" t="s">
        <v>2129</v>
      </c>
      <c r="E1006" s="1385" t="s">
        <v>7</v>
      </c>
      <c r="F1006" s="1387" t="s">
        <v>11567</v>
      </c>
      <c r="G1006" s="870" t="s">
        <v>11568</v>
      </c>
      <c r="H1006" s="865" t="s">
        <v>2129</v>
      </c>
      <c r="I1006" s="865" t="s">
        <v>2129</v>
      </c>
      <c r="J1006" s="1076" t="s">
        <v>27556</v>
      </c>
      <c r="K1006" s="866" t="s">
        <v>39</v>
      </c>
      <c r="L1006" s="866" t="s">
        <v>25</v>
      </c>
      <c r="M1006" s="866" t="s">
        <v>16</v>
      </c>
    </row>
    <row r="1007" spans="1:13" s="119" customFormat="1" ht="32.1" customHeight="1" x14ac:dyDescent="0.4">
      <c r="A1007" s="859"/>
      <c r="B1007" s="871"/>
      <c r="C1007" s="872"/>
      <c r="D1007" s="871"/>
      <c r="E1007" s="234"/>
      <c r="F1007" s="871"/>
      <c r="G1007" s="870" t="s">
        <v>27557</v>
      </c>
      <c r="H1007" s="874"/>
      <c r="I1007" s="874"/>
      <c r="J1007" s="1076" t="s">
        <v>27558</v>
      </c>
      <c r="K1007" s="869"/>
      <c r="L1007" s="869"/>
      <c r="M1007" s="869"/>
    </row>
    <row r="1008" spans="1:13" s="119" customFormat="1" ht="32.1" customHeight="1" x14ac:dyDescent="0.4">
      <c r="A1008" s="859"/>
      <c r="B1008" s="871"/>
      <c r="C1008" s="872"/>
      <c r="D1008" s="871"/>
      <c r="E1008" s="234"/>
      <c r="F1008" s="871"/>
      <c r="G1008" s="870" t="s">
        <v>27559</v>
      </c>
      <c r="H1008" s="874"/>
      <c r="I1008" s="874"/>
      <c r="J1008" s="1076" t="s">
        <v>27560</v>
      </c>
      <c r="K1008" s="869"/>
      <c r="L1008" s="869"/>
      <c r="M1008" s="869"/>
    </row>
    <row r="1009" spans="1:13" s="119" customFormat="1" ht="32.1" customHeight="1" x14ac:dyDescent="0.4">
      <c r="A1009" s="859"/>
      <c r="B1009" s="871"/>
      <c r="C1009" s="872"/>
      <c r="D1009" s="871"/>
      <c r="E1009" s="234"/>
      <c r="F1009" s="871"/>
      <c r="G1009" s="870" t="s">
        <v>27561</v>
      </c>
      <c r="H1009" s="874"/>
      <c r="I1009" s="874"/>
      <c r="J1009" s="1076" t="s">
        <v>27562</v>
      </c>
      <c r="K1009" s="869"/>
      <c r="L1009" s="869"/>
      <c r="M1009" s="869"/>
    </row>
    <row r="1010" spans="1:13" s="119" customFormat="1" ht="32.1" customHeight="1" x14ac:dyDescent="0.4">
      <c r="A1010" s="859"/>
      <c r="B1010" s="871"/>
      <c r="C1010" s="872"/>
      <c r="D1010" s="871"/>
      <c r="E1010" s="234"/>
      <c r="F1010" s="871"/>
      <c r="G1010" s="870" t="s">
        <v>27563</v>
      </c>
      <c r="H1010" s="874"/>
      <c r="I1010" s="874"/>
      <c r="J1010" s="1076" t="s">
        <v>27564</v>
      </c>
      <c r="K1010" s="869"/>
      <c r="L1010" s="869"/>
      <c r="M1010" s="869"/>
    </row>
    <row r="1011" spans="1:13" s="119" customFormat="1" ht="32.1" customHeight="1" x14ac:dyDescent="0.4">
      <c r="A1011" s="859"/>
      <c r="B1011" s="871"/>
      <c r="C1011" s="872"/>
      <c r="D1011" s="871"/>
      <c r="E1011" s="1278"/>
      <c r="F1011" s="885"/>
      <c r="G1011" s="870" t="s">
        <v>26601</v>
      </c>
      <c r="H1011" s="874"/>
      <c r="I1011" s="874"/>
      <c r="J1011" s="1076" t="s">
        <v>27565</v>
      </c>
      <c r="K1011" s="869"/>
      <c r="L1011" s="869"/>
      <c r="M1011" s="869"/>
    </row>
    <row r="1012" spans="1:13" s="119" customFormat="1" ht="44.1" customHeight="1" x14ac:dyDescent="0.4">
      <c r="A1012" s="859"/>
      <c r="B1012" s="871"/>
      <c r="C1012" s="872"/>
      <c r="D1012" s="871"/>
      <c r="E1012" s="868" t="s">
        <v>10</v>
      </c>
      <c r="F1012" s="1387" t="s">
        <v>116</v>
      </c>
      <c r="G1012" s="870" t="s">
        <v>670</v>
      </c>
      <c r="H1012" s="874"/>
      <c r="I1012" s="874"/>
      <c r="J1012" s="1076" t="s">
        <v>27566</v>
      </c>
      <c r="K1012" s="869"/>
      <c r="L1012" s="869"/>
      <c r="M1012" s="869"/>
    </row>
    <row r="1013" spans="1:13" s="119" customFormat="1" ht="32.1" customHeight="1" x14ac:dyDescent="0.4">
      <c r="A1013" s="859"/>
      <c r="B1013" s="871"/>
      <c r="C1013" s="872"/>
      <c r="D1013" s="871"/>
      <c r="E1013" s="873"/>
      <c r="F1013" s="871"/>
      <c r="G1013" s="870" t="s">
        <v>27567</v>
      </c>
      <c r="H1013" s="874"/>
      <c r="I1013" s="874"/>
      <c r="J1013" s="1076" t="s">
        <v>27568</v>
      </c>
      <c r="K1013" s="869"/>
      <c r="L1013" s="869"/>
      <c r="M1013" s="869"/>
    </row>
    <row r="1014" spans="1:13" s="119" customFormat="1" ht="32.1" customHeight="1" x14ac:dyDescent="0.4">
      <c r="A1014" s="859"/>
      <c r="B1014" s="871"/>
      <c r="C1014" s="872"/>
      <c r="D1014" s="871"/>
      <c r="E1014" s="873"/>
      <c r="F1014" s="871"/>
      <c r="G1014" s="870" t="s">
        <v>27569</v>
      </c>
      <c r="H1014" s="874"/>
      <c r="I1014" s="874"/>
      <c r="J1014" s="1076" t="s">
        <v>27570</v>
      </c>
      <c r="K1014" s="869"/>
      <c r="L1014" s="869"/>
      <c r="M1014" s="869"/>
    </row>
    <row r="1015" spans="1:13" s="119" customFormat="1" ht="32.1" customHeight="1" x14ac:dyDescent="0.4">
      <c r="A1015" s="859"/>
      <c r="B1015" s="871"/>
      <c r="C1015" s="872"/>
      <c r="D1015" s="871"/>
      <c r="E1015" s="873"/>
      <c r="F1015" s="871"/>
      <c r="G1015" s="870" t="s">
        <v>27571</v>
      </c>
      <c r="H1015" s="874"/>
      <c r="I1015" s="874"/>
      <c r="J1015" s="1076" t="s">
        <v>27572</v>
      </c>
      <c r="K1015" s="869"/>
      <c r="L1015" s="869"/>
      <c r="M1015" s="869"/>
    </row>
    <row r="1016" spans="1:13" s="119" customFormat="1" ht="32.1" customHeight="1" x14ac:dyDescent="0.4">
      <c r="A1016" s="859"/>
      <c r="B1016" s="871"/>
      <c r="C1016" s="872"/>
      <c r="D1016" s="871"/>
      <c r="E1016" s="873"/>
      <c r="F1016" s="871"/>
      <c r="G1016" s="870" t="s">
        <v>27573</v>
      </c>
      <c r="H1016" s="874"/>
      <c r="I1016" s="874"/>
      <c r="J1016" s="1076" t="s">
        <v>27574</v>
      </c>
      <c r="K1016" s="869"/>
      <c r="L1016" s="869"/>
      <c r="M1016" s="869"/>
    </row>
    <row r="1017" spans="1:13" s="119" customFormat="1" ht="32.1" customHeight="1" x14ac:dyDescent="0.4">
      <c r="A1017" s="859"/>
      <c r="B1017" s="871"/>
      <c r="C1017" s="872"/>
      <c r="D1017" s="871"/>
      <c r="E1017" s="873"/>
      <c r="F1017" s="871"/>
      <c r="G1017" s="870" t="s">
        <v>27575</v>
      </c>
      <c r="H1017" s="874"/>
      <c r="I1017" s="874"/>
      <c r="J1017" s="1076" t="s">
        <v>27576</v>
      </c>
      <c r="K1017" s="869"/>
      <c r="L1017" s="869"/>
      <c r="M1017" s="869"/>
    </row>
    <row r="1018" spans="1:13" s="119" customFormat="1" ht="32.1" customHeight="1" x14ac:dyDescent="0.4">
      <c r="A1018" s="859"/>
      <c r="B1018" s="871"/>
      <c r="C1018" s="872"/>
      <c r="D1018" s="871"/>
      <c r="E1018" s="873"/>
      <c r="F1018" s="871"/>
      <c r="G1018" s="870" t="s">
        <v>27577</v>
      </c>
      <c r="H1018" s="874"/>
      <c r="I1018" s="874"/>
      <c r="J1018" s="1076" t="s">
        <v>27578</v>
      </c>
      <c r="K1018" s="879"/>
      <c r="L1018" s="869"/>
      <c r="M1018" s="869"/>
    </row>
    <row r="1019" spans="1:13" s="119" customFormat="1" ht="32.1" customHeight="1" x14ac:dyDescent="0.4">
      <c r="A1019" s="859"/>
      <c r="B1019" s="871"/>
      <c r="C1019" s="872"/>
      <c r="D1019" s="871"/>
      <c r="E1019" s="873"/>
      <c r="F1019" s="871"/>
      <c r="G1019" s="870" t="s">
        <v>903</v>
      </c>
      <c r="H1019" s="874"/>
      <c r="I1019" s="874"/>
      <c r="J1019" s="1076" t="s">
        <v>27579</v>
      </c>
      <c r="K1019" s="866" t="s">
        <v>31</v>
      </c>
      <c r="L1019" s="869"/>
      <c r="M1019" s="869"/>
    </row>
    <row r="1020" spans="1:13" s="119" customFormat="1" ht="32.1" customHeight="1" x14ac:dyDescent="0.4">
      <c r="A1020" s="859"/>
      <c r="B1020" s="871"/>
      <c r="C1020" s="872"/>
      <c r="D1020" s="871"/>
      <c r="E1020" s="873"/>
      <c r="F1020" s="871"/>
      <c r="G1020" s="870" t="s">
        <v>27580</v>
      </c>
      <c r="H1020" s="874"/>
      <c r="I1020" s="874"/>
      <c r="J1020" s="1076" t="s">
        <v>27581</v>
      </c>
      <c r="K1020" s="869"/>
      <c r="L1020" s="869"/>
      <c r="M1020" s="869"/>
    </row>
    <row r="1021" spans="1:13" s="119" customFormat="1" ht="32.1" customHeight="1" x14ac:dyDescent="0.4">
      <c r="A1021" s="859"/>
      <c r="B1021" s="871"/>
      <c r="C1021" s="872"/>
      <c r="D1021" s="871"/>
      <c r="E1021" s="873"/>
      <c r="F1021" s="871"/>
      <c r="G1021" s="870" t="s">
        <v>27582</v>
      </c>
      <c r="H1021" s="874"/>
      <c r="I1021" s="874"/>
      <c r="J1021" s="1076" t="s">
        <v>27583</v>
      </c>
      <c r="K1021" s="869"/>
      <c r="L1021" s="869"/>
      <c r="M1021" s="869"/>
    </row>
    <row r="1022" spans="1:13" s="119" customFormat="1" ht="32.1" customHeight="1" x14ac:dyDescent="0.4">
      <c r="A1022" s="859"/>
      <c r="B1022" s="871"/>
      <c r="C1022" s="872"/>
      <c r="D1022" s="871"/>
      <c r="E1022" s="873"/>
      <c r="F1022" s="871"/>
      <c r="G1022" s="870" t="s">
        <v>27584</v>
      </c>
      <c r="H1022" s="874"/>
      <c r="I1022" s="874"/>
      <c r="J1022" s="1076" t="s">
        <v>27585</v>
      </c>
      <c r="K1022" s="869"/>
      <c r="L1022" s="869"/>
      <c r="M1022" s="869"/>
    </row>
    <row r="1023" spans="1:13" s="119" customFormat="1" ht="32.1" customHeight="1" x14ac:dyDescent="0.4">
      <c r="A1023" s="859"/>
      <c r="B1023" s="871"/>
      <c r="C1023" s="872"/>
      <c r="D1023" s="871"/>
      <c r="E1023" s="873"/>
      <c r="F1023" s="871"/>
      <c r="G1023" s="870" t="s">
        <v>27586</v>
      </c>
      <c r="H1023" s="874"/>
      <c r="I1023" s="874"/>
      <c r="J1023" s="1076" t="s">
        <v>27587</v>
      </c>
      <c r="K1023" s="869"/>
      <c r="L1023" s="869"/>
      <c r="M1023" s="869"/>
    </row>
    <row r="1024" spans="1:13" s="119" customFormat="1" ht="32.1" customHeight="1" x14ac:dyDescent="0.4">
      <c r="A1024" s="859"/>
      <c r="B1024" s="871"/>
      <c r="C1024" s="872"/>
      <c r="D1024" s="871"/>
      <c r="E1024" s="873"/>
      <c r="F1024" s="871"/>
      <c r="G1024" s="870" t="s">
        <v>27588</v>
      </c>
      <c r="H1024" s="874"/>
      <c r="I1024" s="874"/>
      <c r="J1024" s="1076" t="s">
        <v>27589</v>
      </c>
      <c r="K1024" s="869"/>
      <c r="L1024" s="869"/>
      <c r="M1024" s="869"/>
    </row>
    <row r="1025" spans="1:13" s="119" customFormat="1" ht="32.1" customHeight="1" x14ac:dyDescent="0.4">
      <c r="A1025" s="859"/>
      <c r="B1025" s="871"/>
      <c r="C1025" s="872"/>
      <c r="D1025" s="871"/>
      <c r="E1025" s="873"/>
      <c r="F1025" s="871"/>
      <c r="G1025" s="870" t="s">
        <v>27590</v>
      </c>
      <c r="H1025" s="874"/>
      <c r="I1025" s="874"/>
      <c r="J1025" s="1076" t="s">
        <v>27591</v>
      </c>
      <c r="K1025" s="869"/>
      <c r="L1025" s="869"/>
      <c r="M1025" s="869"/>
    </row>
    <row r="1026" spans="1:13" s="119" customFormat="1" ht="32.1" customHeight="1" x14ac:dyDescent="0.4">
      <c r="A1026" s="859"/>
      <c r="B1026" s="871"/>
      <c r="C1026" s="872"/>
      <c r="D1026" s="871"/>
      <c r="E1026" s="873"/>
      <c r="F1026" s="871"/>
      <c r="G1026" s="870" t="s">
        <v>27592</v>
      </c>
      <c r="H1026" s="874"/>
      <c r="I1026" s="874"/>
      <c r="J1026" s="1076" t="s">
        <v>27593</v>
      </c>
      <c r="K1026" s="869"/>
      <c r="L1026" s="869"/>
      <c r="M1026" s="869"/>
    </row>
    <row r="1027" spans="1:13" s="119" customFormat="1" ht="32.1" customHeight="1" x14ac:dyDescent="0.4">
      <c r="A1027" s="859"/>
      <c r="B1027" s="871"/>
      <c r="C1027" s="872"/>
      <c r="D1027" s="871"/>
      <c r="E1027" s="873"/>
      <c r="F1027" s="871"/>
      <c r="G1027" s="870" t="s">
        <v>27594</v>
      </c>
      <c r="H1027" s="874"/>
      <c r="I1027" s="874"/>
      <c r="J1027" s="1076" t="s">
        <v>27595</v>
      </c>
      <c r="K1027" s="869"/>
      <c r="L1027" s="869"/>
      <c r="M1027" s="869"/>
    </row>
    <row r="1028" spans="1:13" s="119" customFormat="1" ht="32.1" customHeight="1" x14ac:dyDescent="0.4">
      <c r="A1028" s="859"/>
      <c r="B1028" s="871"/>
      <c r="C1028" s="872"/>
      <c r="D1028" s="871"/>
      <c r="E1028" s="873"/>
      <c r="F1028" s="871"/>
      <c r="G1028" s="870" t="s">
        <v>27596</v>
      </c>
      <c r="H1028" s="874"/>
      <c r="I1028" s="874"/>
      <c r="J1028" s="1076" t="s">
        <v>27597</v>
      </c>
      <c r="K1028" s="869"/>
      <c r="L1028" s="869"/>
      <c r="M1028" s="869"/>
    </row>
    <row r="1029" spans="1:13" s="119" customFormat="1" ht="32.1" customHeight="1" x14ac:dyDescent="0.4">
      <c r="A1029" s="859"/>
      <c r="B1029" s="871"/>
      <c r="C1029" s="872"/>
      <c r="D1029" s="871"/>
      <c r="E1029" s="881"/>
      <c r="F1029" s="885"/>
      <c r="G1029" s="870" t="s">
        <v>27598</v>
      </c>
      <c r="H1029" s="874"/>
      <c r="I1029" s="874"/>
      <c r="J1029" s="1076" t="s">
        <v>27599</v>
      </c>
      <c r="K1029" s="869"/>
      <c r="L1029" s="869"/>
      <c r="M1029" s="869"/>
    </row>
    <row r="1030" spans="1:13" s="119" customFormat="1" ht="44.1" customHeight="1" x14ac:dyDescent="0.4">
      <c r="A1030" s="859"/>
      <c r="B1030" s="871"/>
      <c r="C1030" s="872"/>
      <c r="D1030" s="871"/>
      <c r="E1030" s="868" t="s">
        <v>19</v>
      </c>
      <c r="F1030" s="1387" t="s">
        <v>11580</v>
      </c>
      <c r="G1030" s="870" t="s">
        <v>11581</v>
      </c>
      <c r="H1030" s="874"/>
      <c r="I1030" s="874"/>
      <c r="J1030" s="1076" t="s">
        <v>27600</v>
      </c>
      <c r="K1030" s="869"/>
      <c r="L1030" s="869"/>
      <c r="M1030" s="869"/>
    </row>
    <row r="1031" spans="1:13" s="119" customFormat="1" ht="32.1" customHeight="1" x14ac:dyDescent="0.4">
      <c r="A1031" s="859"/>
      <c r="B1031" s="871"/>
      <c r="C1031" s="872"/>
      <c r="D1031" s="871"/>
      <c r="E1031" s="873"/>
      <c r="F1031" s="871"/>
      <c r="G1031" s="870" t="s">
        <v>27601</v>
      </c>
      <c r="H1031" s="874"/>
      <c r="I1031" s="874"/>
      <c r="J1031" s="1076" t="s">
        <v>27602</v>
      </c>
      <c r="K1031" s="869"/>
      <c r="L1031" s="869"/>
      <c r="M1031" s="869"/>
    </row>
    <row r="1032" spans="1:13" s="119" customFormat="1" ht="32.1" customHeight="1" x14ac:dyDescent="0.4">
      <c r="A1032" s="859"/>
      <c r="B1032" s="871"/>
      <c r="C1032" s="872"/>
      <c r="D1032" s="871"/>
      <c r="E1032" s="873"/>
      <c r="F1032" s="871"/>
      <c r="G1032" s="870" t="s">
        <v>27603</v>
      </c>
      <c r="H1032" s="874"/>
      <c r="I1032" s="874"/>
      <c r="J1032" s="1076" t="s">
        <v>27604</v>
      </c>
      <c r="K1032" s="869"/>
      <c r="L1032" s="869"/>
      <c r="M1032" s="869"/>
    </row>
    <row r="1033" spans="1:13" s="119" customFormat="1" ht="32.1" customHeight="1" x14ac:dyDescent="0.4">
      <c r="A1033" s="859"/>
      <c r="B1033" s="871"/>
      <c r="C1033" s="872"/>
      <c r="D1033" s="871"/>
      <c r="E1033" s="873"/>
      <c r="F1033" s="871"/>
      <c r="G1033" s="870" t="s">
        <v>27605</v>
      </c>
      <c r="H1033" s="874"/>
      <c r="I1033" s="874"/>
      <c r="J1033" s="1076" t="s">
        <v>27606</v>
      </c>
      <c r="K1033" s="869"/>
      <c r="L1033" s="869"/>
      <c r="M1033" s="869"/>
    </row>
    <row r="1034" spans="1:13" s="119" customFormat="1" ht="32.1" customHeight="1" x14ac:dyDescent="0.4">
      <c r="A1034" s="859"/>
      <c r="B1034" s="871"/>
      <c r="C1034" s="872"/>
      <c r="D1034" s="871"/>
      <c r="E1034" s="873"/>
      <c r="F1034" s="871"/>
      <c r="G1034" s="870" t="s">
        <v>27607</v>
      </c>
      <c r="H1034" s="874"/>
      <c r="I1034" s="874"/>
      <c r="J1034" s="1076" t="s">
        <v>27608</v>
      </c>
      <c r="K1034" s="869"/>
      <c r="L1034" s="869"/>
      <c r="M1034" s="869"/>
    </row>
    <row r="1035" spans="1:13" s="119" customFormat="1" ht="32.1" customHeight="1" x14ac:dyDescent="0.4">
      <c r="A1035" s="859"/>
      <c r="B1035" s="871"/>
      <c r="C1035" s="872"/>
      <c r="D1035" s="871"/>
      <c r="E1035" s="873"/>
      <c r="F1035" s="871"/>
      <c r="G1035" s="870" t="s">
        <v>27609</v>
      </c>
      <c r="H1035" s="874"/>
      <c r="I1035" s="874"/>
      <c r="J1035" s="1076" t="s">
        <v>27610</v>
      </c>
      <c r="K1035" s="869"/>
      <c r="L1035" s="869"/>
      <c r="M1035" s="869"/>
    </row>
    <row r="1036" spans="1:13" s="119" customFormat="1" ht="32.1" customHeight="1" x14ac:dyDescent="0.4">
      <c r="A1036" s="859"/>
      <c r="B1036" s="871"/>
      <c r="C1036" s="872"/>
      <c r="D1036" s="871"/>
      <c r="E1036" s="873"/>
      <c r="F1036" s="871"/>
      <c r="G1036" s="870" t="s">
        <v>27611</v>
      </c>
      <c r="H1036" s="874"/>
      <c r="I1036" s="874"/>
      <c r="J1036" s="1076" t="s">
        <v>27612</v>
      </c>
      <c r="K1036" s="879"/>
      <c r="L1036" s="869"/>
      <c r="M1036" s="869"/>
    </row>
    <row r="1037" spans="1:13" s="119" customFormat="1" ht="32.1" customHeight="1" x14ac:dyDescent="0.4">
      <c r="A1037" s="859"/>
      <c r="B1037" s="871"/>
      <c r="C1037" s="872"/>
      <c r="D1037" s="871"/>
      <c r="E1037" s="873"/>
      <c r="F1037" s="871"/>
      <c r="G1037" s="870" t="s">
        <v>13630</v>
      </c>
      <c r="H1037" s="874"/>
      <c r="I1037" s="874"/>
      <c r="J1037" s="1076" t="s">
        <v>27613</v>
      </c>
      <c r="K1037" s="866" t="s">
        <v>12</v>
      </c>
      <c r="L1037" s="869"/>
      <c r="M1037" s="869"/>
    </row>
    <row r="1038" spans="1:13" s="119" customFormat="1" ht="32.1" customHeight="1" x14ac:dyDescent="0.4">
      <c r="A1038" s="859"/>
      <c r="B1038" s="871"/>
      <c r="C1038" s="872"/>
      <c r="D1038" s="871"/>
      <c r="E1038" s="873"/>
      <c r="F1038" s="871"/>
      <c r="G1038" s="870" t="s">
        <v>27614</v>
      </c>
      <c r="H1038" s="874"/>
      <c r="I1038" s="874"/>
      <c r="J1038" s="1076" t="s">
        <v>27615</v>
      </c>
      <c r="K1038" s="869"/>
      <c r="L1038" s="869"/>
      <c r="M1038" s="869"/>
    </row>
    <row r="1039" spans="1:13" s="119" customFormat="1" ht="32.1" customHeight="1" x14ac:dyDescent="0.4">
      <c r="A1039" s="859"/>
      <c r="B1039" s="871"/>
      <c r="C1039" s="872"/>
      <c r="D1039" s="871"/>
      <c r="E1039" s="873"/>
      <c r="F1039" s="871"/>
      <c r="G1039" s="870" t="s">
        <v>27616</v>
      </c>
      <c r="H1039" s="874"/>
      <c r="I1039" s="874"/>
      <c r="J1039" s="1076" t="s">
        <v>27617</v>
      </c>
      <c r="K1039" s="869"/>
      <c r="L1039" s="869"/>
      <c r="M1039" s="869"/>
    </row>
    <row r="1040" spans="1:13" s="119" customFormat="1" ht="32.1" customHeight="1" x14ac:dyDescent="0.4">
      <c r="A1040" s="859"/>
      <c r="B1040" s="871"/>
      <c r="C1040" s="872"/>
      <c r="D1040" s="871"/>
      <c r="E1040" s="881"/>
      <c r="F1040" s="885"/>
      <c r="G1040" s="870" t="s">
        <v>27618</v>
      </c>
      <c r="H1040" s="874"/>
      <c r="I1040" s="874"/>
      <c r="J1040" s="1076" t="s">
        <v>27619</v>
      </c>
      <c r="K1040" s="879"/>
      <c r="L1040" s="869"/>
      <c r="M1040" s="869"/>
    </row>
    <row r="1041" spans="1:13" s="119" customFormat="1" ht="32.1" customHeight="1" x14ac:dyDescent="0.4">
      <c r="A1041" s="859"/>
      <c r="B1041" s="871"/>
      <c r="C1041" s="872"/>
      <c r="D1041" s="871"/>
      <c r="E1041" s="878" t="s">
        <v>21</v>
      </c>
      <c r="F1041" s="877" t="s">
        <v>11583</v>
      </c>
      <c r="G1041" s="870" t="s">
        <v>11584</v>
      </c>
      <c r="H1041" s="874"/>
      <c r="I1041" s="874"/>
      <c r="J1041" s="1076" t="s">
        <v>27620</v>
      </c>
      <c r="K1041" s="870" t="s">
        <v>38</v>
      </c>
      <c r="L1041" s="869"/>
      <c r="M1041" s="869"/>
    </row>
    <row r="1042" spans="1:13" s="119" customFormat="1" ht="32.1" customHeight="1" x14ac:dyDescent="0.4">
      <c r="A1042" s="859"/>
      <c r="B1042" s="871"/>
      <c r="C1042" s="872"/>
      <c r="D1042" s="871"/>
      <c r="E1042" s="878" t="s">
        <v>29</v>
      </c>
      <c r="F1042" s="877" t="s">
        <v>1417</v>
      </c>
      <c r="G1042" s="870" t="s">
        <v>119</v>
      </c>
      <c r="H1042" s="874"/>
      <c r="I1042" s="874"/>
      <c r="J1042" s="1076" t="s">
        <v>27621</v>
      </c>
      <c r="K1042" s="865" t="s">
        <v>31</v>
      </c>
      <c r="L1042" s="869"/>
      <c r="M1042" s="869"/>
    </row>
    <row r="1043" spans="1:13" s="119" customFormat="1" ht="32.1" customHeight="1" x14ac:dyDescent="0.4">
      <c r="A1043" s="859"/>
      <c r="B1043" s="871"/>
      <c r="C1043" s="872"/>
      <c r="D1043" s="871"/>
      <c r="E1043" s="878" t="s">
        <v>30</v>
      </c>
      <c r="F1043" s="877" t="s">
        <v>13641</v>
      </c>
      <c r="G1043" s="870" t="s">
        <v>120</v>
      </c>
      <c r="H1043" s="874"/>
      <c r="I1043" s="874"/>
      <c r="J1043" s="1076" t="s">
        <v>906</v>
      </c>
      <c r="K1043" s="889"/>
      <c r="L1043" s="869"/>
      <c r="M1043" s="869"/>
    </row>
    <row r="1044" spans="1:13" s="119" customFormat="1" ht="32.1" customHeight="1" x14ac:dyDescent="0.4">
      <c r="A1044" s="859"/>
      <c r="B1044" s="871"/>
      <c r="C1044" s="888"/>
      <c r="D1044" s="885"/>
      <c r="E1044" s="878" t="s">
        <v>32</v>
      </c>
      <c r="F1044" s="877" t="s">
        <v>11586</v>
      </c>
      <c r="G1044" s="870" t="s">
        <v>907</v>
      </c>
      <c r="H1044" s="874"/>
      <c r="I1044" s="889"/>
      <c r="J1044" s="1076" t="s">
        <v>27622</v>
      </c>
      <c r="K1044" s="870" t="s">
        <v>38</v>
      </c>
      <c r="L1044" s="879"/>
      <c r="M1044" s="879"/>
    </row>
    <row r="1045" spans="1:13" s="119" customFormat="1" ht="56.1" customHeight="1" x14ac:dyDescent="0.4">
      <c r="A1045" s="859"/>
      <c r="B1045" s="871"/>
      <c r="C1045" s="861">
        <v>2</v>
      </c>
      <c r="D1045" s="1387" t="s">
        <v>11588</v>
      </c>
      <c r="E1045" s="868" t="s">
        <v>7</v>
      </c>
      <c r="F1045" s="1387" t="s">
        <v>11589</v>
      </c>
      <c r="G1045" s="870" t="s">
        <v>11590</v>
      </c>
      <c r="H1045" s="874"/>
      <c r="I1045" s="865" t="s">
        <v>909</v>
      </c>
      <c r="J1045" s="1076" t="s">
        <v>27623</v>
      </c>
      <c r="K1045" s="866" t="s">
        <v>39</v>
      </c>
      <c r="L1045" s="866" t="s">
        <v>25</v>
      </c>
      <c r="M1045" s="866" t="s">
        <v>16</v>
      </c>
    </row>
    <row r="1046" spans="1:13" s="119" customFormat="1" ht="32.1" customHeight="1" x14ac:dyDescent="0.4">
      <c r="A1046" s="859"/>
      <c r="B1046" s="871"/>
      <c r="C1046" s="872"/>
      <c r="D1046" s="871"/>
      <c r="E1046" s="873"/>
      <c r="F1046" s="871"/>
      <c r="G1046" s="870" t="s">
        <v>27624</v>
      </c>
      <c r="H1046" s="874"/>
      <c r="I1046" s="874"/>
      <c r="J1046" s="1076" t="s">
        <v>27625</v>
      </c>
      <c r="K1046" s="869"/>
      <c r="L1046" s="869"/>
      <c r="M1046" s="869"/>
    </row>
    <row r="1047" spans="1:13" s="119" customFormat="1" ht="32.1" customHeight="1" x14ac:dyDescent="0.4">
      <c r="A1047" s="859"/>
      <c r="B1047" s="871"/>
      <c r="C1047" s="872"/>
      <c r="D1047" s="871"/>
      <c r="E1047" s="881"/>
      <c r="F1047" s="885"/>
      <c r="G1047" s="870" t="s">
        <v>27626</v>
      </c>
      <c r="H1047" s="874"/>
      <c r="I1047" s="874"/>
      <c r="J1047" s="1076" t="s">
        <v>27627</v>
      </c>
      <c r="K1047" s="879"/>
      <c r="L1047" s="869"/>
      <c r="M1047" s="869"/>
    </row>
    <row r="1048" spans="1:13" s="119" customFormat="1" ht="32.1" customHeight="1" x14ac:dyDescent="0.4">
      <c r="A1048" s="859"/>
      <c r="B1048" s="871"/>
      <c r="C1048" s="872"/>
      <c r="D1048" s="871"/>
      <c r="E1048" s="868" t="s">
        <v>10</v>
      </c>
      <c r="F1048" s="1387" t="s">
        <v>11592</v>
      </c>
      <c r="G1048" s="864" t="s">
        <v>4061</v>
      </c>
      <c r="H1048" s="874"/>
      <c r="I1048" s="874"/>
      <c r="J1048" s="1076" t="s">
        <v>27628</v>
      </c>
      <c r="K1048" s="866" t="s">
        <v>31</v>
      </c>
      <c r="L1048" s="869"/>
      <c r="M1048" s="869"/>
    </row>
    <row r="1049" spans="1:13" s="119" customFormat="1" ht="32.1" customHeight="1" x14ac:dyDescent="0.4">
      <c r="A1049" s="859"/>
      <c r="B1049" s="871"/>
      <c r="C1049" s="872"/>
      <c r="D1049" s="871"/>
      <c r="E1049" s="873"/>
      <c r="F1049" s="871"/>
      <c r="G1049" s="864" t="s">
        <v>27629</v>
      </c>
      <c r="H1049" s="874"/>
      <c r="I1049" s="874"/>
      <c r="J1049" s="1076" t="s">
        <v>27630</v>
      </c>
      <c r="K1049" s="869"/>
      <c r="L1049" s="869"/>
      <c r="M1049" s="869"/>
    </row>
    <row r="1050" spans="1:13" s="119" customFormat="1" ht="32.1" customHeight="1" x14ac:dyDescent="0.4">
      <c r="A1050" s="859"/>
      <c r="B1050" s="871"/>
      <c r="C1050" s="872"/>
      <c r="D1050" s="871"/>
      <c r="E1050" s="873"/>
      <c r="F1050" s="871"/>
      <c r="G1050" s="864" t="s">
        <v>27631</v>
      </c>
      <c r="H1050" s="874"/>
      <c r="I1050" s="874"/>
      <c r="J1050" s="1076" t="s">
        <v>27632</v>
      </c>
      <c r="K1050" s="869"/>
      <c r="L1050" s="869"/>
      <c r="M1050" s="869"/>
    </row>
    <row r="1051" spans="1:13" s="119" customFormat="1" ht="32.1" customHeight="1" x14ac:dyDescent="0.4">
      <c r="A1051" s="859"/>
      <c r="B1051" s="871"/>
      <c r="C1051" s="872"/>
      <c r="D1051" s="871"/>
      <c r="E1051" s="873"/>
      <c r="F1051" s="871"/>
      <c r="G1051" s="864" t="s">
        <v>27633</v>
      </c>
      <c r="H1051" s="874"/>
      <c r="I1051" s="874"/>
      <c r="J1051" s="1076" t="s">
        <v>27634</v>
      </c>
      <c r="K1051" s="869"/>
      <c r="L1051" s="869"/>
      <c r="M1051" s="869"/>
    </row>
    <row r="1052" spans="1:13" s="119" customFormat="1" ht="32.1" customHeight="1" x14ac:dyDescent="0.4">
      <c r="A1052" s="859"/>
      <c r="B1052" s="871"/>
      <c r="C1052" s="872"/>
      <c r="D1052" s="871"/>
      <c r="E1052" s="873"/>
      <c r="F1052" s="871"/>
      <c r="G1052" s="864" t="s">
        <v>27635</v>
      </c>
      <c r="H1052" s="874"/>
      <c r="I1052" s="874"/>
      <c r="J1052" s="1076" t="s">
        <v>27636</v>
      </c>
      <c r="K1052" s="869"/>
      <c r="L1052" s="869"/>
      <c r="M1052" s="869"/>
    </row>
    <row r="1053" spans="1:13" s="119" customFormat="1" ht="32.1" customHeight="1" x14ac:dyDescent="0.4">
      <c r="A1053" s="859"/>
      <c r="B1053" s="871"/>
      <c r="C1053" s="872"/>
      <c r="D1053" s="871"/>
      <c r="E1053" s="873"/>
      <c r="F1053" s="871"/>
      <c r="G1053" s="864" t="s">
        <v>27637</v>
      </c>
      <c r="H1053" s="874"/>
      <c r="I1053" s="874"/>
      <c r="J1053" s="1076" t="s">
        <v>27638</v>
      </c>
      <c r="K1053" s="879"/>
      <c r="L1053" s="869"/>
      <c r="M1053" s="869"/>
    </row>
    <row r="1054" spans="1:13" s="119" customFormat="1" ht="32.1" customHeight="1" x14ac:dyDescent="0.4">
      <c r="A1054" s="859"/>
      <c r="B1054" s="871"/>
      <c r="C1054" s="872"/>
      <c r="D1054" s="871"/>
      <c r="E1054" s="881"/>
      <c r="F1054" s="885"/>
      <c r="G1054" s="864" t="s">
        <v>27639</v>
      </c>
      <c r="H1054" s="874"/>
      <c r="I1054" s="874"/>
      <c r="J1054" s="1076" t="s">
        <v>27640</v>
      </c>
      <c r="K1054" s="1078" t="s">
        <v>38</v>
      </c>
      <c r="L1054" s="869"/>
      <c r="M1054" s="869"/>
    </row>
    <row r="1055" spans="1:13" s="119" customFormat="1" ht="32.1" customHeight="1" x14ac:dyDescent="0.4">
      <c r="A1055" s="859"/>
      <c r="B1055" s="871"/>
      <c r="C1055" s="872"/>
      <c r="D1055" s="871"/>
      <c r="E1055" s="878" t="s">
        <v>19</v>
      </c>
      <c r="F1055" s="877" t="s">
        <v>11594</v>
      </c>
      <c r="G1055" s="870" t="s">
        <v>121</v>
      </c>
      <c r="H1055" s="874"/>
      <c r="I1055" s="874"/>
      <c r="J1055" s="1076" t="s">
        <v>27641</v>
      </c>
      <c r="K1055" s="865" t="s">
        <v>31</v>
      </c>
      <c r="L1055" s="869"/>
      <c r="M1055" s="869"/>
    </row>
    <row r="1056" spans="1:13" s="119" customFormat="1" ht="32.1" customHeight="1" x14ac:dyDescent="0.4">
      <c r="A1056" s="859"/>
      <c r="B1056" s="871"/>
      <c r="C1056" s="872"/>
      <c r="D1056" s="871"/>
      <c r="E1056" s="878" t="s">
        <v>21</v>
      </c>
      <c r="F1056" s="877" t="s">
        <v>23638</v>
      </c>
      <c r="G1056" s="870" t="s">
        <v>122</v>
      </c>
      <c r="H1056" s="874"/>
      <c r="I1056" s="874"/>
      <c r="J1056" s="1076" t="s">
        <v>3256</v>
      </c>
      <c r="K1056" s="889"/>
      <c r="L1056" s="869"/>
      <c r="M1056" s="869"/>
    </row>
    <row r="1057" spans="1:13" s="119" customFormat="1" ht="32.1" customHeight="1" x14ac:dyDescent="0.4">
      <c r="A1057" s="859"/>
      <c r="B1057" s="871"/>
      <c r="C1057" s="872"/>
      <c r="D1057" s="871"/>
      <c r="E1057" s="868" t="s">
        <v>27</v>
      </c>
      <c r="F1057" s="1387" t="s">
        <v>11596</v>
      </c>
      <c r="G1057" s="865" t="s">
        <v>11597</v>
      </c>
      <c r="H1057" s="874"/>
      <c r="I1057" s="874"/>
      <c r="J1057" s="1076" t="s">
        <v>27642</v>
      </c>
      <c r="K1057" s="870" t="s">
        <v>39</v>
      </c>
      <c r="L1057" s="869"/>
      <c r="M1057" s="869"/>
    </row>
    <row r="1058" spans="1:13" s="119" customFormat="1" ht="32.1" customHeight="1" x14ac:dyDescent="0.4">
      <c r="A1058" s="859"/>
      <c r="B1058" s="871"/>
      <c r="C1058" s="888"/>
      <c r="D1058" s="885"/>
      <c r="E1058" s="881"/>
      <c r="F1058" s="885"/>
      <c r="G1058" s="889"/>
      <c r="H1058" s="874"/>
      <c r="I1058" s="889"/>
      <c r="J1058" s="1076" t="s">
        <v>27643</v>
      </c>
      <c r="K1058" s="870" t="s">
        <v>31</v>
      </c>
      <c r="L1058" s="879"/>
      <c r="M1058" s="879"/>
    </row>
    <row r="1059" spans="1:13" s="119" customFormat="1" ht="44.1" customHeight="1" x14ac:dyDescent="0.4">
      <c r="A1059" s="859"/>
      <c r="B1059" s="871"/>
      <c r="C1059" s="861">
        <v>3</v>
      </c>
      <c r="D1059" s="1387" t="s">
        <v>2230</v>
      </c>
      <c r="E1059" s="868" t="s">
        <v>7</v>
      </c>
      <c r="F1059" s="1387" t="s">
        <v>1421</v>
      </c>
      <c r="G1059" s="864" t="s">
        <v>1422</v>
      </c>
      <c r="H1059" s="874"/>
      <c r="I1059" s="865" t="s">
        <v>2230</v>
      </c>
      <c r="J1059" s="1076" t="s">
        <v>27644</v>
      </c>
      <c r="K1059" s="866" t="s">
        <v>39</v>
      </c>
      <c r="L1059" s="865" t="s">
        <v>25</v>
      </c>
      <c r="M1059" s="866" t="s">
        <v>16</v>
      </c>
    </row>
    <row r="1060" spans="1:13" s="119" customFormat="1" ht="32.1" customHeight="1" x14ac:dyDescent="0.4">
      <c r="A1060" s="859"/>
      <c r="B1060" s="871"/>
      <c r="C1060" s="872"/>
      <c r="D1060" s="871"/>
      <c r="E1060" s="873"/>
      <c r="F1060" s="871"/>
      <c r="G1060" s="864" t="s">
        <v>27645</v>
      </c>
      <c r="H1060" s="874"/>
      <c r="I1060" s="874"/>
      <c r="J1060" s="1076" t="s">
        <v>27646</v>
      </c>
      <c r="K1060" s="879"/>
      <c r="L1060" s="874"/>
      <c r="M1060" s="869"/>
    </row>
    <row r="1061" spans="1:13" s="119" customFormat="1" ht="32.1" customHeight="1" x14ac:dyDescent="0.4">
      <c r="A1061" s="859"/>
      <c r="B1061" s="871"/>
      <c r="C1061" s="872"/>
      <c r="D1061" s="871"/>
      <c r="E1061" s="881"/>
      <c r="F1061" s="885"/>
      <c r="G1061" s="864" t="s">
        <v>27647</v>
      </c>
      <c r="H1061" s="874"/>
      <c r="I1061" s="874"/>
      <c r="J1061" s="1076" t="s">
        <v>27648</v>
      </c>
      <c r="K1061" s="1078" t="s">
        <v>38</v>
      </c>
      <c r="L1061" s="874"/>
      <c r="M1061" s="869"/>
    </row>
    <row r="1062" spans="1:13" s="119" customFormat="1" ht="44.1" customHeight="1" x14ac:dyDescent="0.4">
      <c r="A1062" s="859"/>
      <c r="B1062" s="871"/>
      <c r="C1062" s="872"/>
      <c r="D1062" s="871"/>
      <c r="E1062" s="868" t="s">
        <v>19</v>
      </c>
      <c r="F1062" s="1387" t="s">
        <v>11600</v>
      </c>
      <c r="G1062" s="1078" t="s">
        <v>2890</v>
      </c>
      <c r="H1062" s="874"/>
      <c r="I1062" s="874"/>
      <c r="J1062" s="1076" t="s">
        <v>27649</v>
      </c>
      <c r="K1062" s="866" t="s">
        <v>31</v>
      </c>
      <c r="L1062" s="874"/>
      <c r="M1062" s="869"/>
    </row>
    <row r="1063" spans="1:13" s="119" customFormat="1" ht="32.1" customHeight="1" x14ac:dyDescent="0.4">
      <c r="A1063" s="859"/>
      <c r="B1063" s="871"/>
      <c r="C1063" s="872"/>
      <c r="D1063" s="871"/>
      <c r="E1063" s="873"/>
      <c r="F1063" s="871"/>
      <c r="G1063" s="1078" t="s">
        <v>27650</v>
      </c>
      <c r="H1063" s="874"/>
      <c r="I1063" s="874"/>
      <c r="J1063" s="1076" t="s">
        <v>27651</v>
      </c>
      <c r="K1063" s="869"/>
      <c r="L1063" s="874"/>
      <c r="M1063" s="869"/>
    </row>
    <row r="1064" spans="1:13" s="119" customFormat="1" ht="32.1" customHeight="1" x14ac:dyDescent="0.4">
      <c r="A1064" s="859"/>
      <c r="B1064" s="871"/>
      <c r="C1064" s="872"/>
      <c r="D1064" s="871"/>
      <c r="E1064" s="873"/>
      <c r="F1064" s="871"/>
      <c r="G1064" s="1078" t="s">
        <v>27652</v>
      </c>
      <c r="H1064" s="874"/>
      <c r="I1064" s="874"/>
      <c r="J1064" s="1076" t="s">
        <v>27653</v>
      </c>
      <c r="K1064" s="869"/>
      <c r="L1064" s="874"/>
      <c r="M1064" s="869"/>
    </row>
    <row r="1065" spans="1:13" s="119" customFormat="1" ht="32.1" customHeight="1" x14ac:dyDescent="0.4">
      <c r="A1065" s="859"/>
      <c r="B1065" s="871"/>
      <c r="C1065" s="872"/>
      <c r="D1065" s="871"/>
      <c r="E1065" s="873"/>
      <c r="F1065" s="871"/>
      <c r="G1065" s="1078" t="s">
        <v>27654</v>
      </c>
      <c r="H1065" s="874"/>
      <c r="I1065" s="874"/>
      <c r="J1065" s="1076" t="s">
        <v>27655</v>
      </c>
      <c r="K1065" s="869"/>
      <c r="L1065" s="874"/>
      <c r="M1065" s="869"/>
    </row>
    <row r="1066" spans="1:13" s="119" customFormat="1" ht="32.1" customHeight="1" x14ac:dyDescent="0.4">
      <c r="A1066" s="859"/>
      <c r="B1066" s="871"/>
      <c r="C1066" s="872"/>
      <c r="D1066" s="871"/>
      <c r="E1066" s="873"/>
      <c r="F1066" s="871"/>
      <c r="G1066" s="1078" t="s">
        <v>27656</v>
      </c>
      <c r="H1066" s="874"/>
      <c r="I1066" s="874"/>
      <c r="J1066" s="1076" t="s">
        <v>27657</v>
      </c>
      <c r="K1066" s="869"/>
      <c r="L1066" s="874"/>
      <c r="M1066" s="869"/>
    </row>
    <row r="1067" spans="1:13" s="119" customFormat="1" ht="32.1" customHeight="1" x14ac:dyDescent="0.4">
      <c r="A1067" s="859"/>
      <c r="B1067" s="871"/>
      <c r="C1067" s="872"/>
      <c r="D1067" s="871"/>
      <c r="E1067" s="873"/>
      <c r="F1067" s="871"/>
      <c r="G1067" s="1078" t="s">
        <v>2889</v>
      </c>
      <c r="H1067" s="874"/>
      <c r="I1067" s="874"/>
      <c r="J1067" s="1076" t="s">
        <v>27658</v>
      </c>
      <c r="K1067" s="869"/>
      <c r="L1067" s="874"/>
      <c r="M1067" s="869"/>
    </row>
    <row r="1068" spans="1:13" s="119" customFormat="1" ht="32.1" customHeight="1" x14ac:dyDescent="0.4">
      <c r="A1068" s="859"/>
      <c r="B1068" s="871"/>
      <c r="C1068" s="872"/>
      <c r="D1068" s="871"/>
      <c r="E1068" s="873"/>
      <c r="F1068" s="871"/>
      <c r="G1068" s="1078" t="s">
        <v>27659</v>
      </c>
      <c r="H1068" s="874"/>
      <c r="I1068" s="874"/>
      <c r="J1068" s="1076" t="s">
        <v>27660</v>
      </c>
      <c r="K1068" s="869"/>
      <c r="L1068" s="874"/>
      <c r="M1068" s="869"/>
    </row>
    <row r="1069" spans="1:13" s="119" customFormat="1" ht="32.1" customHeight="1" x14ac:dyDescent="0.4">
      <c r="A1069" s="859"/>
      <c r="B1069" s="871"/>
      <c r="C1069" s="872"/>
      <c r="D1069" s="871"/>
      <c r="E1069" s="873"/>
      <c r="F1069" s="871"/>
      <c r="G1069" s="1078" t="s">
        <v>27661</v>
      </c>
      <c r="H1069" s="874"/>
      <c r="I1069" s="874"/>
      <c r="J1069" s="1076" t="s">
        <v>27662</v>
      </c>
      <c r="K1069" s="869"/>
      <c r="L1069" s="874"/>
      <c r="M1069" s="869"/>
    </row>
    <row r="1070" spans="1:13" s="119" customFormat="1" ht="32.1" customHeight="1" x14ac:dyDescent="0.4">
      <c r="A1070" s="859"/>
      <c r="B1070" s="871"/>
      <c r="C1070" s="872"/>
      <c r="D1070" s="871"/>
      <c r="E1070" s="873"/>
      <c r="F1070" s="871"/>
      <c r="G1070" s="1078" t="s">
        <v>27663</v>
      </c>
      <c r="H1070" s="874"/>
      <c r="I1070" s="874"/>
      <c r="J1070" s="1076" t="s">
        <v>27664</v>
      </c>
      <c r="K1070" s="869"/>
      <c r="L1070" s="874"/>
      <c r="M1070" s="869"/>
    </row>
    <row r="1071" spans="1:13" s="119" customFormat="1" ht="32.1" customHeight="1" x14ac:dyDescent="0.4">
      <c r="A1071" s="859"/>
      <c r="B1071" s="871"/>
      <c r="C1071" s="872"/>
      <c r="D1071" s="871"/>
      <c r="E1071" s="873"/>
      <c r="F1071" s="871"/>
      <c r="G1071" s="1078" t="s">
        <v>27665</v>
      </c>
      <c r="H1071" s="874"/>
      <c r="I1071" s="874"/>
      <c r="J1071" s="1076" t="s">
        <v>27666</v>
      </c>
      <c r="K1071" s="869"/>
      <c r="L1071" s="874"/>
      <c r="M1071" s="869"/>
    </row>
    <row r="1072" spans="1:13" s="119" customFormat="1" ht="32.1" customHeight="1" x14ac:dyDescent="0.4">
      <c r="A1072" s="859"/>
      <c r="B1072" s="871"/>
      <c r="C1072" s="872"/>
      <c r="D1072" s="871"/>
      <c r="E1072" s="873"/>
      <c r="F1072" s="871"/>
      <c r="G1072" s="1078" t="s">
        <v>27667</v>
      </c>
      <c r="H1072" s="874"/>
      <c r="I1072" s="874"/>
      <c r="J1072" s="1076" t="s">
        <v>27668</v>
      </c>
      <c r="K1072" s="869"/>
      <c r="L1072" s="874"/>
      <c r="M1072" s="869"/>
    </row>
    <row r="1073" spans="1:13" s="119" customFormat="1" ht="32.1" customHeight="1" x14ac:dyDescent="0.4">
      <c r="A1073" s="859"/>
      <c r="B1073" s="871"/>
      <c r="C1073" s="872"/>
      <c r="D1073" s="871"/>
      <c r="E1073" s="873"/>
      <c r="F1073" s="871"/>
      <c r="G1073" s="1078" t="s">
        <v>27669</v>
      </c>
      <c r="H1073" s="874"/>
      <c r="I1073" s="874"/>
      <c r="J1073" s="1076" t="s">
        <v>27670</v>
      </c>
      <c r="K1073" s="879"/>
      <c r="L1073" s="874"/>
      <c r="M1073" s="869"/>
    </row>
    <row r="1074" spans="1:13" s="119" customFormat="1" ht="44.1" customHeight="1" x14ac:dyDescent="0.4">
      <c r="A1074" s="859"/>
      <c r="B1074" s="871"/>
      <c r="C1074" s="872"/>
      <c r="D1074" s="871"/>
      <c r="E1074" s="881"/>
      <c r="F1074" s="885"/>
      <c r="G1074" s="870" t="s">
        <v>2244</v>
      </c>
      <c r="H1074" s="874"/>
      <c r="I1074" s="874"/>
      <c r="J1074" s="1076" t="s">
        <v>2244</v>
      </c>
      <c r="K1074" s="870" t="s">
        <v>3058</v>
      </c>
      <c r="L1074" s="874"/>
      <c r="M1074" s="869"/>
    </row>
    <row r="1075" spans="1:13" s="119" customFormat="1" ht="44.1" customHeight="1" x14ac:dyDescent="0.4">
      <c r="A1075" s="859"/>
      <c r="B1075" s="871"/>
      <c r="C1075" s="872"/>
      <c r="D1075" s="871"/>
      <c r="E1075" s="868" t="s">
        <v>21</v>
      </c>
      <c r="F1075" s="1387" t="s">
        <v>17971</v>
      </c>
      <c r="G1075" s="870" t="s">
        <v>914</v>
      </c>
      <c r="H1075" s="874"/>
      <c r="I1075" s="874"/>
      <c r="J1075" s="1076" t="s">
        <v>27671</v>
      </c>
      <c r="K1075" s="865" t="s">
        <v>31</v>
      </c>
      <c r="L1075" s="874"/>
      <c r="M1075" s="869"/>
    </row>
    <row r="1076" spans="1:13" s="119" customFormat="1" ht="32.1" customHeight="1" x14ac:dyDescent="0.4">
      <c r="A1076" s="859"/>
      <c r="B1076" s="871"/>
      <c r="C1076" s="888"/>
      <c r="D1076" s="885"/>
      <c r="E1076" s="881"/>
      <c r="F1076" s="885"/>
      <c r="G1076" s="870" t="s">
        <v>27672</v>
      </c>
      <c r="H1076" s="874"/>
      <c r="I1076" s="889"/>
      <c r="J1076" s="1076" t="s">
        <v>27673</v>
      </c>
      <c r="K1076" s="889"/>
      <c r="L1076" s="889"/>
      <c r="M1076" s="879"/>
    </row>
    <row r="1077" spans="1:13" s="119" customFormat="1" ht="44.1" customHeight="1" x14ac:dyDescent="0.4">
      <c r="A1077" s="859"/>
      <c r="B1077" s="871"/>
      <c r="C1077" s="861">
        <v>4</v>
      </c>
      <c r="D1077" s="1387" t="s">
        <v>2570</v>
      </c>
      <c r="E1077" s="868" t="s">
        <v>7</v>
      </c>
      <c r="F1077" s="1387" t="s">
        <v>14524</v>
      </c>
      <c r="G1077" s="865" t="s">
        <v>14525</v>
      </c>
      <c r="H1077" s="874"/>
      <c r="I1077" s="865" t="s">
        <v>2570</v>
      </c>
      <c r="J1077" s="1076" t="s">
        <v>27674</v>
      </c>
      <c r="K1077" s="870" t="s">
        <v>39</v>
      </c>
      <c r="L1077" s="865" t="s">
        <v>25</v>
      </c>
      <c r="M1077" s="866" t="s">
        <v>16</v>
      </c>
    </row>
    <row r="1078" spans="1:13" s="119" customFormat="1" ht="32.1" customHeight="1" x14ac:dyDescent="0.4">
      <c r="A1078" s="859"/>
      <c r="B1078" s="871"/>
      <c r="C1078" s="872"/>
      <c r="D1078" s="871"/>
      <c r="E1078" s="881"/>
      <c r="F1078" s="885"/>
      <c r="G1078" s="889"/>
      <c r="H1078" s="874"/>
      <c r="I1078" s="874"/>
      <c r="J1078" s="1076" t="s">
        <v>27675</v>
      </c>
      <c r="K1078" s="1078" t="s">
        <v>38</v>
      </c>
      <c r="L1078" s="874"/>
      <c r="M1078" s="869"/>
    </row>
    <row r="1079" spans="1:13" s="119" customFormat="1" ht="32.1" customHeight="1" x14ac:dyDescent="0.4">
      <c r="A1079" s="859"/>
      <c r="B1079" s="871"/>
      <c r="C1079" s="872"/>
      <c r="D1079" s="871"/>
      <c r="E1079" s="868" t="s">
        <v>10</v>
      </c>
      <c r="F1079" s="1387" t="s">
        <v>11612</v>
      </c>
      <c r="G1079" s="870" t="s">
        <v>11613</v>
      </c>
      <c r="H1079" s="874"/>
      <c r="I1079" s="874"/>
      <c r="J1079" s="1076" t="s">
        <v>27676</v>
      </c>
      <c r="K1079" s="865" t="s">
        <v>39</v>
      </c>
      <c r="L1079" s="874"/>
      <c r="M1079" s="869"/>
    </row>
    <row r="1080" spans="1:13" s="119" customFormat="1" ht="32.1" customHeight="1" x14ac:dyDescent="0.4">
      <c r="A1080" s="859"/>
      <c r="B1080" s="871"/>
      <c r="C1080" s="872"/>
      <c r="D1080" s="871"/>
      <c r="E1080" s="873"/>
      <c r="F1080" s="871"/>
      <c r="G1080" s="870" t="s">
        <v>1425</v>
      </c>
      <c r="H1080" s="874"/>
      <c r="I1080" s="874"/>
      <c r="J1080" s="1076" t="s">
        <v>27677</v>
      </c>
      <c r="K1080" s="889"/>
      <c r="L1080" s="874"/>
      <c r="M1080" s="869"/>
    </row>
    <row r="1081" spans="1:13" s="119" customFormat="1" ht="32.1" customHeight="1" x14ac:dyDescent="0.4">
      <c r="A1081" s="859"/>
      <c r="B1081" s="871"/>
      <c r="C1081" s="872"/>
      <c r="D1081" s="871"/>
      <c r="E1081" s="873"/>
      <c r="F1081" s="871"/>
      <c r="G1081" s="870" t="s">
        <v>2512</v>
      </c>
      <c r="H1081" s="874"/>
      <c r="I1081" s="874"/>
      <c r="J1081" s="1076" t="s">
        <v>2900</v>
      </c>
      <c r="K1081" s="865" t="s">
        <v>38</v>
      </c>
      <c r="L1081" s="874"/>
      <c r="M1081" s="869"/>
    </row>
    <row r="1082" spans="1:13" s="119" customFormat="1" ht="32.1" customHeight="1" x14ac:dyDescent="0.4">
      <c r="A1082" s="859"/>
      <c r="B1082" s="871"/>
      <c r="C1082" s="872"/>
      <c r="D1082" s="871"/>
      <c r="E1082" s="873"/>
      <c r="F1082" s="871"/>
      <c r="G1082" s="870" t="s">
        <v>27678</v>
      </c>
      <c r="H1082" s="874"/>
      <c r="I1082" s="874"/>
      <c r="J1082" s="1076" t="s">
        <v>27679</v>
      </c>
      <c r="K1082" s="874"/>
      <c r="L1082" s="874"/>
      <c r="M1082" s="869"/>
    </row>
    <row r="1083" spans="1:13" s="119" customFormat="1" ht="32.1" customHeight="1" x14ac:dyDescent="0.4">
      <c r="A1083" s="859"/>
      <c r="B1083" s="871"/>
      <c r="C1083" s="872"/>
      <c r="D1083" s="871"/>
      <c r="E1083" s="873"/>
      <c r="F1083" s="871"/>
      <c r="G1083" s="870" t="s">
        <v>401</v>
      </c>
      <c r="H1083" s="874"/>
      <c r="I1083" s="874"/>
      <c r="J1083" s="870" t="s">
        <v>27680</v>
      </c>
      <c r="K1083" s="889"/>
      <c r="L1083" s="874"/>
      <c r="M1083" s="869"/>
    </row>
    <row r="1084" spans="1:13" s="119" customFormat="1" ht="44.1" customHeight="1" x14ac:dyDescent="0.4">
      <c r="A1084" s="859"/>
      <c r="B1084" s="871"/>
      <c r="C1084" s="872"/>
      <c r="D1084" s="871"/>
      <c r="E1084" s="873"/>
      <c r="F1084" s="871"/>
      <c r="G1084" s="870" t="s">
        <v>2513</v>
      </c>
      <c r="H1084" s="874"/>
      <c r="I1084" s="874"/>
      <c r="J1084" s="1076" t="s">
        <v>27681</v>
      </c>
      <c r="K1084" s="894" t="s">
        <v>52</v>
      </c>
      <c r="L1084" s="874"/>
      <c r="M1084" s="869"/>
    </row>
    <row r="1085" spans="1:13" s="119" customFormat="1" ht="32.1" customHeight="1" x14ac:dyDescent="0.4">
      <c r="A1085" s="859"/>
      <c r="B1085" s="871"/>
      <c r="C1085" s="872"/>
      <c r="D1085" s="871"/>
      <c r="E1085" s="881"/>
      <c r="F1085" s="885"/>
      <c r="G1085" s="870" t="s">
        <v>27682</v>
      </c>
      <c r="H1085" s="874"/>
      <c r="I1085" s="874"/>
      <c r="J1085" s="1076" t="s">
        <v>27682</v>
      </c>
      <c r="K1085" s="896"/>
      <c r="L1085" s="874"/>
      <c r="M1085" s="869"/>
    </row>
    <row r="1086" spans="1:13" s="119" customFormat="1" ht="56.1" customHeight="1" x14ac:dyDescent="0.4">
      <c r="A1086" s="859"/>
      <c r="B1086" s="871"/>
      <c r="C1086" s="872"/>
      <c r="D1086" s="871"/>
      <c r="E1086" s="868" t="s">
        <v>19</v>
      </c>
      <c r="F1086" s="1387" t="s">
        <v>11619</v>
      </c>
      <c r="G1086" s="870" t="s">
        <v>2247</v>
      </c>
      <c r="H1086" s="874"/>
      <c r="I1086" s="874"/>
      <c r="J1086" s="1076" t="s">
        <v>27683</v>
      </c>
      <c r="K1086" s="865" t="s">
        <v>11623</v>
      </c>
      <c r="L1086" s="874"/>
      <c r="M1086" s="869"/>
    </row>
    <row r="1087" spans="1:13" s="119" customFormat="1" ht="32.1" customHeight="1" x14ac:dyDescent="0.4">
      <c r="A1087" s="859"/>
      <c r="B1087" s="871"/>
      <c r="C1087" s="872"/>
      <c r="D1087" s="871"/>
      <c r="E1087" s="873"/>
      <c r="F1087" s="871"/>
      <c r="G1087" s="870" t="s">
        <v>1427</v>
      </c>
      <c r="H1087" s="874"/>
      <c r="I1087" s="874"/>
      <c r="J1087" s="1076" t="s">
        <v>1427</v>
      </c>
      <c r="K1087" s="889"/>
      <c r="L1087" s="874"/>
      <c r="M1087" s="869"/>
    </row>
    <row r="1088" spans="1:13" s="119" customFormat="1" ht="32.1" customHeight="1" x14ac:dyDescent="0.4">
      <c r="A1088" s="859"/>
      <c r="B1088" s="871"/>
      <c r="C1088" s="872"/>
      <c r="D1088" s="871"/>
      <c r="E1088" s="873"/>
      <c r="F1088" s="871"/>
      <c r="G1088" s="870" t="s">
        <v>27684</v>
      </c>
      <c r="H1088" s="874"/>
      <c r="I1088" s="874"/>
      <c r="J1088" s="1076" t="s">
        <v>27685</v>
      </c>
      <c r="K1088" s="870" t="s">
        <v>39</v>
      </c>
      <c r="L1088" s="874"/>
      <c r="M1088" s="869"/>
    </row>
    <row r="1089" spans="1:13" s="119" customFormat="1" ht="44.1" customHeight="1" x14ac:dyDescent="0.4">
      <c r="A1089" s="859"/>
      <c r="B1089" s="871"/>
      <c r="C1089" s="872"/>
      <c r="D1089" s="871"/>
      <c r="E1089" s="881"/>
      <c r="F1089" s="885"/>
      <c r="G1089" s="870" t="s">
        <v>928</v>
      </c>
      <c r="H1089" s="874"/>
      <c r="I1089" s="874"/>
      <c r="J1089" s="1076" t="s">
        <v>27686</v>
      </c>
      <c r="K1089" s="870" t="s">
        <v>3924</v>
      </c>
      <c r="L1089" s="874"/>
      <c r="M1089" s="869"/>
    </row>
    <row r="1090" spans="1:13" s="119" customFormat="1" ht="32.1" customHeight="1" x14ac:dyDescent="0.4">
      <c r="A1090" s="859"/>
      <c r="B1090" s="871"/>
      <c r="C1090" s="872"/>
      <c r="D1090" s="871"/>
      <c r="E1090" s="868" t="s">
        <v>28</v>
      </c>
      <c r="F1090" s="1387" t="s">
        <v>27687</v>
      </c>
      <c r="G1090" s="870" t="s">
        <v>932</v>
      </c>
      <c r="H1090" s="874"/>
      <c r="I1090" s="874"/>
      <c r="J1090" s="1076" t="s">
        <v>27688</v>
      </c>
      <c r="K1090" s="866" t="s">
        <v>12</v>
      </c>
      <c r="L1090" s="874"/>
      <c r="M1090" s="869"/>
    </row>
    <row r="1091" spans="1:13" s="119" customFormat="1" ht="32.1" customHeight="1" x14ac:dyDescent="0.4">
      <c r="A1091" s="899"/>
      <c r="B1091" s="885"/>
      <c r="C1091" s="888"/>
      <c r="D1091" s="885"/>
      <c r="E1091" s="881"/>
      <c r="F1091" s="885"/>
      <c r="G1091" s="870" t="s">
        <v>933</v>
      </c>
      <c r="H1091" s="889"/>
      <c r="I1091" s="889"/>
      <c r="J1091" s="1076" t="s">
        <v>27689</v>
      </c>
      <c r="K1091" s="879"/>
      <c r="L1091" s="889"/>
      <c r="M1091" s="879"/>
    </row>
    <row r="1092" spans="1:13" s="119" customFormat="1" ht="44.1" customHeight="1" x14ac:dyDescent="0.4">
      <c r="A1092" s="867">
        <v>73</v>
      </c>
      <c r="B1092" s="1387" t="s">
        <v>1430</v>
      </c>
      <c r="C1092" s="861">
        <v>1</v>
      </c>
      <c r="D1092" s="1387" t="s">
        <v>1430</v>
      </c>
      <c r="E1092" s="868" t="s">
        <v>7</v>
      </c>
      <c r="F1092" s="1387" t="s">
        <v>1431</v>
      </c>
      <c r="G1092" s="870" t="s">
        <v>2251</v>
      </c>
      <c r="H1092" s="865" t="s">
        <v>1430</v>
      </c>
      <c r="I1092" s="865" t="s">
        <v>1430</v>
      </c>
      <c r="J1092" s="1076" t="s">
        <v>27690</v>
      </c>
      <c r="K1092" s="894" t="s">
        <v>39</v>
      </c>
      <c r="L1092" s="870" t="s">
        <v>25</v>
      </c>
      <c r="M1092" s="864" t="s">
        <v>16</v>
      </c>
    </row>
    <row r="1093" spans="1:13" s="119" customFormat="1" ht="56.1" customHeight="1" x14ac:dyDescent="0.4">
      <c r="A1093" s="859"/>
      <c r="B1093" s="871"/>
      <c r="C1093" s="872"/>
      <c r="D1093" s="871"/>
      <c r="E1093" s="873"/>
      <c r="F1093" s="871"/>
      <c r="G1093" s="870" t="s">
        <v>27691</v>
      </c>
      <c r="H1093" s="874"/>
      <c r="I1093" s="874"/>
      <c r="J1093" s="1076" t="s">
        <v>27692</v>
      </c>
      <c r="K1093" s="895"/>
      <c r="L1093" s="865" t="s">
        <v>427</v>
      </c>
      <c r="M1093" s="866" t="s">
        <v>132</v>
      </c>
    </row>
    <row r="1094" spans="1:13" s="119" customFormat="1" ht="32.1" customHeight="1" x14ac:dyDescent="0.4">
      <c r="A1094" s="859"/>
      <c r="B1094" s="871"/>
      <c r="C1094" s="872"/>
      <c r="D1094" s="871"/>
      <c r="E1094" s="873"/>
      <c r="F1094" s="871"/>
      <c r="G1094" s="870" t="s">
        <v>27693</v>
      </c>
      <c r="H1094" s="874"/>
      <c r="I1094" s="874"/>
      <c r="J1094" s="1076" t="s">
        <v>27694</v>
      </c>
      <c r="K1094" s="896"/>
      <c r="L1094" s="889"/>
      <c r="M1094" s="879"/>
    </row>
    <row r="1095" spans="1:13" s="119" customFormat="1" ht="32.1" customHeight="1" x14ac:dyDescent="0.4">
      <c r="A1095" s="859"/>
      <c r="B1095" s="871"/>
      <c r="C1095" s="872"/>
      <c r="D1095" s="871"/>
      <c r="E1095" s="881"/>
      <c r="F1095" s="885"/>
      <c r="G1095" s="870" t="s">
        <v>25667</v>
      </c>
      <c r="H1095" s="874"/>
      <c r="I1095" s="874"/>
      <c r="J1095" s="1076" t="s">
        <v>27695</v>
      </c>
      <c r="K1095" s="886" t="s">
        <v>31</v>
      </c>
      <c r="L1095" s="865" t="s">
        <v>25</v>
      </c>
      <c r="M1095" s="866" t="s">
        <v>16</v>
      </c>
    </row>
    <row r="1096" spans="1:13" s="119" customFormat="1" ht="44.1" customHeight="1" x14ac:dyDescent="0.4">
      <c r="A1096" s="859"/>
      <c r="B1096" s="871"/>
      <c r="C1096" s="872"/>
      <c r="D1096" s="871"/>
      <c r="E1096" s="868" t="s">
        <v>10</v>
      </c>
      <c r="F1096" s="1387" t="s">
        <v>11628</v>
      </c>
      <c r="G1096" s="870" t="s">
        <v>17987</v>
      </c>
      <c r="H1096" s="874"/>
      <c r="I1096" s="874"/>
      <c r="J1096" s="1076" t="s">
        <v>27696</v>
      </c>
      <c r="K1096" s="880" t="s">
        <v>39</v>
      </c>
      <c r="L1096" s="884"/>
      <c r="M1096" s="869"/>
    </row>
    <row r="1097" spans="1:13" s="119" customFormat="1" ht="32.1" customHeight="1" x14ac:dyDescent="0.4">
      <c r="A1097" s="859"/>
      <c r="B1097" s="871"/>
      <c r="C1097" s="872"/>
      <c r="D1097" s="871"/>
      <c r="E1097" s="873"/>
      <c r="F1097" s="871"/>
      <c r="G1097" s="870" t="s">
        <v>27697</v>
      </c>
      <c r="H1097" s="874"/>
      <c r="I1097" s="874"/>
      <c r="J1097" s="1076" t="s">
        <v>27698</v>
      </c>
      <c r="K1097" s="882"/>
      <c r="L1097" s="884"/>
      <c r="M1097" s="869"/>
    </row>
    <row r="1098" spans="1:13" s="119" customFormat="1" ht="44.1" customHeight="1" x14ac:dyDescent="0.4">
      <c r="A1098" s="859"/>
      <c r="B1098" s="871"/>
      <c r="C1098" s="872"/>
      <c r="D1098" s="871"/>
      <c r="E1098" s="873"/>
      <c r="F1098" s="871"/>
      <c r="G1098" s="870" t="s">
        <v>25671</v>
      </c>
      <c r="H1098" s="874"/>
      <c r="I1098" s="874"/>
      <c r="J1098" s="1076" t="s">
        <v>27699</v>
      </c>
      <c r="K1098" s="880" t="s">
        <v>38</v>
      </c>
      <c r="L1098" s="884"/>
      <c r="M1098" s="869"/>
    </row>
    <row r="1099" spans="1:13" s="119" customFormat="1" ht="32.1" customHeight="1" x14ac:dyDescent="0.4">
      <c r="A1099" s="859"/>
      <c r="B1099" s="871"/>
      <c r="C1099" s="872"/>
      <c r="D1099" s="871"/>
      <c r="E1099" s="881"/>
      <c r="F1099" s="885"/>
      <c r="G1099" s="870" t="s">
        <v>27700</v>
      </c>
      <c r="H1099" s="874"/>
      <c r="I1099" s="874"/>
      <c r="J1099" s="1076" t="s">
        <v>27701</v>
      </c>
      <c r="K1099" s="882"/>
      <c r="L1099" s="884"/>
      <c r="M1099" s="869"/>
    </row>
    <row r="1100" spans="1:13" s="119" customFormat="1" ht="44.1" customHeight="1" x14ac:dyDescent="0.4">
      <c r="A1100" s="859"/>
      <c r="B1100" s="871"/>
      <c r="C1100" s="872"/>
      <c r="D1100" s="871"/>
      <c r="E1100" s="878" t="s">
        <v>21</v>
      </c>
      <c r="F1100" s="877" t="s">
        <v>3400</v>
      </c>
      <c r="G1100" s="870" t="s">
        <v>2519</v>
      </c>
      <c r="H1100" s="874"/>
      <c r="I1100" s="874"/>
      <c r="J1100" s="1076" t="s">
        <v>27702</v>
      </c>
      <c r="K1100" s="880" t="s">
        <v>39</v>
      </c>
      <c r="L1100" s="884"/>
      <c r="M1100" s="869"/>
    </row>
    <row r="1101" spans="1:13" s="119" customFormat="1" ht="32.1" customHeight="1" x14ac:dyDescent="0.4">
      <c r="A1101" s="859"/>
      <c r="B1101" s="871"/>
      <c r="C1101" s="872"/>
      <c r="D1101" s="871"/>
      <c r="E1101" s="878" t="s">
        <v>27</v>
      </c>
      <c r="F1101" s="877" t="s">
        <v>11631</v>
      </c>
      <c r="G1101" s="870" t="s">
        <v>5001</v>
      </c>
      <c r="H1101" s="874"/>
      <c r="I1101" s="874"/>
      <c r="J1101" s="1076" t="s">
        <v>2262</v>
      </c>
      <c r="K1101" s="882"/>
      <c r="L1101" s="884"/>
      <c r="M1101" s="869"/>
    </row>
    <row r="1102" spans="1:13" s="119" customFormat="1" ht="44.1" customHeight="1" x14ac:dyDescent="0.4">
      <c r="A1102" s="859"/>
      <c r="B1102" s="871"/>
      <c r="C1102" s="872"/>
      <c r="D1102" s="871"/>
      <c r="E1102" s="868" t="s">
        <v>28</v>
      </c>
      <c r="F1102" s="1387" t="s">
        <v>11632</v>
      </c>
      <c r="G1102" s="870" t="s">
        <v>3816</v>
      </c>
      <c r="H1102" s="874"/>
      <c r="I1102" s="874"/>
      <c r="J1102" s="1076" t="s">
        <v>27703</v>
      </c>
      <c r="K1102" s="880" t="s">
        <v>38</v>
      </c>
      <c r="L1102" s="884"/>
      <c r="M1102" s="869"/>
    </row>
    <row r="1103" spans="1:13" s="119" customFormat="1" ht="32.1" customHeight="1" x14ac:dyDescent="0.4">
      <c r="A1103" s="859"/>
      <c r="B1103" s="871"/>
      <c r="C1103" s="872"/>
      <c r="D1103" s="871"/>
      <c r="E1103" s="873"/>
      <c r="F1103" s="871"/>
      <c r="G1103" s="870" t="s">
        <v>27704</v>
      </c>
      <c r="H1103" s="874"/>
      <c r="I1103" s="874"/>
      <c r="J1103" s="1076" t="s">
        <v>27705</v>
      </c>
      <c r="K1103" s="882"/>
      <c r="L1103" s="884"/>
      <c r="M1103" s="869"/>
    </row>
    <row r="1104" spans="1:13" s="119" customFormat="1" ht="44.1" customHeight="1" x14ac:dyDescent="0.4">
      <c r="A1104" s="859"/>
      <c r="B1104" s="871"/>
      <c r="C1104" s="872"/>
      <c r="D1104" s="871"/>
      <c r="E1104" s="881"/>
      <c r="F1104" s="885"/>
      <c r="G1104" s="870" t="s">
        <v>2908</v>
      </c>
      <c r="H1104" s="874"/>
      <c r="I1104" s="874"/>
      <c r="J1104" s="1076" t="s">
        <v>3261</v>
      </c>
      <c r="K1104" s="886" t="s">
        <v>3262</v>
      </c>
      <c r="L1104" s="882"/>
      <c r="M1104" s="879"/>
    </row>
    <row r="1105" spans="1:13" s="119" customFormat="1" ht="56.1" customHeight="1" x14ac:dyDescent="0.4">
      <c r="A1105" s="859"/>
      <c r="B1105" s="871"/>
      <c r="C1105" s="872"/>
      <c r="D1105" s="871"/>
      <c r="E1105" s="868" t="s">
        <v>29</v>
      </c>
      <c r="F1105" s="1387" t="s">
        <v>1428</v>
      </c>
      <c r="G1105" s="870" t="s">
        <v>1429</v>
      </c>
      <c r="H1105" s="874"/>
      <c r="I1105" s="874"/>
      <c r="J1105" s="1076" t="s">
        <v>27706</v>
      </c>
      <c r="K1105" s="880" t="s">
        <v>39</v>
      </c>
      <c r="L1105" s="898" t="s">
        <v>427</v>
      </c>
      <c r="M1105" s="864" t="s">
        <v>132</v>
      </c>
    </row>
    <row r="1106" spans="1:13" s="119" customFormat="1" ht="32.1" customHeight="1" x14ac:dyDescent="0.4">
      <c r="A1106" s="859"/>
      <c r="B1106" s="871"/>
      <c r="C1106" s="872"/>
      <c r="D1106" s="871"/>
      <c r="E1106" s="873"/>
      <c r="F1106" s="871"/>
      <c r="G1106" s="870" t="s">
        <v>27707</v>
      </c>
      <c r="H1106" s="874"/>
      <c r="I1106" s="874"/>
      <c r="J1106" s="1076" t="s">
        <v>27708</v>
      </c>
      <c r="K1106" s="882"/>
      <c r="L1106" s="865" t="s">
        <v>25</v>
      </c>
      <c r="M1106" s="866" t="s">
        <v>16</v>
      </c>
    </row>
    <row r="1107" spans="1:13" s="119" customFormat="1" ht="32.1" customHeight="1" x14ac:dyDescent="0.4">
      <c r="A1107" s="859"/>
      <c r="B1107" s="871"/>
      <c r="C1107" s="872"/>
      <c r="D1107" s="871"/>
      <c r="E1107" s="881"/>
      <c r="F1107" s="885"/>
      <c r="G1107" s="870" t="s">
        <v>15925</v>
      </c>
      <c r="H1107" s="874"/>
      <c r="I1107" s="874"/>
      <c r="J1107" s="1076" t="s">
        <v>27709</v>
      </c>
      <c r="K1107" s="880" t="s">
        <v>31</v>
      </c>
      <c r="L1107" s="889"/>
      <c r="M1107" s="879"/>
    </row>
    <row r="1108" spans="1:13" s="119" customFormat="1" ht="56.1" customHeight="1" x14ac:dyDescent="0.4">
      <c r="A1108" s="859"/>
      <c r="B1108" s="871"/>
      <c r="C1108" s="888"/>
      <c r="D1108" s="885"/>
      <c r="E1108" s="878" t="s">
        <v>62</v>
      </c>
      <c r="F1108" s="877" t="s">
        <v>11646</v>
      </c>
      <c r="G1108" s="870" t="s">
        <v>128</v>
      </c>
      <c r="H1108" s="874"/>
      <c r="I1108" s="889"/>
      <c r="J1108" s="1076" t="s">
        <v>27710</v>
      </c>
      <c r="K1108" s="882"/>
      <c r="L1108" s="898" t="s">
        <v>427</v>
      </c>
      <c r="M1108" s="864" t="s">
        <v>132</v>
      </c>
    </row>
    <row r="1109" spans="1:13" s="119" customFormat="1" ht="56.1" customHeight="1" x14ac:dyDescent="0.4">
      <c r="A1109" s="859"/>
      <c r="B1109" s="871"/>
      <c r="C1109" s="861">
        <v>2</v>
      </c>
      <c r="D1109" s="1387" t="s">
        <v>2267</v>
      </c>
      <c r="E1109" s="878" t="s">
        <v>7</v>
      </c>
      <c r="F1109" s="877" t="s">
        <v>17996</v>
      </c>
      <c r="G1109" s="870" t="s">
        <v>1432</v>
      </c>
      <c r="H1109" s="874"/>
      <c r="I1109" s="865" t="s">
        <v>2267</v>
      </c>
      <c r="J1109" s="1076" t="s">
        <v>27711</v>
      </c>
      <c r="K1109" s="865" t="s">
        <v>39</v>
      </c>
      <c r="L1109" s="894" t="s">
        <v>427</v>
      </c>
      <c r="M1109" s="866" t="s">
        <v>132</v>
      </c>
    </row>
    <row r="1110" spans="1:13" s="119" customFormat="1" ht="32.1" customHeight="1" x14ac:dyDescent="0.4">
      <c r="A1110" s="859"/>
      <c r="B1110" s="871"/>
      <c r="C1110" s="872"/>
      <c r="D1110" s="871"/>
      <c r="E1110" s="868" t="s">
        <v>19</v>
      </c>
      <c r="F1110" s="1387" t="s">
        <v>2910</v>
      </c>
      <c r="G1110" s="870" t="s">
        <v>27712</v>
      </c>
      <c r="H1110" s="874"/>
      <c r="I1110" s="874"/>
      <c r="J1110" s="1076" t="s">
        <v>27713</v>
      </c>
      <c r="K1110" s="874"/>
      <c r="L1110" s="895"/>
      <c r="M1110" s="869"/>
    </row>
    <row r="1111" spans="1:13" s="119" customFormat="1" ht="44.1" customHeight="1" x14ac:dyDescent="0.4">
      <c r="A1111" s="859"/>
      <c r="B1111" s="871"/>
      <c r="C1111" s="872"/>
      <c r="D1111" s="871"/>
      <c r="E1111" s="873"/>
      <c r="F1111" s="871"/>
      <c r="G1111" s="870" t="s">
        <v>27714</v>
      </c>
      <c r="H1111" s="874"/>
      <c r="I1111" s="874"/>
      <c r="J1111" s="1076" t="s">
        <v>27715</v>
      </c>
      <c r="K1111" s="874"/>
      <c r="L1111" s="895"/>
      <c r="M1111" s="869"/>
    </row>
    <row r="1112" spans="1:13" s="119" customFormat="1" ht="44.1" customHeight="1" x14ac:dyDescent="0.4">
      <c r="A1112" s="859"/>
      <c r="B1112" s="871"/>
      <c r="C1112" s="872"/>
      <c r="D1112" s="871"/>
      <c r="E1112" s="873"/>
      <c r="F1112" s="871"/>
      <c r="G1112" s="864" t="s">
        <v>3401</v>
      </c>
      <c r="H1112" s="874"/>
      <c r="I1112" s="874"/>
      <c r="J1112" s="1076" t="s">
        <v>27716</v>
      </c>
      <c r="K1112" s="889"/>
      <c r="L1112" s="895"/>
      <c r="M1112" s="869"/>
    </row>
    <row r="1113" spans="1:13" s="119" customFormat="1" ht="32.1" customHeight="1" x14ac:dyDescent="0.4">
      <c r="A1113" s="859"/>
      <c r="B1113" s="871"/>
      <c r="C1113" s="872"/>
      <c r="D1113" s="871"/>
      <c r="E1113" s="873"/>
      <c r="F1113" s="871"/>
      <c r="G1113" s="864" t="s">
        <v>27717</v>
      </c>
      <c r="H1113" s="874"/>
      <c r="I1113" s="874"/>
      <c r="J1113" s="1076" t="s">
        <v>27718</v>
      </c>
      <c r="K1113" s="1082" t="s">
        <v>31</v>
      </c>
      <c r="L1113" s="896"/>
      <c r="M1113" s="879"/>
    </row>
    <row r="1114" spans="1:13" s="119" customFormat="1" ht="44.1" customHeight="1" x14ac:dyDescent="0.4">
      <c r="A1114" s="859"/>
      <c r="B1114" s="871"/>
      <c r="C1114" s="872"/>
      <c r="D1114" s="871"/>
      <c r="E1114" s="873"/>
      <c r="F1114" s="871"/>
      <c r="G1114" s="864" t="s">
        <v>27719</v>
      </c>
      <c r="H1114" s="874"/>
      <c r="I1114" s="874"/>
      <c r="J1114" s="1076" t="s">
        <v>27720</v>
      </c>
      <c r="K1114" s="1082" t="s">
        <v>39</v>
      </c>
      <c r="L1114" s="865" t="s">
        <v>25</v>
      </c>
      <c r="M1114" s="865" t="s">
        <v>16</v>
      </c>
    </row>
    <row r="1115" spans="1:13" s="119" customFormat="1" ht="32.1" customHeight="1" x14ac:dyDescent="0.4">
      <c r="A1115" s="859"/>
      <c r="B1115" s="871"/>
      <c r="C1115" s="872"/>
      <c r="D1115" s="871"/>
      <c r="E1115" s="873"/>
      <c r="F1115" s="871"/>
      <c r="G1115" s="870" t="s">
        <v>1435</v>
      </c>
      <c r="H1115" s="874"/>
      <c r="I1115" s="874"/>
      <c r="J1115" s="1076" t="s">
        <v>27721</v>
      </c>
      <c r="K1115" s="880" t="s">
        <v>12</v>
      </c>
      <c r="L1115" s="889"/>
      <c r="M1115" s="889"/>
    </row>
    <row r="1116" spans="1:13" s="119" customFormat="1" ht="56.1" customHeight="1" x14ac:dyDescent="0.4">
      <c r="A1116" s="859"/>
      <c r="B1116" s="871"/>
      <c r="C1116" s="872"/>
      <c r="D1116" s="871"/>
      <c r="E1116" s="873"/>
      <c r="F1116" s="871"/>
      <c r="G1116" s="870" t="s">
        <v>27722</v>
      </c>
      <c r="H1116" s="874"/>
      <c r="I1116" s="874"/>
      <c r="J1116" s="1076" t="s">
        <v>27723</v>
      </c>
      <c r="K1116" s="884"/>
      <c r="L1116" s="880" t="s">
        <v>427</v>
      </c>
      <c r="M1116" s="866" t="s">
        <v>132</v>
      </c>
    </row>
    <row r="1117" spans="1:13" s="119" customFormat="1" ht="32.1" customHeight="1" x14ac:dyDescent="0.4">
      <c r="A1117" s="859"/>
      <c r="B1117" s="871"/>
      <c r="C1117" s="872"/>
      <c r="D1117" s="871"/>
      <c r="E1117" s="881"/>
      <c r="F1117" s="885"/>
      <c r="G1117" s="870" t="s">
        <v>27724</v>
      </c>
      <c r="H1117" s="874"/>
      <c r="I1117" s="874"/>
      <c r="J1117" s="1076" t="s">
        <v>27725</v>
      </c>
      <c r="K1117" s="882"/>
      <c r="L1117" s="882"/>
      <c r="M1117" s="879"/>
    </row>
    <row r="1118" spans="1:13" s="119" customFormat="1" ht="32.1" customHeight="1" x14ac:dyDescent="0.4">
      <c r="A1118" s="859"/>
      <c r="B1118" s="871"/>
      <c r="C1118" s="872"/>
      <c r="D1118" s="871"/>
      <c r="E1118" s="868" t="s">
        <v>21</v>
      </c>
      <c r="F1118" s="1387" t="s">
        <v>3402</v>
      </c>
      <c r="G1118" s="870" t="s">
        <v>15373</v>
      </c>
      <c r="H1118" s="874"/>
      <c r="I1118" s="874"/>
      <c r="J1118" s="1076" t="s">
        <v>27726</v>
      </c>
      <c r="K1118" s="886" t="s">
        <v>39</v>
      </c>
      <c r="L1118" s="866" t="s">
        <v>25</v>
      </c>
      <c r="M1118" s="866" t="s">
        <v>16</v>
      </c>
    </row>
    <row r="1119" spans="1:13" s="119" customFormat="1" ht="44.1" customHeight="1" x14ac:dyDescent="0.4">
      <c r="A1119" s="859"/>
      <c r="B1119" s="871"/>
      <c r="C1119" s="872"/>
      <c r="D1119" s="871"/>
      <c r="E1119" s="873"/>
      <c r="F1119" s="871"/>
      <c r="G1119" s="870" t="s">
        <v>15375</v>
      </c>
      <c r="H1119" s="874"/>
      <c r="I1119" s="874"/>
      <c r="J1119" s="1076" t="s">
        <v>27727</v>
      </c>
      <c r="K1119" s="880" t="s">
        <v>38</v>
      </c>
      <c r="L1119" s="869"/>
      <c r="M1119" s="879"/>
    </row>
    <row r="1120" spans="1:13" s="119" customFormat="1" ht="56.1" customHeight="1" x14ac:dyDescent="0.4">
      <c r="A1120" s="859"/>
      <c r="B1120" s="871"/>
      <c r="C1120" s="872"/>
      <c r="D1120" s="871"/>
      <c r="E1120" s="873"/>
      <c r="F1120" s="871"/>
      <c r="G1120" s="870" t="s">
        <v>27728</v>
      </c>
      <c r="H1120" s="874"/>
      <c r="I1120" s="874"/>
      <c r="J1120" s="1076" t="s">
        <v>27729</v>
      </c>
      <c r="K1120" s="884"/>
      <c r="L1120" s="884"/>
      <c r="M1120" s="866" t="s">
        <v>132</v>
      </c>
    </row>
    <row r="1121" spans="1:13" s="119" customFormat="1" ht="44.1" customHeight="1" x14ac:dyDescent="0.4">
      <c r="A1121" s="859"/>
      <c r="B1121" s="871"/>
      <c r="C1121" s="872"/>
      <c r="D1121" s="871"/>
      <c r="E1121" s="873"/>
      <c r="F1121" s="871"/>
      <c r="G1121" s="870" t="s">
        <v>27730</v>
      </c>
      <c r="H1121" s="874"/>
      <c r="I1121" s="874"/>
      <c r="J1121" s="1076" t="s">
        <v>27731</v>
      </c>
      <c r="K1121" s="884"/>
      <c r="L1121" s="884"/>
      <c r="M1121" s="869"/>
    </row>
    <row r="1122" spans="1:13" s="119" customFormat="1" ht="32.1" customHeight="1" x14ac:dyDescent="0.4">
      <c r="A1122" s="859"/>
      <c r="B1122" s="871"/>
      <c r="C1122" s="872"/>
      <c r="D1122" s="871"/>
      <c r="E1122" s="873"/>
      <c r="F1122" s="871"/>
      <c r="G1122" s="870" t="s">
        <v>27732</v>
      </c>
      <c r="H1122" s="874"/>
      <c r="I1122" s="874"/>
      <c r="J1122" s="1076" t="s">
        <v>27733</v>
      </c>
      <c r="K1122" s="884"/>
      <c r="L1122" s="884"/>
      <c r="M1122" s="869"/>
    </row>
    <row r="1123" spans="1:13" s="119" customFormat="1" ht="44.1" customHeight="1" x14ac:dyDescent="0.4">
      <c r="A1123" s="859"/>
      <c r="B1123" s="871"/>
      <c r="C1123" s="872"/>
      <c r="D1123" s="871"/>
      <c r="E1123" s="873"/>
      <c r="F1123" s="871"/>
      <c r="G1123" s="870" t="s">
        <v>27734</v>
      </c>
      <c r="H1123" s="874"/>
      <c r="I1123" s="874"/>
      <c r="J1123" s="1076" t="s">
        <v>27735</v>
      </c>
      <c r="K1123" s="882"/>
      <c r="L1123" s="882"/>
      <c r="M1123" s="879"/>
    </row>
    <row r="1124" spans="1:13" s="119" customFormat="1" ht="44.1" customHeight="1" x14ac:dyDescent="0.4">
      <c r="A1124" s="859"/>
      <c r="B1124" s="871"/>
      <c r="C1124" s="872"/>
      <c r="D1124" s="871"/>
      <c r="E1124" s="873"/>
      <c r="F1124" s="871"/>
      <c r="G1124" s="886" t="s">
        <v>15377</v>
      </c>
      <c r="H1124" s="884"/>
      <c r="I1124" s="884"/>
      <c r="J1124" s="1076" t="s">
        <v>27736</v>
      </c>
      <c r="K1124" s="894" t="s">
        <v>12</v>
      </c>
      <c r="L1124" s="894" t="s">
        <v>25</v>
      </c>
      <c r="M1124" s="866" t="s">
        <v>16</v>
      </c>
    </row>
    <row r="1125" spans="1:13" s="119" customFormat="1" ht="32.1" customHeight="1" x14ac:dyDescent="0.4">
      <c r="A1125" s="859"/>
      <c r="B1125" s="871"/>
      <c r="C1125" s="872"/>
      <c r="D1125" s="871"/>
      <c r="E1125" s="881"/>
      <c r="F1125" s="885"/>
      <c r="G1125" s="886" t="s">
        <v>27737</v>
      </c>
      <c r="H1125" s="884"/>
      <c r="I1125" s="884"/>
      <c r="J1125" s="1076" t="s">
        <v>27738</v>
      </c>
      <c r="K1125" s="896"/>
      <c r="L1125" s="895"/>
      <c r="M1125" s="869"/>
    </row>
    <row r="1126" spans="1:13" s="119" customFormat="1" ht="32.1" customHeight="1" x14ac:dyDescent="0.4">
      <c r="A1126" s="859"/>
      <c r="B1126" s="871"/>
      <c r="C1126" s="872"/>
      <c r="D1126" s="871"/>
      <c r="E1126" s="868" t="s">
        <v>27</v>
      </c>
      <c r="F1126" s="1387" t="s">
        <v>2275</v>
      </c>
      <c r="G1126" s="864" t="s">
        <v>2286</v>
      </c>
      <c r="H1126" s="869"/>
      <c r="I1126" s="869"/>
      <c r="J1126" s="1076" t="s">
        <v>27739</v>
      </c>
      <c r="K1126" s="880" t="s">
        <v>39</v>
      </c>
      <c r="L1126" s="895"/>
      <c r="M1126" s="869"/>
    </row>
    <row r="1127" spans="1:13" s="119" customFormat="1" ht="32.1" customHeight="1" x14ac:dyDescent="0.4">
      <c r="A1127" s="859"/>
      <c r="B1127" s="871"/>
      <c r="C1127" s="872"/>
      <c r="D1127" s="871"/>
      <c r="E1127" s="873"/>
      <c r="F1127" s="871"/>
      <c r="G1127" s="864" t="s">
        <v>27740</v>
      </c>
      <c r="H1127" s="869"/>
      <c r="I1127" s="869"/>
      <c r="J1127" s="1076" t="s">
        <v>27741</v>
      </c>
      <c r="K1127" s="884"/>
      <c r="L1127" s="895"/>
      <c r="M1127" s="869"/>
    </row>
    <row r="1128" spans="1:13" s="119" customFormat="1" ht="32.1" customHeight="1" x14ac:dyDescent="0.4">
      <c r="A1128" s="859"/>
      <c r="B1128" s="871"/>
      <c r="C1128" s="872"/>
      <c r="D1128" s="871"/>
      <c r="E1128" s="873"/>
      <c r="F1128" s="871"/>
      <c r="G1128" s="864" t="s">
        <v>2281</v>
      </c>
      <c r="H1128" s="869"/>
      <c r="I1128" s="869"/>
      <c r="J1128" s="1076" t="s">
        <v>2282</v>
      </c>
      <c r="K1128" s="884"/>
      <c r="L1128" s="895"/>
      <c r="M1128" s="869"/>
    </row>
    <row r="1129" spans="1:13" s="119" customFormat="1" ht="32.1" customHeight="1" x14ac:dyDescent="0.4">
      <c r="A1129" s="859"/>
      <c r="B1129" s="871"/>
      <c r="C1129" s="872"/>
      <c r="D1129" s="871"/>
      <c r="E1129" s="873"/>
      <c r="F1129" s="871"/>
      <c r="G1129" s="864" t="s">
        <v>27742</v>
      </c>
      <c r="H1129" s="869"/>
      <c r="I1129" s="869"/>
      <c r="J1129" s="1076" t="s">
        <v>27743</v>
      </c>
      <c r="K1129" s="882"/>
      <c r="L1129" s="895"/>
      <c r="M1129" s="869"/>
    </row>
    <row r="1130" spans="1:13" s="119" customFormat="1" ht="32.1" customHeight="1" x14ac:dyDescent="0.4">
      <c r="A1130" s="859"/>
      <c r="B1130" s="871"/>
      <c r="C1130" s="872"/>
      <c r="D1130" s="871"/>
      <c r="E1130" s="873"/>
      <c r="F1130" s="871"/>
      <c r="G1130" s="864" t="s">
        <v>13664</v>
      </c>
      <c r="H1130" s="869"/>
      <c r="I1130" s="869"/>
      <c r="J1130" s="1076" t="s">
        <v>27744</v>
      </c>
      <c r="K1130" s="880" t="s">
        <v>31</v>
      </c>
      <c r="L1130" s="895"/>
      <c r="M1130" s="869"/>
    </row>
    <row r="1131" spans="1:13" s="119" customFormat="1" ht="32.1" customHeight="1" x14ac:dyDescent="0.4">
      <c r="A1131" s="859"/>
      <c r="B1131" s="871"/>
      <c r="C1131" s="872"/>
      <c r="D1131" s="871"/>
      <c r="E1131" s="873"/>
      <c r="F1131" s="871"/>
      <c r="G1131" s="864" t="s">
        <v>27745</v>
      </c>
      <c r="H1131" s="869"/>
      <c r="I1131" s="869"/>
      <c r="J1131" s="1076" t="s">
        <v>27746</v>
      </c>
      <c r="K1131" s="882"/>
      <c r="L1131" s="895"/>
      <c r="M1131" s="869"/>
    </row>
    <row r="1132" spans="1:13" s="119" customFormat="1" ht="32.1" customHeight="1" x14ac:dyDescent="0.4">
      <c r="A1132" s="859"/>
      <c r="B1132" s="871"/>
      <c r="C1132" s="872"/>
      <c r="D1132" s="871"/>
      <c r="E1132" s="873"/>
      <c r="F1132" s="871"/>
      <c r="G1132" s="864" t="s">
        <v>2520</v>
      </c>
      <c r="H1132" s="869"/>
      <c r="I1132" s="869"/>
      <c r="J1132" s="1076" t="s">
        <v>410</v>
      </c>
      <c r="K1132" s="865" t="s">
        <v>38</v>
      </c>
      <c r="L1132" s="895"/>
      <c r="M1132" s="869"/>
    </row>
    <row r="1133" spans="1:13" s="119" customFormat="1" ht="32.1" customHeight="1" x14ac:dyDescent="0.4">
      <c r="A1133" s="859"/>
      <c r="B1133" s="871"/>
      <c r="C1133" s="872"/>
      <c r="D1133" s="871"/>
      <c r="E1133" s="873"/>
      <c r="F1133" s="871"/>
      <c r="G1133" s="864" t="s">
        <v>27747</v>
      </c>
      <c r="H1133" s="869"/>
      <c r="I1133" s="869"/>
      <c r="J1133" s="1076" t="s">
        <v>27748</v>
      </c>
      <c r="K1133" s="874"/>
      <c r="L1133" s="895"/>
      <c r="M1133" s="869"/>
    </row>
    <row r="1134" spans="1:13" s="119" customFormat="1" ht="32.1" customHeight="1" x14ac:dyDescent="0.4">
      <c r="A1134" s="859"/>
      <c r="B1134" s="871"/>
      <c r="C1134" s="872"/>
      <c r="D1134" s="871"/>
      <c r="E1134" s="873"/>
      <c r="F1134" s="871"/>
      <c r="G1134" s="864" t="s">
        <v>27749</v>
      </c>
      <c r="H1134" s="869"/>
      <c r="I1134" s="869"/>
      <c r="J1134" s="1076" t="s">
        <v>27750</v>
      </c>
      <c r="K1134" s="874"/>
      <c r="L1134" s="895"/>
      <c r="M1134" s="869"/>
    </row>
    <row r="1135" spans="1:13" s="119" customFormat="1" ht="32.1" customHeight="1" x14ac:dyDescent="0.4">
      <c r="A1135" s="859"/>
      <c r="B1135" s="871"/>
      <c r="C1135" s="872"/>
      <c r="D1135" s="871"/>
      <c r="E1135" s="873"/>
      <c r="F1135" s="871"/>
      <c r="G1135" s="864" t="s">
        <v>27751</v>
      </c>
      <c r="H1135" s="869"/>
      <c r="I1135" s="869"/>
      <c r="J1135" s="1076" t="s">
        <v>27752</v>
      </c>
      <c r="K1135" s="889"/>
      <c r="L1135" s="895"/>
      <c r="M1135" s="869"/>
    </row>
    <row r="1136" spans="1:13" s="119" customFormat="1" ht="32.1" customHeight="1" x14ac:dyDescent="0.4">
      <c r="A1136" s="859"/>
      <c r="B1136" s="871"/>
      <c r="C1136" s="872"/>
      <c r="D1136" s="871"/>
      <c r="E1136" s="873"/>
      <c r="F1136" s="871"/>
      <c r="G1136" s="1076" t="s">
        <v>27753</v>
      </c>
      <c r="H1136" s="1295"/>
      <c r="I1136" s="1295"/>
      <c r="J1136" s="1076" t="s">
        <v>27754</v>
      </c>
      <c r="K1136" s="1294" t="s">
        <v>12</v>
      </c>
      <c r="L1136" s="895"/>
      <c r="M1136" s="869"/>
    </row>
    <row r="1137" spans="1:13" s="119" customFormat="1" ht="32.1" customHeight="1" x14ac:dyDescent="0.4">
      <c r="A1137" s="859"/>
      <c r="B1137" s="871"/>
      <c r="C1137" s="872"/>
      <c r="D1137" s="871"/>
      <c r="E1137" s="881"/>
      <c r="F1137" s="885"/>
      <c r="G1137" s="1076" t="s">
        <v>21630</v>
      </c>
      <c r="H1137" s="1295"/>
      <c r="I1137" s="1295"/>
      <c r="J1137" s="1076" t="s">
        <v>27755</v>
      </c>
      <c r="K1137" s="1295"/>
      <c r="L1137" s="895"/>
      <c r="M1137" s="869"/>
    </row>
    <row r="1138" spans="1:13" s="119" customFormat="1" ht="32.1" customHeight="1" x14ac:dyDescent="0.4">
      <c r="A1138" s="859"/>
      <c r="B1138" s="871"/>
      <c r="C1138" s="872"/>
      <c r="D1138" s="871"/>
      <c r="E1138" s="868" t="s">
        <v>29</v>
      </c>
      <c r="F1138" s="1387" t="s">
        <v>1436</v>
      </c>
      <c r="G1138" s="870" t="s">
        <v>1438</v>
      </c>
      <c r="H1138" s="1295"/>
      <c r="I1138" s="1295"/>
      <c r="J1138" s="1076" t="s">
        <v>27756</v>
      </c>
      <c r="K1138" s="1295"/>
      <c r="L1138" s="896"/>
      <c r="M1138" s="879"/>
    </row>
    <row r="1139" spans="1:13" s="119" customFormat="1" ht="56.1" customHeight="1" x14ac:dyDescent="0.4">
      <c r="A1139" s="859"/>
      <c r="B1139" s="871"/>
      <c r="C1139" s="872"/>
      <c r="D1139" s="871"/>
      <c r="E1139" s="873"/>
      <c r="F1139" s="871"/>
      <c r="G1139" s="886" t="s">
        <v>15391</v>
      </c>
      <c r="H1139" s="884"/>
      <c r="I1139" s="884"/>
      <c r="J1139" s="1076" t="s">
        <v>27757</v>
      </c>
      <c r="K1139" s="1295"/>
      <c r="L1139" s="894" t="s">
        <v>427</v>
      </c>
      <c r="M1139" s="866" t="s">
        <v>132</v>
      </c>
    </row>
    <row r="1140" spans="1:13" s="119" customFormat="1" ht="32.1" customHeight="1" x14ac:dyDescent="0.4">
      <c r="A1140" s="859"/>
      <c r="B1140" s="871"/>
      <c r="C1140" s="888"/>
      <c r="D1140" s="885"/>
      <c r="E1140" s="881"/>
      <c r="F1140" s="885"/>
      <c r="G1140" s="870" t="s">
        <v>27758</v>
      </c>
      <c r="H1140" s="874"/>
      <c r="I1140" s="889"/>
      <c r="J1140" s="1076" t="s">
        <v>27759</v>
      </c>
      <c r="K1140" s="1296"/>
      <c r="L1140" s="896"/>
      <c r="M1140" s="879"/>
    </row>
    <row r="1141" spans="1:13" s="33" customFormat="1" ht="56.1" customHeight="1" x14ac:dyDescent="0.4">
      <c r="A1141" s="859"/>
      <c r="B1141" s="871"/>
      <c r="C1141" s="861">
        <v>3</v>
      </c>
      <c r="D1141" s="1387" t="s">
        <v>2639</v>
      </c>
      <c r="E1141" s="868" t="s">
        <v>10</v>
      </c>
      <c r="F1141" s="1387" t="s">
        <v>11660</v>
      </c>
      <c r="G1141" s="870" t="s">
        <v>18667</v>
      </c>
      <c r="H1141" s="874"/>
      <c r="I1141" s="865" t="s">
        <v>2639</v>
      </c>
      <c r="J1141" s="1076" t="s">
        <v>27760</v>
      </c>
      <c r="K1141" s="880" t="s">
        <v>39</v>
      </c>
      <c r="L1141" s="898" t="s">
        <v>427</v>
      </c>
      <c r="M1141" s="864" t="s">
        <v>132</v>
      </c>
    </row>
    <row r="1142" spans="1:13" s="33" customFormat="1" ht="32.1" customHeight="1" x14ac:dyDescent="0.4">
      <c r="A1142" s="859"/>
      <c r="B1142" s="871"/>
      <c r="C1142" s="872"/>
      <c r="D1142" s="871"/>
      <c r="E1142" s="873"/>
      <c r="F1142" s="871"/>
      <c r="G1142" s="870" t="s">
        <v>2914</v>
      </c>
      <c r="H1142" s="874"/>
      <c r="I1142" s="874"/>
      <c r="J1142" s="1076" t="s">
        <v>27761</v>
      </c>
      <c r="K1142" s="884"/>
      <c r="L1142" s="866" t="s">
        <v>25</v>
      </c>
      <c r="M1142" s="866" t="s">
        <v>16</v>
      </c>
    </row>
    <row r="1143" spans="1:13" s="33" customFormat="1" ht="32.1" customHeight="1" x14ac:dyDescent="0.4">
      <c r="A1143" s="859"/>
      <c r="B1143" s="871"/>
      <c r="C1143" s="872"/>
      <c r="D1143" s="871"/>
      <c r="E1143" s="873"/>
      <c r="F1143" s="871"/>
      <c r="G1143" s="870" t="s">
        <v>27762</v>
      </c>
      <c r="H1143" s="874"/>
      <c r="I1143" s="874"/>
      <c r="J1143" s="1076" t="s">
        <v>27763</v>
      </c>
      <c r="K1143" s="882"/>
      <c r="L1143" s="869"/>
      <c r="M1143" s="869"/>
    </row>
    <row r="1144" spans="1:13" s="33" customFormat="1" ht="32.1" customHeight="1" x14ac:dyDescent="0.4">
      <c r="A1144" s="859"/>
      <c r="B1144" s="871"/>
      <c r="C1144" s="872"/>
      <c r="D1144" s="871"/>
      <c r="E1144" s="881"/>
      <c r="F1144" s="885"/>
      <c r="G1144" s="1078" t="s">
        <v>27764</v>
      </c>
      <c r="H1144" s="1295"/>
      <c r="I1144" s="1295"/>
      <c r="J1144" s="1076" t="s">
        <v>27765</v>
      </c>
      <c r="K1144" s="1082" t="s">
        <v>12</v>
      </c>
      <c r="L1144" s="869"/>
      <c r="M1144" s="869"/>
    </row>
    <row r="1145" spans="1:13" s="119" customFormat="1" ht="44.1" customHeight="1" x14ac:dyDescent="0.4">
      <c r="A1145" s="859"/>
      <c r="B1145" s="871"/>
      <c r="C1145" s="872"/>
      <c r="D1145" s="871"/>
      <c r="E1145" s="868" t="s">
        <v>28</v>
      </c>
      <c r="F1145" s="1387" t="s">
        <v>1441</v>
      </c>
      <c r="G1145" s="870" t="s">
        <v>27766</v>
      </c>
      <c r="H1145" s="874"/>
      <c r="I1145" s="874"/>
      <c r="J1145" s="1076" t="s">
        <v>27767</v>
      </c>
      <c r="K1145" s="886" t="s">
        <v>39</v>
      </c>
      <c r="L1145" s="869"/>
      <c r="M1145" s="869"/>
    </row>
    <row r="1146" spans="1:13" s="119" customFormat="1" ht="44.1" customHeight="1" x14ac:dyDescent="0.4">
      <c r="A1146" s="859"/>
      <c r="B1146" s="871"/>
      <c r="C1146" s="888"/>
      <c r="D1146" s="885"/>
      <c r="E1146" s="881"/>
      <c r="F1146" s="885"/>
      <c r="G1146" s="870" t="s">
        <v>1442</v>
      </c>
      <c r="H1146" s="874"/>
      <c r="I1146" s="889"/>
      <c r="J1146" s="1076" t="s">
        <v>2524</v>
      </c>
      <c r="K1146" s="886" t="s">
        <v>5016</v>
      </c>
      <c r="L1146" s="879"/>
      <c r="M1146" s="879"/>
    </row>
    <row r="1147" spans="1:13" s="119" customFormat="1" ht="44.1" customHeight="1" x14ac:dyDescent="0.4">
      <c r="A1147" s="859"/>
      <c r="B1147" s="871"/>
      <c r="C1147" s="861">
        <v>4</v>
      </c>
      <c r="D1147" s="1387" t="s">
        <v>939</v>
      </c>
      <c r="E1147" s="868" t="s">
        <v>7</v>
      </c>
      <c r="F1147" s="1387" t="s">
        <v>18039</v>
      </c>
      <c r="G1147" s="870" t="s">
        <v>18040</v>
      </c>
      <c r="H1147" s="874"/>
      <c r="I1147" s="865" t="s">
        <v>939</v>
      </c>
      <c r="J1147" s="1076" t="s">
        <v>23705</v>
      </c>
      <c r="K1147" s="886" t="s">
        <v>39</v>
      </c>
      <c r="L1147" s="866" t="s">
        <v>25</v>
      </c>
      <c r="M1147" s="866" t="s">
        <v>16</v>
      </c>
    </row>
    <row r="1148" spans="1:13" s="119" customFormat="1" ht="32.1" customHeight="1" x14ac:dyDescent="0.4">
      <c r="A1148" s="859"/>
      <c r="B1148" s="871"/>
      <c r="C1148" s="872"/>
      <c r="D1148" s="871"/>
      <c r="E1148" s="881"/>
      <c r="F1148" s="885"/>
      <c r="G1148" s="1078" t="s">
        <v>27768</v>
      </c>
      <c r="H1148" s="1295"/>
      <c r="I1148" s="1295"/>
      <c r="J1148" s="1076" t="s">
        <v>27769</v>
      </c>
      <c r="K1148" s="1082" t="s">
        <v>31</v>
      </c>
      <c r="L1148" s="869"/>
      <c r="M1148" s="869"/>
    </row>
    <row r="1149" spans="1:13" s="119" customFormat="1" ht="32.1" customHeight="1" x14ac:dyDescent="0.4">
      <c r="A1149" s="859"/>
      <c r="B1149" s="871"/>
      <c r="C1149" s="872"/>
      <c r="D1149" s="871"/>
      <c r="E1149" s="868" t="s">
        <v>10</v>
      </c>
      <c r="F1149" s="1387" t="s">
        <v>940</v>
      </c>
      <c r="G1149" s="864" t="s">
        <v>3277</v>
      </c>
      <c r="H1149" s="874"/>
      <c r="I1149" s="874"/>
      <c r="J1149" s="1076" t="s">
        <v>27770</v>
      </c>
      <c r="K1149" s="880" t="s">
        <v>39</v>
      </c>
      <c r="L1149" s="869"/>
      <c r="M1149" s="869"/>
    </row>
    <row r="1150" spans="1:13" s="119" customFormat="1" ht="32.1" customHeight="1" x14ac:dyDescent="0.4">
      <c r="A1150" s="859"/>
      <c r="B1150" s="871"/>
      <c r="C1150" s="872"/>
      <c r="D1150" s="871"/>
      <c r="E1150" s="873"/>
      <c r="F1150" s="871"/>
      <c r="G1150" s="864" t="s">
        <v>26023</v>
      </c>
      <c r="H1150" s="874"/>
      <c r="I1150" s="874"/>
      <c r="J1150" s="1076" t="s">
        <v>27771</v>
      </c>
      <c r="K1150" s="882"/>
      <c r="L1150" s="869"/>
      <c r="M1150" s="869"/>
    </row>
    <row r="1151" spans="1:13" s="119" customFormat="1" ht="32.1" customHeight="1" x14ac:dyDescent="0.4">
      <c r="A1151" s="859"/>
      <c r="B1151" s="871"/>
      <c r="C1151" s="872"/>
      <c r="D1151" s="871"/>
      <c r="E1151" s="873"/>
      <c r="F1151" s="871"/>
      <c r="G1151" s="864" t="s">
        <v>27772</v>
      </c>
      <c r="H1151" s="874"/>
      <c r="I1151" s="874"/>
      <c r="J1151" s="1076" t="s">
        <v>27773</v>
      </c>
      <c r="K1151" s="1082" t="s">
        <v>31</v>
      </c>
      <c r="L1151" s="869"/>
      <c r="M1151" s="869"/>
    </row>
    <row r="1152" spans="1:13" s="119" customFormat="1" ht="32.1" customHeight="1" x14ac:dyDescent="0.4">
      <c r="A1152" s="859"/>
      <c r="B1152" s="871"/>
      <c r="C1152" s="872"/>
      <c r="D1152" s="871"/>
      <c r="E1152" s="873"/>
      <c r="F1152" s="871"/>
      <c r="G1152" s="870" t="s">
        <v>3280</v>
      </c>
      <c r="H1152" s="874"/>
      <c r="I1152" s="874"/>
      <c r="J1152" s="1076" t="s">
        <v>27774</v>
      </c>
      <c r="K1152" s="880" t="s">
        <v>38</v>
      </c>
      <c r="L1152" s="869"/>
      <c r="M1152" s="869"/>
    </row>
    <row r="1153" spans="1:13" s="119" customFormat="1" ht="32.1" customHeight="1" x14ac:dyDescent="0.4">
      <c r="A1153" s="859"/>
      <c r="B1153" s="871"/>
      <c r="C1153" s="872"/>
      <c r="D1153" s="871"/>
      <c r="E1153" s="873"/>
      <c r="F1153" s="871"/>
      <c r="G1153" s="870" t="s">
        <v>5021</v>
      </c>
      <c r="H1153" s="874"/>
      <c r="I1153" s="874"/>
      <c r="J1153" s="1076" t="s">
        <v>11669</v>
      </c>
      <c r="K1153" s="884"/>
      <c r="L1153" s="869"/>
      <c r="M1153" s="869"/>
    </row>
    <row r="1154" spans="1:13" s="119" customFormat="1" ht="32.1" customHeight="1" x14ac:dyDescent="0.4">
      <c r="A1154" s="859"/>
      <c r="B1154" s="871"/>
      <c r="C1154" s="872"/>
      <c r="D1154" s="871"/>
      <c r="E1154" s="873"/>
      <c r="F1154" s="871"/>
      <c r="G1154" s="870" t="s">
        <v>27775</v>
      </c>
      <c r="H1154" s="874"/>
      <c r="I1154" s="874"/>
      <c r="J1154" s="1076" t="s">
        <v>27776</v>
      </c>
      <c r="K1154" s="884"/>
      <c r="L1154" s="869"/>
      <c r="M1154" s="869"/>
    </row>
    <row r="1155" spans="1:13" s="119" customFormat="1" ht="32.1" customHeight="1" x14ac:dyDescent="0.4">
      <c r="A1155" s="859"/>
      <c r="B1155" s="871"/>
      <c r="C1155" s="872"/>
      <c r="D1155" s="871"/>
      <c r="E1155" s="873"/>
      <c r="F1155" s="871"/>
      <c r="G1155" s="870" t="s">
        <v>27777</v>
      </c>
      <c r="H1155" s="874"/>
      <c r="I1155" s="874"/>
      <c r="J1155" s="1076" t="s">
        <v>27778</v>
      </c>
      <c r="K1155" s="884"/>
      <c r="L1155" s="869"/>
      <c r="M1155" s="869"/>
    </row>
    <row r="1156" spans="1:13" s="119" customFormat="1" ht="32.1" customHeight="1" x14ac:dyDescent="0.4">
      <c r="A1156" s="859"/>
      <c r="B1156" s="871"/>
      <c r="C1156" s="872"/>
      <c r="D1156" s="871"/>
      <c r="E1156" s="873"/>
      <c r="F1156" s="871"/>
      <c r="G1156" s="870" t="s">
        <v>27779</v>
      </c>
      <c r="H1156" s="874"/>
      <c r="I1156" s="874"/>
      <c r="J1156" s="1076" t="s">
        <v>27780</v>
      </c>
      <c r="K1156" s="884"/>
      <c r="L1156" s="869"/>
      <c r="M1156" s="869"/>
    </row>
    <row r="1157" spans="1:13" s="119" customFormat="1" ht="32.1" customHeight="1" x14ac:dyDescent="0.4">
      <c r="A1157" s="859"/>
      <c r="B1157" s="871"/>
      <c r="C1157" s="872"/>
      <c r="D1157" s="871"/>
      <c r="E1157" s="873"/>
      <c r="F1157" s="871"/>
      <c r="G1157" s="870" t="s">
        <v>27781</v>
      </c>
      <c r="H1157" s="874"/>
      <c r="I1157" s="874"/>
      <c r="J1157" s="1076" t="s">
        <v>27782</v>
      </c>
      <c r="K1157" s="884"/>
      <c r="L1157" s="869"/>
      <c r="M1157" s="869"/>
    </row>
    <row r="1158" spans="1:13" s="119" customFormat="1" ht="32.1" customHeight="1" x14ac:dyDescent="0.4">
      <c r="A1158" s="859"/>
      <c r="B1158" s="871"/>
      <c r="C1158" s="872"/>
      <c r="D1158" s="871"/>
      <c r="E1158" s="873"/>
      <c r="F1158" s="871"/>
      <c r="G1158" s="870" t="s">
        <v>27783</v>
      </c>
      <c r="H1158" s="874"/>
      <c r="I1158" s="874"/>
      <c r="J1158" s="1076" t="s">
        <v>27784</v>
      </c>
      <c r="K1158" s="884"/>
      <c r="L1158" s="869"/>
      <c r="M1158" s="869"/>
    </row>
    <row r="1159" spans="1:13" s="119" customFormat="1" ht="32.1" customHeight="1" x14ac:dyDescent="0.4">
      <c r="A1159" s="859"/>
      <c r="B1159" s="871"/>
      <c r="C1159" s="872"/>
      <c r="D1159" s="871"/>
      <c r="E1159" s="873"/>
      <c r="F1159" s="871"/>
      <c r="G1159" s="870" t="s">
        <v>27785</v>
      </c>
      <c r="H1159" s="874"/>
      <c r="I1159" s="874"/>
      <c r="J1159" s="1076" t="s">
        <v>27786</v>
      </c>
      <c r="K1159" s="884"/>
      <c r="L1159" s="869"/>
      <c r="M1159" s="869"/>
    </row>
    <row r="1160" spans="1:13" s="119" customFormat="1" ht="32.1" customHeight="1" x14ac:dyDescent="0.4">
      <c r="A1160" s="859"/>
      <c r="B1160" s="871"/>
      <c r="C1160" s="872"/>
      <c r="D1160" s="871"/>
      <c r="E1160" s="873"/>
      <c r="F1160" s="871"/>
      <c r="G1160" s="870" t="s">
        <v>27787</v>
      </c>
      <c r="H1160" s="874"/>
      <c r="I1160" s="874"/>
      <c r="J1160" s="1076" t="s">
        <v>27788</v>
      </c>
      <c r="K1160" s="884"/>
      <c r="L1160" s="869"/>
      <c r="M1160" s="869"/>
    </row>
    <row r="1161" spans="1:13" s="119" customFormat="1" ht="32.1" customHeight="1" x14ac:dyDescent="0.4">
      <c r="A1161" s="859"/>
      <c r="B1161" s="871"/>
      <c r="C1161" s="872"/>
      <c r="D1161" s="871"/>
      <c r="E1161" s="873"/>
      <c r="F1161" s="871"/>
      <c r="G1161" s="870" t="s">
        <v>27789</v>
      </c>
      <c r="H1161" s="874"/>
      <c r="I1161" s="874"/>
      <c r="J1161" s="1076" t="s">
        <v>27790</v>
      </c>
      <c r="K1161" s="884"/>
      <c r="L1161" s="869"/>
      <c r="M1161" s="869"/>
    </row>
    <row r="1162" spans="1:13" s="119" customFormat="1" ht="32.1" customHeight="1" x14ac:dyDescent="0.4">
      <c r="A1162" s="859"/>
      <c r="B1162" s="871"/>
      <c r="C1162" s="872"/>
      <c r="D1162" s="871"/>
      <c r="E1162" s="873"/>
      <c r="F1162" s="871"/>
      <c r="G1162" s="870" t="s">
        <v>27791</v>
      </c>
      <c r="H1162" s="874"/>
      <c r="I1162" s="874"/>
      <c r="J1162" s="1076" t="s">
        <v>27792</v>
      </c>
      <c r="K1162" s="884"/>
      <c r="L1162" s="869"/>
      <c r="M1162" s="869"/>
    </row>
    <row r="1163" spans="1:13" s="119" customFormat="1" ht="32.1" customHeight="1" x14ac:dyDescent="0.4">
      <c r="A1163" s="859"/>
      <c r="B1163" s="871"/>
      <c r="C1163" s="872"/>
      <c r="D1163" s="871"/>
      <c r="E1163" s="881"/>
      <c r="F1163" s="885"/>
      <c r="G1163" s="870" t="s">
        <v>3281</v>
      </c>
      <c r="H1163" s="874"/>
      <c r="I1163" s="874"/>
      <c r="J1163" s="870" t="s">
        <v>27793</v>
      </c>
      <c r="K1163" s="882"/>
      <c r="L1163" s="869"/>
      <c r="M1163" s="869"/>
    </row>
    <row r="1164" spans="1:13" s="119" customFormat="1" ht="44.1" customHeight="1" x14ac:dyDescent="0.4">
      <c r="A1164" s="859"/>
      <c r="B1164" s="871"/>
      <c r="C1164" s="872"/>
      <c r="D1164" s="871"/>
      <c r="E1164" s="878" t="s">
        <v>19</v>
      </c>
      <c r="F1164" s="877" t="s">
        <v>23707</v>
      </c>
      <c r="G1164" s="870" t="s">
        <v>13809</v>
      </c>
      <c r="H1164" s="874"/>
      <c r="I1164" s="874"/>
      <c r="J1164" s="1076" t="s">
        <v>27794</v>
      </c>
      <c r="K1164" s="886" t="s">
        <v>39</v>
      </c>
      <c r="L1164" s="869"/>
      <c r="M1164" s="869"/>
    </row>
    <row r="1165" spans="1:13" s="119" customFormat="1" ht="32.1" customHeight="1" x14ac:dyDescent="0.4">
      <c r="A1165" s="899"/>
      <c r="B1165" s="885"/>
      <c r="C1165" s="872"/>
      <c r="D1165" s="885"/>
      <c r="E1165" s="878" t="s">
        <v>21</v>
      </c>
      <c r="F1165" s="877" t="s">
        <v>27795</v>
      </c>
      <c r="G1165" s="870" t="s">
        <v>3192</v>
      </c>
      <c r="H1165" s="889"/>
      <c r="I1165" s="889"/>
      <c r="J1165" s="1076" t="s">
        <v>27796</v>
      </c>
      <c r="K1165" s="886" t="s">
        <v>38</v>
      </c>
      <c r="L1165" s="879"/>
      <c r="M1165" s="879"/>
    </row>
    <row r="1166" spans="1:13" s="119" customFormat="1" ht="32.1" customHeight="1" x14ac:dyDescent="0.4">
      <c r="A1166" s="867">
        <v>74</v>
      </c>
      <c r="B1166" s="1387" t="s">
        <v>2292</v>
      </c>
      <c r="C1166" s="861"/>
      <c r="D1166" s="1387" t="s">
        <v>2292</v>
      </c>
      <c r="E1166" s="868" t="s">
        <v>7</v>
      </c>
      <c r="F1166" s="1387" t="s">
        <v>1443</v>
      </c>
      <c r="G1166" s="870" t="s">
        <v>11670</v>
      </c>
      <c r="H1166" s="865" t="s">
        <v>2292</v>
      </c>
      <c r="I1166" s="865" t="s">
        <v>2292</v>
      </c>
      <c r="J1166" s="1076" t="s">
        <v>27797</v>
      </c>
      <c r="K1166" s="865" t="s">
        <v>39</v>
      </c>
      <c r="L1166" s="865" t="s">
        <v>25</v>
      </c>
      <c r="M1166" s="866" t="s">
        <v>16</v>
      </c>
    </row>
    <row r="1167" spans="1:13" s="119" customFormat="1" ht="32.1" customHeight="1" x14ac:dyDescent="0.4">
      <c r="A1167" s="899"/>
      <c r="B1167" s="885"/>
      <c r="C1167" s="888"/>
      <c r="D1167" s="885"/>
      <c r="E1167" s="873"/>
      <c r="F1167" s="885"/>
      <c r="G1167" s="870" t="s">
        <v>27798</v>
      </c>
      <c r="H1167" s="889"/>
      <c r="I1167" s="889"/>
      <c r="J1167" s="1076" t="s">
        <v>14540</v>
      </c>
      <c r="K1167" s="889"/>
      <c r="L1167" s="889"/>
      <c r="M1167" s="879"/>
    </row>
    <row r="1168" spans="1:13" s="119" customFormat="1" ht="68.099999999999994" customHeight="1" x14ac:dyDescent="0.4">
      <c r="A1168" s="868">
        <v>75</v>
      </c>
      <c r="B1168" s="1387" t="s">
        <v>2922</v>
      </c>
      <c r="C1168" s="861">
        <v>2</v>
      </c>
      <c r="D1168" s="1387" t="s">
        <v>2923</v>
      </c>
      <c r="E1168" s="868"/>
      <c r="F1168" s="1387" t="s">
        <v>3405</v>
      </c>
      <c r="G1168" s="1076" t="s">
        <v>27799</v>
      </c>
      <c r="H1168" s="865" t="s">
        <v>2922</v>
      </c>
      <c r="I1168" s="865" t="s">
        <v>2923</v>
      </c>
      <c r="J1168" s="1076" t="s">
        <v>27799</v>
      </c>
      <c r="K1168" s="865" t="s">
        <v>15414</v>
      </c>
      <c r="L1168" s="866" t="s">
        <v>25</v>
      </c>
      <c r="M1168" s="865" t="s">
        <v>16</v>
      </c>
    </row>
    <row r="1169" spans="1:13" s="119" customFormat="1" ht="32.1" customHeight="1" x14ac:dyDescent="0.4">
      <c r="A1169" s="873"/>
      <c r="B1169" s="871"/>
      <c r="C1169" s="872"/>
      <c r="D1169" s="871"/>
      <c r="E1169" s="873"/>
      <c r="F1169" s="871"/>
      <c r="G1169" s="1076" t="s">
        <v>27800</v>
      </c>
      <c r="H1169" s="874"/>
      <c r="I1169" s="874"/>
      <c r="J1169" s="1076" t="s">
        <v>27800</v>
      </c>
      <c r="K1169" s="874"/>
      <c r="L1169" s="869"/>
      <c r="M1169" s="874"/>
    </row>
    <row r="1170" spans="1:13" s="119" customFormat="1" ht="32.1" customHeight="1" x14ac:dyDescent="0.4">
      <c r="A1170" s="873"/>
      <c r="B1170" s="871"/>
      <c r="C1170" s="872"/>
      <c r="D1170" s="871"/>
      <c r="E1170" s="873"/>
      <c r="F1170" s="871"/>
      <c r="G1170" s="1076" t="s">
        <v>27801</v>
      </c>
      <c r="H1170" s="874"/>
      <c r="I1170" s="874"/>
      <c r="J1170" s="1076" t="s">
        <v>27801</v>
      </c>
      <c r="K1170" s="874"/>
      <c r="L1170" s="869"/>
      <c r="M1170" s="874"/>
    </row>
    <row r="1171" spans="1:13" s="119" customFormat="1" ht="32.1" customHeight="1" x14ac:dyDescent="0.4">
      <c r="A1171" s="873"/>
      <c r="B1171" s="871"/>
      <c r="C1171" s="872"/>
      <c r="D1171" s="871"/>
      <c r="E1171" s="873"/>
      <c r="F1171" s="871"/>
      <c r="G1171" s="1076" t="s">
        <v>27802</v>
      </c>
      <c r="H1171" s="874"/>
      <c r="I1171" s="874"/>
      <c r="J1171" s="1076" t="s">
        <v>27802</v>
      </c>
      <c r="K1171" s="874"/>
      <c r="L1171" s="869"/>
      <c r="M1171" s="874"/>
    </row>
    <row r="1172" spans="1:13" s="119" customFormat="1" ht="32.1" customHeight="1" x14ac:dyDescent="0.4">
      <c r="A1172" s="873"/>
      <c r="B1172" s="871"/>
      <c r="C1172" s="872"/>
      <c r="D1172" s="871"/>
      <c r="E1172" s="873"/>
      <c r="F1172" s="871"/>
      <c r="G1172" s="1076" t="s">
        <v>27803</v>
      </c>
      <c r="H1172" s="874"/>
      <c r="I1172" s="874"/>
      <c r="J1172" s="1076" t="s">
        <v>27803</v>
      </c>
      <c r="K1172" s="874"/>
      <c r="L1172" s="869"/>
      <c r="M1172" s="874"/>
    </row>
    <row r="1173" spans="1:13" s="119" customFormat="1" ht="32.1" customHeight="1" x14ac:dyDescent="0.4">
      <c r="A1173" s="881"/>
      <c r="B1173" s="885"/>
      <c r="C1173" s="888"/>
      <c r="D1173" s="885"/>
      <c r="E1173" s="881"/>
      <c r="F1173" s="885"/>
      <c r="G1173" s="1076" t="s">
        <v>27804</v>
      </c>
      <c r="H1173" s="889"/>
      <c r="I1173" s="889"/>
      <c r="J1173" s="1076" t="s">
        <v>27804</v>
      </c>
      <c r="K1173" s="889"/>
      <c r="L1173" s="879"/>
      <c r="M1173" s="889"/>
    </row>
    <row r="1174" spans="1:13" s="33" customFormat="1" x14ac:dyDescent="0.4">
      <c r="A1174" s="227" t="s">
        <v>137</v>
      </c>
      <c r="B1174" s="228"/>
      <c r="C1174" s="229"/>
      <c r="D1174" s="228"/>
      <c r="E1174" s="229"/>
      <c r="F1174" s="228"/>
      <c r="G1174" s="228"/>
      <c r="H1174" s="228"/>
      <c r="I1174" s="228"/>
      <c r="J1174" s="1386"/>
      <c r="K1174" s="228"/>
      <c r="L1174" s="228"/>
      <c r="M1174" s="230"/>
    </row>
    <row r="1175" spans="1:13" s="33" customFormat="1" x14ac:dyDescent="0.4">
      <c r="A1175" s="1377" t="s">
        <v>138</v>
      </c>
      <c r="B1175" s="1378"/>
      <c r="C1175" s="232"/>
      <c r="D1175" s="1378"/>
      <c r="E1175" s="232"/>
      <c r="F1175" s="1378"/>
      <c r="G1175" s="1378"/>
      <c r="H1175" s="1378"/>
      <c r="I1175" s="1378"/>
      <c r="J1175" s="233"/>
      <c r="K1175" s="1378"/>
      <c r="L1175" s="1378"/>
      <c r="M1175" s="1379"/>
    </row>
    <row r="1176" spans="1:13" s="33" customFormat="1" x14ac:dyDescent="0.4">
      <c r="A1176" s="1377" t="s">
        <v>11675</v>
      </c>
      <c r="B1176" s="1378"/>
      <c r="C1176" s="232"/>
      <c r="D1176" s="1378"/>
      <c r="E1176" s="232"/>
      <c r="F1176" s="1378"/>
      <c r="G1176" s="1378"/>
      <c r="H1176" s="1378"/>
      <c r="I1176" s="1378"/>
      <c r="J1176" s="233"/>
      <c r="K1176" s="1378"/>
      <c r="L1176" s="1378"/>
      <c r="M1176" s="1379"/>
    </row>
    <row r="1177" spans="1:13" s="33" customFormat="1" x14ac:dyDescent="0.4">
      <c r="A1177" s="1377" t="s">
        <v>942</v>
      </c>
      <c r="B1177" s="1378"/>
      <c r="C1177" s="232"/>
      <c r="D1177" s="1378"/>
      <c r="E1177" s="232"/>
      <c r="F1177" s="1378"/>
      <c r="G1177" s="1378"/>
      <c r="H1177" s="1378"/>
      <c r="I1177" s="1378"/>
      <c r="J1177" s="233"/>
      <c r="K1177" s="1378"/>
      <c r="L1177" s="1378"/>
      <c r="M1177" s="1379"/>
    </row>
    <row r="1178" spans="1:13" s="33" customFormat="1" x14ac:dyDescent="0.4">
      <c r="A1178" s="1377" t="s">
        <v>943</v>
      </c>
      <c r="B1178" s="1378"/>
      <c r="C1178" s="232"/>
      <c r="D1178" s="1378"/>
      <c r="E1178" s="232"/>
      <c r="F1178" s="1378"/>
      <c r="G1178" s="1378"/>
      <c r="H1178" s="1378"/>
      <c r="I1178" s="1378"/>
      <c r="J1178" s="233"/>
      <c r="K1178" s="1378"/>
      <c r="L1178" s="1378"/>
      <c r="M1178" s="1379"/>
    </row>
    <row r="1179" spans="1:13" s="33" customFormat="1" x14ac:dyDescent="0.4">
      <c r="A1179" s="1377" t="s">
        <v>944</v>
      </c>
      <c r="B1179" s="1378"/>
      <c r="C1179" s="232"/>
      <c r="D1179" s="1378"/>
      <c r="E1179" s="232"/>
      <c r="F1179" s="1378"/>
      <c r="G1179" s="1378"/>
      <c r="H1179" s="1378"/>
      <c r="I1179" s="1378"/>
      <c r="J1179" s="233"/>
      <c r="K1179" s="1378"/>
      <c r="L1179" s="1378"/>
      <c r="M1179" s="1379"/>
    </row>
    <row r="1180" spans="1:13" s="33" customFormat="1" x14ac:dyDescent="0.4">
      <c r="A1180" s="1377" t="s">
        <v>945</v>
      </c>
      <c r="B1180" s="1378"/>
      <c r="C1180" s="232"/>
      <c r="D1180" s="1378"/>
      <c r="E1180" s="232"/>
      <c r="F1180" s="1378"/>
      <c r="G1180" s="1378"/>
      <c r="H1180" s="1378"/>
      <c r="I1180" s="1378"/>
      <c r="J1180" s="233"/>
      <c r="K1180" s="1378"/>
      <c r="L1180" s="1378"/>
      <c r="M1180" s="1379"/>
    </row>
    <row r="1181" spans="1:13" s="33" customFormat="1" x14ac:dyDescent="0.4">
      <c r="A1181" s="1377" t="s">
        <v>946</v>
      </c>
      <c r="B1181" s="1378"/>
      <c r="C1181" s="232"/>
      <c r="D1181" s="1378"/>
      <c r="E1181" s="232"/>
      <c r="F1181" s="1378"/>
      <c r="G1181" s="1378"/>
      <c r="H1181" s="1378"/>
      <c r="I1181" s="1378"/>
      <c r="J1181" s="233"/>
      <c r="K1181" s="1378"/>
      <c r="L1181" s="1378"/>
      <c r="M1181" s="1379"/>
    </row>
    <row r="1182" spans="1:13" s="33" customFormat="1" x14ac:dyDescent="0.4">
      <c r="A1182" s="1377" t="s">
        <v>139</v>
      </c>
      <c r="B1182" s="1378"/>
      <c r="C1182" s="232"/>
      <c r="D1182" s="1378"/>
      <c r="E1182" s="232"/>
      <c r="F1182" s="1378"/>
      <c r="G1182" s="1378"/>
      <c r="H1182" s="1378"/>
      <c r="I1182" s="1378"/>
      <c r="J1182" s="233"/>
      <c r="K1182" s="1378"/>
      <c r="L1182" s="1378"/>
      <c r="M1182" s="1379"/>
    </row>
    <row r="1183" spans="1:13" s="33" customFormat="1" x14ac:dyDescent="0.4">
      <c r="A1183" s="1377" t="s">
        <v>140</v>
      </c>
      <c r="B1183" s="1378"/>
      <c r="C1183" s="232"/>
      <c r="D1183" s="1378"/>
      <c r="E1183" s="232"/>
      <c r="F1183" s="1378"/>
      <c r="G1183" s="1378"/>
      <c r="H1183" s="1378"/>
      <c r="I1183" s="1378"/>
      <c r="J1183" s="233"/>
      <c r="K1183" s="1378"/>
      <c r="L1183" s="1378"/>
      <c r="M1183" s="1379"/>
    </row>
    <row r="1184" spans="1:13" s="33" customFormat="1" x14ac:dyDescent="0.4">
      <c r="A1184" s="1377" t="s">
        <v>141</v>
      </c>
      <c r="B1184" s="1378"/>
      <c r="C1184" s="232"/>
      <c r="D1184" s="1378"/>
      <c r="E1184" s="232"/>
      <c r="F1184" s="1378"/>
      <c r="G1184" s="1378"/>
      <c r="H1184" s="1378"/>
      <c r="I1184" s="1378"/>
      <c r="J1184" s="233"/>
      <c r="K1184" s="1378"/>
      <c r="L1184" s="1378"/>
      <c r="M1184" s="1379"/>
    </row>
    <row r="1185" spans="1:13" s="33" customFormat="1" x14ac:dyDescent="0.4">
      <c r="A1185" s="1377" t="s">
        <v>142</v>
      </c>
      <c r="B1185" s="1378"/>
      <c r="C1185" s="232"/>
      <c r="D1185" s="1378"/>
      <c r="E1185" s="232"/>
      <c r="F1185" s="1378"/>
      <c r="G1185" s="1378"/>
      <c r="H1185" s="1378"/>
      <c r="I1185" s="1378"/>
      <c r="J1185" s="233"/>
      <c r="K1185" s="1378"/>
      <c r="L1185" s="1378"/>
      <c r="M1185" s="1379"/>
    </row>
    <row r="1186" spans="1:13" s="33" customFormat="1" x14ac:dyDescent="0.4">
      <c r="A1186" s="1377" t="s">
        <v>143</v>
      </c>
      <c r="B1186" s="1378"/>
      <c r="C1186" s="232"/>
      <c r="D1186" s="1378"/>
      <c r="E1186" s="232"/>
      <c r="F1186" s="1378"/>
      <c r="G1186" s="1378"/>
      <c r="H1186" s="1378"/>
      <c r="I1186" s="1378"/>
      <c r="J1186" s="233"/>
      <c r="K1186" s="1378"/>
      <c r="L1186" s="1378"/>
      <c r="M1186" s="1379"/>
    </row>
    <row r="1187" spans="1:13" s="33" customFormat="1" x14ac:dyDescent="0.4">
      <c r="A1187" s="1377" t="s">
        <v>144</v>
      </c>
      <c r="B1187" s="1378"/>
      <c r="C1187" s="232"/>
      <c r="D1187" s="1378"/>
      <c r="E1187" s="232"/>
      <c r="F1187" s="1378"/>
      <c r="G1187" s="1378"/>
      <c r="H1187" s="1378"/>
      <c r="I1187" s="1378"/>
      <c r="J1187" s="233"/>
      <c r="K1187" s="1378"/>
      <c r="L1187" s="1378"/>
      <c r="M1187" s="1379"/>
    </row>
    <row r="1188" spans="1:13" s="33" customFormat="1" x14ac:dyDescent="0.4">
      <c r="A1188" s="1377" t="s">
        <v>947</v>
      </c>
      <c r="B1188" s="1378"/>
      <c r="C1188" s="232"/>
      <c r="D1188" s="1378"/>
      <c r="E1188" s="232"/>
      <c r="F1188" s="1378"/>
      <c r="G1188" s="1378"/>
      <c r="H1188" s="1378"/>
      <c r="I1188" s="1378"/>
      <c r="J1188" s="233"/>
      <c r="K1188" s="1378"/>
      <c r="L1188" s="1378"/>
      <c r="M1188" s="1379"/>
    </row>
    <row r="1189" spans="1:13" s="33" customFormat="1" x14ac:dyDescent="0.4">
      <c r="A1189" s="1377" t="s">
        <v>948</v>
      </c>
      <c r="B1189" s="1378"/>
      <c r="C1189" s="232"/>
      <c r="D1189" s="1378"/>
      <c r="E1189" s="232"/>
      <c r="F1189" s="1378"/>
      <c r="G1189" s="1378"/>
      <c r="H1189" s="1378"/>
      <c r="I1189" s="1378"/>
      <c r="J1189" s="233"/>
      <c r="K1189" s="1378"/>
      <c r="L1189" s="1378"/>
      <c r="M1189" s="1379"/>
    </row>
    <row r="1190" spans="1:13" s="33" customFormat="1" x14ac:dyDescent="0.4">
      <c r="A1190" s="1377" t="s">
        <v>949</v>
      </c>
      <c r="B1190" s="1378"/>
      <c r="C1190" s="232"/>
      <c r="D1190" s="1378"/>
      <c r="E1190" s="232"/>
      <c r="F1190" s="1378"/>
      <c r="G1190" s="1378"/>
      <c r="H1190" s="1378"/>
      <c r="I1190" s="1378"/>
      <c r="J1190" s="233"/>
      <c r="K1190" s="1378"/>
      <c r="L1190" s="1378"/>
      <c r="M1190" s="1379"/>
    </row>
    <row r="1191" spans="1:13" s="33" customFormat="1" x14ac:dyDescent="0.4">
      <c r="A1191" s="1377" t="s">
        <v>950</v>
      </c>
      <c r="B1191" s="1378"/>
      <c r="C1191" s="232"/>
      <c r="D1191" s="1378"/>
      <c r="E1191" s="232"/>
      <c r="F1191" s="1378"/>
      <c r="G1191" s="1378"/>
      <c r="H1191" s="1378"/>
      <c r="I1191" s="1378"/>
      <c r="J1191" s="233"/>
      <c r="K1191" s="1378"/>
      <c r="L1191" s="1378"/>
      <c r="M1191" s="1379"/>
    </row>
    <row r="1192" spans="1:13" s="33" customFormat="1" x14ac:dyDescent="0.4">
      <c r="A1192" s="1377" t="s">
        <v>951</v>
      </c>
      <c r="B1192" s="1378"/>
      <c r="C1192" s="232"/>
      <c r="D1192" s="1378"/>
      <c r="E1192" s="232"/>
      <c r="F1192" s="1378"/>
      <c r="G1192" s="1378"/>
      <c r="H1192" s="1378"/>
      <c r="I1192" s="1378"/>
      <c r="J1192" s="233"/>
      <c r="K1192" s="1378"/>
      <c r="L1192" s="1378"/>
      <c r="M1192" s="1379"/>
    </row>
    <row r="1193" spans="1:13" s="33" customFormat="1" x14ac:dyDescent="0.4">
      <c r="A1193" s="1377" t="s">
        <v>952</v>
      </c>
      <c r="B1193" s="1378"/>
      <c r="C1193" s="232"/>
      <c r="D1193" s="1378"/>
      <c r="E1193" s="232"/>
      <c r="F1193" s="1378"/>
      <c r="G1193" s="1378"/>
      <c r="H1193" s="1378"/>
      <c r="I1193" s="1378"/>
      <c r="J1193" s="233"/>
      <c r="K1193" s="1378"/>
      <c r="L1193" s="1378"/>
      <c r="M1193" s="1379"/>
    </row>
    <row r="1194" spans="1:13" s="33" customFormat="1" x14ac:dyDescent="0.4">
      <c r="A1194" s="1377" t="s">
        <v>145</v>
      </c>
      <c r="B1194" s="1378"/>
      <c r="C1194" s="232"/>
      <c r="D1194" s="1378"/>
      <c r="E1194" s="232"/>
      <c r="F1194" s="1378"/>
      <c r="G1194" s="1378"/>
      <c r="H1194" s="1378"/>
      <c r="I1194" s="1378"/>
      <c r="J1194" s="233"/>
      <c r="K1194" s="1378"/>
      <c r="L1194" s="1378"/>
      <c r="M1194" s="1379"/>
    </row>
    <row r="1195" spans="1:13" s="33" customFormat="1" x14ac:dyDescent="0.4">
      <c r="A1195" s="1377" t="s">
        <v>146</v>
      </c>
      <c r="B1195" s="1378"/>
      <c r="C1195" s="232"/>
      <c r="D1195" s="1378"/>
      <c r="E1195" s="232"/>
      <c r="F1195" s="1378"/>
      <c r="G1195" s="1378"/>
      <c r="H1195" s="1378"/>
      <c r="I1195" s="1378"/>
      <c r="J1195" s="233"/>
      <c r="K1195" s="1378"/>
      <c r="L1195" s="1378"/>
      <c r="M1195" s="1379"/>
    </row>
    <row r="1196" spans="1:13" s="33" customFormat="1" x14ac:dyDescent="0.4">
      <c r="A1196" s="1377" t="s">
        <v>953</v>
      </c>
      <c r="B1196" s="1378"/>
      <c r="C1196" s="232"/>
      <c r="D1196" s="1378"/>
      <c r="E1196" s="232"/>
      <c r="F1196" s="1378"/>
      <c r="G1196" s="1378"/>
      <c r="H1196" s="1378"/>
      <c r="I1196" s="1378"/>
      <c r="J1196" s="233"/>
      <c r="K1196" s="1378"/>
      <c r="L1196" s="1378"/>
      <c r="M1196" s="1379"/>
    </row>
    <row r="1197" spans="1:13" s="33" customFormat="1" x14ac:dyDescent="0.4">
      <c r="A1197" s="1377" t="s">
        <v>954</v>
      </c>
      <c r="B1197" s="1378"/>
      <c r="C1197" s="232"/>
      <c r="D1197" s="1378"/>
      <c r="E1197" s="232"/>
      <c r="F1197" s="1378"/>
      <c r="G1197" s="1378"/>
      <c r="H1197" s="1378"/>
      <c r="I1197" s="1378"/>
      <c r="J1197" s="233"/>
      <c r="K1197" s="1378"/>
      <c r="L1197" s="1378"/>
      <c r="M1197" s="1379"/>
    </row>
    <row r="1198" spans="1:13" s="33" customFormat="1" x14ac:dyDescent="0.4">
      <c r="A1198" s="1377" t="s">
        <v>955</v>
      </c>
      <c r="B1198" s="1378"/>
      <c r="C1198" s="232"/>
      <c r="D1198" s="1378"/>
      <c r="E1198" s="232"/>
      <c r="F1198" s="1378"/>
      <c r="G1198" s="1378"/>
      <c r="H1198" s="1378"/>
      <c r="I1198" s="1378"/>
      <c r="J1198" s="233"/>
      <c r="K1198" s="1378"/>
      <c r="L1198" s="1378"/>
      <c r="M1198" s="1379"/>
    </row>
    <row r="1199" spans="1:13" s="33" customFormat="1" x14ac:dyDescent="0.4">
      <c r="A1199" s="1377" t="s">
        <v>956</v>
      </c>
      <c r="B1199" s="1378"/>
      <c r="C1199" s="232"/>
      <c r="D1199" s="1378"/>
      <c r="E1199" s="232"/>
      <c r="F1199" s="1378"/>
      <c r="G1199" s="1378"/>
      <c r="H1199" s="1378"/>
      <c r="I1199" s="1378"/>
      <c r="J1199" s="233"/>
      <c r="K1199" s="1378"/>
      <c r="L1199" s="1378"/>
      <c r="M1199" s="1379"/>
    </row>
    <row r="1200" spans="1:13" s="33" customFormat="1" x14ac:dyDescent="0.4">
      <c r="A1200" s="1377" t="s">
        <v>957</v>
      </c>
      <c r="B1200" s="1378"/>
      <c r="C1200" s="232"/>
      <c r="D1200" s="1378"/>
      <c r="E1200" s="232"/>
      <c r="F1200" s="1378"/>
      <c r="G1200" s="1378"/>
      <c r="H1200" s="1378"/>
      <c r="I1200" s="1378"/>
      <c r="J1200" s="233"/>
      <c r="K1200" s="1378"/>
      <c r="L1200" s="1378"/>
      <c r="M1200" s="1379"/>
    </row>
    <row r="1201" spans="1:13" s="33" customFormat="1" x14ac:dyDescent="0.4">
      <c r="A1201" s="1377" t="s">
        <v>958</v>
      </c>
      <c r="B1201" s="1378"/>
      <c r="C1201" s="232"/>
      <c r="D1201" s="1378"/>
      <c r="E1201" s="232"/>
      <c r="F1201" s="1378"/>
      <c r="G1201" s="1378"/>
      <c r="H1201" s="1378"/>
      <c r="I1201" s="1378"/>
      <c r="J1201" s="233"/>
      <c r="K1201" s="1378"/>
      <c r="L1201" s="1378"/>
      <c r="M1201" s="1379"/>
    </row>
    <row r="1202" spans="1:13" s="33" customFormat="1" x14ac:dyDescent="0.4">
      <c r="A1202" s="1377" t="s">
        <v>959</v>
      </c>
      <c r="B1202" s="1378"/>
      <c r="C1202" s="232"/>
      <c r="D1202" s="1378"/>
      <c r="E1202" s="232"/>
      <c r="F1202" s="1378"/>
      <c r="G1202" s="1378"/>
      <c r="H1202" s="1378"/>
      <c r="I1202" s="1378"/>
      <c r="J1202" s="233"/>
      <c r="K1202" s="1378"/>
      <c r="L1202" s="1378"/>
      <c r="M1202" s="1379"/>
    </row>
    <row r="1203" spans="1:13" s="33" customFormat="1" x14ac:dyDescent="0.4">
      <c r="A1203" s="1377" t="s">
        <v>960</v>
      </c>
      <c r="B1203" s="1378"/>
      <c r="C1203" s="232"/>
      <c r="D1203" s="1378"/>
      <c r="E1203" s="232"/>
      <c r="F1203" s="1378"/>
      <c r="G1203" s="1378"/>
      <c r="H1203" s="1378"/>
      <c r="I1203" s="1378"/>
      <c r="J1203" s="233"/>
      <c r="K1203" s="1378"/>
      <c r="L1203" s="1378"/>
      <c r="M1203" s="1379"/>
    </row>
    <row r="1204" spans="1:13" s="33" customFormat="1" x14ac:dyDescent="0.4">
      <c r="A1204" s="1377" t="s">
        <v>961</v>
      </c>
      <c r="B1204" s="1378"/>
      <c r="C1204" s="232"/>
      <c r="D1204" s="1378"/>
      <c r="E1204" s="232"/>
      <c r="F1204" s="1378"/>
      <c r="G1204" s="1378"/>
      <c r="H1204" s="1378"/>
      <c r="I1204" s="1378"/>
      <c r="J1204" s="233"/>
      <c r="K1204" s="1378"/>
      <c r="L1204" s="1378"/>
      <c r="M1204" s="1379"/>
    </row>
    <row r="1205" spans="1:13" s="33" customFormat="1" x14ac:dyDescent="0.4">
      <c r="A1205" s="1377" t="s">
        <v>147</v>
      </c>
      <c r="B1205" s="1378"/>
      <c r="C1205" s="232"/>
      <c r="D1205" s="1378"/>
      <c r="E1205" s="232"/>
      <c r="F1205" s="1378"/>
      <c r="G1205" s="1378"/>
      <c r="H1205" s="1378"/>
      <c r="I1205" s="1378"/>
      <c r="J1205" s="233"/>
      <c r="K1205" s="1378"/>
      <c r="L1205" s="1378"/>
      <c r="M1205" s="1379"/>
    </row>
    <row r="1206" spans="1:13" s="33" customFormat="1" x14ac:dyDescent="0.4">
      <c r="A1206" s="1377" t="s">
        <v>148</v>
      </c>
      <c r="B1206" s="1378"/>
      <c r="C1206" s="232"/>
      <c r="D1206" s="1378"/>
      <c r="E1206" s="232"/>
      <c r="F1206" s="1378"/>
      <c r="G1206" s="1378"/>
      <c r="H1206" s="1378"/>
      <c r="I1206" s="1378"/>
      <c r="J1206" s="233"/>
      <c r="K1206" s="1378"/>
      <c r="L1206" s="1378"/>
      <c r="M1206" s="1379"/>
    </row>
    <row r="1207" spans="1:13" s="33" customFormat="1" x14ac:dyDescent="0.4">
      <c r="A1207" s="1377" t="s">
        <v>149</v>
      </c>
      <c r="B1207" s="1378"/>
      <c r="C1207" s="232"/>
      <c r="D1207" s="1378"/>
      <c r="E1207" s="232"/>
      <c r="F1207" s="1378"/>
      <c r="G1207" s="1378"/>
      <c r="H1207" s="1378"/>
      <c r="I1207" s="1378"/>
      <c r="J1207" s="233"/>
      <c r="K1207" s="1378"/>
      <c r="L1207" s="1378"/>
      <c r="M1207" s="1379"/>
    </row>
    <row r="1208" spans="1:13" s="33" customFormat="1" x14ac:dyDescent="0.4">
      <c r="A1208" s="1377" t="s">
        <v>150</v>
      </c>
      <c r="B1208" s="1378"/>
      <c r="C1208" s="232"/>
      <c r="D1208" s="1378"/>
      <c r="E1208" s="232"/>
      <c r="F1208" s="1378"/>
      <c r="G1208" s="1378"/>
      <c r="H1208" s="1378"/>
      <c r="I1208" s="1378"/>
      <c r="J1208" s="233"/>
      <c r="K1208" s="1378"/>
      <c r="L1208" s="1378"/>
      <c r="M1208" s="1379"/>
    </row>
    <row r="1209" spans="1:13" s="33" customFormat="1" x14ac:dyDescent="0.4">
      <c r="A1209" s="1377" t="s">
        <v>151</v>
      </c>
      <c r="B1209" s="1378"/>
      <c r="C1209" s="232"/>
      <c r="D1209" s="1378"/>
      <c r="E1209" s="232"/>
      <c r="F1209" s="1378"/>
      <c r="G1209" s="1378"/>
      <c r="H1209" s="1378"/>
      <c r="I1209" s="1378"/>
      <c r="J1209" s="233"/>
      <c r="K1209" s="1378"/>
      <c r="L1209" s="1378"/>
      <c r="M1209" s="1379"/>
    </row>
    <row r="1210" spans="1:13" s="33" customFormat="1" x14ac:dyDescent="0.4">
      <c r="A1210" s="1377" t="s">
        <v>152</v>
      </c>
      <c r="B1210" s="1378"/>
      <c r="C1210" s="232"/>
      <c r="D1210" s="1378"/>
      <c r="E1210" s="232"/>
      <c r="F1210" s="1378"/>
      <c r="G1210" s="1378"/>
      <c r="H1210" s="1378"/>
      <c r="I1210" s="1378"/>
      <c r="J1210" s="233"/>
      <c r="K1210" s="1378"/>
      <c r="L1210" s="1378"/>
      <c r="M1210" s="1379"/>
    </row>
    <row r="1211" spans="1:13" s="33" customFormat="1" x14ac:dyDescent="0.4">
      <c r="A1211" s="1377" t="s">
        <v>153</v>
      </c>
      <c r="B1211" s="1378"/>
      <c r="C1211" s="232"/>
      <c r="D1211" s="1378"/>
      <c r="E1211" s="232"/>
      <c r="F1211" s="1378"/>
      <c r="G1211" s="1378"/>
      <c r="H1211" s="1378"/>
      <c r="I1211" s="1378"/>
      <c r="J1211" s="233"/>
      <c r="K1211" s="1378"/>
      <c r="L1211" s="1378"/>
      <c r="M1211" s="1379"/>
    </row>
    <row r="1212" spans="1:13" x14ac:dyDescent="0.4">
      <c r="A1212" s="1377" t="s">
        <v>154</v>
      </c>
      <c r="B1212" s="1378"/>
      <c r="C1212" s="232"/>
      <c r="D1212" s="1378"/>
      <c r="E1212" s="232"/>
      <c r="F1212" s="1378"/>
      <c r="G1212" s="1378"/>
      <c r="H1212" s="1378"/>
      <c r="I1212" s="1378"/>
      <c r="J1212" s="233"/>
      <c r="K1212" s="1378"/>
      <c r="L1212" s="1378"/>
      <c r="M1212" s="1379"/>
    </row>
    <row r="1213" spans="1:13" x14ac:dyDescent="0.4">
      <c r="A1213" s="1380"/>
      <c r="B1213" s="1381"/>
      <c r="C1213" s="235"/>
      <c r="D1213" s="1381"/>
      <c r="E1213" s="235"/>
      <c r="F1213" s="1381"/>
      <c r="G1213" s="1381"/>
      <c r="H1213" s="1381"/>
      <c r="I1213" s="1381"/>
      <c r="J1213" s="236"/>
      <c r="K1213" s="1381"/>
      <c r="L1213" s="1381"/>
      <c r="M1213" s="1382"/>
    </row>
    <row r="1214" spans="1:13" x14ac:dyDescent="0.4">
      <c r="A1214" s="916"/>
      <c r="B1214" s="915"/>
      <c r="C1214" s="916"/>
      <c r="D1214" s="915"/>
      <c r="E1214" s="916"/>
      <c r="F1214" s="915"/>
      <c r="G1214" s="916"/>
      <c r="H1214" s="916"/>
      <c r="I1214" s="916"/>
      <c r="J1214" s="916"/>
      <c r="K1214" s="916"/>
      <c r="L1214" s="916"/>
      <c r="M1214" s="915"/>
    </row>
    <row r="1215" spans="1:13" x14ac:dyDescent="0.4">
      <c r="A1215" s="1383"/>
      <c r="B1215" s="850"/>
      <c r="C1215" s="1383"/>
      <c r="D1215" s="850"/>
      <c r="E1215" s="1383"/>
      <c r="F1215" s="850"/>
      <c r="G1215" s="1383"/>
      <c r="H1215" s="1383"/>
      <c r="I1215" s="1383"/>
      <c r="J1215" s="1383"/>
      <c r="K1215" s="1383"/>
      <c r="L1215" s="1383"/>
      <c r="M1215" s="850"/>
    </row>
    <row r="1216" spans="1:13" x14ac:dyDescent="0.4">
      <c r="A1216" s="1383"/>
      <c r="B1216" s="850"/>
      <c r="C1216" s="1383"/>
      <c r="D1216" s="850"/>
      <c r="E1216" s="1383"/>
      <c r="F1216" s="850"/>
      <c r="G1216" s="1383"/>
      <c r="H1216" s="1383"/>
      <c r="I1216" s="1383"/>
      <c r="J1216" s="1383"/>
      <c r="K1216" s="1383"/>
      <c r="L1216" s="1383"/>
      <c r="M1216" s="850"/>
    </row>
    <row r="1217" spans="1:13" x14ac:dyDescent="0.4">
      <c r="A1217" s="1383"/>
      <c r="B1217" s="850"/>
      <c r="C1217" s="1383"/>
      <c r="D1217" s="850"/>
      <c r="E1217" s="1383"/>
      <c r="F1217" s="850"/>
      <c r="G1217" s="1383"/>
      <c r="H1217" s="1383"/>
      <c r="I1217" s="1383"/>
      <c r="J1217" s="1383"/>
      <c r="K1217" s="1383"/>
      <c r="L1217" s="1383"/>
      <c r="M1217" s="850"/>
    </row>
    <row r="1218" spans="1:13" x14ac:dyDescent="0.4">
      <c r="A1218" s="1383"/>
      <c r="B1218" s="850"/>
      <c r="C1218" s="1383"/>
      <c r="D1218" s="850"/>
      <c r="E1218" s="1383"/>
      <c r="F1218" s="850"/>
      <c r="G1218" s="1383"/>
      <c r="H1218" s="1383"/>
      <c r="I1218" s="1383"/>
      <c r="J1218" s="1383"/>
      <c r="K1218" s="1383"/>
      <c r="L1218" s="1383"/>
      <c r="M1218" s="850"/>
    </row>
    <row r="1219" spans="1:13" s="81" customFormat="1" x14ac:dyDescent="0.4">
      <c r="A1219" s="1383"/>
      <c r="B1219" s="850"/>
      <c r="C1219" s="1383"/>
      <c r="D1219" s="850"/>
      <c r="E1219" s="1383"/>
      <c r="F1219" s="850"/>
      <c r="G1219" s="1383"/>
      <c r="H1219" s="1383"/>
      <c r="I1219" s="1383"/>
      <c r="J1219" s="1383"/>
      <c r="K1219" s="1383"/>
      <c r="L1219" s="1383"/>
      <c r="M1219" s="850"/>
    </row>
    <row r="1220" spans="1:13" s="81" customFormat="1" x14ac:dyDescent="0.4">
      <c r="A1220" s="1383"/>
      <c r="B1220" s="850"/>
      <c r="C1220" s="1383"/>
      <c r="D1220" s="850"/>
      <c r="E1220" s="1383"/>
      <c r="F1220" s="850"/>
      <c r="G1220" s="1383"/>
      <c r="H1220" s="1383"/>
      <c r="I1220" s="1383"/>
      <c r="J1220" s="1383"/>
      <c r="K1220" s="1383"/>
      <c r="L1220" s="1383"/>
      <c r="M1220" s="850"/>
    </row>
    <row r="1221" spans="1:13" s="81" customFormat="1" x14ac:dyDescent="0.4">
      <c r="A1221" s="1383"/>
      <c r="B1221" s="850"/>
      <c r="C1221" s="1383"/>
      <c r="D1221" s="850"/>
      <c r="E1221" s="1383"/>
      <c r="F1221" s="850"/>
      <c r="G1221" s="1383"/>
      <c r="H1221" s="1383"/>
      <c r="I1221" s="1383"/>
      <c r="J1221" s="1383"/>
      <c r="K1221" s="1383"/>
      <c r="L1221" s="1383"/>
      <c r="M1221" s="850"/>
    </row>
    <row r="1222" spans="1:13" s="81" customFormat="1" x14ac:dyDescent="0.4">
      <c r="A1222" s="1383"/>
      <c r="B1222" s="850"/>
      <c r="C1222" s="1383"/>
      <c r="D1222" s="850"/>
      <c r="E1222" s="1383"/>
      <c r="F1222" s="850"/>
      <c r="G1222" s="1383"/>
      <c r="H1222" s="1383"/>
      <c r="I1222" s="1383"/>
      <c r="J1222" s="1383"/>
      <c r="K1222" s="1383"/>
      <c r="L1222" s="1383"/>
      <c r="M1222" s="850"/>
    </row>
    <row r="1223" spans="1:13" s="81" customFormat="1" x14ac:dyDescent="0.4">
      <c r="A1223" s="1383"/>
      <c r="B1223" s="850"/>
      <c r="C1223" s="1383"/>
      <c r="D1223" s="850"/>
      <c r="E1223" s="1383"/>
      <c r="F1223" s="850"/>
      <c r="G1223" s="1383"/>
      <c r="H1223" s="1383"/>
      <c r="I1223" s="1383"/>
      <c r="J1223" s="1383"/>
      <c r="K1223" s="1383"/>
      <c r="L1223" s="1383"/>
      <c r="M1223" s="850"/>
    </row>
    <row r="1224" spans="1:13" s="81" customFormat="1" x14ac:dyDescent="0.4">
      <c r="A1224" s="1383"/>
      <c r="B1224" s="850"/>
      <c r="C1224" s="1383"/>
      <c r="D1224" s="850"/>
      <c r="E1224" s="1383"/>
      <c r="F1224" s="850"/>
      <c r="G1224" s="1383"/>
      <c r="H1224" s="1383"/>
      <c r="I1224" s="1383"/>
      <c r="J1224" s="1383"/>
      <c r="K1224" s="1383"/>
      <c r="L1224" s="1383"/>
      <c r="M1224" s="850"/>
    </row>
    <row r="1225" spans="1:13" s="81" customFormat="1" x14ac:dyDescent="0.4">
      <c r="A1225" s="1383"/>
      <c r="B1225" s="850"/>
      <c r="C1225" s="1383"/>
      <c r="D1225" s="850"/>
      <c r="E1225" s="1383"/>
      <c r="F1225" s="850"/>
      <c r="G1225" s="1383"/>
      <c r="H1225" s="1383"/>
      <c r="I1225" s="1383"/>
      <c r="J1225" s="1383"/>
      <c r="K1225" s="1383"/>
      <c r="L1225" s="1383"/>
      <c r="M1225" s="850"/>
    </row>
    <row r="1226" spans="1:13" s="81" customFormat="1" x14ac:dyDescent="0.4">
      <c r="A1226" s="1383"/>
      <c r="B1226" s="850"/>
      <c r="C1226" s="1383"/>
      <c r="D1226" s="850"/>
      <c r="E1226" s="1383"/>
      <c r="F1226" s="850"/>
      <c r="G1226" s="1383"/>
      <c r="H1226" s="1383"/>
      <c r="I1226" s="1383"/>
      <c r="J1226" s="1383"/>
      <c r="K1226" s="1383"/>
      <c r="L1226" s="1383"/>
      <c r="M1226" s="850"/>
    </row>
    <row r="1227" spans="1:13" s="81" customFormat="1" x14ac:dyDescent="0.4">
      <c r="A1227" s="1383"/>
      <c r="B1227" s="850"/>
      <c r="C1227" s="1383"/>
      <c r="D1227" s="850"/>
      <c r="E1227" s="1383"/>
      <c r="F1227" s="850"/>
      <c r="G1227" s="1383"/>
      <c r="H1227" s="1383"/>
      <c r="I1227" s="1383"/>
      <c r="J1227" s="1383"/>
      <c r="K1227" s="1383"/>
      <c r="L1227" s="1383"/>
      <c r="M1227" s="850"/>
    </row>
    <row r="1228" spans="1:13" s="81" customFormat="1" x14ac:dyDescent="0.4">
      <c r="A1228" s="1383"/>
      <c r="B1228" s="850"/>
      <c r="C1228" s="1383"/>
      <c r="D1228" s="850"/>
      <c r="E1228" s="1383"/>
      <c r="F1228" s="850"/>
      <c r="G1228" s="1383"/>
      <c r="H1228" s="1383"/>
      <c r="I1228" s="1383"/>
      <c r="J1228" s="1383"/>
      <c r="K1228" s="1383"/>
      <c r="L1228" s="1383"/>
      <c r="M1228" s="850"/>
    </row>
    <row r="1229" spans="1:13" s="81" customFormat="1" x14ac:dyDescent="0.4">
      <c r="A1229" s="1383"/>
      <c r="B1229" s="850"/>
      <c r="C1229" s="1383"/>
      <c r="D1229" s="850"/>
      <c r="E1229" s="1383"/>
      <c r="F1229" s="850"/>
      <c r="G1229" s="1383"/>
      <c r="H1229" s="1383"/>
      <c r="I1229" s="1383"/>
      <c r="J1229" s="1383"/>
      <c r="K1229" s="1383"/>
      <c r="L1229" s="1383"/>
      <c r="M1229" s="850"/>
    </row>
    <row r="1230" spans="1:13" s="81" customFormat="1" x14ac:dyDescent="0.4">
      <c r="A1230" s="1383"/>
      <c r="B1230" s="850"/>
      <c r="C1230" s="1383"/>
      <c r="D1230" s="850"/>
      <c r="E1230" s="1383"/>
      <c r="F1230" s="850"/>
      <c r="G1230" s="1383"/>
      <c r="H1230" s="1383"/>
      <c r="I1230" s="1383"/>
      <c r="J1230" s="1383"/>
      <c r="K1230" s="1383"/>
      <c r="L1230" s="1383"/>
      <c r="M1230" s="850"/>
    </row>
    <row r="1231" spans="1:13" s="81" customFormat="1" x14ac:dyDescent="0.4">
      <c r="A1231" s="1383"/>
      <c r="B1231" s="850"/>
      <c r="C1231" s="1383"/>
      <c r="D1231" s="850"/>
      <c r="E1231" s="1383"/>
      <c r="F1231" s="850"/>
      <c r="G1231" s="1383"/>
      <c r="H1231" s="1383"/>
      <c r="I1231" s="1383"/>
      <c r="J1231" s="1383"/>
      <c r="K1231" s="1383"/>
      <c r="L1231" s="1383"/>
      <c r="M1231" s="850"/>
    </row>
  </sheetData>
  <sheetProtection algorithmName="SHA-512" hashValue="Bu2JHPdXq3LosA1EZxry/+hJcItW+pE2WBd0pE8uV7whaYQ1wuq3ko9j91rcxKcWyEgOFtvnNPzgsQIGXGthvg==" saltValue="WfTAIYl7Zf4g/KB3LOoduw==" spinCount="100000"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 bottom="0" header="0.31496062992125984" footer="0.31496062992125984"/>
  <pageSetup paperSize="9" scale="24" fitToHeight="2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7" manualBreakCount="7">
    <brk id="223" max="12" man="1"/>
    <brk id="405" max="12" man="1"/>
    <brk id="693" max="12" man="1"/>
    <brk id="817" max="12" man="1"/>
    <brk id="834" max="12" man="1"/>
    <brk id="890" max="12" man="1"/>
    <brk id="1137" max="1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0B7E7-02AC-4CAF-9B42-686684BF9235}">
  <sheetPr>
    <pageSetUpPr autoPageBreaks="0" fitToPage="1"/>
  </sheetPr>
  <dimension ref="A1:M1029"/>
  <sheetViews>
    <sheetView showGridLines="0" zoomScaleNormal="100" zoomScaleSheetLayoutView="100" zoomScalePageLayoutView="70" workbookViewId="0">
      <selection sqref="A1:M1"/>
    </sheetView>
  </sheetViews>
  <sheetFormatPr defaultColWidth="9" defaultRowHeight="12" x14ac:dyDescent="0.4"/>
  <cols>
    <col min="1" max="1" width="3.125" style="47" customWidth="1"/>
    <col min="2" max="2" width="20.375" style="16" customWidth="1"/>
    <col min="3" max="3" width="4.5" style="16" bestFit="1" customWidth="1"/>
    <col min="4" max="4" width="26.375" style="16" customWidth="1"/>
    <col min="5" max="5" width="2.625" style="47" customWidth="1"/>
    <col min="6" max="6" width="37.25" style="44" customWidth="1"/>
    <col min="7" max="7" width="46.625" style="47" customWidth="1"/>
    <col min="8" max="8" width="22.875" style="44" customWidth="1"/>
    <col min="9" max="9" width="22.25" style="44" customWidth="1"/>
    <col min="10" max="10" width="60.625" style="47" customWidth="1"/>
    <col min="11" max="11" width="21.25" style="47" customWidth="1"/>
    <col min="12" max="12" width="11.375" style="47" customWidth="1"/>
    <col min="13" max="13" width="36.25" style="16" customWidth="1"/>
    <col min="14" max="16384" width="9" style="16"/>
  </cols>
  <sheetData>
    <row r="1" spans="1:13" ht="21" customHeight="1" x14ac:dyDescent="0.4">
      <c r="A1" s="1403" t="s">
        <v>27805</v>
      </c>
      <c r="B1" s="1403"/>
      <c r="C1" s="1403"/>
      <c r="D1" s="1403"/>
      <c r="E1" s="1403"/>
      <c r="F1" s="1403"/>
      <c r="G1" s="1403"/>
      <c r="H1" s="1403"/>
      <c r="I1" s="1403"/>
      <c r="J1" s="1403"/>
      <c r="K1" s="1403"/>
      <c r="L1" s="1403"/>
      <c r="M1" s="1403"/>
    </row>
    <row r="2" spans="1:13" ht="20.25" customHeight="1" x14ac:dyDescent="0.4">
      <c r="A2" s="1407" t="s">
        <v>5046</v>
      </c>
      <c r="B2" s="1407"/>
      <c r="C2" s="1407"/>
      <c r="D2" s="1407"/>
      <c r="E2" s="1370"/>
      <c r="F2" s="1362"/>
      <c r="G2" s="302"/>
      <c r="H2" s="1407"/>
      <c r="I2" s="1407"/>
      <c r="J2" s="1408" t="s">
        <v>27806</v>
      </c>
      <c r="K2" s="1408"/>
      <c r="L2" s="1408"/>
      <c r="M2" s="1408"/>
    </row>
    <row r="3" spans="1:13" ht="24" x14ac:dyDescent="0.4">
      <c r="A3" s="1399" t="s">
        <v>5048</v>
      </c>
      <c r="B3" s="1400"/>
      <c r="C3" s="1399" t="s">
        <v>5049</v>
      </c>
      <c r="D3" s="1401"/>
      <c r="E3" s="1402" t="s">
        <v>19870</v>
      </c>
      <c r="F3" s="1401"/>
      <c r="G3" s="1357" t="s">
        <v>5051</v>
      </c>
      <c r="H3" s="664" t="s">
        <v>5052</v>
      </c>
      <c r="I3" s="1320" t="s">
        <v>5053</v>
      </c>
      <c r="J3" s="1357" t="s">
        <v>5054</v>
      </c>
      <c r="K3" s="127" t="s">
        <v>5055</v>
      </c>
      <c r="L3" s="127" t="s">
        <v>5056</v>
      </c>
      <c r="M3" s="128" t="s">
        <v>5057</v>
      </c>
    </row>
    <row r="4" spans="1:13" ht="68.099999999999994" customHeight="1" x14ac:dyDescent="0.4">
      <c r="A4" s="1345">
        <v>11</v>
      </c>
      <c r="B4" s="1325" t="s">
        <v>6690</v>
      </c>
      <c r="C4" s="1346">
        <v>2</v>
      </c>
      <c r="D4" s="1325" t="s">
        <v>6691</v>
      </c>
      <c r="E4" s="1347"/>
      <c r="F4" s="1325" t="s">
        <v>6692</v>
      </c>
      <c r="G4" s="1323" t="s">
        <v>6693</v>
      </c>
      <c r="H4" s="167" t="s">
        <v>4107</v>
      </c>
      <c r="I4" s="167" t="s">
        <v>3408</v>
      </c>
      <c r="J4" s="167" t="s">
        <v>4108</v>
      </c>
      <c r="K4" s="1323" t="s">
        <v>3297</v>
      </c>
      <c r="L4" s="1330" t="s">
        <v>6695</v>
      </c>
      <c r="M4" s="1323" t="s">
        <v>2936</v>
      </c>
    </row>
    <row r="5" spans="1:13" ht="80.099999999999994" customHeight="1" x14ac:dyDescent="0.4">
      <c r="A5" s="161">
        <v>13</v>
      </c>
      <c r="B5" s="132" t="s">
        <v>5058</v>
      </c>
      <c r="C5" s="956">
        <v>3</v>
      </c>
      <c r="D5" s="132" t="s">
        <v>5059</v>
      </c>
      <c r="E5" s="1324" t="s">
        <v>2935</v>
      </c>
      <c r="F5" s="958" t="s">
        <v>5060</v>
      </c>
      <c r="G5" s="1323" t="s">
        <v>27807</v>
      </c>
      <c r="H5" s="620" t="s">
        <v>27808</v>
      </c>
      <c r="I5" s="167" t="s">
        <v>5063</v>
      </c>
      <c r="J5" s="145" t="s">
        <v>27809</v>
      </c>
      <c r="K5" s="145" t="s">
        <v>2958</v>
      </c>
      <c r="L5" s="167" t="s">
        <v>5065</v>
      </c>
      <c r="M5" s="145" t="s">
        <v>5066</v>
      </c>
    </row>
    <row r="6" spans="1:13" ht="80.099999999999994" customHeight="1" x14ac:dyDescent="0.4">
      <c r="A6" s="160">
        <v>14</v>
      </c>
      <c r="B6" s="136" t="s">
        <v>5075</v>
      </c>
      <c r="C6" s="485">
        <v>2</v>
      </c>
      <c r="D6" s="136" t="s">
        <v>5076</v>
      </c>
      <c r="E6" s="144" t="s">
        <v>159</v>
      </c>
      <c r="F6" s="164" t="s">
        <v>5077</v>
      </c>
      <c r="G6" s="1323" t="s">
        <v>6696</v>
      </c>
      <c r="H6" s="285" t="s">
        <v>1213</v>
      </c>
      <c r="I6" s="285" t="s">
        <v>5079</v>
      </c>
      <c r="J6" s="145" t="s">
        <v>27810</v>
      </c>
      <c r="K6" s="137" t="s">
        <v>229</v>
      </c>
      <c r="L6" s="151" t="s">
        <v>5081</v>
      </c>
      <c r="M6" s="137" t="s">
        <v>5082</v>
      </c>
    </row>
    <row r="7" spans="1:13" ht="44.1" customHeight="1" x14ac:dyDescent="0.4">
      <c r="A7" s="129"/>
      <c r="B7" s="155"/>
      <c r="C7" s="283"/>
      <c r="D7" s="155"/>
      <c r="E7" s="154"/>
      <c r="F7" s="157"/>
      <c r="G7" s="1323" t="s">
        <v>27811</v>
      </c>
      <c r="H7" s="284"/>
      <c r="I7" s="284"/>
      <c r="J7" s="145" t="s">
        <v>4113</v>
      </c>
      <c r="K7" s="146"/>
      <c r="L7" s="156"/>
      <c r="M7" s="146"/>
    </row>
    <row r="8" spans="1:13" ht="32.1" customHeight="1" x14ac:dyDescent="0.4">
      <c r="A8" s="129"/>
      <c r="B8" s="155"/>
      <c r="C8" s="283"/>
      <c r="D8" s="155"/>
      <c r="E8" s="154"/>
      <c r="F8" s="157"/>
      <c r="G8" s="1323" t="s">
        <v>4114</v>
      </c>
      <c r="H8" s="284"/>
      <c r="I8" s="284"/>
      <c r="J8" s="145" t="s">
        <v>27812</v>
      </c>
      <c r="K8" s="146"/>
      <c r="L8" s="156"/>
      <c r="M8" s="146"/>
    </row>
    <row r="9" spans="1:13" ht="32.1" customHeight="1" x14ac:dyDescent="0.4">
      <c r="A9" s="129"/>
      <c r="B9" s="155"/>
      <c r="C9" s="283"/>
      <c r="D9" s="155"/>
      <c r="E9" s="154"/>
      <c r="F9" s="157"/>
      <c r="G9" s="1323" t="s">
        <v>4115</v>
      </c>
      <c r="H9" s="284"/>
      <c r="I9" s="284"/>
      <c r="J9" s="145" t="s">
        <v>27813</v>
      </c>
      <c r="K9" s="146"/>
      <c r="L9" s="156"/>
      <c r="M9" s="146"/>
    </row>
    <row r="10" spans="1:13" ht="32.1" customHeight="1" x14ac:dyDescent="0.4">
      <c r="A10" s="129"/>
      <c r="B10" s="155"/>
      <c r="C10" s="283"/>
      <c r="D10" s="155"/>
      <c r="E10" s="154"/>
      <c r="F10" s="157"/>
      <c r="G10" s="1323" t="s">
        <v>4116</v>
      </c>
      <c r="H10" s="284"/>
      <c r="I10" s="284"/>
      <c r="J10" s="145" t="s">
        <v>27814</v>
      </c>
      <c r="K10" s="146"/>
      <c r="L10" s="156"/>
      <c r="M10" s="146"/>
    </row>
    <row r="11" spans="1:13" ht="32.1" customHeight="1" x14ac:dyDescent="0.4">
      <c r="A11" s="129"/>
      <c r="B11" s="155"/>
      <c r="C11" s="283"/>
      <c r="D11" s="155"/>
      <c r="E11" s="154"/>
      <c r="F11" s="157"/>
      <c r="G11" s="1323" t="s">
        <v>6701</v>
      </c>
      <c r="H11" s="284"/>
      <c r="I11" s="284"/>
      <c r="J11" s="145" t="s">
        <v>4117</v>
      </c>
      <c r="K11" s="146"/>
      <c r="L11" s="156"/>
      <c r="M11" s="146"/>
    </row>
    <row r="12" spans="1:13" ht="32.1" customHeight="1" x14ac:dyDescent="0.4">
      <c r="A12" s="131"/>
      <c r="B12" s="130"/>
      <c r="C12" s="283"/>
      <c r="D12" s="130"/>
      <c r="E12" s="154"/>
      <c r="F12" s="166"/>
      <c r="G12" s="1323" t="s">
        <v>5085</v>
      </c>
      <c r="H12" s="305"/>
      <c r="I12" s="305"/>
      <c r="J12" s="145" t="s">
        <v>4118</v>
      </c>
      <c r="K12" s="134"/>
      <c r="L12" s="163"/>
      <c r="M12" s="134"/>
    </row>
    <row r="13" spans="1:13" ht="68.099999999999994" customHeight="1" x14ac:dyDescent="0.4">
      <c r="A13" s="144">
        <v>20</v>
      </c>
      <c r="B13" s="164" t="s">
        <v>5087</v>
      </c>
      <c r="C13" s="150"/>
      <c r="D13" s="164" t="s">
        <v>27815</v>
      </c>
      <c r="E13" s="144"/>
      <c r="F13" s="164" t="s">
        <v>27816</v>
      </c>
      <c r="G13" s="1323" t="s">
        <v>2932</v>
      </c>
      <c r="H13" s="285" t="s">
        <v>27817</v>
      </c>
      <c r="I13" s="151" t="s">
        <v>27818</v>
      </c>
      <c r="J13" s="145" t="s">
        <v>27819</v>
      </c>
      <c r="K13" s="151" t="s">
        <v>229</v>
      </c>
      <c r="L13" s="151" t="s">
        <v>5092</v>
      </c>
      <c r="M13" s="151" t="s">
        <v>5093</v>
      </c>
    </row>
    <row r="14" spans="1:13" ht="32.1" customHeight="1" x14ac:dyDescent="0.4">
      <c r="A14" s="159"/>
      <c r="B14" s="166"/>
      <c r="C14" s="153"/>
      <c r="D14" s="166"/>
      <c r="E14" s="159"/>
      <c r="F14" s="166"/>
      <c r="G14" s="1323" t="s">
        <v>4121</v>
      </c>
      <c r="H14" s="305"/>
      <c r="I14" s="163"/>
      <c r="J14" s="145" t="s">
        <v>4122</v>
      </c>
      <c r="K14" s="163"/>
      <c r="L14" s="163"/>
      <c r="M14" s="163"/>
    </row>
    <row r="15" spans="1:13" ht="56.1" customHeight="1" x14ac:dyDescent="0.4">
      <c r="A15" s="160">
        <v>22</v>
      </c>
      <c r="B15" s="136" t="s">
        <v>1210</v>
      </c>
      <c r="C15" s="485"/>
      <c r="D15" s="136" t="s">
        <v>1209</v>
      </c>
      <c r="E15" s="133" t="s">
        <v>2935</v>
      </c>
      <c r="F15" s="958" t="s">
        <v>1212</v>
      </c>
      <c r="G15" s="145" t="s">
        <v>5094</v>
      </c>
      <c r="H15" s="137" t="s">
        <v>6142</v>
      </c>
      <c r="I15" s="151" t="s">
        <v>1209</v>
      </c>
      <c r="J15" s="145" t="s">
        <v>5094</v>
      </c>
      <c r="K15" s="145" t="s">
        <v>1184</v>
      </c>
      <c r="L15" s="151" t="s">
        <v>1208</v>
      </c>
      <c r="M15" s="137" t="s">
        <v>2936</v>
      </c>
    </row>
    <row r="16" spans="1:13" ht="44.1" customHeight="1" x14ac:dyDescent="0.4">
      <c r="A16" s="129"/>
      <c r="B16" s="155"/>
      <c r="C16" s="283"/>
      <c r="D16" s="155"/>
      <c r="E16" s="133" t="s">
        <v>159</v>
      </c>
      <c r="F16" s="958" t="s">
        <v>2937</v>
      </c>
      <c r="G16" s="145" t="s">
        <v>4123</v>
      </c>
      <c r="H16" s="146"/>
      <c r="I16" s="156"/>
      <c r="J16" s="145" t="s">
        <v>27820</v>
      </c>
      <c r="K16" s="145" t="s">
        <v>204</v>
      </c>
      <c r="L16" s="156"/>
      <c r="M16" s="146"/>
    </row>
    <row r="17" spans="1:13" ht="44.1" customHeight="1" x14ac:dyDescent="0.4">
      <c r="A17" s="129"/>
      <c r="B17" s="155"/>
      <c r="C17" s="283"/>
      <c r="D17" s="155"/>
      <c r="E17" s="133" t="s">
        <v>160</v>
      </c>
      <c r="F17" s="958" t="s">
        <v>5096</v>
      </c>
      <c r="G17" s="145" t="s">
        <v>2939</v>
      </c>
      <c r="H17" s="146"/>
      <c r="I17" s="156"/>
      <c r="J17" s="145" t="s">
        <v>172</v>
      </c>
      <c r="K17" s="145" t="s">
        <v>5097</v>
      </c>
      <c r="L17" s="156"/>
      <c r="M17" s="134"/>
    </row>
    <row r="18" spans="1:13" ht="56.1" customHeight="1" x14ac:dyDescent="0.4">
      <c r="A18" s="131"/>
      <c r="B18" s="130"/>
      <c r="C18" s="283"/>
      <c r="D18" s="130"/>
      <c r="E18" s="133" t="s">
        <v>5098</v>
      </c>
      <c r="F18" s="958" t="s">
        <v>5099</v>
      </c>
      <c r="G18" s="145" t="s">
        <v>27821</v>
      </c>
      <c r="H18" s="134"/>
      <c r="I18" s="163"/>
      <c r="J18" s="145" t="s">
        <v>23</v>
      </c>
      <c r="K18" s="145" t="s">
        <v>5101</v>
      </c>
      <c r="L18" s="163"/>
      <c r="M18" s="864" t="s">
        <v>5102</v>
      </c>
    </row>
    <row r="19" spans="1:13" ht="56.1" customHeight="1" x14ac:dyDescent="0.4">
      <c r="A19" s="303">
        <v>25</v>
      </c>
      <c r="B19" s="958" t="s">
        <v>2945</v>
      </c>
      <c r="C19" s="485"/>
      <c r="D19" s="958" t="s">
        <v>2946</v>
      </c>
      <c r="E19" s="133" t="s">
        <v>2935</v>
      </c>
      <c r="F19" s="958" t="s">
        <v>6713</v>
      </c>
      <c r="G19" s="1330" t="s">
        <v>2943</v>
      </c>
      <c r="H19" s="620" t="s">
        <v>2945</v>
      </c>
      <c r="I19" s="167" t="s">
        <v>2946</v>
      </c>
      <c r="J19" s="145" t="s">
        <v>27822</v>
      </c>
      <c r="K19" s="145" t="s">
        <v>5101</v>
      </c>
      <c r="L19" s="167" t="s">
        <v>3293</v>
      </c>
      <c r="M19" s="145" t="s">
        <v>5201</v>
      </c>
    </row>
    <row r="20" spans="1:13" ht="92.1" customHeight="1" x14ac:dyDescent="0.4">
      <c r="A20" s="303">
        <v>26</v>
      </c>
      <c r="B20" s="958" t="s">
        <v>6757</v>
      </c>
      <c r="C20" s="956"/>
      <c r="D20" s="958" t="s">
        <v>1206</v>
      </c>
      <c r="E20" s="133" t="s">
        <v>2935</v>
      </c>
      <c r="F20" s="958" t="s">
        <v>6758</v>
      </c>
      <c r="G20" s="145" t="s">
        <v>6759</v>
      </c>
      <c r="H20" s="167" t="s">
        <v>6757</v>
      </c>
      <c r="I20" s="167" t="s">
        <v>23746</v>
      </c>
      <c r="J20" s="145" t="s">
        <v>27823</v>
      </c>
      <c r="K20" s="145" t="s">
        <v>229</v>
      </c>
      <c r="L20" s="167" t="s">
        <v>1204</v>
      </c>
      <c r="M20" s="167" t="s">
        <v>5201</v>
      </c>
    </row>
    <row r="21" spans="1:13" ht="44.1" customHeight="1" x14ac:dyDescent="0.4">
      <c r="A21" s="148">
        <v>50</v>
      </c>
      <c r="B21" s="164" t="s">
        <v>5103</v>
      </c>
      <c r="C21" s="485">
        <v>1</v>
      </c>
      <c r="D21" s="164" t="s">
        <v>5104</v>
      </c>
      <c r="E21" s="144" t="s">
        <v>2935</v>
      </c>
      <c r="F21" s="164" t="s">
        <v>5105</v>
      </c>
      <c r="G21" s="1330" t="s">
        <v>3754</v>
      </c>
      <c r="H21" s="285" t="s">
        <v>5103</v>
      </c>
      <c r="I21" s="151" t="s">
        <v>5104</v>
      </c>
      <c r="J21" s="167" t="s">
        <v>5107</v>
      </c>
      <c r="K21" s="137" t="s">
        <v>1122</v>
      </c>
      <c r="L21" s="151" t="s">
        <v>226</v>
      </c>
      <c r="M21" s="151" t="s">
        <v>2936</v>
      </c>
    </row>
    <row r="22" spans="1:13" ht="32.1" customHeight="1" x14ac:dyDescent="0.4">
      <c r="A22" s="152"/>
      <c r="B22" s="157"/>
      <c r="C22" s="283"/>
      <c r="D22" s="157"/>
      <c r="E22" s="154"/>
      <c r="F22" s="157"/>
      <c r="G22" s="1330" t="s">
        <v>4124</v>
      </c>
      <c r="H22" s="284"/>
      <c r="I22" s="156"/>
      <c r="J22" s="167" t="s">
        <v>27824</v>
      </c>
      <c r="K22" s="134"/>
      <c r="L22" s="156"/>
      <c r="M22" s="156"/>
    </row>
    <row r="23" spans="1:13" ht="32.1" customHeight="1" x14ac:dyDescent="0.4">
      <c r="A23" s="152"/>
      <c r="B23" s="157"/>
      <c r="C23" s="283"/>
      <c r="D23" s="157"/>
      <c r="E23" s="154"/>
      <c r="F23" s="157"/>
      <c r="G23" s="145" t="s">
        <v>2953</v>
      </c>
      <c r="H23" s="284"/>
      <c r="I23" s="156"/>
      <c r="J23" s="167" t="s">
        <v>27825</v>
      </c>
      <c r="K23" s="145" t="s">
        <v>1122</v>
      </c>
      <c r="L23" s="156"/>
      <c r="M23" s="156"/>
    </row>
    <row r="24" spans="1:13" ht="44.1" customHeight="1" x14ac:dyDescent="0.4">
      <c r="A24" s="152"/>
      <c r="B24" s="157"/>
      <c r="C24" s="283"/>
      <c r="D24" s="157"/>
      <c r="E24" s="154"/>
      <c r="F24" s="157"/>
      <c r="G24" s="167" t="s">
        <v>4125</v>
      </c>
      <c r="H24" s="284"/>
      <c r="I24" s="156"/>
      <c r="J24" s="167" t="s">
        <v>27826</v>
      </c>
      <c r="K24" s="151" t="s">
        <v>204</v>
      </c>
      <c r="L24" s="156"/>
      <c r="M24" s="156"/>
    </row>
    <row r="25" spans="1:13" ht="32.1" customHeight="1" x14ac:dyDescent="0.4">
      <c r="A25" s="152"/>
      <c r="B25" s="157"/>
      <c r="C25" s="283"/>
      <c r="D25" s="157"/>
      <c r="E25" s="159"/>
      <c r="F25" s="166"/>
      <c r="G25" s="167" t="s">
        <v>4126</v>
      </c>
      <c r="H25" s="284"/>
      <c r="I25" s="156"/>
      <c r="J25" s="167" t="s">
        <v>4127</v>
      </c>
      <c r="K25" s="163"/>
      <c r="L25" s="156"/>
      <c r="M25" s="156"/>
    </row>
    <row r="26" spans="1:13" ht="44.1" customHeight="1" x14ac:dyDescent="0.4">
      <c r="A26" s="152"/>
      <c r="B26" s="157"/>
      <c r="C26" s="283"/>
      <c r="D26" s="157"/>
      <c r="E26" s="133" t="s">
        <v>5098</v>
      </c>
      <c r="F26" s="958" t="s">
        <v>5125</v>
      </c>
      <c r="G26" s="1323" t="s">
        <v>3822</v>
      </c>
      <c r="H26" s="284"/>
      <c r="I26" s="156"/>
      <c r="J26" s="145" t="s">
        <v>27827</v>
      </c>
      <c r="K26" s="145" t="s">
        <v>1122</v>
      </c>
      <c r="L26" s="156"/>
      <c r="M26" s="156"/>
    </row>
    <row r="27" spans="1:13" ht="44.1" customHeight="1" x14ac:dyDescent="0.4">
      <c r="A27" s="152"/>
      <c r="B27" s="157"/>
      <c r="C27" s="283"/>
      <c r="D27" s="157"/>
      <c r="E27" s="133" t="s">
        <v>1190</v>
      </c>
      <c r="F27" s="958" t="s">
        <v>5128</v>
      </c>
      <c r="G27" s="1330" t="s">
        <v>3825</v>
      </c>
      <c r="H27" s="284"/>
      <c r="I27" s="156"/>
      <c r="J27" s="167" t="s">
        <v>27828</v>
      </c>
      <c r="K27" s="145" t="s">
        <v>1122</v>
      </c>
      <c r="L27" s="156"/>
      <c r="M27" s="156"/>
    </row>
    <row r="28" spans="1:13" ht="32.1" customHeight="1" x14ac:dyDescent="0.4">
      <c r="A28" s="152"/>
      <c r="B28" s="157"/>
      <c r="C28" s="283"/>
      <c r="D28" s="157"/>
      <c r="E28" s="144" t="s">
        <v>1163</v>
      </c>
      <c r="F28" s="164" t="s">
        <v>5130</v>
      </c>
      <c r="G28" s="167" t="s">
        <v>4128</v>
      </c>
      <c r="H28" s="284"/>
      <c r="I28" s="156"/>
      <c r="J28" s="167" t="s">
        <v>27829</v>
      </c>
      <c r="K28" s="151" t="s">
        <v>1122</v>
      </c>
      <c r="L28" s="246"/>
      <c r="M28" s="156"/>
    </row>
    <row r="29" spans="1:13" ht="32.1" customHeight="1" x14ac:dyDescent="0.4">
      <c r="A29" s="152"/>
      <c r="B29" s="157"/>
      <c r="C29" s="283"/>
      <c r="D29" s="157"/>
      <c r="E29" s="154"/>
      <c r="F29" s="157"/>
      <c r="G29" s="167" t="s">
        <v>4129</v>
      </c>
      <c r="H29" s="284"/>
      <c r="I29" s="156"/>
      <c r="J29" s="167" t="s">
        <v>27830</v>
      </c>
      <c r="K29" s="156"/>
      <c r="L29" s="246"/>
      <c r="M29" s="156"/>
    </row>
    <row r="30" spans="1:13" ht="32.1" customHeight="1" x14ac:dyDescent="0.4">
      <c r="A30" s="152"/>
      <c r="B30" s="157"/>
      <c r="C30" s="283"/>
      <c r="D30" s="157"/>
      <c r="E30" s="154"/>
      <c r="F30" s="157"/>
      <c r="G30" s="167" t="s">
        <v>198</v>
      </c>
      <c r="H30" s="284"/>
      <c r="I30" s="156"/>
      <c r="J30" s="167" t="s">
        <v>196</v>
      </c>
      <c r="K30" s="156"/>
      <c r="L30" s="246"/>
      <c r="M30" s="156"/>
    </row>
    <row r="31" spans="1:13" ht="32.1" customHeight="1" x14ac:dyDescent="0.4">
      <c r="A31" s="152"/>
      <c r="B31" s="157"/>
      <c r="C31" s="283"/>
      <c r="D31" s="157"/>
      <c r="E31" s="154"/>
      <c r="F31" s="157"/>
      <c r="G31" s="167" t="s">
        <v>4130</v>
      </c>
      <c r="H31" s="284"/>
      <c r="I31" s="156"/>
      <c r="J31" s="167" t="s">
        <v>27831</v>
      </c>
      <c r="K31" s="163"/>
      <c r="L31" s="253"/>
      <c r="M31" s="163"/>
    </row>
    <row r="32" spans="1:13" ht="56.1" customHeight="1" x14ac:dyDescent="0.4">
      <c r="A32" s="152"/>
      <c r="B32" s="157"/>
      <c r="C32" s="283"/>
      <c r="D32" s="157"/>
      <c r="E32" s="159"/>
      <c r="F32" s="166"/>
      <c r="G32" s="167" t="s">
        <v>12519</v>
      </c>
      <c r="H32" s="284"/>
      <c r="I32" s="156"/>
      <c r="J32" s="167" t="s">
        <v>8227</v>
      </c>
      <c r="K32" s="145" t="s">
        <v>2958</v>
      </c>
      <c r="L32" s="167" t="s">
        <v>8887</v>
      </c>
      <c r="M32" s="145" t="s">
        <v>8888</v>
      </c>
    </row>
    <row r="33" spans="1:13" ht="32.1" customHeight="1" x14ac:dyDescent="0.4">
      <c r="A33" s="152"/>
      <c r="B33" s="157"/>
      <c r="C33" s="283"/>
      <c r="D33" s="157"/>
      <c r="E33" s="144" t="s">
        <v>5133</v>
      </c>
      <c r="F33" s="164" t="s">
        <v>5134</v>
      </c>
      <c r="G33" s="1330" t="s">
        <v>3829</v>
      </c>
      <c r="H33" s="284"/>
      <c r="I33" s="156"/>
      <c r="J33" s="664" t="s">
        <v>27832</v>
      </c>
      <c r="K33" s="151" t="s">
        <v>1122</v>
      </c>
      <c r="L33" s="151" t="s">
        <v>226</v>
      </c>
      <c r="M33" s="137" t="s">
        <v>2936</v>
      </c>
    </row>
    <row r="34" spans="1:13" ht="32.1" customHeight="1" x14ac:dyDescent="0.4">
      <c r="A34" s="152"/>
      <c r="B34" s="157"/>
      <c r="C34" s="283"/>
      <c r="D34" s="157"/>
      <c r="E34" s="154"/>
      <c r="F34" s="157"/>
      <c r="G34" s="1330" t="s">
        <v>27833</v>
      </c>
      <c r="H34" s="284"/>
      <c r="I34" s="156"/>
      <c r="J34" s="167" t="s">
        <v>4131</v>
      </c>
      <c r="K34" s="163"/>
      <c r="L34" s="156"/>
      <c r="M34" s="146"/>
    </row>
    <row r="35" spans="1:13" ht="32.1" customHeight="1" x14ac:dyDescent="0.4">
      <c r="A35" s="152"/>
      <c r="B35" s="157"/>
      <c r="C35" s="283"/>
      <c r="D35" s="157"/>
      <c r="E35" s="159"/>
      <c r="F35" s="166"/>
      <c r="G35" s="145" t="s">
        <v>4132</v>
      </c>
      <c r="H35" s="284"/>
      <c r="I35" s="156"/>
      <c r="J35" s="167" t="s">
        <v>27834</v>
      </c>
      <c r="K35" s="145" t="s">
        <v>204</v>
      </c>
      <c r="L35" s="156"/>
      <c r="M35" s="146"/>
    </row>
    <row r="36" spans="1:13" ht="32.1" customHeight="1" x14ac:dyDescent="0.4">
      <c r="A36" s="152"/>
      <c r="B36" s="157"/>
      <c r="C36" s="283"/>
      <c r="D36" s="157"/>
      <c r="E36" s="133" t="s">
        <v>5137</v>
      </c>
      <c r="F36" s="958" t="s">
        <v>5138</v>
      </c>
      <c r="G36" s="167" t="s">
        <v>181</v>
      </c>
      <c r="H36" s="284"/>
      <c r="I36" s="156"/>
      <c r="J36" s="167" t="s">
        <v>189</v>
      </c>
      <c r="K36" s="145" t="s">
        <v>2958</v>
      </c>
      <c r="L36" s="156"/>
      <c r="M36" s="146"/>
    </row>
    <row r="37" spans="1:13" ht="32.1" customHeight="1" x14ac:dyDescent="0.4">
      <c r="A37" s="152"/>
      <c r="B37" s="157"/>
      <c r="C37" s="283"/>
      <c r="D37" s="157"/>
      <c r="E37" s="133" t="s">
        <v>5141</v>
      </c>
      <c r="F37" s="958" t="s">
        <v>5142</v>
      </c>
      <c r="G37" s="167" t="s">
        <v>19925</v>
      </c>
      <c r="H37" s="284"/>
      <c r="I37" s="156"/>
      <c r="J37" s="167" t="s">
        <v>5144</v>
      </c>
      <c r="K37" s="145" t="s">
        <v>1122</v>
      </c>
      <c r="L37" s="156"/>
      <c r="M37" s="146"/>
    </row>
    <row r="38" spans="1:13" s="40" customFormat="1" ht="32.1" customHeight="1" x14ac:dyDescent="0.4">
      <c r="A38" s="152"/>
      <c r="B38" s="157"/>
      <c r="C38" s="283"/>
      <c r="D38" s="157"/>
      <c r="E38" s="144" t="s">
        <v>5148</v>
      </c>
      <c r="F38" s="164" t="s">
        <v>5149</v>
      </c>
      <c r="G38" s="167" t="s">
        <v>4134</v>
      </c>
      <c r="H38" s="284"/>
      <c r="I38" s="156"/>
      <c r="J38" s="167" t="s">
        <v>27835</v>
      </c>
      <c r="K38" s="151" t="s">
        <v>1122</v>
      </c>
      <c r="L38" s="156"/>
      <c r="M38" s="146"/>
    </row>
    <row r="39" spans="1:13" s="40" customFormat="1" ht="32.1" customHeight="1" x14ac:dyDescent="0.4">
      <c r="A39" s="152"/>
      <c r="B39" s="157"/>
      <c r="C39" s="283"/>
      <c r="D39" s="157"/>
      <c r="E39" s="154"/>
      <c r="F39" s="157"/>
      <c r="G39" s="167" t="s">
        <v>3431</v>
      </c>
      <c r="H39" s="284"/>
      <c r="I39" s="156"/>
      <c r="J39" s="167" t="s">
        <v>8904</v>
      </c>
      <c r="K39" s="163"/>
      <c r="L39" s="156"/>
      <c r="M39" s="146"/>
    </row>
    <row r="40" spans="1:13" s="40" customFormat="1" ht="32.1" customHeight="1" x14ac:dyDescent="0.4">
      <c r="A40" s="152"/>
      <c r="B40" s="157"/>
      <c r="C40" s="304"/>
      <c r="D40" s="166"/>
      <c r="E40" s="159"/>
      <c r="F40" s="166"/>
      <c r="G40" s="167" t="s">
        <v>5152</v>
      </c>
      <c r="H40" s="284"/>
      <c r="I40" s="163"/>
      <c r="J40" s="167" t="s">
        <v>15961</v>
      </c>
      <c r="K40" s="145" t="s">
        <v>2958</v>
      </c>
      <c r="L40" s="163"/>
      <c r="M40" s="134"/>
    </row>
    <row r="41" spans="1:13" s="40" customFormat="1" ht="44.1" customHeight="1" x14ac:dyDescent="0.4">
      <c r="A41" s="152"/>
      <c r="B41" s="157"/>
      <c r="C41" s="956">
        <v>2</v>
      </c>
      <c r="D41" s="958" t="s">
        <v>5156</v>
      </c>
      <c r="E41" s="133" t="s">
        <v>159</v>
      </c>
      <c r="F41" s="958" t="s">
        <v>5157</v>
      </c>
      <c r="G41" s="167" t="s">
        <v>19932</v>
      </c>
      <c r="H41" s="284"/>
      <c r="I41" s="167" t="s">
        <v>5156</v>
      </c>
      <c r="J41" s="167" t="s">
        <v>27836</v>
      </c>
      <c r="K41" s="167" t="s">
        <v>27837</v>
      </c>
      <c r="L41" s="175" t="s">
        <v>226</v>
      </c>
      <c r="M41" s="145" t="s">
        <v>2936</v>
      </c>
    </row>
    <row r="42" spans="1:13" s="40" customFormat="1" ht="56.1" customHeight="1" x14ac:dyDescent="0.4">
      <c r="A42" s="152"/>
      <c r="B42" s="157"/>
      <c r="C42" s="485">
        <v>3</v>
      </c>
      <c r="D42" s="164" t="s">
        <v>5167</v>
      </c>
      <c r="E42" s="133" t="s">
        <v>2935</v>
      </c>
      <c r="F42" s="958" t="s">
        <v>5168</v>
      </c>
      <c r="G42" s="1330" t="s">
        <v>6180</v>
      </c>
      <c r="H42" s="284"/>
      <c r="I42" s="151" t="s">
        <v>5167</v>
      </c>
      <c r="J42" s="167" t="s">
        <v>27838</v>
      </c>
      <c r="K42" s="175" t="s">
        <v>2958</v>
      </c>
      <c r="L42" s="175" t="s">
        <v>5171</v>
      </c>
      <c r="M42" s="137" t="s">
        <v>2936</v>
      </c>
    </row>
    <row r="43" spans="1:13" s="40" customFormat="1" ht="56.1" customHeight="1" x14ac:dyDescent="0.4">
      <c r="A43" s="152"/>
      <c r="B43" s="157"/>
      <c r="C43" s="283"/>
      <c r="D43" s="157"/>
      <c r="E43" s="144" t="s">
        <v>159</v>
      </c>
      <c r="F43" s="164" t="s">
        <v>5173</v>
      </c>
      <c r="G43" s="1330" t="s">
        <v>200</v>
      </c>
      <c r="H43" s="284"/>
      <c r="I43" s="156"/>
      <c r="J43" s="167" t="s">
        <v>27839</v>
      </c>
      <c r="K43" s="197" t="s">
        <v>204</v>
      </c>
      <c r="L43" s="172" t="s">
        <v>226</v>
      </c>
      <c r="M43" s="146"/>
    </row>
    <row r="44" spans="1:13" s="40" customFormat="1" ht="80.099999999999994" customHeight="1" x14ac:dyDescent="0.4">
      <c r="A44" s="152"/>
      <c r="B44" s="157"/>
      <c r="C44" s="283"/>
      <c r="D44" s="157"/>
      <c r="E44" s="159"/>
      <c r="F44" s="166"/>
      <c r="G44" s="1330" t="s">
        <v>1195</v>
      </c>
      <c r="H44" s="284"/>
      <c r="I44" s="156"/>
      <c r="J44" s="167" t="s">
        <v>1195</v>
      </c>
      <c r="K44" s="175" t="s">
        <v>27840</v>
      </c>
      <c r="L44" s="176"/>
      <c r="M44" s="146"/>
    </row>
    <row r="45" spans="1:13" s="40" customFormat="1" ht="56.1" customHeight="1" x14ac:dyDescent="0.4">
      <c r="A45" s="152"/>
      <c r="B45" s="157"/>
      <c r="C45" s="283"/>
      <c r="D45" s="157"/>
      <c r="E45" s="144" t="s">
        <v>160</v>
      </c>
      <c r="F45" s="164" t="s">
        <v>4141</v>
      </c>
      <c r="G45" s="1330" t="s">
        <v>5179</v>
      </c>
      <c r="H45" s="284"/>
      <c r="I45" s="156"/>
      <c r="J45" s="167" t="s">
        <v>27841</v>
      </c>
      <c r="K45" s="172" t="s">
        <v>1122</v>
      </c>
      <c r="L45" s="176"/>
      <c r="M45" s="146"/>
    </row>
    <row r="46" spans="1:13" s="40" customFormat="1" ht="32.1" customHeight="1" x14ac:dyDescent="0.4">
      <c r="A46" s="152"/>
      <c r="B46" s="157"/>
      <c r="C46" s="283"/>
      <c r="D46" s="157"/>
      <c r="E46" s="154"/>
      <c r="F46" s="157"/>
      <c r="G46" s="1330" t="s">
        <v>164</v>
      </c>
      <c r="H46" s="284"/>
      <c r="I46" s="156"/>
      <c r="J46" s="167" t="s">
        <v>166</v>
      </c>
      <c r="K46" s="176"/>
      <c r="L46" s="176"/>
      <c r="M46" s="146"/>
    </row>
    <row r="47" spans="1:13" s="40" customFormat="1" ht="32.1" customHeight="1" x14ac:dyDescent="0.4">
      <c r="A47" s="152"/>
      <c r="B47" s="157"/>
      <c r="C47" s="283"/>
      <c r="D47" s="157"/>
      <c r="E47" s="154"/>
      <c r="F47" s="157"/>
      <c r="G47" s="1330" t="s">
        <v>4137</v>
      </c>
      <c r="H47" s="284"/>
      <c r="I47" s="156"/>
      <c r="J47" s="167" t="s">
        <v>27842</v>
      </c>
      <c r="K47" s="176"/>
      <c r="L47" s="176"/>
      <c r="M47" s="146"/>
    </row>
    <row r="48" spans="1:13" s="40" customFormat="1" ht="32.1" customHeight="1" x14ac:dyDescent="0.4">
      <c r="A48" s="152"/>
      <c r="B48" s="157"/>
      <c r="C48" s="283"/>
      <c r="D48" s="157"/>
      <c r="E48" s="154"/>
      <c r="F48" s="157"/>
      <c r="G48" s="1330" t="s">
        <v>4138</v>
      </c>
      <c r="H48" s="284"/>
      <c r="I48" s="156"/>
      <c r="J48" s="167" t="s">
        <v>27843</v>
      </c>
      <c r="K48" s="173"/>
      <c r="L48" s="176"/>
      <c r="M48" s="146"/>
    </row>
    <row r="49" spans="1:13" s="40" customFormat="1" ht="32.1" customHeight="1" x14ac:dyDescent="0.4">
      <c r="A49" s="152"/>
      <c r="B49" s="157"/>
      <c r="C49" s="283"/>
      <c r="D49" s="157"/>
      <c r="E49" s="159"/>
      <c r="F49" s="166"/>
      <c r="G49" s="167" t="s">
        <v>35</v>
      </c>
      <c r="H49" s="284"/>
      <c r="I49" s="156"/>
      <c r="J49" s="167" t="s">
        <v>35</v>
      </c>
      <c r="K49" s="175" t="s">
        <v>1184</v>
      </c>
      <c r="L49" s="176"/>
      <c r="M49" s="146"/>
    </row>
    <row r="50" spans="1:13" s="40" customFormat="1" ht="56.1" customHeight="1" x14ac:dyDescent="0.4">
      <c r="A50" s="152"/>
      <c r="B50" s="157"/>
      <c r="C50" s="283"/>
      <c r="D50" s="157"/>
      <c r="E50" s="133" t="s">
        <v>5098</v>
      </c>
      <c r="F50" s="958" t="s">
        <v>5183</v>
      </c>
      <c r="G50" s="1330" t="s">
        <v>6806</v>
      </c>
      <c r="H50" s="284"/>
      <c r="I50" s="156"/>
      <c r="J50" s="167" t="s">
        <v>27844</v>
      </c>
      <c r="K50" s="175" t="s">
        <v>1122</v>
      </c>
      <c r="L50" s="173"/>
      <c r="M50" s="134"/>
    </row>
    <row r="51" spans="1:13" s="40" customFormat="1" ht="56.1" customHeight="1" x14ac:dyDescent="0.4">
      <c r="A51" s="152"/>
      <c r="B51" s="157"/>
      <c r="C51" s="283"/>
      <c r="D51" s="157"/>
      <c r="E51" s="144" t="s">
        <v>1190</v>
      </c>
      <c r="F51" s="164" t="s">
        <v>5186</v>
      </c>
      <c r="G51" s="167" t="s">
        <v>4139</v>
      </c>
      <c r="H51" s="284"/>
      <c r="I51" s="156"/>
      <c r="J51" s="167" t="s">
        <v>27845</v>
      </c>
      <c r="K51" s="172" t="s">
        <v>204</v>
      </c>
      <c r="L51" s="175" t="s">
        <v>3303</v>
      </c>
      <c r="M51" s="145" t="s">
        <v>3802</v>
      </c>
    </row>
    <row r="52" spans="1:13" s="40" customFormat="1" ht="32.1" customHeight="1" x14ac:dyDescent="0.4">
      <c r="A52" s="152"/>
      <c r="B52" s="157"/>
      <c r="C52" s="283"/>
      <c r="D52" s="157"/>
      <c r="E52" s="154"/>
      <c r="F52" s="157"/>
      <c r="G52" s="167" t="s">
        <v>2970</v>
      </c>
      <c r="H52" s="284"/>
      <c r="I52" s="156"/>
      <c r="J52" s="167" t="s">
        <v>8233</v>
      </c>
      <c r="K52" s="176"/>
      <c r="L52" s="172" t="s">
        <v>226</v>
      </c>
      <c r="M52" s="151" t="s">
        <v>2936</v>
      </c>
    </row>
    <row r="53" spans="1:13" s="40" customFormat="1" ht="44.1" customHeight="1" x14ac:dyDescent="0.4">
      <c r="A53" s="152"/>
      <c r="B53" s="157"/>
      <c r="C53" s="283"/>
      <c r="D53" s="157"/>
      <c r="E53" s="154"/>
      <c r="F53" s="157"/>
      <c r="G53" s="167" t="s">
        <v>4140</v>
      </c>
      <c r="H53" s="284"/>
      <c r="I53" s="156"/>
      <c r="J53" s="167" t="s">
        <v>27846</v>
      </c>
      <c r="K53" s="173"/>
      <c r="L53" s="176"/>
      <c r="M53" s="146"/>
    </row>
    <row r="54" spans="1:13" s="40" customFormat="1" ht="32.1" customHeight="1" x14ac:dyDescent="0.4">
      <c r="A54" s="152"/>
      <c r="B54" s="157"/>
      <c r="C54" s="283"/>
      <c r="D54" s="157"/>
      <c r="E54" s="154"/>
      <c r="F54" s="157"/>
      <c r="G54" s="167" t="s">
        <v>3309</v>
      </c>
      <c r="H54" s="284"/>
      <c r="I54" s="156"/>
      <c r="J54" s="167" t="s">
        <v>19959</v>
      </c>
      <c r="K54" s="172" t="s">
        <v>229</v>
      </c>
      <c r="L54" s="176"/>
      <c r="M54" s="146"/>
    </row>
    <row r="55" spans="1:13" s="40" customFormat="1" ht="32.1" customHeight="1" x14ac:dyDescent="0.4">
      <c r="A55" s="152"/>
      <c r="B55" s="157"/>
      <c r="C55" s="283"/>
      <c r="D55" s="157"/>
      <c r="E55" s="159"/>
      <c r="F55" s="166"/>
      <c r="G55" s="167" t="s">
        <v>4141</v>
      </c>
      <c r="H55" s="284"/>
      <c r="I55" s="156"/>
      <c r="J55" s="167" t="s">
        <v>19253</v>
      </c>
      <c r="K55" s="173"/>
      <c r="L55" s="176"/>
      <c r="M55" s="146"/>
    </row>
    <row r="56" spans="1:13" s="40" customFormat="1" ht="56.1" customHeight="1" x14ac:dyDescent="0.4">
      <c r="A56" s="152"/>
      <c r="B56" s="157"/>
      <c r="C56" s="283"/>
      <c r="D56" s="157"/>
      <c r="E56" s="1333" t="s">
        <v>1163</v>
      </c>
      <c r="F56" s="1326" t="s">
        <v>5189</v>
      </c>
      <c r="G56" s="167" t="s">
        <v>4142</v>
      </c>
      <c r="H56" s="284"/>
      <c r="I56" s="156"/>
      <c r="J56" s="167" t="s">
        <v>4143</v>
      </c>
      <c r="K56" s="172" t="s">
        <v>2958</v>
      </c>
      <c r="L56" s="176"/>
      <c r="M56" s="146"/>
    </row>
    <row r="57" spans="1:13" s="40" customFormat="1" ht="32.1" customHeight="1" x14ac:dyDescent="0.4">
      <c r="A57" s="152"/>
      <c r="B57" s="157"/>
      <c r="C57" s="283"/>
      <c r="D57" s="157"/>
      <c r="E57" s="1341"/>
      <c r="F57" s="1327"/>
      <c r="G57" s="167" t="s">
        <v>4144</v>
      </c>
      <c r="H57" s="284"/>
      <c r="I57" s="156"/>
      <c r="J57" s="167" t="s">
        <v>4145</v>
      </c>
      <c r="K57" s="176"/>
      <c r="L57" s="176"/>
      <c r="M57" s="146"/>
    </row>
    <row r="58" spans="1:13" s="40" customFormat="1" ht="32.1" customHeight="1" x14ac:dyDescent="0.4">
      <c r="A58" s="152"/>
      <c r="B58" s="157"/>
      <c r="C58" s="283"/>
      <c r="D58" s="157"/>
      <c r="E58" s="1341"/>
      <c r="F58" s="1327"/>
      <c r="G58" s="167" t="s">
        <v>4146</v>
      </c>
      <c r="H58" s="284"/>
      <c r="I58" s="156"/>
      <c r="J58" s="167" t="s">
        <v>4147</v>
      </c>
      <c r="K58" s="176"/>
      <c r="L58" s="176"/>
      <c r="M58" s="146"/>
    </row>
    <row r="59" spans="1:13" s="40" customFormat="1" ht="32.1" customHeight="1" x14ac:dyDescent="0.4">
      <c r="A59" s="152"/>
      <c r="B59" s="157"/>
      <c r="C59" s="283"/>
      <c r="D59" s="157"/>
      <c r="E59" s="1342"/>
      <c r="F59" s="1328"/>
      <c r="G59" s="167" t="s">
        <v>4148</v>
      </c>
      <c r="H59" s="284"/>
      <c r="I59" s="156"/>
      <c r="J59" s="167" t="s">
        <v>4149</v>
      </c>
      <c r="K59" s="173"/>
      <c r="L59" s="173"/>
      <c r="M59" s="134"/>
    </row>
    <row r="60" spans="1:13" s="40" customFormat="1" ht="44.1" customHeight="1" x14ac:dyDescent="0.4">
      <c r="A60" s="152"/>
      <c r="B60" s="157"/>
      <c r="C60" s="283"/>
      <c r="D60" s="157"/>
      <c r="E60" s="144" t="s">
        <v>5133</v>
      </c>
      <c r="F60" s="164" t="s">
        <v>5196</v>
      </c>
      <c r="G60" s="1330" t="s">
        <v>4150</v>
      </c>
      <c r="H60" s="284"/>
      <c r="I60" s="156"/>
      <c r="J60" s="167" t="s">
        <v>27847</v>
      </c>
      <c r="K60" s="175" t="s">
        <v>1122</v>
      </c>
      <c r="L60" s="175" t="s">
        <v>226</v>
      </c>
      <c r="M60" s="167" t="s">
        <v>2936</v>
      </c>
    </row>
    <row r="61" spans="1:13" s="40" customFormat="1" ht="32.1" customHeight="1" x14ac:dyDescent="0.4">
      <c r="A61" s="152"/>
      <c r="B61" s="157"/>
      <c r="C61" s="304"/>
      <c r="D61" s="166"/>
      <c r="E61" s="159"/>
      <c r="F61" s="166"/>
      <c r="G61" s="167" t="s">
        <v>4151</v>
      </c>
      <c r="H61" s="284"/>
      <c r="I61" s="163"/>
      <c r="J61" s="167" t="s">
        <v>27848</v>
      </c>
      <c r="K61" s="175" t="s">
        <v>5101</v>
      </c>
      <c r="L61" s="175" t="s">
        <v>617</v>
      </c>
      <c r="M61" s="167" t="s">
        <v>5201</v>
      </c>
    </row>
    <row r="62" spans="1:13" s="40" customFormat="1" ht="44.1" customHeight="1" x14ac:dyDescent="0.4">
      <c r="A62" s="152"/>
      <c r="B62" s="157"/>
      <c r="C62" s="485">
        <v>4</v>
      </c>
      <c r="D62" s="164" t="s">
        <v>5202</v>
      </c>
      <c r="E62" s="144" t="s">
        <v>159</v>
      </c>
      <c r="F62" s="164" t="s">
        <v>5203</v>
      </c>
      <c r="G62" s="167" t="s">
        <v>8246</v>
      </c>
      <c r="H62" s="284"/>
      <c r="I62" s="151" t="s">
        <v>5202</v>
      </c>
      <c r="J62" s="167" t="s">
        <v>27849</v>
      </c>
      <c r="K62" s="175" t="s">
        <v>1122</v>
      </c>
      <c r="L62" s="172" t="s">
        <v>226</v>
      </c>
      <c r="M62" s="137" t="s">
        <v>2936</v>
      </c>
    </row>
    <row r="63" spans="1:13" s="40" customFormat="1" ht="56.1" customHeight="1" x14ac:dyDescent="0.4">
      <c r="A63" s="152"/>
      <c r="B63" s="157"/>
      <c r="C63" s="283"/>
      <c r="D63" s="157"/>
      <c r="E63" s="154"/>
      <c r="F63" s="157"/>
      <c r="G63" s="1330" t="s">
        <v>4152</v>
      </c>
      <c r="H63" s="284"/>
      <c r="I63" s="156"/>
      <c r="J63" s="167" t="s">
        <v>27850</v>
      </c>
      <c r="K63" s="172" t="s">
        <v>2958</v>
      </c>
      <c r="L63" s="176"/>
      <c r="M63" s="146"/>
    </row>
    <row r="64" spans="1:13" s="40" customFormat="1" ht="32.1" customHeight="1" x14ac:dyDescent="0.4">
      <c r="A64" s="152"/>
      <c r="B64" s="157"/>
      <c r="C64" s="283"/>
      <c r="D64" s="157"/>
      <c r="E64" s="159"/>
      <c r="F64" s="166"/>
      <c r="G64" s="1330" t="s">
        <v>27851</v>
      </c>
      <c r="H64" s="284"/>
      <c r="I64" s="156"/>
      <c r="J64" s="167" t="s">
        <v>4153</v>
      </c>
      <c r="K64" s="173"/>
      <c r="L64" s="176"/>
      <c r="M64" s="146"/>
    </row>
    <row r="65" spans="1:13" ht="32.1" customHeight="1" x14ac:dyDescent="0.4">
      <c r="A65" s="152"/>
      <c r="B65" s="157"/>
      <c r="C65" s="283"/>
      <c r="D65" s="157"/>
      <c r="E65" s="144" t="s">
        <v>1190</v>
      </c>
      <c r="F65" s="164" t="s">
        <v>4155</v>
      </c>
      <c r="G65" s="167" t="s">
        <v>2981</v>
      </c>
      <c r="H65" s="284"/>
      <c r="I65" s="156"/>
      <c r="J65" s="167" t="s">
        <v>4154</v>
      </c>
      <c r="K65" s="172" t="s">
        <v>2958</v>
      </c>
      <c r="L65" s="176"/>
      <c r="M65" s="146"/>
    </row>
    <row r="66" spans="1:13" ht="32.1" customHeight="1" x14ac:dyDescent="0.4">
      <c r="A66" s="152"/>
      <c r="B66" s="157"/>
      <c r="C66" s="283"/>
      <c r="D66" s="157"/>
      <c r="E66" s="159"/>
      <c r="F66" s="166"/>
      <c r="G66" s="167" t="s">
        <v>4155</v>
      </c>
      <c r="H66" s="284"/>
      <c r="I66" s="156"/>
      <c r="J66" s="167" t="s">
        <v>5218</v>
      </c>
      <c r="K66" s="173"/>
      <c r="L66" s="176"/>
      <c r="M66" s="146"/>
    </row>
    <row r="67" spans="1:13" ht="32.1" customHeight="1" x14ac:dyDescent="0.4">
      <c r="A67" s="152"/>
      <c r="B67" s="157"/>
      <c r="C67" s="248"/>
      <c r="D67" s="252"/>
      <c r="E67" s="243" t="s">
        <v>1163</v>
      </c>
      <c r="F67" s="164" t="s">
        <v>5219</v>
      </c>
      <c r="G67" s="167" t="s">
        <v>5220</v>
      </c>
      <c r="H67" s="284"/>
      <c r="I67" s="156"/>
      <c r="J67" s="167" t="s">
        <v>8852</v>
      </c>
      <c r="K67" s="175" t="s">
        <v>1122</v>
      </c>
      <c r="L67" s="176"/>
      <c r="M67" s="146"/>
    </row>
    <row r="68" spans="1:13" ht="32.1" customHeight="1" x14ac:dyDescent="0.4">
      <c r="A68" s="152"/>
      <c r="B68" s="157"/>
      <c r="C68" s="283"/>
      <c r="D68" s="157"/>
      <c r="E68" s="159"/>
      <c r="F68" s="166"/>
      <c r="G68" s="167" t="s">
        <v>6230</v>
      </c>
      <c r="H68" s="284"/>
      <c r="I68" s="156"/>
      <c r="J68" s="167" t="s">
        <v>27852</v>
      </c>
      <c r="K68" s="175" t="s">
        <v>204</v>
      </c>
      <c r="L68" s="176"/>
      <c r="M68" s="146"/>
    </row>
    <row r="69" spans="1:13" ht="68.099999999999994" customHeight="1" x14ac:dyDescent="0.4">
      <c r="A69" s="152"/>
      <c r="B69" s="157"/>
      <c r="C69" s="283"/>
      <c r="D69" s="157"/>
      <c r="E69" s="144" t="s">
        <v>5133</v>
      </c>
      <c r="F69" s="164" t="s">
        <v>5224</v>
      </c>
      <c r="G69" s="1330" t="s">
        <v>4156</v>
      </c>
      <c r="H69" s="284"/>
      <c r="I69" s="156"/>
      <c r="J69" s="167" t="s">
        <v>4157</v>
      </c>
      <c r="K69" s="172" t="s">
        <v>1122</v>
      </c>
      <c r="L69" s="176"/>
      <c r="M69" s="146"/>
    </row>
    <row r="70" spans="1:13" ht="32.1" customHeight="1" x14ac:dyDescent="0.4">
      <c r="A70" s="152"/>
      <c r="B70" s="157"/>
      <c r="C70" s="283"/>
      <c r="D70" s="157"/>
      <c r="E70" s="154"/>
      <c r="F70" s="157"/>
      <c r="G70" s="1330" t="s">
        <v>4158</v>
      </c>
      <c r="H70" s="284"/>
      <c r="I70" s="156"/>
      <c r="J70" s="167" t="s">
        <v>4159</v>
      </c>
      <c r="K70" s="176"/>
      <c r="L70" s="176"/>
      <c r="M70" s="146"/>
    </row>
    <row r="71" spans="1:13" ht="32.1" customHeight="1" x14ac:dyDescent="0.4">
      <c r="A71" s="152"/>
      <c r="B71" s="157"/>
      <c r="C71" s="283"/>
      <c r="D71" s="157"/>
      <c r="E71" s="154"/>
      <c r="F71" s="157"/>
      <c r="G71" s="1330" t="s">
        <v>4160</v>
      </c>
      <c r="H71" s="284"/>
      <c r="I71" s="156"/>
      <c r="J71" s="167" t="s">
        <v>4161</v>
      </c>
      <c r="K71" s="176"/>
      <c r="L71" s="176"/>
      <c r="M71" s="146"/>
    </row>
    <row r="72" spans="1:13" ht="32.1" customHeight="1" x14ac:dyDescent="0.4">
      <c r="A72" s="152"/>
      <c r="B72" s="157"/>
      <c r="C72" s="283"/>
      <c r="D72" s="157"/>
      <c r="E72" s="154"/>
      <c r="F72" s="157"/>
      <c r="G72" s="1330" t="s">
        <v>4162</v>
      </c>
      <c r="H72" s="284"/>
      <c r="I72" s="156"/>
      <c r="J72" s="167" t="s">
        <v>2982</v>
      </c>
      <c r="K72" s="176"/>
      <c r="L72" s="176"/>
      <c r="M72" s="146"/>
    </row>
    <row r="73" spans="1:13" ht="32.1" customHeight="1" x14ac:dyDescent="0.4">
      <c r="A73" s="152"/>
      <c r="B73" s="157"/>
      <c r="C73" s="283"/>
      <c r="D73" s="157"/>
      <c r="E73" s="154"/>
      <c r="F73" s="157"/>
      <c r="G73" s="1330" t="s">
        <v>4163</v>
      </c>
      <c r="H73" s="284"/>
      <c r="I73" s="156"/>
      <c r="J73" s="167" t="s">
        <v>4164</v>
      </c>
      <c r="K73" s="173"/>
      <c r="L73" s="176"/>
      <c r="M73" s="146"/>
    </row>
    <row r="74" spans="1:13" ht="32.1" customHeight="1" x14ac:dyDescent="0.4">
      <c r="A74" s="152"/>
      <c r="B74" s="157"/>
      <c r="C74" s="283"/>
      <c r="D74" s="157"/>
      <c r="E74" s="154"/>
      <c r="F74" s="157"/>
      <c r="G74" s="167" t="s">
        <v>27853</v>
      </c>
      <c r="H74" s="284"/>
      <c r="I74" s="156"/>
      <c r="J74" s="167" t="s">
        <v>27854</v>
      </c>
      <c r="K74" s="175" t="s">
        <v>204</v>
      </c>
      <c r="L74" s="176"/>
      <c r="M74" s="146"/>
    </row>
    <row r="75" spans="1:13" ht="44.1" customHeight="1" x14ac:dyDescent="0.4">
      <c r="A75" s="152"/>
      <c r="B75" s="157"/>
      <c r="C75" s="304"/>
      <c r="D75" s="166"/>
      <c r="E75" s="154"/>
      <c r="F75" s="166"/>
      <c r="G75" s="167" t="s">
        <v>5230</v>
      </c>
      <c r="H75" s="284"/>
      <c r="I75" s="163"/>
      <c r="J75" s="167" t="s">
        <v>27855</v>
      </c>
      <c r="K75" s="175" t="s">
        <v>229</v>
      </c>
      <c r="L75" s="173"/>
      <c r="M75" s="134"/>
    </row>
    <row r="76" spans="1:13" s="40" customFormat="1" ht="44.1" customHeight="1" x14ac:dyDescent="0.4">
      <c r="A76" s="152"/>
      <c r="B76" s="157"/>
      <c r="C76" s="956">
        <v>5</v>
      </c>
      <c r="D76" s="958" t="s">
        <v>5232</v>
      </c>
      <c r="E76" s="133"/>
      <c r="F76" s="958" t="s">
        <v>5233</v>
      </c>
      <c r="G76" s="167" t="s">
        <v>3588</v>
      </c>
      <c r="H76" s="284"/>
      <c r="I76" s="167" t="s">
        <v>5232</v>
      </c>
      <c r="J76" s="167" t="s">
        <v>27856</v>
      </c>
      <c r="K76" s="175" t="s">
        <v>1122</v>
      </c>
      <c r="L76" s="175" t="s">
        <v>226</v>
      </c>
      <c r="M76" s="145" t="s">
        <v>2936</v>
      </c>
    </row>
    <row r="77" spans="1:13" s="40" customFormat="1" ht="32.1" customHeight="1" x14ac:dyDescent="0.4">
      <c r="A77" s="152"/>
      <c r="B77" s="157"/>
      <c r="C77" s="485">
        <v>6</v>
      </c>
      <c r="D77" s="164" t="s">
        <v>5236</v>
      </c>
      <c r="E77" s="144" t="s">
        <v>2935</v>
      </c>
      <c r="F77" s="164" t="s">
        <v>5237</v>
      </c>
      <c r="G77" s="1330" t="s">
        <v>4165</v>
      </c>
      <c r="H77" s="284"/>
      <c r="I77" s="151" t="s">
        <v>5236</v>
      </c>
      <c r="J77" s="167" t="s">
        <v>23784</v>
      </c>
      <c r="K77" s="151" t="s">
        <v>1122</v>
      </c>
      <c r="L77" s="172" t="s">
        <v>226</v>
      </c>
      <c r="M77" s="151" t="s">
        <v>2936</v>
      </c>
    </row>
    <row r="78" spans="1:13" s="40" customFormat="1" ht="32.1" customHeight="1" x14ac:dyDescent="0.4">
      <c r="A78" s="152"/>
      <c r="B78" s="157"/>
      <c r="C78" s="283"/>
      <c r="D78" s="157"/>
      <c r="E78" s="154"/>
      <c r="F78" s="157"/>
      <c r="G78" s="1330" t="s">
        <v>3842</v>
      </c>
      <c r="H78" s="284"/>
      <c r="I78" s="156"/>
      <c r="J78" s="167" t="s">
        <v>12568</v>
      </c>
      <c r="K78" s="156"/>
      <c r="L78" s="176"/>
      <c r="M78" s="156"/>
    </row>
    <row r="79" spans="1:13" s="40" customFormat="1" ht="32.1" customHeight="1" x14ac:dyDescent="0.4">
      <c r="A79" s="152"/>
      <c r="B79" s="157"/>
      <c r="C79" s="283"/>
      <c r="D79" s="157"/>
      <c r="E79" s="154"/>
      <c r="F79" s="157"/>
      <c r="G79" s="1330" t="s">
        <v>4166</v>
      </c>
      <c r="H79" s="284"/>
      <c r="I79" s="156"/>
      <c r="J79" s="167" t="s">
        <v>27857</v>
      </c>
      <c r="K79" s="156"/>
      <c r="L79" s="176"/>
      <c r="M79" s="156"/>
    </row>
    <row r="80" spans="1:13" s="40" customFormat="1" ht="32.1" customHeight="1" x14ac:dyDescent="0.4">
      <c r="A80" s="152"/>
      <c r="B80" s="157"/>
      <c r="C80" s="283"/>
      <c r="D80" s="157"/>
      <c r="E80" s="154"/>
      <c r="F80" s="157"/>
      <c r="G80" s="1330" t="s">
        <v>4167</v>
      </c>
      <c r="H80" s="284"/>
      <c r="I80" s="156"/>
      <c r="J80" s="167" t="s">
        <v>27858</v>
      </c>
      <c r="K80" s="156"/>
      <c r="L80" s="176"/>
      <c r="M80" s="156"/>
    </row>
    <row r="81" spans="1:13" s="40" customFormat="1" ht="32.1" customHeight="1" x14ac:dyDescent="0.4">
      <c r="A81" s="152"/>
      <c r="B81" s="157"/>
      <c r="C81" s="304"/>
      <c r="D81" s="166"/>
      <c r="E81" s="159"/>
      <c r="F81" s="166"/>
      <c r="G81" s="1330" t="s">
        <v>4168</v>
      </c>
      <c r="H81" s="284"/>
      <c r="I81" s="163"/>
      <c r="J81" s="167" t="s">
        <v>27859</v>
      </c>
      <c r="K81" s="163"/>
      <c r="L81" s="173"/>
      <c r="M81" s="163"/>
    </row>
    <row r="82" spans="1:13" s="40" customFormat="1" ht="68.099999999999994" customHeight="1" x14ac:dyDescent="0.4">
      <c r="A82" s="152"/>
      <c r="B82" s="157"/>
      <c r="C82" s="1321">
        <v>7</v>
      </c>
      <c r="D82" s="136" t="s">
        <v>2990</v>
      </c>
      <c r="E82" s="133" t="s">
        <v>2935</v>
      </c>
      <c r="F82" s="958" t="s">
        <v>6235</v>
      </c>
      <c r="G82" s="167" t="s">
        <v>2991</v>
      </c>
      <c r="H82" s="284"/>
      <c r="I82" s="151" t="s">
        <v>2990</v>
      </c>
      <c r="J82" s="167" t="s">
        <v>5253</v>
      </c>
      <c r="K82" s="167" t="s">
        <v>5254</v>
      </c>
      <c r="L82" s="172" t="s">
        <v>226</v>
      </c>
      <c r="M82" s="151" t="s">
        <v>2936</v>
      </c>
    </row>
    <row r="83" spans="1:13" s="40" customFormat="1" ht="44.1" customHeight="1" x14ac:dyDescent="0.4">
      <c r="A83" s="152"/>
      <c r="B83" s="157"/>
      <c r="C83" s="283"/>
      <c r="D83" s="155"/>
      <c r="E83" s="144" t="s">
        <v>159</v>
      </c>
      <c r="F83" s="164" t="s">
        <v>27860</v>
      </c>
      <c r="G83" s="1322" t="s">
        <v>2993</v>
      </c>
      <c r="H83" s="284"/>
      <c r="I83" s="156"/>
      <c r="J83" s="151" t="s">
        <v>4169</v>
      </c>
      <c r="K83" s="151" t="s">
        <v>2958</v>
      </c>
      <c r="L83" s="176"/>
      <c r="M83" s="156"/>
    </row>
    <row r="84" spans="1:13" s="40" customFormat="1" ht="32.1" customHeight="1" x14ac:dyDescent="0.4">
      <c r="A84" s="152"/>
      <c r="B84" s="157"/>
      <c r="C84" s="283"/>
      <c r="D84" s="155"/>
      <c r="E84" s="159"/>
      <c r="F84" s="166"/>
      <c r="G84" s="1335"/>
      <c r="H84" s="284"/>
      <c r="I84" s="156"/>
      <c r="J84" s="163"/>
      <c r="K84" s="163"/>
      <c r="L84" s="176"/>
      <c r="M84" s="156"/>
    </row>
    <row r="85" spans="1:13" s="40" customFormat="1" ht="32.1" customHeight="1" x14ac:dyDescent="0.4">
      <c r="A85" s="152"/>
      <c r="B85" s="157"/>
      <c r="C85" s="283"/>
      <c r="D85" s="155"/>
      <c r="E85" s="144" t="s">
        <v>5098</v>
      </c>
      <c r="F85" s="164" t="s">
        <v>6242</v>
      </c>
      <c r="G85" s="145" t="s">
        <v>224</v>
      </c>
      <c r="H85" s="284"/>
      <c r="I85" s="156"/>
      <c r="J85" s="167" t="s">
        <v>224</v>
      </c>
      <c r="K85" s="1348" t="s">
        <v>1184</v>
      </c>
      <c r="L85" s="176"/>
      <c r="M85" s="156"/>
    </row>
    <row r="86" spans="1:13" s="40" customFormat="1" ht="56.1" customHeight="1" x14ac:dyDescent="0.4">
      <c r="A86" s="152"/>
      <c r="B86" s="157"/>
      <c r="C86" s="283"/>
      <c r="D86" s="155"/>
      <c r="E86" s="159"/>
      <c r="F86" s="166"/>
      <c r="G86" s="167" t="s">
        <v>223</v>
      </c>
      <c r="H86" s="284"/>
      <c r="I86" s="156"/>
      <c r="J86" s="167" t="s">
        <v>223</v>
      </c>
      <c r="K86" s="167" t="s">
        <v>5732</v>
      </c>
      <c r="L86" s="176"/>
      <c r="M86" s="156"/>
    </row>
    <row r="87" spans="1:13" s="40" customFormat="1" ht="44.1" customHeight="1" x14ac:dyDescent="0.4">
      <c r="A87" s="152"/>
      <c r="B87" s="157"/>
      <c r="C87" s="283"/>
      <c r="D87" s="155"/>
      <c r="E87" s="1333" t="s">
        <v>1190</v>
      </c>
      <c r="F87" s="1326" t="s">
        <v>5267</v>
      </c>
      <c r="G87" s="1330" t="s">
        <v>4170</v>
      </c>
      <c r="H87" s="284"/>
      <c r="I87" s="156"/>
      <c r="J87" s="167" t="s">
        <v>27861</v>
      </c>
      <c r="K87" s="172" t="s">
        <v>1122</v>
      </c>
      <c r="L87" s="176"/>
      <c r="M87" s="156"/>
    </row>
    <row r="88" spans="1:13" s="40" customFormat="1" ht="32.1" customHeight="1" x14ac:dyDescent="0.4">
      <c r="A88" s="152"/>
      <c r="B88" s="157"/>
      <c r="C88" s="304"/>
      <c r="D88" s="130"/>
      <c r="E88" s="1342"/>
      <c r="F88" s="1328"/>
      <c r="G88" s="1330" t="s">
        <v>4171</v>
      </c>
      <c r="H88" s="284"/>
      <c r="I88" s="163"/>
      <c r="J88" s="167" t="s">
        <v>27862</v>
      </c>
      <c r="K88" s="173"/>
      <c r="L88" s="173"/>
      <c r="M88" s="163"/>
    </row>
    <row r="89" spans="1:13" s="40" customFormat="1" ht="56.1" customHeight="1" x14ac:dyDescent="0.4">
      <c r="A89" s="152"/>
      <c r="B89" s="157"/>
      <c r="C89" s="1331">
        <v>9</v>
      </c>
      <c r="D89" s="1326" t="s">
        <v>6854</v>
      </c>
      <c r="E89" s="1333" t="s">
        <v>2935</v>
      </c>
      <c r="F89" s="1326" t="s">
        <v>3852</v>
      </c>
      <c r="G89" s="1330" t="s">
        <v>2998</v>
      </c>
      <c r="H89" s="284"/>
      <c r="I89" s="151" t="s">
        <v>3474</v>
      </c>
      <c r="J89" s="167" t="s">
        <v>4172</v>
      </c>
      <c r="K89" s="1343" t="s">
        <v>2958</v>
      </c>
      <c r="L89" s="151" t="s">
        <v>226</v>
      </c>
      <c r="M89" s="137" t="s">
        <v>2936</v>
      </c>
    </row>
    <row r="90" spans="1:13" s="40" customFormat="1" ht="32.1" customHeight="1" x14ac:dyDescent="0.4">
      <c r="A90" s="152"/>
      <c r="B90" s="157"/>
      <c r="C90" s="1332"/>
      <c r="D90" s="1327"/>
      <c r="E90" s="1342"/>
      <c r="F90" s="1328"/>
      <c r="G90" s="1330" t="s">
        <v>2999</v>
      </c>
      <c r="H90" s="284"/>
      <c r="I90" s="156"/>
      <c r="J90" s="167" t="s">
        <v>4173</v>
      </c>
      <c r="K90" s="1344"/>
      <c r="L90" s="156"/>
      <c r="M90" s="146"/>
    </row>
    <row r="91" spans="1:13" s="40" customFormat="1" ht="68.099999999999994" customHeight="1" x14ac:dyDescent="0.4">
      <c r="A91" s="152"/>
      <c r="B91" s="157"/>
      <c r="C91" s="283"/>
      <c r="D91" s="155"/>
      <c r="E91" s="1324" t="s">
        <v>159</v>
      </c>
      <c r="F91" s="1329" t="s">
        <v>3000</v>
      </c>
      <c r="G91" s="1330" t="s">
        <v>3001</v>
      </c>
      <c r="H91" s="284"/>
      <c r="I91" s="156"/>
      <c r="J91" s="167" t="s">
        <v>4174</v>
      </c>
      <c r="K91" s="167" t="s">
        <v>4175</v>
      </c>
      <c r="L91" s="156"/>
      <c r="M91" s="146"/>
    </row>
    <row r="92" spans="1:13" s="40" customFormat="1" ht="32.1" customHeight="1" x14ac:dyDescent="0.4">
      <c r="A92" s="188"/>
      <c r="B92" s="166"/>
      <c r="C92" s="304"/>
      <c r="D92" s="130"/>
      <c r="E92" s="1333" t="s">
        <v>160</v>
      </c>
      <c r="F92" s="1329" t="s">
        <v>3003</v>
      </c>
      <c r="G92" s="1330" t="s">
        <v>3004</v>
      </c>
      <c r="H92" s="305"/>
      <c r="I92" s="163"/>
      <c r="J92" s="167" t="s">
        <v>4176</v>
      </c>
      <c r="K92" s="167" t="s">
        <v>1122</v>
      </c>
      <c r="L92" s="163"/>
      <c r="M92" s="134"/>
    </row>
    <row r="93" spans="1:13" s="40" customFormat="1" ht="44.1" customHeight="1" x14ac:dyDescent="0.4">
      <c r="A93" s="144">
        <v>51</v>
      </c>
      <c r="B93" s="164" t="s">
        <v>5279</v>
      </c>
      <c r="C93" s="485">
        <v>1</v>
      </c>
      <c r="D93" s="164" t="s">
        <v>5279</v>
      </c>
      <c r="E93" s="144"/>
      <c r="F93" s="164" t="s">
        <v>5280</v>
      </c>
      <c r="G93" s="1330" t="s">
        <v>4087</v>
      </c>
      <c r="H93" s="285" t="s">
        <v>5279</v>
      </c>
      <c r="I93" s="151" t="s">
        <v>5279</v>
      </c>
      <c r="J93" s="167" t="s">
        <v>27863</v>
      </c>
      <c r="K93" s="167" t="s">
        <v>1122</v>
      </c>
      <c r="L93" s="151" t="s">
        <v>226</v>
      </c>
      <c r="M93" s="137" t="s">
        <v>2936</v>
      </c>
    </row>
    <row r="94" spans="1:13" s="40" customFormat="1" ht="32.1" customHeight="1" x14ac:dyDescent="0.4">
      <c r="A94" s="154"/>
      <c r="B94" s="157"/>
      <c r="C94" s="283"/>
      <c r="D94" s="157"/>
      <c r="E94" s="154"/>
      <c r="F94" s="157"/>
      <c r="G94" s="145" t="s">
        <v>4177</v>
      </c>
      <c r="H94" s="284"/>
      <c r="I94" s="156"/>
      <c r="J94" s="167" t="s">
        <v>20067</v>
      </c>
      <c r="K94" s="167" t="s">
        <v>2958</v>
      </c>
      <c r="L94" s="156"/>
      <c r="M94" s="146"/>
    </row>
    <row r="95" spans="1:13" s="40" customFormat="1" ht="32.1" customHeight="1" x14ac:dyDescent="0.4">
      <c r="A95" s="154"/>
      <c r="B95" s="157"/>
      <c r="C95" s="304"/>
      <c r="D95" s="166"/>
      <c r="E95" s="159"/>
      <c r="F95" s="166"/>
      <c r="G95" s="145" t="s">
        <v>4178</v>
      </c>
      <c r="H95" s="284"/>
      <c r="I95" s="163"/>
      <c r="J95" s="167" t="s">
        <v>27864</v>
      </c>
      <c r="K95" s="167" t="s">
        <v>204</v>
      </c>
      <c r="L95" s="163"/>
      <c r="M95" s="134"/>
    </row>
    <row r="96" spans="1:13" s="40" customFormat="1" ht="32.1" customHeight="1" x14ac:dyDescent="0.4">
      <c r="A96" s="154"/>
      <c r="B96" s="157"/>
      <c r="C96" s="485">
        <v>4</v>
      </c>
      <c r="D96" s="164" t="s">
        <v>5283</v>
      </c>
      <c r="E96" s="144" t="s">
        <v>2935</v>
      </c>
      <c r="F96" s="164" t="s">
        <v>5284</v>
      </c>
      <c r="G96" s="145" t="s">
        <v>27865</v>
      </c>
      <c r="H96" s="284"/>
      <c r="I96" s="151" t="s">
        <v>5283</v>
      </c>
      <c r="J96" s="167" t="s">
        <v>27866</v>
      </c>
      <c r="K96" s="145" t="s">
        <v>1122</v>
      </c>
      <c r="L96" s="151" t="s">
        <v>226</v>
      </c>
      <c r="M96" s="137" t="s">
        <v>2936</v>
      </c>
    </row>
    <row r="97" spans="1:13" ht="32.1" customHeight="1" x14ac:dyDescent="0.4">
      <c r="A97" s="154"/>
      <c r="B97" s="157"/>
      <c r="C97" s="283"/>
      <c r="D97" s="157"/>
      <c r="E97" s="154"/>
      <c r="F97" s="157"/>
      <c r="G97" s="1330" t="s">
        <v>4179</v>
      </c>
      <c r="H97" s="284"/>
      <c r="I97" s="156"/>
      <c r="J97" s="167" t="s">
        <v>27867</v>
      </c>
      <c r="K97" s="151" t="s">
        <v>229</v>
      </c>
      <c r="L97" s="156"/>
      <c r="M97" s="146"/>
    </row>
    <row r="98" spans="1:13" ht="32.1" customHeight="1" x14ac:dyDescent="0.4">
      <c r="A98" s="154"/>
      <c r="B98" s="157"/>
      <c r="C98" s="283"/>
      <c r="D98" s="157"/>
      <c r="E98" s="159"/>
      <c r="F98" s="166"/>
      <c r="G98" s="1330" t="s">
        <v>4180</v>
      </c>
      <c r="H98" s="284"/>
      <c r="I98" s="156"/>
      <c r="J98" s="167" t="s">
        <v>27868</v>
      </c>
      <c r="K98" s="163"/>
      <c r="L98" s="156"/>
      <c r="M98" s="146"/>
    </row>
    <row r="99" spans="1:13" ht="32.1" customHeight="1" x14ac:dyDescent="0.4">
      <c r="A99" s="154"/>
      <c r="B99" s="157"/>
      <c r="C99" s="283"/>
      <c r="D99" s="157"/>
      <c r="E99" s="144" t="s">
        <v>160</v>
      </c>
      <c r="F99" s="164" t="s">
        <v>5290</v>
      </c>
      <c r="G99" s="1330" t="s">
        <v>4181</v>
      </c>
      <c r="H99" s="284"/>
      <c r="I99" s="156"/>
      <c r="J99" s="167" t="s">
        <v>27869</v>
      </c>
      <c r="K99" s="151" t="s">
        <v>1122</v>
      </c>
      <c r="L99" s="156"/>
      <c r="M99" s="146"/>
    </row>
    <row r="100" spans="1:13" ht="32.1" customHeight="1" x14ac:dyDescent="0.4">
      <c r="A100" s="159"/>
      <c r="B100" s="166"/>
      <c r="C100" s="304"/>
      <c r="D100" s="166"/>
      <c r="E100" s="159"/>
      <c r="F100" s="166"/>
      <c r="G100" s="1330" t="s">
        <v>4182</v>
      </c>
      <c r="H100" s="305"/>
      <c r="I100" s="163"/>
      <c r="J100" s="167" t="s">
        <v>27870</v>
      </c>
      <c r="K100" s="163"/>
      <c r="L100" s="163"/>
      <c r="M100" s="134"/>
    </row>
    <row r="101" spans="1:13" ht="32.1" customHeight="1" x14ac:dyDescent="0.4">
      <c r="A101" s="148">
        <v>52</v>
      </c>
      <c r="B101" s="136" t="s">
        <v>5295</v>
      </c>
      <c r="C101" s="485">
        <v>1</v>
      </c>
      <c r="D101" s="136" t="s">
        <v>5295</v>
      </c>
      <c r="E101" s="144" t="s">
        <v>2935</v>
      </c>
      <c r="F101" s="164" t="s">
        <v>6267</v>
      </c>
      <c r="G101" s="1330" t="s">
        <v>4183</v>
      </c>
      <c r="H101" s="285" t="s">
        <v>5295</v>
      </c>
      <c r="I101" s="151" t="s">
        <v>5295</v>
      </c>
      <c r="J101" s="167" t="s">
        <v>27871</v>
      </c>
      <c r="K101" s="151" t="s">
        <v>1122</v>
      </c>
      <c r="L101" s="151" t="s">
        <v>226</v>
      </c>
      <c r="M101" s="137" t="s">
        <v>2936</v>
      </c>
    </row>
    <row r="102" spans="1:13" ht="32.1" customHeight="1" x14ac:dyDescent="0.4">
      <c r="A102" s="152"/>
      <c r="B102" s="155"/>
      <c r="C102" s="283"/>
      <c r="D102" s="155"/>
      <c r="E102" s="154"/>
      <c r="F102" s="157"/>
      <c r="G102" s="1330" t="s">
        <v>4184</v>
      </c>
      <c r="H102" s="284"/>
      <c r="I102" s="156"/>
      <c r="J102" s="167" t="s">
        <v>27872</v>
      </c>
      <c r="K102" s="163"/>
      <c r="L102" s="156"/>
      <c r="M102" s="146"/>
    </row>
    <row r="103" spans="1:13" ht="32.1" customHeight="1" x14ac:dyDescent="0.4">
      <c r="A103" s="152"/>
      <c r="B103" s="155"/>
      <c r="C103" s="283"/>
      <c r="D103" s="155"/>
      <c r="E103" s="154"/>
      <c r="F103" s="157"/>
      <c r="G103" s="167" t="s">
        <v>27873</v>
      </c>
      <c r="H103" s="284"/>
      <c r="I103" s="156"/>
      <c r="J103" s="167" t="s">
        <v>27874</v>
      </c>
      <c r="K103" s="151" t="s">
        <v>204</v>
      </c>
      <c r="L103" s="156"/>
      <c r="M103" s="146"/>
    </row>
    <row r="104" spans="1:13" ht="56.1" customHeight="1" x14ac:dyDescent="0.4">
      <c r="A104" s="152"/>
      <c r="B104" s="155"/>
      <c r="C104" s="283"/>
      <c r="D104" s="155"/>
      <c r="E104" s="154"/>
      <c r="F104" s="157"/>
      <c r="G104" s="167" t="s">
        <v>4185</v>
      </c>
      <c r="H104" s="284"/>
      <c r="I104" s="156"/>
      <c r="J104" s="167" t="s">
        <v>4186</v>
      </c>
      <c r="K104" s="156"/>
      <c r="L104" s="156"/>
      <c r="M104" s="146"/>
    </row>
    <row r="105" spans="1:13" ht="32.1" customHeight="1" x14ac:dyDescent="0.4">
      <c r="A105" s="152"/>
      <c r="B105" s="155"/>
      <c r="C105" s="283"/>
      <c r="D105" s="155"/>
      <c r="E105" s="154"/>
      <c r="F105" s="157"/>
      <c r="G105" s="167" t="s">
        <v>4187</v>
      </c>
      <c r="H105" s="284"/>
      <c r="I105" s="156"/>
      <c r="J105" s="167" t="s">
        <v>4188</v>
      </c>
      <c r="K105" s="156"/>
      <c r="L105" s="156"/>
      <c r="M105" s="146"/>
    </row>
    <row r="106" spans="1:13" ht="32.1" customHeight="1" x14ac:dyDescent="0.4">
      <c r="A106" s="152"/>
      <c r="B106" s="155"/>
      <c r="C106" s="283"/>
      <c r="D106" s="155"/>
      <c r="E106" s="154"/>
      <c r="F106" s="157"/>
      <c r="G106" s="167" t="s">
        <v>4189</v>
      </c>
      <c r="H106" s="284"/>
      <c r="I106" s="156"/>
      <c r="J106" s="167" t="s">
        <v>4190</v>
      </c>
      <c r="K106" s="163"/>
      <c r="L106" s="156"/>
      <c r="M106" s="146"/>
    </row>
    <row r="107" spans="1:13" ht="32.1" customHeight="1" x14ac:dyDescent="0.4">
      <c r="A107" s="152"/>
      <c r="B107" s="155"/>
      <c r="C107" s="283"/>
      <c r="D107" s="155"/>
      <c r="E107" s="159"/>
      <c r="F107" s="166"/>
      <c r="G107" s="167" t="s">
        <v>27875</v>
      </c>
      <c r="H107" s="284"/>
      <c r="I107" s="156"/>
      <c r="J107" s="167" t="s">
        <v>27876</v>
      </c>
      <c r="K107" s="167" t="s">
        <v>5097</v>
      </c>
      <c r="L107" s="156"/>
      <c r="M107" s="146"/>
    </row>
    <row r="108" spans="1:13" ht="32.1" customHeight="1" x14ac:dyDescent="0.4">
      <c r="A108" s="152"/>
      <c r="B108" s="155"/>
      <c r="C108" s="283"/>
      <c r="D108" s="155"/>
      <c r="E108" s="133" t="s">
        <v>159</v>
      </c>
      <c r="F108" s="958" t="s">
        <v>6269</v>
      </c>
      <c r="G108" s="1330" t="s">
        <v>4191</v>
      </c>
      <c r="H108" s="284"/>
      <c r="I108" s="156"/>
      <c r="J108" s="145" t="s">
        <v>27877</v>
      </c>
      <c r="K108" s="167" t="s">
        <v>1122</v>
      </c>
      <c r="L108" s="156"/>
      <c r="M108" s="146"/>
    </row>
    <row r="109" spans="1:13" ht="32.1" customHeight="1" x14ac:dyDescent="0.4">
      <c r="A109" s="152"/>
      <c r="B109" s="155"/>
      <c r="C109" s="304"/>
      <c r="D109" s="130"/>
      <c r="E109" s="133" t="s">
        <v>5098</v>
      </c>
      <c r="F109" s="958" t="s">
        <v>6272</v>
      </c>
      <c r="G109" s="1330" t="s">
        <v>6882</v>
      </c>
      <c r="H109" s="284"/>
      <c r="I109" s="163"/>
      <c r="J109" s="167" t="s">
        <v>27878</v>
      </c>
      <c r="K109" s="167" t="s">
        <v>1122</v>
      </c>
      <c r="L109" s="163"/>
      <c r="M109" s="134"/>
    </row>
    <row r="110" spans="1:13" s="40" customFormat="1" ht="44.1" customHeight="1" x14ac:dyDescent="0.4">
      <c r="A110" s="152"/>
      <c r="B110" s="155"/>
      <c r="C110" s="485">
        <v>3</v>
      </c>
      <c r="D110" s="136" t="s">
        <v>5305</v>
      </c>
      <c r="E110" s="144" t="s">
        <v>2935</v>
      </c>
      <c r="F110" s="136" t="s">
        <v>5306</v>
      </c>
      <c r="G110" s="1330" t="s">
        <v>4192</v>
      </c>
      <c r="H110" s="284"/>
      <c r="I110" s="151" t="s">
        <v>5305</v>
      </c>
      <c r="J110" s="167" t="s">
        <v>27879</v>
      </c>
      <c r="K110" s="151" t="s">
        <v>1122</v>
      </c>
      <c r="L110" s="151" t="s">
        <v>226</v>
      </c>
      <c r="M110" s="137" t="s">
        <v>2936</v>
      </c>
    </row>
    <row r="111" spans="1:13" s="40" customFormat="1" ht="32.1" customHeight="1" x14ac:dyDescent="0.4">
      <c r="A111" s="152"/>
      <c r="B111" s="155"/>
      <c r="C111" s="283"/>
      <c r="D111" s="155"/>
      <c r="E111" s="154"/>
      <c r="F111" s="155"/>
      <c r="G111" s="1330" t="s">
        <v>4193</v>
      </c>
      <c r="H111" s="284"/>
      <c r="I111" s="156"/>
      <c r="J111" s="167" t="s">
        <v>27880</v>
      </c>
      <c r="K111" s="163"/>
      <c r="L111" s="156"/>
      <c r="M111" s="146"/>
    </row>
    <row r="112" spans="1:13" s="40" customFormat="1" ht="68.099999999999994" customHeight="1" x14ac:dyDescent="0.4">
      <c r="A112" s="152"/>
      <c r="B112" s="155"/>
      <c r="C112" s="129"/>
      <c r="D112" s="155"/>
      <c r="E112" s="154"/>
      <c r="F112" s="155"/>
      <c r="G112" s="1330" t="s">
        <v>4194</v>
      </c>
      <c r="H112" s="284"/>
      <c r="I112" s="156"/>
      <c r="J112" s="167" t="s">
        <v>27881</v>
      </c>
      <c r="K112" s="151" t="s">
        <v>204</v>
      </c>
      <c r="L112" s="156"/>
      <c r="M112" s="146"/>
    </row>
    <row r="113" spans="1:13" s="40" customFormat="1" ht="32.1" customHeight="1" x14ac:dyDescent="0.4">
      <c r="A113" s="152"/>
      <c r="B113" s="155"/>
      <c r="C113" s="129"/>
      <c r="D113" s="155"/>
      <c r="E113" s="154"/>
      <c r="F113" s="155"/>
      <c r="G113" s="1330" t="s">
        <v>4195</v>
      </c>
      <c r="H113" s="284"/>
      <c r="I113" s="156"/>
      <c r="J113" s="167" t="s">
        <v>4196</v>
      </c>
      <c r="K113" s="156"/>
      <c r="L113" s="156"/>
      <c r="M113" s="146"/>
    </row>
    <row r="114" spans="1:13" s="40" customFormat="1" ht="32.1" customHeight="1" x14ac:dyDescent="0.4">
      <c r="A114" s="152"/>
      <c r="B114" s="155"/>
      <c r="C114" s="129"/>
      <c r="D114" s="155"/>
      <c r="E114" s="154"/>
      <c r="F114" s="155"/>
      <c r="G114" s="1330" t="s">
        <v>4197</v>
      </c>
      <c r="H114" s="284"/>
      <c r="I114" s="156"/>
      <c r="J114" s="167" t="s">
        <v>4198</v>
      </c>
      <c r="K114" s="163"/>
      <c r="L114" s="156"/>
      <c r="M114" s="146"/>
    </row>
    <row r="115" spans="1:13" s="40" customFormat="1" ht="32.1" customHeight="1" x14ac:dyDescent="0.4">
      <c r="A115" s="152"/>
      <c r="B115" s="155"/>
      <c r="C115" s="283"/>
      <c r="D115" s="155"/>
      <c r="E115" s="159"/>
      <c r="F115" s="166"/>
      <c r="G115" s="167" t="s">
        <v>5322</v>
      </c>
      <c r="H115" s="284"/>
      <c r="I115" s="156"/>
      <c r="J115" s="167" t="s">
        <v>9080</v>
      </c>
      <c r="K115" s="167" t="s">
        <v>5321</v>
      </c>
      <c r="L115" s="156"/>
      <c r="M115" s="146"/>
    </row>
    <row r="116" spans="1:13" s="40" customFormat="1" ht="32.1" customHeight="1" x14ac:dyDescent="0.4">
      <c r="A116" s="152"/>
      <c r="B116" s="155"/>
      <c r="C116" s="283"/>
      <c r="D116" s="155"/>
      <c r="E116" s="133" t="s">
        <v>159</v>
      </c>
      <c r="F116" s="958" t="s">
        <v>4200</v>
      </c>
      <c r="G116" s="167" t="s">
        <v>4201</v>
      </c>
      <c r="H116" s="284"/>
      <c r="I116" s="156"/>
      <c r="J116" s="167" t="s">
        <v>27882</v>
      </c>
      <c r="K116" s="167" t="s">
        <v>229</v>
      </c>
      <c r="L116" s="156"/>
      <c r="M116" s="146"/>
    </row>
    <row r="117" spans="1:13" s="40" customFormat="1" ht="44.1" customHeight="1" x14ac:dyDescent="0.4">
      <c r="A117" s="152"/>
      <c r="B117" s="155"/>
      <c r="C117" s="283"/>
      <c r="D117" s="155"/>
      <c r="E117" s="144" t="s">
        <v>5098</v>
      </c>
      <c r="F117" s="164" t="s">
        <v>5328</v>
      </c>
      <c r="G117" s="1330" t="s">
        <v>5329</v>
      </c>
      <c r="H117" s="284"/>
      <c r="I117" s="156"/>
      <c r="J117" s="167" t="s">
        <v>9086</v>
      </c>
      <c r="K117" s="167" t="s">
        <v>1122</v>
      </c>
      <c r="L117" s="156"/>
      <c r="M117" s="146"/>
    </row>
    <row r="118" spans="1:13" s="40" customFormat="1" ht="32.1" customHeight="1" x14ac:dyDescent="0.4">
      <c r="A118" s="152"/>
      <c r="B118" s="155"/>
      <c r="C118" s="129"/>
      <c r="D118" s="155"/>
      <c r="E118" s="154"/>
      <c r="F118" s="307"/>
      <c r="G118" s="145" t="s">
        <v>27883</v>
      </c>
      <c r="H118" s="284"/>
      <c r="I118" s="156"/>
      <c r="J118" s="167" t="s">
        <v>27884</v>
      </c>
      <c r="K118" s="167" t="s">
        <v>2958</v>
      </c>
      <c r="L118" s="156"/>
      <c r="M118" s="146"/>
    </row>
    <row r="119" spans="1:13" s="40" customFormat="1" ht="68.099999999999994" customHeight="1" x14ac:dyDescent="0.4">
      <c r="A119" s="152"/>
      <c r="B119" s="155"/>
      <c r="C119" s="129"/>
      <c r="D119" s="155"/>
      <c r="E119" s="154"/>
      <c r="F119" s="307"/>
      <c r="G119" s="1330" t="s">
        <v>27885</v>
      </c>
      <c r="H119" s="284"/>
      <c r="I119" s="156"/>
      <c r="J119" s="167" t="s">
        <v>27886</v>
      </c>
      <c r="K119" s="151" t="s">
        <v>204</v>
      </c>
      <c r="L119" s="156"/>
      <c r="M119" s="146"/>
    </row>
    <row r="120" spans="1:13" s="40" customFormat="1" ht="32.1" customHeight="1" x14ac:dyDescent="0.4">
      <c r="A120" s="152"/>
      <c r="B120" s="155"/>
      <c r="C120" s="129"/>
      <c r="D120" s="155"/>
      <c r="E120" s="154"/>
      <c r="F120" s="307"/>
      <c r="G120" s="1330" t="s">
        <v>4202</v>
      </c>
      <c r="H120" s="284"/>
      <c r="I120" s="156"/>
      <c r="J120" s="167" t="s">
        <v>4203</v>
      </c>
      <c r="K120" s="156"/>
      <c r="L120" s="156"/>
      <c r="M120" s="146"/>
    </row>
    <row r="121" spans="1:13" s="40" customFormat="1" ht="32.1" customHeight="1" x14ac:dyDescent="0.4">
      <c r="A121" s="152"/>
      <c r="B121" s="155"/>
      <c r="C121" s="129"/>
      <c r="D121" s="155"/>
      <c r="E121" s="154"/>
      <c r="F121" s="307"/>
      <c r="G121" s="1330" t="s">
        <v>4204</v>
      </c>
      <c r="H121" s="284"/>
      <c r="I121" s="156"/>
      <c r="J121" s="167" t="s">
        <v>4205</v>
      </c>
      <c r="K121" s="156"/>
      <c r="L121" s="156"/>
      <c r="M121" s="146"/>
    </row>
    <row r="122" spans="1:13" s="40" customFormat="1" ht="32.1" customHeight="1" x14ac:dyDescent="0.4">
      <c r="A122" s="152"/>
      <c r="B122" s="155"/>
      <c r="C122" s="129"/>
      <c r="D122" s="155"/>
      <c r="E122" s="159"/>
      <c r="F122" s="266"/>
      <c r="G122" s="1330" t="s">
        <v>4206</v>
      </c>
      <c r="H122" s="284"/>
      <c r="I122" s="156"/>
      <c r="J122" s="167" t="s">
        <v>4207</v>
      </c>
      <c r="K122" s="163"/>
      <c r="L122" s="156"/>
      <c r="M122" s="146"/>
    </row>
    <row r="123" spans="1:13" s="40" customFormat="1" ht="56.1" customHeight="1" x14ac:dyDescent="0.4">
      <c r="A123" s="152"/>
      <c r="B123" s="155"/>
      <c r="C123" s="129"/>
      <c r="D123" s="155"/>
      <c r="E123" s="133" t="s">
        <v>1190</v>
      </c>
      <c r="F123" s="958" t="s">
        <v>5333</v>
      </c>
      <c r="G123" s="167" t="s">
        <v>5334</v>
      </c>
      <c r="H123" s="284"/>
      <c r="I123" s="156"/>
      <c r="J123" s="167" t="s">
        <v>27887</v>
      </c>
      <c r="K123" s="167" t="s">
        <v>229</v>
      </c>
      <c r="L123" s="156"/>
      <c r="M123" s="146"/>
    </row>
    <row r="124" spans="1:13" s="40" customFormat="1" ht="32.1" customHeight="1" x14ac:dyDescent="0.4">
      <c r="A124" s="152"/>
      <c r="B124" s="155"/>
      <c r="C124" s="131"/>
      <c r="D124" s="130"/>
      <c r="E124" s="133" t="s">
        <v>1163</v>
      </c>
      <c r="F124" s="958" t="s">
        <v>5336</v>
      </c>
      <c r="G124" s="145" t="s">
        <v>27888</v>
      </c>
      <c r="H124" s="284"/>
      <c r="I124" s="163"/>
      <c r="J124" s="167" t="s">
        <v>27889</v>
      </c>
      <c r="K124" s="167" t="s">
        <v>204</v>
      </c>
      <c r="L124" s="163"/>
      <c r="M124" s="134"/>
    </row>
    <row r="125" spans="1:13" s="40" customFormat="1" ht="44.1" customHeight="1" x14ac:dyDescent="0.4">
      <c r="A125" s="152"/>
      <c r="B125" s="155"/>
      <c r="C125" s="485">
        <v>4</v>
      </c>
      <c r="D125" s="164" t="s">
        <v>6887</v>
      </c>
      <c r="E125" s="191" t="s">
        <v>2935</v>
      </c>
      <c r="F125" s="164" t="s">
        <v>6281</v>
      </c>
      <c r="G125" s="1330" t="s">
        <v>4208</v>
      </c>
      <c r="H125" s="284"/>
      <c r="I125" s="151" t="s">
        <v>3026</v>
      </c>
      <c r="J125" s="167" t="s">
        <v>27890</v>
      </c>
      <c r="K125" s="151" t="s">
        <v>1122</v>
      </c>
      <c r="L125" s="151" t="s">
        <v>226</v>
      </c>
      <c r="M125" s="137" t="s">
        <v>2936</v>
      </c>
    </row>
    <row r="126" spans="1:13" s="40" customFormat="1" ht="32.1" customHeight="1" x14ac:dyDescent="0.4">
      <c r="A126" s="152"/>
      <c r="B126" s="155"/>
      <c r="C126" s="283"/>
      <c r="D126" s="157"/>
      <c r="E126" s="168"/>
      <c r="F126" s="157"/>
      <c r="G126" s="1330" t="s">
        <v>4209</v>
      </c>
      <c r="H126" s="284"/>
      <c r="I126" s="156"/>
      <c r="J126" s="167" t="s">
        <v>27891</v>
      </c>
      <c r="K126" s="163"/>
      <c r="L126" s="156"/>
      <c r="M126" s="146"/>
    </row>
    <row r="127" spans="1:13" s="40" customFormat="1" ht="32.1" customHeight="1" x14ac:dyDescent="0.4">
      <c r="A127" s="152"/>
      <c r="B127" s="155"/>
      <c r="C127" s="283"/>
      <c r="D127" s="157"/>
      <c r="E127" s="168"/>
      <c r="F127" s="157"/>
      <c r="G127" s="145" t="s">
        <v>4210</v>
      </c>
      <c r="H127" s="284"/>
      <c r="I127" s="156"/>
      <c r="J127" s="167" t="s">
        <v>27892</v>
      </c>
      <c r="K127" s="151" t="s">
        <v>2958</v>
      </c>
      <c r="L127" s="156"/>
      <c r="M127" s="146"/>
    </row>
    <row r="128" spans="1:13" s="40" customFormat="1" ht="32.1" customHeight="1" x14ac:dyDescent="0.4">
      <c r="A128" s="152"/>
      <c r="B128" s="155"/>
      <c r="C128" s="283"/>
      <c r="D128" s="157"/>
      <c r="E128" s="168"/>
      <c r="F128" s="157"/>
      <c r="G128" s="145" t="s">
        <v>4211</v>
      </c>
      <c r="H128" s="284"/>
      <c r="I128" s="156"/>
      <c r="J128" s="167" t="s">
        <v>27893</v>
      </c>
      <c r="K128" s="163"/>
      <c r="L128" s="156"/>
      <c r="M128" s="146"/>
    </row>
    <row r="129" spans="1:13" s="40" customFormat="1" ht="32.1" customHeight="1" x14ac:dyDescent="0.4">
      <c r="A129" s="152"/>
      <c r="B129" s="155"/>
      <c r="C129" s="129"/>
      <c r="D129" s="157"/>
      <c r="E129" s="168"/>
      <c r="F129" s="157"/>
      <c r="G129" s="145" t="s">
        <v>4212</v>
      </c>
      <c r="H129" s="284"/>
      <c r="I129" s="156"/>
      <c r="J129" s="167" t="s">
        <v>22243</v>
      </c>
      <c r="K129" s="151" t="s">
        <v>204</v>
      </c>
      <c r="L129" s="156"/>
      <c r="M129" s="146"/>
    </row>
    <row r="130" spans="1:13" s="40" customFormat="1" ht="32.1" customHeight="1" x14ac:dyDescent="0.4">
      <c r="A130" s="152"/>
      <c r="B130" s="155"/>
      <c r="C130" s="129"/>
      <c r="D130" s="157"/>
      <c r="E130" s="168"/>
      <c r="F130" s="157"/>
      <c r="G130" s="145" t="s">
        <v>4213</v>
      </c>
      <c r="H130" s="284"/>
      <c r="I130" s="156"/>
      <c r="J130" s="167" t="s">
        <v>27894</v>
      </c>
      <c r="K130" s="163"/>
      <c r="L130" s="156"/>
      <c r="M130" s="146"/>
    </row>
    <row r="131" spans="1:13" s="40" customFormat="1" ht="56.1" customHeight="1" x14ac:dyDescent="0.4">
      <c r="A131" s="152"/>
      <c r="B131" s="155"/>
      <c r="C131" s="129"/>
      <c r="D131" s="157"/>
      <c r="E131" s="168"/>
      <c r="F131" s="157"/>
      <c r="G131" s="167" t="s">
        <v>4214</v>
      </c>
      <c r="H131" s="284"/>
      <c r="I131" s="156"/>
      <c r="J131" s="167" t="s">
        <v>27895</v>
      </c>
      <c r="K131" s="151" t="s">
        <v>6894</v>
      </c>
      <c r="L131" s="156"/>
      <c r="M131" s="146"/>
    </row>
    <row r="132" spans="1:13" s="40" customFormat="1" ht="32.1" customHeight="1" x14ac:dyDescent="0.4">
      <c r="A132" s="152"/>
      <c r="B132" s="155"/>
      <c r="C132" s="129"/>
      <c r="D132" s="157"/>
      <c r="E132" s="171"/>
      <c r="F132" s="166"/>
      <c r="G132" s="167" t="s">
        <v>1177</v>
      </c>
      <c r="H132" s="284"/>
      <c r="I132" s="156"/>
      <c r="J132" s="167" t="s">
        <v>27896</v>
      </c>
      <c r="K132" s="163"/>
      <c r="L132" s="156"/>
      <c r="M132" s="146"/>
    </row>
    <row r="133" spans="1:13" s="40" customFormat="1" ht="44.1" customHeight="1" x14ac:dyDescent="0.4">
      <c r="A133" s="152"/>
      <c r="B133" s="155"/>
      <c r="C133" s="131"/>
      <c r="D133" s="130"/>
      <c r="E133" s="133" t="s">
        <v>159</v>
      </c>
      <c r="F133" s="958" t="s">
        <v>6896</v>
      </c>
      <c r="G133" s="167" t="s">
        <v>6897</v>
      </c>
      <c r="H133" s="284"/>
      <c r="I133" s="163"/>
      <c r="J133" s="167" t="s">
        <v>4215</v>
      </c>
      <c r="K133" s="167" t="s">
        <v>229</v>
      </c>
      <c r="L133" s="163"/>
      <c r="M133" s="134"/>
    </row>
    <row r="134" spans="1:13" s="40" customFormat="1" ht="44.1" customHeight="1" x14ac:dyDescent="0.4">
      <c r="A134" s="152"/>
      <c r="B134" s="157"/>
      <c r="C134" s="485">
        <v>5</v>
      </c>
      <c r="D134" s="164" t="s">
        <v>5337</v>
      </c>
      <c r="E134" s="144" t="s">
        <v>2935</v>
      </c>
      <c r="F134" s="164" t="s">
        <v>5338</v>
      </c>
      <c r="G134" s="1330" t="s">
        <v>4216</v>
      </c>
      <c r="H134" s="284"/>
      <c r="I134" s="151" t="s">
        <v>3031</v>
      </c>
      <c r="J134" s="167" t="s">
        <v>27897</v>
      </c>
      <c r="K134" s="151" t="s">
        <v>1122</v>
      </c>
      <c r="L134" s="151" t="s">
        <v>226</v>
      </c>
      <c r="M134" s="137" t="s">
        <v>2936</v>
      </c>
    </row>
    <row r="135" spans="1:13" s="40" customFormat="1" ht="32.1" customHeight="1" x14ac:dyDescent="0.4">
      <c r="A135" s="152"/>
      <c r="B135" s="157"/>
      <c r="C135" s="283"/>
      <c r="D135" s="157"/>
      <c r="E135" s="154"/>
      <c r="F135" s="157"/>
      <c r="G135" s="1330" t="s">
        <v>4217</v>
      </c>
      <c r="H135" s="284"/>
      <c r="I135" s="156"/>
      <c r="J135" s="167" t="s">
        <v>27898</v>
      </c>
      <c r="K135" s="163"/>
      <c r="L135" s="156"/>
      <c r="M135" s="146"/>
    </row>
    <row r="136" spans="1:13" s="40" customFormat="1" ht="32.1" customHeight="1" x14ac:dyDescent="0.4">
      <c r="A136" s="152"/>
      <c r="B136" s="157"/>
      <c r="C136" s="283"/>
      <c r="D136" s="157"/>
      <c r="E136" s="159"/>
      <c r="F136" s="166"/>
      <c r="G136" s="167" t="s">
        <v>27899</v>
      </c>
      <c r="H136" s="284"/>
      <c r="I136" s="156"/>
      <c r="J136" s="167" t="s">
        <v>27900</v>
      </c>
      <c r="K136" s="167" t="s">
        <v>229</v>
      </c>
      <c r="L136" s="156"/>
      <c r="M136" s="146"/>
    </row>
    <row r="137" spans="1:13" s="40" customFormat="1" ht="80.099999999999994" customHeight="1" x14ac:dyDescent="0.4">
      <c r="A137" s="152"/>
      <c r="B137" s="157"/>
      <c r="C137" s="129"/>
      <c r="D137" s="157"/>
      <c r="E137" s="144" t="s">
        <v>159</v>
      </c>
      <c r="F137" s="164" t="s">
        <v>6907</v>
      </c>
      <c r="G137" s="1330" t="s">
        <v>6910</v>
      </c>
      <c r="H137" s="284"/>
      <c r="I137" s="156"/>
      <c r="J137" s="167" t="s">
        <v>27901</v>
      </c>
      <c r="K137" s="151" t="s">
        <v>204</v>
      </c>
      <c r="L137" s="156"/>
      <c r="M137" s="146"/>
    </row>
    <row r="138" spans="1:13" s="40" customFormat="1" ht="32.1" customHeight="1" x14ac:dyDescent="0.4">
      <c r="A138" s="152"/>
      <c r="B138" s="157"/>
      <c r="C138" s="129"/>
      <c r="D138" s="157"/>
      <c r="E138" s="154"/>
      <c r="F138" s="157"/>
      <c r="G138" s="1330" t="s">
        <v>4218</v>
      </c>
      <c r="H138" s="284"/>
      <c r="I138" s="156"/>
      <c r="J138" s="167" t="s">
        <v>4219</v>
      </c>
      <c r="K138" s="156"/>
      <c r="L138" s="156"/>
      <c r="M138" s="146"/>
    </row>
    <row r="139" spans="1:13" s="40" customFormat="1" ht="32.1" customHeight="1" x14ac:dyDescent="0.4">
      <c r="A139" s="152"/>
      <c r="B139" s="157"/>
      <c r="C139" s="129"/>
      <c r="D139" s="157"/>
      <c r="E139" s="154"/>
      <c r="F139" s="157"/>
      <c r="G139" s="1330" t="s">
        <v>4220</v>
      </c>
      <c r="H139" s="284"/>
      <c r="I139" s="156"/>
      <c r="J139" s="167" t="s">
        <v>4221</v>
      </c>
      <c r="K139" s="156"/>
      <c r="L139" s="156"/>
      <c r="M139" s="146"/>
    </row>
    <row r="140" spans="1:13" s="40" customFormat="1" ht="32.1" customHeight="1" x14ac:dyDescent="0.4">
      <c r="A140" s="152"/>
      <c r="B140" s="157"/>
      <c r="C140" s="129"/>
      <c r="D140" s="157"/>
      <c r="E140" s="159"/>
      <c r="F140" s="166"/>
      <c r="G140" s="1330" t="s">
        <v>4222</v>
      </c>
      <c r="H140" s="284"/>
      <c r="I140" s="156"/>
      <c r="J140" s="167" t="s">
        <v>529</v>
      </c>
      <c r="K140" s="163"/>
      <c r="L140" s="156"/>
      <c r="M140" s="146"/>
    </row>
    <row r="141" spans="1:13" s="40" customFormat="1" ht="44.1" customHeight="1" x14ac:dyDescent="0.4">
      <c r="A141" s="152"/>
      <c r="B141" s="157"/>
      <c r="C141" s="129"/>
      <c r="D141" s="157"/>
      <c r="E141" s="144" t="s">
        <v>160</v>
      </c>
      <c r="F141" s="164" t="s">
        <v>6912</v>
      </c>
      <c r="G141" s="1330" t="s">
        <v>4223</v>
      </c>
      <c r="H141" s="284"/>
      <c r="I141" s="156"/>
      <c r="J141" s="167" t="s">
        <v>27902</v>
      </c>
      <c r="K141" s="151" t="s">
        <v>1122</v>
      </c>
      <c r="L141" s="156"/>
      <c r="M141" s="146"/>
    </row>
    <row r="142" spans="1:13" s="40" customFormat="1" ht="32.1" customHeight="1" x14ac:dyDescent="0.4">
      <c r="A142" s="152"/>
      <c r="B142" s="157"/>
      <c r="C142" s="129"/>
      <c r="D142" s="157"/>
      <c r="E142" s="154"/>
      <c r="F142" s="157"/>
      <c r="G142" s="1330" t="s">
        <v>4224</v>
      </c>
      <c r="H142" s="284"/>
      <c r="I142" s="156"/>
      <c r="J142" s="167" t="s">
        <v>4225</v>
      </c>
      <c r="K142" s="156"/>
      <c r="L142" s="156"/>
      <c r="M142" s="146"/>
    </row>
    <row r="143" spans="1:13" s="40" customFormat="1" ht="32.1" customHeight="1" x14ac:dyDescent="0.4">
      <c r="A143" s="152"/>
      <c r="B143" s="157"/>
      <c r="C143" s="129"/>
      <c r="D143" s="157"/>
      <c r="E143" s="154"/>
      <c r="F143" s="157"/>
      <c r="G143" s="1330" t="s">
        <v>4226</v>
      </c>
      <c r="H143" s="284"/>
      <c r="I143" s="156"/>
      <c r="J143" s="167" t="s">
        <v>4227</v>
      </c>
      <c r="K143" s="156"/>
      <c r="L143" s="156"/>
      <c r="M143" s="146"/>
    </row>
    <row r="144" spans="1:13" s="40" customFormat="1" ht="32.1" customHeight="1" x14ac:dyDescent="0.4">
      <c r="A144" s="152"/>
      <c r="B144" s="157"/>
      <c r="C144" s="129"/>
      <c r="D144" s="157"/>
      <c r="E144" s="154"/>
      <c r="F144" s="157"/>
      <c r="G144" s="1330" t="s">
        <v>3314</v>
      </c>
      <c r="H144" s="284"/>
      <c r="I144" s="156"/>
      <c r="J144" s="167" t="s">
        <v>4228</v>
      </c>
      <c r="K144" s="156"/>
      <c r="L144" s="156"/>
      <c r="M144" s="146"/>
    </row>
    <row r="145" spans="1:13" s="40" customFormat="1" ht="32.1" customHeight="1" x14ac:dyDescent="0.4">
      <c r="A145" s="152"/>
      <c r="B145" s="157"/>
      <c r="C145" s="129"/>
      <c r="D145" s="157"/>
      <c r="E145" s="154"/>
      <c r="F145" s="157"/>
      <c r="G145" s="1330" t="s">
        <v>4229</v>
      </c>
      <c r="H145" s="284"/>
      <c r="I145" s="156"/>
      <c r="J145" s="167" t="s">
        <v>4230</v>
      </c>
      <c r="K145" s="156"/>
      <c r="L145" s="156"/>
      <c r="M145" s="146"/>
    </row>
    <row r="146" spans="1:13" s="40" customFormat="1" ht="32.1" customHeight="1" x14ac:dyDescent="0.4">
      <c r="A146" s="152"/>
      <c r="B146" s="157"/>
      <c r="C146" s="129"/>
      <c r="D146" s="157"/>
      <c r="E146" s="154"/>
      <c r="F146" s="157"/>
      <c r="G146" s="1330" t="s">
        <v>4231</v>
      </c>
      <c r="H146" s="284"/>
      <c r="I146" s="156"/>
      <c r="J146" s="167" t="s">
        <v>4232</v>
      </c>
      <c r="K146" s="156"/>
      <c r="L146" s="156"/>
      <c r="M146" s="146"/>
    </row>
    <row r="147" spans="1:13" s="40" customFormat="1" ht="32.1" customHeight="1" x14ac:dyDescent="0.4">
      <c r="A147" s="152"/>
      <c r="B147" s="157"/>
      <c r="C147" s="129"/>
      <c r="D147" s="157"/>
      <c r="E147" s="154"/>
      <c r="F147" s="157"/>
      <c r="G147" s="1330" t="s">
        <v>4233</v>
      </c>
      <c r="H147" s="284"/>
      <c r="I147" s="156"/>
      <c r="J147" s="167" t="s">
        <v>4234</v>
      </c>
      <c r="K147" s="156"/>
      <c r="L147" s="156"/>
      <c r="M147" s="146"/>
    </row>
    <row r="148" spans="1:13" s="40" customFormat="1" ht="32.1" customHeight="1" x14ac:dyDescent="0.4">
      <c r="A148" s="152"/>
      <c r="B148" s="157"/>
      <c r="C148" s="131"/>
      <c r="D148" s="166"/>
      <c r="E148" s="154"/>
      <c r="F148" s="166"/>
      <c r="G148" s="1330" t="s">
        <v>1170</v>
      </c>
      <c r="H148" s="284"/>
      <c r="I148" s="163"/>
      <c r="J148" s="167" t="s">
        <v>4235</v>
      </c>
      <c r="K148" s="163"/>
      <c r="L148" s="163"/>
      <c r="M148" s="134"/>
    </row>
    <row r="149" spans="1:13" s="40" customFormat="1" ht="32.1" customHeight="1" x14ac:dyDescent="0.4">
      <c r="A149" s="152"/>
      <c r="B149" s="157"/>
      <c r="C149" s="485">
        <v>7</v>
      </c>
      <c r="D149" s="164" t="s">
        <v>6917</v>
      </c>
      <c r="E149" s="144"/>
      <c r="F149" s="164" t="s">
        <v>6918</v>
      </c>
      <c r="G149" s="1330" t="s">
        <v>4236</v>
      </c>
      <c r="H149" s="284"/>
      <c r="I149" s="151" t="s">
        <v>6917</v>
      </c>
      <c r="J149" s="145" t="s">
        <v>27903</v>
      </c>
      <c r="K149" s="197" t="s">
        <v>1122</v>
      </c>
      <c r="L149" s="151" t="s">
        <v>226</v>
      </c>
      <c r="M149" s="137" t="s">
        <v>2936</v>
      </c>
    </row>
    <row r="150" spans="1:13" s="40" customFormat="1" ht="32.1" customHeight="1" x14ac:dyDescent="0.4">
      <c r="A150" s="152"/>
      <c r="B150" s="157"/>
      <c r="C150" s="283"/>
      <c r="D150" s="157"/>
      <c r="E150" s="154"/>
      <c r="F150" s="157"/>
      <c r="G150" s="1330" t="s">
        <v>1164</v>
      </c>
      <c r="H150" s="284"/>
      <c r="I150" s="156"/>
      <c r="J150" s="145" t="s">
        <v>4237</v>
      </c>
      <c r="K150" s="197" t="s">
        <v>2958</v>
      </c>
      <c r="L150" s="156"/>
      <c r="M150" s="146"/>
    </row>
    <row r="151" spans="1:13" s="40" customFormat="1" ht="56.1" customHeight="1" x14ac:dyDescent="0.4">
      <c r="A151" s="152"/>
      <c r="B151" s="157"/>
      <c r="C151" s="283"/>
      <c r="D151" s="157"/>
      <c r="E151" s="154"/>
      <c r="F151" s="157"/>
      <c r="G151" s="167" t="s">
        <v>4238</v>
      </c>
      <c r="H151" s="284"/>
      <c r="I151" s="156"/>
      <c r="J151" s="167" t="s">
        <v>27904</v>
      </c>
      <c r="K151" s="167" t="s">
        <v>27905</v>
      </c>
      <c r="L151" s="176"/>
      <c r="M151" s="146"/>
    </row>
    <row r="152" spans="1:13" s="40" customFormat="1" ht="44.1" customHeight="1" x14ac:dyDescent="0.4">
      <c r="A152" s="188"/>
      <c r="B152" s="166"/>
      <c r="C152" s="304"/>
      <c r="D152" s="166"/>
      <c r="E152" s="159"/>
      <c r="F152" s="166"/>
      <c r="G152" s="1330" t="s">
        <v>19339</v>
      </c>
      <c r="H152" s="305"/>
      <c r="I152" s="163"/>
      <c r="J152" s="167" t="s">
        <v>27906</v>
      </c>
      <c r="K152" s="167" t="s">
        <v>204</v>
      </c>
      <c r="L152" s="173"/>
      <c r="M152" s="134"/>
    </row>
    <row r="153" spans="1:13" s="40" customFormat="1" ht="80.099999999999994" customHeight="1" x14ac:dyDescent="0.4">
      <c r="A153" s="148">
        <v>53</v>
      </c>
      <c r="B153" s="164" t="s">
        <v>3039</v>
      </c>
      <c r="C153" s="485">
        <v>1</v>
      </c>
      <c r="D153" s="164" t="s">
        <v>3039</v>
      </c>
      <c r="E153" s="144" t="s">
        <v>2935</v>
      </c>
      <c r="F153" s="164" t="s">
        <v>5341</v>
      </c>
      <c r="G153" s="1330" t="s">
        <v>4239</v>
      </c>
      <c r="H153" s="285" t="s">
        <v>3039</v>
      </c>
      <c r="I153" s="151" t="s">
        <v>3039</v>
      </c>
      <c r="J153" s="167" t="s">
        <v>4240</v>
      </c>
      <c r="K153" s="172" t="s">
        <v>1122</v>
      </c>
      <c r="L153" s="151" t="s">
        <v>226</v>
      </c>
      <c r="M153" s="137" t="s">
        <v>2936</v>
      </c>
    </row>
    <row r="154" spans="1:13" s="40" customFormat="1" ht="32.1" customHeight="1" x14ac:dyDescent="0.4">
      <c r="A154" s="152"/>
      <c r="B154" s="157"/>
      <c r="C154" s="283"/>
      <c r="D154" s="157"/>
      <c r="E154" s="154"/>
      <c r="F154" s="157"/>
      <c r="G154" s="1330" t="s">
        <v>4241</v>
      </c>
      <c r="H154" s="284"/>
      <c r="I154" s="156"/>
      <c r="J154" s="167" t="s">
        <v>4242</v>
      </c>
      <c r="K154" s="176"/>
      <c r="L154" s="156"/>
      <c r="M154" s="146"/>
    </row>
    <row r="155" spans="1:13" s="40" customFormat="1" ht="32.1" customHeight="1" x14ac:dyDescent="0.4">
      <c r="A155" s="152"/>
      <c r="B155" s="157"/>
      <c r="C155" s="283"/>
      <c r="D155" s="157"/>
      <c r="E155" s="154"/>
      <c r="F155" s="157"/>
      <c r="G155" s="1330" t="s">
        <v>4243</v>
      </c>
      <c r="H155" s="284"/>
      <c r="I155" s="156"/>
      <c r="J155" s="167" t="s">
        <v>4244</v>
      </c>
      <c r="K155" s="176"/>
      <c r="L155" s="156"/>
      <c r="M155" s="146"/>
    </row>
    <row r="156" spans="1:13" s="40" customFormat="1" ht="32.1" customHeight="1" x14ac:dyDescent="0.4">
      <c r="A156" s="152"/>
      <c r="B156" s="157"/>
      <c r="C156" s="283"/>
      <c r="D156" s="157"/>
      <c r="E156" s="154"/>
      <c r="F156" s="157"/>
      <c r="G156" s="1330" t="s">
        <v>4245</v>
      </c>
      <c r="H156" s="284"/>
      <c r="I156" s="156"/>
      <c r="J156" s="167" t="s">
        <v>4246</v>
      </c>
      <c r="K156" s="176"/>
      <c r="L156" s="156"/>
      <c r="M156" s="146"/>
    </row>
    <row r="157" spans="1:13" s="40" customFormat="1" ht="32.1" customHeight="1" x14ac:dyDescent="0.4">
      <c r="A157" s="152"/>
      <c r="B157" s="157"/>
      <c r="C157" s="283"/>
      <c r="D157" s="157"/>
      <c r="E157" s="154"/>
      <c r="F157" s="157"/>
      <c r="G157" s="1330" t="s">
        <v>4247</v>
      </c>
      <c r="H157" s="284"/>
      <c r="I157" s="156"/>
      <c r="J157" s="167" t="s">
        <v>4248</v>
      </c>
      <c r="K157" s="173"/>
      <c r="L157" s="156"/>
      <c r="M157" s="146"/>
    </row>
    <row r="158" spans="1:13" s="40" customFormat="1" ht="32.1" customHeight="1" x14ac:dyDescent="0.4">
      <c r="A158" s="152"/>
      <c r="B158" s="157"/>
      <c r="C158" s="283"/>
      <c r="D158" s="157"/>
      <c r="E158" s="183"/>
      <c r="F158" s="837"/>
      <c r="G158" s="167" t="s">
        <v>27907</v>
      </c>
      <c r="H158" s="284"/>
      <c r="I158" s="156"/>
      <c r="J158" s="167" t="s">
        <v>27908</v>
      </c>
      <c r="K158" s="175" t="s">
        <v>2958</v>
      </c>
      <c r="L158" s="176"/>
      <c r="M158" s="146"/>
    </row>
    <row r="159" spans="1:13" s="40" customFormat="1" ht="44.1" customHeight="1" x14ac:dyDescent="0.4">
      <c r="A159" s="152"/>
      <c r="B159" s="157"/>
      <c r="C159" s="283"/>
      <c r="D159" s="157"/>
      <c r="E159" s="154"/>
      <c r="F159" s="157"/>
      <c r="G159" s="167" t="s">
        <v>20143</v>
      </c>
      <c r="H159" s="284"/>
      <c r="I159" s="156"/>
      <c r="J159" s="167" t="s">
        <v>27909</v>
      </c>
      <c r="K159" s="172" t="s">
        <v>204</v>
      </c>
      <c r="L159" s="176"/>
      <c r="M159" s="146"/>
    </row>
    <row r="160" spans="1:13" s="40" customFormat="1" ht="44.1" customHeight="1" x14ac:dyDescent="0.4">
      <c r="A160" s="152"/>
      <c r="B160" s="157"/>
      <c r="C160" s="283"/>
      <c r="D160" s="157"/>
      <c r="E160" s="154"/>
      <c r="F160" s="157"/>
      <c r="G160" s="167" t="s">
        <v>4249</v>
      </c>
      <c r="H160" s="284"/>
      <c r="I160" s="156"/>
      <c r="J160" s="167" t="s">
        <v>4250</v>
      </c>
      <c r="K160" s="173"/>
      <c r="L160" s="176"/>
      <c r="M160" s="146"/>
    </row>
    <row r="161" spans="1:13" s="40" customFormat="1" ht="32.1" customHeight="1" x14ac:dyDescent="0.4">
      <c r="A161" s="152"/>
      <c r="B161" s="157"/>
      <c r="C161" s="304"/>
      <c r="D161" s="166"/>
      <c r="E161" s="159"/>
      <c r="F161" s="166"/>
      <c r="G161" s="167" t="s">
        <v>27910</v>
      </c>
      <c r="H161" s="284"/>
      <c r="I161" s="163"/>
      <c r="J161" s="167" t="s">
        <v>27911</v>
      </c>
      <c r="K161" s="175" t="s">
        <v>229</v>
      </c>
      <c r="L161" s="173"/>
      <c r="M161" s="134"/>
    </row>
    <row r="162" spans="1:13" ht="32.1" customHeight="1" x14ac:dyDescent="0.4">
      <c r="A162" s="152"/>
      <c r="B162" s="157"/>
      <c r="C162" s="485">
        <v>2</v>
      </c>
      <c r="D162" s="164" t="s">
        <v>5350</v>
      </c>
      <c r="E162" s="144" t="s">
        <v>2935</v>
      </c>
      <c r="F162" s="164" t="s">
        <v>5351</v>
      </c>
      <c r="G162" s="145" t="s">
        <v>4251</v>
      </c>
      <c r="H162" s="284"/>
      <c r="I162" s="151" t="s">
        <v>5350</v>
      </c>
      <c r="J162" s="167" t="s">
        <v>27912</v>
      </c>
      <c r="K162" s="175" t="s">
        <v>1122</v>
      </c>
      <c r="L162" s="151" t="s">
        <v>226</v>
      </c>
      <c r="M162" s="151" t="s">
        <v>2936</v>
      </c>
    </row>
    <row r="163" spans="1:13" ht="32.1" customHeight="1" x14ac:dyDescent="0.4">
      <c r="A163" s="152"/>
      <c r="B163" s="157"/>
      <c r="C163" s="283"/>
      <c r="D163" s="157"/>
      <c r="E163" s="154"/>
      <c r="F163" s="157"/>
      <c r="G163" s="1330" t="s">
        <v>5918</v>
      </c>
      <c r="H163" s="284"/>
      <c r="I163" s="156"/>
      <c r="J163" s="167" t="s">
        <v>4252</v>
      </c>
      <c r="K163" s="172" t="s">
        <v>2958</v>
      </c>
      <c r="L163" s="156"/>
      <c r="M163" s="156"/>
    </row>
    <row r="164" spans="1:13" ht="32.1" customHeight="1" x14ac:dyDescent="0.4">
      <c r="A164" s="152"/>
      <c r="B164" s="157"/>
      <c r="C164" s="283"/>
      <c r="D164" s="157"/>
      <c r="E164" s="154"/>
      <c r="F164" s="157"/>
      <c r="G164" s="1330" t="s">
        <v>6288</v>
      </c>
      <c r="H164" s="284"/>
      <c r="I164" s="156"/>
      <c r="J164" s="167" t="s">
        <v>4253</v>
      </c>
      <c r="K164" s="173"/>
      <c r="L164" s="156"/>
      <c r="M164" s="156"/>
    </row>
    <row r="165" spans="1:13" ht="32.1" customHeight="1" x14ac:dyDescent="0.4">
      <c r="A165" s="152"/>
      <c r="B165" s="157"/>
      <c r="C165" s="283"/>
      <c r="D165" s="157"/>
      <c r="E165" s="159"/>
      <c r="F165" s="166"/>
      <c r="G165" s="145" t="s">
        <v>4254</v>
      </c>
      <c r="H165" s="284"/>
      <c r="I165" s="156"/>
      <c r="J165" s="167" t="s">
        <v>27913</v>
      </c>
      <c r="K165" s="175" t="s">
        <v>204</v>
      </c>
      <c r="L165" s="156"/>
      <c r="M165" s="156"/>
    </row>
    <row r="166" spans="1:13" ht="44.1" customHeight="1" x14ac:dyDescent="0.4">
      <c r="A166" s="152"/>
      <c r="B166" s="157"/>
      <c r="C166" s="283"/>
      <c r="D166" s="157"/>
      <c r="E166" s="144" t="s">
        <v>159</v>
      </c>
      <c r="F166" s="164" t="s">
        <v>422</v>
      </c>
      <c r="G166" s="1330" t="s">
        <v>4255</v>
      </c>
      <c r="H166" s="284"/>
      <c r="I166" s="156"/>
      <c r="J166" s="167" t="s">
        <v>27914</v>
      </c>
      <c r="K166" s="172" t="s">
        <v>2958</v>
      </c>
      <c r="L166" s="156"/>
      <c r="M166" s="156"/>
    </row>
    <row r="167" spans="1:13" ht="32.1" customHeight="1" x14ac:dyDescent="0.4">
      <c r="A167" s="152"/>
      <c r="B167" s="157"/>
      <c r="C167" s="283"/>
      <c r="D167" s="157"/>
      <c r="E167" s="154"/>
      <c r="F167" s="157"/>
      <c r="G167" s="1330" t="s">
        <v>4256</v>
      </c>
      <c r="H167" s="284"/>
      <c r="I167" s="156"/>
      <c r="J167" s="167" t="s">
        <v>4257</v>
      </c>
      <c r="K167" s="176"/>
      <c r="L167" s="156"/>
      <c r="M167" s="156"/>
    </row>
    <row r="168" spans="1:13" ht="32.1" customHeight="1" x14ac:dyDescent="0.4">
      <c r="A168" s="152"/>
      <c r="B168" s="157"/>
      <c r="C168" s="283"/>
      <c r="D168" s="157"/>
      <c r="E168" s="159"/>
      <c r="F168" s="166"/>
      <c r="G168" s="1330" t="s">
        <v>4258</v>
      </c>
      <c r="H168" s="284"/>
      <c r="I168" s="156"/>
      <c r="J168" s="167" t="s">
        <v>4259</v>
      </c>
      <c r="K168" s="173"/>
      <c r="L168" s="156"/>
      <c r="M168" s="156"/>
    </row>
    <row r="169" spans="1:13" ht="32.1" customHeight="1" x14ac:dyDescent="0.4">
      <c r="A169" s="152"/>
      <c r="B169" s="157"/>
      <c r="C169" s="283"/>
      <c r="D169" s="157"/>
      <c r="E169" s="144" t="s">
        <v>160</v>
      </c>
      <c r="F169" s="164" t="s">
        <v>5360</v>
      </c>
      <c r="G169" s="145" t="s">
        <v>4260</v>
      </c>
      <c r="H169" s="284"/>
      <c r="I169" s="156"/>
      <c r="J169" s="167" t="s">
        <v>4261</v>
      </c>
      <c r="K169" s="175" t="s">
        <v>2958</v>
      </c>
      <c r="L169" s="156"/>
      <c r="M169" s="156"/>
    </row>
    <row r="170" spans="1:13" ht="32.1" customHeight="1" x14ac:dyDescent="0.4">
      <c r="A170" s="152"/>
      <c r="B170" s="157"/>
      <c r="C170" s="283"/>
      <c r="D170" s="157"/>
      <c r="E170" s="154"/>
      <c r="F170" s="157"/>
      <c r="G170" s="145" t="s">
        <v>4262</v>
      </c>
      <c r="H170" s="284"/>
      <c r="I170" s="156"/>
      <c r="J170" s="167" t="s">
        <v>27915</v>
      </c>
      <c r="K170" s="175" t="s">
        <v>204</v>
      </c>
      <c r="L170" s="156"/>
      <c r="M170" s="156"/>
    </row>
    <row r="171" spans="1:13" ht="32.1" customHeight="1" x14ac:dyDescent="0.4">
      <c r="A171" s="152"/>
      <c r="B171" s="157"/>
      <c r="C171" s="283"/>
      <c r="D171" s="157"/>
      <c r="E171" s="154"/>
      <c r="F171" s="157"/>
      <c r="G171" s="145" t="s">
        <v>4263</v>
      </c>
      <c r="H171" s="284"/>
      <c r="I171" s="156"/>
      <c r="J171" s="167" t="s">
        <v>27916</v>
      </c>
      <c r="K171" s="172" t="s">
        <v>229</v>
      </c>
      <c r="L171" s="163"/>
      <c r="M171" s="163"/>
    </row>
    <row r="172" spans="1:13" ht="68.099999999999994" customHeight="1" x14ac:dyDescent="0.4">
      <c r="A172" s="152"/>
      <c r="B172" s="157"/>
      <c r="C172" s="283"/>
      <c r="D172" s="157"/>
      <c r="E172" s="159"/>
      <c r="F172" s="166"/>
      <c r="G172" s="167" t="s">
        <v>27917</v>
      </c>
      <c r="H172" s="284"/>
      <c r="I172" s="156"/>
      <c r="J172" s="167" t="s">
        <v>27918</v>
      </c>
      <c r="K172" s="173"/>
      <c r="L172" s="175" t="s">
        <v>3303</v>
      </c>
      <c r="M172" s="145" t="s">
        <v>3802</v>
      </c>
    </row>
    <row r="173" spans="1:13" ht="44.1" customHeight="1" x14ac:dyDescent="0.4">
      <c r="A173" s="152"/>
      <c r="B173" s="157"/>
      <c r="C173" s="283"/>
      <c r="D173" s="157"/>
      <c r="E173" s="144" t="s">
        <v>5098</v>
      </c>
      <c r="F173" s="164" t="s">
        <v>5365</v>
      </c>
      <c r="G173" s="167" t="s">
        <v>4264</v>
      </c>
      <c r="H173" s="284"/>
      <c r="I173" s="156"/>
      <c r="J173" s="167" t="s">
        <v>27919</v>
      </c>
      <c r="K173" s="175" t="s">
        <v>2958</v>
      </c>
      <c r="L173" s="172" t="s">
        <v>226</v>
      </c>
      <c r="M173" s="137" t="s">
        <v>2936</v>
      </c>
    </row>
    <row r="174" spans="1:13" ht="32.1" customHeight="1" x14ac:dyDescent="0.4">
      <c r="A174" s="152"/>
      <c r="B174" s="157"/>
      <c r="C174" s="304"/>
      <c r="D174" s="166"/>
      <c r="E174" s="159"/>
      <c r="F174" s="166"/>
      <c r="G174" s="167" t="s">
        <v>5366</v>
      </c>
      <c r="H174" s="284"/>
      <c r="I174" s="163"/>
      <c r="J174" s="167" t="s">
        <v>20163</v>
      </c>
      <c r="K174" s="175" t="s">
        <v>204</v>
      </c>
      <c r="L174" s="173"/>
      <c r="M174" s="134"/>
    </row>
    <row r="175" spans="1:13" ht="68.099999999999994" customHeight="1" x14ac:dyDescent="0.4">
      <c r="A175" s="152"/>
      <c r="B175" s="157"/>
      <c r="C175" s="485">
        <v>3</v>
      </c>
      <c r="D175" s="164" t="s">
        <v>5368</v>
      </c>
      <c r="E175" s="144" t="s">
        <v>2935</v>
      </c>
      <c r="F175" s="164" t="s">
        <v>5369</v>
      </c>
      <c r="G175" s="167" t="s">
        <v>4265</v>
      </c>
      <c r="H175" s="284"/>
      <c r="I175" s="151" t="s">
        <v>5368</v>
      </c>
      <c r="J175" s="167" t="s">
        <v>27920</v>
      </c>
      <c r="K175" s="172" t="s">
        <v>1122</v>
      </c>
      <c r="L175" s="151" t="s">
        <v>226</v>
      </c>
      <c r="M175" s="137" t="s">
        <v>2936</v>
      </c>
    </row>
    <row r="176" spans="1:13" ht="32.1" customHeight="1" x14ac:dyDescent="0.4">
      <c r="A176" s="152"/>
      <c r="B176" s="157"/>
      <c r="C176" s="283"/>
      <c r="D176" s="157"/>
      <c r="E176" s="154"/>
      <c r="F176" s="157"/>
      <c r="G176" s="167" t="s">
        <v>4266</v>
      </c>
      <c r="H176" s="284"/>
      <c r="I176" s="156"/>
      <c r="J176" s="167" t="s">
        <v>4267</v>
      </c>
      <c r="K176" s="176"/>
      <c r="L176" s="156"/>
      <c r="M176" s="146"/>
    </row>
    <row r="177" spans="1:13" ht="32.1" customHeight="1" x14ac:dyDescent="0.4">
      <c r="A177" s="152"/>
      <c r="B177" s="157"/>
      <c r="C177" s="283"/>
      <c r="D177" s="157"/>
      <c r="E177" s="154"/>
      <c r="F177" s="157"/>
      <c r="G177" s="167" t="s">
        <v>4268</v>
      </c>
      <c r="H177" s="284"/>
      <c r="I177" s="156"/>
      <c r="J177" s="167" t="s">
        <v>4269</v>
      </c>
      <c r="K177" s="176"/>
      <c r="L177" s="156"/>
      <c r="M177" s="146"/>
    </row>
    <row r="178" spans="1:13" ht="32.1" customHeight="1" x14ac:dyDescent="0.4">
      <c r="A178" s="152"/>
      <c r="B178" s="157"/>
      <c r="C178" s="283"/>
      <c r="D178" s="157"/>
      <c r="E178" s="154"/>
      <c r="F178" s="157"/>
      <c r="G178" s="167" t="s">
        <v>4270</v>
      </c>
      <c r="H178" s="284"/>
      <c r="I178" s="156"/>
      <c r="J178" s="167" t="s">
        <v>4271</v>
      </c>
      <c r="K178" s="173"/>
      <c r="L178" s="156"/>
      <c r="M178" s="146"/>
    </row>
    <row r="179" spans="1:13" ht="32.1" customHeight="1" x14ac:dyDescent="0.4">
      <c r="A179" s="152"/>
      <c r="B179" s="157"/>
      <c r="C179" s="283"/>
      <c r="D179" s="157"/>
      <c r="E179" s="154"/>
      <c r="F179" s="157"/>
      <c r="G179" s="167" t="s">
        <v>3045</v>
      </c>
      <c r="H179" s="284"/>
      <c r="I179" s="156"/>
      <c r="J179" s="167" t="s">
        <v>4272</v>
      </c>
      <c r="K179" s="172" t="s">
        <v>2958</v>
      </c>
      <c r="L179" s="156"/>
      <c r="M179" s="146"/>
    </row>
    <row r="180" spans="1:13" ht="32.1" customHeight="1" x14ac:dyDescent="0.4">
      <c r="A180" s="152"/>
      <c r="B180" s="157"/>
      <c r="C180" s="283"/>
      <c r="D180" s="157"/>
      <c r="E180" s="154"/>
      <c r="F180" s="157"/>
      <c r="G180" s="1330" t="s">
        <v>3047</v>
      </c>
      <c r="H180" s="284"/>
      <c r="I180" s="156"/>
      <c r="J180" s="167" t="s">
        <v>27921</v>
      </c>
      <c r="K180" s="173"/>
      <c r="L180" s="176"/>
      <c r="M180" s="146"/>
    </row>
    <row r="181" spans="1:13" ht="32.1" customHeight="1" x14ac:dyDescent="0.4">
      <c r="A181" s="152"/>
      <c r="B181" s="157"/>
      <c r="C181" s="283"/>
      <c r="D181" s="157"/>
      <c r="E181" s="154"/>
      <c r="F181" s="157"/>
      <c r="G181" s="1330" t="s">
        <v>3504</v>
      </c>
      <c r="H181" s="284"/>
      <c r="I181" s="156"/>
      <c r="J181" s="167" t="s">
        <v>4273</v>
      </c>
      <c r="K181" s="172" t="s">
        <v>204</v>
      </c>
      <c r="L181" s="176"/>
      <c r="M181" s="146"/>
    </row>
    <row r="182" spans="1:13" ht="32.1" customHeight="1" x14ac:dyDescent="0.4">
      <c r="A182" s="152"/>
      <c r="B182" s="157"/>
      <c r="C182" s="283"/>
      <c r="D182" s="157"/>
      <c r="E182" s="154"/>
      <c r="F182" s="157"/>
      <c r="G182" s="1330" t="s">
        <v>4274</v>
      </c>
      <c r="H182" s="284"/>
      <c r="I182" s="156"/>
      <c r="J182" s="167" t="s">
        <v>27922</v>
      </c>
      <c r="K182" s="176"/>
      <c r="L182" s="176"/>
      <c r="M182" s="146"/>
    </row>
    <row r="183" spans="1:13" s="40" customFormat="1" ht="32.1" customHeight="1" x14ac:dyDescent="0.4">
      <c r="A183" s="152"/>
      <c r="B183" s="157"/>
      <c r="C183" s="283"/>
      <c r="D183" s="157"/>
      <c r="E183" s="154"/>
      <c r="F183" s="157"/>
      <c r="G183" s="167" t="s">
        <v>27923</v>
      </c>
      <c r="H183" s="284"/>
      <c r="I183" s="156"/>
      <c r="J183" s="167" t="s">
        <v>27924</v>
      </c>
      <c r="K183" s="173"/>
      <c r="L183" s="173"/>
      <c r="M183" s="134"/>
    </row>
    <row r="184" spans="1:13" s="40" customFormat="1" ht="56.1" customHeight="1" x14ac:dyDescent="0.4">
      <c r="A184" s="152"/>
      <c r="B184" s="157"/>
      <c r="C184" s="283"/>
      <c r="D184" s="157"/>
      <c r="E184" s="154"/>
      <c r="F184" s="157"/>
      <c r="G184" s="167" t="s">
        <v>27925</v>
      </c>
      <c r="H184" s="284"/>
      <c r="I184" s="156"/>
      <c r="J184" s="167" t="s">
        <v>27926</v>
      </c>
      <c r="K184" s="175" t="s">
        <v>229</v>
      </c>
      <c r="L184" s="175" t="s">
        <v>3303</v>
      </c>
      <c r="M184" s="145" t="s">
        <v>3802</v>
      </c>
    </row>
    <row r="185" spans="1:13" s="40" customFormat="1" ht="56.1" customHeight="1" x14ac:dyDescent="0.4">
      <c r="A185" s="152"/>
      <c r="B185" s="157"/>
      <c r="C185" s="283"/>
      <c r="D185" s="157"/>
      <c r="E185" s="159"/>
      <c r="F185" s="166"/>
      <c r="G185" s="167" t="s">
        <v>5379</v>
      </c>
      <c r="H185" s="284"/>
      <c r="I185" s="156"/>
      <c r="J185" s="167" t="s">
        <v>27927</v>
      </c>
      <c r="K185" s="175" t="s">
        <v>3757</v>
      </c>
      <c r="L185" s="172" t="s">
        <v>226</v>
      </c>
      <c r="M185" s="137" t="s">
        <v>2936</v>
      </c>
    </row>
    <row r="186" spans="1:13" s="40" customFormat="1" ht="44.1" customHeight="1" x14ac:dyDescent="0.4">
      <c r="A186" s="152"/>
      <c r="B186" s="157"/>
      <c r="C186" s="283"/>
      <c r="D186" s="157"/>
      <c r="E186" s="144" t="s">
        <v>159</v>
      </c>
      <c r="F186" s="164" t="s">
        <v>5380</v>
      </c>
      <c r="G186" s="167" t="s">
        <v>5383</v>
      </c>
      <c r="H186" s="284"/>
      <c r="I186" s="156"/>
      <c r="J186" s="167" t="s">
        <v>27928</v>
      </c>
      <c r="K186" s="175" t="s">
        <v>1122</v>
      </c>
      <c r="L186" s="176"/>
      <c r="M186" s="146"/>
    </row>
    <row r="187" spans="1:13" s="40" customFormat="1" ht="44.1" customHeight="1" x14ac:dyDescent="0.4">
      <c r="A187" s="152"/>
      <c r="B187" s="157"/>
      <c r="C187" s="283"/>
      <c r="D187" s="157"/>
      <c r="E187" s="154"/>
      <c r="F187" s="157"/>
      <c r="G187" s="167" t="s">
        <v>6939</v>
      </c>
      <c r="H187" s="284"/>
      <c r="I187" s="156"/>
      <c r="J187" s="167" t="s">
        <v>27929</v>
      </c>
      <c r="K187" s="172" t="s">
        <v>2958</v>
      </c>
      <c r="L187" s="176"/>
      <c r="M187" s="146"/>
    </row>
    <row r="188" spans="1:13" s="40" customFormat="1" ht="32.1" customHeight="1" x14ac:dyDescent="0.4">
      <c r="A188" s="152"/>
      <c r="B188" s="157"/>
      <c r="C188" s="283"/>
      <c r="D188" s="157"/>
      <c r="E188" s="154"/>
      <c r="F188" s="157"/>
      <c r="G188" s="167" t="s">
        <v>4275</v>
      </c>
      <c r="H188" s="284"/>
      <c r="I188" s="156"/>
      <c r="J188" s="167" t="s">
        <v>4276</v>
      </c>
      <c r="K188" s="173"/>
      <c r="L188" s="176"/>
      <c r="M188" s="146"/>
    </row>
    <row r="189" spans="1:13" s="40" customFormat="1" ht="32.1" customHeight="1" x14ac:dyDescent="0.4">
      <c r="A189" s="152"/>
      <c r="B189" s="157"/>
      <c r="C189" s="283"/>
      <c r="D189" s="157"/>
      <c r="E189" s="159"/>
      <c r="F189" s="166"/>
      <c r="G189" s="167" t="s">
        <v>27930</v>
      </c>
      <c r="H189" s="284"/>
      <c r="I189" s="156"/>
      <c r="J189" s="167" t="s">
        <v>27931</v>
      </c>
      <c r="K189" s="175" t="s">
        <v>229</v>
      </c>
      <c r="L189" s="176"/>
      <c r="M189" s="146"/>
    </row>
    <row r="190" spans="1:13" s="40" customFormat="1" ht="68.099999999999994" customHeight="1" x14ac:dyDescent="0.4">
      <c r="A190" s="152"/>
      <c r="B190" s="157"/>
      <c r="C190" s="283"/>
      <c r="D190" s="157"/>
      <c r="E190" s="144" t="s">
        <v>160</v>
      </c>
      <c r="F190" s="164" t="s">
        <v>5388</v>
      </c>
      <c r="G190" s="1330" t="s">
        <v>4277</v>
      </c>
      <c r="H190" s="284"/>
      <c r="I190" s="156"/>
      <c r="J190" s="167" t="s">
        <v>27932</v>
      </c>
      <c r="K190" s="172" t="s">
        <v>1122</v>
      </c>
      <c r="L190" s="176"/>
      <c r="M190" s="146"/>
    </row>
    <row r="191" spans="1:13" s="40" customFormat="1" ht="32.1" customHeight="1" x14ac:dyDescent="0.4">
      <c r="A191" s="152"/>
      <c r="B191" s="157"/>
      <c r="C191" s="283"/>
      <c r="D191" s="157"/>
      <c r="E191" s="154"/>
      <c r="F191" s="157"/>
      <c r="G191" s="1330" t="s">
        <v>4278</v>
      </c>
      <c r="H191" s="284"/>
      <c r="I191" s="156"/>
      <c r="J191" s="167" t="s">
        <v>4279</v>
      </c>
      <c r="K191" s="176"/>
      <c r="L191" s="176"/>
      <c r="M191" s="146"/>
    </row>
    <row r="192" spans="1:13" s="40" customFormat="1" ht="32.1" customHeight="1" x14ac:dyDescent="0.4">
      <c r="A192" s="152"/>
      <c r="B192" s="157"/>
      <c r="C192" s="283"/>
      <c r="D192" s="157"/>
      <c r="E192" s="154"/>
      <c r="F192" s="157"/>
      <c r="G192" s="1330" t="s">
        <v>4280</v>
      </c>
      <c r="H192" s="284"/>
      <c r="I192" s="156"/>
      <c r="J192" s="167" t="s">
        <v>4281</v>
      </c>
      <c r="K192" s="176"/>
      <c r="L192" s="176"/>
      <c r="M192" s="146"/>
    </row>
    <row r="193" spans="1:13" s="40" customFormat="1" ht="32.1" customHeight="1" x14ac:dyDescent="0.4">
      <c r="A193" s="152"/>
      <c r="B193" s="157"/>
      <c r="C193" s="283"/>
      <c r="D193" s="157"/>
      <c r="E193" s="154"/>
      <c r="F193" s="157"/>
      <c r="G193" s="1330" t="s">
        <v>4282</v>
      </c>
      <c r="H193" s="284"/>
      <c r="I193" s="156"/>
      <c r="J193" s="167" t="s">
        <v>4283</v>
      </c>
      <c r="K193" s="173"/>
      <c r="L193" s="176"/>
      <c r="M193" s="146"/>
    </row>
    <row r="194" spans="1:13" s="40" customFormat="1" ht="32.1" customHeight="1" x14ac:dyDescent="0.4">
      <c r="A194" s="152"/>
      <c r="B194" s="157"/>
      <c r="C194" s="283"/>
      <c r="D194" s="157"/>
      <c r="E194" s="154"/>
      <c r="F194" s="157"/>
      <c r="G194" s="167" t="s">
        <v>4284</v>
      </c>
      <c r="H194" s="284"/>
      <c r="I194" s="156"/>
      <c r="J194" s="167" t="s">
        <v>4285</v>
      </c>
      <c r="K194" s="175" t="s">
        <v>2958</v>
      </c>
      <c r="L194" s="176"/>
      <c r="M194" s="146"/>
    </row>
    <row r="195" spans="1:13" s="40" customFormat="1" ht="32.1" customHeight="1" x14ac:dyDescent="0.4">
      <c r="A195" s="152"/>
      <c r="B195" s="157"/>
      <c r="C195" s="283"/>
      <c r="D195" s="157"/>
      <c r="E195" s="159"/>
      <c r="F195" s="166"/>
      <c r="G195" s="167" t="s">
        <v>27933</v>
      </c>
      <c r="H195" s="284"/>
      <c r="I195" s="156"/>
      <c r="J195" s="145" t="s">
        <v>27934</v>
      </c>
      <c r="K195" s="197" t="s">
        <v>204</v>
      </c>
      <c r="L195" s="176"/>
      <c r="M195" s="146"/>
    </row>
    <row r="196" spans="1:13" s="40" customFormat="1" ht="32.1" customHeight="1" x14ac:dyDescent="0.4">
      <c r="A196" s="152"/>
      <c r="B196" s="157"/>
      <c r="C196" s="283"/>
      <c r="D196" s="157"/>
      <c r="E196" s="144" t="s">
        <v>5098</v>
      </c>
      <c r="F196" s="164" t="s">
        <v>5392</v>
      </c>
      <c r="G196" s="1330" t="s">
        <v>4286</v>
      </c>
      <c r="H196" s="284"/>
      <c r="I196" s="156"/>
      <c r="J196" s="167" t="s">
        <v>27935</v>
      </c>
      <c r="K196" s="172" t="s">
        <v>1122</v>
      </c>
      <c r="L196" s="176"/>
      <c r="M196" s="146"/>
    </row>
    <row r="197" spans="1:13" s="40" customFormat="1" ht="32.1" customHeight="1" x14ac:dyDescent="0.4">
      <c r="A197" s="152"/>
      <c r="B197" s="157"/>
      <c r="C197" s="283"/>
      <c r="D197" s="157"/>
      <c r="E197" s="154"/>
      <c r="F197" s="157"/>
      <c r="G197" s="1330" t="s">
        <v>4287</v>
      </c>
      <c r="H197" s="284"/>
      <c r="I197" s="156"/>
      <c r="J197" s="167" t="s">
        <v>27936</v>
      </c>
      <c r="K197" s="173"/>
      <c r="L197" s="176"/>
      <c r="M197" s="146"/>
    </row>
    <row r="198" spans="1:13" s="40" customFormat="1" ht="44.1" customHeight="1" x14ac:dyDescent="0.4">
      <c r="A198" s="152"/>
      <c r="B198" s="157"/>
      <c r="C198" s="283"/>
      <c r="D198" s="157"/>
      <c r="E198" s="159"/>
      <c r="F198" s="166"/>
      <c r="G198" s="167" t="s">
        <v>5397</v>
      </c>
      <c r="H198" s="284"/>
      <c r="I198" s="156"/>
      <c r="J198" s="167" t="s">
        <v>27937</v>
      </c>
      <c r="K198" s="175" t="s">
        <v>2958</v>
      </c>
      <c r="L198" s="176"/>
      <c r="M198" s="146"/>
    </row>
    <row r="199" spans="1:13" s="40" customFormat="1" ht="80.099999999999994" customHeight="1" x14ac:dyDescent="0.4">
      <c r="A199" s="152"/>
      <c r="B199" s="157"/>
      <c r="C199" s="283"/>
      <c r="D199" s="157"/>
      <c r="E199" s="144" t="s">
        <v>1190</v>
      </c>
      <c r="F199" s="164" t="s">
        <v>275</v>
      </c>
      <c r="G199" s="167" t="s">
        <v>9301</v>
      </c>
      <c r="H199" s="284"/>
      <c r="I199" s="156"/>
      <c r="J199" s="167" t="s">
        <v>27938</v>
      </c>
      <c r="K199" s="172" t="s">
        <v>1122</v>
      </c>
      <c r="L199" s="176"/>
      <c r="M199" s="146"/>
    </row>
    <row r="200" spans="1:13" s="40" customFormat="1" ht="32.1" customHeight="1" x14ac:dyDescent="0.4">
      <c r="A200" s="152"/>
      <c r="B200" s="157"/>
      <c r="C200" s="283"/>
      <c r="D200" s="157"/>
      <c r="E200" s="154"/>
      <c r="F200" s="157"/>
      <c r="G200" s="167" t="s">
        <v>4288</v>
      </c>
      <c r="H200" s="284"/>
      <c r="I200" s="156"/>
      <c r="J200" s="167" t="s">
        <v>4289</v>
      </c>
      <c r="K200" s="176"/>
      <c r="L200" s="176"/>
      <c r="M200" s="146"/>
    </row>
    <row r="201" spans="1:13" s="40" customFormat="1" ht="32.1" customHeight="1" x14ac:dyDescent="0.4">
      <c r="A201" s="152"/>
      <c r="B201" s="157"/>
      <c r="C201" s="283"/>
      <c r="D201" s="157"/>
      <c r="E201" s="154"/>
      <c r="F201" s="157"/>
      <c r="G201" s="167" t="s">
        <v>4290</v>
      </c>
      <c r="H201" s="284"/>
      <c r="I201" s="156"/>
      <c r="J201" s="167" t="s">
        <v>4291</v>
      </c>
      <c r="K201" s="176"/>
      <c r="L201" s="176"/>
      <c r="M201" s="146"/>
    </row>
    <row r="202" spans="1:13" s="40" customFormat="1" ht="32.1" customHeight="1" x14ac:dyDescent="0.4">
      <c r="A202" s="152"/>
      <c r="B202" s="157"/>
      <c r="C202" s="283"/>
      <c r="D202" s="157"/>
      <c r="E202" s="154"/>
      <c r="F202" s="157"/>
      <c r="G202" s="167" t="s">
        <v>4292</v>
      </c>
      <c r="H202" s="284"/>
      <c r="I202" s="156"/>
      <c r="J202" s="167" t="s">
        <v>4293</v>
      </c>
      <c r="K202" s="176"/>
      <c r="L202" s="176"/>
      <c r="M202" s="146"/>
    </row>
    <row r="203" spans="1:13" s="40" customFormat="1" ht="32.1" customHeight="1" x14ac:dyDescent="0.4">
      <c r="A203" s="152"/>
      <c r="B203" s="157"/>
      <c r="C203" s="283"/>
      <c r="D203" s="157"/>
      <c r="E203" s="159"/>
      <c r="F203" s="166"/>
      <c r="G203" s="167" t="s">
        <v>4294</v>
      </c>
      <c r="H203" s="284"/>
      <c r="I203" s="156"/>
      <c r="J203" s="167" t="s">
        <v>4295</v>
      </c>
      <c r="K203" s="173"/>
      <c r="L203" s="173"/>
      <c r="M203" s="134"/>
    </row>
    <row r="204" spans="1:13" s="40" customFormat="1" ht="56.1" customHeight="1" x14ac:dyDescent="0.4">
      <c r="A204" s="152"/>
      <c r="B204" s="157"/>
      <c r="C204" s="283"/>
      <c r="D204" s="157"/>
      <c r="E204" s="144" t="s">
        <v>1163</v>
      </c>
      <c r="F204" s="164" t="s">
        <v>5400</v>
      </c>
      <c r="G204" s="1330" t="s">
        <v>4296</v>
      </c>
      <c r="H204" s="284"/>
      <c r="I204" s="156"/>
      <c r="J204" s="167" t="s">
        <v>4297</v>
      </c>
      <c r="K204" s="172" t="s">
        <v>1122</v>
      </c>
      <c r="L204" s="175" t="s">
        <v>3303</v>
      </c>
      <c r="M204" s="145" t="s">
        <v>3802</v>
      </c>
    </row>
    <row r="205" spans="1:13" s="40" customFormat="1" ht="32.1" customHeight="1" x14ac:dyDescent="0.4">
      <c r="A205" s="152"/>
      <c r="B205" s="157"/>
      <c r="C205" s="283"/>
      <c r="D205" s="157"/>
      <c r="E205" s="154"/>
      <c r="F205" s="157"/>
      <c r="G205" s="1330" t="s">
        <v>4298</v>
      </c>
      <c r="H205" s="284"/>
      <c r="I205" s="156"/>
      <c r="J205" s="167" t="s">
        <v>4299</v>
      </c>
      <c r="K205" s="176"/>
      <c r="L205" s="172" t="s">
        <v>226</v>
      </c>
      <c r="M205" s="137" t="s">
        <v>2936</v>
      </c>
    </row>
    <row r="206" spans="1:13" s="40" customFormat="1" ht="32.1" customHeight="1" x14ac:dyDescent="0.4">
      <c r="A206" s="152"/>
      <c r="B206" s="157"/>
      <c r="C206" s="283"/>
      <c r="D206" s="157"/>
      <c r="E206" s="154"/>
      <c r="F206" s="157"/>
      <c r="G206" s="1330" t="s">
        <v>4300</v>
      </c>
      <c r="H206" s="284"/>
      <c r="I206" s="156"/>
      <c r="J206" s="167" t="s">
        <v>4301</v>
      </c>
      <c r="K206" s="176"/>
      <c r="L206" s="176"/>
      <c r="M206" s="146"/>
    </row>
    <row r="207" spans="1:13" s="40" customFormat="1" ht="32.1" customHeight="1" x14ac:dyDescent="0.4">
      <c r="A207" s="152"/>
      <c r="B207" s="157"/>
      <c r="C207" s="283"/>
      <c r="D207" s="157"/>
      <c r="E207" s="154"/>
      <c r="F207" s="157"/>
      <c r="G207" s="1330" t="s">
        <v>6948</v>
      </c>
      <c r="H207" s="284"/>
      <c r="I207" s="156"/>
      <c r="J207" s="167" t="s">
        <v>4302</v>
      </c>
      <c r="K207" s="176"/>
      <c r="L207" s="176"/>
      <c r="M207" s="146"/>
    </row>
    <row r="208" spans="1:13" s="40" customFormat="1" ht="32.1" customHeight="1" x14ac:dyDescent="0.4">
      <c r="A208" s="152"/>
      <c r="B208" s="157"/>
      <c r="C208" s="283"/>
      <c r="D208" s="157"/>
      <c r="E208" s="154"/>
      <c r="F208" s="157"/>
      <c r="G208" s="1330" t="s">
        <v>6949</v>
      </c>
      <c r="H208" s="284"/>
      <c r="I208" s="156"/>
      <c r="J208" s="167" t="s">
        <v>276</v>
      </c>
      <c r="K208" s="173"/>
      <c r="L208" s="176"/>
      <c r="M208" s="146"/>
    </row>
    <row r="209" spans="1:13" s="40" customFormat="1" ht="32.1" customHeight="1" x14ac:dyDescent="0.4">
      <c r="A209" s="152"/>
      <c r="B209" s="157"/>
      <c r="C209" s="283"/>
      <c r="D209" s="157"/>
      <c r="E209" s="154"/>
      <c r="F209" s="157"/>
      <c r="G209" s="145" t="s">
        <v>4303</v>
      </c>
      <c r="H209" s="284"/>
      <c r="I209" s="156"/>
      <c r="J209" s="167" t="s">
        <v>27939</v>
      </c>
      <c r="K209" s="175" t="s">
        <v>204</v>
      </c>
      <c r="L209" s="176"/>
      <c r="M209" s="146"/>
    </row>
    <row r="210" spans="1:13" ht="56.1" customHeight="1" x14ac:dyDescent="0.4">
      <c r="A210" s="152"/>
      <c r="B210" s="157"/>
      <c r="C210" s="283"/>
      <c r="D210" s="157"/>
      <c r="E210" s="154"/>
      <c r="F210" s="157"/>
      <c r="G210" s="167" t="s">
        <v>552</v>
      </c>
      <c r="H210" s="284"/>
      <c r="I210" s="156"/>
      <c r="J210" s="167" t="s">
        <v>9355</v>
      </c>
      <c r="K210" s="175" t="s">
        <v>5402</v>
      </c>
      <c r="L210" s="176"/>
      <c r="M210" s="146"/>
    </row>
    <row r="211" spans="1:13" ht="56.1" customHeight="1" x14ac:dyDescent="0.4">
      <c r="A211" s="152"/>
      <c r="B211" s="157"/>
      <c r="C211" s="283"/>
      <c r="D211" s="157"/>
      <c r="E211" s="154"/>
      <c r="F211" s="157"/>
      <c r="G211" s="167" t="s">
        <v>4304</v>
      </c>
      <c r="H211" s="284"/>
      <c r="I211" s="156"/>
      <c r="J211" s="167" t="s">
        <v>27940</v>
      </c>
      <c r="K211" s="175" t="s">
        <v>229</v>
      </c>
      <c r="L211" s="176"/>
      <c r="M211" s="146"/>
    </row>
    <row r="212" spans="1:13" ht="32.1" customHeight="1" x14ac:dyDescent="0.4">
      <c r="A212" s="152"/>
      <c r="B212" s="157"/>
      <c r="C212" s="283"/>
      <c r="D212" s="157"/>
      <c r="E212" s="154"/>
      <c r="F212" s="157"/>
      <c r="G212" s="167" t="s">
        <v>4305</v>
      </c>
      <c r="H212" s="284"/>
      <c r="I212" s="156"/>
      <c r="J212" s="167" t="s">
        <v>4306</v>
      </c>
      <c r="K212" s="172" t="s">
        <v>5097</v>
      </c>
      <c r="L212" s="176"/>
      <c r="M212" s="146"/>
    </row>
    <row r="213" spans="1:13" ht="32.1" customHeight="1" x14ac:dyDescent="0.4">
      <c r="A213" s="152"/>
      <c r="B213" s="157"/>
      <c r="C213" s="283"/>
      <c r="D213" s="157"/>
      <c r="E213" s="159"/>
      <c r="F213" s="166"/>
      <c r="G213" s="167" t="s">
        <v>9341</v>
      </c>
      <c r="H213" s="284"/>
      <c r="I213" s="156"/>
      <c r="J213" s="167" t="s">
        <v>27941</v>
      </c>
      <c r="K213" s="173"/>
      <c r="L213" s="176"/>
      <c r="M213" s="146"/>
    </row>
    <row r="214" spans="1:13" s="40" customFormat="1" ht="44.1" customHeight="1" x14ac:dyDescent="0.4">
      <c r="A214" s="152"/>
      <c r="B214" s="157"/>
      <c r="C214" s="283"/>
      <c r="D214" s="157"/>
      <c r="E214" s="144" t="s">
        <v>5133</v>
      </c>
      <c r="F214" s="164" t="s">
        <v>284</v>
      </c>
      <c r="G214" s="167" t="s">
        <v>4307</v>
      </c>
      <c r="H214" s="284"/>
      <c r="I214" s="156"/>
      <c r="J214" s="167" t="s">
        <v>27942</v>
      </c>
      <c r="K214" s="175" t="s">
        <v>1122</v>
      </c>
      <c r="L214" s="176"/>
      <c r="M214" s="146"/>
    </row>
    <row r="215" spans="1:13" s="40" customFormat="1" ht="32.1" customHeight="1" x14ac:dyDescent="0.4">
      <c r="A215" s="152"/>
      <c r="B215" s="157"/>
      <c r="C215" s="283"/>
      <c r="D215" s="157"/>
      <c r="E215" s="154"/>
      <c r="F215" s="157"/>
      <c r="G215" s="167" t="s">
        <v>4308</v>
      </c>
      <c r="H215" s="284"/>
      <c r="I215" s="156"/>
      <c r="J215" s="167" t="s">
        <v>27943</v>
      </c>
      <c r="K215" s="175" t="s">
        <v>2958</v>
      </c>
      <c r="L215" s="176"/>
      <c r="M215" s="146"/>
    </row>
    <row r="216" spans="1:13" s="40" customFormat="1" ht="32.1" customHeight="1" x14ac:dyDescent="0.4">
      <c r="A216" s="152"/>
      <c r="B216" s="157"/>
      <c r="C216" s="283"/>
      <c r="D216" s="157"/>
      <c r="E216" s="154"/>
      <c r="F216" s="157"/>
      <c r="G216" s="1330" t="s">
        <v>3758</v>
      </c>
      <c r="H216" s="284"/>
      <c r="I216" s="156"/>
      <c r="J216" s="167" t="s">
        <v>4309</v>
      </c>
      <c r="K216" s="172" t="s">
        <v>229</v>
      </c>
      <c r="L216" s="176"/>
      <c r="M216" s="146"/>
    </row>
    <row r="217" spans="1:13" s="40" customFormat="1" ht="32.1" customHeight="1" x14ac:dyDescent="0.4">
      <c r="A217" s="152"/>
      <c r="B217" s="157"/>
      <c r="C217" s="283"/>
      <c r="D217" s="157"/>
      <c r="E217" s="154"/>
      <c r="F217" s="157"/>
      <c r="G217" s="167" t="s">
        <v>4310</v>
      </c>
      <c r="H217" s="284"/>
      <c r="I217" s="156"/>
      <c r="J217" s="167" t="s">
        <v>4311</v>
      </c>
      <c r="K217" s="176"/>
      <c r="L217" s="176"/>
      <c r="M217" s="146"/>
    </row>
    <row r="218" spans="1:13" s="40" customFormat="1" ht="32.1" customHeight="1" x14ac:dyDescent="0.4">
      <c r="A218" s="152"/>
      <c r="B218" s="157"/>
      <c r="C218" s="283"/>
      <c r="D218" s="157"/>
      <c r="E218" s="159"/>
      <c r="F218" s="166"/>
      <c r="G218" s="167" t="s">
        <v>27944</v>
      </c>
      <c r="H218" s="284"/>
      <c r="I218" s="156"/>
      <c r="J218" s="167" t="s">
        <v>27945</v>
      </c>
      <c r="K218" s="173"/>
      <c r="L218" s="176"/>
      <c r="M218" s="146"/>
    </row>
    <row r="219" spans="1:13" s="40" customFormat="1" ht="32.1" customHeight="1" x14ac:dyDescent="0.4">
      <c r="A219" s="152"/>
      <c r="B219" s="157"/>
      <c r="C219" s="283"/>
      <c r="D219" s="157"/>
      <c r="E219" s="144" t="s">
        <v>5137</v>
      </c>
      <c r="F219" s="164" t="s">
        <v>3759</v>
      </c>
      <c r="G219" s="1330" t="s">
        <v>4313</v>
      </c>
      <c r="H219" s="284"/>
      <c r="I219" s="156"/>
      <c r="J219" s="167" t="s">
        <v>27946</v>
      </c>
      <c r="K219" s="172" t="s">
        <v>1122</v>
      </c>
      <c r="L219" s="176"/>
      <c r="M219" s="156"/>
    </row>
    <row r="220" spans="1:13" s="40" customFormat="1" ht="32.1" customHeight="1" x14ac:dyDescent="0.4">
      <c r="A220" s="152"/>
      <c r="B220" s="157"/>
      <c r="C220" s="283"/>
      <c r="D220" s="157"/>
      <c r="E220" s="154"/>
      <c r="F220" s="157"/>
      <c r="G220" s="1330" t="s">
        <v>4314</v>
      </c>
      <c r="H220" s="284"/>
      <c r="I220" s="156"/>
      <c r="J220" s="167" t="s">
        <v>27947</v>
      </c>
      <c r="K220" s="176"/>
      <c r="L220" s="176"/>
      <c r="M220" s="156"/>
    </row>
    <row r="221" spans="1:13" s="40" customFormat="1" ht="32.1" customHeight="1" x14ac:dyDescent="0.4">
      <c r="A221" s="152"/>
      <c r="B221" s="157"/>
      <c r="C221" s="283"/>
      <c r="D221" s="157"/>
      <c r="E221" s="154"/>
      <c r="F221" s="157"/>
      <c r="G221" s="1330" t="s">
        <v>6982</v>
      </c>
      <c r="H221" s="284"/>
      <c r="I221" s="156"/>
      <c r="J221" s="167" t="s">
        <v>4315</v>
      </c>
      <c r="K221" s="173"/>
      <c r="L221" s="176"/>
      <c r="M221" s="156"/>
    </row>
    <row r="222" spans="1:13" s="40" customFormat="1" ht="44.1" customHeight="1" x14ac:dyDescent="0.4">
      <c r="A222" s="152"/>
      <c r="B222" s="157"/>
      <c r="C222" s="283"/>
      <c r="D222" s="157"/>
      <c r="E222" s="159"/>
      <c r="F222" s="166"/>
      <c r="G222" s="167" t="s">
        <v>27948</v>
      </c>
      <c r="H222" s="284"/>
      <c r="I222" s="156"/>
      <c r="J222" s="167" t="s">
        <v>27949</v>
      </c>
      <c r="K222" s="175" t="s">
        <v>204</v>
      </c>
      <c r="L222" s="176"/>
      <c r="M222" s="156"/>
    </row>
    <row r="223" spans="1:13" s="40" customFormat="1" ht="32.1" customHeight="1" x14ac:dyDescent="0.4">
      <c r="A223" s="152"/>
      <c r="B223" s="157"/>
      <c r="C223" s="283"/>
      <c r="D223" s="157"/>
      <c r="E223" s="133" t="s">
        <v>5141</v>
      </c>
      <c r="F223" s="958" t="s">
        <v>5412</v>
      </c>
      <c r="G223" s="1330" t="s">
        <v>4316</v>
      </c>
      <c r="H223" s="284"/>
      <c r="I223" s="156"/>
      <c r="J223" s="175" t="s">
        <v>27950</v>
      </c>
      <c r="K223" s="175" t="s">
        <v>1122</v>
      </c>
      <c r="L223" s="176"/>
      <c r="M223" s="146"/>
    </row>
    <row r="224" spans="1:13" s="40" customFormat="1" ht="32.1" customHeight="1" x14ac:dyDescent="0.4">
      <c r="A224" s="152"/>
      <c r="B224" s="157"/>
      <c r="C224" s="283"/>
      <c r="D224" s="157"/>
      <c r="E224" s="144" t="s">
        <v>5148</v>
      </c>
      <c r="F224" s="164" t="s">
        <v>5415</v>
      </c>
      <c r="G224" s="167" t="s">
        <v>27951</v>
      </c>
      <c r="H224" s="284"/>
      <c r="I224" s="156"/>
      <c r="J224" s="167" t="s">
        <v>27952</v>
      </c>
      <c r="K224" s="175" t="s">
        <v>1122</v>
      </c>
      <c r="L224" s="176"/>
      <c r="M224" s="146"/>
    </row>
    <row r="225" spans="1:13" s="40" customFormat="1" ht="44.1" customHeight="1" x14ac:dyDescent="0.4">
      <c r="A225" s="152"/>
      <c r="B225" s="157"/>
      <c r="C225" s="283"/>
      <c r="D225" s="157"/>
      <c r="E225" s="159"/>
      <c r="F225" s="166"/>
      <c r="G225" s="167" t="s">
        <v>5418</v>
      </c>
      <c r="H225" s="284"/>
      <c r="I225" s="156"/>
      <c r="J225" s="167" t="s">
        <v>27953</v>
      </c>
      <c r="K225" s="175" t="s">
        <v>2958</v>
      </c>
      <c r="L225" s="176"/>
      <c r="M225" s="146"/>
    </row>
    <row r="226" spans="1:13" s="40" customFormat="1" ht="32.1" customHeight="1" x14ac:dyDescent="0.4">
      <c r="A226" s="152"/>
      <c r="B226" s="157"/>
      <c r="C226" s="283"/>
      <c r="D226" s="157"/>
      <c r="E226" s="144" t="s">
        <v>1129</v>
      </c>
      <c r="F226" s="164" t="s">
        <v>5420</v>
      </c>
      <c r="G226" s="1330" t="s">
        <v>3865</v>
      </c>
      <c r="H226" s="284"/>
      <c r="I226" s="156"/>
      <c r="J226" s="167" t="s">
        <v>5421</v>
      </c>
      <c r="K226" s="172" t="s">
        <v>1122</v>
      </c>
      <c r="L226" s="176"/>
      <c r="M226" s="146"/>
    </row>
    <row r="227" spans="1:13" s="40" customFormat="1" ht="32.1" customHeight="1" x14ac:dyDescent="0.4">
      <c r="A227" s="152"/>
      <c r="B227" s="157"/>
      <c r="C227" s="283"/>
      <c r="D227" s="157"/>
      <c r="E227" s="154"/>
      <c r="F227" s="157"/>
      <c r="G227" s="1330" t="s">
        <v>4317</v>
      </c>
      <c r="H227" s="284"/>
      <c r="I227" s="156"/>
      <c r="J227" s="167" t="s">
        <v>27954</v>
      </c>
      <c r="K227" s="173"/>
      <c r="L227" s="176"/>
      <c r="M227" s="146"/>
    </row>
    <row r="228" spans="1:13" s="40" customFormat="1" ht="32.1" customHeight="1" x14ac:dyDescent="0.4">
      <c r="A228" s="152"/>
      <c r="B228" s="157"/>
      <c r="C228" s="283"/>
      <c r="D228" s="157"/>
      <c r="E228" s="154"/>
      <c r="F228" s="157"/>
      <c r="G228" s="167" t="s">
        <v>27955</v>
      </c>
      <c r="H228" s="284"/>
      <c r="I228" s="156"/>
      <c r="J228" s="167" t="s">
        <v>27956</v>
      </c>
      <c r="K228" s="175" t="s">
        <v>2958</v>
      </c>
      <c r="L228" s="176"/>
      <c r="M228" s="146"/>
    </row>
    <row r="229" spans="1:13" s="40" customFormat="1" ht="32.1" customHeight="1" x14ac:dyDescent="0.4">
      <c r="A229" s="152"/>
      <c r="B229" s="157"/>
      <c r="C229" s="283"/>
      <c r="D229" s="157"/>
      <c r="E229" s="154"/>
      <c r="F229" s="157"/>
      <c r="G229" s="167" t="s">
        <v>27957</v>
      </c>
      <c r="H229" s="284"/>
      <c r="I229" s="156"/>
      <c r="J229" s="167" t="s">
        <v>15515</v>
      </c>
      <c r="K229" s="175" t="s">
        <v>204</v>
      </c>
      <c r="L229" s="176"/>
      <c r="M229" s="146"/>
    </row>
    <row r="230" spans="1:13" s="40" customFormat="1" ht="32.1" customHeight="1" x14ac:dyDescent="0.4">
      <c r="A230" s="152"/>
      <c r="B230" s="157"/>
      <c r="C230" s="283"/>
      <c r="D230" s="157"/>
      <c r="E230" s="154"/>
      <c r="F230" s="157"/>
      <c r="G230" s="167" t="s">
        <v>27958</v>
      </c>
      <c r="H230" s="284"/>
      <c r="I230" s="156"/>
      <c r="J230" s="167" t="s">
        <v>27959</v>
      </c>
      <c r="K230" s="175" t="s">
        <v>229</v>
      </c>
      <c r="L230" s="176"/>
      <c r="M230" s="146"/>
    </row>
    <row r="231" spans="1:13" s="40" customFormat="1" ht="56.1" customHeight="1" x14ac:dyDescent="0.4">
      <c r="A231" s="152"/>
      <c r="B231" s="157"/>
      <c r="C231" s="283"/>
      <c r="D231" s="157"/>
      <c r="E231" s="159"/>
      <c r="F231" s="166"/>
      <c r="G231" s="167" t="s">
        <v>4318</v>
      </c>
      <c r="H231" s="284"/>
      <c r="I231" s="156"/>
      <c r="J231" s="167" t="s">
        <v>4318</v>
      </c>
      <c r="K231" s="175" t="s">
        <v>3923</v>
      </c>
      <c r="L231" s="176"/>
      <c r="M231" s="146"/>
    </row>
    <row r="232" spans="1:13" s="40" customFormat="1" ht="32.1" customHeight="1" x14ac:dyDescent="0.4">
      <c r="A232" s="152"/>
      <c r="B232" s="157"/>
      <c r="C232" s="304"/>
      <c r="D232" s="166"/>
      <c r="E232" s="133" t="s">
        <v>5424</v>
      </c>
      <c r="F232" s="958" t="s">
        <v>5425</v>
      </c>
      <c r="G232" s="167" t="s">
        <v>7015</v>
      </c>
      <c r="H232" s="284"/>
      <c r="I232" s="163"/>
      <c r="J232" s="167" t="s">
        <v>5427</v>
      </c>
      <c r="K232" s="175" t="s">
        <v>2958</v>
      </c>
      <c r="L232" s="173"/>
      <c r="M232" s="134"/>
    </row>
    <row r="233" spans="1:13" s="40" customFormat="1" ht="56.1" customHeight="1" x14ac:dyDescent="0.4">
      <c r="A233" s="152"/>
      <c r="B233" s="157"/>
      <c r="C233" s="485">
        <v>4</v>
      </c>
      <c r="D233" s="164" t="s">
        <v>5430</v>
      </c>
      <c r="E233" s="144" t="s">
        <v>2935</v>
      </c>
      <c r="F233" s="164" t="s">
        <v>5431</v>
      </c>
      <c r="G233" s="1330" t="s">
        <v>7027</v>
      </c>
      <c r="H233" s="284"/>
      <c r="I233" s="151" t="s">
        <v>5430</v>
      </c>
      <c r="J233" s="167" t="s">
        <v>27960</v>
      </c>
      <c r="K233" s="167" t="s">
        <v>1122</v>
      </c>
      <c r="L233" s="151" t="s">
        <v>226</v>
      </c>
      <c r="M233" s="137" t="s">
        <v>2936</v>
      </c>
    </row>
    <row r="234" spans="1:13" s="40" customFormat="1" ht="32.1" customHeight="1" x14ac:dyDescent="0.4">
      <c r="A234" s="152"/>
      <c r="B234" s="157"/>
      <c r="C234" s="283"/>
      <c r="D234" s="157"/>
      <c r="E234" s="159"/>
      <c r="F234" s="166"/>
      <c r="G234" s="167" t="s">
        <v>27961</v>
      </c>
      <c r="H234" s="284"/>
      <c r="I234" s="156"/>
      <c r="J234" s="167" t="s">
        <v>27962</v>
      </c>
      <c r="K234" s="167" t="s">
        <v>204</v>
      </c>
      <c r="L234" s="156"/>
      <c r="M234" s="146"/>
    </row>
    <row r="235" spans="1:13" s="40" customFormat="1" ht="32.1" customHeight="1" x14ac:dyDescent="0.4">
      <c r="A235" s="188"/>
      <c r="B235" s="166"/>
      <c r="C235" s="304"/>
      <c r="D235" s="166"/>
      <c r="E235" s="133" t="s">
        <v>159</v>
      </c>
      <c r="F235" s="958" t="s">
        <v>7029</v>
      </c>
      <c r="G235" s="1330" t="s">
        <v>27963</v>
      </c>
      <c r="H235" s="305"/>
      <c r="I235" s="163"/>
      <c r="J235" s="167" t="s">
        <v>27964</v>
      </c>
      <c r="K235" s="167" t="s">
        <v>1122</v>
      </c>
      <c r="L235" s="163"/>
      <c r="M235" s="134"/>
    </row>
    <row r="236" spans="1:13" s="40" customFormat="1" ht="44.1" customHeight="1" x14ac:dyDescent="0.4">
      <c r="A236" s="148">
        <v>54</v>
      </c>
      <c r="B236" s="164" t="s">
        <v>5435</v>
      </c>
      <c r="C236" s="485">
        <v>1</v>
      </c>
      <c r="D236" s="164" t="s">
        <v>3065</v>
      </c>
      <c r="E236" s="144" t="s">
        <v>2935</v>
      </c>
      <c r="F236" s="164" t="s">
        <v>5436</v>
      </c>
      <c r="G236" s="1330" t="s">
        <v>4319</v>
      </c>
      <c r="H236" s="285" t="s">
        <v>5435</v>
      </c>
      <c r="I236" s="151" t="s">
        <v>3065</v>
      </c>
      <c r="J236" s="167" t="s">
        <v>27965</v>
      </c>
      <c r="K236" s="151" t="s">
        <v>1122</v>
      </c>
      <c r="L236" s="151" t="s">
        <v>226</v>
      </c>
      <c r="M236" s="137" t="s">
        <v>2936</v>
      </c>
    </row>
    <row r="237" spans="1:13" s="40" customFormat="1" ht="32.1" customHeight="1" x14ac:dyDescent="0.4">
      <c r="A237" s="152"/>
      <c r="B237" s="157"/>
      <c r="C237" s="283"/>
      <c r="D237" s="157"/>
      <c r="E237" s="154"/>
      <c r="F237" s="157"/>
      <c r="G237" s="1330" t="s">
        <v>3881</v>
      </c>
      <c r="H237" s="284"/>
      <c r="I237" s="156"/>
      <c r="J237" s="167" t="s">
        <v>3066</v>
      </c>
      <c r="K237" s="156"/>
      <c r="L237" s="156"/>
      <c r="M237" s="146"/>
    </row>
    <row r="238" spans="1:13" s="40" customFormat="1" ht="32.1" customHeight="1" x14ac:dyDescent="0.4">
      <c r="A238" s="152"/>
      <c r="B238" s="157"/>
      <c r="C238" s="283"/>
      <c r="D238" s="157"/>
      <c r="E238" s="154"/>
      <c r="F238" s="157"/>
      <c r="G238" s="1330" t="s">
        <v>4320</v>
      </c>
      <c r="H238" s="284"/>
      <c r="I238" s="156"/>
      <c r="J238" s="167" t="s">
        <v>4321</v>
      </c>
      <c r="K238" s="156"/>
      <c r="L238" s="156"/>
      <c r="M238" s="146"/>
    </row>
    <row r="239" spans="1:13" s="40" customFormat="1" ht="32.1" customHeight="1" x14ac:dyDescent="0.4">
      <c r="A239" s="152"/>
      <c r="B239" s="157"/>
      <c r="C239" s="283"/>
      <c r="D239" s="157"/>
      <c r="E239" s="159"/>
      <c r="F239" s="166"/>
      <c r="G239" s="1330" t="s">
        <v>4322</v>
      </c>
      <c r="H239" s="284"/>
      <c r="I239" s="156"/>
      <c r="J239" s="167" t="s">
        <v>4323</v>
      </c>
      <c r="K239" s="163"/>
      <c r="L239" s="156"/>
      <c r="M239" s="146"/>
    </row>
    <row r="240" spans="1:13" s="40" customFormat="1" ht="44.1" customHeight="1" x14ac:dyDescent="0.4">
      <c r="A240" s="152"/>
      <c r="B240" s="157"/>
      <c r="C240" s="283"/>
      <c r="D240" s="157"/>
      <c r="E240" s="133" t="s">
        <v>159</v>
      </c>
      <c r="F240" s="958" t="s">
        <v>5440</v>
      </c>
      <c r="G240" s="167" t="s">
        <v>5441</v>
      </c>
      <c r="H240" s="284"/>
      <c r="I240" s="156"/>
      <c r="J240" s="167" t="s">
        <v>27966</v>
      </c>
      <c r="K240" s="167" t="s">
        <v>1122</v>
      </c>
      <c r="L240" s="156"/>
      <c r="M240" s="146"/>
    </row>
    <row r="241" spans="1:13" s="40" customFormat="1" ht="44.1" customHeight="1" x14ac:dyDescent="0.4">
      <c r="A241" s="152"/>
      <c r="B241" s="157"/>
      <c r="C241" s="283"/>
      <c r="D241" s="157"/>
      <c r="E241" s="144" t="s">
        <v>160</v>
      </c>
      <c r="F241" s="164" t="s">
        <v>5443</v>
      </c>
      <c r="G241" s="167" t="s">
        <v>27967</v>
      </c>
      <c r="H241" s="284"/>
      <c r="I241" s="156"/>
      <c r="J241" s="167" t="s">
        <v>27968</v>
      </c>
      <c r="K241" s="151" t="s">
        <v>1122</v>
      </c>
      <c r="L241" s="156"/>
      <c r="M241" s="146"/>
    </row>
    <row r="242" spans="1:13" s="40" customFormat="1" ht="32.1" customHeight="1" x14ac:dyDescent="0.4">
      <c r="A242" s="152"/>
      <c r="B242" s="157"/>
      <c r="C242" s="283"/>
      <c r="D242" s="157"/>
      <c r="E242" s="159"/>
      <c r="F242" s="166"/>
      <c r="G242" s="167" t="s">
        <v>4324</v>
      </c>
      <c r="H242" s="284"/>
      <c r="I242" s="156"/>
      <c r="J242" s="167" t="s">
        <v>3067</v>
      </c>
      <c r="K242" s="163"/>
      <c r="L242" s="156"/>
      <c r="M242" s="146"/>
    </row>
    <row r="243" spans="1:13" s="40" customFormat="1" ht="44.1" customHeight="1" x14ac:dyDescent="0.4">
      <c r="A243" s="152"/>
      <c r="B243" s="157"/>
      <c r="C243" s="283"/>
      <c r="D243" s="157"/>
      <c r="E243" s="144" t="s">
        <v>5098</v>
      </c>
      <c r="F243" s="164" t="s">
        <v>5445</v>
      </c>
      <c r="G243" s="167" t="s">
        <v>3069</v>
      </c>
      <c r="H243" s="284"/>
      <c r="I243" s="156"/>
      <c r="J243" s="167" t="s">
        <v>27969</v>
      </c>
      <c r="K243" s="172" t="s">
        <v>2958</v>
      </c>
      <c r="L243" s="176"/>
      <c r="M243" s="146"/>
    </row>
    <row r="244" spans="1:13" s="40" customFormat="1" ht="32.1" customHeight="1" x14ac:dyDescent="0.4">
      <c r="A244" s="152"/>
      <c r="B244" s="157"/>
      <c r="C244" s="283"/>
      <c r="D244" s="157"/>
      <c r="E244" s="154"/>
      <c r="F244" s="157"/>
      <c r="G244" s="167" t="s">
        <v>3065</v>
      </c>
      <c r="H244" s="284"/>
      <c r="I244" s="156"/>
      <c r="J244" s="167" t="s">
        <v>4326</v>
      </c>
      <c r="K244" s="173"/>
      <c r="L244" s="176"/>
      <c r="M244" s="146"/>
    </row>
    <row r="245" spans="1:13" s="40" customFormat="1" ht="44.1" customHeight="1" x14ac:dyDescent="0.4">
      <c r="A245" s="152"/>
      <c r="B245" s="157"/>
      <c r="C245" s="283"/>
      <c r="D245" s="157"/>
      <c r="E245" s="159"/>
      <c r="F245" s="166"/>
      <c r="G245" s="167" t="s">
        <v>4327</v>
      </c>
      <c r="H245" s="284"/>
      <c r="I245" s="156"/>
      <c r="J245" s="167" t="s">
        <v>27970</v>
      </c>
      <c r="K245" s="175" t="s">
        <v>204</v>
      </c>
      <c r="L245" s="176"/>
      <c r="M245" s="146"/>
    </row>
    <row r="246" spans="1:13" s="40" customFormat="1" ht="44.1" customHeight="1" x14ac:dyDescent="0.4">
      <c r="A246" s="152"/>
      <c r="B246" s="157"/>
      <c r="C246" s="283"/>
      <c r="D246" s="157"/>
      <c r="E246" s="133" t="s">
        <v>1163</v>
      </c>
      <c r="F246" s="958" t="s">
        <v>5453</v>
      </c>
      <c r="G246" s="167" t="s">
        <v>19379</v>
      </c>
      <c r="H246" s="284"/>
      <c r="I246" s="156"/>
      <c r="J246" s="167" t="s">
        <v>27971</v>
      </c>
      <c r="K246" s="167" t="s">
        <v>1122</v>
      </c>
      <c r="L246" s="156"/>
      <c r="M246" s="146"/>
    </row>
    <row r="247" spans="1:13" s="40" customFormat="1" ht="44.1" customHeight="1" x14ac:dyDescent="0.4">
      <c r="A247" s="152"/>
      <c r="B247" s="157"/>
      <c r="C247" s="283"/>
      <c r="D247" s="157"/>
      <c r="E247" s="144" t="s">
        <v>5133</v>
      </c>
      <c r="F247" s="164" t="s">
        <v>5459</v>
      </c>
      <c r="G247" s="167" t="s">
        <v>3885</v>
      </c>
      <c r="H247" s="284"/>
      <c r="I247" s="156"/>
      <c r="J247" s="167" t="s">
        <v>27972</v>
      </c>
      <c r="K247" s="151" t="s">
        <v>1122</v>
      </c>
      <c r="L247" s="156"/>
      <c r="M247" s="146"/>
    </row>
    <row r="248" spans="1:13" s="40" customFormat="1" ht="32.1" customHeight="1" x14ac:dyDescent="0.4">
      <c r="A248" s="152"/>
      <c r="B248" s="157"/>
      <c r="C248" s="283"/>
      <c r="D248" s="157"/>
      <c r="E248" s="154"/>
      <c r="F248" s="157"/>
      <c r="G248" s="167" t="s">
        <v>4328</v>
      </c>
      <c r="H248" s="284"/>
      <c r="I248" s="156"/>
      <c r="J248" s="167" t="s">
        <v>4329</v>
      </c>
      <c r="K248" s="163"/>
      <c r="L248" s="156"/>
      <c r="M248" s="146"/>
    </row>
    <row r="249" spans="1:13" s="40" customFormat="1" ht="32.1" customHeight="1" x14ac:dyDescent="0.4">
      <c r="A249" s="152"/>
      <c r="B249" s="157"/>
      <c r="C249" s="283"/>
      <c r="D249" s="157"/>
      <c r="E249" s="159"/>
      <c r="F249" s="166"/>
      <c r="G249" s="167" t="s">
        <v>4330</v>
      </c>
      <c r="H249" s="284"/>
      <c r="I249" s="156"/>
      <c r="J249" s="167" t="s">
        <v>27973</v>
      </c>
      <c r="K249" s="175" t="s">
        <v>204</v>
      </c>
      <c r="L249" s="156"/>
      <c r="M249" s="146"/>
    </row>
    <row r="250" spans="1:13" s="40" customFormat="1" ht="56.1" customHeight="1" x14ac:dyDescent="0.4">
      <c r="A250" s="152"/>
      <c r="B250" s="157"/>
      <c r="C250" s="283"/>
      <c r="D250" s="157"/>
      <c r="E250" s="144" t="s">
        <v>5137</v>
      </c>
      <c r="F250" s="164" t="s">
        <v>5464</v>
      </c>
      <c r="G250" s="167" t="s">
        <v>5467</v>
      </c>
      <c r="H250" s="284"/>
      <c r="I250" s="156"/>
      <c r="J250" s="167" t="s">
        <v>27974</v>
      </c>
      <c r="K250" s="151" t="s">
        <v>1122</v>
      </c>
      <c r="L250" s="156"/>
      <c r="M250" s="146"/>
    </row>
    <row r="251" spans="1:13" s="40" customFormat="1" ht="44.1" customHeight="1" x14ac:dyDescent="0.4">
      <c r="A251" s="152"/>
      <c r="B251" s="157"/>
      <c r="C251" s="283"/>
      <c r="D251" s="157"/>
      <c r="E251" s="154"/>
      <c r="F251" s="157"/>
      <c r="G251" s="167" t="s">
        <v>4331</v>
      </c>
      <c r="H251" s="284"/>
      <c r="I251" s="156"/>
      <c r="J251" s="167" t="s">
        <v>4332</v>
      </c>
      <c r="K251" s="156"/>
      <c r="L251" s="156"/>
      <c r="M251" s="146"/>
    </row>
    <row r="252" spans="1:13" s="40" customFormat="1" ht="32.1" customHeight="1" x14ac:dyDescent="0.4">
      <c r="A252" s="152"/>
      <c r="B252" s="157"/>
      <c r="C252" s="283"/>
      <c r="D252" s="157"/>
      <c r="E252" s="154"/>
      <c r="F252" s="157"/>
      <c r="G252" s="167" t="s">
        <v>4333</v>
      </c>
      <c r="H252" s="284"/>
      <c r="I252" s="156"/>
      <c r="J252" s="167" t="s">
        <v>4334</v>
      </c>
      <c r="K252" s="156"/>
      <c r="L252" s="156"/>
      <c r="M252" s="146"/>
    </row>
    <row r="253" spans="1:13" s="40" customFormat="1" ht="32.1" customHeight="1" x14ac:dyDescent="0.4">
      <c r="A253" s="152"/>
      <c r="B253" s="157"/>
      <c r="C253" s="283"/>
      <c r="D253" s="157"/>
      <c r="E253" s="159"/>
      <c r="F253" s="166"/>
      <c r="G253" s="167" t="s">
        <v>4335</v>
      </c>
      <c r="H253" s="284"/>
      <c r="I253" s="156"/>
      <c r="J253" s="167" t="s">
        <v>4336</v>
      </c>
      <c r="K253" s="163"/>
      <c r="L253" s="156"/>
      <c r="M253" s="146"/>
    </row>
    <row r="254" spans="1:13" ht="32.1" customHeight="1" x14ac:dyDescent="0.4">
      <c r="A254" s="152"/>
      <c r="B254" s="157"/>
      <c r="C254" s="283"/>
      <c r="D254" s="157"/>
      <c r="E254" s="133" t="s">
        <v>5141</v>
      </c>
      <c r="F254" s="958" t="s">
        <v>5470</v>
      </c>
      <c r="G254" s="1330" t="s">
        <v>5471</v>
      </c>
      <c r="H254" s="284"/>
      <c r="I254" s="156"/>
      <c r="J254" s="167" t="s">
        <v>27975</v>
      </c>
      <c r="K254" s="167" t="s">
        <v>1122</v>
      </c>
      <c r="L254" s="156"/>
      <c r="M254" s="146"/>
    </row>
    <row r="255" spans="1:13" ht="44.1" customHeight="1" x14ac:dyDescent="0.4">
      <c r="A255" s="152"/>
      <c r="B255" s="157"/>
      <c r="C255" s="283"/>
      <c r="D255" s="157"/>
      <c r="E255" s="144" t="s">
        <v>5148</v>
      </c>
      <c r="F255" s="164" t="s">
        <v>5473</v>
      </c>
      <c r="G255" s="167" t="s">
        <v>27976</v>
      </c>
      <c r="H255" s="284"/>
      <c r="I255" s="156"/>
      <c r="J255" s="167" t="s">
        <v>27977</v>
      </c>
      <c r="K255" s="151" t="s">
        <v>204</v>
      </c>
      <c r="L255" s="156"/>
      <c r="M255" s="146"/>
    </row>
    <row r="256" spans="1:13" ht="32.1" customHeight="1" x14ac:dyDescent="0.4">
      <c r="A256" s="152"/>
      <c r="B256" s="157"/>
      <c r="C256" s="283"/>
      <c r="D256" s="157"/>
      <c r="E256" s="159"/>
      <c r="F256" s="166"/>
      <c r="G256" s="167" t="s">
        <v>4338</v>
      </c>
      <c r="H256" s="284"/>
      <c r="I256" s="156"/>
      <c r="J256" s="167" t="s">
        <v>4339</v>
      </c>
      <c r="K256" s="163"/>
      <c r="L256" s="156"/>
      <c r="M256" s="146"/>
    </row>
    <row r="257" spans="1:13" ht="32.1" customHeight="1" x14ac:dyDescent="0.4">
      <c r="A257" s="152"/>
      <c r="B257" s="157"/>
      <c r="C257" s="153"/>
      <c r="D257" s="307"/>
      <c r="E257" s="144" t="s">
        <v>5424</v>
      </c>
      <c r="F257" s="164" t="s">
        <v>5481</v>
      </c>
      <c r="G257" s="167" t="s">
        <v>4340</v>
      </c>
      <c r="H257" s="284"/>
      <c r="I257" s="246"/>
      <c r="J257" s="167" t="s">
        <v>5482</v>
      </c>
      <c r="K257" s="172" t="s">
        <v>1122</v>
      </c>
      <c r="L257" s="176"/>
      <c r="M257" s="146"/>
    </row>
    <row r="258" spans="1:13" ht="32.1" customHeight="1" x14ac:dyDescent="0.4">
      <c r="A258" s="152"/>
      <c r="B258" s="157"/>
      <c r="C258" s="170"/>
      <c r="D258" s="266"/>
      <c r="E258" s="159"/>
      <c r="F258" s="166"/>
      <c r="G258" s="167" t="s">
        <v>4341</v>
      </c>
      <c r="H258" s="284"/>
      <c r="I258" s="253"/>
      <c r="J258" s="167" t="s">
        <v>27978</v>
      </c>
      <c r="K258" s="173"/>
      <c r="L258" s="173"/>
      <c r="M258" s="134"/>
    </row>
    <row r="259" spans="1:13" ht="56.1" customHeight="1" x14ac:dyDescent="0.4">
      <c r="A259" s="152"/>
      <c r="B259" s="157"/>
      <c r="C259" s="485">
        <v>2</v>
      </c>
      <c r="D259" s="164" t="s">
        <v>5487</v>
      </c>
      <c r="E259" s="133" t="s">
        <v>2935</v>
      </c>
      <c r="F259" s="958" t="s">
        <v>5488</v>
      </c>
      <c r="G259" s="1330" t="s">
        <v>4342</v>
      </c>
      <c r="H259" s="284"/>
      <c r="I259" s="151" t="s">
        <v>5487</v>
      </c>
      <c r="J259" s="167" t="s">
        <v>27979</v>
      </c>
      <c r="K259" s="175" t="s">
        <v>1122</v>
      </c>
      <c r="L259" s="151" t="s">
        <v>226</v>
      </c>
      <c r="M259" s="137" t="s">
        <v>2936</v>
      </c>
    </row>
    <row r="260" spans="1:13" s="40" customFormat="1" ht="32.1" customHeight="1" x14ac:dyDescent="0.4">
      <c r="A260" s="152"/>
      <c r="B260" s="157"/>
      <c r="C260" s="283"/>
      <c r="D260" s="157"/>
      <c r="E260" s="133" t="s">
        <v>159</v>
      </c>
      <c r="F260" s="958" t="s">
        <v>5491</v>
      </c>
      <c r="G260" s="167" t="s">
        <v>5492</v>
      </c>
      <c r="H260" s="284"/>
      <c r="I260" s="156"/>
      <c r="J260" s="167" t="s">
        <v>27980</v>
      </c>
      <c r="K260" s="175" t="s">
        <v>1122</v>
      </c>
      <c r="L260" s="176"/>
      <c r="M260" s="146"/>
    </row>
    <row r="261" spans="1:13" s="40" customFormat="1" ht="32.1" customHeight="1" x14ac:dyDescent="0.4">
      <c r="A261" s="152"/>
      <c r="B261" s="157"/>
      <c r="C261" s="283"/>
      <c r="D261" s="157"/>
      <c r="E261" s="133" t="s">
        <v>160</v>
      </c>
      <c r="F261" s="958" t="s">
        <v>5494</v>
      </c>
      <c r="G261" s="1330" t="s">
        <v>5495</v>
      </c>
      <c r="H261" s="284"/>
      <c r="I261" s="156"/>
      <c r="J261" s="167" t="s">
        <v>27981</v>
      </c>
      <c r="K261" s="175" t="s">
        <v>1122</v>
      </c>
      <c r="L261" s="176"/>
      <c r="M261" s="146"/>
    </row>
    <row r="262" spans="1:13" s="40" customFormat="1" ht="44.1" customHeight="1" x14ac:dyDescent="0.4">
      <c r="A262" s="152"/>
      <c r="B262" s="157"/>
      <c r="C262" s="283"/>
      <c r="D262" s="157"/>
      <c r="E262" s="144" t="s">
        <v>5098</v>
      </c>
      <c r="F262" s="164" t="s">
        <v>5497</v>
      </c>
      <c r="G262" s="167" t="s">
        <v>3325</v>
      </c>
      <c r="H262" s="284"/>
      <c r="I262" s="156"/>
      <c r="J262" s="167" t="s">
        <v>27982</v>
      </c>
      <c r="K262" s="167" t="s">
        <v>1122</v>
      </c>
      <c r="L262" s="156"/>
      <c r="M262" s="146"/>
    </row>
    <row r="263" spans="1:13" s="40" customFormat="1" ht="44.1" customHeight="1" x14ac:dyDescent="0.4">
      <c r="A263" s="152"/>
      <c r="B263" s="157"/>
      <c r="C263" s="283"/>
      <c r="D263" s="157"/>
      <c r="E263" s="154"/>
      <c r="F263" s="157"/>
      <c r="G263" s="167" t="s">
        <v>27983</v>
      </c>
      <c r="H263" s="284"/>
      <c r="I263" s="156"/>
      <c r="J263" s="167" t="s">
        <v>27984</v>
      </c>
      <c r="K263" s="172" t="s">
        <v>2958</v>
      </c>
      <c r="L263" s="156"/>
      <c r="M263" s="146"/>
    </row>
    <row r="264" spans="1:13" s="40" customFormat="1" ht="32.1" customHeight="1" x14ac:dyDescent="0.4">
      <c r="A264" s="152"/>
      <c r="B264" s="157"/>
      <c r="C264" s="283"/>
      <c r="D264" s="157"/>
      <c r="E264" s="154"/>
      <c r="F264" s="157"/>
      <c r="G264" s="167" t="s">
        <v>27985</v>
      </c>
      <c r="H264" s="284"/>
      <c r="I264" s="156"/>
      <c r="J264" s="167" t="s">
        <v>4343</v>
      </c>
      <c r="K264" s="173"/>
      <c r="L264" s="156"/>
      <c r="M264" s="146"/>
    </row>
    <row r="265" spans="1:13" s="40" customFormat="1" ht="32.1" customHeight="1" x14ac:dyDescent="0.4">
      <c r="A265" s="152"/>
      <c r="B265" s="157"/>
      <c r="C265" s="283"/>
      <c r="D265" s="157"/>
      <c r="E265" s="159"/>
      <c r="F265" s="166"/>
      <c r="G265" s="167" t="s">
        <v>27986</v>
      </c>
      <c r="H265" s="284"/>
      <c r="I265" s="156"/>
      <c r="J265" s="167" t="s">
        <v>27987</v>
      </c>
      <c r="K265" s="167" t="s">
        <v>204</v>
      </c>
      <c r="L265" s="156"/>
      <c r="M265" s="146"/>
    </row>
    <row r="266" spans="1:13" s="40" customFormat="1" ht="44.1" customHeight="1" x14ac:dyDescent="0.4">
      <c r="A266" s="152"/>
      <c r="B266" s="157"/>
      <c r="C266" s="283"/>
      <c r="D266" s="157"/>
      <c r="E266" s="133" t="s">
        <v>1190</v>
      </c>
      <c r="F266" s="958" t="s">
        <v>5499</v>
      </c>
      <c r="G266" s="167" t="s">
        <v>3899</v>
      </c>
      <c r="H266" s="284"/>
      <c r="I266" s="156"/>
      <c r="J266" s="167" t="s">
        <v>16130</v>
      </c>
      <c r="K266" s="175" t="s">
        <v>1122</v>
      </c>
      <c r="L266" s="176"/>
      <c r="M266" s="146"/>
    </row>
    <row r="267" spans="1:13" s="40" customFormat="1" ht="32.1" customHeight="1" x14ac:dyDescent="0.4">
      <c r="A267" s="152"/>
      <c r="B267" s="157"/>
      <c r="C267" s="283"/>
      <c r="D267" s="157"/>
      <c r="E267" s="144" t="s">
        <v>1163</v>
      </c>
      <c r="F267" s="164" t="s">
        <v>5503</v>
      </c>
      <c r="G267" s="167" t="s">
        <v>4344</v>
      </c>
      <c r="H267" s="284"/>
      <c r="I267" s="156"/>
      <c r="J267" s="167" t="s">
        <v>27988</v>
      </c>
      <c r="K267" s="172" t="s">
        <v>1122</v>
      </c>
      <c r="L267" s="176"/>
      <c r="M267" s="146"/>
    </row>
    <row r="268" spans="1:13" s="40" customFormat="1" ht="32.1" customHeight="1" x14ac:dyDescent="0.4">
      <c r="A268" s="152"/>
      <c r="B268" s="157"/>
      <c r="C268" s="283"/>
      <c r="D268" s="157"/>
      <c r="E268" s="159"/>
      <c r="F268" s="166"/>
      <c r="G268" s="167" t="s">
        <v>4345</v>
      </c>
      <c r="H268" s="284"/>
      <c r="I268" s="156"/>
      <c r="J268" s="167" t="s">
        <v>27989</v>
      </c>
      <c r="K268" s="173"/>
      <c r="L268" s="176"/>
      <c r="M268" s="146"/>
    </row>
    <row r="269" spans="1:13" s="40" customFormat="1" ht="44.1" customHeight="1" x14ac:dyDescent="0.4">
      <c r="A269" s="152"/>
      <c r="B269" s="157"/>
      <c r="C269" s="283"/>
      <c r="D269" s="157"/>
      <c r="E269" s="144" t="s">
        <v>5133</v>
      </c>
      <c r="F269" s="164" t="s">
        <v>5508</v>
      </c>
      <c r="G269" s="1330" t="s">
        <v>3900</v>
      </c>
      <c r="H269" s="284"/>
      <c r="I269" s="156"/>
      <c r="J269" s="167" t="s">
        <v>27990</v>
      </c>
      <c r="K269" s="172" t="s">
        <v>1122</v>
      </c>
      <c r="L269" s="176"/>
      <c r="M269" s="146"/>
    </row>
    <row r="270" spans="1:13" s="40" customFormat="1" ht="32.1" customHeight="1" x14ac:dyDescent="0.4">
      <c r="A270" s="152"/>
      <c r="B270" s="157"/>
      <c r="C270" s="283"/>
      <c r="D270" s="157"/>
      <c r="E270" s="154"/>
      <c r="F270" s="157"/>
      <c r="G270" s="1330" t="s">
        <v>4346</v>
      </c>
      <c r="H270" s="284"/>
      <c r="I270" s="156"/>
      <c r="J270" s="167" t="s">
        <v>4347</v>
      </c>
      <c r="K270" s="176"/>
      <c r="L270" s="176"/>
      <c r="M270" s="146"/>
    </row>
    <row r="271" spans="1:13" s="40" customFormat="1" ht="32.1" customHeight="1" x14ac:dyDescent="0.4">
      <c r="A271" s="152"/>
      <c r="B271" s="157"/>
      <c r="C271" s="283"/>
      <c r="D271" s="157"/>
      <c r="E271" s="154"/>
      <c r="F271" s="157"/>
      <c r="G271" s="1330" t="s">
        <v>4348</v>
      </c>
      <c r="H271" s="284"/>
      <c r="I271" s="156"/>
      <c r="J271" s="167" t="s">
        <v>4349</v>
      </c>
      <c r="K271" s="176"/>
      <c r="L271" s="176"/>
      <c r="M271" s="146"/>
    </row>
    <row r="272" spans="1:13" s="40" customFormat="1" ht="32.1" customHeight="1" x14ac:dyDescent="0.4">
      <c r="A272" s="152"/>
      <c r="B272" s="157"/>
      <c r="C272" s="283"/>
      <c r="D272" s="157"/>
      <c r="E272" s="154"/>
      <c r="F272" s="157"/>
      <c r="G272" s="1330" t="s">
        <v>4350</v>
      </c>
      <c r="H272" s="284"/>
      <c r="I272" s="156"/>
      <c r="J272" s="167" t="s">
        <v>4351</v>
      </c>
      <c r="K272" s="176"/>
      <c r="L272" s="176"/>
      <c r="M272" s="146"/>
    </row>
    <row r="273" spans="1:13" s="40" customFormat="1" ht="32.1" customHeight="1" x14ac:dyDescent="0.4">
      <c r="A273" s="152"/>
      <c r="B273" s="157"/>
      <c r="C273" s="283"/>
      <c r="D273" s="157"/>
      <c r="E273" s="154"/>
      <c r="F273" s="157"/>
      <c r="G273" s="1330" t="s">
        <v>4352</v>
      </c>
      <c r="H273" s="284"/>
      <c r="I273" s="156"/>
      <c r="J273" s="167" t="s">
        <v>4353</v>
      </c>
      <c r="K273" s="173"/>
      <c r="L273" s="176"/>
      <c r="M273" s="146"/>
    </row>
    <row r="274" spans="1:13" s="40" customFormat="1" ht="32.1" customHeight="1" x14ac:dyDescent="0.4">
      <c r="A274" s="152"/>
      <c r="B274" s="157"/>
      <c r="C274" s="283"/>
      <c r="D274" s="157"/>
      <c r="E274" s="154"/>
      <c r="F274" s="157"/>
      <c r="G274" s="1330" t="s">
        <v>4354</v>
      </c>
      <c r="H274" s="284"/>
      <c r="I274" s="156"/>
      <c r="J274" s="167" t="s">
        <v>4355</v>
      </c>
      <c r="K274" s="172" t="s">
        <v>2958</v>
      </c>
      <c r="L274" s="176"/>
      <c r="M274" s="146"/>
    </row>
    <row r="275" spans="1:13" s="40" customFormat="1" ht="32.1" customHeight="1" x14ac:dyDescent="0.4">
      <c r="A275" s="152"/>
      <c r="B275" s="157"/>
      <c r="C275" s="283"/>
      <c r="D275" s="157"/>
      <c r="E275" s="159"/>
      <c r="F275" s="166"/>
      <c r="G275" s="145" t="s">
        <v>4356</v>
      </c>
      <c r="H275" s="284"/>
      <c r="I275" s="156"/>
      <c r="J275" s="167" t="s">
        <v>27991</v>
      </c>
      <c r="K275" s="173"/>
      <c r="L275" s="176"/>
      <c r="M275" s="146"/>
    </row>
    <row r="276" spans="1:13" s="40" customFormat="1" ht="44.1" customHeight="1" x14ac:dyDescent="0.4">
      <c r="A276" s="152"/>
      <c r="B276" s="157"/>
      <c r="C276" s="283"/>
      <c r="D276" s="157"/>
      <c r="E276" s="144" t="s">
        <v>5137</v>
      </c>
      <c r="F276" s="164" t="s">
        <v>5514</v>
      </c>
      <c r="G276" s="1330" t="s">
        <v>4357</v>
      </c>
      <c r="H276" s="284"/>
      <c r="I276" s="156"/>
      <c r="J276" s="167" t="s">
        <v>27992</v>
      </c>
      <c r="K276" s="172" t="s">
        <v>1122</v>
      </c>
      <c r="L276" s="176"/>
      <c r="M276" s="146"/>
    </row>
    <row r="277" spans="1:13" s="40" customFormat="1" ht="32.1" customHeight="1" x14ac:dyDescent="0.4">
      <c r="A277" s="152"/>
      <c r="B277" s="157"/>
      <c r="C277" s="283"/>
      <c r="D277" s="157"/>
      <c r="E277" s="154"/>
      <c r="F277" s="157"/>
      <c r="G277" s="1330" t="s">
        <v>3087</v>
      </c>
      <c r="H277" s="284"/>
      <c r="I277" s="156"/>
      <c r="J277" s="167" t="s">
        <v>4358</v>
      </c>
      <c r="K277" s="176"/>
      <c r="L277" s="176"/>
      <c r="M277" s="146"/>
    </row>
    <row r="278" spans="1:13" s="40" customFormat="1" ht="32.1" customHeight="1" x14ac:dyDescent="0.4">
      <c r="A278" s="152"/>
      <c r="B278" s="157"/>
      <c r="C278" s="283"/>
      <c r="D278" s="157"/>
      <c r="E278" s="154"/>
      <c r="F278" s="157"/>
      <c r="G278" s="1330" t="s">
        <v>4359</v>
      </c>
      <c r="H278" s="284"/>
      <c r="I278" s="156"/>
      <c r="J278" s="167" t="s">
        <v>27993</v>
      </c>
      <c r="K278" s="176"/>
      <c r="L278" s="176"/>
      <c r="M278" s="146"/>
    </row>
    <row r="279" spans="1:13" s="40" customFormat="1" ht="32.1" customHeight="1" x14ac:dyDescent="0.4">
      <c r="A279" s="152"/>
      <c r="B279" s="157"/>
      <c r="C279" s="283"/>
      <c r="D279" s="157"/>
      <c r="E279" s="154"/>
      <c r="F279" s="157"/>
      <c r="G279" s="1330" t="s">
        <v>4360</v>
      </c>
      <c r="H279" s="284"/>
      <c r="I279" s="156"/>
      <c r="J279" s="167" t="s">
        <v>27994</v>
      </c>
      <c r="K279" s="173"/>
      <c r="L279" s="176"/>
      <c r="M279" s="146"/>
    </row>
    <row r="280" spans="1:13" s="40" customFormat="1" ht="44.1" customHeight="1" x14ac:dyDescent="0.4">
      <c r="A280" s="152"/>
      <c r="B280" s="157"/>
      <c r="C280" s="283"/>
      <c r="D280" s="157"/>
      <c r="E280" s="159"/>
      <c r="F280" s="166"/>
      <c r="G280" s="167" t="s">
        <v>5519</v>
      </c>
      <c r="H280" s="284"/>
      <c r="I280" s="156"/>
      <c r="J280" s="167" t="s">
        <v>27995</v>
      </c>
      <c r="K280" s="175" t="s">
        <v>2958</v>
      </c>
      <c r="L280" s="176"/>
      <c r="M280" s="146"/>
    </row>
    <row r="281" spans="1:13" s="40" customFormat="1" ht="32.1" customHeight="1" x14ac:dyDescent="0.4">
      <c r="A281" s="152"/>
      <c r="B281" s="157"/>
      <c r="C281" s="283"/>
      <c r="D281" s="157"/>
      <c r="E281" s="133" t="s">
        <v>5141</v>
      </c>
      <c r="F281" s="958" t="s">
        <v>5521</v>
      </c>
      <c r="G281" s="167" t="s">
        <v>5522</v>
      </c>
      <c r="H281" s="284"/>
      <c r="I281" s="156"/>
      <c r="J281" s="167" t="s">
        <v>27996</v>
      </c>
      <c r="K281" s="175" t="s">
        <v>1122</v>
      </c>
      <c r="L281" s="176"/>
      <c r="M281" s="146"/>
    </row>
    <row r="282" spans="1:13" s="40" customFormat="1" ht="44.1" customHeight="1" x14ac:dyDescent="0.4">
      <c r="A282" s="152"/>
      <c r="B282" s="157"/>
      <c r="C282" s="283"/>
      <c r="D282" s="157"/>
      <c r="E282" s="133" t="s">
        <v>5148</v>
      </c>
      <c r="F282" s="958" t="s">
        <v>5524</v>
      </c>
      <c r="G282" s="167" t="s">
        <v>9575</v>
      </c>
      <c r="H282" s="284"/>
      <c r="I282" s="156"/>
      <c r="J282" s="167" t="s">
        <v>27997</v>
      </c>
      <c r="K282" s="175" t="s">
        <v>204</v>
      </c>
      <c r="L282" s="176"/>
      <c r="M282" s="146"/>
    </row>
    <row r="283" spans="1:13" s="40" customFormat="1" ht="56.1" customHeight="1" x14ac:dyDescent="0.4">
      <c r="A283" s="152"/>
      <c r="B283" s="157"/>
      <c r="C283" s="283"/>
      <c r="D283" s="157"/>
      <c r="E283" s="133" t="s">
        <v>1129</v>
      </c>
      <c r="F283" s="958" t="s">
        <v>5528</v>
      </c>
      <c r="G283" s="1330" t="s">
        <v>9578</v>
      </c>
      <c r="H283" s="284"/>
      <c r="I283" s="156"/>
      <c r="J283" s="167" t="s">
        <v>27998</v>
      </c>
      <c r="K283" s="175" t="s">
        <v>19681</v>
      </c>
      <c r="L283" s="176"/>
      <c r="M283" s="146"/>
    </row>
    <row r="284" spans="1:13" s="40" customFormat="1" ht="44.1" customHeight="1" x14ac:dyDescent="0.4">
      <c r="A284" s="152"/>
      <c r="B284" s="157"/>
      <c r="C284" s="304"/>
      <c r="D284" s="166"/>
      <c r="E284" s="133" t="s">
        <v>5424</v>
      </c>
      <c r="F284" s="958" t="s">
        <v>5530</v>
      </c>
      <c r="G284" s="1330" t="s">
        <v>3092</v>
      </c>
      <c r="H284" s="284"/>
      <c r="I284" s="163"/>
      <c r="J284" s="167" t="s">
        <v>27999</v>
      </c>
      <c r="K284" s="197" t="s">
        <v>27837</v>
      </c>
      <c r="L284" s="173"/>
      <c r="M284" s="134"/>
    </row>
    <row r="285" spans="1:13" s="40" customFormat="1" ht="44.1" customHeight="1" x14ac:dyDescent="0.4">
      <c r="A285" s="188"/>
      <c r="B285" s="166"/>
      <c r="C285" s="956">
        <v>3</v>
      </c>
      <c r="D285" s="958" t="s">
        <v>5538</v>
      </c>
      <c r="E285" s="133" t="s">
        <v>5137</v>
      </c>
      <c r="F285" s="958" t="s">
        <v>5562</v>
      </c>
      <c r="G285" s="167" t="s">
        <v>28000</v>
      </c>
      <c r="H285" s="305"/>
      <c r="I285" s="167" t="s">
        <v>5538</v>
      </c>
      <c r="J285" s="167" t="s">
        <v>28001</v>
      </c>
      <c r="K285" s="175" t="s">
        <v>1122</v>
      </c>
      <c r="L285" s="167" t="s">
        <v>226</v>
      </c>
      <c r="M285" s="145" t="s">
        <v>2936</v>
      </c>
    </row>
    <row r="286" spans="1:13" ht="44.1" customHeight="1" x14ac:dyDescent="0.4">
      <c r="A286" s="148">
        <v>55</v>
      </c>
      <c r="B286" s="164" t="s">
        <v>5589</v>
      </c>
      <c r="C286" s="485">
        <v>1</v>
      </c>
      <c r="D286" s="164" t="s">
        <v>5590</v>
      </c>
      <c r="E286" s="144" t="s">
        <v>2935</v>
      </c>
      <c r="F286" s="164" t="s">
        <v>5591</v>
      </c>
      <c r="G286" s="145" t="s">
        <v>9600</v>
      </c>
      <c r="H286" s="285" t="s">
        <v>5589</v>
      </c>
      <c r="I286" s="151" t="s">
        <v>5590</v>
      </c>
      <c r="J286" s="145" t="s">
        <v>28002</v>
      </c>
      <c r="K286" s="167" t="s">
        <v>1122</v>
      </c>
      <c r="L286" s="151" t="s">
        <v>226</v>
      </c>
      <c r="M286" s="137" t="s">
        <v>2936</v>
      </c>
    </row>
    <row r="287" spans="1:13" ht="32.1" customHeight="1" x14ac:dyDescent="0.4">
      <c r="A287" s="188"/>
      <c r="B287" s="166"/>
      <c r="C287" s="304"/>
      <c r="D287" s="166"/>
      <c r="E287" s="159"/>
      <c r="F287" s="166"/>
      <c r="G287" s="167" t="s">
        <v>4362</v>
      </c>
      <c r="H287" s="305"/>
      <c r="I287" s="163"/>
      <c r="J287" s="145" t="s">
        <v>28003</v>
      </c>
      <c r="K287" s="167" t="s">
        <v>5097</v>
      </c>
      <c r="L287" s="163"/>
      <c r="M287" s="134"/>
    </row>
    <row r="288" spans="1:13" ht="56.1" customHeight="1" x14ac:dyDescent="0.4">
      <c r="A288" s="148">
        <v>56</v>
      </c>
      <c r="B288" s="164" t="s">
        <v>5604</v>
      </c>
      <c r="C288" s="485">
        <v>1</v>
      </c>
      <c r="D288" s="164" t="s">
        <v>5604</v>
      </c>
      <c r="E288" s="144" t="s">
        <v>2935</v>
      </c>
      <c r="F288" s="164" t="s">
        <v>5605</v>
      </c>
      <c r="G288" s="1330" t="s">
        <v>7065</v>
      </c>
      <c r="H288" s="285" t="s">
        <v>5604</v>
      </c>
      <c r="I288" s="151" t="s">
        <v>5604</v>
      </c>
      <c r="J288" s="167" t="s">
        <v>28004</v>
      </c>
      <c r="K288" s="167" t="s">
        <v>1122</v>
      </c>
      <c r="L288" s="151" t="s">
        <v>226</v>
      </c>
      <c r="M288" s="137" t="s">
        <v>2936</v>
      </c>
    </row>
    <row r="289" spans="1:13" ht="44.1" customHeight="1" x14ac:dyDescent="0.4">
      <c r="A289" s="152"/>
      <c r="B289" s="157"/>
      <c r="C289" s="283"/>
      <c r="D289" s="157"/>
      <c r="E289" s="154"/>
      <c r="F289" s="157"/>
      <c r="G289" s="145" t="s">
        <v>4363</v>
      </c>
      <c r="H289" s="284"/>
      <c r="I289" s="156"/>
      <c r="J289" s="167" t="s">
        <v>28005</v>
      </c>
      <c r="K289" s="151" t="s">
        <v>204</v>
      </c>
      <c r="L289" s="156"/>
      <c r="M289" s="146"/>
    </row>
    <row r="290" spans="1:13" ht="32.1" customHeight="1" x14ac:dyDescent="0.4">
      <c r="A290" s="152"/>
      <c r="B290" s="157"/>
      <c r="C290" s="283"/>
      <c r="D290" s="157"/>
      <c r="E290" s="154"/>
      <c r="F290" s="157"/>
      <c r="G290" s="145" t="s">
        <v>4364</v>
      </c>
      <c r="H290" s="284"/>
      <c r="I290" s="156"/>
      <c r="J290" s="167" t="s">
        <v>4365</v>
      </c>
      <c r="K290" s="163"/>
      <c r="L290" s="156"/>
      <c r="M290" s="146"/>
    </row>
    <row r="291" spans="1:13" ht="44.1" customHeight="1" x14ac:dyDescent="0.4">
      <c r="A291" s="152"/>
      <c r="B291" s="157"/>
      <c r="C291" s="283"/>
      <c r="D291" s="157"/>
      <c r="E291" s="159"/>
      <c r="F291" s="166"/>
      <c r="G291" s="145" t="s">
        <v>4366</v>
      </c>
      <c r="H291" s="284"/>
      <c r="I291" s="156"/>
      <c r="J291" s="167" t="s">
        <v>28006</v>
      </c>
      <c r="K291" s="167" t="s">
        <v>5097</v>
      </c>
      <c r="L291" s="156"/>
      <c r="M291" s="146"/>
    </row>
    <row r="292" spans="1:13" s="40" customFormat="1" ht="32.1" customHeight="1" x14ac:dyDescent="0.4">
      <c r="A292" s="152"/>
      <c r="B292" s="157"/>
      <c r="C292" s="283"/>
      <c r="D292" s="157"/>
      <c r="E292" s="133" t="s">
        <v>1190</v>
      </c>
      <c r="F292" s="958" t="s">
        <v>9627</v>
      </c>
      <c r="G292" s="1330" t="s">
        <v>9630</v>
      </c>
      <c r="H292" s="284"/>
      <c r="I292" s="156"/>
      <c r="J292" s="167" t="s">
        <v>28007</v>
      </c>
      <c r="K292" s="167" t="s">
        <v>204</v>
      </c>
      <c r="L292" s="156"/>
      <c r="M292" s="146"/>
    </row>
    <row r="293" spans="1:13" s="40" customFormat="1" ht="44.1" customHeight="1" x14ac:dyDescent="0.15">
      <c r="A293" s="152"/>
      <c r="B293" s="157"/>
      <c r="C293" s="283"/>
      <c r="D293" s="157"/>
      <c r="E293" s="144" t="s">
        <v>5133</v>
      </c>
      <c r="F293" s="164" t="s">
        <v>5615</v>
      </c>
      <c r="G293" s="167" t="s">
        <v>28008</v>
      </c>
      <c r="H293" s="284"/>
      <c r="I293" s="156"/>
      <c r="J293" s="167" t="s">
        <v>28009</v>
      </c>
      <c r="K293" s="151" t="s">
        <v>1122</v>
      </c>
      <c r="L293" s="156"/>
      <c r="M293" s="280"/>
    </row>
    <row r="294" spans="1:13" s="40" customFormat="1" ht="32.1" customHeight="1" x14ac:dyDescent="0.15">
      <c r="A294" s="152"/>
      <c r="B294" s="157"/>
      <c r="C294" s="283"/>
      <c r="D294" s="157"/>
      <c r="E294" s="159"/>
      <c r="F294" s="166"/>
      <c r="G294" s="167" t="s">
        <v>4367</v>
      </c>
      <c r="H294" s="284"/>
      <c r="I294" s="156"/>
      <c r="J294" s="167" t="s">
        <v>4368</v>
      </c>
      <c r="K294" s="163"/>
      <c r="L294" s="156"/>
      <c r="M294" s="280"/>
    </row>
    <row r="295" spans="1:13" s="40" customFormat="1" ht="32.1" customHeight="1" x14ac:dyDescent="0.4">
      <c r="A295" s="152"/>
      <c r="B295" s="157"/>
      <c r="C295" s="283"/>
      <c r="D295" s="157"/>
      <c r="E295" s="144" t="s">
        <v>5137</v>
      </c>
      <c r="F295" s="164" t="s">
        <v>5621</v>
      </c>
      <c r="G295" s="167" t="s">
        <v>28010</v>
      </c>
      <c r="H295" s="284"/>
      <c r="I295" s="156"/>
      <c r="J295" s="167" t="s">
        <v>28011</v>
      </c>
      <c r="K295" s="167" t="s">
        <v>204</v>
      </c>
      <c r="L295" s="156"/>
      <c r="M295" s="146"/>
    </row>
    <row r="296" spans="1:13" s="40" customFormat="1" ht="32.1" customHeight="1" x14ac:dyDescent="0.4">
      <c r="A296" s="152"/>
      <c r="B296" s="157"/>
      <c r="C296" s="304"/>
      <c r="D296" s="166"/>
      <c r="E296" s="159"/>
      <c r="F296" s="166"/>
      <c r="G296" s="167" t="s">
        <v>28012</v>
      </c>
      <c r="H296" s="284"/>
      <c r="I296" s="163"/>
      <c r="J296" s="167" t="s">
        <v>28013</v>
      </c>
      <c r="K296" s="167" t="s">
        <v>229</v>
      </c>
      <c r="L296" s="209"/>
      <c r="M296" s="209"/>
    </row>
    <row r="297" spans="1:13" s="40" customFormat="1" ht="44.1" customHeight="1" x14ac:dyDescent="0.4">
      <c r="A297" s="152"/>
      <c r="B297" s="157"/>
      <c r="C297" s="485">
        <v>2</v>
      </c>
      <c r="D297" s="164" t="s">
        <v>5630</v>
      </c>
      <c r="E297" s="144" t="s">
        <v>2935</v>
      </c>
      <c r="F297" s="164" t="s">
        <v>5631</v>
      </c>
      <c r="G297" s="167" t="s">
        <v>8312</v>
      </c>
      <c r="H297" s="284"/>
      <c r="I297" s="151" t="s">
        <v>5630</v>
      </c>
      <c r="J297" s="167" t="s">
        <v>28014</v>
      </c>
      <c r="K297" s="167" t="s">
        <v>1122</v>
      </c>
      <c r="L297" s="151" t="s">
        <v>226</v>
      </c>
      <c r="M297" s="137" t="s">
        <v>2936</v>
      </c>
    </row>
    <row r="298" spans="1:13" s="40" customFormat="1" ht="32.1" customHeight="1" x14ac:dyDescent="0.4">
      <c r="A298" s="152"/>
      <c r="B298" s="157"/>
      <c r="C298" s="283"/>
      <c r="D298" s="157"/>
      <c r="E298" s="154"/>
      <c r="F298" s="157"/>
      <c r="G298" s="167" t="s">
        <v>28015</v>
      </c>
      <c r="H298" s="284"/>
      <c r="I298" s="156"/>
      <c r="J298" s="167" t="s">
        <v>4370</v>
      </c>
      <c r="K298" s="151" t="s">
        <v>204</v>
      </c>
      <c r="L298" s="156"/>
      <c r="M298" s="146"/>
    </row>
    <row r="299" spans="1:13" s="40" customFormat="1" ht="32.1" customHeight="1" x14ac:dyDescent="0.4">
      <c r="A299" s="152"/>
      <c r="B299" s="157"/>
      <c r="C299" s="304"/>
      <c r="D299" s="166"/>
      <c r="E299" s="159"/>
      <c r="F299" s="166"/>
      <c r="G299" s="167" t="s">
        <v>28016</v>
      </c>
      <c r="H299" s="284"/>
      <c r="I299" s="163"/>
      <c r="J299" s="167" t="s">
        <v>16175</v>
      </c>
      <c r="K299" s="163"/>
      <c r="L299" s="163"/>
      <c r="M299" s="134"/>
    </row>
    <row r="300" spans="1:13" s="40" customFormat="1" ht="32.1" customHeight="1" x14ac:dyDescent="0.4">
      <c r="A300" s="152"/>
      <c r="B300" s="157"/>
      <c r="C300" s="485">
        <v>4</v>
      </c>
      <c r="D300" s="164" t="s">
        <v>3102</v>
      </c>
      <c r="E300" s="144" t="s">
        <v>2935</v>
      </c>
      <c r="F300" s="164" t="s">
        <v>5646</v>
      </c>
      <c r="G300" s="1330" t="s">
        <v>9659</v>
      </c>
      <c r="H300" s="284"/>
      <c r="I300" s="151" t="s">
        <v>3102</v>
      </c>
      <c r="J300" s="167" t="s">
        <v>3014</v>
      </c>
      <c r="K300" s="167" t="s">
        <v>1122</v>
      </c>
      <c r="L300" s="151" t="s">
        <v>226</v>
      </c>
      <c r="M300" s="151" t="s">
        <v>2936</v>
      </c>
    </row>
    <row r="301" spans="1:13" s="40" customFormat="1" ht="32.1" customHeight="1" x14ac:dyDescent="0.4">
      <c r="A301" s="152"/>
      <c r="B301" s="157"/>
      <c r="C301" s="283"/>
      <c r="D301" s="157"/>
      <c r="E301" s="154"/>
      <c r="F301" s="157"/>
      <c r="G301" s="167" t="s">
        <v>5369</v>
      </c>
      <c r="H301" s="284"/>
      <c r="I301" s="156"/>
      <c r="J301" s="167" t="s">
        <v>4371</v>
      </c>
      <c r="K301" s="167" t="s">
        <v>2958</v>
      </c>
      <c r="L301" s="156"/>
      <c r="M301" s="156"/>
    </row>
    <row r="302" spans="1:13" s="40" customFormat="1" ht="32.1" customHeight="1" x14ac:dyDescent="0.4">
      <c r="A302" s="152"/>
      <c r="B302" s="157"/>
      <c r="C302" s="283"/>
      <c r="D302" s="157"/>
      <c r="E302" s="154"/>
      <c r="F302" s="157"/>
      <c r="G302" s="167" t="s">
        <v>3329</v>
      </c>
      <c r="H302" s="284"/>
      <c r="I302" s="156"/>
      <c r="J302" s="167" t="s">
        <v>5648</v>
      </c>
      <c r="K302" s="151" t="s">
        <v>204</v>
      </c>
      <c r="L302" s="163"/>
      <c r="M302" s="163"/>
    </row>
    <row r="303" spans="1:13" s="40" customFormat="1" ht="56.1" customHeight="1" x14ac:dyDescent="0.4">
      <c r="A303" s="152"/>
      <c r="B303" s="157"/>
      <c r="C303" s="283"/>
      <c r="D303" s="157"/>
      <c r="E303" s="154"/>
      <c r="F303" s="157"/>
      <c r="G303" s="145" t="s">
        <v>4372</v>
      </c>
      <c r="H303" s="284"/>
      <c r="I303" s="156"/>
      <c r="J303" s="167" t="s">
        <v>28017</v>
      </c>
      <c r="K303" s="163"/>
      <c r="L303" s="167" t="s">
        <v>3303</v>
      </c>
      <c r="M303" s="145" t="s">
        <v>3802</v>
      </c>
    </row>
    <row r="304" spans="1:13" s="40" customFormat="1" ht="32.1" customHeight="1" x14ac:dyDescent="0.4">
      <c r="A304" s="152"/>
      <c r="B304" s="157"/>
      <c r="C304" s="283"/>
      <c r="D304" s="157"/>
      <c r="E304" s="159"/>
      <c r="F304" s="166"/>
      <c r="G304" s="145" t="s">
        <v>4373</v>
      </c>
      <c r="H304" s="284"/>
      <c r="I304" s="156"/>
      <c r="J304" s="167" t="s">
        <v>28018</v>
      </c>
      <c r="K304" s="167" t="s">
        <v>5097</v>
      </c>
      <c r="L304" s="151" t="s">
        <v>226</v>
      </c>
      <c r="M304" s="137" t="s">
        <v>2936</v>
      </c>
    </row>
    <row r="305" spans="1:13" s="40" customFormat="1" ht="56.1" customHeight="1" x14ac:dyDescent="0.4">
      <c r="A305" s="152"/>
      <c r="B305" s="157"/>
      <c r="C305" s="283"/>
      <c r="D305" s="157"/>
      <c r="E305" s="144" t="s">
        <v>160</v>
      </c>
      <c r="F305" s="164" t="s">
        <v>5653</v>
      </c>
      <c r="G305" s="167" t="s">
        <v>28019</v>
      </c>
      <c r="H305" s="284"/>
      <c r="I305" s="156"/>
      <c r="J305" s="167" t="s">
        <v>28020</v>
      </c>
      <c r="K305" s="151" t="s">
        <v>204</v>
      </c>
      <c r="L305" s="156"/>
      <c r="M305" s="146"/>
    </row>
    <row r="306" spans="1:13" s="40" customFormat="1" ht="32.1" customHeight="1" x14ac:dyDescent="0.4">
      <c r="A306" s="152"/>
      <c r="B306" s="157"/>
      <c r="C306" s="283"/>
      <c r="D306" s="157"/>
      <c r="E306" s="159"/>
      <c r="F306" s="166"/>
      <c r="G306" s="167" t="s">
        <v>341</v>
      </c>
      <c r="H306" s="284"/>
      <c r="I306" s="156"/>
      <c r="J306" s="167" t="s">
        <v>342</v>
      </c>
      <c r="K306" s="163"/>
      <c r="L306" s="156"/>
      <c r="M306" s="146"/>
    </row>
    <row r="307" spans="1:13" s="40" customFormat="1" ht="56.1" customHeight="1" x14ac:dyDescent="0.4">
      <c r="A307" s="188"/>
      <c r="B307" s="166"/>
      <c r="C307" s="304"/>
      <c r="D307" s="166"/>
      <c r="E307" s="133" t="s">
        <v>5098</v>
      </c>
      <c r="F307" s="958" t="s">
        <v>23894</v>
      </c>
      <c r="G307" s="1323" t="s">
        <v>28021</v>
      </c>
      <c r="H307" s="305"/>
      <c r="I307" s="163"/>
      <c r="J307" s="167" t="s">
        <v>23898</v>
      </c>
      <c r="K307" s="1337" t="s">
        <v>5662</v>
      </c>
      <c r="L307" s="163"/>
      <c r="M307" s="134"/>
    </row>
    <row r="308" spans="1:13" s="40" customFormat="1" ht="44.1" customHeight="1" x14ac:dyDescent="0.4">
      <c r="A308" s="148">
        <v>57</v>
      </c>
      <c r="B308" s="164" t="s">
        <v>5667</v>
      </c>
      <c r="C308" s="485">
        <v>1</v>
      </c>
      <c r="D308" s="164" t="s">
        <v>5668</v>
      </c>
      <c r="E308" s="144" t="s">
        <v>2935</v>
      </c>
      <c r="F308" s="164" t="s">
        <v>5669</v>
      </c>
      <c r="G308" s="145" t="s">
        <v>353</v>
      </c>
      <c r="H308" s="285" t="s">
        <v>5667</v>
      </c>
      <c r="I308" s="151" t="s">
        <v>5668</v>
      </c>
      <c r="J308" s="145" t="s">
        <v>28022</v>
      </c>
      <c r="K308" s="151" t="s">
        <v>1122</v>
      </c>
      <c r="L308" s="151" t="s">
        <v>226</v>
      </c>
      <c r="M308" s="137" t="s">
        <v>2936</v>
      </c>
    </row>
    <row r="309" spans="1:13" s="40" customFormat="1" ht="32.1" customHeight="1" x14ac:dyDescent="0.4">
      <c r="A309" s="152"/>
      <c r="B309" s="157"/>
      <c r="C309" s="283"/>
      <c r="D309" s="157"/>
      <c r="E309" s="154"/>
      <c r="F309" s="157"/>
      <c r="G309" s="145" t="s">
        <v>4374</v>
      </c>
      <c r="H309" s="284"/>
      <c r="I309" s="156"/>
      <c r="J309" s="145" t="s">
        <v>4375</v>
      </c>
      <c r="K309" s="156"/>
      <c r="L309" s="156"/>
      <c r="M309" s="146"/>
    </row>
    <row r="310" spans="1:13" s="40" customFormat="1" ht="44.1" customHeight="1" x14ac:dyDescent="0.4">
      <c r="A310" s="152"/>
      <c r="B310" s="157"/>
      <c r="C310" s="283"/>
      <c r="D310" s="157"/>
      <c r="E310" s="154"/>
      <c r="F310" s="157"/>
      <c r="G310" s="145" t="s">
        <v>4376</v>
      </c>
      <c r="H310" s="284"/>
      <c r="I310" s="156"/>
      <c r="J310" s="145" t="s">
        <v>4377</v>
      </c>
      <c r="K310" s="163"/>
      <c r="L310" s="156"/>
      <c r="M310" s="146"/>
    </row>
    <row r="311" spans="1:13" s="40" customFormat="1" ht="80.099999999999994" customHeight="1" x14ac:dyDescent="0.4">
      <c r="A311" s="152"/>
      <c r="B311" s="157"/>
      <c r="C311" s="283"/>
      <c r="D311" s="157"/>
      <c r="E311" s="154"/>
      <c r="F311" s="157"/>
      <c r="G311" s="145" t="s">
        <v>28023</v>
      </c>
      <c r="H311" s="284"/>
      <c r="I311" s="156"/>
      <c r="J311" s="145" t="s">
        <v>28024</v>
      </c>
      <c r="K311" s="137" t="s">
        <v>2958</v>
      </c>
      <c r="L311" s="156"/>
      <c r="M311" s="156"/>
    </row>
    <row r="312" spans="1:13" s="40" customFormat="1" ht="32.1" customHeight="1" x14ac:dyDescent="0.4">
      <c r="A312" s="152"/>
      <c r="B312" s="157"/>
      <c r="C312" s="283"/>
      <c r="D312" s="157"/>
      <c r="E312" s="154"/>
      <c r="F312" s="157"/>
      <c r="G312" s="145" t="s">
        <v>4378</v>
      </c>
      <c r="H312" s="284"/>
      <c r="I312" s="156"/>
      <c r="J312" s="145" t="s">
        <v>4379</v>
      </c>
      <c r="K312" s="134"/>
      <c r="L312" s="156"/>
      <c r="M312" s="156"/>
    </row>
    <row r="313" spans="1:13" s="40" customFormat="1" ht="56.1" customHeight="1" x14ac:dyDescent="0.4">
      <c r="A313" s="152"/>
      <c r="B313" s="157"/>
      <c r="C313" s="283"/>
      <c r="D313" s="157"/>
      <c r="E313" s="154"/>
      <c r="F313" s="157"/>
      <c r="G313" s="145" t="s">
        <v>28025</v>
      </c>
      <c r="H313" s="284"/>
      <c r="I313" s="156"/>
      <c r="J313" s="145" t="s">
        <v>28026</v>
      </c>
      <c r="K313" s="145" t="s">
        <v>204</v>
      </c>
      <c r="L313" s="156"/>
      <c r="M313" s="156"/>
    </row>
    <row r="314" spans="1:13" s="40" customFormat="1" ht="32.1" customHeight="1" x14ac:dyDescent="0.4">
      <c r="A314" s="152"/>
      <c r="B314" s="157"/>
      <c r="C314" s="283"/>
      <c r="D314" s="157"/>
      <c r="E314" s="154"/>
      <c r="F314" s="157"/>
      <c r="G314" s="145" t="s">
        <v>28027</v>
      </c>
      <c r="H314" s="284"/>
      <c r="I314" s="156"/>
      <c r="J314" s="145" t="s">
        <v>28028</v>
      </c>
      <c r="K314" s="145" t="s">
        <v>229</v>
      </c>
      <c r="L314" s="156"/>
      <c r="M314" s="156"/>
    </row>
    <row r="315" spans="1:13" s="40" customFormat="1" ht="32.1" customHeight="1" x14ac:dyDescent="0.4">
      <c r="A315" s="152"/>
      <c r="B315" s="157"/>
      <c r="C315" s="283"/>
      <c r="D315" s="157"/>
      <c r="E315" s="159"/>
      <c r="F315" s="166"/>
      <c r="G315" s="145" t="s">
        <v>28029</v>
      </c>
      <c r="H315" s="284"/>
      <c r="I315" s="156"/>
      <c r="J315" s="145" t="s">
        <v>28030</v>
      </c>
      <c r="K315" s="145" t="s">
        <v>5097</v>
      </c>
      <c r="L315" s="156"/>
      <c r="M315" s="156"/>
    </row>
    <row r="316" spans="1:13" s="40" customFormat="1" ht="32.1" customHeight="1" x14ac:dyDescent="0.4">
      <c r="A316" s="152"/>
      <c r="B316" s="157"/>
      <c r="C316" s="283"/>
      <c r="D316" s="157"/>
      <c r="E316" s="144" t="s">
        <v>159</v>
      </c>
      <c r="F316" s="164" t="s">
        <v>5677</v>
      </c>
      <c r="G316" s="145" t="s">
        <v>354</v>
      </c>
      <c r="H316" s="284"/>
      <c r="I316" s="156"/>
      <c r="J316" s="145" t="s">
        <v>350</v>
      </c>
      <c r="K316" s="151" t="s">
        <v>1122</v>
      </c>
      <c r="L316" s="156"/>
      <c r="M316" s="146"/>
    </row>
    <row r="317" spans="1:13" s="40" customFormat="1" ht="32.1" customHeight="1" x14ac:dyDescent="0.4">
      <c r="A317" s="152"/>
      <c r="B317" s="157"/>
      <c r="C317" s="283"/>
      <c r="D317" s="157"/>
      <c r="E317" s="154"/>
      <c r="F317" s="157"/>
      <c r="G317" s="145" t="s">
        <v>3113</v>
      </c>
      <c r="H317" s="284"/>
      <c r="I317" s="156"/>
      <c r="J317" s="145" t="s">
        <v>351</v>
      </c>
      <c r="K317" s="156"/>
      <c r="L317" s="156"/>
      <c r="M317" s="146"/>
    </row>
    <row r="318" spans="1:13" s="40" customFormat="1" ht="32.1" customHeight="1" x14ac:dyDescent="0.4">
      <c r="A318" s="152"/>
      <c r="B318" s="157"/>
      <c r="C318" s="283"/>
      <c r="D318" s="157"/>
      <c r="E318" s="154"/>
      <c r="F318" s="157"/>
      <c r="G318" s="145" t="s">
        <v>4380</v>
      </c>
      <c r="H318" s="284"/>
      <c r="I318" s="156"/>
      <c r="J318" s="145" t="s">
        <v>4381</v>
      </c>
      <c r="K318" s="156"/>
      <c r="L318" s="156"/>
      <c r="M318" s="146"/>
    </row>
    <row r="319" spans="1:13" s="40" customFormat="1" ht="32.1" customHeight="1" x14ac:dyDescent="0.4">
      <c r="A319" s="188"/>
      <c r="B319" s="166"/>
      <c r="C319" s="304"/>
      <c r="D319" s="166"/>
      <c r="E319" s="159"/>
      <c r="F319" s="166"/>
      <c r="G319" s="145" t="s">
        <v>4382</v>
      </c>
      <c r="H319" s="305"/>
      <c r="I319" s="163"/>
      <c r="J319" s="145" t="s">
        <v>4383</v>
      </c>
      <c r="K319" s="163"/>
      <c r="L319" s="163"/>
      <c r="M319" s="134"/>
    </row>
    <row r="320" spans="1:13" ht="32.1" customHeight="1" x14ac:dyDescent="0.4">
      <c r="A320" s="148">
        <v>58</v>
      </c>
      <c r="B320" s="164" t="s">
        <v>5686</v>
      </c>
      <c r="C320" s="485">
        <v>2</v>
      </c>
      <c r="D320" s="164" t="s">
        <v>5690</v>
      </c>
      <c r="E320" s="133" t="s">
        <v>2935</v>
      </c>
      <c r="F320" s="958" t="s">
        <v>5691</v>
      </c>
      <c r="G320" s="167" t="s">
        <v>4384</v>
      </c>
      <c r="H320" s="285" t="s">
        <v>5686</v>
      </c>
      <c r="I320" s="151" t="s">
        <v>5690</v>
      </c>
      <c r="J320" s="167" t="s">
        <v>19434</v>
      </c>
      <c r="K320" s="175" t="s">
        <v>1122</v>
      </c>
      <c r="L320" s="151" t="s">
        <v>226</v>
      </c>
      <c r="M320" s="137" t="s">
        <v>2936</v>
      </c>
    </row>
    <row r="321" spans="1:13" s="40" customFormat="1" ht="32.1" customHeight="1" x14ac:dyDescent="0.4">
      <c r="A321" s="152"/>
      <c r="B321" s="157"/>
      <c r="C321" s="283"/>
      <c r="D321" s="157"/>
      <c r="E321" s="144" t="s">
        <v>159</v>
      </c>
      <c r="F321" s="164" t="s">
        <v>5694</v>
      </c>
      <c r="G321" s="167" t="s">
        <v>4385</v>
      </c>
      <c r="H321" s="284"/>
      <c r="I321" s="156"/>
      <c r="J321" s="167" t="s">
        <v>28031</v>
      </c>
      <c r="K321" s="175" t="s">
        <v>1122</v>
      </c>
      <c r="L321" s="176"/>
      <c r="M321" s="146"/>
    </row>
    <row r="322" spans="1:13" s="40" customFormat="1" ht="32.1" customHeight="1" x14ac:dyDescent="0.4">
      <c r="A322" s="152"/>
      <c r="B322" s="157"/>
      <c r="C322" s="283"/>
      <c r="D322" s="157"/>
      <c r="E322" s="159"/>
      <c r="F322" s="166"/>
      <c r="G322" s="167" t="s">
        <v>28032</v>
      </c>
      <c r="H322" s="284"/>
      <c r="I322" s="156"/>
      <c r="J322" s="167" t="s">
        <v>28033</v>
      </c>
      <c r="K322" s="175" t="s">
        <v>204</v>
      </c>
      <c r="L322" s="176"/>
      <c r="M322" s="146"/>
    </row>
    <row r="323" spans="1:13" s="40" customFormat="1" ht="32.1" customHeight="1" x14ac:dyDescent="0.4">
      <c r="A323" s="188"/>
      <c r="B323" s="166"/>
      <c r="C323" s="304"/>
      <c r="D323" s="166"/>
      <c r="E323" s="144" t="s">
        <v>160</v>
      </c>
      <c r="F323" s="958" t="s">
        <v>5697</v>
      </c>
      <c r="G323" s="167" t="s">
        <v>28034</v>
      </c>
      <c r="H323" s="305"/>
      <c r="I323" s="163"/>
      <c r="J323" s="167" t="s">
        <v>28035</v>
      </c>
      <c r="K323" s="175" t="s">
        <v>2958</v>
      </c>
      <c r="L323" s="173"/>
      <c r="M323" s="134"/>
    </row>
    <row r="324" spans="1:13" s="43" customFormat="1" ht="44.1" customHeight="1" x14ac:dyDescent="0.4">
      <c r="A324" s="148">
        <v>59</v>
      </c>
      <c r="B324" s="164" t="s">
        <v>5703</v>
      </c>
      <c r="C324" s="1017">
        <v>1</v>
      </c>
      <c r="D324" s="164" t="s">
        <v>5704</v>
      </c>
      <c r="E324" s="144"/>
      <c r="F324" s="164" t="s">
        <v>5705</v>
      </c>
      <c r="G324" s="167" t="s">
        <v>4386</v>
      </c>
      <c r="H324" s="285" t="s">
        <v>5703</v>
      </c>
      <c r="I324" s="151" t="s">
        <v>5704</v>
      </c>
      <c r="J324" s="167" t="s">
        <v>20357</v>
      </c>
      <c r="K324" s="151" t="s">
        <v>1122</v>
      </c>
      <c r="L324" s="151" t="s">
        <v>226</v>
      </c>
      <c r="M324" s="151" t="s">
        <v>2936</v>
      </c>
    </row>
    <row r="325" spans="1:13" s="43" customFormat="1" ht="36.6" customHeight="1" x14ac:dyDescent="0.4">
      <c r="A325" s="152"/>
      <c r="B325" s="157"/>
      <c r="C325" s="1018"/>
      <c r="D325" s="157"/>
      <c r="E325" s="154"/>
      <c r="F325" s="157"/>
      <c r="G325" s="167" t="s">
        <v>4387</v>
      </c>
      <c r="H325" s="284"/>
      <c r="I325" s="156"/>
      <c r="J325" s="167" t="s">
        <v>7126</v>
      </c>
      <c r="K325" s="156"/>
      <c r="L325" s="156"/>
      <c r="M325" s="156"/>
    </row>
    <row r="326" spans="1:13" s="43" customFormat="1" ht="36.6" customHeight="1" x14ac:dyDescent="0.4">
      <c r="A326" s="152"/>
      <c r="B326" s="157"/>
      <c r="C326" s="1018"/>
      <c r="D326" s="157"/>
      <c r="E326" s="154"/>
      <c r="F326" s="157"/>
      <c r="G326" s="167" t="s">
        <v>4388</v>
      </c>
      <c r="H326" s="284"/>
      <c r="I326" s="156"/>
      <c r="J326" s="167" t="s">
        <v>19436</v>
      </c>
      <c r="K326" s="156"/>
      <c r="L326" s="156"/>
      <c r="M326" s="156"/>
    </row>
    <row r="327" spans="1:13" s="43" customFormat="1" ht="36.6" customHeight="1" x14ac:dyDescent="0.4">
      <c r="A327" s="152"/>
      <c r="B327" s="157"/>
      <c r="C327" s="1019"/>
      <c r="D327" s="166"/>
      <c r="E327" s="154"/>
      <c r="F327" s="166"/>
      <c r="G327" s="167" t="s">
        <v>4389</v>
      </c>
      <c r="H327" s="284"/>
      <c r="I327" s="163"/>
      <c r="J327" s="167" t="s">
        <v>28036</v>
      </c>
      <c r="K327" s="163"/>
      <c r="L327" s="163"/>
      <c r="M327" s="163"/>
    </row>
    <row r="328" spans="1:13" s="43" customFormat="1" ht="44.1" customHeight="1" x14ac:dyDescent="0.4">
      <c r="A328" s="152"/>
      <c r="B328" s="157"/>
      <c r="C328" s="956">
        <v>2</v>
      </c>
      <c r="D328" s="958" t="s">
        <v>5708</v>
      </c>
      <c r="E328" s="133"/>
      <c r="F328" s="958" t="s">
        <v>5709</v>
      </c>
      <c r="G328" s="167" t="s">
        <v>4390</v>
      </c>
      <c r="H328" s="284"/>
      <c r="I328" s="167" t="s">
        <v>5708</v>
      </c>
      <c r="J328" s="167" t="s">
        <v>28037</v>
      </c>
      <c r="K328" s="167" t="s">
        <v>1122</v>
      </c>
      <c r="L328" s="167" t="s">
        <v>226</v>
      </c>
      <c r="M328" s="145" t="s">
        <v>2936</v>
      </c>
    </row>
    <row r="329" spans="1:13" s="43" customFormat="1" ht="128.1" customHeight="1" x14ac:dyDescent="0.4">
      <c r="A329" s="152"/>
      <c r="B329" s="157"/>
      <c r="C329" s="485">
        <v>3</v>
      </c>
      <c r="D329" s="164" t="s">
        <v>5712</v>
      </c>
      <c r="E329" s="144" t="s">
        <v>2935</v>
      </c>
      <c r="F329" s="164" t="s">
        <v>5713</v>
      </c>
      <c r="G329" s="167" t="s">
        <v>4391</v>
      </c>
      <c r="H329" s="284"/>
      <c r="I329" s="151" t="s">
        <v>5712</v>
      </c>
      <c r="J329" s="167" t="s">
        <v>28038</v>
      </c>
      <c r="K329" s="172" t="s">
        <v>1122</v>
      </c>
      <c r="L329" s="151" t="s">
        <v>226</v>
      </c>
      <c r="M329" s="137" t="s">
        <v>2936</v>
      </c>
    </row>
    <row r="330" spans="1:13" s="43" customFormat="1" ht="36.6" customHeight="1" x14ac:dyDescent="0.4">
      <c r="A330" s="152"/>
      <c r="B330" s="157"/>
      <c r="C330" s="283"/>
      <c r="D330" s="157"/>
      <c r="E330" s="154"/>
      <c r="F330" s="157"/>
      <c r="G330" s="167" t="s">
        <v>374</v>
      </c>
      <c r="H330" s="284"/>
      <c r="I330" s="156"/>
      <c r="J330" s="167" t="s">
        <v>4392</v>
      </c>
      <c r="K330" s="176"/>
      <c r="L330" s="156"/>
      <c r="M330" s="146"/>
    </row>
    <row r="331" spans="1:13" s="43" customFormat="1" ht="36.6" customHeight="1" x14ac:dyDescent="0.4">
      <c r="A331" s="152"/>
      <c r="B331" s="157"/>
      <c r="C331" s="283"/>
      <c r="D331" s="157"/>
      <c r="E331" s="154"/>
      <c r="F331" s="157"/>
      <c r="G331" s="167" t="s">
        <v>4393</v>
      </c>
      <c r="H331" s="284"/>
      <c r="I331" s="156"/>
      <c r="J331" s="167" t="s">
        <v>4394</v>
      </c>
      <c r="K331" s="176"/>
      <c r="L331" s="156"/>
      <c r="M331" s="146"/>
    </row>
    <row r="332" spans="1:13" s="43" customFormat="1" ht="36.6" customHeight="1" x14ac:dyDescent="0.4">
      <c r="A332" s="152"/>
      <c r="B332" s="157"/>
      <c r="C332" s="283"/>
      <c r="D332" s="157"/>
      <c r="E332" s="154"/>
      <c r="F332" s="157"/>
      <c r="G332" s="167" t="s">
        <v>4395</v>
      </c>
      <c r="H332" s="284"/>
      <c r="I332" s="156"/>
      <c r="J332" s="167" t="s">
        <v>4396</v>
      </c>
      <c r="K332" s="176"/>
      <c r="L332" s="156"/>
      <c r="M332" s="146"/>
    </row>
    <row r="333" spans="1:13" s="43" customFormat="1" ht="36.6" customHeight="1" x14ac:dyDescent="0.4">
      <c r="A333" s="152"/>
      <c r="B333" s="157"/>
      <c r="C333" s="283"/>
      <c r="D333" s="157"/>
      <c r="E333" s="154"/>
      <c r="F333" s="157"/>
      <c r="G333" s="167" t="s">
        <v>3948</v>
      </c>
      <c r="H333" s="284"/>
      <c r="I333" s="156"/>
      <c r="J333" s="167" t="s">
        <v>3949</v>
      </c>
      <c r="K333" s="176"/>
      <c r="L333" s="156"/>
      <c r="M333" s="146"/>
    </row>
    <row r="334" spans="1:13" s="43" customFormat="1" ht="36.6" customHeight="1" x14ac:dyDescent="0.4">
      <c r="A334" s="152"/>
      <c r="B334" s="157"/>
      <c r="C334" s="283"/>
      <c r="D334" s="157"/>
      <c r="E334" s="154"/>
      <c r="F334" s="157"/>
      <c r="G334" s="167" t="s">
        <v>4397</v>
      </c>
      <c r="H334" s="284"/>
      <c r="I334" s="156"/>
      <c r="J334" s="167" t="s">
        <v>4398</v>
      </c>
      <c r="K334" s="176"/>
      <c r="L334" s="156"/>
      <c r="M334" s="146"/>
    </row>
    <row r="335" spans="1:13" s="43" customFormat="1" ht="36.6" customHeight="1" x14ac:dyDescent="0.4">
      <c r="A335" s="152"/>
      <c r="B335" s="157"/>
      <c r="C335" s="283"/>
      <c r="D335" s="157"/>
      <c r="E335" s="154"/>
      <c r="F335" s="157"/>
      <c r="G335" s="167" t="s">
        <v>4399</v>
      </c>
      <c r="H335" s="284"/>
      <c r="I335" s="156"/>
      <c r="J335" s="167" t="s">
        <v>3118</v>
      </c>
      <c r="K335" s="173"/>
      <c r="L335" s="156"/>
      <c r="M335" s="146"/>
    </row>
    <row r="336" spans="1:13" s="43" customFormat="1" ht="56.1" customHeight="1" x14ac:dyDescent="0.4">
      <c r="A336" s="152"/>
      <c r="B336" s="157"/>
      <c r="C336" s="283"/>
      <c r="D336" s="157"/>
      <c r="E336" s="154"/>
      <c r="F336" s="157"/>
      <c r="G336" s="167" t="s">
        <v>3925</v>
      </c>
      <c r="H336" s="284"/>
      <c r="I336" s="156"/>
      <c r="J336" s="167" t="s">
        <v>3925</v>
      </c>
      <c r="K336" s="172" t="s">
        <v>4095</v>
      </c>
      <c r="L336" s="156"/>
      <c r="M336" s="146"/>
    </row>
    <row r="337" spans="1:13" s="43" customFormat="1" ht="36.6" customHeight="1" x14ac:dyDescent="0.4">
      <c r="A337" s="152"/>
      <c r="B337" s="157"/>
      <c r="C337" s="283"/>
      <c r="D337" s="157"/>
      <c r="E337" s="154"/>
      <c r="F337" s="157"/>
      <c r="G337" s="167" t="s">
        <v>3349</v>
      </c>
      <c r="H337" s="284"/>
      <c r="I337" s="156"/>
      <c r="J337" s="167" t="s">
        <v>3349</v>
      </c>
      <c r="K337" s="176"/>
      <c r="L337" s="156"/>
      <c r="M337" s="146"/>
    </row>
    <row r="338" spans="1:13" s="43" customFormat="1" ht="36.6" customHeight="1" x14ac:dyDescent="0.4">
      <c r="A338" s="152"/>
      <c r="B338" s="157"/>
      <c r="C338" s="283"/>
      <c r="D338" s="157"/>
      <c r="E338" s="154"/>
      <c r="F338" s="157"/>
      <c r="G338" s="167" t="s">
        <v>3581</v>
      </c>
      <c r="H338" s="284"/>
      <c r="I338" s="156"/>
      <c r="J338" s="167" t="s">
        <v>3581</v>
      </c>
      <c r="K338" s="173"/>
      <c r="L338" s="156"/>
      <c r="M338" s="146"/>
    </row>
    <row r="339" spans="1:13" s="43" customFormat="1" ht="44.1" customHeight="1" x14ac:dyDescent="0.4">
      <c r="A339" s="152"/>
      <c r="B339" s="157"/>
      <c r="C339" s="283"/>
      <c r="D339" s="157"/>
      <c r="E339" s="154"/>
      <c r="F339" s="157"/>
      <c r="G339" s="167" t="s">
        <v>7191</v>
      </c>
      <c r="H339" s="284"/>
      <c r="I339" s="156"/>
      <c r="J339" s="167" t="s">
        <v>28039</v>
      </c>
      <c r="K339" s="172" t="s">
        <v>204</v>
      </c>
      <c r="L339" s="156"/>
      <c r="M339" s="146"/>
    </row>
    <row r="340" spans="1:13" s="43" customFormat="1" ht="36.6" customHeight="1" x14ac:dyDescent="0.4">
      <c r="A340" s="152"/>
      <c r="B340" s="157"/>
      <c r="C340" s="283"/>
      <c r="D340" s="157"/>
      <c r="E340" s="154"/>
      <c r="F340" s="157"/>
      <c r="G340" s="167" t="s">
        <v>4400</v>
      </c>
      <c r="H340" s="284"/>
      <c r="I340" s="156"/>
      <c r="J340" s="167" t="s">
        <v>4401</v>
      </c>
      <c r="K340" s="176"/>
      <c r="L340" s="156"/>
      <c r="M340" s="146"/>
    </row>
    <row r="341" spans="1:13" s="43" customFormat="1" ht="36.6" customHeight="1" x14ac:dyDescent="0.4">
      <c r="A341" s="152"/>
      <c r="B341" s="157"/>
      <c r="C341" s="283"/>
      <c r="D341" s="157"/>
      <c r="E341" s="154"/>
      <c r="F341" s="157"/>
      <c r="G341" s="167" t="s">
        <v>4402</v>
      </c>
      <c r="H341" s="284"/>
      <c r="I341" s="156"/>
      <c r="J341" s="167" t="s">
        <v>4403</v>
      </c>
      <c r="K341" s="176"/>
      <c r="L341" s="156"/>
      <c r="M341" s="146"/>
    </row>
    <row r="342" spans="1:13" s="43" customFormat="1" ht="36.6" customHeight="1" x14ac:dyDescent="0.4">
      <c r="A342" s="152"/>
      <c r="B342" s="157"/>
      <c r="C342" s="283"/>
      <c r="D342" s="157"/>
      <c r="E342" s="154"/>
      <c r="F342" s="157"/>
      <c r="G342" s="167" t="s">
        <v>4404</v>
      </c>
      <c r="H342" s="284"/>
      <c r="I342" s="156"/>
      <c r="J342" s="167" t="s">
        <v>4405</v>
      </c>
      <c r="K342" s="176"/>
      <c r="L342" s="156"/>
      <c r="M342" s="146"/>
    </row>
    <row r="343" spans="1:13" s="43" customFormat="1" ht="36.6" customHeight="1" x14ac:dyDescent="0.4">
      <c r="A343" s="152"/>
      <c r="B343" s="157"/>
      <c r="C343" s="283"/>
      <c r="D343" s="157"/>
      <c r="E343" s="154"/>
      <c r="F343" s="157"/>
      <c r="G343" s="167" t="s">
        <v>4406</v>
      </c>
      <c r="H343" s="284"/>
      <c r="I343" s="156"/>
      <c r="J343" s="167" t="s">
        <v>4407</v>
      </c>
      <c r="K343" s="176"/>
      <c r="L343" s="156"/>
      <c r="M343" s="146"/>
    </row>
    <row r="344" spans="1:13" s="43" customFormat="1" ht="36.6" customHeight="1" x14ac:dyDescent="0.4">
      <c r="A344" s="152"/>
      <c r="B344" s="157"/>
      <c r="C344" s="283"/>
      <c r="D344" s="157"/>
      <c r="E344" s="154"/>
      <c r="F344" s="157"/>
      <c r="G344" s="1323" t="s">
        <v>22012</v>
      </c>
      <c r="H344" s="284"/>
      <c r="I344" s="156"/>
      <c r="J344" s="167" t="s">
        <v>28040</v>
      </c>
      <c r="K344" s="173"/>
      <c r="L344" s="156"/>
      <c r="M344" s="146"/>
    </row>
    <row r="345" spans="1:13" s="43" customFormat="1" ht="36.6" customHeight="1" x14ac:dyDescent="0.4">
      <c r="A345" s="152"/>
      <c r="B345" s="157"/>
      <c r="C345" s="283"/>
      <c r="D345" s="157"/>
      <c r="E345" s="154"/>
      <c r="F345" s="157"/>
      <c r="G345" s="167" t="s">
        <v>4408</v>
      </c>
      <c r="H345" s="284"/>
      <c r="I345" s="156"/>
      <c r="J345" s="167" t="s">
        <v>4409</v>
      </c>
      <c r="K345" s="172" t="s">
        <v>229</v>
      </c>
      <c r="L345" s="156"/>
      <c r="M345" s="146"/>
    </row>
    <row r="346" spans="1:13" s="43" customFormat="1" ht="56.1" customHeight="1" x14ac:dyDescent="0.4">
      <c r="A346" s="152"/>
      <c r="B346" s="157"/>
      <c r="C346" s="283"/>
      <c r="D346" s="157"/>
      <c r="E346" s="159"/>
      <c r="F346" s="166"/>
      <c r="G346" s="167" t="s">
        <v>28041</v>
      </c>
      <c r="H346" s="284"/>
      <c r="I346" s="156"/>
      <c r="J346" s="167" t="s">
        <v>28042</v>
      </c>
      <c r="K346" s="173"/>
      <c r="L346" s="176"/>
      <c r="M346" s="146"/>
    </row>
    <row r="347" spans="1:13" s="43" customFormat="1" ht="36.6" customHeight="1" x14ac:dyDescent="0.4">
      <c r="A347" s="152"/>
      <c r="B347" s="157"/>
      <c r="C347" s="283"/>
      <c r="D347" s="157"/>
      <c r="E347" s="144" t="s">
        <v>159</v>
      </c>
      <c r="F347" s="164" t="s">
        <v>7193</v>
      </c>
      <c r="G347" s="145" t="s">
        <v>4410</v>
      </c>
      <c r="H347" s="284"/>
      <c r="I347" s="156"/>
      <c r="J347" s="167" t="s">
        <v>28043</v>
      </c>
      <c r="K347" s="175" t="s">
        <v>1122</v>
      </c>
      <c r="L347" s="176"/>
      <c r="M347" s="146"/>
    </row>
    <row r="348" spans="1:13" s="43" customFormat="1" ht="44.1" customHeight="1" x14ac:dyDescent="0.4">
      <c r="A348" s="152"/>
      <c r="B348" s="157"/>
      <c r="C348" s="283"/>
      <c r="D348" s="157"/>
      <c r="E348" s="154"/>
      <c r="F348" s="157"/>
      <c r="G348" s="145" t="s">
        <v>4411</v>
      </c>
      <c r="H348" s="284"/>
      <c r="I348" s="156"/>
      <c r="J348" s="167" t="s">
        <v>28044</v>
      </c>
      <c r="K348" s="175" t="s">
        <v>2958</v>
      </c>
      <c r="L348" s="176"/>
      <c r="M348" s="146"/>
    </row>
    <row r="349" spans="1:13" s="43" customFormat="1" ht="36.6" customHeight="1" x14ac:dyDescent="0.4">
      <c r="A349" s="152"/>
      <c r="B349" s="157"/>
      <c r="C349" s="283"/>
      <c r="D349" s="157"/>
      <c r="E349" s="159"/>
      <c r="F349" s="166"/>
      <c r="G349" s="145" t="s">
        <v>4412</v>
      </c>
      <c r="H349" s="284"/>
      <c r="I349" s="156"/>
      <c r="J349" s="167" t="s">
        <v>28045</v>
      </c>
      <c r="K349" s="175" t="s">
        <v>229</v>
      </c>
      <c r="L349" s="176"/>
      <c r="M349" s="146"/>
    </row>
    <row r="350" spans="1:13" s="43" customFormat="1" ht="44.1" customHeight="1" x14ac:dyDescent="0.4">
      <c r="A350" s="152"/>
      <c r="B350" s="157"/>
      <c r="C350" s="283"/>
      <c r="D350" s="157"/>
      <c r="E350" s="1324" t="s">
        <v>160</v>
      </c>
      <c r="F350" s="1329" t="s">
        <v>4413</v>
      </c>
      <c r="G350" s="167" t="s">
        <v>28046</v>
      </c>
      <c r="H350" s="284"/>
      <c r="I350" s="156"/>
      <c r="J350" s="167" t="s">
        <v>28047</v>
      </c>
      <c r="K350" s="175" t="s">
        <v>229</v>
      </c>
      <c r="L350" s="176"/>
      <c r="M350" s="146"/>
    </row>
    <row r="351" spans="1:13" s="43" customFormat="1" ht="36.6" customHeight="1" x14ac:dyDescent="0.4">
      <c r="A351" s="152"/>
      <c r="B351" s="157"/>
      <c r="C351" s="283"/>
      <c r="D351" s="157"/>
      <c r="E351" s="144" t="s">
        <v>5098</v>
      </c>
      <c r="F351" s="164" t="s">
        <v>5722</v>
      </c>
      <c r="G351" s="167" t="s">
        <v>4414</v>
      </c>
      <c r="H351" s="284"/>
      <c r="I351" s="156"/>
      <c r="J351" s="167" t="s">
        <v>28048</v>
      </c>
      <c r="K351" s="172" t="s">
        <v>2958</v>
      </c>
      <c r="L351" s="176"/>
      <c r="M351" s="146"/>
    </row>
    <row r="352" spans="1:13" s="43" customFormat="1" ht="36.6" customHeight="1" x14ac:dyDescent="0.4">
      <c r="A352" s="152"/>
      <c r="B352" s="157"/>
      <c r="C352" s="283"/>
      <c r="D352" s="157"/>
      <c r="E352" s="159"/>
      <c r="F352" s="166"/>
      <c r="G352" s="167" t="s">
        <v>4415</v>
      </c>
      <c r="H352" s="284"/>
      <c r="I352" s="156"/>
      <c r="J352" s="167" t="s">
        <v>4416</v>
      </c>
      <c r="K352" s="173"/>
      <c r="L352" s="176"/>
      <c r="M352" s="146"/>
    </row>
    <row r="353" spans="1:13" s="43" customFormat="1" ht="68.099999999999994" customHeight="1" x14ac:dyDescent="0.4">
      <c r="A353" s="152"/>
      <c r="B353" s="157"/>
      <c r="C353" s="283"/>
      <c r="D353" s="157"/>
      <c r="E353" s="144" t="s">
        <v>1163</v>
      </c>
      <c r="F353" s="164" t="s">
        <v>23919</v>
      </c>
      <c r="G353" s="167" t="s">
        <v>5729</v>
      </c>
      <c r="H353" s="284"/>
      <c r="I353" s="156"/>
      <c r="J353" s="167" t="s">
        <v>28049</v>
      </c>
      <c r="K353" s="187" t="s">
        <v>1122</v>
      </c>
      <c r="L353" s="176"/>
      <c r="M353" s="146"/>
    </row>
    <row r="354" spans="1:13" s="43" customFormat="1" ht="36.6" customHeight="1" x14ac:dyDescent="0.4">
      <c r="A354" s="152"/>
      <c r="B354" s="157"/>
      <c r="C354" s="283"/>
      <c r="D354" s="157"/>
      <c r="E354" s="154"/>
      <c r="F354" s="157"/>
      <c r="G354" s="167" t="s">
        <v>3120</v>
      </c>
      <c r="H354" s="284"/>
      <c r="I354" s="156"/>
      <c r="J354" s="167" t="s">
        <v>4417</v>
      </c>
      <c r="K354" s="181"/>
      <c r="L354" s="176"/>
      <c r="M354" s="146"/>
    </row>
    <row r="355" spans="1:13" s="43" customFormat="1" ht="36.6" customHeight="1" x14ac:dyDescent="0.4">
      <c r="A355" s="152"/>
      <c r="B355" s="157"/>
      <c r="C355" s="283"/>
      <c r="D355" s="157"/>
      <c r="E355" s="154"/>
      <c r="F355" s="157"/>
      <c r="G355" s="167" t="s">
        <v>4418</v>
      </c>
      <c r="H355" s="284"/>
      <c r="I355" s="156"/>
      <c r="J355" s="167" t="s">
        <v>4419</v>
      </c>
      <c r="K355" s="181"/>
      <c r="L355" s="176"/>
      <c r="M355" s="146"/>
    </row>
    <row r="356" spans="1:13" s="43" customFormat="1" ht="36.6" customHeight="1" x14ac:dyDescent="0.4">
      <c r="A356" s="152"/>
      <c r="B356" s="157"/>
      <c r="C356" s="283"/>
      <c r="D356" s="157"/>
      <c r="E356" s="154"/>
      <c r="F356" s="157"/>
      <c r="G356" s="167" t="s">
        <v>4420</v>
      </c>
      <c r="H356" s="284"/>
      <c r="I356" s="156"/>
      <c r="J356" s="167" t="s">
        <v>4421</v>
      </c>
      <c r="K356" s="181"/>
      <c r="L356" s="176"/>
      <c r="M356" s="146"/>
    </row>
    <row r="357" spans="1:13" s="43" customFormat="1" ht="36.6" customHeight="1" x14ac:dyDescent="0.4">
      <c r="A357" s="152"/>
      <c r="B357" s="157"/>
      <c r="C357" s="283"/>
      <c r="D357" s="157"/>
      <c r="E357" s="154"/>
      <c r="F357" s="157"/>
      <c r="G357" s="167" t="s">
        <v>4422</v>
      </c>
      <c r="H357" s="284"/>
      <c r="I357" s="156"/>
      <c r="J357" s="167" t="s">
        <v>4423</v>
      </c>
      <c r="K357" s="181"/>
      <c r="L357" s="176"/>
      <c r="M357" s="146"/>
    </row>
    <row r="358" spans="1:13" s="43" customFormat="1" ht="36.6" customHeight="1" x14ac:dyDescent="0.4">
      <c r="A358" s="152"/>
      <c r="B358" s="157"/>
      <c r="C358" s="283"/>
      <c r="D358" s="157"/>
      <c r="E358" s="154"/>
      <c r="F358" s="157"/>
      <c r="G358" s="167" t="s">
        <v>4424</v>
      </c>
      <c r="H358" s="284"/>
      <c r="I358" s="156"/>
      <c r="J358" s="167" t="s">
        <v>4425</v>
      </c>
      <c r="K358" s="181"/>
      <c r="L358" s="176"/>
      <c r="M358" s="146"/>
    </row>
    <row r="359" spans="1:13" s="43" customFormat="1" ht="36.6" customHeight="1" x14ac:dyDescent="0.4">
      <c r="A359" s="152"/>
      <c r="B359" s="157"/>
      <c r="C359" s="283"/>
      <c r="D359" s="157"/>
      <c r="E359" s="154"/>
      <c r="F359" s="157"/>
      <c r="G359" s="167" t="s">
        <v>4426</v>
      </c>
      <c r="H359" s="284"/>
      <c r="I359" s="156"/>
      <c r="J359" s="167" t="s">
        <v>4427</v>
      </c>
      <c r="K359" s="181"/>
      <c r="L359" s="176"/>
      <c r="M359" s="146"/>
    </row>
    <row r="360" spans="1:13" s="43" customFormat="1" ht="36.6" customHeight="1" x14ac:dyDescent="0.4">
      <c r="A360" s="152"/>
      <c r="B360" s="157"/>
      <c r="C360" s="283"/>
      <c r="D360" s="157"/>
      <c r="E360" s="154"/>
      <c r="F360" s="157"/>
      <c r="G360" s="167" t="s">
        <v>4428</v>
      </c>
      <c r="H360" s="284"/>
      <c r="I360" s="156"/>
      <c r="J360" s="167" t="s">
        <v>4429</v>
      </c>
      <c r="K360" s="174"/>
      <c r="L360" s="176"/>
      <c r="M360" s="146"/>
    </row>
    <row r="361" spans="1:13" s="43" customFormat="1" ht="80.099999999999994" customHeight="1" x14ac:dyDescent="0.4">
      <c r="A361" s="152"/>
      <c r="B361" s="157"/>
      <c r="C361" s="283"/>
      <c r="D361" s="157"/>
      <c r="E361" s="154"/>
      <c r="F361" s="157"/>
      <c r="G361" s="167" t="s">
        <v>7177</v>
      </c>
      <c r="H361" s="284"/>
      <c r="I361" s="156"/>
      <c r="J361" s="167" t="s">
        <v>28050</v>
      </c>
      <c r="K361" s="187" t="s">
        <v>204</v>
      </c>
      <c r="L361" s="176"/>
      <c r="M361" s="146"/>
    </row>
    <row r="362" spans="1:13" s="43" customFormat="1" ht="36.6" customHeight="1" x14ac:dyDescent="0.4">
      <c r="A362" s="152"/>
      <c r="B362" s="157"/>
      <c r="C362" s="283"/>
      <c r="D362" s="157"/>
      <c r="E362" s="154"/>
      <c r="F362" s="157"/>
      <c r="G362" s="167" t="s">
        <v>4430</v>
      </c>
      <c r="H362" s="284"/>
      <c r="I362" s="156"/>
      <c r="J362" s="167" t="s">
        <v>4431</v>
      </c>
      <c r="K362" s="181"/>
      <c r="L362" s="176"/>
      <c r="M362" s="146"/>
    </row>
    <row r="363" spans="1:13" s="43" customFormat="1" ht="36.6" customHeight="1" x14ac:dyDescent="0.4">
      <c r="A363" s="152"/>
      <c r="B363" s="157"/>
      <c r="C363" s="283"/>
      <c r="D363" s="157"/>
      <c r="E363" s="154"/>
      <c r="F363" s="157"/>
      <c r="G363" s="167" t="s">
        <v>4432</v>
      </c>
      <c r="H363" s="284"/>
      <c r="I363" s="156"/>
      <c r="J363" s="167" t="s">
        <v>4433</v>
      </c>
      <c r="K363" s="181"/>
      <c r="L363" s="176"/>
      <c r="M363" s="146"/>
    </row>
    <row r="364" spans="1:13" s="43" customFormat="1" ht="36.6" customHeight="1" x14ac:dyDescent="0.4">
      <c r="A364" s="152"/>
      <c r="B364" s="157"/>
      <c r="C364" s="283"/>
      <c r="D364" s="157"/>
      <c r="E364" s="154"/>
      <c r="F364" s="157"/>
      <c r="G364" s="167" t="s">
        <v>4434</v>
      </c>
      <c r="H364" s="284"/>
      <c r="I364" s="156"/>
      <c r="J364" s="167" t="s">
        <v>4435</v>
      </c>
      <c r="K364" s="181"/>
      <c r="L364" s="176"/>
      <c r="M364" s="146"/>
    </row>
    <row r="365" spans="1:13" s="43" customFormat="1" ht="36.6" customHeight="1" x14ac:dyDescent="0.4">
      <c r="A365" s="152"/>
      <c r="B365" s="157"/>
      <c r="C365" s="283"/>
      <c r="D365" s="157"/>
      <c r="E365" s="154"/>
      <c r="F365" s="157"/>
      <c r="G365" s="167" t="s">
        <v>4436</v>
      </c>
      <c r="H365" s="284"/>
      <c r="I365" s="156"/>
      <c r="J365" s="167" t="s">
        <v>4437</v>
      </c>
      <c r="K365" s="181"/>
      <c r="L365" s="176"/>
      <c r="M365" s="146"/>
    </row>
    <row r="366" spans="1:13" s="43" customFormat="1" ht="44.1" customHeight="1" x14ac:dyDescent="0.4">
      <c r="A366" s="152"/>
      <c r="B366" s="157"/>
      <c r="C366" s="283"/>
      <c r="D366" s="157"/>
      <c r="E366" s="154"/>
      <c r="F366" s="157"/>
      <c r="G366" s="167" t="s">
        <v>4438</v>
      </c>
      <c r="H366" s="284"/>
      <c r="I366" s="156"/>
      <c r="J366" s="167" t="s">
        <v>4439</v>
      </c>
      <c r="K366" s="174"/>
      <c r="L366" s="176"/>
      <c r="M366" s="146"/>
    </row>
    <row r="367" spans="1:13" s="43" customFormat="1" ht="36.6" customHeight="1" x14ac:dyDescent="0.4">
      <c r="A367" s="152"/>
      <c r="B367" s="157"/>
      <c r="C367" s="283"/>
      <c r="D367" s="157"/>
      <c r="E367" s="154"/>
      <c r="F367" s="157"/>
      <c r="G367" s="145" t="s">
        <v>4440</v>
      </c>
      <c r="H367" s="284"/>
      <c r="I367" s="156"/>
      <c r="J367" s="167" t="s">
        <v>28051</v>
      </c>
      <c r="K367" s="197" t="s">
        <v>229</v>
      </c>
      <c r="L367" s="176"/>
      <c r="M367" s="146"/>
    </row>
    <row r="368" spans="1:13" s="43" customFormat="1" ht="56.1" customHeight="1" x14ac:dyDescent="0.4">
      <c r="A368" s="152"/>
      <c r="B368" s="157"/>
      <c r="C368" s="283"/>
      <c r="D368" s="157"/>
      <c r="E368" s="154"/>
      <c r="F368" s="157"/>
      <c r="G368" s="167" t="s">
        <v>7224</v>
      </c>
      <c r="H368" s="284"/>
      <c r="I368" s="156"/>
      <c r="J368" s="167" t="s">
        <v>7224</v>
      </c>
      <c r="K368" s="197" t="s">
        <v>7225</v>
      </c>
      <c r="L368" s="176"/>
      <c r="M368" s="146"/>
    </row>
    <row r="369" spans="1:13" s="43" customFormat="1" ht="56.1" customHeight="1" x14ac:dyDescent="0.4">
      <c r="A369" s="152"/>
      <c r="B369" s="157"/>
      <c r="C369" s="283"/>
      <c r="D369" s="157"/>
      <c r="E369" s="154"/>
      <c r="F369" s="157"/>
      <c r="G369" s="167" t="s">
        <v>6652</v>
      </c>
      <c r="H369" s="284"/>
      <c r="I369" s="156"/>
      <c r="J369" s="167" t="s">
        <v>6652</v>
      </c>
      <c r="K369" s="172" t="s">
        <v>3923</v>
      </c>
      <c r="L369" s="176"/>
      <c r="M369" s="146"/>
    </row>
    <row r="370" spans="1:13" s="43" customFormat="1" ht="36.6" customHeight="1" x14ac:dyDescent="0.4">
      <c r="A370" s="152"/>
      <c r="B370" s="157"/>
      <c r="C370" s="283"/>
      <c r="D370" s="157"/>
      <c r="E370" s="154"/>
      <c r="F370" s="157"/>
      <c r="G370" s="167" t="s">
        <v>5728</v>
      </c>
      <c r="H370" s="284"/>
      <c r="I370" s="156"/>
      <c r="J370" s="167" t="s">
        <v>5728</v>
      </c>
      <c r="K370" s="173"/>
      <c r="L370" s="176"/>
      <c r="M370" s="146"/>
    </row>
    <row r="371" spans="1:13" s="43" customFormat="1" ht="56.1" customHeight="1" x14ac:dyDescent="0.4">
      <c r="A371" s="152"/>
      <c r="B371" s="157"/>
      <c r="C371" s="283"/>
      <c r="D371" s="157"/>
      <c r="E371" s="154"/>
      <c r="F371" s="157"/>
      <c r="G371" s="167" t="s">
        <v>3334</v>
      </c>
      <c r="H371" s="284"/>
      <c r="I371" s="156"/>
      <c r="J371" s="167" t="s">
        <v>28052</v>
      </c>
      <c r="K371" s="172" t="s">
        <v>3762</v>
      </c>
      <c r="L371" s="156"/>
      <c r="M371" s="146"/>
    </row>
    <row r="372" spans="1:13" s="43" customFormat="1" ht="36.6" customHeight="1" x14ac:dyDescent="0.4">
      <c r="A372" s="152"/>
      <c r="B372" s="157"/>
      <c r="C372" s="283"/>
      <c r="D372" s="157"/>
      <c r="E372" s="154"/>
      <c r="F372" s="157"/>
      <c r="G372" s="167" t="s">
        <v>3125</v>
      </c>
      <c r="H372" s="284"/>
      <c r="I372" s="156"/>
      <c r="J372" s="167" t="s">
        <v>3125</v>
      </c>
      <c r="K372" s="176"/>
      <c r="L372" s="156"/>
      <c r="M372" s="146"/>
    </row>
    <row r="373" spans="1:13" s="43" customFormat="1" ht="36.6" customHeight="1" x14ac:dyDescent="0.4">
      <c r="A373" s="152"/>
      <c r="B373" s="157"/>
      <c r="C373" s="283"/>
      <c r="D373" s="157"/>
      <c r="E373" s="154"/>
      <c r="F373" s="157"/>
      <c r="G373" s="167" t="s">
        <v>3126</v>
      </c>
      <c r="H373" s="284"/>
      <c r="I373" s="156"/>
      <c r="J373" s="167" t="s">
        <v>3126</v>
      </c>
      <c r="K373" s="176"/>
      <c r="L373" s="156"/>
      <c r="M373" s="146"/>
    </row>
    <row r="374" spans="1:13" s="43" customFormat="1" ht="36.6" customHeight="1" x14ac:dyDescent="0.4">
      <c r="A374" s="152"/>
      <c r="B374" s="157"/>
      <c r="C374" s="283"/>
      <c r="D374" s="157"/>
      <c r="E374" s="154"/>
      <c r="F374" s="157"/>
      <c r="G374" s="167" t="s">
        <v>3128</v>
      </c>
      <c r="H374" s="284"/>
      <c r="I374" s="156"/>
      <c r="J374" s="167" t="s">
        <v>3128</v>
      </c>
      <c r="K374" s="176"/>
      <c r="L374" s="156"/>
      <c r="M374" s="146"/>
    </row>
    <row r="375" spans="1:13" s="43" customFormat="1" ht="36.6" customHeight="1" x14ac:dyDescent="0.4">
      <c r="A375" s="152"/>
      <c r="B375" s="157"/>
      <c r="C375" s="283"/>
      <c r="D375" s="157"/>
      <c r="E375" s="154"/>
      <c r="F375" s="157"/>
      <c r="G375" s="167" t="s">
        <v>4441</v>
      </c>
      <c r="H375" s="284"/>
      <c r="I375" s="156"/>
      <c r="J375" s="167" t="s">
        <v>4441</v>
      </c>
      <c r="K375" s="173"/>
      <c r="L375" s="156"/>
      <c r="M375" s="146"/>
    </row>
    <row r="376" spans="1:13" s="43" customFormat="1" ht="56.1" customHeight="1" x14ac:dyDescent="0.4">
      <c r="A376" s="152"/>
      <c r="B376" s="157"/>
      <c r="C376" s="283"/>
      <c r="D376" s="157"/>
      <c r="E376" s="154"/>
      <c r="F376" s="157"/>
      <c r="G376" s="1330" t="s">
        <v>3132</v>
      </c>
      <c r="H376" s="284"/>
      <c r="I376" s="156"/>
      <c r="J376" s="1330" t="s">
        <v>4442</v>
      </c>
      <c r="K376" s="1322" t="s">
        <v>3930</v>
      </c>
      <c r="L376" s="156"/>
      <c r="M376" s="146"/>
    </row>
    <row r="377" spans="1:13" s="43" customFormat="1" ht="36.6" customHeight="1" x14ac:dyDescent="0.4">
      <c r="A377" s="152"/>
      <c r="B377" s="157"/>
      <c r="C377" s="283"/>
      <c r="D377" s="157"/>
      <c r="E377" s="154"/>
      <c r="F377" s="157"/>
      <c r="G377" s="1330" t="s">
        <v>3129</v>
      </c>
      <c r="H377" s="284"/>
      <c r="I377" s="156"/>
      <c r="J377" s="1330" t="s">
        <v>3129</v>
      </c>
      <c r="K377" s="1334"/>
      <c r="L377" s="156"/>
      <c r="M377" s="146"/>
    </row>
    <row r="378" spans="1:13" s="43" customFormat="1" ht="36.6" customHeight="1" x14ac:dyDescent="0.4">
      <c r="A378" s="152"/>
      <c r="B378" s="157"/>
      <c r="C378" s="283"/>
      <c r="D378" s="157"/>
      <c r="E378" s="154"/>
      <c r="F378" s="157"/>
      <c r="G378" s="1330" t="s">
        <v>3130</v>
      </c>
      <c r="H378" s="284"/>
      <c r="I378" s="156"/>
      <c r="J378" s="1330" t="s">
        <v>3130</v>
      </c>
      <c r="K378" s="1334"/>
      <c r="L378" s="156"/>
      <c r="M378" s="146"/>
    </row>
    <row r="379" spans="1:13" s="43" customFormat="1" ht="36.6" customHeight="1" x14ac:dyDescent="0.4">
      <c r="A379" s="152"/>
      <c r="B379" s="157"/>
      <c r="C379" s="283"/>
      <c r="D379" s="157"/>
      <c r="E379" s="154"/>
      <c r="F379" s="157"/>
      <c r="G379" s="1330" t="s">
        <v>3131</v>
      </c>
      <c r="H379" s="284"/>
      <c r="I379" s="156"/>
      <c r="J379" s="1330" t="s">
        <v>3131</v>
      </c>
      <c r="K379" s="1335"/>
      <c r="L379" s="156"/>
      <c r="M379" s="146"/>
    </row>
    <row r="380" spans="1:13" s="43" customFormat="1" ht="56.1" customHeight="1" x14ac:dyDescent="0.4">
      <c r="A380" s="152"/>
      <c r="B380" s="157"/>
      <c r="C380" s="304"/>
      <c r="D380" s="166"/>
      <c r="E380" s="159"/>
      <c r="F380" s="166"/>
      <c r="G380" s="167" t="s">
        <v>3122</v>
      </c>
      <c r="H380" s="284"/>
      <c r="I380" s="163"/>
      <c r="J380" s="167" t="s">
        <v>3122</v>
      </c>
      <c r="K380" s="175" t="s">
        <v>3123</v>
      </c>
      <c r="L380" s="173"/>
      <c r="M380" s="134"/>
    </row>
    <row r="381" spans="1:13" s="40" customFormat="1" ht="44.1" customHeight="1" x14ac:dyDescent="0.4">
      <c r="A381" s="152"/>
      <c r="B381" s="157"/>
      <c r="C381" s="1017">
        <v>4</v>
      </c>
      <c r="D381" s="164" t="s">
        <v>7251</v>
      </c>
      <c r="E381" s="133" t="s">
        <v>2935</v>
      </c>
      <c r="F381" s="958" t="s">
        <v>7252</v>
      </c>
      <c r="G381" s="167" t="s">
        <v>28053</v>
      </c>
      <c r="H381" s="284"/>
      <c r="I381" s="151" t="s">
        <v>7251</v>
      </c>
      <c r="J381" s="167" t="s">
        <v>28054</v>
      </c>
      <c r="K381" s="175" t="s">
        <v>1122</v>
      </c>
      <c r="L381" s="151" t="s">
        <v>226</v>
      </c>
      <c r="M381" s="151" t="s">
        <v>2936</v>
      </c>
    </row>
    <row r="382" spans="1:13" s="40" customFormat="1" ht="32.1" customHeight="1" x14ac:dyDescent="0.4">
      <c r="A382" s="152"/>
      <c r="B382" s="157"/>
      <c r="C382" s="1018"/>
      <c r="D382" s="157"/>
      <c r="E382" s="144" t="s">
        <v>160</v>
      </c>
      <c r="F382" s="164" t="s">
        <v>7262</v>
      </c>
      <c r="G382" s="167" t="s">
        <v>4443</v>
      </c>
      <c r="H382" s="284"/>
      <c r="I382" s="156"/>
      <c r="J382" s="167" t="s">
        <v>20411</v>
      </c>
      <c r="K382" s="172" t="s">
        <v>1122</v>
      </c>
      <c r="L382" s="156"/>
      <c r="M382" s="156"/>
    </row>
    <row r="383" spans="1:13" s="40" customFormat="1" ht="32.1" customHeight="1" x14ac:dyDescent="0.4">
      <c r="A383" s="152"/>
      <c r="B383" s="157"/>
      <c r="C383" s="1019"/>
      <c r="D383" s="166"/>
      <c r="E383" s="159"/>
      <c r="F383" s="166"/>
      <c r="G383" s="167" t="s">
        <v>4444</v>
      </c>
      <c r="H383" s="284"/>
      <c r="I383" s="163"/>
      <c r="J383" s="167" t="s">
        <v>28055</v>
      </c>
      <c r="K383" s="173"/>
      <c r="L383" s="163"/>
      <c r="M383" s="163"/>
    </row>
    <row r="384" spans="1:13" s="40" customFormat="1" ht="44.1" customHeight="1" x14ac:dyDescent="0.4">
      <c r="A384" s="152"/>
      <c r="B384" s="157"/>
      <c r="C384" s="485">
        <v>7</v>
      </c>
      <c r="D384" s="164" t="s">
        <v>7281</v>
      </c>
      <c r="E384" s="144" t="s">
        <v>5098</v>
      </c>
      <c r="F384" s="164" t="s">
        <v>7316</v>
      </c>
      <c r="G384" s="167" t="s">
        <v>4445</v>
      </c>
      <c r="H384" s="284"/>
      <c r="I384" s="151" t="s">
        <v>7281</v>
      </c>
      <c r="J384" s="167" t="s">
        <v>28056</v>
      </c>
      <c r="K384" s="172" t="s">
        <v>1122</v>
      </c>
      <c r="L384" s="151" t="s">
        <v>226</v>
      </c>
      <c r="M384" s="137" t="s">
        <v>2936</v>
      </c>
    </row>
    <row r="385" spans="1:13" s="40" customFormat="1" ht="32.1" customHeight="1" x14ac:dyDescent="0.4">
      <c r="A385" s="152"/>
      <c r="B385" s="157"/>
      <c r="C385" s="283"/>
      <c r="D385" s="157"/>
      <c r="E385" s="154"/>
      <c r="F385" s="157"/>
      <c r="G385" s="167" t="s">
        <v>4446</v>
      </c>
      <c r="H385" s="284"/>
      <c r="I385" s="156"/>
      <c r="J385" s="167" t="s">
        <v>28057</v>
      </c>
      <c r="K385" s="173"/>
      <c r="L385" s="156"/>
      <c r="M385" s="146"/>
    </row>
    <row r="386" spans="1:13" s="40" customFormat="1" ht="32.1" customHeight="1" x14ac:dyDescent="0.4">
      <c r="A386" s="152"/>
      <c r="B386" s="157"/>
      <c r="C386" s="283"/>
      <c r="D386" s="157"/>
      <c r="E386" s="159"/>
      <c r="F386" s="166"/>
      <c r="G386" s="167" t="s">
        <v>4447</v>
      </c>
      <c r="H386" s="284"/>
      <c r="I386" s="156"/>
      <c r="J386" s="167" t="s">
        <v>28058</v>
      </c>
      <c r="K386" s="175" t="s">
        <v>229</v>
      </c>
      <c r="L386" s="176"/>
      <c r="M386" s="146"/>
    </row>
    <row r="387" spans="1:13" s="40" customFormat="1" ht="44.1" customHeight="1" x14ac:dyDescent="0.4">
      <c r="A387" s="152"/>
      <c r="B387" s="157"/>
      <c r="C387" s="283"/>
      <c r="D387" s="157"/>
      <c r="E387" s="133" t="s">
        <v>1190</v>
      </c>
      <c r="F387" s="958" t="s">
        <v>7333</v>
      </c>
      <c r="G387" s="167" t="s">
        <v>7334</v>
      </c>
      <c r="H387" s="284"/>
      <c r="I387" s="156"/>
      <c r="J387" s="167" t="s">
        <v>28059</v>
      </c>
      <c r="K387" s="175" t="s">
        <v>2958</v>
      </c>
      <c r="L387" s="176"/>
      <c r="M387" s="146"/>
    </row>
    <row r="388" spans="1:13" s="40" customFormat="1" ht="44.1" customHeight="1" x14ac:dyDescent="0.4">
      <c r="A388" s="188"/>
      <c r="B388" s="166"/>
      <c r="C388" s="304"/>
      <c r="D388" s="166"/>
      <c r="E388" s="133" t="s">
        <v>1163</v>
      </c>
      <c r="F388" s="958" t="s">
        <v>7340</v>
      </c>
      <c r="G388" s="167" t="s">
        <v>9882</v>
      </c>
      <c r="H388" s="305"/>
      <c r="I388" s="163"/>
      <c r="J388" s="167" t="s">
        <v>28060</v>
      </c>
      <c r="K388" s="175" t="s">
        <v>1184</v>
      </c>
      <c r="L388" s="173"/>
      <c r="M388" s="134"/>
    </row>
    <row r="389" spans="1:13" s="40" customFormat="1" ht="68.099999999999994" customHeight="1" x14ac:dyDescent="0.4">
      <c r="A389" s="148">
        <v>60</v>
      </c>
      <c r="B389" s="164" t="s">
        <v>5737</v>
      </c>
      <c r="C389" s="485">
        <v>1</v>
      </c>
      <c r="D389" s="164" t="s">
        <v>5737</v>
      </c>
      <c r="E389" s="144" t="s">
        <v>2935</v>
      </c>
      <c r="F389" s="164" t="s">
        <v>4448</v>
      </c>
      <c r="G389" s="1330" t="s">
        <v>4448</v>
      </c>
      <c r="H389" s="285" t="s">
        <v>5737</v>
      </c>
      <c r="I389" s="151" t="s">
        <v>5737</v>
      </c>
      <c r="J389" s="167" t="s">
        <v>28061</v>
      </c>
      <c r="K389" s="172" t="s">
        <v>1122</v>
      </c>
      <c r="L389" s="172" t="s">
        <v>617</v>
      </c>
      <c r="M389" s="137" t="s">
        <v>7361</v>
      </c>
    </row>
    <row r="390" spans="1:13" s="40" customFormat="1" ht="32.1" customHeight="1" x14ac:dyDescent="0.4">
      <c r="A390" s="152"/>
      <c r="B390" s="157"/>
      <c r="C390" s="283"/>
      <c r="D390" s="157"/>
      <c r="E390" s="154"/>
      <c r="F390" s="157"/>
      <c r="G390" s="1330" t="s">
        <v>28062</v>
      </c>
      <c r="H390" s="284"/>
      <c r="I390" s="156"/>
      <c r="J390" s="167" t="s">
        <v>28063</v>
      </c>
      <c r="K390" s="173"/>
      <c r="L390" s="176"/>
      <c r="M390" s="146"/>
    </row>
    <row r="391" spans="1:13" s="40" customFormat="1" ht="44.1" customHeight="1" x14ac:dyDescent="0.4">
      <c r="A391" s="152"/>
      <c r="B391" s="157"/>
      <c r="C391" s="283"/>
      <c r="D391" s="157"/>
      <c r="E391" s="154"/>
      <c r="F391" s="157"/>
      <c r="G391" s="167" t="s">
        <v>28064</v>
      </c>
      <c r="H391" s="284"/>
      <c r="I391" s="156"/>
      <c r="J391" s="167" t="s">
        <v>28065</v>
      </c>
      <c r="K391" s="175" t="s">
        <v>204</v>
      </c>
      <c r="L391" s="176"/>
      <c r="M391" s="146"/>
    </row>
    <row r="392" spans="1:13" s="40" customFormat="1" ht="32.1" customHeight="1" x14ac:dyDescent="0.4">
      <c r="A392" s="152"/>
      <c r="B392" s="157"/>
      <c r="C392" s="283"/>
      <c r="D392" s="157"/>
      <c r="E392" s="159"/>
      <c r="F392" s="166"/>
      <c r="G392" s="1330" t="s">
        <v>4449</v>
      </c>
      <c r="H392" s="284"/>
      <c r="I392" s="156"/>
      <c r="J392" s="167" t="s">
        <v>28066</v>
      </c>
      <c r="K392" s="175" t="s">
        <v>5101</v>
      </c>
      <c r="L392" s="176"/>
      <c r="M392" s="146"/>
    </row>
    <row r="393" spans="1:13" s="40" customFormat="1" ht="44.1" customHeight="1" x14ac:dyDescent="0.4">
      <c r="A393" s="152"/>
      <c r="B393" s="157"/>
      <c r="C393" s="283"/>
      <c r="D393" s="157"/>
      <c r="E393" s="133" t="s">
        <v>5098</v>
      </c>
      <c r="F393" s="958" t="s">
        <v>6472</v>
      </c>
      <c r="G393" s="167" t="s">
        <v>28067</v>
      </c>
      <c r="H393" s="284"/>
      <c r="I393" s="156"/>
      <c r="J393" s="167" t="s">
        <v>28068</v>
      </c>
      <c r="K393" s="175" t="s">
        <v>1122</v>
      </c>
      <c r="L393" s="176"/>
      <c r="M393" s="156"/>
    </row>
    <row r="394" spans="1:13" s="40" customFormat="1" ht="32.1" customHeight="1" x14ac:dyDescent="0.4">
      <c r="A394" s="152"/>
      <c r="B394" s="157"/>
      <c r="C394" s="304"/>
      <c r="D394" s="166"/>
      <c r="E394" s="133" t="s">
        <v>1163</v>
      </c>
      <c r="F394" s="958" t="s">
        <v>6476</v>
      </c>
      <c r="G394" s="167" t="s">
        <v>28069</v>
      </c>
      <c r="H394" s="284"/>
      <c r="I394" s="163"/>
      <c r="J394" s="167" t="s">
        <v>20447</v>
      </c>
      <c r="K394" s="175" t="s">
        <v>204</v>
      </c>
      <c r="L394" s="176"/>
      <c r="M394" s="156"/>
    </row>
    <row r="395" spans="1:13" s="40" customFormat="1" ht="44.1" customHeight="1" x14ac:dyDescent="0.4">
      <c r="A395" s="152"/>
      <c r="B395" s="157"/>
      <c r="C395" s="485">
        <v>2</v>
      </c>
      <c r="D395" s="164" t="s">
        <v>5738</v>
      </c>
      <c r="E395" s="144" t="s">
        <v>2935</v>
      </c>
      <c r="F395" s="164" t="s">
        <v>5739</v>
      </c>
      <c r="G395" s="145" t="s">
        <v>5740</v>
      </c>
      <c r="H395" s="284"/>
      <c r="I395" s="151" t="s">
        <v>5738</v>
      </c>
      <c r="J395" s="167" t="s">
        <v>28070</v>
      </c>
      <c r="K395" s="172" t="s">
        <v>1122</v>
      </c>
      <c r="L395" s="176"/>
      <c r="M395" s="156"/>
    </row>
    <row r="396" spans="1:13" s="40" customFormat="1" ht="32.1" customHeight="1" x14ac:dyDescent="0.4">
      <c r="A396" s="152"/>
      <c r="B396" s="157"/>
      <c r="C396" s="283"/>
      <c r="D396" s="157"/>
      <c r="E396" s="154"/>
      <c r="F396" s="157"/>
      <c r="G396" s="145" t="s">
        <v>4450</v>
      </c>
      <c r="H396" s="284"/>
      <c r="I396" s="156"/>
      <c r="J396" s="167" t="s">
        <v>4451</v>
      </c>
      <c r="K396" s="176"/>
      <c r="L396" s="176"/>
      <c r="M396" s="156"/>
    </row>
    <row r="397" spans="1:13" s="40" customFormat="1" ht="32.1" customHeight="1" x14ac:dyDescent="0.4">
      <c r="A397" s="152"/>
      <c r="B397" s="157"/>
      <c r="C397" s="283"/>
      <c r="D397" s="157"/>
      <c r="E397" s="154"/>
      <c r="F397" s="157"/>
      <c r="G397" s="145" t="s">
        <v>4452</v>
      </c>
      <c r="H397" s="284"/>
      <c r="I397" s="156"/>
      <c r="J397" s="167" t="s">
        <v>4453</v>
      </c>
      <c r="K397" s="173"/>
      <c r="L397" s="176"/>
      <c r="M397" s="156"/>
    </row>
    <row r="398" spans="1:13" s="40" customFormat="1" ht="32.1" customHeight="1" x14ac:dyDescent="0.4">
      <c r="A398" s="152"/>
      <c r="B398" s="157"/>
      <c r="C398" s="283"/>
      <c r="D398" s="157"/>
      <c r="E398" s="159"/>
      <c r="F398" s="166"/>
      <c r="G398" s="167" t="s">
        <v>4454</v>
      </c>
      <c r="H398" s="284"/>
      <c r="I398" s="156"/>
      <c r="J398" s="167" t="s">
        <v>28071</v>
      </c>
      <c r="K398" s="175" t="s">
        <v>229</v>
      </c>
      <c r="L398" s="176"/>
      <c r="M398" s="156"/>
    </row>
    <row r="399" spans="1:13" s="40" customFormat="1" ht="32.1" customHeight="1" x14ac:dyDescent="0.4">
      <c r="A399" s="152"/>
      <c r="B399" s="157"/>
      <c r="C399" s="283"/>
      <c r="D399" s="157"/>
      <c r="E399" s="144" t="s">
        <v>159</v>
      </c>
      <c r="F399" s="164" t="s">
        <v>5742</v>
      </c>
      <c r="G399" s="167" t="s">
        <v>28072</v>
      </c>
      <c r="H399" s="284"/>
      <c r="I399" s="156"/>
      <c r="J399" s="167" t="s">
        <v>28073</v>
      </c>
      <c r="K399" s="175" t="s">
        <v>1122</v>
      </c>
      <c r="L399" s="176"/>
      <c r="M399" s="156"/>
    </row>
    <row r="400" spans="1:13" s="40" customFormat="1" ht="32.1" customHeight="1" x14ac:dyDescent="0.4">
      <c r="A400" s="152"/>
      <c r="B400" s="157"/>
      <c r="C400" s="304"/>
      <c r="D400" s="166"/>
      <c r="E400" s="159"/>
      <c r="F400" s="166"/>
      <c r="G400" s="167" t="s">
        <v>4455</v>
      </c>
      <c r="H400" s="284"/>
      <c r="I400" s="163"/>
      <c r="J400" s="167" t="s">
        <v>28074</v>
      </c>
      <c r="K400" s="175" t="s">
        <v>229</v>
      </c>
      <c r="L400" s="176"/>
      <c r="M400" s="156"/>
    </row>
    <row r="401" spans="1:13" s="40" customFormat="1" ht="44.1" customHeight="1" x14ac:dyDescent="0.4">
      <c r="A401" s="152"/>
      <c r="B401" s="157"/>
      <c r="C401" s="485">
        <v>3</v>
      </c>
      <c r="D401" s="164" t="s">
        <v>12912</v>
      </c>
      <c r="E401" s="144" t="s">
        <v>2935</v>
      </c>
      <c r="F401" s="164" t="s">
        <v>5748</v>
      </c>
      <c r="G401" s="1330" t="s">
        <v>3148</v>
      </c>
      <c r="H401" s="284"/>
      <c r="I401" s="151" t="s">
        <v>3148</v>
      </c>
      <c r="J401" s="167" t="s">
        <v>12917</v>
      </c>
      <c r="K401" s="172" t="s">
        <v>1122</v>
      </c>
      <c r="L401" s="176"/>
      <c r="M401" s="156"/>
    </row>
    <row r="402" spans="1:13" s="40" customFormat="1" ht="32.1" customHeight="1" x14ac:dyDescent="0.4">
      <c r="A402" s="152"/>
      <c r="B402" s="157"/>
      <c r="C402" s="283"/>
      <c r="D402" s="157"/>
      <c r="E402" s="154"/>
      <c r="F402" s="157"/>
      <c r="G402" s="1330" t="s">
        <v>4456</v>
      </c>
      <c r="H402" s="284"/>
      <c r="I402" s="156"/>
      <c r="J402" s="167" t="s">
        <v>4457</v>
      </c>
      <c r="K402" s="176"/>
      <c r="L402" s="176"/>
      <c r="M402" s="156"/>
    </row>
    <row r="403" spans="1:13" s="40" customFormat="1" ht="32.1" customHeight="1" x14ac:dyDescent="0.4">
      <c r="A403" s="152"/>
      <c r="B403" s="157"/>
      <c r="C403" s="283"/>
      <c r="D403" s="157"/>
      <c r="E403" s="154"/>
      <c r="F403" s="157"/>
      <c r="G403" s="1330" t="s">
        <v>379</v>
      </c>
      <c r="H403" s="284"/>
      <c r="I403" s="156"/>
      <c r="J403" s="167" t="s">
        <v>1153</v>
      </c>
      <c r="K403" s="176"/>
      <c r="L403" s="176"/>
      <c r="M403" s="156"/>
    </row>
    <row r="404" spans="1:13" s="40" customFormat="1" ht="32.1" customHeight="1" x14ac:dyDescent="0.4">
      <c r="A404" s="152"/>
      <c r="B404" s="157"/>
      <c r="C404" s="283"/>
      <c r="D404" s="157"/>
      <c r="E404" s="154"/>
      <c r="F404" s="157"/>
      <c r="G404" s="1330" t="s">
        <v>4458</v>
      </c>
      <c r="H404" s="284"/>
      <c r="I404" s="156"/>
      <c r="J404" s="167" t="s">
        <v>4459</v>
      </c>
      <c r="K404" s="176"/>
      <c r="L404" s="176"/>
      <c r="M404" s="156"/>
    </row>
    <row r="405" spans="1:13" s="40" customFormat="1" ht="32.1" customHeight="1" x14ac:dyDescent="0.4">
      <c r="A405" s="152"/>
      <c r="B405" s="157"/>
      <c r="C405" s="283"/>
      <c r="D405" s="157"/>
      <c r="E405" s="154"/>
      <c r="F405" s="157"/>
      <c r="G405" s="1330" t="s">
        <v>4460</v>
      </c>
      <c r="H405" s="284"/>
      <c r="I405" s="156"/>
      <c r="J405" s="167" t="s">
        <v>4461</v>
      </c>
      <c r="K405" s="173"/>
      <c r="L405" s="176"/>
      <c r="M405" s="156"/>
    </row>
    <row r="406" spans="1:13" s="40" customFormat="1" ht="44.1" customHeight="1" x14ac:dyDescent="0.4">
      <c r="A406" s="152"/>
      <c r="B406" s="157"/>
      <c r="C406" s="283"/>
      <c r="D406" s="157"/>
      <c r="E406" s="159"/>
      <c r="F406" s="166"/>
      <c r="G406" s="1330" t="s">
        <v>28075</v>
      </c>
      <c r="H406" s="284"/>
      <c r="I406" s="156"/>
      <c r="J406" s="167" t="s">
        <v>28076</v>
      </c>
      <c r="K406" s="175" t="s">
        <v>204</v>
      </c>
      <c r="L406" s="176"/>
      <c r="M406" s="156"/>
    </row>
    <row r="407" spans="1:13" s="40" customFormat="1" ht="32.1" customHeight="1" x14ac:dyDescent="0.4">
      <c r="A407" s="152"/>
      <c r="B407" s="157"/>
      <c r="C407" s="283"/>
      <c r="D407" s="157"/>
      <c r="E407" s="144" t="s">
        <v>159</v>
      </c>
      <c r="F407" s="164" t="s">
        <v>5751</v>
      </c>
      <c r="G407" s="1330" t="s">
        <v>3150</v>
      </c>
      <c r="H407" s="284"/>
      <c r="I407" s="156"/>
      <c r="J407" s="167" t="s">
        <v>7420</v>
      </c>
      <c r="K407" s="172" t="s">
        <v>1122</v>
      </c>
      <c r="L407" s="176"/>
      <c r="M407" s="156"/>
    </row>
    <row r="408" spans="1:13" s="40" customFormat="1" ht="32.1" customHeight="1" x14ac:dyDescent="0.4">
      <c r="A408" s="152"/>
      <c r="B408" s="157"/>
      <c r="C408" s="283"/>
      <c r="D408" s="157"/>
      <c r="E408" s="159"/>
      <c r="F408" s="166"/>
      <c r="G408" s="1330" t="s">
        <v>4462</v>
      </c>
      <c r="H408" s="284"/>
      <c r="I408" s="156"/>
      <c r="J408" s="167" t="s">
        <v>28077</v>
      </c>
      <c r="K408" s="173"/>
      <c r="L408" s="176"/>
      <c r="M408" s="156"/>
    </row>
    <row r="409" spans="1:13" s="40" customFormat="1" ht="32.1" customHeight="1" x14ac:dyDescent="0.4">
      <c r="A409" s="188"/>
      <c r="B409" s="166"/>
      <c r="C409" s="304"/>
      <c r="D409" s="166"/>
      <c r="E409" s="133" t="s">
        <v>160</v>
      </c>
      <c r="F409" s="958" t="s">
        <v>5753</v>
      </c>
      <c r="G409" s="1330" t="s">
        <v>3801</v>
      </c>
      <c r="H409" s="305"/>
      <c r="I409" s="163"/>
      <c r="J409" s="167" t="s">
        <v>28078</v>
      </c>
      <c r="K409" s="175" t="s">
        <v>1122</v>
      </c>
      <c r="L409" s="173"/>
      <c r="M409" s="163"/>
    </row>
    <row r="410" spans="1:13" s="40" customFormat="1" ht="68.099999999999994" customHeight="1" x14ac:dyDescent="0.4">
      <c r="A410" s="148">
        <v>61</v>
      </c>
      <c r="B410" s="164" t="s">
        <v>5755</v>
      </c>
      <c r="C410" s="485">
        <v>1</v>
      </c>
      <c r="D410" s="164" t="s">
        <v>5756</v>
      </c>
      <c r="E410" s="144" t="s">
        <v>2935</v>
      </c>
      <c r="F410" s="164" t="s">
        <v>5757</v>
      </c>
      <c r="G410" s="1330" t="s">
        <v>4463</v>
      </c>
      <c r="H410" s="285" t="s">
        <v>5755</v>
      </c>
      <c r="I410" s="285" t="s">
        <v>5755</v>
      </c>
      <c r="J410" s="167" t="s">
        <v>28079</v>
      </c>
      <c r="K410" s="172" t="s">
        <v>1122</v>
      </c>
      <c r="L410" s="151" t="s">
        <v>226</v>
      </c>
      <c r="M410" s="137" t="s">
        <v>2936</v>
      </c>
    </row>
    <row r="411" spans="1:13" s="40" customFormat="1" ht="32.1" customHeight="1" x14ac:dyDescent="0.4">
      <c r="A411" s="152"/>
      <c r="B411" s="157"/>
      <c r="C411" s="283"/>
      <c r="D411" s="157"/>
      <c r="E411" s="154"/>
      <c r="F411" s="157"/>
      <c r="G411" s="1330" t="s">
        <v>4464</v>
      </c>
      <c r="H411" s="284"/>
      <c r="I411" s="284"/>
      <c r="J411" s="167" t="s">
        <v>4465</v>
      </c>
      <c r="K411" s="176"/>
      <c r="L411" s="156"/>
      <c r="M411" s="146"/>
    </row>
    <row r="412" spans="1:13" s="40" customFormat="1" ht="32.1" customHeight="1" x14ac:dyDescent="0.4">
      <c r="A412" s="152"/>
      <c r="B412" s="157"/>
      <c r="C412" s="283"/>
      <c r="D412" s="157"/>
      <c r="E412" s="154"/>
      <c r="F412" s="157"/>
      <c r="G412" s="1330" t="s">
        <v>4466</v>
      </c>
      <c r="H412" s="284"/>
      <c r="I412" s="284"/>
      <c r="J412" s="167" t="s">
        <v>3155</v>
      </c>
      <c r="K412" s="176"/>
      <c r="L412" s="156"/>
      <c r="M412" s="146"/>
    </row>
    <row r="413" spans="1:13" s="40" customFormat="1" ht="32.1" customHeight="1" x14ac:dyDescent="0.4">
      <c r="A413" s="152"/>
      <c r="B413" s="157"/>
      <c r="C413" s="283"/>
      <c r="D413" s="157"/>
      <c r="E413" s="154"/>
      <c r="F413" s="157"/>
      <c r="G413" s="1330" t="s">
        <v>4467</v>
      </c>
      <c r="H413" s="284"/>
      <c r="I413" s="284"/>
      <c r="J413" s="167" t="s">
        <v>4468</v>
      </c>
      <c r="K413" s="176"/>
      <c r="L413" s="156"/>
      <c r="M413" s="146"/>
    </row>
    <row r="414" spans="1:13" s="40" customFormat="1" ht="32.1" customHeight="1" x14ac:dyDescent="0.4">
      <c r="A414" s="152"/>
      <c r="B414" s="157"/>
      <c r="C414" s="283"/>
      <c r="D414" s="157"/>
      <c r="E414" s="154"/>
      <c r="F414" s="157"/>
      <c r="G414" s="1330" t="s">
        <v>4469</v>
      </c>
      <c r="H414" s="284"/>
      <c r="I414" s="284"/>
      <c r="J414" s="1330" t="s">
        <v>4470</v>
      </c>
      <c r="K414" s="176"/>
      <c r="L414" s="156"/>
      <c r="M414" s="146"/>
    </row>
    <row r="415" spans="1:13" s="40" customFormat="1" ht="32.1" customHeight="1" x14ac:dyDescent="0.4">
      <c r="A415" s="152"/>
      <c r="B415" s="157"/>
      <c r="C415" s="283"/>
      <c r="D415" s="157"/>
      <c r="E415" s="154"/>
      <c r="F415" s="157"/>
      <c r="G415" s="1330" t="s">
        <v>4471</v>
      </c>
      <c r="H415" s="284"/>
      <c r="I415" s="284"/>
      <c r="J415" s="1330" t="s">
        <v>4472</v>
      </c>
      <c r="K415" s="176"/>
      <c r="L415" s="156"/>
      <c r="M415" s="146"/>
    </row>
    <row r="416" spans="1:13" s="40" customFormat="1" ht="32.1" customHeight="1" x14ac:dyDescent="0.4">
      <c r="A416" s="152"/>
      <c r="B416" s="157"/>
      <c r="C416" s="283"/>
      <c r="D416" s="157"/>
      <c r="E416" s="154"/>
      <c r="F416" s="157"/>
      <c r="G416" s="1330" t="s">
        <v>4473</v>
      </c>
      <c r="H416" s="284"/>
      <c r="I416" s="284"/>
      <c r="J416" s="1330" t="s">
        <v>4474</v>
      </c>
      <c r="K416" s="176"/>
      <c r="L416" s="156"/>
      <c r="M416" s="146"/>
    </row>
    <row r="417" spans="1:13" s="40" customFormat="1" ht="32.1" customHeight="1" x14ac:dyDescent="0.4">
      <c r="A417" s="152"/>
      <c r="B417" s="157"/>
      <c r="C417" s="283"/>
      <c r="D417" s="157"/>
      <c r="E417" s="154"/>
      <c r="F417" s="157"/>
      <c r="G417" s="1330" t="s">
        <v>4475</v>
      </c>
      <c r="H417" s="284"/>
      <c r="I417" s="284"/>
      <c r="J417" s="1330" t="s">
        <v>4476</v>
      </c>
      <c r="K417" s="176"/>
      <c r="L417" s="156"/>
      <c r="M417" s="146"/>
    </row>
    <row r="418" spans="1:13" s="40" customFormat="1" ht="32.1" customHeight="1" x14ac:dyDescent="0.4">
      <c r="A418" s="152"/>
      <c r="B418" s="157"/>
      <c r="C418" s="283"/>
      <c r="D418" s="157"/>
      <c r="E418" s="154"/>
      <c r="F418" s="157"/>
      <c r="G418" s="1330" t="s">
        <v>4477</v>
      </c>
      <c r="H418" s="284"/>
      <c r="I418" s="284"/>
      <c r="J418" s="1330" t="s">
        <v>4478</v>
      </c>
      <c r="K418" s="176"/>
      <c r="L418" s="156"/>
      <c r="M418" s="146"/>
    </row>
    <row r="419" spans="1:13" s="40" customFormat="1" ht="32.1" customHeight="1" x14ac:dyDescent="0.4">
      <c r="A419" s="152"/>
      <c r="B419" s="157"/>
      <c r="C419" s="283"/>
      <c r="D419" s="157"/>
      <c r="E419" s="154"/>
      <c r="F419" s="157"/>
      <c r="G419" s="1330" t="s">
        <v>4479</v>
      </c>
      <c r="H419" s="284"/>
      <c r="I419" s="284"/>
      <c r="J419" s="1330" t="s">
        <v>4480</v>
      </c>
      <c r="K419" s="176"/>
      <c r="L419" s="156"/>
      <c r="M419" s="146"/>
    </row>
    <row r="420" spans="1:13" s="40" customFormat="1" ht="32.1" customHeight="1" x14ac:dyDescent="0.4">
      <c r="A420" s="152"/>
      <c r="B420" s="157"/>
      <c r="C420" s="283"/>
      <c r="D420" s="157"/>
      <c r="E420" s="154"/>
      <c r="F420" s="157"/>
      <c r="G420" s="1330" t="s">
        <v>4481</v>
      </c>
      <c r="H420" s="284"/>
      <c r="I420" s="284"/>
      <c r="J420" s="1330" t="s">
        <v>4482</v>
      </c>
      <c r="K420" s="176"/>
      <c r="L420" s="156"/>
      <c r="M420" s="146"/>
    </row>
    <row r="421" spans="1:13" s="40" customFormat="1" ht="32.1" customHeight="1" x14ac:dyDescent="0.4">
      <c r="A421" s="152"/>
      <c r="B421" s="157"/>
      <c r="C421" s="283"/>
      <c r="D421" s="157"/>
      <c r="E421" s="154"/>
      <c r="F421" s="157"/>
      <c r="G421" s="1330" t="s">
        <v>4483</v>
      </c>
      <c r="H421" s="284"/>
      <c r="I421" s="284"/>
      <c r="J421" s="1330" t="s">
        <v>4484</v>
      </c>
      <c r="K421" s="173"/>
      <c r="L421" s="156"/>
      <c r="M421" s="146"/>
    </row>
    <row r="422" spans="1:13" s="40" customFormat="1" ht="32.1" customHeight="1" x14ac:dyDescent="0.4">
      <c r="A422" s="152"/>
      <c r="B422" s="157"/>
      <c r="C422" s="283"/>
      <c r="D422" s="157"/>
      <c r="E422" s="154"/>
      <c r="F422" s="157"/>
      <c r="G422" s="145" t="s">
        <v>4485</v>
      </c>
      <c r="H422" s="284"/>
      <c r="I422" s="284"/>
      <c r="J422" s="167" t="s">
        <v>28080</v>
      </c>
      <c r="K422" s="197" t="s">
        <v>2958</v>
      </c>
      <c r="L422" s="156"/>
      <c r="M422" s="146"/>
    </row>
    <row r="423" spans="1:13" s="40" customFormat="1" ht="44.1" customHeight="1" x14ac:dyDescent="0.4">
      <c r="A423" s="152"/>
      <c r="B423" s="157"/>
      <c r="C423" s="283"/>
      <c r="D423" s="157"/>
      <c r="E423" s="154"/>
      <c r="F423" s="157"/>
      <c r="G423" s="145" t="s">
        <v>4486</v>
      </c>
      <c r="H423" s="284"/>
      <c r="I423" s="284"/>
      <c r="J423" s="167" t="s">
        <v>28081</v>
      </c>
      <c r="K423" s="197" t="s">
        <v>204</v>
      </c>
      <c r="L423" s="156"/>
      <c r="M423" s="146"/>
    </row>
    <row r="424" spans="1:13" s="40" customFormat="1" ht="44.1" customHeight="1" x14ac:dyDescent="0.4">
      <c r="A424" s="152"/>
      <c r="B424" s="157"/>
      <c r="C424" s="283"/>
      <c r="D424" s="157"/>
      <c r="E424" s="154"/>
      <c r="F424" s="157"/>
      <c r="G424" s="145" t="s">
        <v>4487</v>
      </c>
      <c r="H424" s="284"/>
      <c r="I424" s="284"/>
      <c r="J424" s="167" t="s">
        <v>28082</v>
      </c>
      <c r="K424" s="197" t="s">
        <v>229</v>
      </c>
      <c r="L424" s="156"/>
      <c r="M424" s="146"/>
    </row>
    <row r="425" spans="1:13" s="40" customFormat="1" ht="32.1" customHeight="1" x14ac:dyDescent="0.4">
      <c r="A425" s="152"/>
      <c r="B425" s="157"/>
      <c r="C425" s="283"/>
      <c r="D425" s="157"/>
      <c r="E425" s="159"/>
      <c r="F425" s="166"/>
      <c r="G425" s="145" t="s">
        <v>4488</v>
      </c>
      <c r="H425" s="284"/>
      <c r="I425" s="284"/>
      <c r="J425" s="167" t="s">
        <v>28083</v>
      </c>
      <c r="K425" s="197" t="s">
        <v>5097</v>
      </c>
      <c r="L425" s="156"/>
      <c r="M425" s="146"/>
    </row>
    <row r="426" spans="1:13" s="40" customFormat="1" ht="32.1" customHeight="1" x14ac:dyDescent="0.4">
      <c r="A426" s="152"/>
      <c r="B426" s="157"/>
      <c r="C426" s="283"/>
      <c r="D426" s="157"/>
      <c r="E426" s="144" t="s">
        <v>159</v>
      </c>
      <c r="F426" s="164" t="s">
        <v>5761</v>
      </c>
      <c r="G426" s="1330" t="s">
        <v>3938</v>
      </c>
      <c r="H426" s="284"/>
      <c r="I426" s="284"/>
      <c r="J426" s="167" t="s">
        <v>5762</v>
      </c>
      <c r="K426" s="187" t="s">
        <v>1122</v>
      </c>
      <c r="L426" s="176"/>
      <c r="M426" s="146"/>
    </row>
    <row r="427" spans="1:13" s="40" customFormat="1" ht="32.1" customHeight="1" x14ac:dyDescent="0.4">
      <c r="A427" s="152"/>
      <c r="B427" s="157"/>
      <c r="C427" s="283"/>
      <c r="D427" s="157"/>
      <c r="E427" s="154"/>
      <c r="F427" s="157"/>
      <c r="G427" s="1330" t="s">
        <v>4489</v>
      </c>
      <c r="H427" s="284"/>
      <c r="I427" s="284"/>
      <c r="J427" s="167" t="s">
        <v>28084</v>
      </c>
      <c r="K427" s="181"/>
      <c r="L427" s="176"/>
      <c r="M427" s="146"/>
    </row>
    <row r="428" spans="1:13" s="40" customFormat="1" ht="32.1" customHeight="1" x14ac:dyDescent="0.4">
      <c r="A428" s="152"/>
      <c r="B428" s="157"/>
      <c r="C428" s="283"/>
      <c r="D428" s="157"/>
      <c r="E428" s="154"/>
      <c r="F428" s="157"/>
      <c r="G428" s="1330" t="s">
        <v>4490</v>
      </c>
      <c r="H428" s="284"/>
      <c r="I428" s="284"/>
      <c r="J428" s="167" t="s">
        <v>4491</v>
      </c>
      <c r="K428" s="174"/>
      <c r="L428" s="176"/>
      <c r="M428" s="146"/>
    </row>
    <row r="429" spans="1:13" s="40" customFormat="1" ht="68.099999999999994" customHeight="1" x14ac:dyDescent="0.4">
      <c r="A429" s="152"/>
      <c r="B429" s="157"/>
      <c r="C429" s="283"/>
      <c r="D429" s="157"/>
      <c r="E429" s="154"/>
      <c r="F429" s="157"/>
      <c r="G429" s="1330" t="s">
        <v>4492</v>
      </c>
      <c r="H429" s="284"/>
      <c r="I429" s="284"/>
      <c r="J429" s="167" t="s">
        <v>28085</v>
      </c>
      <c r="K429" s="172" t="s">
        <v>2958</v>
      </c>
      <c r="L429" s="176"/>
      <c r="M429" s="146"/>
    </row>
    <row r="430" spans="1:13" s="40" customFormat="1" ht="32.1" customHeight="1" x14ac:dyDescent="0.4">
      <c r="A430" s="152"/>
      <c r="B430" s="157"/>
      <c r="C430" s="283"/>
      <c r="D430" s="157"/>
      <c r="E430" s="154"/>
      <c r="F430" s="157"/>
      <c r="G430" s="1330" t="s">
        <v>4493</v>
      </c>
      <c r="H430" s="284"/>
      <c r="I430" s="284"/>
      <c r="J430" s="167" t="s">
        <v>4494</v>
      </c>
      <c r="K430" s="176"/>
      <c r="L430" s="176"/>
      <c r="M430" s="146"/>
    </row>
    <row r="431" spans="1:13" s="40" customFormat="1" ht="32.1" customHeight="1" x14ac:dyDescent="0.4">
      <c r="A431" s="152"/>
      <c r="B431" s="157"/>
      <c r="C431" s="283"/>
      <c r="D431" s="157"/>
      <c r="E431" s="154"/>
      <c r="F431" s="157"/>
      <c r="G431" s="1330" t="s">
        <v>4495</v>
      </c>
      <c r="H431" s="284"/>
      <c r="I431" s="284"/>
      <c r="J431" s="167" t="s">
        <v>4496</v>
      </c>
      <c r="K431" s="176"/>
      <c r="L431" s="176"/>
      <c r="M431" s="146"/>
    </row>
    <row r="432" spans="1:13" s="40" customFormat="1" ht="32.1" customHeight="1" x14ac:dyDescent="0.4">
      <c r="A432" s="152"/>
      <c r="B432" s="157"/>
      <c r="C432" s="283"/>
      <c r="D432" s="157"/>
      <c r="E432" s="154"/>
      <c r="F432" s="157"/>
      <c r="G432" s="1330" t="s">
        <v>4497</v>
      </c>
      <c r="H432" s="284"/>
      <c r="I432" s="284"/>
      <c r="J432" s="167" t="s">
        <v>4498</v>
      </c>
      <c r="K432" s="176"/>
      <c r="L432" s="176"/>
      <c r="M432" s="146"/>
    </row>
    <row r="433" spans="1:13" s="40" customFormat="1" ht="32.1" customHeight="1" x14ac:dyDescent="0.4">
      <c r="A433" s="152"/>
      <c r="B433" s="157"/>
      <c r="C433" s="283"/>
      <c r="D433" s="157"/>
      <c r="E433" s="154"/>
      <c r="F433" s="157"/>
      <c r="G433" s="167" t="s">
        <v>28086</v>
      </c>
      <c r="H433" s="284"/>
      <c r="I433" s="284"/>
      <c r="J433" s="167" t="s">
        <v>28087</v>
      </c>
      <c r="K433" s="176"/>
      <c r="L433" s="176"/>
      <c r="M433" s="146"/>
    </row>
    <row r="434" spans="1:13" s="40" customFormat="1" ht="44.1" customHeight="1" x14ac:dyDescent="0.4">
      <c r="A434" s="152"/>
      <c r="B434" s="157"/>
      <c r="C434" s="283"/>
      <c r="D434" s="157"/>
      <c r="E434" s="154"/>
      <c r="F434" s="157"/>
      <c r="G434" s="145" t="s">
        <v>4501</v>
      </c>
      <c r="H434" s="284"/>
      <c r="I434" s="284"/>
      <c r="J434" s="167" t="s">
        <v>28088</v>
      </c>
      <c r="K434" s="173"/>
      <c r="L434" s="176"/>
      <c r="M434" s="146"/>
    </row>
    <row r="435" spans="1:13" s="40" customFormat="1" ht="32.1" customHeight="1" x14ac:dyDescent="0.4">
      <c r="A435" s="152"/>
      <c r="B435" s="157"/>
      <c r="C435" s="283"/>
      <c r="D435" s="157"/>
      <c r="E435" s="154"/>
      <c r="F435" s="157"/>
      <c r="G435" s="145" t="s">
        <v>4502</v>
      </c>
      <c r="H435" s="284"/>
      <c r="I435" s="284"/>
      <c r="J435" s="167" t="s">
        <v>4503</v>
      </c>
      <c r="K435" s="172" t="s">
        <v>204</v>
      </c>
      <c r="L435" s="176"/>
      <c r="M435" s="146"/>
    </row>
    <row r="436" spans="1:13" s="40" customFormat="1" ht="32.1" customHeight="1" x14ac:dyDescent="0.4">
      <c r="A436" s="152"/>
      <c r="B436" s="157"/>
      <c r="C436" s="283"/>
      <c r="D436" s="157"/>
      <c r="E436" s="154"/>
      <c r="F436" s="157"/>
      <c r="G436" s="145" t="s">
        <v>4504</v>
      </c>
      <c r="H436" s="284"/>
      <c r="I436" s="284"/>
      <c r="J436" s="167" t="s">
        <v>4505</v>
      </c>
      <c r="K436" s="173"/>
      <c r="L436" s="176"/>
      <c r="M436" s="146"/>
    </row>
    <row r="437" spans="1:13" s="40" customFormat="1" ht="44.1" customHeight="1" x14ac:dyDescent="0.4">
      <c r="A437" s="152"/>
      <c r="B437" s="157"/>
      <c r="C437" s="283"/>
      <c r="D437" s="157"/>
      <c r="E437" s="154"/>
      <c r="F437" s="157"/>
      <c r="G437" s="167" t="s">
        <v>3157</v>
      </c>
      <c r="H437" s="284"/>
      <c r="I437" s="284"/>
      <c r="J437" s="167" t="s">
        <v>28089</v>
      </c>
      <c r="K437" s="172" t="s">
        <v>229</v>
      </c>
      <c r="L437" s="176"/>
      <c r="M437" s="146"/>
    </row>
    <row r="438" spans="1:13" s="40" customFormat="1" ht="32.1" customHeight="1" x14ac:dyDescent="0.4">
      <c r="A438" s="152"/>
      <c r="B438" s="157"/>
      <c r="C438" s="283"/>
      <c r="D438" s="157"/>
      <c r="E438" s="154"/>
      <c r="F438" s="157"/>
      <c r="G438" s="167" t="s">
        <v>3940</v>
      </c>
      <c r="H438" s="284"/>
      <c r="I438" s="284"/>
      <c r="J438" s="167" t="s">
        <v>3941</v>
      </c>
      <c r="K438" s="176"/>
      <c r="L438" s="176"/>
      <c r="M438" s="146"/>
    </row>
    <row r="439" spans="1:13" s="40" customFormat="1" ht="32.1" customHeight="1" x14ac:dyDescent="0.4">
      <c r="A439" s="152"/>
      <c r="B439" s="157"/>
      <c r="C439" s="283"/>
      <c r="D439" s="157"/>
      <c r="E439" s="154"/>
      <c r="F439" s="157"/>
      <c r="G439" s="167" t="s">
        <v>4506</v>
      </c>
      <c r="H439" s="284"/>
      <c r="I439" s="284"/>
      <c r="J439" s="167" t="s">
        <v>4507</v>
      </c>
      <c r="K439" s="176"/>
      <c r="L439" s="176"/>
      <c r="M439" s="146"/>
    </row>
    <row r="440" spans="1:13" s="40" customFormat="1" ht="32.1" customHeight="1" x14ac:dyDescent="0.4">
      <c r="A440" s="152"/>
      <c r="B440" s="157"/>
      <c r="C440" s="283"/>
      <c r="D440" s="157"/>
      <c r="E440" s="154"/>
      <c r="F440" s="157"/>
      <c r="G440" s="167" t="s">
        <v>4508</v>
      </c>
      <c r="H440" s="284"/>
      <c r="I440" s="284"/>
      <c r="J440" s="167" t="s">
        <v>4509</v>
      </c>
      <c r="K440" s="176"/>
      <c r="L440" s="176"/>
      <c r="M440" s="146"/>
    </row>
    <row r="441" spans="1:13" s="40" customFormat="1" ht="32.1" customHeight="1" x14ac:dyDescent="0.4">
      <c r="A441" s="152"/>
      <c r="B441" s="157"/>
      <c r="C441" s="283"/>
      <c r="D441" s="157"/>
      <c r="E441" s="154"/>
      <c r="F441" s="157"/>
      <c r="G441" s="167" t="s">
        <v>4510</v>
      </c>
      <c r="H441" s="284"/>
      <c r="I441" s="284"/>
      <c r="J441" s="167" t="s">
        <v>4511</v>
      </c>
      <c r="K441" s="176"/>
      <c r="L441" s="176"/>
      <c r="M441" s="146"/>
    </row>
    <row r="442" spans="1:13" s="40" customFormat="1" ht="44.1" customHeight="1" x14ac:dyDescent="0.4">
      <c r="A442" s="152"/>
      <c r="B442" s="157"/>
      <c r="C442" s="283"/>
      <c r="D442" s="157"/>
      <c r="E442" s="159"/>
      <c r="F442" s="166"/>
      <c r="G442" s="145" t="s">
        <v>4512</v>
      </c>
      <c r="H442" s="284"/>
      <c r="I442" s="284"/>
      <c r="J442" s="167" t="s">
        <v>28090</v>
      </c>
      <c r="K442" s="173"/>
      <c r="L442" s="176"/>
      <c r="M442" s="146"/>
    </row>
    <row r="443" spans="1:13" s="40" customFormat="1" ht="44.1" customHeight="1" x14ac:dyDescent="0.4">
      <c r="A443" s="152"/>
      <c r="B443" s="157"/>
      <c r="C443" s="283"/>
      <c r="D443" s="157"/>
      <c r="E443" s="144" t="s">
        <v>160</v>
      </c>
      <c r="F443" s="164" t="s">
        <v>1149</v>
      </c>
      <c r="G443" s="1330" t="s">
        <v>12960</v>
      </c>
      <c r="H443" s="284"/>
      <c r="I443" s="284"/>
      <c r="J443" s="167" t="s">
        <v>28091</v>
      </c>
      <c r="K443" s="172" t="s">
        <v>1122</v>
      </c>
      <c r="L443" s="176"/>
      <c r="M443" s="146"/>
    </row>
    <row r="444" spans="1:13" s="40" customFormat="1" ht="32.1" customHeight="1" x14ac:dyDescent="0.4">
      <c r="A444" s="152"/>
      <c r="B444" s="157"/>
      <c r="C444" s="283"/>
      <c r="D444" s="157"/>
      <c r="E444" s="154"/>
      <c r="F444" s="157"/>
      <c r="G444" s="1330" t="s">
        <v>4513</v>
      </c>
      <c r="H444" s="284"/>
      <c r="I444" s="284"/>
      <c r="J444" s="167" t="s">
        <v>4514</v>
      </c>
      <c r="K444" s="176"/>
      <c r="L444" s="176"/>
      <c r="M444" s="146"/>
    </row>
    <row r="445" spans="1:13" s="40" customFormat="1" ht="32.1" customHeight="1" x14ac:dyDescent="0.4">
      <c r="A445" s="152"/>
      <c r="B445" s="157"/>
      <c r="C445" s="283"/>
      <c r="D445" s="157"/>
      <c r="E445" s="154"/>
      <c r="F445" s="157"/>
      <c r="G445" s="1330" t="s">
        <v>3594</v>
      </c>
      <c r="H445" s="284"/>
      <c r="I445" s="284"/>
      <c r="J445" s="167" t="s">
        <v>4515</v>
      </c>
      <c r="K445" s="173"/>
      <c r="L445" s="176"/>
      <c r="M445" s="146"/>
    </row>
    <row r="446" spans="1:13" s="40" customFormat="1" ht="32.1" customHeight="1" x14ac:dyDescent="0.4">
      <c r="A446" s="152"/>
      <c r="B446" s="157"/>
      <c r="C446" s="283"/>
      <c r="D446" s="157"/>
      <c r="E446" s="154"/>
      <c r="F446" s="157"/>
      <c r="G446" s="1330" t="s">
        <v>4516</v>
      </c>
      <c r="H446" s="284"/>
      <c r="I446" s="284"/>
      <c r="J446" s="167" t="s">
        <v>28092</v>
      </c>
      <c r="K446" s="172" t="s">
        <v>204</v>
      </c>
      <c r="L446" s="176"/>
      <c r="M446" s="156"/>
    </row>
    <row r="447" spans="1:13" s="40" customFormat="1" ht="32.1" customHeight="1" x14ac:dyDescent="0.4">
      <c r="A447" s="152"/>
      <c r="B447" s="157"/>
      <c r="C447" s="283"/>
      <c r="D447" s="157"/>
      <c r="E447" s="154"/>
      <c r="F447" s="157"/>
      <c r="G447" s="1330" t="s">
        <v>4517</v>
      </c>
      <c r="H447" s="284"/>
      <c r="I447" s="284"/>
      <c r="J447" s="167" t="s">
        <v>22064</v>
      </c>
      <c r="K447" s="176"/>
      <c r="L447" s="176"/>
      <c r="M447" s="156"/>
    </row>
    <row r="448" spans="1:13" s="40" customFormat="1" ht="32.1" customHeight="1" x14ac:dyDescent="0.4">
      <c r="A448" s="152"/>
      <c r="B448" s="157"/>
      <c r="C448" s="283"/>
      <c r="D448" s="157"/>
      <c r="E448" s="154"/>
      <c r="F448" s="157"/>
      <c r="G448" s="1330" t="s">
        <v>1149</v>
      </c>
      <c r="H448" s="284"/>
      <c r="I448" s="284"/>
      <c r="J448" s="167" t="s">
        <v>28093</v>
      </c>
      <c r="K448" s="173"/>
      <c r="L448" s="176"/>
      <c r="M448" s="156"/>
    </row>
    <row r="449" spans="1:13" s="40" customFormat="1" ht="32.1" customHeight="1" x14ac:dyDescent="0.4">
      <c r="A449" s="152"/>
      <c r="B449" s="157"/>
      <c r="C449" s="283"/>
      <c r="D449" s="157"/>
      <c r="E449" s="154"/>
      <c r="F449" s="157"/>
      <c r="G449" s="167" t="s">
        <v>4518</v>
      </c>
      <c r="H449" s="284"/>
      <c r="I449" s="284"/>
      <c r="J449" s="167" t="s">
        <v>28094</v>
      </c>
      <c r="K449" s="172" t="s">
        <v>229</v>
      </c>
      <c r="L449" s="156"/>
      <c r="M449" s="146"/>
    </row>
    <row r="450" spans="1:13" s="40" customFormat="1" ht="32.1" customHeight="1" x14ac:dyDescent="0.4">
      <c r="A450" s="152"/>
      <c r="B450" s="157"/>
      <c r="C450" s="283"/>
      <c r="D450" s="157"/>
      <c r="E450" s="159"/>
      <c r="F450" s="166"/>
      <c r="G450" s="167" t="s">
        <v>4519</v>
      </c>
      <c r="H450" s="284"/>
      <c r="I450" s="284"/>
      <c r="J450" s="167" t="s">
        <v>28095</v>
      </c>
      <c r="K450" s="173"/>
      <c r="L450" s="156"/>
      <c r="M450" s="146"/>
    </row>
    <row r="451" spans="1:13" s="40" customFormat="1" ht="44.1" customHeight="1" x14ac:dyDescent="0.4">
      <c r="A451" s="152"/>
      <c r="B451" s="157"/>
      <c r="C451" s="283"/>
      <c r="D451" s="157"/>
      <c r="E451" s="144" t="s">
        <v>1190</v>
      </c>
      <c r="F451" s="164" t="s">
        <v>5764</v>
      </c>
      <c r="G451" s="167" t="s">
        <v>28096</v>
      </c>
      <c r="H451" s="284"/>
      <c r="I451" s="284"/>
      <c r="J451" s="167" t="s">
        <v>28097</v>
      </c>
      <c r="K451" s="172" t="s">
        <v>1122</v>
      </c>
      <c r="L451" s="156"/>
      <c r="M451" s="146"/>
    </row>
    <row r="452" spans="1:13" s="40" customFormat="1" ht="32.1" customHeight="1" x14ac:dyDescent="0.4">
      <c r="A452" s="152"/>
      <c r="B452" s="157"/>
      <c r="C452" s="283"/>
      <c r="D452" s="157"/>
      <c r="E452" s="154"/>
      <c r="F452" s="157"/>
      <c r="G452" s="167" t="s">
        <v>4520</v>
      </c>
      <c r="H452" s="284"/>
      <c r="I452" s="284"/>
      <c r="J452" s="167" t="s">
        <v>4521</v>
      </c>
      <c r="K452" s="173"/>
      <c r="L452" s="156"/>
      <c r="M452" s="146"/>
    </row>
    <row r="453" spans="1:13" s="40" customFormat="1" ht="32.1" customHeight="1" x14ac:dyDescent="0.4">
      <c r="A453" s="152"/>
      <c r="B453" s="157"/>
      <c r="C453" s="283"/>
      <c r="D453" s="157"/>
      <c r="E453" s="154"/>
      <c r="F453" s="157"/>
      <c r="G453" s="167" t="s">
        <v>5765</v>
      </c>
      <c r="H453" s="284"/>
      <c r="I453" s="284"/>
      <c r="J453" s="167" t="s">
        <v>28098</v>
      </c>
      <c r="K453" s="175" t="s">
        <v>2958</v>
      </c>
      <c r="L453" s="156"/>
      <c r="M453" s="146"/>
    </row>
    <row r="454" spans="1:13" s="40" customFormat="1" ht="32.1" customHeight="1" x14ac:dyDescent="0.4">
      <c r="A454" s="152"/>
      <c r="B454" s="157"/>
      <c r="C454" s="283"/>
      <c r="D454" s="157"/>
      <c r="E454" s="154"/>
      <c r="F454" s="157"/>
      <c r="G454" s="167" t="s">
        <v>4522</v>
      </c>
      <c r="H454" s="284"/>
      <c r="I454" s="284"/>
      <c r="J454" s="167" t="s">
        <v>28099</v>
      </c>
      <c r="K454" s="175" t="s">
        <v>204</v>
      </c>
      <c r="L454" s="176"/>
      <c r="M454" s="146"/>
    </row>
    <row r="455" spans="1:13" s="40" customFormat="1" ht="44.1" customHeight="1" x14ac:dyDescent="0.4">
      <c r="A455" s="152"/>
      <c r="B455" s="157"/>
      <c r="C455" s="304"/>
      <c r="D455" s="166"/>
      <c r="E455" s="159"/>
      <c r="F455" s="166"/>
      <c r="G455" s="167" t="s">
        <v>28100</v>
      </c>
      <c r="H455" s="284"/>
      <c r="I455" s="305"/>
      <c r="J455" s="167" t="s">
        <v>28101</v>
      </c>
      <c r="K455" s="175" t="s">
        <v>229</v>
      </c>
      <c r="L455" s="173"/>
      <c r="M455" s="134"/>
    </row>
    <row r="456" spans="1:13" s="40" customFormat="1" ht="56.1" customHeight="1" x14ac:dyDescent="0.4">
      <c r="A456" s="152"/>
      <c r="B456" s="157"/>
      <c r="C456" s="485">
        <v>2</v>
      </c>
      <c r="D456" s="164" t="s">
        <v>5768</v>
      </c>
      <c r="E456" s="144" t="s">
        <v>2935</v>
      </c>
      <c r="F456" s="164" t="s">
        <v>3594</v>
      </c>
      <c r="G456" s="1330" t="s">
        <v>4524</v>
      </c>
      <c r="H456" s="284"/>
      <c r="I456" s="151" t="s">
        <v>3160</v>
      </c>
      <c r="J456" s="167" t="s">
        <v>28102</v>
      </c>
      <c r="K456" s="172" t="s">
        <v>1122</v>
      </c>
      <c r="L456" s="151" t="s">
        <v>226</v>
      </c>
      <c r="M456" s="151" t="s">
        <v>2936</v>
      </c>
    </row>
    <row r="457" spans="1:13" s="40" customFormat="1" ht="32.1" customHeight="1" x14ac:dyDescent="0.4">
      <c r="A457" s="152"/>
      <c r="B457" s="157"/>
      <c r="C457" s="283"/>
      <c r="D457" s="157"/>
      <c r="E457" s="154"/>
      <c r="F457" s="157"/>
      <c r="G457" s="1330" t="s">
        <v>4525</v>
      </c>
      <c r="H457" s="284"/>
      <c r="I457" s="156"/>
      <c r="J457" s="167" t="s">
        <v>4526</v>
      </c>
      <c r="K457" s="176"/>
      <c r="L457" s="156"/>
      <c r="M457" s="156"/>
    </row>
    <row r="458" spans="1:13" s="40" customFormat="1" ht="32.1" customHeight="1" x14ac:dyDescent="0.4">
      <c r="A458" s="152"/>
      <c r="B458" s="157"/>
      <c r="C458" s="283"/>
      <c r="D458" s="157"/>
      <c r="E458" s="159"/>
      <c r="F458" s="166"/>
      <c r="G458" s="1330" t="s">
        <v>3160</v>
      </c>
      <c r="H458" s="284"/>
      <c r="I458" s="156"/>
      <c r="J458" s="167" t="s">
        <v>4527</v>
      </c>
      <c r="K458" s="173"/>
      <c r="L458" s="156"/>
      <c r="M458" s="156"/>
    </row>
    <row r="459" spans="1:13" s="40" customFormat="1" ht="56.1" customHeight="1" x14ac:dyDescent="0.4">
      <c r="A459" s="152"/>
      <c r="B459" s="157"/>
      <c r="C459" s="283"/>
      <c r="D459" s="157"/>
      <c r="E459" s="144" t="s">
        <v>159</v>
      </c>
      <c r="F459" s="164" t="s">
        <v>1148</v>
      </c>
      <c r="G459" s="1330" t="s">
        <v>4528</v>
      </c>
      <c r="H459" s="284"/>
      <c r="I459" s="156"/>
      <c r="J459" s="167" t="s">
        <v>28103</v>
      </c>
      <c r="K459" s="172" t="s">
        <v>1122</v>
      </c>
      <c r="L459" s="156"/>
      <c r="M459" s="156"/>
    </row>
    <row r="460" spans="1:13" s="40" customFormat="1" ht="32.1" customHeight="1" x14ac:dyDescent="0.4">
      <c r="A460" s="152"/>
      <c r="B460" s="157"/>
      <c r="C460" s="283"/>
      <c r="D460" s="157"/>
      <c r="E460" s="154"/>
      <c r="F460" s="157"/>
      <c r="G460" s="1330" t="s">
        <v>4529</v>
      </c>
      <c r="H460" s="284"/>
      <c r="I460" s="156"/>
      <c r="J460" s="167" t="s">
        <v>4530</v>
      </c>
      <c r="K460" s="173"/>
      <c r="L460" s="156"/>
      <c r="M460" s="156"/>
    </row>
    <row r="461" spans="1:13" s="40" customFormat="1" ht="32.1" customHeight="1" x14ac:dyDescent="0.4">
      <c r="A461" s="152"/>
      <c r="B461" s="157"/>
      <c r="C461" s="283"/>
      <c r="D461" s="157"/>
      <c r="E461" s="154"/>
      <c r="F461" s="157"/>
      <c r="G461" s="1330" t="s">
        <v>4531</v>
      </c>
      <c r="H461" s="284"/>
      <c r="I461" s="156"/>
      <c r="J461" s="167" t="s">
        <v>4532</v>
      </c>
      <c r="K461" s="172" t="s">
        <v>2958</v>
      </c>
      <c r="L461" s="156"/>
      <c r="M461" s="156"/>
    </row>
    <row r="462" spans="1:13" s="40" customFormat="1" ht="32.1" customHeight="1" x14ac:dyDescent="0.4">
      <c r="A462" s="152"/>
      <c r="B462" s="157"/>
      <c r="C462" s="283"/>
      <c r="D462" s="157"/>
      <c r="E462" s="154"/>
      <c r="F462" s="157"/>
      <c r="G462" s="1330" t="s">
        <v>7496</v>
      </c>
      <c r="H462" s="284"/>
      <c r="I462" s="156"/>
      <c r="J462" s="167" t="s">
        <v>4533</v>
      </c>
      <c r="K462" s="176"/>
      <c r="L462" s="156"/>
      <c r="M462" s="156"/>
    </row>
    <row r="463" spans="1:13" s="40" customFormat="1" ht="32.1" customHeight="1" x14ac:dyDescent="0.4">
      <c r="A463" s="152"/>
      <c r="B463" s="157"/>
      <c r="C463" s="283"/>
      <c r="D463" s="157"/>
      <c r="E463" s="154"/>
      <c r="F463" s="157"/>
      <c r="G463" s="1330" t="s">
        <v>7498</v>
      </c>
      <c r="H463" s="284"/>
      <c r="I463" s="156"/>
      <c r="J463" s="167" t="s">
        <v>4534</v>
      </c>
      <c r="K463" s="173"/>
      <c r="L463" s="156"/>
      <c r="M463" s="156"/>
    </row>
    <row r="464" spans="1:13" s="40" customFormat="1" ht="44.1" customHeight="1" x14ac:dyDescent="0.4">
      <c r="A464" s="152"/>
      <c r="B464" s="157"/>
      <c r="C464" s="283"/>
      <c r="D464" s="157"/>
      <c r="E464" s="159"/>
      <c r="F464" s="166"/>
      <c r="G464" s="167" t="s">
        <v>3160</v>
      </c>
      <c r="H464" s="284"/>
      <c r="I464" s="156"/>
      <c r="J464" s="167" t="s">
        <v>28104</v>
      </c>
      <c r="K464" s="175" t="s">
        <v>204</v>
      </c>
      <c r="L464" s="156"/>
      <c r="M464" s="156"/>
    </row>
    <row r="465" spans="1:13" s="40" customFormat="1" ht="44.1" customHeight="1" x14ac:dyDescent="0.4">
      <c r="A465" s="152"/>
      <c r="B465" s="157"/>
      <c r="C465" s="283"/>
      <c r="D465" s="157"/>
      <c r="E465" s="133" t="s">
        <v>160</v>
      </c>
      <c r="F465" s="958" t="s">
        <v>7500</v>
      </c>
      <c r="G465" s="1330" t="s">
        <v>4535</v>
      </c>
      <c r="H465" s="284"/>
      <c r="I465" s="156"/>
      <c r="J465" s="167" t="s">
        <v>7487</v>
      </c>
      <c r="K465" s="175" t="s">
        <v>1122</v>
      </c>
      <c r="L465" s="156"/>
      <c r="M465" s="156"/>
    </row>
    <row r="466" spans="1:13" s="40" customFormat="1" ht="44.1" customHeight="1" x14ac:dyDescent="0.4">
      <c r="A466" s="152"/>
      <c r="B466" s="157"/>
      <c r="C466" s="283"/>
      <c r="D466" s="157"/>
      <c r="E466" s="144" t="s">
        <v>5098</v>
      </c>
      <c r="F466" s="164" t="s">
        <v>5779</v>
      </c>
      <c r="G466" s="1330" t="s">
        <v>4536</v>
      </c>
      <c r="H466" s="284"/>
      <c r="I466" s="156"/>
      <c r="J466" s="167" t="s">
        <v>28105</v>
      </c>
      <c r="K466" s="172" t="s">
        <v>1122</v>
      </c>
      <c r="L466" s="156"/>
      <c r="M466" s="156"/>
    </row>
    <row r="467" spans="1:13" s="40" customFormat="1" ht="32.1" customHeight="1" x14ac:dyDescent="0.4">
      <c r="A467" s="152"/>
      <c r="B467" s="157"/>
      <c r="C467" s="283"/>
      <c r="D467" s="157"/>
      <c r="E467" s="154"/>
      <c r="F467" s="157"/>
      <c r="G467" s="1330" t="s">
        <v>4537</v>
      </c>
      <c r="H467" s="284"/>
      <c r="I467" s="156"/>
      <c r="J467" s="167" t="s">
        <v>4538</v>
      </c>
      <c r="K467" s="176"/>
      <c r="L467" s="156"/>
      <c r="M467" s="156"/>
    </row>
    <row r="468" spans="1:13" s="40" customFormat="1" ht="32.1" customHeight="1" x14ac:dyDescent="0.4">
      <c r="A468" s="152"/>
      <c r="B468" s="157"/>
      <c r="C468" s="283"/>
      <c r="D468" s="157"/>
      <c r="E468" s="154"/>
      <c r="F468" s="157"/>
      <c r="G468" s="1330" t="s">
        <v>4539</v>
      </c>
      <c r="H468" s="284"/>
      <c r="I468" s="156"/>
      <c r="J468" s="167" t="s">
        <v>4540</v>
      </c>
      <c r="K468" s="173"/>
      <c r="L468" s="156"/>
      <c r="M468" s="156"/>
    </row>
    <row r="469" spans="1:13" s="40" customFormat="1" ht="44.1" customHeight="1" x14ac:dyDescent="0.4">
      <c r="A469" s="152"/>
      <c r="B469" s="157"/>
      <c r="C469" s="283"/>
      <c r="D469" s="157"/>
      <c r="E469" s="154"/>
      <c r="F469" s="157"/>
      <c r="G469" s="167" t="s">
        <v>28106</v>
      </c>
      <c r="H469" s="284"/>
      <c r="I469" s="156"/>
      <c r="J469" s="167" t="s">
        <v>28107</v>
      </c>
      <c r="K469" s="175" t="s">
        <v>2958</v>
      </c>
      <c r="L469" s="156"/>
      <c r="M469" s="156"/>
    </row>
    <row r="470" spans="1:13" s="40" customFormat="1" ht="32.1" customHeight="1" x14ac:dyDescent="0.4">
      <c r="A470" s="152"/>
      <c r="B470" s="157"/>
      <c r="C470" s="283"/>
      <c r="D470" s="157"/>
      <c r="E470" s="154"/>
      <c r="F470" s="157"/>
      <c r="G470" s="167" t="s">
        <v>28108</v>
      </c>
      <c r="H470" s="284"/>
      <c r="I470" s="156"/>
      <c r="J470" s="167" t="s">
        <v>28109</v>
      </c>
      <c r="K470" s="175" t="s">
        <v>204</v>
      </c>
      <c r="L470" s="156"/>
      <c r="M470" s="156"/>
    </row>
    <row r="471" spans="1:13" s="40" customFormat="1" ht="56.1" customHeight="1" x14ac:dyDescent="0.4">
      <c r="A471" s="152"/>
      <c r="B471" s="157"/>
      <c r="C471" s="283"/>
      <c r="D471" s="157"/>
      <c r="E471" s="154"/>
      <c r="F471" s="1336"/>
      <c r="G471" s="1330" t="s">
        <v>3804</v>
      </c>
      <c r="H471" s="284"/>
      <c r="I471" s="156"/>
      <c r="J471" s="167" t="s">
        <v>28110</v>
      </c>
      <c r="K471" s="172" t="s">
        <v>229</v>
      </c>
      <c r="L471" s="156"/>
      <c r="M471" s="156"/>
    </row>
    <row r="472" spans="1:13" s="40" customFormat="1" ht="32.1" customHeight="1" x14ac:dyDescent="0.4">
      <c r="A472" s="152"/>
      <c r="B472" s="157"/>
      <c r="C472" s="283"/>
      <c r="D472" s="157"/>
      <c r="E472" s="154"/>
      <c r="F472" s="1336"/>
      <c r="G472" s="1330" t="s">
        <v>4542</v>
      </c>
      <c r="H472" s="284"/>
      <c r="I472" s="156"/>
      <c r="J472" s="167" t="s">
        <v>4543</v>
      </c>
      <c r="K472" s="176"/>
      <c r="L472" s="156"/>
      <c r="M472" s="156"/>
    </row>
    <row r="473" spans="1:13" s="40" customFormat="1" ht="32.1" customHeight="1" x14ac:dyDescent="0.4">
      <c r="A473" s="152"/>
      <c r="B473" s="157"/>
      <c r="C473" s="283"/>
      <c r="D473" s="157"/>
      <c r="E473" s="154"/>
      <c r="F473" s="1336"/>
      <c r="G473" s="1330" t="s">
        <v>4544</v>
      </c>
      <c r="H473" s="284"/>
      <c r="I473" s="156"/>
      <c r="J473" s="167" t="s">
        <v>4545</v>
      </c>
      <c r="K473" s="176"/>
      <c r="L473" s="156"/>
      <c r="M473" s="156"/>
    </row>
    <row r="474" spans="1:13" s="40" customFormat="1" ht="32.1" customHeight="1" x14ac:dyDescent="0.4">
      <c r="A474" s="152"/>
      <c r="B474" s="157"/>
      <c r="C474" s="283"/>
      <c r="D474" s="157"/>
      <c r="E474" s="154"/>
      <c r="F474" s="1336"/>
      <c r="G474" s="1330" t="s">
        <v>4546</v>
      </c>
      <c r="H474" s="284"/>
      <c r="I474" s="156"/>
      <c r="J474" s="167" t="s">
        <v>4547</v>
      </c>
      <c r="K474" s="176"/>
      <c r="L474" s="156"/>
      <c r="M474" s="156"/>
    </row>
    <row r="475" spans="1:13" s="40" customFormat="1" ht="32.1" customHeight="1" x14ac:dyDescent="0.4">
      <c r="A475" s="152"/>
      <c r="B475" s="157"/>
      <c r="C475" s="283"/>
      <c r="D475" s="157"/>
      <c r="E475" s="154"/>
      <c r="F475" s="1336"/>
      <c r="G475" s="1330" t="s">
        <v>4548</v>
      </c>
      <c r="H475" s="284"/>
      <c r="I475" s="156"/>
      <c r="J475" s="167" t="s">
        <v>4549</v>
      </c>
      <c r="K475" s="176"/>
      <c r="L475" s="156"/>
      <c r="M475" s="156"/>
    </row>
    <row r="476" spans="1:13" s="40" customFormat="1" ht="44.1" customHeight="1" x14ac:dyDescent="0.4">
      <c r="A476" s="152"/>
      <c r="B476" s="157"/>
      <c r="C476" s="283"/>
      <c r="D476" s="157"/>
      <c r="E476" s="154"/>
      <c r="F476" s="1336"/>
      <c r="G476" s="1330" t="s">
        <v>4550</v>
      </c>
      <c r="H476" s="284"/>
      <c r="I476" s="156"/>
      <c r="J476" s="167" t="s">
        <v>4551</v>
      </c>
      <c r="K476" s="176"/>
      <c r="L476" s="156"/>
      <c r="M476" s="156"/>
    </row>
    <row r="477" spans="1:13" s="40" customFormat="1" ht="32.1" customHeight="1" x14ac:dyDescent="0.4">
      <c r="A477" s="152"/>
      <c r="B477" s="157"/>
      <c r="C477" s="283"/>
      <c r="D477" s="157"/>
      <c r="E477" s="154"/>
      <c r="F477" s="1336"/>
      <c r="G477" s="1330" t="s">
        <v>4552</v>
      </c>
      <c r="H477" s="284"/>
      <c r="I477" s="156"/>
      <c r="J477" s="167" t="s">
        <v>4553</v>
      </c>
      <c r="K477" s="176"/>
      <c r="L477" s="156"/>
      <c r="M477" s="156"/>
    </row>
    <row r="478" spans="1:13" s="40" customFormat="1" ht="32.1" customHeight="1" x14ac:dyDescent="0.4">
      <c r="A478" s="152"/>
      <c r="B478" s="157"/>
      <c r="C478" s="283"/>
      <c r="D478" s="157"/>
      <c r="E478" s="154"/>
      <c r="F478" s="1336"/>
      <c r="G478" s="1330" t="s">
        <v>4554</v>
      </c>
      <c r="H478" s="284"/>
      <c r="I478" s="156"/>
      <c r="J478" s="167" t="s">
        <v>4555</v>
      </c>
      <c r="K478" s="176"/>
      <c r="L478" s="156"/>
      <c r="M478" s="156"/>
    </row>
    <row r="479" spans="1:13" s="40" customFormat="1" ht="32.1" customHeight="1" x14ac:dyDescent="0.4">
      <c r="A479" s="152"/>
      <c r="B479" s="157"/>
      <c r="C479" s="283"/>
      <c r="D479" s="157"/>
      <c r="E479" s="154"/>
      <c r="F479" s="1336"/>
      <c r="G479" s="1330" t="s">
        <v>4556</v>
      </c>
      <c r="H479" s="284"/>
      <c r="I479" s="156"/>
      <c r="J479" s="167" t="s">
        <v>4557</v>
      </c>
      <c r="K479" s="176"/>
      <c r="L479" s="156"/>
      <c r="M479" s="156"/>
    </row>
    <row r="480" spans="1:13" s="40" customFormat="1" ht="32.1" customHeight="1" x14ac:dyDescent="0.4">
      <c r="A480" s="152"/>
      <c r="B480" s="157"/>
      <c r="C480" s="283"/>
      <c r="D480" s="157"/>
      <c r="E480" s="154"/>
      <c r="F480" s="1336"/>
      <c r="G480" s="1330" t="s">
        <v>4550</v>
      </c>
      <c r="H480" s="284"/>
      <c r="I480" s="156"/>
      <c r="J480" s="167" t="s">
        <v>4558</v>
      </c>
      <c r="K480" s="176"/>
      <c r="L480" s="156"/>
      <c r="M480" s="156"/>
    </row>
    <row r="481" spans="1:13" s="40" customFormat="1" ht="32.1" customHeight="1" x14ac:dyDescent="0.4">
      <c r="A481" s="152"/>
      <c r="B481" s="157"/>
      <c r="C481" s="283"/>
      <c r="D481" s="157"/>
      <c r="E481" s="154"/>
      <c r="F481" s="1336"/>
      <c r="G481" s="1330" t="s">
        <v>4559</v>
      </c>
      <c r="H481" s="284"/>
      <c r="I481" s="156"/>
      <c r="J481" s="167" t="s">
        <v>4560</v>
      </c>
      <c r="K481" s="173"/>
      <c r="L481" s="163"/>
      <c r="M481" s="163"/>
    </row>
    <row r="482" spans="1:13" s="40" customFormat="1" ht="56.1" customHeight="1" x14ac:dyDescent="0.4">
      <c r="A482" s="152"/>
      <c r="B482" s="157"/>
      <c r="C482" s="304"/>
      <c r="D482" s="166"/>
      <c r="E482" s="159"/>
      <c r="F482" s="1349"/>
      <c r="G482" s="1330" t="s">
        <v>4561</v>
      </c>
      <c r="H482" s="284"/>
      <c r="I482" s="163"/>
      <c r="J482" s="167" t="s">
        <v>4562</v>
      </c>
      <c r="K482" s="175" t="s">
        <v>229</v>
      </c>
      <c r="L482" s="175" t="s">
        <v>3303</v>
      </c>
      <c r="M482" s="145" t="s">
        <v>3802</v>
      </c>
    </row>
    <row r="483" spans="1:13" s="40" customFormat="1" ht="44.1" customHeight="1" x14ac:dyDescent="0.4">
      <c r="A483" s="152"/>
      <c r="B483" s="157"/>
      <c r="C483" s="485">
        <v>4</v>
      </c>
      <c r="D483" s="164" t="s">
        <v>3161</v>
      </c>
      <c r="E483" s="144" t="s">
        <v>2935</v>
      </c>
      <c r="F483" s="164" t="s">
        <v>5782</v>
      </c>
      <c r="G483" s="145" t="s">
        <v>5783</v>
      </c>
      <c r="H483" s="284"/>
      <c r="I483" s="151" t="s">
        <v>3161</v>
      </c>
      <c r="J483" s="145" t="s">
        <v>101</v>
      </c>
      <c r="K483" s="172" t="s">
        <v>1122</v>
      </c>
      <c r="L483" s="151" t="s">
        <v>226</v>
      </c>
      <c r="M483" s="137" t="s">
        <v>2936</v>
      </c>
    </row>
    <row r="484" spans="1:13" s="40" customFormat="1" ht="32.1" customHeight="1" x14ac:dyDescent="0.4">
      <c r="A484" s="152"/>
      <c r="B484" s="157"/>
      <c r="C484" s="283"/>
      <c r="D484" s="157"/>
      <c r="E484" s="154"/>
      <c r="F484" s="157"/>
      <c r="G484" s="145" t="s">
        <v>4563</v>
      </c>
      <c r="H484" s="284"/>
      <c r="I484" s="156"/>
      <c r="J484" s="145" t="s">
        <v>4564</v>
      </c>
      <c r="K484" s="173"/>
      <c r="L484" s="156"/>
      <c r="M484" s="146"/>
    </row>
    <row r="485" spans="1:13" s="40" customFormat="1" ht="80.099999999999994" customHeight="1" x14ac:dyDescent="0.4">
      <c r="A485" s="152"/>
      <c r="B485" s="157"/>
      <c r="C485" s="283"/>
      <c r="D485" s="157"/>
      <c r="E485" s="154"/>
      <c r="F485" s="157"/>
      <c r="G485" s="145" t="s">
        <v>5786</v>
      </c>
      <c r="H485" s="284"/>
      <c r="I485" s="156"/>
      <c r="J485" s="145" t="s">
        <v>5786</v>
      </c>
      <c r="K485" s="1337" t="s">
        <v>3163</v>
      </c>
      <c r="L485" s="176"/>
      <c r="M485" s="146"/>
    </row>
    <row r="486" spans="1:13" s="40" customFormat="1" ht="32.1" customHeight="1" x14ac:dyDescent="0.4">
      <c r="A486" s="152"/>
      <c r="B486" s="157"/>
      <c r="C486" s="283"/>
      <c r="D486" s="157"/>
      <c r="E486" s="154"/>
      <c r="F486" s="157"/>
      <c r="G486" s="145" t="s">
        <v>28111</v>
      </c>
      <c r="H486" s="284"/>
      <c r="I486" s="156"/>
      <c r="J486" s="145" t="s">
        <v>28112</v>
      </c>
      <c r="K486" s="197" t="s">
        <v>2958</v>
      </c>
      <c r="L486" s="176"/>
      <c r="M486" s="146"/>
    </row>
    <row r="487" spans="1:13" s="40" customFormat="1" ht="32.1" customHeight="1" x14ac:dyDescent="0.4">
      <c r="A487" s="152"/>
      <c r="B487" s="157"/>
      <c r="C487" s="283"/>
      <c r="D487" s="157"/>
      <c r="E487" s="159"/>
      <c r="F487" s="166"/>
      <c r="G487" s="145" t="s">
        <v>5782</v>
      </c>
      <c r="H487" s="284"/>
      <c r="I487" s="156"/>
      <c r="J487" s="145" t="s">
        <v>28113</v>
      </c>
      <c r="K487" s="175" t="s">
        <v>229</v>
      </c>
      <c r="L487" s="176"/>
      <c r="M487" s="146"/>
    </row>
    <row r="488" spans="1:13" s="40" customFormat="1" ht="44.1" customHeight="1" x14ac:dyDescent="0.4">
      <c r="A488" s="152"/>
      <c r="B488" s="157"/>
      <c r="C488" s="283"/>
      <c r="D488" s="157"/>
      <c r="E488" s="144" t="s">
        <v>159</v>
      </c>
      <c r="F488" s="164" t="s">
        <v>5787</v>
      </c>
      <c r="G488" s="145" t="s">
        <v>7538</v>
      </c>
      <c r="H488" s="284"/>
      <c r="I488" s="156"/>
      <c r="J488" s="145" t="s">
        <v>4566</v>
      </c>
      <c r="K488" s="172" t="s">
        <v>1122</v>
      </c>
      <c r="L488" s="176"/>
      <c r="M488" s="146"/>
    </row>
    <row r="489" spans="1:13" s="40" customFormat="1" ht="32.1" customHeight="1" x14ac:dyDescent="0.4">
      <c r="A489" s="152"/>
      <c r="B489" s="157"/>
      <c r="C489" s="283"/>
      <c r="D489" s="157"/>
      <c r="E489" s="154"/>
      <c r="F489" s="157"/>
      <c r="G489" s="145" t="s">
        <v>385</v>
      </c>
      <c r="H489" s="284"/>
      <c r="I489" s="156"/>
      <c r="J489" s="145" t="s">
        <v>383</v>
      </c>
      <c r="K489" s="176"/>
      <c r="L489" s="176"/>
      <c r="M489" s="146"/>
    </row>
    <row r="490" spans="1:13" s="40" customFormat="1" ht="32.1" customHeight="1" x14ac:dyDescent="0.4">
      <c r="A490" s="152"/>
      <c r="B490" s="157"/>
      <c r="C490" s="283"/>
      <c r="D490" s="157"/>
      <c r="E490" s="154"/>
      <c r="F490" s="157"/>
      <c r="G490" s="145" t="s">
        <v>4567</v>
      </c>
      <c r="H490" s="284"/>
      <c r="I490" s="156"/>
      <c r="J490" s="145" t="s">
        <v>4568</v>
      </c>
      <c r="K490" s="176"/>
      <c r="L490" s="176"/>
      <c r="M490" s="146"/>
    </row>
    <row r="491" spans="1:13" s="40" customFormat="1" ht="32.1" customHeight="1" x14ac:dyDescent="0.4">
      <c r="A491" s="152"/>
      <c r="B491" s="157"/>
      <c r="C491" s="283"/>
      <c r="D491" s="157"/>
      <c r="E491" s="154"/>
      <c r="F491" s="157"/>
      <c r="G491" s="145" t="s">
        <v>4569</v>
      </c>
      <c r="H491" s="284"/>
      <c r="I491" s="156"/>
      <c r="J491" s="145" t="s">
        <v>4570</v>
      </c>
      <c r="K491" s="173"/>
      <c r="L491" s="176"/>
      <c r="M491" s="146"/>
    </row>
    <row r="492" spans="1:13" s="40" customFormat="1" ht="80.099999999999994" customHeight="1" x14ac:dyDescent="0.4">
      <c r="A492" s="152"/>
      <c r="B492" s="157"/>
      <c r="C492" s="283"/>
      <c r="D492" s="157"/>
      <c r="E492" s="159"/>
      <c r="F492" s="166"/>
      <c r="G492" s="145" t="s">
        <v>1143</v>
      </c>
      <c r="H492" s="284"/>
      <c r="I492" s="156"/>
      <c r="J492" s="145" t="s">
        <v>1143</v>
      </c>
      <c r="K492" s="197" t="s">
        <v>5790</v>
      </c>
      <c r="L492" s="176"/>
      <c r="M492" s="146"/>
    </row>
    <row r="493" spans="1:13" s="40" customFormat="1" ht="44.1" customHeight="1" x14ac:dyDescent="0.4">
      <c r="A493" s="152"/>
      <c r="B493" s="157"/>
      <c r="C493" s="283"/>
      <c r="D493" s="157"/>
      <c r="E493" s="144" t="s">
        <v>160</v>
      </c>
      <c r="F493" s="164" t="s">
        <v>5791</v>
      </c>
      <c r="G493" s="145" t="s">
        <v>7546</v>
      </c>
      <c r="H493" s="284"/>
      <c r="I493" s="156"/>
      <c r="J493" s="145" t="s">
        <v>28114</v>
      </c>
      <c r="K493" s="175" t="s">
        <v>1122</v>
      </c>
      <c r="L493" s="176"/>
      <c r="M493" s="146"/>
    </row>
    <row r="494" spans="1:13" s="40" customFormat="1" ht="44.1" customHeight="1" x14ac:dyDescent="0.4">
      <c r="A494" s="152"/>
      <c r="B494" s="157"/>
      <c r="C494" s="283"/>
      <c r="D494" s="157"/>
      <c r="E494" s="154"/>
      <c r="F494" s="157"/>
      <c r="G494" s="145" t="s">
        <v>28115</v>
      </c>
      <c r="H494" s="284"/>
      <c r="I494" s="156"/>
      <c r="J494" s="145" t="s">
        <v>28116</v>
      </c>
      <c r="K494" s="175" t="s">
        <v>2958</v>
      </c>
      <c r="L494" s="176"/>
      <c r="M494" s="146"/>
    </row>
    <row r="495" spans="1:13" s="40" customFormat="1" ht="56.1" customHeight="1" x14ac:dyDescent="0.4">
      <c r="A495" s="200"/>
      <c r="B495" s="201"/>
      <c r="C495" s="1338"/>
      <c r="D495" s="201"/>
      <c r="E495" s="154"/>
      <c r="F495" s="157"/>
      <c r="G495" s="145" t="s">
        <v>28117</v>
      </c>
      <c r="H495" s="284"/>
      <c r="I495" s="156"/>
      <c r="J495" s="145" t="s">
        <v>28118</v>
      </c>
      <c r="K495" s="151" t="s">
        <v>5732</v>
      </c>
      <c r="L495" s="156"/>
      <c r="M495" s="146"/>
    </row>
    <row r="496" spans="1:13" s="40" customFormat="1" ht="32.1" customHeight="1" x14ac:dyDescent="0.4">
      <c r="A496" s="200"/>
      <c r="B496" s="201"/>
      <c r="C496" s="1338"/>
      <c r="D496" s="201"/>
      <c r="E496" s="159"/>
      <c r="F496" s="166"/>
      <c r="G496" s="145" t="s">
        <v>4571</v>
      </c>
      <c r="H496" s="284"/>
      <c r="I496" s="156"/>
      <c r="J496" s="145" t="s">
        <v>4571</v>
      </c>
      <c r="K496" s="163"/>
      <c r="L496" s="156"/>
      <c r="M496" s="146"/>
    </row>
    <row r="497" spans="1:13" s="40" customFormat="1" ht="68.099999999999994" customHeight="1" x14ac:dyDescent="0.4">
      <c r="A497" s="152"/>
      <c r="B497" s="157"/>
      <c r="C497" s="283"/>
      <c r="D497" s="157"/>
      <c r="E497" s="144" t="s">
        <v>5098</v>
      </c>
      <c r="F497" s="164" t="s">
        <v>5797</v>
      </c>
      <c r="G497" s="145" t="s">
        <v>7558</v>
      </c>
      <c r="H497" s="284"/>
      <c r="I497" s="156"/>
      <c r="J497" s="145" t="s">
        <v>28119</v>
      </c>
      <c r="K497" s="172" t="s">
        <v>1122</v>
      </c>
      <c r="L497" s="176"/>
      <c r="M497" s="146"/>
    </row>
    <row r="498" spans="1:13" s="40" customFormat="1" ht="32.1" customHeight="1" x14ac:dyDescent="0.4">
      <c r="A498" s="152"/>
      <c r="B498" s="157"/>
      <c r="C498" s="283"/>
      <c r="D498" s="157"/>
      <c r="E498" s="154"/>
      <c r="F498" s="157"/>
      <c r="G498" s="145" t="s">
        <v>4572</v>
      </c>
      <c r="H498" s="284"/>
      <c r="I498" s="156"/>
      <c r="J498" s="145" t="s">
        <v>4573</v>
      </c>
      <c r="K498" s="176"/>
      <c r="L498" s="176"/>
      <c r="M498" s="146"/>
    </row>
    <row r="499" spans="1:13" s="40" customFormat="1" ht="32.1" customHeight="1" x14ac:dyDescent="0.4">
      <c r="A499" s="152"/>
      <c r="B499" s="157"/>
      <c r="C499" s="283"/>
      <c r="D499" s="157"/>
      <c r="E499" s="154"/>
      <c r="F499" s="157"/>
      <c r="G499" s="145" t="s">
        <v>4574</v>
      </c>
      <c r="H499" s="284"/>
      <c r="I499" s="156"/>
      <c r="J499" s="145" t="s">
        <v>4575</v>
      </c>
      <c r="K499" s="176"/>
      <c r="L499" s="176"/>
      <c r="M499" s="146"/>
    </row>
    <row r="500" spans="1:13" s="40" customFormat="1" ht="32.1" customHeight="1" x14ac:dyDescent="0.4">
      <c r="A500" s="152"/>
      <c r="B500" s="157"/>
      <c r="C500" s="283"/>
      <c r="D500" s="157"/>
      <c r="E500" s="154"/>
      <c r="F500" s="157"/>
      <c r="G500" s="145" t="s">
        <v>4576</v>
      </c>
      <c r="H500" s="284"/>
      <c r="I500" s="156"/>
      <c r="J500" s="145" t="s">
        <v>4577</v>
      </c>
      <c r="K500" s="176"/>
      <c r="L500" s="176"/>
      <c r="M500" s="146"/>
    </row>
    <row r="501" spans="1:13" s="40" customFormat="1" ht="32.1" customHeight="1" x14ac:dyDescent="0.4">
      <c r="A501" s="152"/>
      <c r="B501" s="157"/>
      <c r="C501" s="283"/>
      <c r="D501" s="157"/>
      <c r="E501" s="154"/>
      <c r="F501" s="157"/>
      <c r="G501" s="145" t="s">
        <v>3344</v>
      </c>
      <c r="H501" s="284"/>
      <c r="I501" s="156"/>
      <c r="J501" s="145" t="s">
        <v>4578</v>
      </c>
      <c r="K501" s="173"/>
      <c r="L501" s="176"/>
      <c r="M501" s="146"/>
    </row>
    <row r="502" spans="1:13" s="40" customFormat="1" ht="44.1" customHeight="1" x14ac:dyDescent="0.4">
      <c r="A502" s="152"/>
      <c r="B502" s="157"/>
      <c r="C502" s="283"/>
      <c r="D502" s="157"/>
      <c r="E502" s="154"/>
      <c r="F502" s="157"/>
      <c r="G502" s="145" t="s">
        <v>28120</v>
      </c>
      <c r="H502" s="284"/>
      <c r="I502" s="156"/>
      <c r="J502" s="145" t="s">
        <v>28121</v>
      </c>
      <c r="K502" s="197" t="s">
        <v>2958</v>
      </c>
      <c r="L502" s="176"/>
      <c r="M502" s="146"/>
    </row>
    <row r="503" spans="1:13" s="40" customFormat="1" ht="80.099999999999994" customHeight="1" x14ac:dyDescent="0.4">
      <c r="A503" s="152"/>
      <c r="B503" s="157"/>
      <c r="C503" s="283"/>
      <c r="D503" s="157"/>
      <c r="E503" s="154"/>
      <c r="F503" s="157"/>
      <c r="G503" s="167" t="s">
        <v>28122</v>
      </c>
      <c r="H503" s="284"/>
      <c r="I503" s="156"/>
      <c r="J503" s="167" t="s">
        <v>28123</v>
      </c>
      <c r="K503" s="172" t="s">
        <v>204</v>
      </c>
      <c r="L503" s="176"/>
      <c r="M503" s="146"/>
    </row>
    <row r="504" spans="1:13" s="40" customFormat="1" ht="32.1" customHeight="1" x14ac:dyDescent="0.4">
      <c r="A504" s="152"/>
      <c r="B504" s="157"/>
      <c r="C504" s="283"/>
      <c r="D504" s="157"/>
      <c r="E504" s="154"/>
      <c r="F504" s="157"/>
      <c r="G504" s="167" t="s">
        <v>3347</v>
      </c>
      <c r="H504" s="284"/>
      <c r="I504" s="156"/>
      <c r="J504" s="167" t="s">
        <v>4580</v>
      </c>
      <c r="K504" s="176"/>
      <c r="L504" s="176"/>
      <c r="M504" s="146"/>
    </row>
    <row r="505" spans="1:13" s="40" customFormat="1" ht="32.1" customHeight="1" x14ac:dyDescent="0.4">
      <c r="A505" s="152"/>
      <c r="B505" s="157"/>
      <c r="C505" s="283"/>
      <c r="D505" s="157"/>
      <c r="E505" s="154"/>
      <c r="F505" s="157"/>
      <c r="G505" s="167" t="s">
        <v>4581</v>
      </c>
      <c r="H505" s="284"/>
      <c r="I505" s="156"/>
      <c r="J505" s="167" t="s">
        <v>4582</v>
      </c>
      <c r="K505" s="176"/>
      <c r="L505" s="176"/>
      <c r="M505" s="146"/>
    </row>
    <row r="506" spans="1:13" s="40" customFormat="1" ht="32.1" customHeight="1" x14ac:dyDescent="0.4">
      <c r="A506" s="152"/>
      <c r="B506" s="157"/>
      <c r="C506" s="283"/>
      <c r="D506" s="157"/>
      <c r="E506" s="154"/>
      <c r="F506" s="157"/>
      <c r="G506" s="167" t="s">
        <v>3161</v>
      </c>
      <c r="H506" s="284"/>
      <c r="I506" s="156"/>
      <c r="J506" s="167" t="s">
        <v>4583</v>
      </c>
      <c r="K506" s="176"/>
      <c r="L506" s="176"/>
      <c r="M506" s="146"/>
    </row>
    <row r="507" spans="1:13" s="40" customFormat="1" ht="32.1" customHeight="1" x14ac:dyDescent="0.4">
      <c r="A507" s="152"/>
      <c r="B507" s="157"/>
      <c r="C507" s="283"/>
      <c r="D507" s="157"/>
      <c r="E507" s="154"/>
      <c r="F507" s="157"/>
      <c r="G507" s="167" t="s">
        <v>4584</v>
      </c>
      <c r="H507" s="284"/>
      <c r="I507" s="156"/>
      <c r="J507" s="167" t="s">
        <v>4585</v>
      </c>
      <c r="K507" s="176"/>
      <c r="L507" s="176"/>
      <c r="M507" s="146"/>
    </row>
    <row r="508" spans="1:13" s="40" customFormat="1" ht="32.1" customHeight="1" x14ac:dyDescent="0.4">
      <c r="A508" s="152"/>
      <c r="B508" s="157"/>
      <c r="C508" s="283"/>
      <c r="D508" s="157"/>
      <c r="E508" s="154"/>
      <c r="F508" s="157"/>
      <c r="G508" s="167" t="s">
        <v>4586</v>
      </c>
      <c r="H508" s="284"/>
      <c r="I508" s="156"/>
      <c r="J508" s="167" t="s">
        <v>3173</v>
      </c>
      <c r="K508" s="176"/>
      <c r="L508" s="176"/>
      <c r="M508" s="146"/>
    </row>
    <row r="509" spans="1:13" s="40" customFormat="1" ht="32.1" customHeight="1" x14ac:dyDescent="0.4">
      <c r="A509" s="152"/>
      <c r="B509" s="157"/>
      <c r="C509" s="283"/>
      <c r="D509" s="157"/>
      <c r="E509" s="154"/>
      <c r="F509" s="157"/>
      <c r="G509" s="167" t="s">
        <v>4587</v>
      </c>
      <c r="H509" s="284"/>
      <c r="I509" s="156"/>
      <c r="J509" s="167" t="s">
        <v>4588</v>
      </c>
      <c r="K509" s="173"/>
      <c r="L509" s="176"/>
      <c r="M509" s="146"/>
    </row>
    <row r="510" spans="1:13" s="40" customFormat="1" ht="32.1" customHeight="1" x14ac:dyDescent="0.4">
      <c r="A510" s="152"/>
      <c r="B510" s="157"/>
      <c r="C510" s="283"/>
      <c r="D510" s="157"/>
      <c r="E510" s="154"/>
      <c r="F510" s="157"/>
      <c r="G510" s="167" t="s">
        <v>3954</v>
      </c>
      <c r="H510" s="284"/>
      <c r="I510" s="156"/>
      <c r="J510" s="167" t="s">
        <v>7577</v>
      </c>
      <c r="K510" s="172" t="s">
        <v>229</v>
      </c>
      <c r="L510" s="176"/>
      <c r="M510" s="146"/>
    </row>
    <row r="511" spans="1:13" s="40" customFormat="1" ht="32.1" customHeight="1" x14ac:dyDescent="0.4">
      <c r="A511" s="152"/>
      <c r="B511" s="157"/>
      <c r="C511" s="283"/>
      <c r="D511" s="157"/>
      <c r="E511" s="154"/>
      <c r="F511" s="157"/>
      <c r="G511" s="167" t="s">
        <v>4589</v>
      </c>
      <c r="H511" s="284"/>
      <c r="I511" s="156"/>
      <c r="J511" s="167" t="s">
        <v>28124</v>
      </c>
      <c r="K511" s="173"/>
      <c r="L511" s="176"/>
      <c r="M511" s="146"/>
    </row>
    <row r="512" spans="1:13" s="40" customFormat="1" ht="80.099999999999994" customHeight="1" x14ac:dyDescent="0.4">
      <c r="A512" s="152"/>
      <c r="B512" s="157"/>
      <c r="C512" s="283"/>
      <c r="D512" s="157"/>
      <c r="E512" s="154"/>
      <c r="F512" s="157"/>
      <c r="G512" s="167" t="s">
        <v>6543</v>
      </c>
      <c r="H512" s="284"/>
      <c r="I512" s="156"/>
      <c r="J512" s="167" t="s">
        <v>4590</v>
      </c>
      <c r="K512" s="175" t="s">
        <v>7580</v>
      </c>
      <c r="L512" s="176"/>
      <c r="M512" s="146"/>
    </row>
    <row r="513" spans="1:13" s="40" customFormat="1" ht="68.099999999999994" customHeight="1" x14ac:dyDescent="0.4">
      <c r="A513" s="152"/>
      <c r="B513" s="157"/>
      <c r="C513" s="283"/>
      <c r="D513" s="157"/>
      <c r="E513" s="154"/>
      <c r="F513" s="157"/>
      <c r="G513" s="167" t="s">
        <v>1132</v>
      </c>
      <c r="H513" s="284"/>
      <c r="I513" s="156"/>
      <c r="J513" s="167" t="s">
        <v>1132</v>
      </c>
      <c r="K513" s="175" t="s">
        <v>1131</v>
      </c>
      <c r="L513" s="176"/>
      <c r="M513" s="146"/>
    </row>
    <row r="514" spans="1:13" s="40" customFormat="1" ht="56.1" customHeight="1" x14ac:dyDescent="0.4">
      <c r="A514" s="152"/>
      <c r="B514" s="157"/>
      <c r="C514" s="283"/>
      <c r="D514" s="157"/>
      <c r="E514" s="159"/>
      <c r="F514" s="166"/>
      <c r="G514" s="167" t="s">
        <v>5808</v>
      </c>
      <c r="H514" s="284"/>
      <c r="I514" s="156"/>
      <c r="J514" s="167" t="s">
        <v>5808</v>
      </c>
      <c r="K514" s="167" t="s">
        <v>5810</v>
      </c>
      <c r="L514" s="156"/>
      <c r="M514" s="146"/>
    </row>
    <row r="515" spans="1:13" s="40" customFormat="1" ht="44.1" customHeight="1" x14ac:dyDescent="0.4">
      <c r="A515" s="152"/>
      <c r="B515" s="157"/>
      <c r="C515" s="283"/>
      <c r="D515" s="157"/>
      <c r="E515" s="144" t="s">
        <v>1190</v>
      </c>
      <c r="F515" s="164" t="s">
        <v>4591</v>
      </c>
      <c r="G515" s="167" t="s">
        <v>4591</v>
      </c>
      <c r="H515" s="284"/>
      <c r="I515" s="156"/>
      <c r="J515" s="167" t="s">
        <v>28125</v>
      </c>
      <c r="K515" s="167" t="s">
        <v>1122</v>
      </c>
      <c r="L515" s="156"/>
      <c r="M515" s="146"/>
    </row>
    <row r="516" spans="1:13" s="40" customFormat="1" ht="32.1" customHeight="1" x14ac:dyDescent="0.4">
      <c r="A516" s="152"/>
      <c r="B516" s="157"/>
      <c r="C516" s="283"/>
      <c r="D516" s="157"/>
      <c r="E516" s="154"/>
      <c r="F516" s="157"/>
      <c r="G516" s="167" t="s">
        <v>3167</v>
      </c>
      <c r="H516" s="284"/>
      <c r="I516" s="156"/>
      <c r="J516" s="167" t="s">
        <v>4592</v>
      </c>
      <c r="K516" s="151" t="s">
        <v>204</v>
      </c>
      <c r="L516" s="156"/>
      <c r="M516" s="146"/>
    </row>
    <row r="517" spans="1:13" s="40" customFormat="1" ht="32.1" customHeight="1" x14ac:dyDescent="0.4">
      <c r="A517" s="152"/>
      <c r="B517" s="157"/>
      <c r="C517" s="283"/>
      <c r="D517" s="157"/>
      <c r="E517" s="154"/>
      <c r="F517" s="157"/>
      <c r="G517" s="167" t="s">
        <v>4593</v>
      </c>
      <c r="H517" s="284"/>
      <c r="I517" s="156"/>
      <c r="J517" s="167" t="s">
        <v>4594</v>
      </c>
      <c r="K517" s="163"/>
      <c r="L517" s="156"/>
      <c r="M517" s="146"/>
    </row>
    <row r="518" spans="1:13" s="40" customFormat="1" ht="32.1" customHeight="1" x14ac:dyDescent="0.4">
      <c r="A518" s="152"/>
      <c r="B518" s="157"/>
      <c r="C518" s="283"/>
      <c r="D518" s="157"/>
      <c r="E518" s="154"/>
      <c r="F518" s="157"/>
      <c r="G518" s="167" t="s">
        <v>4595</v>
      </c>
      <c r="H518" s="284"/>
      <c r="I518" s="156"/>
      <c r="J518" s="167" t="s">
        <v>4596</v>
      </c>
      <c r="K518" s="167" t="s">
        <v>229</v>
      </c>
      <c r="L518" s="156"/>
      <c r="M518" s="146"/>
    </row>
    <row r="519" spans="1:13" s="40" customFormat="1" ht="56.1" customHeight="1" x14ac:dyDescent="0.4">
      <c r="A519" s="152"/>
      <c r="B519" s="157"/>
      <c r="C519" s="283"/>
      <c r="D519" s="157"/>
      <c r="E519" s="154"/>
      <c r="F519" s="157"/>
      <c r="G519" s="167" t="s">
        <v>3348</v>
      </c>
      <c r="H519" s="284"/>
      <c r="I519" s="156"/>
      <c r="J519" s="167" t="s">
        <v>3348</v>
      </c>
      <c r="K519" s="1339" t="s">
        <v>7585</v>
      </c>
      <c r="L519" s="156"/>
      <c r="M519" s="146"/>
    </row>
    <row r="520" spans="1:13" s="40" customFormat="1" ht="56.1" customHeight="1" x14ac:dyDescent="0.4">
      <c r="A520" s="152"/>
      <c r="B520" s="157"/>
      <c r="C520" s="283"/>
      <c r="D520" s="157"/>
      <c r="E520" s="159"/>
      <c r="F520" s="166"/>
      <c r="G520" s="167" t="s">
        <v>3169</v>
      </c>
      <c r="H520" s="284"/>
      <c r="I520" s="156"/>
      <c r="J520" s="167" t="s">
        <v>3169</v>
      </c>
      <c r="K520" s="167" t="s">
        <v>3168</v>
      </c>
      <c r="L520" s="156"/>
      <c r="M520" s="146"/>
    </row>
    <row r="521" spans="1:13" s="40" customFormat="1" ht="44.1" customHeight="1" x14ac:dyDescent="0.4">
      <c r="A521" s="152"/>
      <c r="B521" s="157"/>
      <c r="C521" s="283"/>
      <c r="D521" s="157"/>
      <c r="E521" s="133" t="s">
        <v>5133</v>
      </c>
      <c r="F521" s="958" t="s">
        <v>7592</v>
      </c>
      <c r="G521" s="1323" t="s">
        <v>4597</v>
      </c>
      <c r="H521" s="284"/>
      <c r="I521" s="156"/>
      <c r="J521" s="145" t="s">
        <v>28126</v>
      </c>
      <c r="K521" s="172" t="s">
        <v>1122</v>
      </c>
      <c r="L521" s="176"/>
      <c r="M521" s="146"/>
    </row>
    <row r="522" spans="1:13" s="40" customFormat="1" ht="32.1" customHeight="1" x14ac:dyDescent="0.4">
      <c r="A522" s="152"/>
      <c r="B522" s="157"/>
      <c r="C522" s="283"/>
      <c r="D522" s="157"/>
      <c r="E522" s="144" t="s">
        <v>5137</v>
      </c>
      <c r="F522" s="164" t="s">
        <v>5813</v>
      </c>
      <c r="G522" s="167" t="s">
        <v>28127</v>
      </c>
      <c r="H522" s="284"/>
      <c r="I522" s="156"/>
      <c r="J522" s="167" t="s">
        <v>28128</v>
      </c>
      <c r="K522" s="173"/>
      <c r="L522" s="176"/>
      <c r="M522" s="146"/>
    </row>
    <row r="523" spans="1:13" s="40" customFormat="1" ht="32.1" customHeight="1" x14ac:dyDescent="0.4">
      <c r="A523" s="152"/>
      <c r="B523" s="157"/>
      <c r="C523" s="283"/>
      <c r="D523" s="157"/>
      <c r="E523" s="154"/>
      <c r="F523" s="157"/>
      <c r="G523" s="1330" t="s">
        <v>4599</v>
      </c>
      <c r="H523" s="284"/>
      <c r="I523" s="156"/>
      <c r="J523" s="167" t="s">
        <v>28129</v>
      </c>
      <c r="K523" s="175" t="s">
        <v>2958</v>
      </c>
      <c r="L523" s="176"/>
      <c r="M523" s="146"/>
    </row>
    <row r="524" spans="1:13" s="40" customFormat="1" ht="44.1" customHeight="1" x14ac:dyDescent="0.4">
      <c r="A524" s="152"/>
      <c r="B524" s="157"/>
      <c r="C524" s="283"/>
      <c r="D524" s="157"/>
      <c r="E524" s="159"/>
      <c r="F524" s="166"/>
      <c r="G524" s="197" t="s">
        <v>771</v>
      </c>
      <c r="H524" s="284"/>
      <c r="I524" s="156"/>
      <c r="J524" s="197" t="s">
        <v>7650</v>
      </c>
      <c r="K524" s="175" t="s">
        <v>204</v>
      </c>
      <c r="L524" s="176"/>
      <c r="M524" s="146"/>
    </row>
    <row r="525" spans="1:13" s="40" customFormat="1" ht="44.1" customHeight="1" x14ac:dyDescent="0.4">
      <c r="A525" s="152"/>
      <c r="B525" s="157"/>
      <c r="C525" s="283"/>
      <c r="D525" s="157"/>
      <c r="E525" s="133" t="s">
        <v>5141</v>
      </c>
      <c r="F525" s="958" t="s">
        <v>7617</v>
      </c>
      <c r="G525" s="167" t="s">
        <v>28130</v>
      </c>
      <c r="H525" s="284"/>
      <c r="I525" s="156"/>
      <c r="J525" s="167" t="s">
        <v>28131</v>
      </c>
      <c r="K525" s="172" t="s">
        <v>1122</v>
      </c>
      <c r="L525" s="176"/>
      <c r="M525" s="146"/>
    </row>
    <row r="526" spans="1:13" s="40" customFormat="1" ht="44.1" customHeight="1" x14ac:dyDescent="0.4">
      <c r="A526" s="152"/>
      <c r="B526" s="157"/>
      <c r="C526" s="283"/>
      <c r="D526" s="157"/>
      <c r="E526" s="144" t="s">
        <v>1129</v>
      </c>
      <c r="F526" s="164" t="s">
        <v>1128</v>
      </c>
      <c r="G526" s="1330" t="s">
        <v>4600</v>
      </c>
      <c r="H526" s="284"/>
      <c r="I526" s="156"/>
      <c r="J526" s="167" t="s">
        <v>28132</v>
      </c>
      <c r="K526" s="176"/>
      <c r="L526" s="176"/>
      <c r="M526" s="146"/>
    </row>
    <row r="527" spans="1:13" s="40" customFormat="1" ht="32.1" customHeight="1" x14ac:dyDescent="0.4">
      <c r="A527" s="152"/>
      <c r="B527" s="157"/>
      <c r="C527" s="283"/>
      <c r="D527" s="157"/>
      <c r="E527" s="154"/>
      <c r="F527" s="157"/>
      <c r="G527" s="1330" t="s">
        <v>3952</v>
      </c>
      <c r="H527" s="284"/>
      <c r="I527" s="156"/>
      <c r="J527" s="167" t="s">
        <v>4601</v>
      </c>
      <c r="K527" s="176"/>
      <c r="L527" s="176"/>
      <c r="M527" s="146"/>
    </row>
    <row r="528" spans="1:13" s="40" customFormat="1" ht="32.1" customHeight="1" x14ac:dyDescent="0.4">
      <c r="A528" s="152"/>
      <c r="B528" s="157"/>
      <c r="C528" s="283"/>
      <c r="D528" s="157"/>
      <c r="E528" s="154"/>
      <c r="F528" s="157"/>
      <c r="G528" s="1330" t="s">
        <v>4602</v>
      </c>
      <c r="H528" s="284"/>
      <c r="I528" s="156"/>
      <c r="J528" s="167" t="s">
        <v>4603</v>
      </c>
      <c r="K528" s="176"/>
      <c r="L528" s="176"/>
      <c r="M528" s="146"/>
    </row>
    <row r="529" spans="1:13" s="40" customFormat="1" ht="32.1" customHeight="1" x14ac:dyDescent="0.4">
      <c r="A529" s="152"/>
      <c r="B529" s="157"/>
      <c r="C529" s="283"/>
      <c r="D529" s="157"/>
      <c r="E529" s="154"/>
      <c r="F529" s="157"/>
      <c r="G529" s="1330" t="s">
        <v>3607</v>
      </c>
      <c r="H529" s="284"/>
      <c r="I529" s="156"/>
      <c r="J529" s="167" t="s">
        <v>4604</v>
      </c>
      <c r="K529" s="176"/>
      <c r="L529" s="176"/>
      <c r="M529" s="146"/>
    </row>
    <row r="530" spans="1:13" s="40" customFormat="1" ht="32.1" customHeight="1" x14ac:dyDescent="0.4">
      <c r="A530" s="152"/>
      <c r="B530" s="157"/>
      <c r="C530" s="283"/>
      <c r="D530" s="157"/>
      <c r="E530" s="154"/>
      <c r="F530" s="157"/>
      <c r="G530" s="1330" t="s">
        <v>4605</v>
      </c>
      <c r="H530" s="284"/>
      <c r="I530" s="156"/>
      <c r="J530" s="167" t="s">
        <v>4606</v>
      </c>
      <c r="K530" s="173"/>
      <c r="L530" s="176"/>
      <c r="M530" s="146"/>
    </row>
    <row r="531" spans="1:13" s="40" customFormat="1" ht="44.1" customHeight="1" x14ac:dyDescent="0.4">
      <c r="A531" s="152"/>
      <c r="B531" s="157"/>
      <c r="C531" s="304"/>
      <c r="D531" s="166"/>
      <c r="E531" s="159"/>
      <c r="F531" s="166"/>
      <c r="G531" s="167" t="s">
        <v>28133</v>
      </c>
      <c r="H531" s="284"/>
      <c r="I531" s="163"/>
      <c r="J531" s="167" t="s">
        <v>23970</v>
      </c>
      <c r="K531" s="175" t="s">
        <v>204</v>
      </c>
      <c r="L531" s="173"/>
      <c r="M531" s="134"/>
    </row>
    <row r="532" spans="1:13" s="40" customFormat="1" ht="68.099999999999994" customHeight="1" x14ac:dyDescent="0.4">
      <c r="A532" s="152"/>
      <c r="B532" s="157"/>
      <c r="C532" s="485">
        <v>5</v>
      </c>
      <c r="D532" s="164" t="s">
        <v>8358</v>
      </c>
      <c r="E532" s="144" t="s">
        <v>2935</v>
      </c>
      <c r="F532" s="164" t="s">
        <v>5827</v>
      </c>
      <c r="G532" s="167" t="s">
        <v>5828</v>
      </c>
      <c r="H532" s="284"/>
      <c r="I532" s="151" t="s">
        <v>3174</v>
      </c>
      <c r="J532" s="167" t="s">
        <v>23971</v>
      </c>
      <c r="K532" s="175" t="s">
        <v>1122</v>
      </c>
      <c r="L532" s="172" t="s">
        <v>5602</v>
      </c>
      <c r="M532" s="151" t="s">
        <v>7663</v>
      </c>
    </row>
    <row r="533" spans="1:13" s="40" customFormat="1" ht="32.1" customHeight="1" x14ac:dyDescent="0.4">
      <c r="A533" s="152"/>
      <c r="B533" s="157"/>
      <c r="C533" s="283"/>
      <c r="D533" s="157"/>
      <c r="E533" s="159"/>
      <c r="F533" s="166"/>
      <c r="G533" s="167" t="s">
        <v>28134</v>
      </c>
      <c r="H533" s="284"/>
      <c r="I533" s="156"/>
      <c r="J533" s="167" t="s">
        <v>28135</v>
      </c>
      <c r="K533" s="175" t="s">
        <v>204</v>
      </c>
      <c r="L533" s="176"/>
      <c r="M533" s="156"/>
    </row>
    <row r="534" spans="1:13" s="40" customFormat="1" ht="44.1" customHeight="1" x14ac:dyDescent="0.4">
      <c r="A534" s="152"/>
      <c r="B534" s="157"/>
      <c r="C534" s="283"/>
      <c r="D534" s="155"/>
      <c r="E534" s="144" t="s">
        <v>159</v>
      </c>
      <c r="F534" s="164" t="s">
        <v>5833</v>
      </c>
      <c r="G534" s="167" t="s">
        <v>19550</v>
      </c>
      <c r="H534" s="284"/>
      <c r="I534" s="156"/>
      <c r="J534" s="167" t="s">
        <v>28136</v>
      </c>
      <c r="K534" s="175" t="s">
        <v>1122</v>
      </c>
      <c r="L534" s="176"/>
      <c r="M534" s="146"/>
    </row>
    <row r="535" spans="1:13" s="40" customFormat="1" ht="44.1" customHeight="1" x14ac:dyDescent="0.4">
      <c r="A535" s="152"/>
      <c r="B535" s="157"/>
      <c r="C535" s="283"/>
      <c r="D535" s="155"/>
      <c r="E535" s="154"/>
      <c r="F535" s="157"/>
      <c r="G535" s="167" t="s">
        <v>28137</v>
      </c>
      <c r="H535" s="284"/>
      <c r="I535" s="156"/>
      <c r="J535" s="167" t="s">
        <v>28138</v>
      </c>
      <c r="K535" s="172" t="s">
        <v>204</v>
      </c>
      <c r="L535" s="176"/>
      <c r="M535" s="146"/>
    </row>
    <row r="536" spans="1:13" s="40" customFormat="1" ht="32.1" customHeight="1" x14ac:dyDescent="0.4">
      <c r="A536" s="152"/>
      <c r="B536" s="157"/>
      <c r="C536" s="283"/>
      <c r="D536" s="155"/>
      <c r="E536" s="154"/>
      <c r="F536" s="157"/>
      <c r="G536" s="167" t="s">
        <v>4607</v>
      </c>
      <c r="H536" s="284"/>
      <c r="I536" s="156"/>
      <c r="J536" s="167" t="s">
        <v>4608</v>
      </c>
      <c r="K536" s="176"/>
      <c r="L536" s="176"/>
      <c r="M536" s="146"/>
    </row>
    <row r="537" spans="1:13" s="40" customFormat="1" ht="32.1" customHeight="1" x14ac:dyDescent="0.4">
      <c r="A537" s="152"/>
      <c r="B537" s="157"/>
      <c r="C537" s="283"/>
      <c r="D537" s="155"/>
      <c r="E537" s="154"/>
      <c r="F537" s="157"/>
      <c r="G537" s="167" t="s">
        <v>3174</v>
      </c>
      <c r="H537" s="284"/>
      <c r="I537" s="156"/>
      <c r="J537" s="167" t="s">
        <v>4609</v>
      </c>
      <c r="K537" s="173"/>
      <c r="L537" s="176"/>
      <c r="M537" s="146"/>
    </row>
    <row r="538" spans="1:13" s="40" customFormat="1" ht="44.1" customHeight="1" x14ac:dyDescent="0.4">
      <c r="A538" s="152"/>
      <c r="B538" s="157"/>
      <c r="C538" s="283"/>
      <c r="D538" s="155"/>
      <c r="E538" s="154"/>
      <c r="F538" s="157"/>
      <c r="G538" s="167" t="s">
        <v>28139</v>
      </c>
      <c r="H538" s="284"/>
      <c r="I538" s="156"/>
      <c r="J538" s="167" t="s">
        <v>28140</v>
      </c>
      <c r="K538" s="172" t="s">
        <v>229</v>
      </c>
      <c r="L538" s="176"/>
      <c r="M538" s="156"/>
    </row>
    <row r="539" spans="1:13" s="40" customFormat="1" ht="32.1" customHeight="1" x14ac:dyDescent="0.4">
      <c r="A539" s="152"/>
      <c r="B539" s="157"/>
      <c r="C539" s="283"/>
      <c r="D539" s="155"/>
      <c r="E539" s="154"/>
      <c r="F539" s="157"/>
      <c r="G539" s="167" t="s">
        <v>4610</v>
      </c>
      <c r="H539" s="284"/>
      <c r="I539" s="156"/>
      <c r="J539" s="167" t="s">
        <v>4611</v>
      </c>
      <c r="K539" s="176"/>
      <c r="L539" s="176"/>
      <c r="M539" s="156"/>
    </row>
    <row r="540" spans="1:13" s="40" customFormat="1" ht="32.1" customHeight="1" x14ac:dyDescent="0.4">
      <c r="A540" s="152"/>
      <c r="B540" s="157"/>
      <c r="C540" s="283"/>
      <c r="D540" s="155"/>
      <c r="E540" s="159"/>
      <c r="F540" s="166"/>
      <c r="G540" s="167" t="s">
        <v>4612</v>
      </c>
      <c r="H540" s="284"/>
      <c r="I540" s="156"/>
      <c r="J540" s="167" t="s">
        <v>4613</v>
      </c>
      <c r="K540" s="173"/>
      <c r="L540" s="176"/>
      <c r="M540" s="163"/>
    </row>
    <row r="541" spans="1:13" s="40" customFormat="1" ht="56.1" customHeight="1" x14ac:dyDescent="0.4">
      <c r="A541" s="152"/>
      <c r="B541" s="157"/>
      <c r="C541" s="283"/>
      <c r="D541" s="155"/>
      <c r="E541" s="144" t="s">
        <v>160</v>
      </c>
      <c r="F541" s="136" t="s">
        <v>5839</v>
      </c>
      <c r="G541" s="167" t="s">
        <v>28141</v>
      </c>
      <c r="H541" s="284"/>
      <c r="I541" s="156"/>
      <c r="J541" s="167" t="s">
        <v>28142</v>
      </c>
      <c r="K541" s="197" t="s">
        <v>204</v>
      </c>
      <c r="L541" s="176"/>
      <c r="M541" s="137" t="s">
        <v>433</v>
      </c>
    </row>
    <row r="542" spans="1:13" s="40" customFormat="1" ht="44.1" customHeight="1" x14ac:dyDescent="0.4">
      <c r="A542" s="152"/>
      <c r="B542" s="157"/>
      <c r="C542" s="283"/>
      <c r="D542" s="155"/>
      <c r="E542" s="154"/>
      <c r="F542" s="155"/>
      <c r="G542" s="145" t="s">
        <v>4614</v>
      </c>
      <c r="H542" s="284"/>
      <c r="I542" s="156"/>
      <c r="J542" s="145" t="s">
        <v>28143</v>
      </c>
      <c r="K542" s="197" t="s">
        <v>1122</v>
      </c>
      <c r="L542" s="176"/>
      <c r="M542" s="146"/>
    </row>
    <row r="543" spans="1:13" s="40" customFormat="1" ht="32.1" customHeight="1" x14ac:dyDescent="0.4">
      <c r="A543" s="188"/>
      <c r="B543" s="166"/>
      <c r="C543" s="304"/>
      <c r="D543" s="130"/>
      <c r="E543" s="159"/>
      <c r="F543" s="130"/>
      <c r="G543" s="145" t="s">
        <v>4615</v>
      </c>
      <c r="H543" s="305"/>
      <c r="I543" s="163"/>
      <c r="J543" s="145" t="s">
        <v>4616</v>
      </c>
      <c r="K543" s="197" t="s">
        <v>204</v>
      </c>
      <c r="L543" s="173"/>
      <c r="M543" s="134"/>
    </row>
    <row r="544" spans="1:13" ht="44.1" customHeight="1" x14ac:dyDescent="0.4">
      <c r="A544" s="148">
        <v>62</v>
      </c>
      <c r="B544" s="164" t="s">
        <v>7700</v>
      </c>
      <c r="C544" s="956">
        <v>1</v>
      </c>
      <c r="D544" s="958" t="s">
        <v>7700</v>
      </c>
      <c r="E544" s="133" t="s">
        <v>2935</v>
      </c>
      <c r="F544" s="958" t="s">
        <v>7701</v>
      </c>
      <c r="G544" s="167" t="s">
        <v>28144</v>
      </c>
      <c r="H544" s="285" t="s">
        <v>7700</v>
      </c>
      <c r="I544" s="151" t="s">
        <v>7700</v>
      </c>
      <c r="J544" s="167" t="s">
        <v>28145</v>
      </c>
      <c r="K544" s="175" t="s">
        <v>1122</v>
      </c>
      <c r="L544" s="167" t="s">
        <v>226</v>
      </c>
      <c r="M544" s="145" t="s">
        <v>2936</v>
      </c>
    </row>
    <row r="545" spans="1:13" s="40" customFormat="1" ht="44.1" customHeight="1" x14ac:dyDescent="0.4">
      <c r="A545" s="152"/>
      <c r="B545" s="157"/>
      <c r="C545" s="485">
        <v>2</v>
      </c>
      <c r="D545" s="164" t="s">
        <v>7724</v>
      </c>
      <c r="E545" s="144" t="s">
        <v>159</v>
      </c>
      <c r="F545" s="164" t="s">
        <v>7732</v>
      </c>
      <c r="G545" s="1330" t="s">
        <v>4617</v>
      </c>
      <c r="H545" s="284"/>
      <c r="I545" s="156"/>
      <c r="J545" s="167" t="s">
        <v>4618</v>
      </c>
      <c r="K545" s="175" t="s">
        <v>2958</v>
      </c>
      <c r="L545" s="151" t="s">
        <v>226</v>
      </c>
      <c r="M545" s="151" t="s">
        <v>2936</v>
      </c>
    </row>
    <row r="546" spans="1:13" s="40" customFormat="1" ht="32.1" customHeight="1" x14ac:dyDescent="0.4">
      <c r="A546" s="188"/>
      <c r="B546" s="166"/>
      <c r="C546" s="304"/>
      <c r="D546" s="166"/>
      <c r="E546" s="159"/>
      <c r="F546" s="166"/>
      <c r="G546" s="167" t="s">
        <v>28146</v>
      </c>
      <c r="H546" s="305"/>
      <c r="I546" s="163"/>
      <c r="J546" s="167" t="s">
        <v>28147</v>
      </c>
      <c r="K546" s="175" t="s">
        <v>204</v>
      </c>
      <c r="L546" s="163"/>
      <c r="M546" s="163"/>
    </row>
    <row r="547" spans="1:13" s="40" customFormat="1" ht="44.1" customHeight="1" x14ac:dyDescent="0.4">
      <c r="A547" s="148">
        <v>63</v>
      </c>
      <c r="B547" s="164" t="s">
        <v>5856</v>
      </c>
      <c r="C547" s="485">
        <v>1</v>
      </c>
      <c r="D547" s="164" t="s">
        <v>7752</v>
      </c>
      <c r="E547" s="133" t="s">
        <v>2935</v>
      </c>
      <c r="F547" s="958" t="s">
        <v>7753</v>
      </c>
      <c r="G547" s="167" t="s">
        <v>28148</v>
      </c>
      <c r="H547" s="285" t="s">
        <v>5856</v>
      </c>
      <c r="I547" s="151" t="s">
        <v>5856</v>
      </c>
      <c r="J547" s="167" t="s">
        <v>28149</v>
      </c>
      <c r="K547" s="167" t="s">
        <v>1122</v>
      </c>
      <c r="L547" s="151" t="s">
        <v>226</v>
      </c>
      <c r="M547" s="151" t="s">
        <v>2936</v>
      </c>
    </row>
    <row r="548" spans="1:13" s="40" customFormat="1" ht="32.1" customHeight="1" x14ac:dyDescent="0.4">
      <c r="A548" s="152"/>
      <c r="B548" s="157"/>
      <c r="C548" s="283"/>
      <c r="D548" s="157"/>
      <c r="E548" s="144" t="s">
        <v>159</v>
      </c>
      <c r="F548" s="164" t="s">
        <v>7760</v>
      </c>
      <c r="G548" s="1330" t="s">
        <v>3180</v>
      </c>
      <c r="H548" s="284"/>
      <c r="I548" s="156"/>
      <c r="J548" s="167" t="s">
        <v>28150</v>
      </c>
      <c r="K548" s="151" t="s">
        <v>1122</v>
      </c>
      <c r="L548" s="156"/>
      <c r="M548" s="156"/>
    </row>
    <row r="549" spans="1:13" s="40" customFormat="1" ht="32.1" customHeight="1" x14ac:dyDescent="0.4">
      <c r="A549" s="152"/>
      <c r="B549" s="157"/>
      <c r="C549" s="283"/>
      <c r="D549" s="157"/>
      <c r="E549" s="154"/>
      <c r="F549" s="157"/>
      <c r="G549" s="1330" t="s">
        <v>4619</v>
      </c>
      <c r="H549" s="284"/>
      <c r="I549" s="156"/>
      <c r="J549" s="167" t="s">
        <v>4620</v>
      </c>
      <c r="K549" s="163"/>
      <c r="L549" s="156"/>
      <c r="M549" s="156"/>
    </row>
    <row r="550" spans="1:13" s="40" customFormat="1" ht="44.1" customHeight="1" x14ac:dyDescent="0.4">
      <c r="A550" s="152"/>
      <c r="B550" s="157"/>
      <c r="C550" s="283"/>
      <c r="D550" s="157"/>
      <c r="E550" s="154"/>
      <c r="F550" s="157"/>
      <c r="G550" s="1330" t="s">
        <v>4621</v>
      </c>
      <c r="H550" s="284"/>
      <c r="I550" s="156"/>
      <c r="J550" s="167" t="s">
        <v>28151</v>
      </c>
      <c r="K550" s="151" t="s">
        <v>2958</v>
      </c>
      <c r="L550" s="156"/>
      <c r="M550" s="156"/>
    </row>
    <row r="551" spans="1:13" s="40" customFormat="1" ht="32.1" customHeight="1" x14ac:dyDescent="0.4">
      <c r="A551" s="152"/>
      <c r="B551" s="157"/>
      <c r="C551" s="283"/>
      <c r="D551" s="157"/>
      <c r="E551" s="154"/>
      <c r="F551" s="157"/>
      <c r="G551" s="1330" t="s">
        <v>3354</v>
      </c>
      <c r="H551" s="284"/>
      <c r="I551" s="156"/>
      <c r="J551" s="167" t="s">
        <v>4622</v>
      </c>
      <c r="K551" s="163"/>
      <c r="L551" s="156"/>
      <c r="M551" s="156"/>
    </row>
    <row r="552" spans="1:13" s="40" customFormat="1" ht="32.1" customHeight="1" x14ac:dyDescent="0.4">
      <c r="A552" s="152"/>
      <c r="B552" s="157"/>
      <c r="C552" s="283"/>
      <c r="D552" s="157"/>
      <c r="E552" s="154"/>
      <c r="F552" s="157"/>
      <c r="G552" s="1330" t="s">
        <v>4623</v>
      </c>
      <c r="H552" s="284"/>
      <c r="I552" s="156"/>
      <c r="J552" s="167" t="s">
        <v>4624</v>
      </c>
      <c r="K552" s="151" t="s">
        <v>204</v>
      </c>
      <c r="L552" s="156"/>
      <c r="M552" s="156"/>
    </row>
    <row r="553" spans="1:13" s="40" customFormat="1" ht="32.1" customHeight="1" x14ac:dyDescent="0.4">
      <c r="A553" s="152"/>
      <c r="B553" s="157"/>
      <c r="C553" s="283"/>
      <c r="D553" s="157"/>
      <c r="E553" s="154"/>
      <c r="F553" s="157"/>
      <c r="G553" s="167" t="s">
        <v>8384</v>
      </c>
      <c r="H553" s="284"/>
      <c r="I553" s="156"/>
      <c r="J553" s="167" t="s">
        <v>2803</v>
      </c>
      <c r="K553" s="163"/>
      <c r="L553" s="156"/>
      <c r="M553" s="156"/>
    </row>
    <row r="554" spans="1:13" s="40" customFormat="1" ht="32.1" customHeight="1" x14ac:dyDescent="0.4">
      <c r="A554" s="152"/>
      <c r="B554" s="157"/>
      <c r="C554" s="283"/>
      <c r="D554" s="157"/>
      <c r="E554" s="154"/>
      <c r="F554" s="157"/>
      <c r="G554" s="167" t="s">
        <v>28152</v>
      </c>
      <c r="H554" s="284"/>
      <c r="I554" s="156"/>
      <c r="J554" s="167" t="s">
        <v>28153</v>
      </c>
      <c r="K554" s="167" t="s">
        <v>229</v>
      </c>
      <c r="L554" s="156"/>
      <c r="M554" s="156"/>
    </row>
    <row r="555" spans="1:13" s="40" customFormat="1" ht="32.1" customHeight="1" x14ac:dyDescent="0.4">
      <c r="A555" s="152"/>
      <c r="B555" s="157"/>
      <c r="C555" s="283"/>
      <c r="D555" s="157"/>
      <c r="E555" s="159"/>
      <c r="F555" s="166"/>
      <c r="G555" s="167" t="s">
        <v>28154</v>
      </c>
      <c r="H555" s="284"/>
      <c r="I555" s="156"/>
      <c r="J555" s="167" t="s">
        <v>28155</v>
      </c>
      <c r="K555" s="167" t="s">
        <v>5097</v>
      </c>
      <c r="L555" s="156"/>
      <c r="M555" s="156"/>
    </row>
    <row r="556" spans="1:13" s="40" customFormat="1" ht="44.1" customHeight="1" x14ac:dyDescent="0.4">
      <c r="A556" s="152"/>
      <c r="B556" s="157"/>
      <c r="C556" s="283"/>
      <c r="D556" s="157"/>
      <c r="E556" s="144" t="s">
        <v>5098</v>
      </c>
      <c r="F556" s="164" t="s">
        <v>8381</v>
      </c>
      <c r="G556" s="167" t="s">
        <v>28156</v>
      </c>
      <c r="H556" s="284"/>
      <c r="I556" s="156"/>
      <c r="J556" s="167" t="s">
        <v>28157</v>
      </c>
      <c r="K556" s="151" t="s">
        <v>1122</v>
      </c>
      <c r="L556" s="156"/>
      <c r="M556" s="156"/>
    </row>
    <row r="557" spans="1:13" s="40" customFormat="1" ht="32.1" customHeight="1" x14ac:dyDescent="0.4">
      <c r="A557" s="152"/>
      <c r="B557" s="157"/>
      <c r="C557" s="304"/>
      <c r="D557" s="166"/>
      <c r="E557" s="159"/>
      <c r="F557" s="166"/>
      <c r="G557" s="167" t="s">
        <v>4625</v>
      </c>
      <c r="H557" s="284"/>
      <c r="I557" s="163"/>
      <c r="J557" s="167" t="s">
        <v>4626</v>
      </c>
      <c r="K557" s="173"/>
      <c r="L557" s="163"/>
      <c r="M557" s="163"/>
    </row>
    <row r="558" spans="1:13" s="40" customFormat="1" ht="32.1" customHeight="1" x14ac:dyDescent="0.4">
      <c r="A558" s="152"/>
      <c r="B558" s="157"/>
      <c r="C558" s="485">
        <v>2</v>
      </c>
      <c r="D558" s="164" t="s">
        <v>7767</v>
      </c>
      <c r="E558" s="144" t="s">
        <v>2935</v>
      </c>
      <c r="F558" s="164" t="s">
        <v>7768</v>
      </c>
      <c r="G558" s="1330" t="s">
        <v>4627</v>
      </c>
      <c r="H558" s="284"/>
      <c r="I558" s="151" t="s">
        <v>7767</v>
      </c>
      <c r="J558" s="167" t="s">
        <v>28158</v>
      </c>
      <c r="K558" s="175" t="s">
        <v>1122</v>
      </c>
      <c r="L558" s="151" t="s">
        <v>226</v>
      </c>
      <c r="M558" s="137" t="s">
        <v>2936</v>
      </c>
    </row>
    <row r="559" spans="1:13" s="40" customFormat="1" ht="32.1" customHeight="1" x14ac:dyDescent="0.4">
      <c r="A559" s="152"/>
      <c r="B559" s="157"/>
      <c r="C559" s="283"/>
      <c r="D559" s="157"/>
      <c r="E559" s="159"/>
      <c r="F559" s="166"/>
      <c r="G559" s="1330" t="s">
        <v>4628</v>
      </c>
      <c r="H559" s="284"/>
      <c r="I559" s="156"/>
      <c r="J559" s="167" t="s">
        <v>28159</v>
      </c>
      <c r="K559" s="175" t="s">
        <v>204</v>
      </c>
      <c r="L559" s="176"/>
      <c r="M559" s="146"/>
    </row>
    <row r="560" spans="1:13" s="40" customFormat="1" ht="44.1" customHeight="1" x14ac:dyDescent="0.4">
      <c r="A560" s="152"/>
      <c r="B560" s="157"/>
      <c r="C560" s="283"/>
      <c r="D560" s="157"/>
      <c r="E560" s="133" t="s">
        <v>159</v>
      </c>
      <c r="F560" s="958" t="s">
        <v>7781</v>
      </c>
      <c r="G560" s="167" t="s">
        <v>7782</v>
      </c>
      <c r="H560" s="284"/>
      <c r="I560" s="156"/>
      <c r="J560" s="167" t="s">
        <v>28160</v>
      </c>
      <c r="K560" s="175" t="s">
        <v>1122</v>
      </c>
      <c r="L560" s="176"/>
      <c r="M560" s="146"/>
    </row>
    <row r="561" spans="1:13" s="40" customFormat="1" ht="44.1" customHeight="1" x14ac:dyDescent="0.4">
      <c r="A561" s="152"/>
      <c r="B561" s="157"/>
      <c r="C561" s="304"/>
      <c r="D561" s="166"/>
      <c r="E561" s="133" t="s">
        <v>160</v>
      </c>
      <c r="F561" s="958" t="s">
        <v>7786</v>
      </c>
      <c r="G561" s="167" t="s">
        <v>7787</v>
      </c>
      <c r="H561" s="284"/>
      <c r="I561" s="163"/>
      <c r="J561" s="167" t="s">
        <v>28161</v>
      </c>
      <c r="K561" s="175" t="s">
        <v>1122</v>
      </c>
      <c r="L561" s="173"/>
      <c r="M561" s="134"/>
    </row>
    <row r="562" spans="1:13" s="40" customFormat="1" ht="80.099999999999994" customHeight="1" x14ac:dyDescent="0.4">
      <c r="A562" s="152"/>
      <c r="B562" s="157"/>
      <c r="C562" s="485">
        <v>3</v>
      </c>
      <c r="D562" s="164" t="s">
        <v>3183</v>
      </c>
      <c r="E562" s="144" t="s">
        <v>2935</v>
      </c>
      <c r="F562" s="164" t="s">
        <v>5857</v>
      </c>
      <c r="G562" s="145" t="s">
        <v>28162</v>
      </c>
      <c r="H562" s="284"/>
      <c r="I562" s="151" t="s">
        <v>3183</v>
      </c>
      <c r="J562" s="167" t="s">
        <v>28163</v>
      </c>
      <c r="K562" s="172" t="s">
        <v>1122</v>
      </c>
      <c r="L562" s="151" t="s">
        <v>226</v>
      </c>
      <c r="M562" s="137" t="s">
        <v>2936</v>
      </c>
    </row>
    <row r="563" spans="1:13" s="40" customFormat="1" ht="32.1" customHeight="1" x14ac:dyDescent="0.4">
      <c r="A563" s="152"/>
      <c r="B563" s="157"/>
      <c r="C563" s="283"/>
      <c r="D563" s="157"/>
      <c r="E563" s="154"/>
      <c r="F563" s="157"/>
      <c r="G563" s="145" t="s">
        <v>4630</v>
      </c>
      <c r="H563" s="284"/>
      <c r="I563" s="156"/>
      <c r="J563" s="167" t="s">
        <v>4631</v>
      </c>
      <c r="K563" s="176"/>
      <c r="L563" s="156"/>
      <c r="M563" s="146"/>
    </row>
    <row r="564" spans="1:13" s="40" customFormat="1" ht="32.1" customHeight="1" x14ac:dyDescent="0.4">
      <c r="A564" s="152"/>
      <c r="B564" s="157"/>
      <c r="C564" s="283"/>
      <c r="D564" s="157"/>
      <c r="E564" s="154"/>
      <c r="F564" s="157"/>
      <c r="G564" s="145" t="s">
        <v>1101</v>
      </c>
      <c r="H564" s="284"/>
      <c r="I564" s="156"/>
      <c r="J564" s="167" t="s">
        <v>1100</v>
      </c>
      <c r="K564" s="176"/>
      <c r="L564" s="156"/>
      <c r="M564" s="146"/>
    </row>
    <row r="565" spans="1:13" s="40" customFormat="1" ht="32.1" customHeight="1" x14ac:dyDescent="0.4">
      <c r="A565" s="152"/>
      <c r="B565" s="157"/>
      <c r="C565" s="283"/>
      <c r="D565" s="157"/>
      <c r="E565" s="159"/>
      <c r="F565" s="166"/>
      <c r="G565" s="145" t="s">
        <v>4632</v>
      </c>
      <c r="H565" s="284"/>
      <c r="I565" s="156"/>
      <c r="J565" s="167" t="s">
        <v>4633</v>
      </c>
      <c r="K565" s="176"/>
      <c r="L565" s="156"/>
      <c r="M565" s="146"/>
    </row>
    <row r="566" spans="1:13" s="40" customFormat="1" ht="32.1" customHeight="1" x14ac:dyDescent="0.4">
      <c r="A566" s="152"/>
      <c r="B566" s="157"/>
      <c r="C566" s="283"/>
      <c r="D566" s="157"/>
      <c r="E566" s="144" t="s">
        <v>159</v>
      </c>
      <c r="F566" s="136" t="s">
        <v>3765</v>
      </c>
      <c r="G566" s="167" t="s">
        <v>4634</v>
      </c>
      <c r="H566" s="284"/>
      <c r="I566" s="156"/>
      <c r="J566" s="167" t="s">
        <v>28164</v>
      </c>
      <c r="K566" s="176"/>
      <c r="L566" s="176"/>
      <c r="M566" s="146"/>
    </row>
    <row r="567" spans="1:13" s="40" customFormat="1" ht="32.1" customHeight="1" x14ac:dyDescent="0.4">
      <c r="A567" s="152"/>
      <c r="B567" s="157"/>
      <c r="C567" s="283"/>
      <c r="D567" s="157"/>
      <c r="E567" s="154"/>
      <c r="F567" s="155"/>
      <c r="G567" s="167" t="s">
        <v>4635</v>
      </c>
      <c r="H567" s="284"/>
      <c r="I567" s="156"/>
      <c r="J567" s="167" t="s">
        <v>4636</v>
      </c>
      <c r="K567" s="176"/>
      <c r="L567" s="176"/>
      <c r="M567" s="146"/>
    </row>
    <row r="568" spans="1:13" s="40" customFormat="1" ht="32.1" customHeight="1" x14ac:dyDescent="0.4">
      <c r="A568" s="152"/>
      <c r="B568" s="157"/>
      <c r="C568" s="283"/>
      <c r="D568" s="157"/>
      <c r="E568" s="154"/>
      <c r="F568" s="155"/>
      <c r="G568" s="167" t="s">
        <v>3633</v>
      </c>
      <c r="H568" s="284"/>
      <c r="I568" s="156"/>
      <c r="J568" s="167" t="s">
        <v>4637</v>
      </c>
      <c r="K568" s="176"/>
      <c r="L568" s="176"/>
      <c r="M568" s="146"/>
    </row>
    <row r="569" spans="1:13" s="40" customFormat="1" ht="32.1" customHeight="1" x14ac:dyDescent="0.4">
      <c r="A569" s="152"/>
      <c r="B569" s="157"/>
      <c r="C569" s="283"/>
      <c r="D569" s="157"/>
      <c r="E569" s="154"/>
      <c r="F569" s="155"/>
      <c r="G569" s="167" t="s">
        <v>4638</v>
      </c>
      <c r="H569" s="284"/>
      <c r="I569" s="156"/>
      <c r="J569" s="167" t="s">
        <v>4639</v>
      </c>
      <c r="K569" s="176"/>
      <c r="L569" s="176"/>
      <c r="M569" s="146"/>
    </row>
    <row r="570" spans="1:13" s="40" customFormat="1" ht="32.1" customHeight="1" x14ac:dyDescent="0.4">
      <c r="A570" s="152"/>
      <c r="B570" s="157"/>
      <c r="C570" s="283"/>
      <c r="D570" s="157"/>
      <c r="E570" s="154"/>
      <c r="F570" s="155"/>
      <c r="G570" s="167" t="s">
        <v>4640</v>
      </c>
      <c r="H570" s="284"/>
      <c r="I570" s="156"/>
      <c r="J570" s="167" t="s">
        <v>3187</v>
      </c>
      <c r="K570" s="176"/>
      <c r="L570" s="176"/>
      <c r="M570" s="146"/>
    </row>
    <row r="571" spans="1:13" s="40" customFormat="1" ht="32.1" customHeight="1" x14ac:dyDescent="0.4">
      <c r="A571" s="152"/>
      <c r="B571" s="157"/>
      <c r="C571" s="283"/>
      <c r="D571" s="157"/>
      <c r="E571" s="154"/>
      <c r="F571" s="155"/>
      <c r="G571" s="167" t="s">
        <v>4641</v>
      </c>
      <c r="H571" s="284"/>
      <c r="I571" s="156"/>
      <c r="J571" s="167" t="s">
        <v>4642</v>
      </c>
      <c r="K571" s="176"/>
      <c r="L571" s="176"/>
      <c r="M571" s="146"/>
    </row>
    <row r="572" spans="1:13" s="40" customFormat="1" ht="32.1" customHeight="1" x14ac:dyDescent="0.4">
      <c r="A572" s="152"/>
      <c r="B572" s="157"/>
      <c r="C572" s="283"/>
      <c r="D572" s="157"/>
      <c r="E572" s="154"/>
      <c r="F572" s="155"/>
      <c r="G572" s="167" t="s">
        <v>4643</v>
      </c>
      <c r="H572" s="284"/>
      <c r="I572" s="156"/>
      <c r="J572" s="167" t="s">
        <v>4644</v>
      </c>
      <c r="K572" s="176"/>
      <c r="L572" s="176"/>
      <c r="M572" s="146"/>
    </row>
    <row r="573" spans="1:13" s="40" customFormat="1" ht="32.1" customHeight="1" x14ac:dyDescent="0.4">
      <c r="A573" s="152"/>
      <c r="B573" s="157"/>
      <c r="C573" s="283"/>
      <c r="D573" s="157"/>
      <c r="E573" s="154"/>
      <c r="F573" s="155"/>
      <c r="G573" s="167" t="s">
        <v>4645</v>
      </c>
      <c r="H573" s="284"/>
      <c r="I573" s="156"/>
      <c r="J573" s="167" t="s">
        <v>4646</v>
      </c>
      <c r="K573" s="176"/>
      <c r="L573" s="176"/>
      <c r="M573" s="146"/>
    </row>
    <row r="574" spans="1:13" s="40" customFormat="1" ht="32.1" customHeight="1" x14ac:dyDescent="0.4">
      <c r="A574" s="152"/>
      <c r="B574" s="157"/>
      <c r="C574" s="283"/>
      <c r="D574" s="157"/>
      <c r="E574" s="154"/>
      <c r="F574" s="155"/>
      <c r="G574" s="167" t="s">
        <v>4647</v>
      </c>
      <c r="H574" s="284"/>
      <c r="I574" s="156"/>
      <c r="J574" s="167" t="s">
        <v>4648</v>
      </c>
      <c r="K574" s="176"/>
      <c r="L574" s="176"/>
      <c r="M574" s="146"/>
    </row>
    <row r="575" spans="1:13" s="40" customFormat="1" ht="32.1" customHeight="1" x14ac:dyDescent="0.4">
      <c r="A575" s="152"/>
      <c r="B575" s="157"/>
      <c r="C575" s="283"/>
      <c r="D575" s="157"/>
      <c r="E575" s="154"/>
      <c r="F575" s="155"/>
      <c r="G575" s="167" t="s">
        <v>4649</v>
      </c>
      <c r="H575" s="284"/>
      <c r="I575" s="156"/>
      <c r="J575" s="167" t="s">
        <v>4650</v>
      </c>
      <c r="K575" s="176"/>
      <c r="L575" s="176"/>
      <c r="M575" s="146"/>
    </row>
    <row r="576" spans="1:13" s="40" customFormat="1" ht="32.1" customHeight="1" x14ac:dyDescent="0.4">
      <c r="A576" s="152"/>
      <c r="B576" s="157"/>
      <c r="C576" s="283"/>
      <c r="D576" s="157"/>
      <c r="E576" s="154"/>
      <c r="F576" s="155"/>
      <c r="G576" s="167" t="s">
        <v>4651</v>
      </c>
      <c r="H576" s="284"/>
      <c r="I576" s="156"/>
      <c r="J576" s="167" t="s">
        <v>3259</v>
      </c>
      <c r="K576" s="176"/>
      <c r="L576" s="176"/>
      <c r="M576" s="146"/>
    </row>
    <row r="577" spans="1:13" s="40" customFormat="1" ht="32.1" customHeight="1" x14ac:dyDescent="0.4">
      <c r="A577" s="152"/>
      <c r="B577" s="157"/>
      <c r="C577" s="283"/>
      <c r="D577" s="157"/>
      <c r="E577" s="154"/>
      <c r="F577" s="155"/>
      <c r="G577" s="167" t="s">
        <v>4652</v>
      </c>
      <c r="H577" s="284"/>
      <c r="I577" s="156"/>
      <c r="J577" s="167" t="s">
        <v>4653</v>
      </c>
      <c r="K577" s="176"/>
      <c r="L577" s="176"/>
      <c r="M577" s="146"/>
    </row>
    <row r="578" spans="1:13" s="40" customFormat="1" ht="32.1" customHeight="1" x14ac:dyDescent="0.4">
      <c r="A578" s="152"/>
      <c r="B578" s="157"/>
      <c r="C578" s="283"/>
      <c r="D578" s="157"/>
      <c r="E578" s="154"/>
      <c r="F578" s="155"/>
      <c r="G578" s="167" t="s">
        <v>4654</v>
      </c>
      <c r="H578" s="284"/>
      <c r="I578" s="156"/>
      <c r="J578" s="167" t="s">
        <v>4655</v>
      </c>
      <c r="K578" s="176"/>
      <c r="L578" s="176"/>
      <c r="M578" s="146"/>
    </row>
    <row r="579" spans="1:13" s="40" customFormat="1" ht="32.1" customHeight="1" x14ac:dyDescent="0.4">
      <c r="A579" s="152"/>
      <c r="B579" s="157"/>
      <c r="C579" s="283"/>
      <c r="D579" s="157"/>
      <c r="E579" s="154"/>
      <c r="F579" s="155"/>
      <c r="G579" s="167" t="s">
        <v>4656</v>
      </c>
      <c r="H579" s="284"/>
      <c r="I579" s="156"/>
      <c r="J579" s="167" t="s">
        <v>4657</v>
      </c>
      <c r="K579" s="176"/>
      <c r="L579" s="176"/>
      <c r="M579" s="146"/>
    </row>
    <row r="580" spans="1:13" s="40" customFormat="1" ht="32.1" customHeight="1" x14ac:dyDescent="0.4">
      <c r="A580" s="152"/>
      <c r="B580" s="157"/>
      <c r="C580" s="283"/>
      <c r="D580" s="157"/>
      <c r="E580" s="154"/>
      <c r="F580" s="155"/>
      <c r="G580" s="167" t="s">
        <v>4658</v>
      </c>
      <c r="H580" s="284"/>
      <c r="I580" s="156"/>
      <c r="J580" s="167" t="s">
        <v>4659</v>
      </c>
      <c r="K580" s="176"/>
      <c r="L580" s="176"/>
      <c r="M580" s="146"/>
    </row>
    <row r="581" spans="1:13" s="40" customFormat="1" ht="32.1" customHeight="1" x14ac:dyDescent="0.4">
      <c r="A581" s="152"/>
      <c r="B581" s="157"/>
      <c r="C581" s="283"/>
      <c r="D581" s="157"/>
      <c r="E581" s="154"/>
      <c r="F581" s="155"/>
      <c r="G581" s="167" t="s">
        <v>4660</v>
      </c>
      <c r="H581" s="284"/>
      <c r="I581" s="156"/>
      <c r="J581" s="167" t="s">
        <v>4661</v>
      </c>
      <c r="K581" s="176"/>
      <c r="L581" s="176"/>
      <c r="M581" s="146"/>
    </row>
    <row r="582" spans="1:13" s="40" customFormat="1" ht="32.1" customHeight="1" x14ac:dyDescent="0.4">
      <c r="A582" s="152"/>
      <c r="B582" s="157"/>
      <c r="C582" s="283"/>
      <c r="D582" s="157"/>
      <c r="E582" s="154"/>
      <c r="F582" s="155"/>
      <c r="G582" s="167" t="s">
        <v>4662</v>
      </c>
      <c r="H582" s="284"/>
      <c r="I582" s="156"/>
      <c r="J582" s="167" t="s">
        <v>4663</v>
      </c>
      <c r="K582" s="176"/>
      <c r="L582" s="176"/>
      <c r="M582" s="146"/>
    </row>
    <row r="583" spans="1:13" s="40" customFormat="1" ht="32.1" customHeight="1" x14ac:dyDescent="0.4">
      <c r="A583" s="152"/>
      <c r="B583" s="157"/>
      <c r="C583" s="283"/>
      <c r="D583" s="157"/>
      <c r="E583" s="154"/>
      <c r="F583" s="155"/>
      <c r="G583" s="167" t="s">
        <v>4664</v>
      </c>
      <c r="H583" s="284"/>
      <c r="I583" s="156"/>
      <c r="J583" s="167" t="s">
        <v>4665</v>
      </c>
      <c r="K583" s="176"/>
      <c r="L583" s="176"/>
      <c r="M583" s="146"/>
    </row>
    <row r="584" spans="1:13" s="40" customFormat="1" ht="32.1" customHeight="1" x14ac:dyDescent="0.4">
      <c r="A584" s="152"/>
      <c r="B584" s="157"/>
      <c r="C584" s="283"/>
      <c r="D584" s="157"/>
      <c r="E584" s="154"/>
      <c r="F584" s="155"/>
      <c r="G584" s="167" t="s">
        <v>4666</v>
      </c>
      <c r="H584" s="284"/>
      <c r="I584" s="156"/>
      <c r="J584" s="167" t="s">
        <v>4667</v>
      </c>
      <c r="K584" s="176"/>
      <c r="L584" s="176"/>
      <c r="M584" s="146"/>
    </row>
    <row r="585" spans="1:13" s="40" customFormat="1" ht="32.1" customHeight="1" x14ac:dyDescent="0.4">
      <c r="A585" s="152"/>
      <c r="B585" s="157"/>
      <c r="C585" s="283"/>
      <c r="D585" s="157"/>
      <c r="E585" s="154"/>
      <c r="F585" s="155"/>
      <c r="G585" s="167" t="s">
        <v>4668</v>
      </c>
      <c r="H585" s="284"/>
      <c r="I585" s="156"/>
      <c r="J585" s="167" t="s">
        <v>4669</v>
      </c>
      <c r="K585" s="176"/>
      <c r="L585" s="176"/>
      <c r="M585" s="146"/>
    </row>
    <row r="586" spans="1:13" s="40" customFormat="1" ht="32.1" customHeight="1" x14ac:dyDescent="0.4">
      <c r="A586" s="152"/>
      <c r="B586" s="157"/>
      <c r="C586" s="283"/>
      <c r="D586" s="157"/>
      <c r="E586" s="154"/>
      <c r="F586" s="155"/>
      <c r="G586" s="167" t="s">
        <v>4670</v>
      </c>
      <c r="H586" s="284"/>
      <c r="I586" s="156"/>
      <c r="J586" s="167" t="s">
        <v>4671</v>
      </c>
      <c r="K586" s="173"/>
      <c r="L586" s="176"/>
      <c r="M586" s="146"/>
    </row>
    <row r="587" spans="1:13" s="40" customFormat="1" ht="68.099999999999994" customHeight="1" x14ac:dyDescent="0.4">
      <c r="A587" s="152"/>
      <c r="B587" s="157"/>
      <c r="C587" s="283"/>
      <c r="D587" s="157"/>
      <c r="E587" s="154"/>
      <c r="F587" s="155"/>
      <c r="G587" s="1330" t="s">
        <v>1080</v>
      </c>
      <c r="H587" s="284"/>
      <c r="I587" s="156"/>
      <c r="J587" s="167" t="s">
        <v>28165</v>
      </c>
      <c r="K587" s="172" t="s">
        <v>2958</v>
      </c>
      <c r="L587" s="176"/>
      <c r="M587" s="146"/>
    </row>
    <row r="588" spans="1:13" s="40" customFormat="1" ht="32.1" customHeight="1" x14ac:dyDescent="0.4">
      <c r="A588" s="152"/>
      <c r="B588" s="157"/>
      <c r="C588" s="283"/>
      <c r="D588" s="157"/>
      <c r="E588" s="154"/>
      <c r="F588" s="155"/>
      <c r="G588" s="1330" t="s">
        <v>4672</v>
      </c>
      <c r="H588" s="284"/>
      <c r="I588" s="156"/>
      <c r="J588" s="167" t="s">
        <v>4673</v>
      </c>
      <c r="K588" s="176"/>
      <c r="L588" s="176"/>
      <c r="M588" s="146"/>
    </row>
    <row r="589" spans="1:13" s="40" customFormat="1" ht="32.1" customHeight="1" x14ac:dyDescent="0.4">
      <c r="A589" s="152"/>
      <c r="B589" s="157"/>
      <c r="C589" s="283"/>
      <c r="D589" s="157"/>
      <c r="E589" s="154"/>
      <c r="F589" s="155"/>
      <c r="G589" s="1330" t="s">
        <v>4674</v>
      </c>
      <c r="H589" s="284"/>
      <c r="I589" s="156"/>
      <c r="J589" s="167" t="s">
        <v>4675</v>
      </c>
      <c r="K589" s="176"/>
      <c r="L589" s="176"/>
      <c r="M589" s="146"/>
    </row>
    <row r="590" spans="1:13" s="40" customFormat="1" ht="32.1" customHeight="1" x14ac:dyDescent="0.4">
      <c r="A590" s="152"/>
      <c r="B590" s="157"/>
      <c r="C590" s="283"/>
      <c r="D590" s="157"/>
      <c r="E590" s="154"/>
      <c r="F590" s="155"/>
      <c r="G590" s="1330" t="s">
        <v>3672</v>
      </c>
      <c r="H590" s="284"/>
      <c r="I590" s="156"/>
      <c r="J590" s="167" t="s">
        <v>3218</v>
      </c>
      <c r="K590" s="176"/>
      <c r="L590" s="176"/>
      <c r="M590" s="146"/>
    </row>
    <row r="591" spans="1:13" s="40" customFormat="1" ht="32.1" customHeight="1" x14ac:dyDescent="0.4">
      <c r="A591" s="152"/>
      <c r="B591" s="157"/>
      <c r="C591" s="283"/>
      <c r="D591" s="157"/>
      <c r="E591" s="154"/>
      <c r="F591" s="155"/>
      <c r="G591" s="1330" t="s">
        <v>4676</v>
      </c>
      <c r="H591" s="284"/>
      <c r="I591" s="156"/>
      <c r="J591" s="167" t="s">
        <v>4677</v>
      </c>
      <c r="K591" s="173"/>
      <c r="L591" s="176"/>
      <c r="M591" s="146"/>
    </row>
    <row r="592" spans="1:13" s="40" customFormat="1" ht="68.099999999999994" customHeight="1" x14ac:dyDescent="0.4">
      <c r="A592" s="152"/>
      <c r="B592" s="157"/>
      <c r="C592" s="283"/>
      <c r="D592" s="157"/>
      <c r="E592" s="154"/>
      <c r="F592" s="155"/>
      <c r="G592" s="1330" t="s">
        <v>4678</v>
      </c>
      <c r="H592" s="284"/>
      <c r="I592" s="156"/>
      <c r="J592" s="167" t="s">
        <v>4679</v>
      </c>
      <c r="K592" s="172" t="s">
        <v>204</v>
      </c>
      <c r="L592" s="176"/>
      <c r="M592" s="146"/>
    </row>
    <row r="593" spans="1:13" s="40" customFormat="1" ht="32.1" customHeight="1" x14ac:dyDescent="0.4">
      <c r="A593" s="152"/>
      <c r="B593" s="157"/>
      <c r="C593" s="283"/>
      <c r="D593" s="157"/>
      <c r="E593" s="154"/>
      <c r="F593" s="155"/>
      <c r="G593" s="1330" t="s">
        <v>28166</v>
      </c>
      <c r="H593" s="284"/>
      <c r="I593" s="156"/>
      <c r="J593" s="167" t="s">
        <v>4680</v>
      </c>
      <c r="K593" s="176"/>
      <c r="L593" s="176"/>
      <c r="M593" s="146"/>
    </row>
    <row r="594" spans="1:13" s="40" customFormat="1" ht="32.1" customHeight="1" x14ac:dyDescent="0.4">
      <c r="A594" s="152"/>
      <c r="B594" s="157"/>
      <c r="C594" s="283"/>
      <c r="D594" s="157"/>
      <c r="E594" s="154"/>
      <c r="F594" s="155"/>
      <c r="G594" s="1330" t="s">
        <v>3983</v>
      </c>
      <c r="H594" s="284"/>
      <c r="I594" s="156"/>
      <c r="J594" s="167" t="s">
        <v>24511</v>
      </c>
      <c r="K594" s="176"/>
      <c r="L594" s="176"/>
      <c r="M594" s="146"/>
    </row>
    <row r="595" spans="1:13" s="40" customFormat="1" ht="32.1" customHeight="1" x14ac:dyDescent="0.4">
      <c r="A595" s="152"/>
      <c r="B595" s="157"/>
      <c r="C595" s="283"/>
      <c r="D595" s="157"/>
      <c r="E595" s="154"/>
      <c r="F595" s="155"/>
      <c r="G595" s="1330" t="s">
        <v>4681</v>
      </c>
      <c r="H595" s="284"/>
      <c r="I595" s="156"/>
      <c r="J595" s="167" t="s">
        <v>28167</v>
      </c>
      <c r="K595" s="176"/>
      <c r="L595" s="176"/>
      <c r="M595" s="146"/>
    </row>
    <row r="596" spans="1:13" s="40" customFormat="1" ht="32.1" customHeight="1" x14ac:dyDescent="0.4">
      <c r="A596" s="152"/>
      <c r="B596" s="157"/>
      <c r="C596" s="283"/>
      <c r="D596" s="157"/>
      <c r="E596" s="154"/>
      <c r="F596" s="155"/>
      <c r="G596" s="1330" t="s">
        <v>3977</v>
      </c>
      <c r="H596" s="284"/>
      <c r="I596" s="156"/>
      <c r="J596" s="167" t="s">
        <v>1076</v>
      </c>
      <c r="K596" s="176"/>
      <c r="L596" s="176"/>
      <c r="M596" s="146"/>
    </row>
    <row r="597" spans="1:13" s="40" customFormat="1" ht="32.1" customHeight="1" x14ac:dyDescent="0.4">
      <c r="A597" s="152"/>
      <c r="B597" s="157"/>
      <c r="C597" s="283"/>
      <c r="D597" s="157"/>
      <c r="E597" s="154"/>
      <c r="F597" s="155"/>
      <c r="G597" s="1330" t="s">
        <v>3974</v>
      </c>
      <c r="H597" s="284"/>
      <c r="I597" s="156"/>
      <c r="J597" s="167" t="s">
        <v>24506</v>
      </c>
      <c r="K597" s="176"/>
      <c r="L597" s="176"/>
      <c r="M597" s="146"/>
    </row>
    <row r="598" spans="1:13" s="40" customFormat="1" ht="32.1" customHeight="1" x14ac:dyDescent="0.4">
      <c r="A598" s="152"/>
      <c r="B598" s="157"/>
      <c r="C598" s="283"/>
      <c r="D598" s="157"/>
      <c r="E598" s="154"/>
      <c r="F598" s="155"/>
      <c r="G598" s="1330" t="s">
        <v>4682</v>
      </c>
      <c r="H598" s="284"/>
      <c r="I598" s="156"/>
      <c r="J598" s="167" t="s">
        <v>28168</v>
      </c>
      <c r="K598" s="176"/>
      <c r="L598" s="176"/>
      <c r="M598" s="146"/>
    </row>
    <row r="599" spans="1:13" s="40" customFormat="1" ht="32.1" customHeight="1" x14ac:dyDescent="0.4">
      <c r="A599" s="152"/>
      <c r="B599" s="157"/>
      <c r="C599" s="283"/>
      <c r="D599" s="157"/>
      <c r="E599" s="154"/>
      <c r="F599" s="155"/>
      <c r="G599" s="1330" t="s">
        <v>4683</v>
      </c>
      <c r="H599" s="284"/>
      <c r="I599" s="156"/>
      <c r="J599" s="167" t="s">
        <v>28169</v>
      </c>
      <c r="K599" s="176"/>
      <c r="L599" s="176"/>
      <c r="M599" s="146"/>
    </row>
    <row r="600" spans="1:13" s="40" customFormat="1" ht="32.1" customHeight="1" x14ac:dyDescent="0.4">
      <c r="A600" s="152"/>
      <c r="B600" s="157"/>
      <c r="C600" s="283"/>
      <c r="D600" s="157"/>
      <c r="E600" s="154"/>
      <c r="F600" s="155"/>
      <c r="G600" s="1330" t="s">
        <v>4684</v>
      </c>
      <c r="H600" s="284"/>
      <c r="I600" s="156"/>
      <c r="J600" s="167" t="s">
        <v>28170</v>
      </c>
      <c r="K600" s="176"/>
      <c r="L600" s="176"/>
      <c r="M600" s="146"/>
    </row>
    <row r="601" spans="1:13" s="40" customFormat="1" ht="32.1" customHeight="1" x14ac:dyDescent="0.4">
      <c r="A601" s="152"/>
      <c r="B601" s="157"/>
      <c r="C601" s="283"/>
      <c r="D601" s="157"/>
      <c r="E601" s="154"/>
      <c r="F601" s="155"/>
      <c r="G601" s="1330" t="s">
        <v>4685</v>
      </c>
      <c r="H601" s="284"/>
      <c r="I601" s="156"/>
      <c r="J601" s="167" t="s">
        <v>28171</v>
      </c>
      <c r="K601" s="176"/>
      <c r="L601" s="176"/>
      <c r="M601" s="146"/>
    </row>
    <row r="602" spans="1:13" s="40" customFormat="1" ht="32.1" customHeight="1" x14ac:dyDescent="0.4">
      <c r="A602" s="152"/>
      <c r="B602" s="157"/>
      <c r="C602" s="283"/>
      <c r="D602" s="157"/>
      <c r="E602" s="154"/>
      <c r="F602" s="155"/>
      <c r="G602" s="1330" t="s">
        <v>4686</v>
      </c>
      <c r="H602" s="284"/>
      <c r="I602" s="156"/>
      <c r="J602" s="167" t="s">
        <v>1075</v>
      </c>
      <c r="K602" s="176"/>
      <c r="L602" s="176"/>
      <c r="M602" s="146"/>
    </row>
    <row r="603" spans="1:13" s="40" customFormat="1" ht="32.1" customHeight="1" x14ac:dyDescent="0.4">
      <c r="A603" s="152"/>
      <c r="B603" s="157"/>
      <c r="C603" s="283"/>
      <c r="D603" s="157"/>
      <c r="E603" s="154"/>
      <c r="F603" s="155"/>
      <c r="G603" s="1330" t="s">
        <v>4687</v>
      </c>
      <c r="H603" s="284"/>
      <c r="I603" s="156"/>
      <c r="J603" s="167" t="s">
        <v>28172</v>
      </c>
      <c r="K603" s="176"/>
      <c r="L603" s="176"/>
      <c r="M603" s="146"/>
    </row>
    <row r="604" spans="1:13" s="40" customFormat="1" ht="32.1" customHeight="1" x14ac:dyDescent="0.4">
      <c r="A604" s="152"/>
      <c r="B604" s="157"/>
      <c r="C604" s="283"/>
      <c r="D604" s="157"/>
      <c r="E604" s="154"/>
      <c r="F604" s="155"/>
      <c r="G604" s="1330" t="s">
        <v>4688</v>
      </c>
      <c r="H604" s="284"/>
      <c r="I604" s="156"/>
      <c r="J604" s="167" t="s">
        <v>7804</v>
      </c>
      <c r="K604" s="176"/>
      <c r="L604" s="176"/>
      <c r="M604" s="146"/>
    </row>
    <row r="605" spans="1:13" s="40" customFormat="1" ht="32.1" customHeight="1" x14ac:dyDescent="0.4">
      <c r="A605" s="152"/>
      <c r="B605" s="157"/>
      <c r="C605" s="283"/>
      <c r="D605" s="157"/>
      <c r="E605" s="154"/>
      <c r="F605" s="155"/>
      <c r="G605" s="1330" t="s">
        <v>4689</v>
      </c>
      <c r="H605" s="284"/>
      <c r="I605" s="156"/>
      <c r="J605" s="167" t="s">
        <v>28173</v>
      </c>
      <c r="K605" s="176"/>
      <c r="L605" s="176"/>
      <c r="M605" s="146"/>
    </row>
    <row r="606" spans="1:13" s="40" customFormat="1" ht="32.1" customHeight="1" x14ac:dyDescent="0.4">
      <c r="A606" s="152"/>
      <c r="B606" s="157"/>
      <c r="C606" s="283"/>
      <c r="D606" s="157"/>
      <c r="E606" s="154"/>
      <c r="F606" s="155"/>
      <c r="G606" s="1330" t="s">
        <v>4690</v>
      </c>
      <c r="H606" s="284"/>
      <c r="I606" s="156"/>
      <c r="J606" s="167" t="s">
        <v>28174</v>
      </c>
      <c r="K606" s="176"/>
      <c r="L606" s="176"/>
      <c r="M606" s="146"/>
    </row>
    <row r="607" spans="1:13" s="40" customFormat="1" ht="32.1" customHeight="1" x14ac:dyDescent="0.4">
      <c r="A607" s="152"/>
      <c r="B607" s="157"/>
      <c r="C607" s="283"/>
      <c r="D607" s="157"/>
      <c r="E607" s="154"/>
      <c r="F607" s="155"/>
      <c r="G607" s="1330" t="s">
        <v>4691</v>
      </c>
      <c r="H607" s="284"/>
      <c r="I607" s="156"/>
      <c r="J607" s="167" t="s">
        <v>28175</v>
      </c>
      <c r="K607" s="176"/>
      <c r="L607" s="176"/>
      <c r="M607" s="146"/>
    </row>
    <row r="608" spans="1:13" s="40" customFormat="1" ht="32.1" customHeight="1" x14ac:dyDescent="0.4">
      <c r="A608" s="152"/>
      <c r="B608" s="157"/>
      <c r="C608" s="283"/>
      <c r="D608" s="157"/>
      <c r="E608" s="154"/>
      <c r="F608" s="155"/>
      <c r="G608" s="1330" t="s">
        <v>3970</v>
      </c>
      <c r="H608" s="284"/>
      <c r="I608" s="156"/>
      <c r="J608" s="167" t="s">
        <v>1077</v>
      </c>
      <c r="K608" s="176"/>
      <c r="L608" s="176"/>
      <c r="M608" s="146"/>
    </row>
    <row r="609" spans="1:13" s="40" customFormat="1" ht="32.1" customHeight="1" x14ac:dyDescent="0.4">
      <c r="A609" s="152"/>
      <c r="B609" s="157"/>
      <c r="C609" s="283"/>
      <c r="D609" s="157"/>
      <c r="E609" s="154"/>
      <c r="F609" s="155"/>
      <c r="G609" s="1330" t="s">
        <v>7796</v>
      </c>
      <c r="H609" s="284"/>
      <c r="I609" s="156"/>
      <c r="J609" s="167" t="s">
        <v>4692</v>
      </c>
      <c r="K609" s="176"/>
      <c r="L609" s="176"/>
      <c r="M609" s="146"/>
    </row>
    <row r="610" spans="1:13" s="40" customFormat="1" ht="44.1" customHeight="1" x14ac:dyDescent="0.4">
      <c r="A610" s="152"/>
      <c r="B610" s="157"/>
      <c r="C610" s="283"/>
      <c r="D610" s="157"/>
      <c r="E610" s="154"/>
      <c r="F610" s="155"/>
      <c r="G610" s="1330" t="s">
        <v>7798</v>
      </c>
      <c r="H610" s="284"/>
      <c r="I610" s="156"/>
      <c r="J610" s="167" t="s">
        <v>4693</v>
      </c>
      <c r="K610" s="176"/>
      <c r="L610" s="176"/>
      <c r="M610" s="146"/>
    </row>
    <row r="611" spans="1:13" s="40" customFormat="1" ht="44.1" customHeight="1" x14ac:dyDescent="0.4">
      <c r="A611" s="152"/>
      <c r="B611" s="157"/>
      <c r="C611" s="283"/>
      <c r="D611" s="157"/>
      <c r="E611" s="154"/>
      <c r="F611" s="155"/>
      <c r="G611" s="1330" t="s">
        <v>7799</v>
      </c>
      <c r="H611" s="284"/>
      <c r="I611" s="156"/>
      <c r="J611" s="167" t="s">
        <v>4694</v>
      </c>
      <c r="K611" s="176"/>
      <c r="L611" s="176"/>
      <c r="M611" s="146"/>
    </row>
    <row r="612" spans="1:13" s="40" customFormat="1" ht="32.1" customHeight="1" x14ac:dyDescent="0.4">
      <c r="A612" s="152"/>
      <c r="B612" s="157"/>
      <c r="C612" s="283"/>
      <c r="D612" s="157"/>
      <c r="E612" s="154"/>
      <c r="F612" s="155"/>
      <c r="G612" s="1330" t="s">
        <v>7801</v>
      </c>
      <c r="H612" s="284"/>
      <c r="I612" s="156"/>
      <c r="J612" s="167" t="s">
        <v>4695</v>
      </c>
      <c r="K612" s="176"/>
      <c r="L612" s="176"/>
      <c r="M612" s="146"/>
    </row>
    <row r="613" spans="1:13" s="40" customFormat="1" ht="32.1" customHeight="1" x14ac:dyDescent="0.4">
      <c r="A613" s="152"/>
      <c r="B613" s="157"/>
      <c r="C613" s="283"/>
      <c r="D613" s="157"/>
      <c r="E613" s="154"/>
      <c r="F613" s="155"/>
      <c r="G613" s="1330" t="s">
        <v>4696</v>
      </c>
      <c r="H613" s="284"/>
      <c r="I613" s="156"/>
      <c r="J613" s="167" t="s">
        <v>1072</v>
      </c>
      <c r="K613" s="176"/>
      <c r="L613" s="176"/>
      <c r="M613" s="146"/>
    </row>
    <row r="614" spans="1:13" s="40" customFormat="1" ht="32.1" customHeight="1" x14ac:dyDescent="0.4">
      <c r="A614" s="152"/>
      <c r="B614" s="157"/>
      <c r="C614" s="283"/>
      <c r="D614" s="157"/>
      <c r="E614" s="154"/>
      <c r="F614" s="155"/>
      <c r="G614" s="1330" t="s">
        <v>1065</v>
      </c>
      <c r="H614" s="284"/>
      <c r="I614" s="156"/>
      <c r="J614" s="167" t="s">
        <v>1070</v>
      </c>
      <c r="K614" s="176"/>
      <c r="L614" s="176"/>
      <c r="M614" s="146"/>
    </row>
    <row r="615" spans="1:13" s="40" customFormat="1" ht="32.1" customHeight="1" x14ac:dyDescent="0.4">
      <c r="A615" s="152"/>
      <c r="B615" s="157"/>
      <c r="C615" s="283"/>
      <c r="D615" s="157"/>
      <c r="E615" s="154"/>
      <c r="F615" s="155"/>
      <c r="G615" s="1330" t="s">
        <v>4697</v>
      </c>
      <c r="H615" s="284"/>
      <c r="I615" s="156"/>
      <c r="J615" s="167" t="s">
        <v>28176</v>
      </c>
      <c r="K615" s="176"/>
      <c r="L615" s="176"/>
      <c r="M615" s="146"/>
    </row>
    <row r="616" spans="1:13" s="40" customFormat="1" ht="44.1" customHeight="1" x14ac:dyDescent="0.4">
      <c r="A616" s="152"/>
      <c r="B616" s="157"/>
      <c r="C616" s="283"/>
      <c r="D616" s="157"/>
      <c r="E616" s="154"/>
      <c r="F616" s="155"/>
      <c r="G616" s="1330" t="s">
        <v>1069</v>
      </c>
      <c r="H616" s="284"/>
      <c r="I616" s="156"/>
      <c r="J616" s="167" t="s">
        <v>1068</v>
      </c>
      <c r="K616" s="176"/>
      <c r="L616" s="176"/>
      <c r="M616" s="146"/>
    </row>
    <row r="617" spans="1:13" s="40" customFormat="1" ht="32.1" customHeight="1" x14ac:dyDescent="0.4">
      <c r="A617" s="152"/>
      <c r="B617" s="157"/>
      <c r="C617" s="283"/>
      <c r="D617" s="157"/>
      <c r="E617" s="154"/>
      <c r="F617" s="155"/>
      <c r="G617" s="1330" t="s">
        <v>4698</v>
      </c>
      <c r="H617" s="284"/>
      <c r="I617" s="156"/>
      <c r="J617" s="167" t="s">
        <v>4699</v>
      </c>
      <c r="K617" s="176"/>
      <c r="L617" s="176"/>
      <c r="M617" s="146"/>
    </row>
    <row r="618" spans="1:13" s="40" customFormat="1" ht="32.1" customHeight="1" x14ac:dyDescent="0.4">
      <c r="A618" s="152"/>
      <c r="B618" s="157"/>
      <c r="C618" s="283"/>
      <c r="D618" s="157"/>
      <c r="E618" s="154"/>
      <c r="F618" s="155"/>
      <c r="G618" s="1330" t="s">
        <v>4456</v>
      </c>
      <c r="H618" s="284"/>
      <c r="I618" s="156"/>
      <c r="J618" s="167" t="s">
        <v>4457</v>
      </c>
      <c r="K618" s="176"/>
      <c r="L618" s="176"/>
      <c r="M618" s="146"/>
    </row>
    <row r="619" spans="1:13" s="40" customFormat="1" ht="32.1" customHeight="1" x14ac:dyDescent="0.4">
      <c r="A619" s="152"/>
      <c r="B619" s="157"/>
      <c r="C619" s="283"/>
      <c r="D619" s="157"/>
      <c r="E619" s="154"/>
      <c r="F619" s="155"/>
      <c r="G619" s="1330" t="s">
        <v>4700</v>
      </c>
      <c r="H619" s="284"/>
      <c r="I619" s="156"/>
      <c r="J619" s="167" t="s">
        <v>4701</v>
      </c>
      <c r="K619" s="176"/>
      <c r="L619" s="176"/>
      <c r="M619" s="146"/>
    </row>
    <row r="620" spans="1:13" s="40" customFormat="1" ht="32.1" customHeight="1" x14ac:dyDescent="0.4">
      <c r="A620" s="152"/>
      <c r="B620" s="157"/>
      <c r="C620" s="283"/>
      <c r="D620" s="157"/>
      <c r="E620" s="154"/>
      <c r="F620" s="155"/>
      <c r="G620" s="1330" t="s">
        <v>4702</v>
      </c>
      <c r="H620" s="284"/>
      <c r="I620" s="156"/>
      <c r="J620" s="167" t="s">
        <v>4703</v>
      </c>
      <c r="K620" s="176"/>
      <c r="L620" s="176"/>
      <c r="M620" s="146"/>
    </row>
    <row r="621" spans="1:13" s="40" customFormat="1" ht="32.1" customHeight="1" x14ac:dyDescent="0.4">
      <c r="A621" s="152"/>
      <c r="B621" s="157"/>
      <c r="C621" s="283"/>
      <c r="D621" s="157"/>
      <c r="E621" s="154"/>
      <c r="F621" s="155"/>
      <c r="G621" s="1330" t="s">
        <v>3183</v>
      </c>
      <c r="H621" s="284"/>
      <c r="I621" s="156"/>
      <c r="J621" s="167" t="s">
        <v>4704</v>
      </c>
      <c r="K621" s="176"/>
      <c r="L621" s="176"/>
      <c r="M621" s="146"/>
    </row>
    <row r="622" spans="1:13" s="40" customFormat="1" ht="32.1" customHeight="1" x14ac:dyDescent="0.4">
      <c r="A622" s="152"/>
      <c r="B622" s="157"/>
      <c r="C622" s="283"/>
      <c r="D622" s="157"/>
      <c r="E622" s="154"/>
      <c r="F622" s="155"/>
      <c r="G622" s="1330" t="s">
        <v>4705</v>
      </c>
      <c r="H622" s="284"/>
      <c r="I622" s="156"/>
      <c r="J622" s="167" t="s">
        <v>4706</v>
      </c>
      <c r="K622" s="176"/>
      <c r="L622" s="176"/>
      <c r="M622" s="146"/>
    </row>
    <row r="623" spans="1:13" s="40" customFormat="1" ht="32.1" customHeight="1" x14ac:dyDescent="0.4">
      <c r="A623" s="152"/>
      <c r="B623" s="157"/>
      <c r="C623" s="283"/>
      <c r="D623" s="157"/>
      <c r="E623" s="154"/>
      <c r="F623" s="155"/>
      <c r="G623" s="1330" t="s">
        <v>4707</v>
      </c>
      <c r="H623" s="284"/>
      <c r="I623" s="156"/>
      <c r="J623" s="1330" t="s">
        <v>4708</v>
      </c>
      <c r="K623" s="176"/>
      <c r="L623" s="176"/>
      <c r="M623" s="146"/>
    </row>
    <row r="624" spans="1:13" s="40" customFormat="1" ht="32.1" customHeight="1" x14ac:dyDescent="0.4">
      <c r="A624" s="152"/>
      <c r="B624" s="157"/>
      <c r="C624" s="283"/>
      <c r="D624" s="157"/>
      <c r="E624" s="154"/>
      <c r="F624" s="155"/>
      <c r="G624" s="1330" t="s">
        <v>28177</v>
      </c>
      <c r="H624" s="284"/>
      <c r="I624" s="156"/>
      <c r="J624" s="1330" t="s">
        <v>4709</v>
      </c>
      <c r="K624" s="176"/>
      <c r="L624" s="176"/>
      <c r="M624" s="146"/>
    </row>
    <row r="625" spans="1:13" s="40" customFormat="1" ht="32.1" customHeight="1" x14ac:dyDescent="0.4">
      <c r="A625" s="152"/>
      <c r="B625" s="157"/>
      <c r="C625" s="283"/>
      <c r="D625" s="157"/>
      <c r="E625" s="154"/>
      <c r="F625" s="155"/>
      <c r="G625" s="1330" t="s">
        <v>4710</v>
      </c>
      <c r="H625" s="284"/>
      <c r="I625" s="156"/>
      <c r="J625" s="1330" t="s">
        <v>8357</v>
      </c>
      <c r="K625" s="176"/>
      <c r="L625" s="176"/>
      <c r="M625" s="146"/>
    </row>
    <row r="626" spans="1:13" s="40" customFormat="1" ht="32.1" customHeight="1" x14ac:dyDescent="0.4">
      <c r="A626" s="152"/>
      <c r="B626" s="157"/>
      <c r="C626" s="283"/>
      <c r="D626" s="157"/>
      <c r="E626" s="154"/>
      <c r="F626" s="155"/>
      <c r="G626" s="1330" t="s">
        <v>4711</v>
      </c>
      <c r="H626" s="284"/>
      <c r="I626" s="156"/>
      <c r="J626" s="1330" t="s">
        <v>28178</v>
      </c>
      <c r="K626" s="176"/>
      <c r="L626" s="176"/>
      <c r="M626" s="146"/>
    </row>
    <row r="627" spans="1:13" s="40" customFormat="1" ht="32.1" customHeight="1" x14ac:dyDescent="0.4">
      <c r="A627" s="152"/>
      <c r="B627" s="157"/>
      <c r="C627" s="283"/>
      <c r="D627" s="157"/>
      <c r="E627" s="154"/>
      <c r="F627" s="155"/>
      <c r="G627" s="1330" t="s">
        <v>3982</v>
      </c>
      <c r="H627" s="284"/>
      <c r="I627" s="156"/>
      <c r="J627" s="1330" t="s">
        <v>23999</v>
      </c>
      <c r="K627" s="176"/>
      <c r="L627" s="176"/>
      <c r="M627" s="146"/>
    </row>
    <row r="628" spans="1:13" s="40" customFormat="1" ht="32.1" customHeight="1" x14ac:dyDescent="0.4">
      <c r="A628" s="152"/>
      <c r="B628" s="157"/>
      <c r="C628" s="283"/>
      <c r="D628" s="157"/>
      <c r="E628" s="154"/>
      <c r="F628" s="155"/>
      <c r="G628" s="1330" t="s">
        <v>4712</v>
      </c>
      <c r="H628" s="284"/>
      <c r="I628" s="156"/>
      <c r="J628" s="1330" t="s">
        <v>28179</v>
      </c>
      <c r="K628" s="176"/>
      <c r="L628" s="176"/>
      <c r="M628" s="146"/>
    </row>
    <row r="629" spans="1:13" s="40" customFormat="1" ht="32.1" customHeight="1" x14ac:dyDescent="0.4">
      <c r="A629" s="152"/>
      <c r="B629" s="157"/>
      <c r="C629" s="283"/>
      <c r="D629" s="157"/>
      <c r="E629" s="154"/>
      <c r="F629" s="155"/>
      <c r="G629" s="1330" t="s">
        <v>3968</v>
      </c>
      <c r="H629" s="284"/>
      <c r="I629" s="156"/>
      <c r="J629" s="1330" t="s">
        <v>3969</v>
      </c>
      <c r="K629" s="176"/>
      <c r="L629" s="176"/>
      <c r="M629" s="146"/>
    </row>
    <row r="630" spans="1:13" s="40" customFormat="1" ht="32.1" customHeight="1" x14ac:dyDescent="0.4">
      <c r="A630" s="152"/>
      <c r="B630" s="157"/>
      <c r="C630" s="283"/>
      <c r="D630" s="157"/>
      <c r="E630" s="159"/>
      <c r="F630" s="130"/>
      <c r="G630" s="1330" t="s">
        <v>1098</v>
      </c>
      <c r="H630" s="284"/>
      <c r="I630" s="156"/>
      <c r="J630" s="1330" t="s">
        <v>28180</v>
      </c>
      <c r="K630" s="173"/>
      <c r="L630" s="176"/>
      <c r="M630" s="146"/>
    </row>
    <row r="631" spans="1:13" s="40" customFormat="1" ht="56.1" customHeight="1" x14ac:dyDescent="0.4">
      <c r="A631" s="152"/>
      <c r="B631" s="157"/>
      <c r="C631" s="283"/>
      <c r="D631" s="157"/>
      <c r="E631" s="144" t="s">
        <v>160</v>
      </c>
      <c r="F631" s="164" t="s">
        <v>3774</v>
      </c>
      <c r="G631" s="167" t="s">
        <v>1062</v>
      </c>
      <c r="H631" s="284"/>
      <c r="I631" s="156"/>
      <c r="J631" s="167" t="s">
        <v>28181</v>
      </c>
      <c r="K631" s="187" t="s">
        <v>7818</v>
      </c>
      <c r="L631" s="176"/>
      <c r="M631" s="146"/>
    </row>
    <row r="632" spans="1:13" s="40" customFormat="1" ht="32.1" customHeight="1" x14ac:dyDescent="0.4">
      <c r="A632" s="152"/>
      <c r="B632" s="157"/>
      <c r="C632" s="283"/>
      <c r="D632" s="157"/>
      <c r="E632" s="159"/>
      <c r="F632" s="166"/>
      <c r="G632" s="167" t="s">
        <v>4713</v>
      </c>
      <c r="H632" s="284"/>
      <c r="I632" s="156"/>
      <c r="J632" s="167" t="s">
        <v>4713</v>
      </c>
      <c r="K632" s="174"/>
      <c r="L632" s="176"/>
      <c r="M632" s="146"/>
    </row>
    <row r="633" spans="1:13" s="40" customFormat="1" ht="44.1" customHeight="1" x14ac:dyDescent="0.4">
      <c r="A633" s="152"/>
      <c r="B633" s="157"/>
      <c r="C633" s="283"/>
      <c r="D633" s="157"/>
      <c r="E633" s="133" t="s">
        <v>5098</v>
      </c>
      <c r="F633" s="958" t="s">
        <v>4698</v>
      </c>
      <c r="G633" s="1330" t="s">
        <v>7819</v>
      </c>
      <c r="H633" s="284"/>
      <c r="I633" s="156"/>
      <c r="J633" s="167" t="s">
        <v>28182</v>
      </c>
      <c r="K633" s="175" t="s">
        <v>1122</v>
      </c>
      <c r="L633" s="176"/>
      <c r="M633" s="146"/>
    </row>
    <row r="634" spans="1:13" s="40" customFormat="1" ht="44.1" customHeight="1" x14ac:dyDescent="0.4">
      <c r="A634" s="152"/>
      <c r="B634" s="157"/>
      <c r="C634" s="283"/>
      <c r="D634" s="157"/>
      <c r="E634" s="133" t="s">
        <v>1190</v>
      </c>
      <c r="F634" s="958" t="s">
        <v>7821</v>
      </c>
      <c r="G634" s="1330" t="s">
        <v>4714</v>
      </c>
      <c r="H634" s="284"/>
      <c r="I634" s="156"/>
      <c r="J634" s="167" t="s">
        <v>28183</v>
      </c>
      <c r="K634" s="175" t="s">
        <v>204</v>
      </c>
      <c r="L634" s="176"/>
      <c r="M634" s="146"/>
    </row>
    <row r="635" spans="1:13" s="40" customFormat="1" ht="32.1" customHeight="1" x14ac:dyDescent="0.4">
      <c r="A635" s="152"/>
      <c r="B635" s="157"/>
      <c r="C635" s="283"/>
      <c r="D635" s="157"/>
      <c r="E635" s="133" t="s">
        <v>5133</v>
      </c>
      <c r="F635" s="958" t="s">
        <v>7834</v>
      </c>
      <c r="G635" s="167" t="s">
        <v>28184</v>
      </c>
      <c r="H635" s="284"/>
      <c r="I635" s="156"/>
      <c r="J635" s="167" t="s">
        <v>28185</v>
      </c>
      <c r="K635" s="175" t="s">
        <v>1122</v>
      </c>
      <c r="L635" s="176"/>
      <c r="M635" s="146"/>
    </row>
    <row r="636" spans="1:13" s="40" customFormat="1" ht="32.1" customHeight="1" x14ac:dyDescent="0.4">
      <c r="A636" s="152"/>
      <c r="B636" s="157"/>
      <c r="C636" s="283"/>
      <c r="D636" s="157"/>
      <c r="E636" s="144" t="s">
        <v>5141</v>
      </c>
      <c r="F636" s="164" t="s">
        <v>7840</v>
      </c>
      <c r="G636" s="167" t="s">
        <v>28186</v>
      </c>
      <c r="H636" s="284"/>
      <c r="I636" s="156"/>
      <c r="J636" s="167" t="s">
        <v>28187</v>
      </c>
      <c r="K636" s="175" t="s">
        <v>204</v>
      </c>
      <c r="L636" s="176"/>
      <c r="M636" s="146"/>
    </row>
    <row r="637" spans="1:13" s="40" customFormat="1" ht="56.1" customHeight="1" x14ac:dyDescent="0.4">
      <c r="A637" s="152"/>
      <c r="B637" s="157"/>
      <c r="C637" s="129"/>
      <c r="D637" s="155"/>
      <c r="E637" s="154"/>
      <c r="F637" s="157"/>
      <c r="G637" s="145" t="s">
        <v>849</v>
      </c>
      <c r="H637" s="284"/>
      <c r="I637" s="156"/>
      <c r="J637" s="145" t="s">
        <v>28188</v>
      </c>
      <c r="K637" s="137" t="s">
        <v>5733</v>
      </c>
      <c r="L637" s="288"/>
      <c r="M637" s="208"/>
    </row>
    <row r="638" spans="1:13" s="40" customFormat="1" ht="32.1" customHeight="1" x14ac:dyDescent="0.4">
      <c r="A638" s="152"/>
      <c r="B638" s="157"/>
      <c r="C638" s="129"/>
      <c r="D638" s="155"/>
      <c r="E638" s="154"/>
      <c r="F638" s="157"/>
      <c r="G638" s="145" t="s">
        <v>3766</v>
      </c>
      <c r="H638" s="284"/>
      <c r="I638" s="156"/>
      <c r="J638" s="145" t="s">
        <v>3766</v>
      </c>
      <c r="K638" s="134"/>
      <c r="L638" s="288"/>
      <c r="M638" s="208"/>
    </row>
    <row r="639" spans="1:13" s="40" customFormat="1" ht="44.1" customHeight="1" x14ac:dyDescent="0.4">
      <c r="A639" s="152"/>
      <c r="B639" s="157"/>
      <c r="C639" s="283"/>
      <c r="D639" s="157"/>
      <c r="E639" s="154"/>
      <c r="F639" s="157"/>
      <c r="G639" s="167" t="s">
        <v>7842</v>
      </c>
      <c r="H639" s="284"/>
      <c r="I639" s="156"/>
      <c r="J639" s="167" t="s">
        <v>28189</v>
      </c>
      <c r="K639" s="172" t="s">
        <v>1184</v>
      </c>
      <c r="L639" s="176"/>
      <c r="M639" s="146"/>
    </row>
    <row r="640" spans="1:13" s="40" customFormat="1" ht="32.1" customHeight="1" x14ac:dyDescent="0.4">
      <c r="A640" s="152"/>
      <c r="B640" s="157"/>
      <c r="C640" s="283"/>
      <c r="D640" s="157"/>
      <c r="E640" s="154"/>
      <c r="F640" s="157"/>
      <c r="G640" s="167" t="s">
        <v>1052</v>
      </c>
      <c r="H640" s="284"/>
      <c r="I640" s="156"/>
      <c r="J640" s="167" t="s">
        <v>1052</v>
      </c>
      <c r="K640" s="176"/>
      <c r="L640" s="176"/>
      <c r="M640" s="146"/>
    </row>
    <row r="641" spans="1:13" s="40" customFormat="1" ht="32.1" customHeight="1" x14ac:dyDescent="0.4">
      <c r="A641" s="188"/>
      <c r="B641" s="166"/>
      <c r="C641" s="304"/>
      <c r="D641" s="166"/>
      <c r="E641" s="159"/>
      <c r="F641" s="166"/>
      <c r="G641" s="167" t="s">
        <v>1050</v>
      </c>
      <c r="H641" s="305"/>
      <c r="I641" s="163"/>
      <c r="J641" s="167" t="s">
        <v>1050</v>
      </c>
      <c r="K641" s="173"/>
      <c r="L641" s="173"/>
      <c r="M641" s="134"/>
    </row>
    <row r="642" spans="1:13" s="40" customFormat="1" ht="44.1" customHeight="1" x14ac:dyDescent="0.4">
      <c r="A642" s="148">
        <v>64</v>
      </c>
      <c r="B642" s="164" t="s">
        <v>7849</v>
      </c>
      <c r="C642" s="485">
        <v>1</v>
      </c>
      <c r="D642" s="164" t="s">
        <v>7849</v>
      </c>
      <c r="E642" s="144" t="s">
        <v>2935</v>
      </c>
      <c r="F642" s="164" t="s">
        <v>7850</v>
      </c>
      <c r="G642" s="167" t="s">
        <v>28190</v>
      </c>
      <c r="H642" s="285" t="s">
        <v>7849</v>
      </c>
      <c r="I642" s="151" t="s">
        <v>7849</v>
      </c>
      <c r="J642" s="167" t="s">
        <v>28191</v>
      </c>
      <c r="K642" s="172" t="s">
        <v>1122</v>
      </c>
      <c r="L642" s="151" t="s">
        <v>226</v>
      </c>
      <c r="M642" s="137" t="s">
        <v>2936</v>
      </c>
    </row>
    <row r="643" spans="1:13" s="40" customFormat="1" ht="68.099999999999994" customHeight="1" x14ac:dyDescent="0.4">
      <c r="A643" s="152"/>
      <c r="B643" s="157"/>
      <c r="C643" s="283"/>
      <c r="D643" s="157"/>
      <c r="E643" s="154"/>
      <c r="F643" s="157"/>
      <c r="G643" s="167" t="s">
        <v>4715</v>
      </c>
      <c r="H643" s="284"/>
      <c r="I643" s="156"/>
      <c r="J643" s="167" t="s">
        <v>4716</v>
      </c>
      <c r="K643" s="176"/>
      <c r="L643" s="156"/>
      <c r="M643" s="146"/>
    </row>
    <row r="644" spans="1:13" s="40" customFormat="1" ht="32.1" customHeight="1" x14ac:dyDescent="0.4">
      <c r="A644" s="152"/>
      <c r="B644" s="157"/>
      <c r="C644" s="283"/>
      <c r="D644" s="157"/>
      <c r="E644" s="154"/>
      <c r="F644" s="157"/>
      <c r="G644" s="167" t="s">
        <v>4717</v>
      </c>
      <c r="H644" s="284"/>
      <c r="I644" s="156"/>
      <c r="J644" s="167" t="s">
        <v>4718</v>
      </c>
      <c r="K644" s="173"/>
      <c r="L644" s="156"/>
      <c r="M644" s="146"/>
    </row>
    <row r="645" spans="1:13" s="40" customFormat="1" ht="32.1" customHeight="1" x14ac:dyDescent="0.4">
      <c r="A645" s="152"/>
      <c r="B645" s="157"/>
      <c r="C645" s="283"/>
      <c r="D645" s="157"/>
      <c r="E645" s="159"/>
      <c r="F645" s="166"/>
      <c r="G645" s="167" t="s">
        <v>28192</v>
      </c>
      <c r="H645" s="284"/>
      <c r="I645" s="156"/>
      <c r="J645" s="167" t="s">
        <v>28193</v>
      </c>
      <c r="K645" s="175" t="s">
        <v>2958</v>
      </c>
      <c r="L645" s="156"/>
      <c r="M645" s="146"/>
    </row>
    <row r="646" spans="1:13" s="40" customFormat="1" ht="44.1" customHeight="1" x14ac:dyDescent="0.4">
      <c r="A646" s="152"/>
      <c r="B646" s="157"/>
      <c r="C646" s="129"/>
      <c r="D646" s="155"/>
      <c r="E646" s="144" t="s">
        <v>159</v>
      </c>
      <c r="F646" s="164" t="s">
        <v>8438</v>
      </c>
      <c r="G646" s="167" t="s">
        <v>4719</v>
      </c>
      <c r="H646" s="284"/>
      <c r="I646" s="156"/>
      <c r="J646" s="167" t="s">
        <v>28194</v>
      </c>
      <c r="K646" s="172" t="s">
        <v>204</v>
      </c>
      <c r="L646" s="176"/>
      <c r="M646" s="146"/>
    </row>
    <row r="647" spans="1:13" s="40" customFormat="1" ht="32.1" customHeight="1" x14ac:dyDescent="0.4">
      <c r="A647" s="152"/>
      <c r="B647" s="157"/>
      <c r="C647" s="129"/>
      <c r="D647" s="155"/>
      <c r="E647" s="159"/>
      <c r="F647" s="166"/>
      <c r="G647" s="167" t="s">
        <v>4720</v>
      </c>
      <c r="H647" s="284"/>
      <c r="I647" s="156"/>
      <c r="J647" s="167" t="s">
        <v>4721</v>
      </c>
      <c r="K647" s="173"/>
      <c r="L647" s="176"/>
      <c r="M647" s="146"/>
    </row>
    <row r="648" spans="1:13" s="40" customFormat="1" ht="56.1" customHeight="1" x14ac:dyDescent="0.4">
      <c r="A648" s="152"/>
      <c r="B648" s="157"/>
      <c r="C648" s="283"/>
      <c r="D648" s="157"/>
      <c r="E648" s="144" t="s">
        <v>5098</v>
      </c>
      <c r="F648" s="164" t="s">
        <v>8441</v>
      </c>
      <c r="G648" s="167" t="s">
        <v>8442</v>
      </c>
      <c r="H648" s="284"/>
      <c r="I648" s="156"/>
      <c r="J648" s="167" t="s">
        <v>28195</v>
      </c>
      <c r="K648" s="175" t="s">
        <v>8443</v>
      </c>
      <c r="L648" s="176"/>
      <c r="M648" s="146"/>
    </row>
    <row r="649" spans="1:13" s="40" customFormat="1" ht="32.1" customHeight="1" x14ac:dyDescent="0.4">
      <c r="A649" s="152"/>
      <c r="B649" s="157"/>
      <c r="C649" s="304"/>
      <c r="D649" s="166"/>
      <c r="E649" s="159"/>
      <c r="F649" s="166"/>
      <c r="G649" s="167" t="s">
        <v>10250</v>
      </c>
      <c r="H649" s="284"/>
      <c r="I649" s="163"/>
      <c r="J649" s="167" t="s">
        <v>28196</v>
      </c>
      <c r="K649" s="145" t="s">
        <v>204</v>
      </c>
      <c r="L649" s="163"/>
      <c r="M649" s="134"/>
    </row>
    <row r="650" spans="1:13" s="40" customFormat="1" ht="44.1" customHeight="1" x14ac:dyDescent="0.4">
      <c r="A650" s="152"/>
      <c r="B650" s="157"/>
      <c r="C650" s="485">
        <v>2</v>
      </c>
      <c r="D650" s="164" t="s">
        <v>7854</v>
      </c>
      <c r="E650" s="144" t="s">
        <v>2935</v>
      </c>
      <c r="F650" s="164" t="s">
        <v>3369</v>
      </c>
      <c r="G650" s="1330" t="s">
        <v>4723</v>
      </c>
      <c r="H650" s="284"/>
      <c r="I650" s="151" t="s">
        <v>7854</v>
      </c>
      <c r="J650" s="167" t="s">
        <v>28197</v>
      </c>
      <c r="K650" s="187" t="s">
        <v>1122</v>
      </c>
      <c r="L650" s="151" t="s">
        <v>226</v>
      </c>
      <c r="M650" s="137" t="s">
        <v>2936</v>
      </c>
    </row>
    <row r="651" spans="1:13" s="40" customFormat="1" ht="32.1" customHeight="1" x14ac:dyDescent="0.4">
      <c r="A651" s="152"/>
      <c r="B651" s="157"/>
      <c r="C651" s="283"/>
      <c r="D651" s="157"/>
      <c r="E651" s="154"/>
      <c r="F651" s="157"/>
      <c r="G651" s="1330" t="s">
        <v>4724</v>
      </c>
      <c r="H651" s="284"/>
      <c r="I651" s="156"/>
      <c r="J651" s="1330" t="s">
        <v>4725</v>
      </c>
      <c r="K651" s="181"/>
      <c r="L651" s="156"/>
      <c r="M651" s="146"/>
    </row>
    <row r="652" spans="1:13" s="40" customFormat="1" ht="32.1" customHeight="1" x14ac:dyDescent="0.4">
      <c r="A652" s="152"/>
      <c r="B652" s="157"/>
      <c r="C652" s="283"/>
      <c r="D652" s="157"/>
      <c r="E652" s="154"/>
      <c r="F652" s="157"/>
      <c r="G652" s="1330" t="s">
        <v>4726</v>
      </c>
      <c r="H652" s="284"/>
      <c r="I652" s="156"/>
      <c r="J652" s="1330" t="s">
        <v>4727</v>
      </c>
      <c r="K652" s="181"/>
      <c r="L652" s="156"/>
      <c r="M652" s="146"/>
    </row>
    <row r="653" spans="1:13" s="40" customFormat="1" ht="32.1" customHeight="1" x14ac:dyDescent="0.4">
      <c r="A653" s="152"/>
      <c r="B653" s="157"/>
      <c r="C653" s="283"/>
      <c r="D653" s="157"/>
      <c r="E653" s="154"/>
      <c r="F653" s="157"/>
      <c r="G653" s="1330" t="s">
        <v>4728</v>
      </c>
      <c r="H653" s="284"/>
      <c r="I653" s="156"/>
      <c r="J653" s="1330" t="s">
        <v>28198</v>
      </c>
      <c r="K653" s="181"/>
      <c r="L653" s="156"/>
      <c r="M653" s="146"/>
    </row>
    <row r="654" spans="1:13" s="40" customFormat="1" ht="32.1" customHeight="1" x14ac:dyDescent="0.4">
      <c r="A654" s="152"/>
      <c r="B654" s="157"/>
      <c r="C654" s="283"/>
      <c r="D654" s="157"/>
      <c r="E654" s="154"/>
      <c r="F654" s="157"/>
      <c r="G654" s="1330" t="s">
        <v>4729</v>
      </c>
      <c r="H654" s="284"/>
      <c r="I654" s="156"/>
      <c r="J654" s="1330" t="s">
        <v>28199</v>
      </c>
      <c r="K654" s="181"/>
      <c r="L654" s="156"/>
      <c r="M654" s="146"/>
    </row>
    <row r="655" spans="1:13" s="40" customFormat="1" ht="32.1" customHeight="1" x14ac:dyDescent="0.4">
      <c r="A655" s="152"/>
      <c r="B655" s="157"/>
      <c r="C655" s="283"/>
      <c r="D655" s="157"/>
      <c r="E655" s="154"/>
      <c r="F655" s="157"/>
      <c r="G655" s="1330" t="s">
        <v>4730</v>
      </c>
      <c r="H655" s="284"/>
      <c r="I655" s="156"/>
      <c r="J655" s="1330" t="s">
        <v>28200</v>
      </c>
      <c r="K655" s="174"/>
      <c r="L655" s="156"/>
      <c r="M655" s="146"/>
    </row>
    <row r="656" spans="1:13" s="40" customFormat="1" ht="44.1" customHeight="1" x14ac:dyDescent="0.4">
      <c r="A656" s="152"/>
      <c r="B656" s="157"/>
      <c r="C656" s="283"/>
      <c r="D656" s="157"/>
      <c r="E656" s="154"/>
      <c r="F656" s="157"/>
      <c r="G656" s="167" t="s">
        <v>28201</v>
      </c>
      <c r="H656" s="284"/>
      <c r="I656" s="156"/>
      <c r="J656" s="167" t="s">
        <v>28202</v>
      </c>
      <c r="K656" s="175" t="s">
        <v>2958</v>
      </c>
      <c r="L656" s="176"/>
      <c r="M656" s="146"/>
    </row>
    <row r="657" spans="1:13" s="40" customFormat="1" ht="56.1" customHeight="1" x14ac:dyDescent="0.4">
      <c r="A657" s="152"/>
      <c r="B657" s="157"/>
      <c r="C657" s="283"/>
      <c r="D657" s="157"/>
      <c r="E657" s="154"/>
      <c r="F657" s="157"/>
      <c r="G657" s="1330" t="s">
        <v>3986</v>
      </c>
      <c r="H657" s="284"/>
      <c r="I657" s="156"/>
      <c r="J657" s="167" t="s">
        <v>28203</v>
      </c>
      <c r="K657" s="172" t="s">
        <v>204</v>
      </c>
      <c r="L657" s="176"/>
      <c r="M657" s="146"/>
    </row>
    <row r="658" spans="1:13" s="40" customFormat="1" ht="32.1" customHeight="1" x14ac:dyDescent="0.4">
      <c r="A658" s="152"/>
      <c r="B658" s="157"/>
      <c r="C658" s="283"/>
      <c r="D658" s="157"/>
      <c r="E658" s="154"/>
      <c r="F658" s="157"/>
      <c r="G658" s="1330" t="s">
        <v>3989</v>
      </c>
      <c r="H658" s="284"/>
      <c r="I658" s="156"/>
      <c r="J658" s="1330" t="s">
        <v>3991</v>
      </c>
      <c r="K658" s="176"/>
      <c r="L658" s="176"/>
      <c r="M658" s="146"/>
    </row>
    <row r="659" spans="1:13" s="40" customFormat="1" ht="32.1" customHeight="1" x14ac:dyDescent="0.4">
      <c r="A659" s="152"/>
      <c r="B659" s="157"/>
      <c r="C659" s="283"/>
      <c r="D659" s="157"/>
      <c r="E659" s="154"/>
      <c r="F659" s="157"/>
      <c r="G659" s="1330" t="s">
        <v>4731</v>
      </c>
      <c r="H659" s="284"/>
      <c r="I659" s="156"/>
      <c r="J659" s="1330" t="s">
        <v>4732</v>
      </c>
      <c r="K659" s="176"/>
      <c r="L659" s="176"/>
      <c r="M659" s="146"/>
    </row>
    <row r="660" spans="1:13" s="40" customFormat="1" ht="32.1" customHeight="1" x14ac:dyDescent="0.4">
      <c r="A660" s="152"/>
      <c r="B660" s="157"/>
      <c r="C660" s="283"/>
      <c r="D660" s="157"/>
      <c r="E660" s="154"/>
      <c r="F660" s="157"/>
      <c r="G660" s="1330" t="s">
        <v>4733</v>
      </c>
      <c r="H660" s="284"/>
      <c r="I660" s="156"/>
      <c r="J660" s="1330" t="s">
        <v>4734</v>
      </c>
      <c r="K660" s="176"/>
      <c r="L660" s="176"/>
      <c r="M660" s="146"/>
    </row>
    <row r="661" spans="1:13" s="40" customFormat="1" ht="32.1" customHeight="1" x14ac:dyDescent="0.4">
      <c r="A661" s="152"/>
      <c r="B661" s="157"/>
      <c r="C661" s="283"/>
      <c r="D661" s="157"/>
      <c r="E661" s="154"/>
      <c r="F661" s="157"/>
      <c r="G661" s="1330" t="s">
        <v>4735</v>
      </c>
      <c r="H661" s="284"/>
      <c r="I661" s="156"/>
      <c r="J661" s="1330" t="s">
        <v>4736</v>
      </c>
      <c r="K661" s="176"/>
      <c r="L661" s="176"/>
      <c r="M661" s="146"/>
    </row>
    <row r="662" spans="1:13" s="40" customFormat="1" ht="32.1" customHeight="1" x14ac:dyDescent="0.4">
      <c r="A662" s="152"/>
      <c r="B662" s="157"/>
      <c r="C662" s="283"/>
      <c r="D662" s="157"/>
      <c r="E662" s="154"/>
      <c r="F662" s="157"/>
      <c r="G662" s="1330" t="s">
        <v>4737</v>
      </c>
      <c r="H662" s="284"/>
      <c r="I662" s="156"/>
      <c r="J662" s="1330" t="s">
        <v>4738</v>
      </c>
      <c r="K662" s="176"/>
      <c r="L662" s="176"/>
      <c r="M662" s="146"/>
    </row>
    <row r="663" spans="1:13" s="40" customFormat="1" ht="32.1" customHeight="1" x14ac:dyDescent="0.4">
      <c r="A663" s="152"/>
      <c r="B663" s="157"/>
      <c r="C663" s="283"/>
      <c r="D663" s="157"/>
      <c r="E663" s="154"/>
      <c r="F663" s="157"/>
      <c r="G663" s="1330" t="s">
        <v>4739</v>
      </c>
      <c r="H663" s="284"/>
      <c r="I663" s="156"/>
      <c r="J663" s="1330" t="s">
        <v>4740</v>
      </c>
      <c r="K663" s="173"/>
      <c r="L663" s="176"/>
      <c r="M663" s="146"/>
    </row>
    <row r="664" spans="1:13" s="40" customFormat="1" ht="32.1" customHeight="1" x14ac:dyDescent="0.4">
      <c r="A664" s="152"/>
      <c r="B664" s="157"/>
      <c r="C664" s="283"/>
      <c r="D664" s="157"/>
      <c r="E664" s="154"/>
      <c r="F664" s="157"/>
      <c r="G664" s="1330" t="s">
        <v>10258</v>
      </c>
      <c r="H664" s="284"/>
      <c r="I664" s="156"/>
      <c r="J664" s="1330" t="s">
        <v>4741</v>
      </c>
      <c r="K664" s="175" t="s">
        <v>229</v>
      </c>
      <c r="L664" s="176"/>
      <c r="M664" s="146"/>
    </row>
    <row r="665" spans="1:13" s="40" customFormat="1" ht="32.1" customHeight="1" x14ac:dyDescent="0.4">
      <c r="A665" s="152"/>
      <c r="B665" s="157"/>
      <c r="C665" s="283"/>
      <c r="D665" s="157"/>
      <c r="E665" s="159"/>
      <c r="F665" s="166"/>
      <c r="G665" s="167" t="s">
        <v>28204</v>
      </c>
      <c r="H665" s="284"/>
      <c r="I665" s="156"/>
      <c r="J665" s="167" t="s">
        <v>28205</v>
      </c>
      <c r="K665" s="175" t="s">
        <v>5097</v>
      </c>
      <c r="L665" s="176"/>
      <c r="M665" s="146"/>
    </row>
    <row r="666" spans="1:13" s="40" customFormat="1" ht="44.1" customHeight="1" x14ac:dyDescent="0.4">
      <c r="A666" s="152"/>
      <c r="B666" s="157"/>
      <c r="C666" s="304"/>
      <c r="D666" s="166"/>
      <c r="E666" s="133" t="s">
        <v>159</v>
      </c>
      <c r="F666" s="958" t="s">
        <v>8456</v>
      </c>
      <c r="G666" s="167" t="s">
        <v>24026</v>
      </c>
      <c r="H666" s="284"/>
      <c r="I666" s="163"/>
      <c r="J666" s="167" t="s">
        <v>4742</v>
      </c>
      <c r="K666" s="175" t="s">
        <v>1122</v>
      </c>
      <c r="L666" s="173"/>
      <c r="M666" s="134"/>
    </row>
    <row r="667" spans="1:13" s="40" customFormat="1" ht="44.1" customHeight="1" x14ac:dyDescent="0.4">
      <c r="A667" s="152"/>
      <c r="B667" s="157"/>
      <c r="C667" s="485">
        <v>3</v>
      </c>
      <c r="D667" s="164" t="s">
        <v>8459</v>
      </c>
      <c r="E667" s="144" t="s">
        <v>2935</v>
      </c>
      <c r="F667" s="164" t="s">
        <v>8460</v>
      </c>
      <c r="G667" s="1330" t="s">
        <v>3994</v>
      </c>
      <c r="H667" s="284"/>
      <c r="I667" s="151" t="s">
        <v>8459</v>
      </c>
      <c r="J667" s="167" t="s">
        <v>28206</v>
      </c>
      <c r="K667" s="172" t="s">
        <v>1122</v>
      </c>
      <c r="L667" s="151" t="s">
        <v>226</v>
      </c>
      <c r="M667" s="137" t="s">
        <v>2936</v>
      </c>
    </row>
    <row r="668" spans="1:13" s="40" customFormat="1" ht="32.1" customHeight="1" x14ac:dyDescent="0.4">
      <c r="A668" s="152"/>
      <c r="B668" s="157"/>
      <c r="C668" s="283"/>
      <c r="D668" s="157"/>
      <c r="E668" s="154"/>
      <c r="F668" s="157"/>
      <c r="G668" s="1330" t="s">
        <v>4743</v>
      </c>
      <c r="H668" s="284"/>
      <c r="I668" s="156"/>
      <c r="J668" s="1330" t="s">
        <v>28207</v>
      </c>
      <c r="K668" s="176"/>
      <c r="L668" s="156"/>
      <c r="M668" s="146"/>
    </row>
    <row r="669" spans="1:13" s="40" customFormat="1" ht="32.1" customHeight="1" x14ac:dyDescent="0.4">
      <c r="A669" s="152"/>
      <c r="B669" s="157"/>
      <c r="C669" s="283"/>
      <c r="D669" s="157"/>
      <c r="E669" s="154"/>
      <c r="F669" s="157"/>
      <c r="G669" s="1330" t="s">
        <v>4744</v>
      </c>
      <c r="H669" s="284"/>
      <c r="I669" s="156"/>
      <c r="J669" s="1330" t="s">
        <v>28208</v>
      </c>
      <c r="K669" s="176"/>
      <c r="L669" s="156"/>
      <c r="M669" s="146"/>
    </row>
    <row r="670" spans="1:13" s="40" customFormat="1" ht="32.1" customHeight="1" x14ac:dyDescent="0.4">
      <c r="A670" s="152"/>
      <c r="B670" s="157"/>
      <c r="C670" s="283"/>
      <c r="D670" s="157"/>
      <c r="E670" s="154"/>
      <c r="F670" s="157"/>
      <c r="G670" s="1330" t="s">
        <v>4745</v>
      </c>
      <c r="H670" s="284"/>
      <c r="I670" s="156"/>
      <c r="J670" s="1330" t="s">
        <v>22272</v>
      </c>
      <c r="K670" s="176"/>
      <c r="L670" s="156"/>
      <c r="M670" s="146"/>
    </row>
    <row r="671" spans="1:13" s="40" customFormat="1" ht="32.1" customHeight="1" x14ac:dyDescent="0.4">
      <c r="A671" s="152"/>
      <c r="B671" s="157"/>
      <c r="C671" s="283"/>
      <c r="D671" s="157"/>
      <c r="E671" s="154"/>
      <c r="F671" s="157"/>
      <c r="G671" s="1330" t="s">
        <v>4746</v>
      </c>
      <c r="H671" s="284"/>
      <c r="I671" s="156"/>
      <c r="J671" s="1330" t="s">
        <v>28209</v>
      </c>
      <c r="K671" s="176"/>
      <c r="L671" s="156"/>
      <c r="M671" s="146"/>
    </row>
    <row r="672" spans="1:13" s="40" customFormat="1" ht="32.1" customHeight="1" x14ac:dyDescent="0.4">
      <c r="A672" s="152"/>
      <c r="B672" s="157"/>
      <c r="C672" s="283"/>
      <c r="D672" s="157"/>
      <c r="E672" s="154"/>
      <c r="F672" s="157"/>
      <c r="G672" s="1330" t="s">
        <v>4747</v>
      </c>
      <c r="H672" s="284"/>
      <c r="I672" s="156"/>
      <c r="J672" s="1330" t="s">
        <v>28210</v>
      </c>
      <c r="K672" s="176"/>
      <c r="L672" s="156"/>
      <c r="M672" s="146"/>
    </row>
    <row r="673" spans="1:13" s="40" customFormat="1" ht="44.1" customHeight="1" x14ac:dyDescent="0.4">
      <c r="A673" s="152"/>
      <c r="B673" s="157"/>
      <c r="C673" s="283"/>
      <c r="D673" s="157"/>
      <c r="E673" s="154"/>
      <c r="F673" s="157"/>
      <c r="G673" s="1330" t="s">
        <v>1039</v>
      </c>
      <c r="H673" s="284"/>
      <c r="I673" s="156"/>
      <c r="J673" s="167" t="s">
        <v>4748</v>
      </c>
      <c r="K673" s="176"/>
      <c r="L673" s="156"/>
      <c r="M673" s="146"/>
    </row>
    <row r="674" spans="1:13" s="40" customFormat="1" ht="32.1" customHeight="1" x14ac:dyDescent="0.4">
      <c r="A674" s="152"/>
      <c r="B674" s="157"/>
      <c r="C674" s="283"/>
      <c r="D674" s="157"/>
      <c r="E674" s="154"/>
      <c r="F674" s="157"/>
      <c r="G674" s="1330" t="s">
        <v>4749</v>
      </c>
      <c r="H674" s="284"/>
      <c r="I674" s="156"/>
      <c r="J674" s="167" t="s">
        <v>4750</v>
      </c>
      <c r="K674" s="176"/>
      <c r="L674" s="156"/>
      <c r="M674" s="146"/>
    </row>
    <row r="675" spans="1:13" s="40" customFormat="1" ht="32.1" customHeight="1" x14ac:dyDescent="0.4">
      <c r="A675" s="152"/>
      <c r="B675" s="157"/>
      <c r="C675" s="283"/>
      <c r="D675" s="157"/>
      <c r="E675" s="154"/>
      <c r="F675" s="157"/>
      <c r="G675" s="1330" t="s">
        <v>4751</v>
      </c>
      <c r="H675" s="284"/>
      <c r="I675" s="156"/>
      <c r="J675" s="167" t="s">
        <v>3996</v>
      </c>
      <c r="K675" s="173"/>
      <c r="L675" s="156"/>
      <c r="M675" s="146"/>
    </row>
    <row r="676" spans="1:13" s="40" customFormat="1" ht="44.1" customHeight="1" x14ac:dyDescent="0.4">
      <c r="A676" s="152"/>
      <c r="B676" s="157"/>
      <c r="C676" s="283"/>
      <c r="D676" s="157"/>
      <c r="E676" s="154"/>
      <c r="F676" s="157"/>
      <c r="G676" s="167" t="s">
        <v>28211</v>
      </c>
      <c r="H676" s="284"/>
      <c r="I676" s="156"/>
      <c r="J676" s="167" t="s">
        <v>28212</v>
      </c>
      <c r="K676" s="175" t="s">
        <v>2958</v>
      </c>
      <c r="L676" s="156"/>
      <c r="M676" s="146"/>
    </row>
    <row r="677" spans="1:13" s="40" customFormat="1" ht="44.1" customHeight="1" x14ac:dyDescent="0.4">
      <c r="A677" s="152"/>
      <c r="B677" s="157"/>
      <c r="C677" s="283"/>
      <c r="D677" s="157"/>
      <c r="E677" s="154"/>
      <c r="F677" s="157"/>
      <c r="G677" s="1330" t="s">
        <v>3372</v>
      </c>
      <c r="H677" s="284"/>
      <c r="I677" s="156"/>
      <c r="J677" s="167" t="s">
        <v>28213</v>
      </c>
      <c r="K677" s="172" t="s">
        <v>204</v>
      </c>
      <c r="L677" s="176"/>
      <c r="M677" s="146"/>
    </row>
    <row r="678" spans="1:13" s="40" customFormat="1" ht="32.1" customHeight="1" x14ac:dyDescent="0.4">
      <c r="A678" s="152"/>
      <c r="B678" s="157"/>
      <c r="C678" s="283"/>
      <c r="D678" s="157"/>
      <c r="E678" s="154"/>
      <c r="F678" s="157"/>
      <c r="G678" s="1330" t="s">
        <v>4000</v>
      </c>
      <c r="H678" s="284"/>
      <c r="I678" s="156"/>
      <c r="J678" s="167" t="s">
        <v>1036</v>
      </c>
      <c r="K678" s="176"/>
      <c r="L678" s="176"/>
      <c r="M678" s="146"/>
    </row>
    <row r="679" spans="1:13" s="40" customFormat="1" ht="32.1" customHeight="1" x14ac:dyDescent="0.4">
      <c r="A679" s="152"/>
      <c r="B679" s="157"/>
      <c r="C679" s="283"/>
      <c r="D679" s="157"/>
      <c r="E679" s="154"/>
      <c r="F679" s="157"/>
      <c r="G679" s="1330" t="s">
        <v>4752</v>
      </c>
      <c r="H679" s="284"/>
      <c r="I679" s="156"/>
      <c r="J679" s="167" t="s">
        <v>4753</v>
      </c>
      <c r="K679" s="176"/>
      <c r="L679" s="176"/>
      <c r="M679" s="146"/>
    </row>
    <row r="680" spans="1:13" s="40" customFormat="1" ht="32.1" customHeight="1" x14ac:dyDescent="0.4">
      <c r="A680" s="152"/>
      <c r="B680" s="157"/>
      <c r="C680" s="283"/>
      <c r="D680" s="157"/>
      <c r="E680" s="154"/>
      <c r="F680" s="157"/>
      <c r="G680" s="1330" t="s">
        <v>4754</v>
      </c>
      <c r="H680" s="284"/>
      <c r="I680" s="156"/>
      <c r="J680" s="167" t="s">
        <v>4755</v>
      </c>
      <c r="K680" s="173"/>
      <c r="L680" s="176"/>
      <c r="M680" s="146"/>
    </row>
    <row r="681" spans="1:13" s="40" customFormat="1" ht="32.1" customHeight="1" x14ac:dyDescent="0.4">
      <c r="A681" s="152"/>
      <c r="B681" s="157"/>
      <c r="C681" s="283"/>
      <c r="D681" s="157"/>
      <c r="E681" s="154"/>
      <c r="F681" s="157"/>
      <c r="G681" s="167" t="s">
        <v>28214</v>
      </c>
      <c r="H681" s="284"/>
      <c r="I681" s="156"/>
      <c r="J681" s="167" t="s">
        <v>28215</v>
      </c>
      <c r="K681" s="172" t="s">
        <v>229</v>
      </c>
      <c r="L681" s="176"/>
      <c r="M681" s="146"/>
    </row>
    <row r="682" spans="1:13" s="40" customFormat="1" ht="32.1" customHeight="1" x14ac:dyDescent="0.4">
      <c r="A682" s="152"/>
      <c r="B682" s="157"/>
      <c r="C682" s="283"/>
      <c r="D682" s="157"/>
      <c r="E682" s="159"/>
      <c r="F682" s="166"/>
      <c r="G682" s="167" t="s">
        <v>4756</v>
      </c>
      <c r="H682" s="284"/>
      <c r="I682" s="156"/>
      <c r="J682" s="167" t="s">
        <v>4757</v>
      </c>
      <c r="K682" s="173"/>
      <c r="L682" s="176"/>
      <c r="M682" s="146"/>
    </row>
    <row r="683" spans="1:13" s="40" customFormat="1" ht="44.1" customHeight="1" x14ac:dyDescent="0.4">
      <c r="A683" s="152"/>
      <c r="B683" s="157"/>
      <c r="C683" s="283"/>
      <c r="D683" s="157"/>
      <c r="E683" s="133" t="s">
        <v>159</v>
      </c>
      <c r="F683" s="958" t="s">
        <v>8476</v>
      </c>
      <c r="G683" s="1330" t="s">
        <v>7874</v>
      </c>
      <c r="H683" s="284"/>
      <c r="I683" s="156"/>
      <c r="J683" s="167" t="s">
        <v>28216</v>
      </c>
      <c r="K683" s="175" t="s">
        <v>1122</v>
      </c>
      <c r="L683" s="176"/>
      <c r="M683" s="146"/>
    </row>
    <row r="684" spans="1:13" s="40" customFormat="1" ht="32.1" customHeight="1" x14ac:dyDescent="0.4">
      <c r="A684" s="152"/>
      <c r="B684" s="157"/>
      <c r="C684" s="283"/>
      <c r="D684" s="166"/>
      <c r="E684" s="133" t="s">
        <v>160</v>
      </c>
      <c r="F684" s="958" t="s">
        <v>8479</v>
      </c>
      <c r="G684" s="1330" t="s">
        <v>8480</v>
      </c>
      <c r="H684" s="284"/>
      <c r="I684" s="156"/>
      <c r="J684" s="167" t="s">
        <v>28217</v>
      </c>
      <c r="K684" s="175" t="s">
        <v>1122</v>
      </c>
      <c r="L684" s="176"/>
      <c r="M684" s="146"/>
    </row>
    <row r="685" spans="1:13" s="40" customFormat="1" ht="44.1" customHeight="1" x14ac:dyDescent="0.4">
      <c r="A685" s="152"/>
      <c r="B685" s="157"/>
      <c r="C685" s="485"/>
      <c r="D685" s="164" t="s">
        <v>24285</v>
      </c>
      <c r="E685" s="144" t="s">
        <v>5098</v>
      </c>
      <c r="F685" s="164" t="s">
        <v>8482</v>
      </c>
      <c r="G685" s="1330" t="s">
        <v>4758</v>
      </c>
      <c r="H685" s="284"/>
      <c r="I685" s="156"/>
      <c r="J685" s="167" t="s">
        <v>28218</v>
      </c>
      <c r="K685" s="172" t="s">
        <v>5097</v>
      </c>
      <c r="L685" s="176"/>
      <c r="M685" s="146"/>
    </row>
    <row r="686" spans="1:13" s="40" customFormat="1" ht="32.1" customHeight="1" x14ac:dyDescent="0.4">
      <c r="A686" s="152"/>
      <c r="B686" s="157"/>
      <c r="C686" s="283"/>
      <c r="D686" s="157"/>
      <c r="E686" s="154"/>
      <c r="F686" s="157"/>
      <c r="G686" s="1330" t="s">
        <v>4759</v>
      </c>
      <c r="H686" s="284"/>
      <c r="I686" s="156"/>
      <c r="J686" s="167" t="s">
        <v>4760</v>
      </c>
      <c r="K686" s="176"/>
      <c r="L686" s="176"/>
      <c r="M686" s="146"/>
    </row>
    <row r="687" spans="1:13" s="40" customFormat="1" ht="32.1" customHeight="1" x14ac:dyDescent="0.4">
      <c r="A687" s="152"/>
      <c r="B687" s="157"/>
      <c r="C687" s="304"/>
      <c r="D687" s="166"/>
      <c r="E687" s="159"/>
      <c r="F687" s="166"/>
      <c r="G687" s="1330" t="s">
        <v>3194</v>
      </c>
      <c r="H687" s="284"/>
      <c r="I687" s="163"/>
      <c r="J687" s="167" t="s">
        <v>4761</v>
      </c>
      <c r="K687" s="173"/>
      <c r="L687" s="173"/>
      <c r="M687" s="134"/>
    </row>
    <row r="688" spans="1:13" s="45" customFormat="1" ht="44.1" customHeight="1" x14ac:dyDescent="0.4">
      <c r="A688" s="152"/>
      <c r="B688" s="157"/>
      <c r="C688" s="956">
        <v>4</v>
      </c>
      <c r="D688" s="958" t="s">
        <v>20760</v>
      </c>
      <c r="E688" s="133" t="s">
        <v>2935</v>
      </c>
      <c r="F688" s="958" t="s">
        <v>20761</v>
      </c>
      <c r="G688" s="167" t="s">
        <v>28219</v>
      </c>
      <c r="H688" s="284"/>
      <c r="I688" s="167" t="s">
        <v>20760</v>
      </c>
      <c r="J688" s="167" t="s">
        <v>28220</v>
      </c>
      <c r="K688" s="175" t="s">
        <v>204</v>
      </c>
      <c r="L688" s="167" t="s">
        <v>226</v>
      </c>
      <c r="M688" s="145" t="s">
        <v>2936</v>
      </c>
    </row>
    <row r="689" spans="1:13" s="40" customFormat="1" ht="68.099999999999994" customHeight="1" x14ac:dyDescent="0.4">
      <c r="A689" s="152"/>
      <c r="B689" s="157"/>
      <c r="C689" s="485">
        <v>5</v>
      </c>
      <c r="D689" s="164" t="s">
        <v>7857</v>
      </c>
      <c r="E689" s="144" t="s">
        <v>2935</v>
      </c>
      <c r="F689" s="164" t="s">
        <v>7858</v>
      </c>
      <c r="G689" s="1330" t="s">
        <v>3811</v>
      </c>
      <c r="H689" s="284"/>
      <c r="I689" s="151" t="s">
        <v>7857</v>
      </c>
      <c r="J689" s="167" t="s">
        <v>28221</v>
      </c>
      <c r="K689" s="172" t="s">
        <v>1122</v>
      </c>
      <c r="L689" s="151" t="s">
        <v>226</v>
      </c>
      <c r="M689" s="137" t="s">
        <v>2936</v>
      </c>
    </row>
    <row r="690" spans="1:13" s="40" customFormat="1" ht="32.1" customHeight="1" x14ac:dyDescent="0.4">
      <c r="A690" s="152"/>
      <c r="B690" s="157"/>
      <c r="C690" s="283"/>
      <c r="D690" s="157"/>
      <c r="E690" s="154"/>
      <c r="F690" s="157"/>
      <c r="G690" s="1330" t="s">
        <v>4762</v>
      </c>
      <c r="H690" s="284"/>
      <c r="I690" s="156"/>
      <c r="J690" s="1330" t="s">
        <v>4763</v>
      </c>
      <c r="K690" s="176"/>
      <c r="L690" s="156"/>
      <c r="M690" s="146"/>
    </row>
    <row r="691" spans="1:13" s="40" customFormat="1" ht="32.1" customHeight="1" x14ac:dyDescent="0.4">
      <c r="A691" s="152"/>
      <c r="B691" s="157"/>
      <c r="C691" s="283"/>
      <c r="D691" s="157"/>
      <c r="E691" s="154"/>
      <c r="F691" s="157"/>
      <c r="G691" s="1330" t="s">
        <v>4764</v>
      </c>
      <c r="H691" s="284"/>
      <c r="I691" s="156"/>
      <c r="J691" s="1330" t="s">
        <v>4765</v>
      </c>
      <c r="K691" s="176"/>
      <c r="L691" s="156"/>
      <c r="M691" s="146"/>
    </row>
    <row r="692" spans="1:13" s="40" customFormat="1" ht="32.1" customHeight="1" x14ac:dyDescent="0.4">
      <c r="A692" s="152"/>
      <c r="B692" s="157"/>
      <c r="C692" s="283"/>
      <c r="D692" s="157"/>
      <c r="E692" s="154"/>
      <c r="F692" s="157"/>
      <c r="G692" s="1330" t="s">
        <v>4766</v>
      </c>
      <c r="H692" s="284"/>
      <c r="I692" s="156"/>
      <c r="J692" s="1330" t="s">
        <v>4767</v>
      </c>
      <c r="K692" s="176"/>
      <c r="L692" s="156"/>
      <c r="M692" s="146"/>
    </row>
    <row r="693" spans="1:13" s="40" customFormat="1" ht="32.1" customHeight="1" x14ac:dyDescent="0.4">
      <c r="A693" s="152"/>
      <c r="B693" s="157"/>
      <c r="C693" s="283"/>
      <c r="D693" s="157"/>
      <c r="E693" s="154"/>
      <c r="F693" s="157"/>
      <c r="G693" s="1330" t="s">
        <v>4768</v>
      </c>
      <c r="H693" s="284"/>
      <c r="I693" s="156"/>
      <c r="J693" s="1330" t="s">
        <v>4769</v>
      </c>
      <c r="K693" s="176"/>
      <c r="L693" s="156"/>
      <c r="M693" s="146"/>
    </row>
    <row r="694" spans="1:13" s="40" customFormat="1" ht="32.1" customHeight="1" x14ac:dyDescent="0.4">
      <c r="A694" s="152"/>
      <c r="B694" s="157"/>
      <c r="C694" s="283"/>
      <c r="D694" s="157"/>
      <c r="E694" s="154"/>
      <c r="F694" s="157"/>
      <c r="G694" s="1330" t="s">
        <v>4770</v>
      </c>
      <c r="H694" s="284"/>
      <c r="I694" s="156"/>
      <c r="J694" s="1330" t="s">
        <v>3197</v>
      </c>
      <c r="K694" s="176"/>
      <c r="L694" s="156"/>
      <c r="M694" s="146"/>
    </row>
    <row r="695" spans="1:13" s="40" customFormat="1" ht="32.1" customHeight="1" x14ac:dyDescent="0.4">
      <c r="A695" s="152"/>
      <c r="B695" s="157"/>
      <c r="C695" s="283"/>
      <c r="D695" s="157"/>
      <c r="E695" s="154"/>
      <c r="F695" s="157"/>
      <c r="G695" s="1330" t="s">
        <v>4771</v>
      </c>
      <c r="H695" s="284"/>
      <c r="I695" s="156"/>
      <c r="J695" s="1330" t="s">
        <v>4772</v>
      </c>
      <c r="K695" s="176"/>
      <c r="L695" s="156"/>
      <c r="M695" s="146"/>
    </row>
    <row r="696" spans="1:13" s="40" customFormat="1" ht="32.1" customHeight="1" x14ac:dyDescent="0.4">
      <c r="A696" s="152"/>
      <c r="B696" s="157"/>
      <c r="C696" s="283"/>
      <c r="D696" s="157"/>
      <c r="E696" s="154"/>
      <c r="F696" s="157"/>
      <c r="G696" s="1330" t="s">
        <v>4773</v>
      </c>
      <c r="H696" s="284"/>
      <c r="I696" s="156"/>
      <c r="J696" s="1330" t="s">
        <v>4774</v>
      </c>
      <c r="K696" s="173"/>
      <c r="L696" s="156"/>
      <c r="M696" s="146"/>
    </row>
    <row r="697" spans="1:13" s="40" customFormat="1" ht="56.1" customHeight="1" x14ac:dyDescent="0.4">
      <c r="A697" s="152"/>
      <c r="B697" s="157"/>
      <c r="C697" s="283"/>
      <c r="D697" s="157"/>
      <c r="E697" s="154"/>
      <c r="F697" s="157"/>
      <c r="G697" s="167" t="s">
        <v>4775</v>
      </c>
      <c r="H697" s="284"/>
      <c r="I697" s="156"/>
      <c r="J697" s="167" t="s">
        <v>28222</v>
      </c>
      <c r="K697" s="172" t="s">
        <v>2958</v>
      </c>
      <c r="L697" s="156"/>
      <c r="M697" s="146"/>
    </row>
    <row r="698" spans="1:13" s="40" customFormat="1" ht="32.1" customHeight="1" x14ac:dyDescent="0.4">
      <c r="A698" s="152"/>
      <c r="B698" s="157"/>
      <c r="C698" s="283"/>
      <c r="D698" s="157"/>
      <c r="E698" s="154"/>
      <c r="F698" s="157"/>
      <c r="G698" s="167" t="s">
        <v>4776</v>
      </c>
      <c r="H698" s="284"/>
      <c r="I698" s="156"/>
      <c r="J698" s="167" t="s">
        <v>4777</v>
      </c>
      <c r="K698" s="173"/>
      <c r="L698" s="156"/>
      <c r="M698" s="146"/>
    </row>
    <row r="699" spans="1:13" s="40" customFormat="1" ht="44.1" customHeight="1" x14ac:dyDescent="0.4">
      <c r="A699" s="152"/>
      <c r="B699" s="157"/>
      <c r="C699" s="283"/>
      <c r="D699" s="157"/>
      <c r="E699" s="154"/>
      <c r="F699" s="157"/>
      <c r="G699" s="1330" t="s">
        <v>4778</v>
      </c>
      <c r="H699" s="284"/>
      <c r="I699" s="156"/>
      <c r="J699" s="167" t="s">
        <v>28223</v>
      </c>
      <c r="K699" s="172" t="s">
        <v>204</v>
      </c>
      <c r="L699" s="176"/>
      <c r="M699" s="146"/>
    </row>
    <row r="700" spans="1:13" s="40" customFormat="1" ht="32.1" customHeight="1" x14ac:dyDescent="0.4">
      <c r="A700" s="152"/>
      <c r="B700" s="157"/>
      <c r="C700" s="283"/>
      <c r="D700" s="157"/>
      <c r="E700" s="154"/>
      <c r="F700" s="157"/>
      <c r="G700" s="1330" t="s">
        <v>28224</v>
      </c>
      <c r="H700" s="284"/>
      <c r="I700" s="156"/>
      <c r="J700" s="1330" t="s">
        <v>4779</v>
      </c>
      <c r="K700" s="176"/>
      <c r="L700" s="176"/>
      <c r="M700" s="146"/>
    </row>
    <row r="701" spans="1:13" s="40" customFormat="1" ht="32.1" customHeight="1" x14ac:dyDescent="0.4">
      <c r="A701" s="152"/>
      <c r="B701" s="157"/>
      <c r="C701" s="283"/>
      <c r="D701" s="157"/>
      <c r="E701" s="154"/>
      <c r="F701" s="157"/>
      <c r="G701" s="1330" t="s">
        <v>4780</v>
      </c>
      <c r="H701" s="284"/>
      <c r="I701" s="156"/>
      <c r="J701" s="1330" t="s">
        <v>4781</v>
      </c>
      <c r="K701" s="176"/>
      <c r="L701" s="176"/>
      <c r="M701" s="146"/>
    </row>
    <row r="702" spans="1:13" s="40" customFormat="1" ht="32.1" customHeight="1" x14ac:dyDescent="0.4">
      <c r="A702" s="152"/>
      <c r="B702" s="157"/>
      <c r="C702" s="283"/>
      <c r="D702" s="157"/>
      <c r="E702" s="154"/>
      <c r="F702" s="157"/>
      <c r="G702" s="1330" t="s">
        <v>4782</v>
      </c>
      <c r="H702" s="284"/>
      <c r="I702" s="156"/>
      <c r="J702" s="1330" t="s">
        <v>4783</v>
      </c>
      <c r="K702" s="176"/>
      <c r="L702" s="176"/>
      <c r="M702" s="146"/>
    </row>
    <row r="703" spans="1:13" s="40" customFormat="1" ht="32.1" customHeight="1" x14ac:dyDescent="0.4">
      <c r="A703" s="152"/>
      <c r="B703" s="157"/>
      <c r="C703" s="283"/>
      <c r="D703" s="157"/>
      <c r="E703" s="154"/>
      <c r="F703" s="157"/>
      <c r="G703" s="1330" t="s">
        <v>4784</v>
      </c>
      <c r="H703" s="284"/>
      <c r="I703" s="156"/>
      <c r="J703" s="1330" t="s">
        <v>4785</v>
      </c>
      <c r="K703" s="176"/>
      <c r="L703" s="176"/>
      <c r="M703" s="146"/>
    </row>
    <row r="704" spans="1:13" s="40" customFormat="1" ht="32.1" customHeight="1" x14ac:dyDescent="0.4">
      <c r="A704" s="152"/>
      <c r="B704" s="157"/>
      <c r="C704" s="283"/>
      <c r="D704" s="157"/>
      <c r="E704" s="159"/>
      <c r="F704" s="166"/>
      <c r="G704" s="1330" t="s">
        <v>4786</v>
      </c>
      <c r="H704" s="284"/>
      <c r="I704" s="156"/>
      <c r="J704" s="1330" t="s">
        <v>1031</v>
      </c>
      <c r="K704" s="173"/>
      <c r="L704" s="176"/>
      <c r="M704" s="146"/>
    </row>
    <row r="705" spans="1:13" s="40" customFormat="1" ht="44.1" customHeight="1" x14ac:dyDescent="0.4">
      <c r="A705" s="152"/>
      <c r="B705" s="157"/>
      <c r="C705" s="248"/>
      <c r="D705" s="252"/>
      <c r="E705" s="144" t="s">
        <v>5133</v>
      </c>
      <c r="F705" s="164" t="s">
        <v>8512</v>
      </c>
      <c r="G705" s="1330" t="s">
        <v>8513</v>
      </c>
      <c r="H705" s="284"/>
      <c r="I705" s="156"/>
      <c r="J705" s="167" t="s">
        <v>28225</v>
      </c>
      <c r="K705" s="175" t="s">
        <v>1122</v>
      </c>
      <c r="L705" s="208"/>
      <c r="M705" s="208"/>
    </row>
    <row r="706" spans="1:13" s="40" customFormat="1" ht="32.1" customHeight="1" x14ac:dyDescent="0.4">
      <c r="A706" s="152"/>
      <c r="B706" s="157"/>
      <c r="C706" s="304"/>
      <c r="D706" s="166"/>
      <c r="E706" s="159"/>
      <c r="F706" s="166"/>
      <c r="G706" s="167" t="s">
        <v>28226</v>
      </c>
      <c r="H706" s="284"/>
      <c r="I706" s="163"/>
      <c r="J706" s="167" t="s">
        <v>28227</v>
      </c>
      <c r="K706" s="175" t="s">
        <v>5097</v>
      </c>
      <c r="L706" s="173"/>
      <c r="M706" s="134"/>
    </row>
    <row r="707" spans="1:13" s="40" customFormat="1" ht="44.1" customHeight="1" x14ac:dyDescent="0.4">
      <c r="A707" s="152"/>
      <c r="B707" s="157"/>
      <c r="C707" s="485">
        <v>6</v>
      </c>
      <c r="D707" s="164" t="s">
        <v>8517</v>
      </c>
      <c r="E707" s="144" t="s">
        <v>2935</v>
      </c>
      <c r="F707" s="164" t="s">
        <v>8518</v>
      </c>
      <c r="G707" s="167" t="s">
        <v>4787</v>
      </c>
      <c r="H707" s="284"/>
      <c r="I707" s="151" t="s">
        <v>8517</v>
      </c>
      <c r="J707" s="167" t="s">
        <v>28228</v>
      </c>
      <c r="K707" s="172" t="s">
        <v>1122</v>
      </c>
      <c r="L707" s="151" t="s">
        <v>226</v>
      </c>
      <c r="M707" s="137" t="s">
        <v>2936</v>
      </c>
    </row>
    <row r="708" spans="1:13" s="40" customFormat="1" ht="32.1" customHeight="1" x14ac:dyDescent="0.4">
      <c r="A708" s="152"/>
      <c r="B708" s="157"/>
      <c r="C708" s="283"/>
      <c r="D708" s="157"/>
      <c r="E708" s="154"/>
      <c r="F708" s="157"/>
      <c r="G708" s="167" t="s">
        <v>3200</v>
      </c>
      <c r="H708" s="284"/>
      <c r="I708" s="156"/>
      <c r="J708" s="167" t="s">
        <v>4009</v>
      </c>
      <c r="K708" s="173"/>
      <c r="L708" s="156"/>
      <c r="M708" s="146"/>
    </row>
    <row r="709" spans="1:13" s="40" customFormat="1" ht="44.1" customHeight="1" x14ac:dyDescent="0.4">
      <c r="A709" s="152"/>
      <c r="B709" s="157"/>
      <c r="C709" s="283"/>
      <c r="D709" s="157"/>
      <c r="E709" s="154"/>
      <c r="F709" s="157"/>
      <c r="G709" s="167" t="s">
        <v>28229</v>
      </c>
      <c r="H709" s="284"/>
      <c r="I709" s="156"/>
      <c r="J709" s="167" t="s">
        <v>28230</v>
      </c>
      <c r="K709" s="172" t="s">
        <v>2958</v>
      </c>
      <c r="L709" s="156"/>
      <c r="M709" s="146"/>
    </row>
    <row r="710" spans="1:13" s="40" customFormat="1" ht="32.1" customHeight="1" x14ac:dyDescent="0.4">
      <c r="A710" s="152"/>
      <c r="B710" s="157"/>
      <c r="C710" s="283"/>
      <c r="D710" s="157"/>
      <c r="E710" s="154"/>
      <c r="F710" s="157"/>
      <c r="G710" s="167" t="s">
        <v>4788</v>
      </c>
      <c r="H710" s="284"/>
      <c r="I710" s="156"/>
      <c r="J710" s="167" t="s">
        <v>4789</v>
      </c>
      <c r="K710" s="173"/>
      <c r="L710" s="156"/>
      <c r="M710" s="146"/>
    </row>
    <row r="711" spans="1:13" s="40" customFormat="1" ht="44.1" customHeight="1" x14ac:dyDescent="0.4">
      <c r="A711" s="152"/>
      <c r="B711" s="157"/>
      <c r="C711" s="283"/>
      <c r="D711" s="157"/>
      <c r="E711" s="154"/>
      <c r="F711" s="157"/>
      <c r="G711" s="1330" t="s">
        <v>4790</v>
      </c>
      <c r="H711" s="284"/>
      <c r="I711" s="156"/>
      <c r="J711" s="167" t="s">
        <v>28231</v>
      </c>
      <c r="K711" s="172" t="s">
        <v>204</v>
      </c>
      <c r="L711" s="176"/>
      <c r="M711" s="146"/>
    </row>
    <row r="712" spans="1:13" s="40" customFormat="1" ht="32.1" customHeight="1" x14ac:dyDescent="0.4">
      <c r="A712" s="152"/>
      <c r="B712" s="157"/>
      <c r="C712" s="283"/>
      <c r="D712" s="157"/>
      <c r="E712" s="154"/>
      <c r="F712" s="157"/>
      <c r="G712" s="1330" t="s">
        <v>4791</v>
      </c>
      <c r="H712" s="284"/>
      <c r="I712" s="156"/>
      <c r="J712" s="167" t="s">
        <v>4792</v>
      </c>
      <c r="K712" s="176"/>
      <c r="L712" s="176"/>
      <c r="M712" s="146"/>
    </row>
    <row r="713" spans="1:13" s="40" customFormat="1" ht="32.1" customHeight="1" x14ac:dyDescent="0.4">
      <c r="A713" s="152"/>
      <c r="B713" s="157"/>
      <c r="C713" s="283"/>
      <c r="D713" s="157"/>
      <c r="E713" s="154"/>
      <c r="F713" s="157"/>
      <c r="G713" s="1330" t="s">
        <v>4011</v>
      </c>
      <c r="H713" s="284"/>
      <c r="I713" s="156"/>
      <c r="J713" s="167" t="s">
        <v>4013</v>
      </c>
      <c r="K713" s="173"/>
      <c r="L713" s="176"/>
      <c r="M713" s="146"/>
    </row>
    <row r="714" spans="1:13" s="40" customFormat="1" ht="44.1" customHeight="1" x14ac:dyDescent="0.4">
      <c r="A714" s="152"/>
      <c r="B714" s="157"/>
      <c r="C714" s="283"/>
      <c r="D714" s="157"/>
      <c r="E714" s="154"/>
      <c r="F714" s="157"/>
      <c r="G714" s="167" t="s">
        <v>28232</v>
      </c>
      <c r="H714" s="284"/>
      <c r="I714" s="156"/>
      <c r="J714" s="167" t="s">
        <v>28233</v>
      </c>
      <c r="K714" s="172" t="s">
        <v>229</v>
      </c>
      <c r="L714" s="176"/>
      <c r="M714" s="146"/>
    </row>
    <row r="715" spans="1:13" s="40" customFormat="1" ht="32.1" customHeight="1" x14ac:dyDescent="0.4">
      <c r="A715" s="152"/>
      <c r="B715" s="157"/>
      <c r="C715" s="283"/>
      <c r="D715" s="157"/>
      <c r="E715" s="154"/>
      <c r="F715" s="157"/>
      <c r="G715" s="167" t="s">
        <v>4793</v>
      </c>
      <c r="H715" s="284"/>
      <c r="I715" s="156"/>
      <c r="J715" s="167" t="s">
        <v>4794</v>
      </c>
      <c r="K715" s="173"/>
      <c r="L715" s="176"/>
      <c r="M715" s="146"/>
    </row>
    <row r="716" spans="1:13" s="40" customFormat="1" ht="56.1" customHeight="1" x14ac:dyDescent="0.4">
      <c r="A716" s="152"/>
      <c r="B716" s="157"/>
      <c r="C716" s="283"/>
      <c r="D716" s="157"/>
      <c r="E716" s="154"/>
      <c r="F716" s="157"/>
      <c r="G716" s="145" t="s">
        <v>3198</v>
      </c>
      <c r="H716" s="284"/>
      <c r="I716" s="156"/>
      <c r="J716" s="167" t="s">
        <v>3198</v>
      </c>
      <c r="K716" s="175" t="s">
        <v>4095</v>
      </c>
      <c r="L716" s="176"/>
      <c r="M716" s="146"/>
    </row>
    <row r="717" spans="1:13" s="40" customFormat="1" ht="56.1" customHeight="1" x14ac:dyDescent="0.4">
      <c r="A717" s="152"/>
      <c r="B717" s="157"/>
      <c r="C717" s="283"/>
      <c r="D717" s="157"/>
      <c r="E717" s="159"/>
      <c r="F717" s="166"/>
      <c r="G717" s="145" t="s">
        <v>28234</v>
      </c>
      <c r="H717" s="284"/>
      <c r="I717" s="156"/>
      <c r="J717" s="167" t="s">
        <v>28235</v>
      </c>
      <c r="K717" s="175" t="s">
        <v>5733</v>
      </c>
      <c r="L717" s="176"/>
      <c r="M717" s="146"/>
    </row>
    <row r="718" spans="1:13" s="40" customFormat="1" ht="44.1" customHeight="1" x14ac:dyDescent="0.4">
      <c r="A718" s="152"/>
      <c r="B718" s="157"/>
      <c r="C718" s="283"/>
      <c r="D718" s="157"/>
      <c r="E718" s="144" t="s">
        <v>159</v>
      </c>
      <c r="F718" s="164" t="s">
        <v>8537</v>
      </c>
      <c r="G718" s="145" t="s">
        <v>24056</v>
      </c>
      <c r="H718" s="284"/>
      <c r="I718" s="156"/>
      <c r="J718" s="167" t="s">
        <v>28236</v>
      </c>
      <c r="K718" s="172" t="s">
        <v>1122</v>
      </c>
      <c r="L718" s="176"/>
      <c r="M718" s="146"/>
    </row>
    <row r="719" spans="1:13" s="40" customFormat="1" ht="32.1" customHeight="1" x14ac:dyDescent="0.4">
      <c r="A719" s="152"/>
      <c r="B719" s="157"/>
      <c r="C719" s="283"/>
      <c r="D719" s="157"/>
      <c r="E719" s="154"/>
      <c r="F719" s="157"/>
      <c r="G719" s="145" t="s">
        <v>4795</v>
      </c>
      <c r="H719" s="284"/>
      <c r="I719" s="156"/>
      <c r="J719" s="167" t="s">
        <v>3202</v>
      </c>
      <c r="K719" s="173"/>
      <c r="L719" s="176"/>
      <c r="M719" s="146"/>
    </row>
    <row r="720" spans="1:13" s="40" customFormat="1" ht="32.1" customHeight="1" x14ac:dyDescent="0.4">
      <c r="A720" s="188"/>
      <c r="B720" s="166"/>
      <c r="C720" s="304"/>
      <c r="D720" s="166"/>
      <c r="E720" s="159"/>
      <c r="F720" s="166"/>
      <c r="G720" s="145" t="s">
        <v>4796</v>
      </c>
      <c r="H720" s="305"/>
      <c r="I720" s="163"/>
      <c r="J720" s="167" t="s">
        <v>28237</v>
      </c>
      <c r="K720" s="175" t="s">
        <v>2958</v>
      </c>
      <c r="L720" s="173"/>
      <c r="M720" s="134"/>
    </row>
    <row r="721" spans="1:13" s="40" customFormat="1" ht="44.1" customHeight="1" x14ac:dyDescent="0.4">
      <c r="A721" s="148">
        <v>65</v>
      </c>
      <c r="B721" s="164" t="s">
        <v>7863</v>
      </c>
      <c r="C721" s="485">
        <v>1</v>
      </c>
      <c r="D721" s="164" t="s">
        <v>7863</v>
      </c>
      <c r="E721" s="150" t="s">
        <v>2935</v>
      </c>
      <c r="F721" s="164" t="s">
        <v>7867</v>
      </c>
      <c r="G721" s="1330" t="s">
        <v>4797</v>
      </c>
      <c r="H721" s="285" t="s">
        <v>7863</v>
      </c>
      <c r="I721" s="151" t="s">
        <v>7863</v>
      </c>
      <c r="J721" s="167" t="s">
        <v>28238</v>
      </c>
      <c r="K721" s="172" t="s">
        <v>2958</v>
      </c>
      <c r="L721" s="151" t="s">
        <v>226</v>
      </c>
      <c r="M721" s="137" t="s">
        <v>2936</v>
      </c>
    </row>
    <row r="722" spans="1:13" s="40" customFormat="1" ht="32.1" customHeight="1" x14ac:dyDescent="0.4">
      <c r="A722" s="152"/>
      <c r="B722" s="157"/>
      <c r="C722" s="283"/>
      <c r="D722" s="157"/>
      <c r="E722" s="153"/>
      <c r="F722" s="157"/>
      <c r="G722" s="1330" t="s">
        <v>4798</v>
      </c>
      <c r="H722" s="284"/>
      <c r="I722" s="156"/>
      <c r="J722" s="167" t="s">
        <v>4799</v>
      </c>
      <c r="K722" s="176"/>
      <c r="L722" s="156"/>
      <c r="M722" s="146"/>
    </row>
    <row r="723" spans="1:13" s="40" customFormat="1" ht="32.1" customHeight="1" x14ac:dyDescent="0.4">
      <c r="A723" s="152"/>
      <c r="B723" s="157"/>
      <c r="C723" s="283"/>
      <c r="D723" s="157"/>
      <c r="E723" s="170"/>
      <c r="F723" s="166"/>
      <c r="G723" s="1330" t="s">
        <v>4800</v>
      </c>
      <c r="H723" s="284"/>
      <c r="I723" s="156"/>
      <c r="J723" s="167" t="s">
        <v>4801</v>
      </c>
      <c r="K723" s="173"/>
      <c r="L723" s="156"/>
      <c r="M723" s="146"/>
    </row>
    <row r="724" spans="1:13" s="40" customFormat="1" ht="56.1" customHeight="1" x14ac:dyDescent="0.4">
      <c r="A724" s="152"/>
      <c r="B724" s="157"/>
      <c r="C724" s="283"/>
      <c r="D724" s="157"/>
      <c r="E724" s="150" t="s">
        <v>159</v>
      </c>
      <c r="F724" s="1326" t="s">
        <v>7867</v>
      </c>
      <c r="G724" s="145" t="s">
        <v>4802</v>
      </c>
      <c r="H724" s="284"/>
      <c r="I724" s="156"/>
      <c r="J724" s="167" t="s">
        <v>28239</v>
      </c>
      <c r="K724" s="172" t="s">
        <v>1122</v>
      </c>
      <c r="L724" s="156"/>
      <c r="M724" s="156"/>
    </row>
    <row r="725" spans="1:13" s="40" customFormat="1" ht="32.1" customHeight="1" x14ac:dyDescent="0.4">
      <c r="A725" s="152"/>
      <c r="B725" s="157"/>
      <c r="C725" s="283"/>
      <c r="D725" s="157"/>
      <c r="E725" s="153"/>
      <c r="F725" s="1327"/>
      <c r="G725" s="145" t="s">
        <v>4803</v>
      </c>
      <c r="H725" s="284"/>
      <c r="I725" s="156"/>
      <c r="J725" s="167" t="s">
        <v>4804</v>
      </c>
      <c r="K725" s="176"/>
      <c r="L725" s="156"/>
      <c r="M725" s="156"/>
    </row>
    <row r="726" spans="1:13" s="40" customFormat="1" ht="32.1" customHeight="1" x14ac:dyDescent="0.4">
      <c r="A726" s="152"/>
      <c r="B726" s="157"/>
      <c r="C726" s="283"/>
      <c r="D726" s="157"/>
      <c r="E726" s="153"/>
      <c r="F726" s="1327"/>
      <c r="G726" s="145" t="s">
        <v>4805</v>
      </c>
      <c r="H726" s="284"/>
      <c r="I726" s="156"/>
      <c r="J726" s="167" t="s">
        <v>4806</v>
      </c>
      <c r="K726" s="176"/>
      <c r="L726" s="156"/>
      <c r="M726" s="156"/>
    </row>
    <row r="727" spans="1:13" s="40" customFormat="1" ht="32.1" customHeight="1" x14ac:dyDescent="0.4">
      <c r="A727" s="152"/>
      <c r="B727" s="157"/>
      <c r="C727" s="283"/>
      <c r="D727" s="157"/>
      <c r="E727" s="153"/>
      <c r="F727" s="1327"/>
      <c r="G727" s="145" t="s">
        <v>4807</v>
      </c>
      <c r="H727" s="284"/>
      <c r="I727" s="156"/>
      <c r="J727" s="167" t="s">
        <v>4808</v>
      </c>
      <c r="K727" s="173"/>
      <c r="L727" s="156"/>
      <c r="M727" s="156"/>
    </row>
    <row r="728" spans="1:13" s="40" customFormat="1" ht="44.1" customHeight="1" x14ac:dyDescent="0.4">
      <c r="A728" s="152"/>
      <c r="B728" s="157"/>
      <c r="C728" s="283"/>
      <c r="D728" s="157"/>
      <c r="E728" s="153"/>
      <c r="F728" s="157"/>
      <c r="G728" s="1330" t="s">
        <v>4809</v>
      </c>
      <c r="H728" s="284"/>
      <c r="I728" s="156"/>
      <c r="J728" s="167" t="s">
        <v>28240</v>
      </c>
      <c r="K728" s="172" t="s">
        <v>204</v>
      </c>
      <c r="L728" s="176"/>
      <c r="M728" s="146"/>
    </row>
    <row r="729" spans="1:13" s="40" customFormat="1" ht="32.1" customHeight="1" x14ac:dyDescent="0.4">
      <c r="A729" s="152"/>
      <c r="B729" s="157"/>
      <c r="C729" s="283"/>
      <c r="D729" s="157"/>
      <c r="E729" s="153"/>
      <c r="F729" s="157"/>
      <c r="G729" s="1330" t="s">
        <v>4810</v>
      </c>
      <c r="H729" s="284"/>
      <c r="I729" s="156"/>
      <c r="J729" s="1330" t="s">
        <v>28241</v>
      </c>
      <c r="K729" s="176"/>
      <c r="L729" s="176"/>
      <c r="M729" s="146"/>
    </row>
    <row r="730" spans="1:13" s="40" customFormat="1" ht="32.1" customHeight="1" x14ac:dyDescent="0.4">
      <c r="A730" s="152"/>
      <c r="B730" s="157"/>
      <c r="C730" s="283"/>
      <c r="D730" s="157"/>
      <c r="E730" s="153"/>
      <c r="F730" s="157"/>
      <c r="G730" s="1330" t="s">
        <v>4811</v>
      </c>
      <c r="H730" s="284"/>
      <c r="I730" s="156"/>
      <c r="J730" s="1330" t="s">
        <v>28242</v>
      </c>
      <c r="K730" s="176"/>
      <c r="L730" s="176"/>
      <c r="M730" s="146"/>
    </row>
    <row r="731" spans="1:13" s="40" customFormat="1" ht="32.1" customHeight="1" x14ac:dyDescent="0.4">
      <c r="A731" s="152"/>
      <c r="B731" s="157"/>
      <c r="C731" s="283"/>
      <c r="D731" s="157"/>
      <c r="E731" s="153"/>
      <c r="F731" s="157"/>
      <c r="G731" s="1330" t="s">
        <v>771</v>
      </c>
      <c r="H731" s="284"/>
      <c r="I731" s="156"/>
      <c r="J731" s="1330" t="s">
        <v>13031</v>
      </c>
      <c r="K731" s="176"/>
      <c r="L731" s="176"/>
      <c r="M731" s="146"/>
    </row>
    <row r="732" spans="1:13" s="40" customFormat="1" ht="44.1" customHeight="1" x14ac:dyDescent="0.4">
      <c r="A732" s="152"/>
      <c r="B732" s="157"/>
      <c r="C732" s="283"/>
      <c r="D732" s="157"/>
      <c r="E732" s="153"/>
      <c r="F732" s="157"/>
      <c r="G732" s="1330" t="s">
        <v>4019</v>
      </c>
      <c r="H732" s="284"/>
      <c r="I732" s="156"/>
      <c r="J732" s="167" t="s">
        <v>4812</v>
      </c>
      <c r="K732" s="176"/>
      <c r="L732" s="176"/>
      <c r="M732" s="146"/>
    </row>
    <row r="733" spans="1:13" s="40" customFormat="1" ht="32.1" customHeight="1" x14ac:dyDescent="0.4">
      <c r="A733" s="152"/>
      <c r="B733" s="157"/>
      <c r="C733" s="283"/>
      <c r="D733" s="157"/>
      <c r="E733" s="153"/>
      <c r="F733" s="157"/>
      <c r="G733" s="1330" t="s">
        <v>4813</v>
      </c>
      <c r="H733" s="284"/>
      <c r="I733" s="156"/>
      <c r="J733" s="167" t="s">
        <v>4814</v>
      </c>
      <c r="K733" s="176"/>
      <c r="L733" s="176"/>
      <c r="M733" s="146"/>
    </row>
    <row r="734" spans="1:13" s="40" customFormat="1" ht="44.1" customHeight="1" x14ac:dyDescent="0.4">
      <c r="A734" s="152"/>
      <c r="B734" s="157"/>
      <c r="C734" s="283"/>
      <c r="D734" s="157"/>
      <c r="E734" s="153"/>
      <c r="F734" s="157"/>
      <c r="G734" s="1330" t="s">
        <v>4815</v>
      </c>
      <c r="H734" s="284"/>
      <c r="I734" s="156"/>
      <c r="J734" s="167" t="s">
        <v>4816</v>
      </c>
      <c r="K734" s="173"/>
      <c r="L734" s="176"/>
      <c r="M734" s="146"/>
    </row>
    <row r="735" spans="1:13" s="40" customFormat="1" ht="56.1" customHeight="1" x14ac:dyDescent="0.4">
      <c r="A735" s="152"/>
      <c r="B735" s="157"/>
      <c r="C735" s="283"/>
      <c r="D735" s="157"/>
      <c r="E735" s="153"/>
      <c r="F735" s="157"/>
      <c r="G735" s="145" t="s">
        <v>4817</v>
      </c>
      <c r="H735" s="284"/>
      <c r="I735" s="156"/>
      <c r="J735" s="167" t="s">
        <v>28243</v>
      </c>
      <c r="K735" s="172" t="s">
        <v>229</v>
      </c>
      <c r="L735" s="176"/>
      <c r="M735" s="146"/>
    </row>
    <row r="736" spans="1:13" s="40" customFormat="1" ht="32.1" customHeight="1" x14ac:dyDescent="0.4">
      <c r="A736" s="152"/>
      <c r="B736" s="157"/>
      <c r="C736" s="304"/>
      <c r="D736" s="166"/>
      <c r="E736" s="170"/>
      <c r="F736" s="166"/>
      <c r="G736" s="145" t="s">
        <v>4818</v>
      </c>
      <c r="H736" s="284"/>
      <c r="I736" s="163"/>
      <c r="J736" s="167" t="s">
        <v>4819</v>
      </c>
      <c r="K736" s="173"/>
      <c r="L736" s="173"/>
      <c r="M736" s="134"/>
    </row>
    <row r="737" spans="1:13" s="40" customFormat="1" ht="56.1" customHeight="1" x14ac:dyDescent="0.4">
      <c r="A737" s="152"/>
      <c r="B737" s="157"/>
      <c r="C737" s="485">
        <v>2</v>
      </c>
      <c r="D737" s="164" t="s">
        <v>7884</v>
      </c>
      <c r="E737" s="144" t="s">
        <v>159</v>
      </c>
      <c r="F737" s="164" t="s">
        <v>7890</v>
      </c>
      <c r="G737" s="167" t="s">
        <v>28244</v>
      </c>
      <c r="H737" s="284"/>
      <c r="I737" s="151" t="s">
        <v>7884</v>
      </c>
      <c r="J737" s="167" t="s">
        <v>28245</v>
      </c>
      <c r="K737" s="172" t="s">
        <v>204</v>
      </c>
      <c r="L737" s="151" t="s">
        <v>226</v>
      </c>
      <c r="M737" s="137" t="s">
        <v>2936</v>
      </c>
    </row>
    <row r="738" spans="1:13" s="40" customFormat="1" ht="32.1" customHeight="1" x14ac:dyDescent="0.4">
      <c r="A738" s="152"/>
      <c r="B738" s="157"/>
      <c r="C738" s="304"/>
      <c r="D738" s="166"/>
      <c r="E738" s="159"/>
      <c r="F738" s="166"/>
      <c r="G738" s="167" t="s">
        <v>4820</v>
      </c>
      <c r="H738" s="284"/>
      <c r="I738" s="163"/>
      <c r="J738" s="167" t="s">
        <v>4821</v>
      </c>
      <c r="K738" s="173"/>
      <c r="L738" s="173"/>
      <c r="M738" s="134"/>
    </row>
    <row r="739" spans="1:13" s="40" customFormat="1" ht="44.1" customHeight="1" x14ac:dyDescent="0.4">
      <c r="A739" s="152"/>
      <c r="B739" s="157"/>
      <c r="C739" s="485">
        <v>3</v>
      </c>
      <c r="D739" s="164" t="s">
        <v>8586</v>
      </c>
      <c r="E739" s="150" t="s">
        <v>159</v>
      </c>
      <c r="F739" s="164" t="s">
        <v>8587</v>
      </c>
      <c r="G739" s="167" t="s">
        <v>4751</v>
      </c>
      <c r="H739" s="284"/>
      <c r="I739" s="151" t="s">
        <v>8586</v>
      </c>
      <c r="J739" s="167" t="s">
        <v>28246</v>
      </c>
      <c r="K739" s="175" t="s">
        <v>1122</v>
      </c>
      <c r="L739" s="151" t="s">
        <v>226</v>
      </c>
      <c r="M739" s="137" t="s">
        <v>2936</v>
      </c>
    </row>
    <row r="740" spans="1:13" s="40" customFormat="1" ht="44.1" customHeight="1" x14ac:dyDescent="0.4">
      <c r="A740" s="152"/>
      <c r="B740" s="157"/>
      <c r="C740" s="304"/>
      <c r="D740" s="166"/>
      <c r="E740" s="170"/>
      <c r="F740" s="166"/>
      <c r="G740" s="167" t="s">
        <v>4027</v>
      </c>
      <c r="H740" s="284"/>
      <c r="I740" s="163"/>
      <c r="J740" s="167" t="s">
        <v>28247</v>
      </c>
      <c r="K740" s="175" t="s">
        <v>204</v>
      </c>
      <c r="L740" s="173"/>
      <c r="M740" s="134"/>
    </row>
    <row r="741" spans="1:13" s="40" customFormat="1" ht="44.1" customHeight="1" x14ac:dyDescent="0.4">
      <c r="A741" s="152"/>
      <c r="B741" s="157"/>
      <c r="C741" s="485">
        <v>4</v>
      </c>
      <c r="D741" s="164" t="s">
        <v>8597</v>
      </c>
      <c r="E741" s="143" t="s">
        <v>2935</v>
      </c>
      <c r="F741" s="958" t="s">
        <v>8598</v>
      </c>
      <c r="G741" s="167" t="s">
        <v>28248</v>
      </c>
      <c r="H741" s="284"/>
      <c r="I741" s="151" t="s">
        <v>8597</v>
      </c>
      <c r="J741" s="167" t="s">
        <v>28249</v>
      </c>
      <c r="K741" s="175" t="s">
        <v>1122</v>
      </c>
      <c r="L741" s="151" t="s">
        <v>226</v>
      </c>
      <c r="M741" s="137" t="s">
        <v>2936</v>
      </c>
    </row>
    <row r="742" spans="1:13" s="40" customFormat="1" ht="44.1" customHeight="1" x14ac:dyDescent="0.4">
      <c r="A742" s="188"/>
      <c r="B742" s="166"/>
      <c r="C742" s="304"/>
      <c r="D742" s="166"/>
      <c r="E742" s="143" t="s">
        <v>159</v>
      </c>
      <c r="F742" s="132" t="s">
        <v>8601</v>
      </c>
      <c r="G742" s="167" t="s">
        <v>28250</v>
      </c>
      <c r="H742" s="305"/>
      <c r="I742" s="163"/>
      <c r="J742" s="167" t="s">
        <v>28251</v>
      </c>
      <c r="K742" s="175" t="s">
        <v>204</v>
      </c>
      <c r="L742" s="173"/>
      <c r="M742" s="134"/>
    </row>
    <row r="743" spans="1:13" s="40" customFormat="1" ht="44.1" customHeight="1" x14ac:dyDescent="0.4">
      <c r="A743" s="1340">
        <v>66</v>
      </c>
      <c r="B743" s="1326" t="s">
        <v>10339</v>
      </c>
      <c r="C743" s="485">
        <v>1</v>
      </c>
      <c r="D743" s="164" t="s">
        <v>10339</v>
      </c>
      <c r="E743" s="144" t="s">
        <v>159</v>
      </c>
      <c r="F743" s="164" t="s">
        <v>20858</v>
      </c>
      <c r="G743" s="167" t="s">
        <v>3372</v>
      </c>
      <c r="H743" s="285" t="s">
        <v>10339</v>
      </c>
      <c r="I743" s="151" t="s">
        <v>10339</v>
      </c>
      <c r="J743" s="167" t="s">
        <v>28252</v>
      </c>
      <c r="K743" s="175" t="s">
        <v>204</v>
      </c>
      <c r="L743" s="151" t="s">
        <v>226</v>
      </c>
      <c r="M743" s="137" t="s">
        <v>2936</v>
      </c>
    </row>
    <row r="744" spans="1:13" s="40" customFormat="1" ht="32.1" customHeight="1" x14ac:dyDescent="0.4">
      <c r="A744" s="152"/>
      <c r="B744" s="157"/>
      <c r="C744" s="304"/>
      <c r="D744" s="166"/>
      <c r="E744" s="159"/>
      <c r="F744" s="166"/>
      <c r="G744" s="167" t="s">
        <v>4822</v>
      </c>
      <c r="H744" s="284"/>
      <c r="I744" s="163"/>
      <c r="J744" s="167" t="s">
        <v>28253</v>
      </c>
      <c r="K744" s="175" t="s">
        <v>229</v>
      </c>
      <c r="L744" s="173"/>
      <c r="M744" s="134"/>
    </row>
    <row r="745" spans="1:13" s="40" customFormat="1" ht="44.1" customHeight="1" x14ac:dyDescent="0.4">
      <c r="A745" s="188"/>
      <c r="B745" s="166"/>
      <c r="C745" s="956">
        <v>2</v>
      </c>
      <c r="D745" s="958" t="s">
        <v>13074</v>
      </c>
      <c r="E745" s="133" t="s">
        <v>2935</v>
      </c>
      <c r="F745" s="958" t="s">
        <v>13075</v>
      </c>
      <c r="G745" s="1330" t="s">
        <v>4823</v>
      </c>
      <c r="H745" s="305"/>
      <c r="I745" s="167" t="s">
        <v>13074</v>
      </c>
      <c r="J745" s="167" t="s">
        <v>28254</v>
      </c>
      <c r="K745" s="175" t="s">
        <v>1122</v>
      </c>
      <c r="L745" s="167" t="s">
        <v>226</v>
      </c>
      <c r="M745" s="145" t="s">
        <v>2936</v>
      </c>
    </row>
    <row r="746" spans="1:13" s="40" customFormat="1" ht="44.1" customHeight="1" x14ac:dyDescent="0.4">
      <c r="A746" s="148">
        <v>67</v>
      </c>
      <c r="B746" s="164" t="s">
        <v>5863</v>
      </c>
      <c r="C746" s="485">
        <v>1</v>
      </c>
      <c r="D746" s="164" t="s">
        <v>5863</v>
      </c>
      <c r="E746" s="144" t="s">
        <v>2935</v>
      </c>
      <c r="F746" s="164" t="s">
        <v>8613</v>
      </c>
      <c r="G746" s="167" t="s">
        <v>8614</v>
      </c>
      <c r="H746" s="285" t="s">
        <v>5863</v>
      </c>
      <c r="I746" s="151" t="s">
        <v>5863</v>
      </c>
      <c r="J746" s="167" t="s">
        <v>28255</v>
      </c>
      <c r="K746" s="172" t="s">
        <v>1122</v>
      </c>
      <c r="L746" s="151" t="s">
        <v>226</v>
      </c>
      <c r="M746" s="137" t="s">
        <v>2936</v>
      </c>
    </row>
    <row r="747" spans="1:13" s="40" customFormat="1" ht="32.1" customHeight="1" x14ac:dyDescent="0.4">
      <c r="A747" s="152"/>
      <c r="B747" s="157"/>
      <c r="C747" s="283"/>
      <c r="D747" s="157"/>
      <c r="E747" s="154"/>
      <c r="F747" s="157"/>
      <c r="G747" s="167" t="s">
        <v>4825</v>
      </c>
      <c r="H747" s="284"/>
      <c r="I747" s="156"/>
      <c r="J747" s="167" t="s">
        <v>4826</v>
      </c>
      <c r="K747" s="176"/>
      <c r="L747" s="156"/>
      <c r="M747" s="146"/>
    </row>
    <row r="748" spans="1:13" s="40" customFormat="1" ht="32.1" customHeight="1" x14ac:dyDescent="0.4">
      <c r="A748" s="152"/>
      <c r="B748" s="157"/>
      <c r="C748" s="283"/>
      <c r="D748" s="157"/>
      <c r="E748" s="154"/>
      <c r="F748" s="157"/>
      <c r="G748" s="167" t="s">
        <v>4827</v>
      </c>
      <c r="H748" s="284"/>
      <c r="I748" s="156"/>
      <c r="J748" s="167" t="s">
        <v>4828</v>
      </c>
      <c r="K748" s="173"/>
      <c r="L748" s="156"/>
      <c r="M748" s="146"/>
    </row>
    <row r="749" spans="1:13" s="40" customFormat="1" ht="44.1" customHeight="1" x14ac:dyDescent="0.4">
      <c r="A749" s="152"/>
      <c r="B749" s="157"/>
      <c r="C749" s="283"/>
      <c r="D749" s="157"/>
      <c r="E749" s="154"/>
      <c r="F749" s="157"/>
      <c r="G749" s="1330" t="s">
        <v>3372</v>
      </c>
      <c r="H749" s="284"/>
      <c r="I749" s="156"/>
      <c r="J749" s="167" t="s">
        <v>28256</v>
      </c>
      <c r="K749" s="172" t="s">
        <v>204</v>
      </c>
      <c r="L749" s="176"/>
      <c r="M749" s="146"/>
    </row>
    <row r="750" spans="1:13" s="40" customFormat="1" ht="32.1" customHeight="1" x14ac:dyDescent="0.4">
      <c r="A750" s="152"/>
      <c r="B750" s="157"/>
      <c r="C750" s="283"/>
      <c r="D750" s="157"/>
      <c r="E750" s="154"/>
      <c r="F750" s="157"/>
      <c r="G750" s="1330" t="s">
        <v>4829</v>
      </c>
      <c r="H750" s="284"/>
      <c r="I750" s="156"/>
      <c r="J750" s="167" t="s">
        <v>4830</v>
      </c>
      <c r="K750" s="176"/>
      <c r="L750" s="176"/>
      <c r="M750" s="146"/>
    </row>
    <row r="751" spans="1:13" s="40" customFormat="1" ht="32.1" customHeight="1" x14ac:dyDescent="0.4">
      <c r="A751" s="152"/>
      <c r="B751" s="157"/>
      <c r="C751" s="283"/>
      <c r="D751" s="157"/>
      <c r="E751" s="154"/>
      <c r="F751" s="157"/>
      <c r="G751" s="1330" t="s">
        <v>4831</v>
      </c>
      <c r="H751" s="284"/>
      <c r="I751" s="156"/>
      <c r="J751" s="167" t="s">
        <v>4832</v>
      </c>
      <c r="K751" s="176"/>
      <c r="L751" s="176"/>
      <c r="M751" s="146"/>
    </row>
    <row r="752" spans="1:13" s="40" customFormat="1" ht="32.1" customHeight="1" x14ac:dyDescent="0.4">
      <c r="A752" s="152"/>
      <c r="B752" s="157"/>
      <c r="C752" s="283"/>
      <c r="D752" s="157"/>
      <c r="E752" s="154"/>
      <c r="F752" s="157"/>
      <c r="G752" s="1330" t="s">
        <v>4833</v>
      </c>
      <c r="H752" s="284"/>
      <c r="I752" s="156"/>
      <c r="J752" s="1330" t="s">
        <v>4834</v>
      </c>
      <c r="K752" s="173"/>
      <c r="L752" s="176"/>
      <c r="M752" s="146"/>
    </row>
    <row r="753" spans="1:13" s="40" customFormat="1" ht="32.1" customHeight="1" x14ac:dyDescent="0.4">
      <c r="A753" s="152"/>
      <c r="B753" s="157"/>
      <c r="C753" s="304"/>
      <c r="D753" s="166"/>
      <c r="E753" s="159"/>
      <c r="F753" s="166"/>
      <c r="G753" s="167" t="s">
        <v>28257</v>
      </c>
      <c r="H753" s="284"/>
      <c r="I753" s="163"/>
      <c r="J753" s="167" t="s">
        <v>28258</v>
      </c>
      <c r="K753" s="175" t="s">
        <v>229</v>
      </c>
      <c r="L753" s="173"/>
      <c r="M753" s="134"/>
    </row>
    <row r="754" spans="1:13" s="40" customFormat="1" ht="44.1" customHeight="1" x14ac:dyDescent="0.4">
      <c r="A754" s="152"/>
      <c r="B754" s="157"/>
      <c r="C754" s="485">
        <v>2</v>
      </c>
      <c r="D754" s="164" t="s">
        <v>6611</v>
      </c>
      <c r="E754" s="144" t="s">
        <v>2935</v>
      </c>
      <c r="F754" s="164" t="s">
        <v>7916</v>
      </c>
      <c r="G754" s="167" t="s">
        <v>2835</v>
      </c>
      <c r="H754" s="284"/>
      <c r="I754" s="151" t="s">
        <v>6611</v>
      </c>
      <c r="J754" s="167" t="s">
        <v>28259</v>
      </c>
      <c r="K754" s="172" t="s">
        <v>1122</v>
      </c>
      <c r="L754" s="151" t="s">
        <v>226</v>
      </c>
      <c r="M754" s="151" t="s">
        <v>2936</v>
      </c>
    </row>
    <row r="755" spans="1:13" s="40" customFormat="1" ht="32.1" customHeight="1" x14ac:dyDescent="0.4">
      <c r="A755" s="152"/>
      <c r="B755" s="157"/>
      <c r="C755" s="283"/>
      <c r="D755" s="157"/>
      <c r="E755" s="154"/>
      <c r="F755" s="157"/>
      <c r="G755" s="167" t="s">
        <v>4835</v>
      </c>
      <c r="H755" s="284"/>
      <c r="I755" s="156"/>
      <c r="J755" s="167" t="s">
        <v>4836</v>
      </c>
      <c r="K755" s="176"/>
      <c r="L755" s="156"/>
      <c r="M755" s="156"/>
    </row>
    <row r="756" spans="1:13" s="40" customFormat="1" ht="32.1" customHeight="1" x14ac:dyDescent="0.4">
      <c r="A756" s="152"/>
      <c r="B756" s="157"/>
      <c r="C756" s="283"/>
      <c r="D756" s="157"/>
      <c r="E756" s="154"/>
      <c r="F756" s="157"/>
      <c r="G756" s="167" t="s">
        <v>4835</v>
      </c>
      <c r="H756" s="284"/>
      <c r="I756" s="156"/>
      <c r="J756" s="167" t="s">
        <v>4836</v>
      </c>
      <c r="K756" s="176"/>
      <c r="L756" s="156"/>
      <c r="M756" s="156"/>
    </row>
    <row r="757" spans="1:13" s="40" customFormat="1" ht="32.1" customHeight="1" x14ac:dyDescent="0.4">
      <c r="A757" s="152"/>
      <c r="B757" s="157"/>
      <c r="C757" s="283"/>
      <c r="D757" s="157"/>
      <c r="E757" s="154"/>
      <c r="F757" s="157"/>
      <c r="G757" s="167" t="s">
        <v>4837</v>
      </c>
      <c r="H757" s="284"/>
      <c r="I757" s="156"/>
      <c r="J757" s="167" t="s">
        <v>4838</v>
      </c>
      <c r="K757" s="176"/>
      <c r="L757" s="156"/>
      <c r="M757" s="156"/>
    </row>
    <row r="758" spans="1:13" s="40" customFormat="1" ht="32.1" customHeight="1" x14ac:dyDescent="0.4">
      <c r="A758" s="152"/>
      <c r="B758" s="157"/>
      <c r="C758" s="283"/>
      <c r="D758" s="157"/>
      <c r="E758" s="154"/>
      <c r="F758" s="157"/>
      <c r="G758" s="167" t="s">
        <v>4839</v>
      </c>
      <c r="H758" s="284"/>
      <c r="I758" s="156"/>
      <c r="J758" s="167" t="s">
        <v>4840</v>
      </c>
      <c r="K758" s="173"/>
      <c r="L758" s="156"/>
      <c r="M758" s="156"/>
    </row>
    <row r="759" spans="1:13" s="40" customFormat="1" ht="56.1" customHeight="1" x14ac:dyDescent="0.4">
      <c r="A759" s="152"/>
      <c r="B759" s="157"/>
      <c r="C759" s="283"/>
      <c r="D759" s="157"/>
      <c r="E759" s="154"/>
      <c r="F759" s="157"/>
      <c r="G759" s="167" t="s">
        <v>28260</v>
      </c>
      <c r="H759" s="284"/>
      <c r="I759" s="156"/>
      <c r="J759" s="167" t="s">
        <v>28261</v>
      </c>
      <c r="K759" s="175" t="s">
        <v>2958</v>
      </c>
      <c r="L759" s="156"/>
      <c r="M759" s="156"/>
    </row>
    <row r="760" spans="1:13" s="40" customFormat="1" ht="44.1" customHeight="1" x14ac:dyDescent="0.4">
      <c r="A760" s="152"/>
      <c r="B760" s="157"/>
      <c r="C760" s="283"/>
      <c r="D760" s="157"/>
      <c r="E760" s="154"/>
      <c r="F760" s="157"/>
      <c r="G760" s="167" t="s">
        <v>4841</v>
      </c>
      <c r="H760" s="284"/>
      <c r="I760" s="156"/>
      <c r="J760" s="167" t="s">
        <v>28262</v>
      </c>
      <c r="K760" s="172" t="s">
        <v>28263</v>
      </c>
      <c r="L760" s="156"/>
      <c r="M760" s="156"/>
    </row>
    <row r="761" spans="1:13" s="40" customFormat="1" ht="32.1" customHeight="1" x14ac:dyDescent="0.4">
      <c r="A761" s="152"/>
      <c r="B761" s="157"/>
      <c r="C761" s="283"/>
      <c r="D761" s="157"/>
      <c r="E761" s="154"/>
      <c r="F761" s="157"/>
      <c r="G761" s="167" t="s">
        <v>4842</v>
      </c>
      <c r="H761" s="284"/>
      <c r="I761" s="156"/>
      <c r="J761" s="167" t="s">
        <v>4842</v>
      </c>
      <c r="K761" s="173"/>
      <c r="L761" s="156"/>
      <c r="M761" s="156"/>
    </row>
    <row r="762" spans="1:13" s="40" customFormat="1" ht="56.1" customHeight="1" x14ac:dyDescent="0.4">
      <c r="A762" s="152"/>
      <c r="B762" s="157"/>
      <c r="C762" s="283"/>
      <c r="D762" s="157"/>
      <c r="E762" s="154"/>
      <c r="F762" s="157"/>
      <c r="G762" s="167" t="s">
        <v>21251</v>
      </c>
      <c r="H762" s="284"/>
      <c r="I762" s="156"/>
      <c r="J762" s="167" t="s">
        <v>21251</v>
      </c>
      <c r="K762" s="172" t="s">
        <v>4095</v>
      </c>
      <c r="L762" s="156"/>
      <c r="M762" s="156"/>
    </row>
    <row r="763" spans="1:13" s="40" customFormat="1" ht="32.1" customHeight="1" x14ac:dyDescent="0.4">
      <c r="A763" s="152"/>
      <c r="B763" s="157"/>
      <c r="C763" s="283"/>
      <c r="D763" s="157"/>
      <c r="E763" s="154"/>
      <c r="F763" s="157"/>
      <c r="G763" s="167" t="s">
        <v>21319</v>
      </c>
      <c r="H763" s="284"/>
      <c r="I763" s="156"/>
      <c r="J763" s="167" t="s">
        <v>21319</v>
      </c>
      <c r="K763" s="176"/>
      <c r="L763" s="156"/>
      <c r="M763" s="156"/>
    </row>
    <row r="764" spans="1:13" s="40" customFormat="1" ht="32.1" customHeight="1" x14ac:dyDescent="0.4">
      <c r="A764" s="152"/>
      <c r="B764" s="157"/>
      <c r="C764" s="283"/>
      <c r="D764" s="157"/>
      <c r="E764" s="154"/>
      <c r="F764" s="157"/>
      <c r="G764" s="167" t="s">
        <v>4843</v>
      </c>
      <c r="H764" s="284"/>
      <c r="I764" s="156"/>
      <c r="J764" s="167" t="s">
        <v>4843</v>
      </c>
      <c r="K764" s="173"/>
      <c r="L764" s="156"/>
      <c r="M764" s="156"/>
    </row>
    <row r="765" spans="1:13" s="40" customFormat="1" ht="68.099999999999994" customHeight="1" x14ac:dyDescent="0.4">
      <c r="A765" s="152"/>
      <c r="B765" s="157"/>
      <c r="C765" s="283"/>
      <c r="D765" s="157"/>
      <c r="E765" s="154"/>
      <c r="F765" s="157"/>
      <c r="G765" s="167" t="s">
        <v>19667</v>
      </c>
      <c r="H765" s="284"/>
      <c r="I765" s="156"/>
      <c r="J765" s="167" t="s">
        <v>28264</v>
      </c>
      <c r="K765" s="172" t="s">
        <v>204</v>
      </c>
      <c r="L765" s="156"/>
      <c r="M765" s="156"/>
    </row>
    <row r="766" spans="1:13" s="40" customFormat="1" ht="32.1" customHeight="1" x14ac:dyDescent="0.4">
      <c r="A766" s="152"/>
      <c r="B766" s="157"/>
      <c r="C766" s="283"/>
      <c r="D766" s="157"/>
      <c r="E766" s="159"/>
      <c r="F766" s="166"/>
      <c r="G766" s="167" t="s">
        <v>4844</v>
      </c>
      <c r="H766" s="284"/>
      <c r="I766" s="156"/>
      <c r="J766" s="167" t="s">
        <v>4845</v>
      </c>
      <c r="K766" s="173"/>
      <c r="L766" s="156"/>
      <c r="M766" s="156"/>
    </row>
    <row r="767" spans="1:13" s="40" customFormat="1" ht="32.1" customHeight="1" x14ac:dyDescent="0.4">
      <c r="A767" s="152"/>
      <c r="B767" s="157"/>
      <c r="C767" s="283"/>
      <c r="D767" s="157"/>
      <c r="E767" s="133" t="s">
        <v>160</v>
      </c>
      <c r="F767" s="958" t="s">
        <v>8640</v>
      </c>
      <c r="G767" s="167" t="s">
        <v>28265</v>
      </c>
      <c r="H767" s="284"/>
      <c r="I767" s="156"/>
      <c r="J767" s="167" t="s">
        <v>28266</v>
      </c>
      <c r="K767" s="175" t="s">
        <v>1122</v>
      </c>
      <c r="L767" s="156"/>
      <c r="M767" s="156"/>
    </row>
    <row r="768" spans="1:13" s="40" customFormat="1" ht="32.1" customHeight="1" x14ac:dyDescent="0.4">
      <c r="A768" s="152"/>
      <c r="B768" s="157"/>
      <c r="C768" s="283"/>
      <c r="D768" s="157"/>
      <c r="E768" s="144" t="s">
        <v>5133</v>
      </c>
      <c r="F768" s="164" t="s">
        <v>8655</v>
      </c>
      <c r="G768" s="167" t="s">
        <v>10378</v>
      </c>
      <c r="H768" s="284"/>
      <c r="I768" s="156"/>
      <c r="J768" s="167" t="s">
        <v>28267</v>
      </c>
      <c r="K768" s="175" t="s">
        <v>2958</v>
      </c>
      <c r="L768" s="156"/>
      <c r="M768" s="156"/>
    </row>
    <row r="769" spans="1:13" s="40" customFormat="1" ht="44.1" customHeight="1" x14ac:dyDescent="0.4">
      <c r="A769" s="152"/>
      <c r="B769" s="157"/>
      <c r="C769" s="283"/>
      <c r="D769" s="157"/>
      <c r="E769" s="154"/>
      <c r="F769" s="157"/>
      <c r="G769" s="167" t="s">
        <v>4847</v>
      </c>
      <c r="H769" s="284"/>
      <c r="I769" s="156"/>
      <c r="J769" s="167" t="s">
        <v>28268</v>
      </c>
      <c r="K769" s="172" t="s">
        <v>204</v>
      </c>
      <c r="L769" s="156"/>
      <c r="M769" s="156"/>
    </row>
    <row r="770" spans="1:13" s="40" customFormat="1" ht="32.1" customHeight="1" x14ac:dyDescent="0.4">
      <c r="A770" s="152"/>
      <c r="B770" s="157"/>
      <c r="C770" s="283"/>
      <c r="D770" s="157"/>
      <c r="E770" s="159"/>
      <c r="F770" s="166"/>
      <c r="G770" s="167" t="s">
        <v>4848</v>
      </c>
      <c r="H770" s="284"/>
      <c r="I770" s="156"/>
      <c r="J770" s="167" t="s">
        <v>4849</v>
      </c>
      <c r="K770" s="173"/>
      <c r="L770" s="156"/>
      <c r="M770" s="156"/>
    </row>
    <row r="771" spans="1:13" s="40" customFormat="1" ht="44.1" customHeight="1" x14ac:dyDescent="0.4">
      <c r="A771" s="152"/>
      <c r="B771" s="157"/>
      <c r="C771" s="283"/>
      <c r="D771" s="157"/>
      <c r="E771" s="144" t="s">
        <v>5148</v>
      </c>
      <c r="F771" s="164" t="s">
        <v>8662</v>
      </c>
      <c r="G771" s="643" t="s">
        <v>8663</v>
      </c>
      <c r="H771" s="284"/>
      <c r="I771" s="156"/>
      <c r="J771" s="643" t="s">
        <v>4850</v>
      </c>
      <c r="K771" s="151" t="s">
        <v>5356</v>
      </c>
      <c r="L771" s="156"/>
      <c r="M771" s="156"/>
    </row>
    <row r="772" spans="1:13" s="40" customFormat="1" ht="32.1" customHeight="1" x14ac:dyDescent="0.4">
      <c r="A772" s="152"/>
      <c r="B772" s="157"/>
      <c r="C772" s="283"/>
      <c r="D772" s="157"/>
      <c r="E772" s="154"/>
      <c r="F772" s="157"/>
      <c r="G772" s="643" t="s">
        <v>1006</v>
      </c>
      <c r="H772" s="284"/>
      <c r="I772" s="156"/>
      <c r="J772" s="643" t="s">
        <v>1006</v>
      </c>
      <c r="K772" s="156"/>
      <c r="L772" s="156"/>
      <c r="M772" s="156"/>
    </row>
    <row r="773" spans="1:13" s="40" customFormat="1" ht="32.1" customHeight="1" x14ac:dyDescent="0.4">
      <c r="A773" s="152"/>
      <c r="B773" s="157"/>
      <c r="C773" s="283"/>
      <c r="D773" s="157"/>
      <c r="E773" s="154"/>
      <c r="F773" s="157"/>
      <c r="G773" s="643" t="s">
        <v>1005</v>
      </c>
      <c r="H773" s="284"/>
      <c r="I773" s="156"/>
      <c r="J773" s="643" t="s">
        <v>1005</v>
      </c>
      <c r="K773" s="156"/>
      <c r="L773" s="156"/>
      <c r="M773" s="156"/>
    </row>
    <row r="774" spans="1:13" s="40" customFormat="1" ht="32.1" customHeight="1" x14ac:dyDescent="0.4">
      <c r="A774" s="152"/>
      <c r="B774" s="157"/>
      <c r="C774" s="304"/>
      <c r="D774" s="166"/>
      <c r="E774" s="159"/>
      <c r="F774" s="166"/>
      <c r="G774" s="643" t="s">
        <v>1004</v>
      </c>
      <c r="H774" s="284"/>
      <c r="I774" s="163"/>
      <c r="J774" s="643" t="s">
        <v>1004</v>
      </c>
      <c r="K774" s="163"/>
      <c r="L774" s="163"/>
      <c r="M774" s="163"/>
    </row>
    <row r="775" spans="1:13" ht="44.1" customHeight="1" x14ac:dyDescent="0.4">
      <c r="A775" s="152"/>
      <c r="B775" s="157"/>
      <c r="C775" s="485">
        <v>3</v>
      </c>
      <c r="D775" s="164" t="s">
        <v>8664</v>
      </c>
      <c r="E775" s="133" t="s">
        <v>2935</v>
      </c>
      <c r="F775" s="958" t="s">
        <v>8665</v>
      </c>
      <c r="G775" s="167" t="s">
        <v>28269</v>
      </c>
      <c r="H775" s="284"/>
      <c r="I775" s="151" t="s">
        <v>8664</v>
      </c>
      <c r="J775" s="167" t="s">
        <v>28270</v>
      </c>
      <c r="K775" s="175" t="s">
        <v>204</v>
      </c>
      <c r="L775" s="151" t="s">
        <v>226</v>
      </c>
      <c r="M775" s="137" t="s">
        <v>2936</v>
      </c>
    </row>
    <row r="776" spans="1:13" ht="32.1" customHeight="1" x14ac:dyDescent="0.4">
      <c r="A776" s="152"/>
      <c r="B776" s="157"/>
      <c r="C776" s="283"/>
      <c r="D776" s="157"/>
      <c r="E776" s="133" t="s">
        <v>159</v>
      </c>
      <c r="F776" s="958" t="s">
        <v>8674</v>
      </c>
      <c r="G776" s="167" t="s">
        <v>19699</v>
      </c>
      <c r="H776" s="284"/>
      <c r="I776" s="156"/>
      <c r="J776" s="167" t="s">
        <v>28271</v>
      </c>
      <c r="K776" s="175" t="s">
        <v>1122</v>
      </c>
      <c r="L776" s="176"/>
      <c r="M776" s="146"/>
    </row>
    <row r="777" spans="1:13" ht="32.1" customHeight="1" x14ac:dyDescent="0.4">
      <c r="A777" s="152"/>
      <c r="B777" s="157"/>
      <c r="C777" s="283"/>
      <c r="D777" s="157"/>
      <c r="E777" s="133" t="s">
        <v>160</v>
      </c>
      <c r="F777" s="958" t="s">
        <v>8678</v>
      </c>
      <c r="G777" s="167" t="s">
        <v>28272</v>
      </c>
      <c r="H777" s="284"/>
      <c r="I777" s="156"/>
      <c r="J777" s="167" t="s">
        <v>28273</v>
      </c>
      <c r="K777" s="175" t="s">
        <v>2958</v>
      </c>
      <c r="L777" s="176"/>
      <c r="M777" s="146"/>
    </row>
    <row r="778" spans="1:13" ht="44.1" customHeight="1" x14ac:dyDescent="0.4">
      <c r="A778" s="152"/>
      <c r="B778" s="157"/>
      <c r="C778" s="248"/>
      <c r="D778" s="252"/>
      <c r="E778" s="144" t="s">
        <v>5098</v>
      </c>
      <c r="F778" s="164" t="s">
        <v>8683</v>
      </c>
      <c r="G778" s="167" t="s">
        <v>28274</v>
      </c>
      <c r="H778" s="284"/>
      <c r="I778" s="156"/>
      <c r="J778" s="167" t="s">
        <v>28275</v>
      </c>
      <c r="K778" s="172" t="s">
        <v>2958</v>
      </c>
      <c r="L778" s="176"/>
      <c r="M778" s="146"/>
    </row>
    <row r="779" spans="1:13" ht="44.1" customHeight="1" x14ac:dyDescent="0.4">
      <c r="A779" s="152"/>
      <c r="B779" s="157"/>
      <c r="C779" s="248"/>
      <c r="D779" s="252"/>
      <c r="E779" s="154"/>
      <c r="F779" s="157"/>
      <c r="G779" s="167" t="s">
        <v>4851</v>
      </c>
      <c r="H779" s="284"/>
      <c r="I779" s="156"/>
      <c r="J779" s="167" t="s">
        <v>4852</v>
      </c>
      <c r="K779" s="173"/>
      <c r="L779" s="176"/>
      <c r="M779" s="146"/>
    </row>
    <row r="780" spans="1:13" ht="32.1" customHeight="1" x14ac:dyDescent="0.4">
      <c r="A780" s="152"/>
      <c r="B780" s="157"/>
      <c r="C780" s="248"/>
      <c r="D780" s="252"/>
      <c r="E780" s="154"/>
      <c r="F780" s="837"/>
      <c r="G780" s="167" t="s">
        <v>22332</v>
      </c>
      <c r="H780" s="284"/>
      <c r="I780" s="156"/>
      <c r="J780" s="167" t="s">
        <v>20920</v>
      </c>
      <c r="K780" s="175" t="s">
        <v>204</v>
      </c>
      <c r="L780" s="176"/>
      <c r="M780" s="146"/>
    </row>
    <row r="781" spans="1:13" ht="32.1" customHeight="1" x14ac:dyDescent="0.4">
      <c r="A781" s="152"/>
      <c r="B781" s="157"/>
      <c r="C781" s="207"/>
      <c r="D781" s="206"/>
      <c r="E781" s="159"/>
      <c r="F781" s="1350"/>
      <c r="G781" s="145" t="s">
        <v>28276</v>
      </c>
      <c r="H781" s="284"/>
      <c r="I781" s="163"/>
      <c r="J781" s="167" t="s">
        <v>28277</v>
      </c>
      <c r="K781" s="175" t="s">
        <v>229</v>
      </c>
      <c r="L781" s="173"/>
      <c r="M781" s="134"/>
    </row>
    <row r="782" spans="1:13" ht="44.1" customHeight="1" x14ac:dyDescent="0.4">
      <c r="A782" s="152"/>
      <c r="B782" s="157"/>
      <c r="C782" s="485">
        <v>4</v>
      </c>
      <c r="D782" s="164" t="s">
        <v>5864</v>
      </c>
      <c r="E782" s="144" t="s">
        <v>2935</v>
      </c>
      <c r="F782" s="164" t="s">
        <v>5865</v>
      </c>
      <c r="G782" s="1330" t="s">
        <v>4034</v>
      </c>
      <c r="H782" s="284"/>
      <c r="I782" s="151" t="s">
        <v>5864</v>
      </c>
      <c r="J782" s="167" t="s">
        <v>28278</v>
      </c>
      <c r="K782" s="172" t="s">
        <v>1122</v>
      </c>
      <c r="L782" s="151" t="s">
        <v>226</v>
      </c>
      <c r="M782" s="137" t="s">
        <v>2936</v>
      </c>
    </row>
    <row r="783" spans="1:13" ht="32.1" customHeight="1" x14ac:dyDescent="0.4">
      <c r="A783" s="152"/>
      <c r="B783" s="157"/>
      <c r="C783" s="283"/>
      <c r="D783" s="157"/>
      <c r="E783" s="154"/>
      <c r="F783" s="157"/>
      <c r="G783" s="1330" t="s">
        <v>397</v>
      </c>
      <c r="H783" s="284"/>
      <c r="I783" s="156"/>
      <c r="J783" s="1330" t="s">
        <v>394</v>
      </c>
      <c r="K783" s="176"/>
      <c r="L783" s="156"/>
      <c r="M783" s="146"/>
    </row>
    <row r="784" spans="1:13" ht="32.1" customHeight="1" x14ac:dyDescent="0.4">
      <c r="A784" s="152"/>
      <c r="B784" s="157"/>
      <c r="C784" s="283"/>
      <c r="D784" s="157"/>
      <c r="E784" s="154"/>
      <c r="F784" s="157"/>
      <c r="G784" s="1330" t="s">
        <v>396</v>
      </c>
      <c r="H784" s="284"/>
      <c r="I784" s="156"/>
      <c r="J784" s="1330" t="s">
        <v>395</v>
      </c>
      <c r="K784" s="176"/>
      <c r="L784" s="156"/>
      <c r="M784" s="146"/>
    </row>
    <row r="785" spans="1:13" ht="32.1" customHeight="1" x14ac:dyDescent="0.4">
      <c r="A785" s="152"/>
      <c r="B785" s="157"/>
      <c r="C785" s="283"/>
      <c r="D785" s="157"/>
      <c r="E785" s="154"/>
      <c r="F785" s="157"/>
      <c r="G785" s="1330" t="s">
        <v>4853</v>
      </c>
      <c r="H785" s="284"/>
      <c r="I785" s="156"/>
      <c r="J785" s="1330" t="s">
        <v>4854</v>
      </c>
      <c r="K785" s="176"/>
      <c r="L785" s="156"/>
      <c r="M785" s="146"/>
    </row>
    <row r="786" spans="1:13" ht="32.1" customHeight="1" x14ac:dyDescent="0.4">
      <c r="A786" s="152"/>
      <c r="B786" s="157"/>
      <c r="C786" s="283"/>
      <c r="D786" s="157"/>
      <c r="E786" s="154"/>
      <c r="F786" s="157"/>
      <c r="G786" s="1330" t="s">
        <v>4855</v>
      </c>
      <c r="H786" s="284"/>
      <c r="I786" s="156"/>
      <c r="J786" s="1330" t="s">
        <v>4856</v>
      </c>
      <c r="K786" s="176"/>
      <c r="L786" s="156"/>
      <c r="M786" s="146"/>
    </row>
    <row r="787" spans="1:13" ht="32.1" customHeight="1" x14ac:dyDescent="0.4">
      <c r="A787" s="152"/>
      <c r="B787" s="157"/>
      <c r="C787" s="283"/>
      <c r="D787" s="157"/>
      <c r="E787" s="154"/>
      <c r="F787" s="157"/>
      <c r="G787" s="1330" t="s">
        <v>3224</v>
      </c>
      <c r="H787" s="284"/>
      <c r="I787" s="156"/>
      <c r="J787" s="1330" t="s">
        <v>4035</v>
      </c>
      <c r="K787" s="173"/>
      <c r="L787" s="156"/>
      <c r="M787" s="146"/>
    </row>
    <row r="788" spans="1:13" s="40" customFormat="1" ht="44.1" customHeight="1" x14ac:dyDescent="0.4">
      <c r="A788" s="152"/>
      <c r="B788" s="157"/>
      <c r="C788" s="283"/>
      <c r="D788" s="157"/>
      <c r="E788" s="154"/>
      <c r="F788" s="157"/>
      <c r="G788" s="167" t="s">
        <v>28279</v>
      </c>
      <c r="H788" s="284"/>
      <c r="I788" s="156"/>
      <c r="J788" s="167" t="s">
        <v>28280</v>
      </c>
      <c r="K788" s="172" t="s">
        <v>204</v>
      </c>
      <c r="L788" s="176"/>
      <c r="M788" s="146"/>
    </row>
    <row r="789" spans="1:13" s="40" customFormat="1" ht="32.1" customHeight="1" x14ac:dyDescent="0.4">
      <c r="A789" s="152"/>
      <c r="B789" s="157"/>
      <c r="C789" s="283"/>
      <c r="D789" s="157"/>
      <c r="E789" s="154"/>
      <c r="F789" s="157"/>
      <c r="G789" s="167" t="s">
        <v>4857</v>
      </c>
      <c r="H789" s="284"/>
      <c r="I789" s="156"/>
      <c r="J789" s="167" t="s">
        <v>4858</v>
      </c>
      <c r="K789" s="176"/>
      <c r="L789" s="176"/>
      <c r="M789" s="146"/>
    </row>
    <row r="790" spans="1:13" s="40" customFormat="1" ht="32.1" customHeight="1" x14ac:dyDescent="0.4">
      <c r="A790" s="152"/>
      <c r="B790" s="157"/>
      <c r="C790" s="283"/>
      <c r="D790" s="157"/>
      <c r="E790" s="159"/>
      <c r="F790" s="166"/>
      <c r="G790" s="167" t="s">
        <v>3677</v>
      </c>
      <c r="H790" s="284"/>
      <c r="I790" s="156"/>
      <c r="J790" s="167" t="s">
        <v>4859</v>
      </c>
      <c r="K790" s="173"/>
      <c r="L790" s="176"/>
      <c r="M790" s="146"/>
    </row>
    <row r="791" spans="1:13" s="40" customFormat="1" ht="44.1" customHeight="1" x14ac:dyDescent="0.4">
      <c r="A791" s="152"/>
      <c r="B791" s="157"/>
      <c r="C791" s="283"/>
      <c r="D791" s="157"/>
      <c r="E791" s="144" t="s">
        <v>160</v>
      </c>
      <c r="F791" s="164" t="s">
        <v>4861</v>
      </c>
      <c r="G791" s="167" t="s">
        <v>28281</v>
      </c>
      <c r="H791" s="284"/>
      <c r="I791" s="156"/>
      <c r="J791" s="167" t="s">
        <v>28282</v>
      </c>
      <c r="K791" s="172" t="s">
        <v>1122</v>
      </c>
      <c r="L791" s="176"/>
      <c r="M791" s="146"/>
    </row>
    <row r="792" spans="1:13" s="40" customFormat="1" ht="32.1" customHeight="1" x14ac:dyDescent="0.4">
      <c r="A792" s="152"/>
      <c r="B792" s="157"/>
      <c r="C792" s="283"/>
      <c r="D792" s="157"/>
      <c r="E792" s="154"/>
      <c r="F792" s="157"/>
      <c r="G792" s="167" t="s">
        <v>4861</v>
      </c>
      <c r="H792" s="284"/>
      <c r="I792" s="156"/>
      <c r="J792" s="167" t="s">
        <v>4862</v>
      </c>
      <c r="K792" s="176"/>
      <c r="L792" s="176"/>
      <c r="M792" s="146"/>
    </row>
    <row r="793" spans="1:13" s="40" customFormat="1" ht="32.1" customHeight="1" x14ac:dyDescent="0.4">
      <c r="A793" s="152"/>
      <c r="B793" s="157"/>
      <c r="C793" s="283"/>
      <c r="D793" s="157"/>
      <c r="E793" s="159"/>
      <c r="F793" s="166"/>
      <c r="G793" s="167" t="s">
        <v>4863</v>
      </c>
      <c r="H793" s="284"/>
      <c r="I793" s="156"/>
      <c r="J793" s="167" t="s">
        <v>4864</v>
      </c>
      <c r="K793" s="173"/>
      <c r="L793" s="176"/>
      <c r="M793" s="146"/>
    </row>
    <row r="794" spans="1:13" s="40" customFormat="1" ht="44.1" customHeight="1" x14ac:dyDescent="0.4">
      <c r="A794" s="188"/>
      <c r="B794" s="166"/>
      <c r="C794" s="304"/>
      <c r="D794" s="166"/>
      <c r="E794" s="133" t="s">
        <v>1163</v>
      </c>
      <c r="F794" s="958" t="s">
        <v>8697</v>
      </c>
      <c r="G794" s="167" t="s">
        <v>28283</v>
      </c>
      <c r="H794" s="305"/>
      <c r="I794" s="163"/>
      <c r="J794" s="167" t="s">
        <v>28284</v>
      </c>
      <c r="K794" s="175" t="s">
        <v>1122</v>
      </c>
      <c r="L794" s="173"/>
      <c r="M794" s="134"/>
    </row>
    <row r="795" spans="1:13" ht="32.1" customHeight="1" x14ac:dyDescent="0.4">
      <c r="A795" s="148">
        <v>68</v>
      </c>
      <c r="B795" s="164" t="s">
        <v>5873</v>
      </c>
      <c r="C795" s="956">
        <v>3</v>
      </c>
      <c r="D795" s="958" t="s">
        <v>6616</v>
      </c>
      <c r="E795" s="133" t="s">
        <v>160</v>
      </c>
      <c r="F795" s="958" t="s">
        <v>20980</v>
      </c>
      <c r="G795" s="167" t="s">
        <v>4865</v>
      </c>
      <c r="H795" s="151" t="s">
        <v>5873</v>
      </c>
      <c r="I795" s="167" t="s">
        <v>6616</v>
      </c>
      <c r="J795" s="167" t="s">
        <v>7428</v>
      </c>
      <c r="K795" s="175" t="s">
        <v>1122</v>
      </c>
      <c r="L795" s="167" t="s">
        <v>226</v>
      </c>
      <c r="M795" s="145" t="s">
        <v>2936</v>
      </c>
    </row>
    <row r="796" spans="1:13" s="40" customFormat="1" ht="44.1" customHeight="1" x14ac:dyDescent="0.4">
      <c r="A796" s="152"/>
      <c r="B796" s="157"/>
      <c r="C796" s="485">
        <v>4</v>
      </c>
      <c r="D796" s="164" t="s">
        <v>5874</v>
      </c>
      <c r="E796" s="133" t="s">
        <v>2935</v>
      </c>
      <c r="F796" s="958" t="s">
        <v>5875</v>
      </c>
      <c r="G796" s="167" t="s">
        <v>5876</v>
      </c>
      <c r="H796" s="284"/>
      <c r="I796" s="151" t="s">
        <v>5874</v>
      </c>
      <c r="J796" s="167" t="s">
        <v>13080</v>
      </c>
      <c r="K796" s="175" t="s">
        <v>1122</v>
      </c>
      <c r="L796" s="151" t="s">
        <v>226</v>
      </c>
      <c r="M796" s="137" t="s">
        <v>2936</v>
      </c>
    </row>
    <row r="797" spans="1:13" s="40" customFormat="1" ht="32.1" customHeight="1" x14ac:dyDescent="0.4">
      <c r="A797" s="152"/>
      <c r="B797" s="157"/>
      <c r="C797" s="283"/>
      <c r="D797" s="157"/>
      <c r="E797" s="133" t="s">
        <v>159</v>
      </c>
      <c r="F797" s="958" t="s">
        <v>5878</v>
      </c>
      <c r="G797" s="167" t="s">
        <v>28285</v>
      </c>
      <c r="H797" s="284"/>
      <c r="I797" s="156"/>
      <c r="J797" s="167" t="s">
        <v>28286</v>
      </c>
      <c r="K797" s="175" t="s">
        <v>204</v>
      </c>
      <c r="L797" s="176"/>
      <c r="M797" s="146"/>
    </row>
    <row r="798" spans="1:13" s="40" customFormat="1" ht="32.1" customHeight="1" x14ac:dyDescent="0.4">
      <c r="A798" s="152"/>
      <c r="B798" s="157"/>
      <c r="C798" s="304"/>
      <c r="D798" s="166"/>
      <c r="E798" s="133" t="s">
        <v>160</v>
      </c>
      <c r="F798" s="958" t="s">
        <v>12379</v>
      </c>
      <c r="G798" s="167" t="s">
        <v>28287</v>
      </c>
      <c r="H798" s="284"/>
      <c r="I798" s="163"/>
      <c r="J798" s="167" t="s">
        <v>28288</v>
      </c>
      <c r="K798" s="175" t="s">
        <v>22340</v>
      </c>
      <c r="L798" s="173"/>
      <c r="M798" s="134"/>
    </row>
    <row r="799" spans="1:13" s="40" customFormat="1" ht="32.1" customHeight="1" x14ac:dyDescent="0.4">
      <c r="A799" s="152"/>
      <c r="B799" s="157"/>
      <c r="C799" s="485">
        <v>5</v>
      </c>
      <c r="D799" s="164" t="s">
        <v>8713</v>
      </c>
      <c r="E799" s="144" t="s">
        <v>2935</v>
      </c>
      <c r="F799" s="164" t="s">
        <v>8714</v>
      </c>
      <c r="G799" s="1330" t="s">
        <v>3811</v>
      </c>
      <c r="H799" s="284"/>
      <c r="I799" s="151" t="s">
        <v>8713</v>
      </c>
      <c r="J799" s="167" t="s">
        <v>28289</v>
      </c>
      <c r="K799" s="175" t="s">
        <v>1122</v>
      </c>
      <c r="L799" s="151" t="s">
        <v>226</v>
      </c>
      <c r="M799" s="137" t="s">
        <v>2936</v>
      </c>
    </row>
    <row r="800" spans="1:13" s="40" customFormat="1" ht="32.1" customHeight="1" x14ac:dyDescent="0.4">
      <c r="A800" s="152"/>
      <c r="B800" s="157"/>
      <c r="C800" s="283"/>
      <c r="D800" s="157"/>
      <c r="E800" s="154"/>
      <c r="F800" s="157"/>
      <c r="G800" s="167" t="s">
        <v>4867</v>
      </c>
      <c r="H800" s="284"/>
      <c r="I800" s="156"/>
      <c r="J800" s="167" t="s">
        <v>28290</v>
      </c>
      <c r="K800" s="175" t="s">
        <v>2958</v>
      </c>
      <c r="L800" s="156"/>
      <c r="M800" s="146"/>
    </row>
    <row r="801" spans="1:13" s="40" customFormat="1" ht="32.1" customHeight="1" x14ac:dyDescent="0.4">
      <c r="A801" s="152"/>
      <c r="B801" s="157"/>
      <c r="C801" s="283"/>
      <c r="D801" s="157"/>
      <c r="E801" s="154"/>
      <c r="F801" s="157"/>
      <c r="G801" s="167" t="s">
        <v>4758</v>
      </c>
      <c r="H801" s="284"/>
      <c r="I801" s="156"/>
      <c r="J801" s="167" t="s">
        <v>4868</v>
      </c>
      <c r="K801" s="172" t="s">
        <v>204</v>
      </c>
      <c r="L801" s="156"/>
      <c r="M801" s="146"/>
    </row>
    <row r="802" spans="1:13" s="40" customFormat="1" ht="32.1" customHeight="1" x14ac:dyDescent="0.4">
      <c r="A802" s="152"/>
      <c r="B802" s="157"/>
      <c r="C802" s="283"/>
      <c r="D802" s="157"/>
      <c r="E802" s="154"/>
      <c r="F802" s="157"/>
      <c r="G802" s="167" t="s">
        <v>4869</v>
      </c>
      <c r="H802" s="284"/>
      <c r="I802" s="156"/>
      <c r="J802" s="167" t="s">
        <v>4870</v>
      </c>
      <c r="K802" s="176"/>
      <c r="L802" s="176"/>
      <c r="M802" s="146"/>
    </row>
    <row r="803" spans="1:13" s="40" customFormat="1" ht="32.1" customHeight="1" x14ac:dyDescent="0.4">
      <c r="A803" s="152"/>
      <c r="B803" s="157"/>
      <c r="C803" s="283"/>
      <c r="D803" s="157"/>
      <c r="E803" s="154"/>
      <c r="F803" s="157"/>
      <c r="G803" s="167" t="s">
        <v>4871</v>
      </c>
      <c r="H803" s="284"/>
      <c r="I803" s="156"/>
      <c r="J803" s="167" t="s">
        <v>4872</v>
      </c>
      <c r="K803" s="176"/>
      <c r="L803" s="176"/>
      <c r="M803" s="146"/>
    </row>
    <row r="804" spans="1:13" s="40" customFormat="1" ht="32.1" customHeight="1" x14ac:dyDescent="0.4">
      <c r="A804" s="152"/>
      <c r="B804" s="157"/>
      <c r="C804" s="283"/>
      <c r="D804" s="157"/>
      <c r="E804" s="154"/>
      <c r="F804" s="157"/>
      <c r="G804" s="167" t="s">
        <v>4873</v>
      </c>
      <c r="H804" s="284"/>
      <c r="I804" s="156"/>
      <c r="J804" s="167" t="s">
        <v>4874</v>
      </c>
      <c r="K804" s="176"/>
      <c r="L804" s="176"/>
      <c r="M804" s="146"/>
    </row>
    <row r="805" spans="1:13" s="40" customFormat="1" ht="32.1" customHeight="1" x14ac:dyDescent="0.4">
      <c r="A805" s="152"/>
      <c r="B805" s="157"/>
      <c r="C805" s="283"/>
      <c r="D805" s="157"/>
      <c r="E805" s="154"/>
      <c r="F805" s="157"/>
      <c r="G805" s="167" t="s">
        <v>4875</v>
      </c>
      <c r="H805" s="284"/>
      <c r="I805" s="156"/>
      <c r="J805" s="167" t="s">
        <v>4876</v>
      </c>
      <c r="K805" s="176"/>
      <c r="L805" s="176"/>
      <c r="M805" s="146"/>
    </row>
    <row r="806" spans="1:13" s="40" customFormat="1" ht="32.1" customHeight="1" x14ac:dyDescent="0.4">
      <c r="A806" s="152"/>
      <c r="B806" s="157"/>
      <c r="C806" s="283"/>
      <c r="D806" s="157"/>
      <c r="E806" s="154"/>
      <c r="F806" s="157"/>
      <c r="G806" s="167" t="s">
        <v>4877</v>
      </c>
      <c r="H806" s="284"/>
      <c r="I806" s="156"/>
      <c r="J806" s="167" t="s">
        <v>4878</v>
      </c>
      <c r="K806" s="176"/>
      <c r="L806" s="176"/>
      <c r="M806" s="146"/>
    </row>
    <row r="807" spans="1:13" s="40" customFormat="1" ht="32.1" customHeight="1" x14ac:dyDescent="0.4">
      <c r="A807" s="152"/>
      <c r="B807" s="157"/>
      <c r="C807" s="283"/>
      <c r="D807" s="157"/>
      <c r="E807" s="154"/>
      <c r="F807" s="157"/>
      <c r="G807" s="167" t="s">
        <v>4879</v>
      </c>
      <c r="H807" s="284"/>
      <c r="I807" s="156"/>
      <c r="J807" s="167" t="s">
        <v>4880</v>
      </c>
      <c r="K807" s="173"/>
      <c r="L807" s="176"/>
      <c r="M807" s="146"/>
    </row>
    <row r="808" spans="1:13" s="40" customFormat="1" ht="32.1" customHeight="1" x14ac:dyDescent="0.4">
      <c r="A808" s="152"/>
      <c r="B808" s="157"/>
      <c r="C808" s="283"/>
      <c r="D808" s="157"/>
      <c r="E808" s="154"/>
      <c r="F808" s="157"/>
      <c r="G808" s="167" t="s">
        <v>28291</v>
      </c>
      <c r="H808" s="284"/>
      <c r="I808" s="156"/>
      <c r="J808" s="167" t="s">
        <v>28292</v>
      </c>
      <c r="K808" s="175" t="s">
        <v>229</v>
      </c>
      <c r="L808" s="176"/>
      <c r="M808" s="146"/>
    </row>
    <row r="809" spans="1:13" s="40" customFormat="1" ht="44.1" customHeight="1" x14ac:dyDescent="0.4">
      <c r="A809" s="188"/>
      <c r="B809" s="166"/>
      <c r="C809" s="304"/>
      <c r="D809" s="166"/>
      <c r="E809" s="159"/>
      <c r="F809" s="166"/>
      <c r="G809" s="167" t="s">
        <v>28293</v>
      </c>
      <c r="H809" s="305"/>
      <c r="I809" s="163"/>
      <c r="J809" s="167" t="s">
        <v>28294</v>
      </c>
      <c r="K809" s="175" t="s">
        <v>5097</v>
      </c>
      <c r="L809" s="173"/>
      <c r="M809" s="134"/>
    </row>
    <row r="810" spans="1:13" s="40" customFormat="1" ht="44.1" customHeight="1" x14ac:dyDescent="0.4">
      <c r="A810" s="148">
        <v>69</v>
      </c>
      <c r="B810" s="164" t="s">
        <v>5881</v>
      </c>
      <c r="C810" s="485">
        <v>1</v>
      </c>
      <c r="D810" s="164" t="s">
        <v>5881</v>
      </c>
      <c r="E810" s="144" t="s">
        <v>159</v>
      </c>
      <c r="F810" s="164" t="s">
        <v>8729</v>
      </c>
      <c r="G810" s="145" t="s">
        <v>19731</v>
      </c>
      <c r="H810" s="285" t="s">
        <v>5881</v>
      </c>
      <c r="I810" s="151" t="s">
        <v>5881</v>
      </c>
      <c r="J810" s="167" t="s">
        <v>28295</v>
      </c>
      <c r="K810" s="172" t="s">
        <v>1122</v>
      </c>
      <c r="L810" s="151" t="s">
        <v>226</v>
      </c>
      <c r="M810" s="137" t="s">
        <v>2936</v>
      </c>
    </row>
    <row r="811" spans="1:13" s="40" customFormat="1" ht="32.1" customHeight="1" x14ac:dyDescent="0.4">
      <c r="A811" s="152"/>
      <c r="B811" s="157"/>
      <c r="C811" s="283"/>
      <c r="D811" s="157"/>
      <c r="E811" s="154"/>
      <c r="F811" s="157"/>
      <c r="G811" s="145" t="s">
        <v>28296</v>
      </c>
      <c r="H811" s="284"/>
      <c r="I811" s="156"/>
      <c r="J811" s="167" t="s">
        <v>28296</v>
      </c>
      <c r="K811" s="176"/>
      <c r="L811" s="156"/>
      <c r="M811" s="146"/>
    </row>
    <row r="812" spans="1:13" s="40" customFormat="1" ht="32.1" customHeight="1" x14ac:dyDescent="0.4">
      <c r="A812" s="152"/>
      <c r="B812" s="157"/>
      <c r="C812" s="283"/>
      <c r="D812" s="157"/>
      <c r="E812" s="154"/>
      <c r="F812" s="157"/>
      <c r="G812" s="145" t="s">
        <v>28297</v>
      </c>
      <c r="H812" s="284"/>
      <c r="I812" s="156"/>
      <c r="J812" s="167" t="s">
        <v>28297</v>
      </c>
      <c r="K812" s="176"/>
      <c r="L812" s="156"/>
      <c r="M812" s="146"/>
    </row>
    <row r="813" spans="1:13" s="40" customFormat="1" ht="32.1" customHeight="1" x14ac:dyDescent="0.4">
      <c r="A813" s="152"/>
      <c r="B813" s="157"/>
      <c r="C813" s="283"/>
      <c r="D813" s="157"/>
      <c r="E813" s="154"/>
      <c r="F813" s="157"/>
      <c r="G813" s="145" t="s">
        <v>28298</v>
      </c>
      <c r="H813" s="284"/>
      <c r="I813" s="156"/>
      <c r="J813" s="167" t="s">
        <v>28298</v>
      </c>
      <c r="K813" s="176"/>
      <c r="L813" s="156"/>
      <c r="M813" s="146"/>
    </row>
    <row r="814" spans="1:13" s="40" customFormat="1" ht="32.1" customHeight="1" x14ac:dyDescent="0.4">
      <c r="A814" s="152"/>
      <c r="B814" s="157"/>
      <c r="C814" s="283"/>
      <c r="D814" s="157"/>
      <c r="E814" s="154"/>
      <c r="F814" s="157"/>
      <c r="G814" s="145" t="s">
        <v>28299</v>
      </c>
      <c r="H814" s="284"/>
      <c r="I814" s="156"/>
      <c r="J814" s="167" t="s">
        <v>28299</v>
      </c>
      <c r="K814" s="176"/>
      <c r="L814" s="156"/>
      <c r="M814" s="146"/>
    </row>
    <row r="815" spans="1:13" s="40" customFormat="1" ht="32.1" customHeight="1" x14ac:dyDescent="0.4">
      <c r="A815" s="152"/>
      <c r="B815" s="157"/>
      <c r="C815" s="283"/>
      <c r="D815" s="157"/>
      <c r="E815" s="159"/>
      <c r="F815" s="166"/>
      <c r="G815" s="145" t="s">
        <v>28300</v>
      </c>
      <c r="H815" s="284"/>
      <c r="I815" s="156"/>
      <c r="J815" s="167" t="s">
        <v>28300</v>
      </c>
      <c r="K815" s="173"/>
      <c r="L815" s="156"/>
      <c r="M815" s="146"/>
    </row>
    <row r="816" spans="1:13" s="40" customFormat="1" ht="44.1" customHeight="1" x14ac:dyDescent="0.4">
      <c r="A816" s="152"/>
      <c r="B816" s="157"/>
      <c r="C816" s="283"/>
      <c r="D816" s="157"/>
      <c r="E816" s="144" t="s">
        <v>160</v>
      </c>
      <c r="F816" s="164" t="s">
        <v>8731</v>
      </c>
      <c r="G816" s="167" t="s">
        <v>10471</v>
      </c>
      <c r="H816" s="284"/>
      <c r="I816" s="156"/>
      <c r="J816" s="167" t="s">
        <v>28301</v>
      </c>
      <c r="K816" s="172" t="s">
        <v>1122</v>
      </c>
      <c r="L816" s="176"/>
      <c r="M816" s="146"/>
    </row>
    <row r="817" spans="1:13" s="40" customFormat="1" ht="32.1" customHeight="1" x14ac:dyDescent="0.4">
      <c r="A817" s="152"/>
      <c r="B817" s="157"/>
      <c r="C817" s="283"/>
      <c r="D817" s="157"/>
      <c r="E817" s="154"/>
      <c r="F817" s="157"/>
      <c r="G817" s="167" t="s">
        <v>4881</v>
      </c>
      <c r="H817" s="284"/>
      <c r="I817" s="156"/>
      <c r="J817" s="167" t="s">
        <v>4882</v>
      </c>
      <c r="K817" s="173"/>
      <c r="L817" s="176"/>
      <c r="M817" s="146"/>
    </row>
    <row r="818" spans="1:13" s="40" customFormat="1" ht="56.1" customHeight="1" x14ac:dyDescent="0.4">
      <c r="A818" s="152"/>
      <c r="B818" s="157"/>
      <c r="C818" s="283"/>
      <c r="D818" s="157"/>
      <c r="E818" s="154"/>
      <c r="F818" s="157"/>
      <c r="G818" s="167" t="s">
        <v>28302</v>
      </c>
      <c r="H818" s="284"/>
      <c r="I818" s="156"/>
      <c r="J818" s="167" t="s">
        <v>28303</v>
      </c>
      <c r="K818" s="172" t="s">
        <v>204</v>
      </c>
      <c r="L818" s="176"/>
      <c r="M818" s="146"/>
    </row>
    <row r="819" spans="1:13" s="40" customFormat="1" ht="32.1" customHeight="1" x14ac:dyDescent="0.4">
      <c r="A819" s="152"/>
      <c r="B819" s="157"/>
      <c r="C819" s="283"/>
      <c r="D819" s="157"/>
      <c r="E819" s="159"/>
      <c r="F819" s="166"/>
      <c r="G819" s="167" t="s">
        <v>4883</v>
      </c>
      <c r="H819" s="284"/>
      <c r="I819" s="156"/>
      <c r="J819" s="167" t="s">
        <v>4884</v>
      </c>
      <c r="K819" s="173"/>
      <c r="L819" s="176"/>
      <c r="M819" s="146"/>
    </row>
    <row r="820" spans="1:13" s="40" customFormat="1" ht="32.1" customHeight="1" x14ac:dyDescent="0.4">
      <c r="A820" s="152"/>
      <c r="B820" s="157"/>
      <c r="C820" s="283"/>
      <c r="D820" s="157"/>
      <c r="E820" s="144" t="s">
        <v>5098</v>
      </c>
      <c r="F820" s="164" t="s">
        <v>4885</v>
      </c>
      <c r="G820" s="1330" t="s">
        <v>4043</v>
      </c>
      <c r="H820" s="284"/>
      <c r="I820" s="156"/>
      <c r="J820" s="167" t="s">
        <v>4886</v>
      </c>
      <c r="K820" s="175" t="s">
        <v>1122</v>
      </c>
      <c r="L820" s="176"/>
      <c r="M820" s="146"/>
    </row>
    <row r="821" spans="1:13" s="40" customFormat="1" ht="44.1" customHeight="1" x14ac:dyDescent="0.4">
      <c r="A821" s="152"/>
      <c r="B821" s="157"/>
      <c r="C821" s="283"/>
      <c r="D821" s="157"/>
      <c r="E821" s="154"/>
      <c r="F821" s="157"/>
      <c r="G821" s="167" t="s">
        <v>3385</v>
      </c>
      <c r="H821" s="284"/>
      <c r="I821" s="156"/>
      <c r="J821" s="167" t="s">
        <v>28304</v>
      </c>
      <c r="K821" s="175" t="s">
        <v>2958</v>
      </c>
      <c r="L821" s="176"/>
      <c r="M821" s="146"/>
    </row>
    <row r="822" spans="1:13" s="40" customFormat="1" ht="32.1" customHeight="1" x14ac:dyDescent="0.4">
      <c r="A822" s="152"/>
      <c r="B822" s="157"/>
      <c r="C822" s="304"/>
      <c r="D822" s="166"/>
      <c r="E822" s="159"/>
      <c r="F822" s="166"/>
      <c r="G822" s="167" t="s">
        <v>3387</v>
      </c>
      <c r="H822" s="284"/>
      <c r="I822" s="163"/>
      <c r="J822" s="167" t="s">
        <v>8736</v>
      </c>
      <c r="K822" s="175" t="s">
        <v>204</v>
      </c>
      <c r="L822" s="173"/>
      <c r="M822" s="134"/>
    </row>
    <row r="823" spans="1:13" s="40" customFormat="1" ht="44.1" customHeight="1" x14ac:dyDescent="0.4">
      <c r="A823" s="152"/>
      <c r="B823" s="157"/>
      <c r="C823" s="273">
        <v>2</v>
      </c>
      <c r="D823" s="164" t="s">
        <v>5882</v>
      </c>
      <c r="E823" s="133" t="s">
        <v>159</v>
      </c>
      <c r="F823" s="958" t="s">
        <v>8737</v>
      </c>
      <c r="G823" s="1330" t="s">
        <v>4887</v>
      </c>
      <c r="H823" s="284"/>
      <c r="I823" s="151" t="s">
        <v>5882</v>
      </c>
      <c r="J823" s="167" t="s">
        <v>28305</v>
      </c>
      <c r="K823" s="175" t="s">
        <v>1122</v>
      </c>
      <c r="L823" s="151" t="s">
        <v>226</v>
      </c>
      <c r="M823" s="137" t="s">
        <v>2936</v>
      </c>
    </row>
    <row r="824" spans="1:13" s="40" customFormat="1" ht="44.1" customHeight="1" x14ac:dyDescent="0.4">
      <c r="A824" s="152"/>
      <c r="B824" s="157"/>
      <c r="C824" s="274"/>
      <c r="D824" s="157"/>
      <c r="E824" s="144" t="s">
        <v>160</v>
      </c>
      <c r="F824" s="164" t="s">
        <v>8748</v>
      </c>
      <c r="G824" s="145" t="s">
        <v>4888</v>
      </c>
      <c r="H824" s="284"/>
      <c r="I824" s="246"/>
      <c r="J824" s="145" t="s">
        <v>28306</v>
      </c>
      <c r="K824" s="172" t="s">
        <v>1122</v>
      </c>
      <c r="L824" s="176"/>
      <c r="M824" s="146"/>
    </row>
    <row r="825" spans="1:13" s="40" customFormat="1" ht="32.1" customHeight="1" x14ac:dyDescent="0.4">
      <c r="A825" s="152"/>
      <c r="B825" s="157"/>
      <c r="C825" s="274"/>
      <c r="D825" s="157"/>
      <c r="E825" s="154"/>
      <c r="F825" s="157"/>
      <c r="G825" s="145" t="s">
        <v>4889</v>
      </c>
      <c r="H825" s="284"/>
      <c r="I825" s="246"/>
      <c r="J825" s="145" t="s">
        <v>4890</v>
      </c>
      <c r="K825" s="173"/>
      <c r="L825" s="176"/>
      <c r="M825" s="146"/>
    </row>
    <row r="826" spans="1:13" s="40" customFormat="1" ht="32.1" customHeight="1" x14ac:dyDescent="0.4">
      <c r="A826" s="152"/>
      <c r="B826" s="157"/>
      <c r="C826" s="274"/>
      <c r="D826" s="157"/>
      <c r="E826" s="159"/>
      <c r="F826" s="166"/>
      <c r="G826" s="145" t="s">
        <v>28307</v>
      </c>
      <c r="H826" s="284"/>
      <c r="I826" s="246"/>
      <c r="J826" s="145" t="s">
        <v>28308</v>
      </c>
      <c r="K826" s="175" t="s">
        <v>204</v>
      </c>
      <c r="L826" s="176"/>
      <c r="M826" s="146"/>
    </row>
    <row r="827" spans="1:13" s="40" customFormat="1" ht="44.1" customHeight="1" x14ac:dyDescent="0.4">
      <c r="A827" s="152"/>
      <c r="B827" s="157"/>
      <c r="C827" s="274"/>
      <c r="D827" s="157"/>
      <c r="E827" s="191" t="s">
        <v>1190</v>
      </c>
      <c r="F827" s="164" t="s">
        <v>5883</v>
      </c>
      <c r="G827" s="145" t="s">
        <v>5884</v>
      </c>
      <c r="H827" s="284"/>
      <c r="I827" s="246"/>
      <c r="J827" s="145" t="s">
        <v>28309</v>
      </c>
      <c r="K827" s="175" t="s">
        <v>204</v>
      </c>
      <c r="L827" s="176"/>
      <c r="M827" s="146"/>
    </row>
    <row r="828" spans="1:13" s="40" customFormat="1" ht="32.1" customHeight="1" x14ac:dyDescent="0.4">
      <c r="A828" s="152"/>
      <c r="B828" s="157"/>
      <c r="C828" s="274"/>
      <c r="D828" s="157"/>
      <c r="E828" s="171"/>
      <c r="F828" s="166"/>
      <c r="G828" s="145" t="s">
        <v>4891</v>
      </c>
      <c r="H828" s="284"/>
      <c r="I828" s="246"/>
      <c r="J828" s="145" t="s">
        <v>28310</v>
      </c>
      <c r="K828" s="175" t="s">
        <v>1122</v>
      </c>
      <c r="L828" s="176"/>
      <c r="M828" s="146"/>
    </row>
    <row r="829" spans="1:13" s="40" customFormat="1" ht="32.1" customHeight="1" x14ac:dyDescent="0.4">
      <c r="A829" s="152"/>
      <c r="B829" s="157"/>
      <c r="C829" s="274"/>
      <c r="D829" s="157"/>
      <c r="E829" s="144" t="s">
        <v>1163</v>
      </c>
      <c r="F829" s="164" t="s">
        <v>8757</v>
      </c>
      <c r="G829" s="167" t="s">
        <v>8758</v>
      </c>
      <c r="H829" s="284"/>
      <c r="I829" s="246"/>
      <c r="J829" s="167" t="s">
        <v>22353</v>
      </c>
      <c r="K829" s="175" t="s">
        <v>1122</v>
      </c>
      <c r="L829" s="176"/>
      <c r="M829" s="146"/>
    </row>
    <row r="830" spans="1:13" s="40" customFormat="1" ht="44.1" customHeight="1" x14ac:dyDescent="0.4">
      <c r="A830" s="152"/>
      <c r="B830" s="157"/>
      <c r="C830" s="274"/>
      <c r="D830" s="157"/>
      <c r="E830" s="159"/>
      <c r="F830" s="166"/>
      <c r="G830" s="167" t="s">
        <v>8760</v>
      </c>
      <c r="H830" s="284"/>
      <c r="I830" s="246"/>
      <c r="J830" s="167" t="s">
        <v>28311</v>
      </c>
      <c r="K830" s="175" t="s">
        <v>2958</v>
      </c>
      <c r="L830" s="176"/>
      <c r="M830" s="146"/>
    </row>
    <row r="831" spans="1:13" s="40" customFormat="1" ht="44.1" customHeight="1" x14ac:dyDescent="0.4">
      <c r="A831" s="152"/>
      <c r="B831" s="157"/>
      <c r="C831" s="274"/>
      <c r="D831" s="157"/>
      <c r="E831" s="144" t="s">
        <v>5133</v>
      </c>
      <c r="F831" s="164" t="s">
        <v>8761</v>
      </c>
      <c r="G831" s="1330" t="s">
        <v>4892</v>
      </c>
      <c r="H831" s="284"/>
      <c r="I831" s="246"/>
      <c r="J831" s="167" t="s">
        <v>28312</v>
      </c>
      <c r="K831" s="172" t="s">
        <v>2958</v>
      </c>
      <c r="L831" s="176"/>
      <c r="M831" s="146"/>
    </row>
    <row r="832" spans="1:13" s="40" customFormat="1" ht="32.1" customHeight="1" x14ac:dyDescent="0.4">
      <c r="A832" s="152"/>
      <c r="B832" s="157"/>
      <c r="C832" s="275"/>
      <c r="D832" s="166"/>
      <c r="E832" s="159"/>
      <c r="F832" s="166"/>
      <c r="G832" s="1330" t="s">
        <v>4893</v>
      </c>
      <c r="H832" s="284"/>
      <c r="I832" s="253"/>
      <c r="J832" s="167" t="s">
        <v>4894</v>
      </c>
      <c r="K832" s="173"/>
      <c r="L832" s="173"/>
      <c r="M832" s="134"/>
    </row>
    <row r="833" spans="1:13" s="40" customFormat="1" ht="44.1" customHeight="1" x14ac:dyDescent="0.4">
      <c r="A833" s="152"/>
      <c r="B833" s="157"/>
      <c r="C833" s="485">
        <v>3</v>
      </c>
      <c r="D833" s="164" t="s">
        <v>5886</v>
      </c>
      <c r="E833" s="133" t="s">
        <v>2935</v>
      </c>
      <c r="F833" s="132" t="s">
        <v>8762</v>
      </c>
      <c r="G833" s="167" t="s">
        <v>28313</v>
      </c>
      <c r="H833" s="284"/>
      <c r="I833" s="151" t="s">
        <v>5886</v>
      </c>
      <c r="J833" s="167" t="s">
        <v>28314</v>
      </c>
      <c r="K833" s="175" t="s">
        <v>229</v>
      </c>
      <c r="L833" s="151" t="s">
        <v>226</v>
      </c>
      <c r="M833" s="137" t="s">
        <v>2936</v>
      </c>
    </row>
    <row r="834" spans="1:13" s="40" customFormat="1" ht="44.1" customHeight="1" x14ac:dyDescent="0.4">
      <c r="A834" s="152"/>
      <c r="B834" s="157"/>
      <c r="C834" s="283"/>
      <c r="D834" s="157"/>
      <c r="E834" s="144" t="s">
        <v>160</v>
      </c>
      <c r="F834" s="164" t="s">
        <v>7932</v>
      </c>
      <c r="G834" s="1323" t="s">
        <v>4895</v>
      </c>
      <c r="H834" s="284"/>
      <c r="I834" s="156"/>
      <c r="J834" s="167" t="s">
        <v>28315</v>
      </c>
      <c r="K834" s="172" t="s">
        <v>1122</v>
      </c>
      <c r="L834" s="176"/>
      <c r="M834" s="146"/>
    </row>
    <row r="835" spans="1:13" s="40" customFormat="1" ht="32.1" customHeight="1" x14ac:dyDescent="0.4">
      <c r="A835" s="152"/>
      <c r="B835" s="157"/>
      <c r="C835" s="283"/>
      <c r="D835" s="157"/>
      <c r="E835" s="154"/>
      <c r="F835" s="157"/>
      <c r="G835" s="1323" t="s">
        <v>4896</v>
      </c>
      <c r="H835" s="284"/>
      <c r="I835" s="156"/>
      <c r="J835" s="167" t="s">
        <v>4897</v>
      </c>
      <c r="K835" s="173"/>
      <c r="L835" s="176"/>
      <c r="M835" s="146"/>
    </row>
    <row r="836" spans="1:13" s="40" customFormat="1" ht="32.1" customHeight="1" x14ac:dyDescent="0.4">
      <c r="A836" s="152"/>
      <c r="B836" s="157"/>
      <c r="C836" s="283"/>
      <c r="D836" s="157"/>
      <c r="E836" s="159"/>
      <c r="F836" s="166"/>
      <c r="G836" s="1323" t="s">
        <v>4898</v>
      </c>
      <c r="H836" s="284"/>
      <c r="I836" s="156"/>
      <c r="J836" s="167" t="s">
        <v>28316</v>
      </c>
      <c r="K836" s="175" t="s">
        <v>2958</v>
      </c>
      <c r="L836" s="176"/>
      <c r="M836" s="146"/>
    </row>
    <row r="837" spans="1:13" s="40" customFormat="1" ht="56.1" customHeight="1" x14ac:dyDescent="0.4">
      <c r="A837" s="152"/>
      <c r="B837" s="157"/>
      <c r="C837" s="283"/>
      <c r="D837" s="157"/>
      <c r="E837" s="144" t="s">
        <v>5098</v>
      </c>
      <c r="F837" s="164" t="s">
        <v>8768</v>
      </c>
      <c r="G837" s="167" t="s">
        <v>8769</v>
      </c>
      <c r="H837" s="284"/>
      <c r="I837" s="156"/>
      <c r="J837" s="167" t="s">
        <v>28317</v>
      </c>
      <c r="K837" s="175" t="s">
        <v>2958</v>
      </c>
      <c r="L837" s="176"/>
      <c r="M837" s="146"/>
    </row>
    <row r="838" spans="1:13" s="40" customFormat="1" ht="44.1" customHeight="1" x14ac:dyDescent="0.4">
      <c r="A838" s="152"/>
      <c r="B838" s="157"/>
      <c r="C838" s="283"/>
      <c r="D838" s="157"/>
      <c r="E838" s="159"/>
      <c r="F838" s="166"/>
      <c r="G838" s="167" t="s">
        <v>28318</v>
      </c>
      <c r="H838" s="284"/>
      <c r="I838" s="156"/>
      <c r="J838" s="167" t="s">
        <v>28319</v>
      </c>
      <c r="K838" s="175" t="s">
        <v>204</v>
      </c>
      <c r="L838" s="176"/>
      <c r="M838" s="146"/>
    </row>
    <row r="839" spans="1:13" s="40" customFormat="1" ht="32.1" customHeight="1" x14ac:dyDescent="0.4">
      <c r="A839" s="152"/>
      <c r="B839" s="157"/>
      <c r="C839" s="283"/>
      <c r="D839" s="157"/>
      <c r="E839" s="133" t="s">
        <v>1190</v>
      </c>
      <c r="F839" s="958" t="s">
        <v>8775</v>
      </c>
      <c r="G839" s="167" t="s">
        <v>8776</v>
      </c>
      <c r="H839" s="284"/>
      <c r="I839" s="156"/>
      <c r="J839" s="167" t="s">
        <v>28320</v>
      </c>
      <c r="K839" s="175" t="s">
        <v>204</v>
      </c>
      <c r="L839" s="176"/>
      <c r="M839" s="146"/>
    </row>
    <row r="840" spans="1:13" s="40" customFormat="1" ht="44.1" customHeight="1" x14ac:dyDescent="0.4">
      <c r="A840" s="152"/>
      <c r="B840" s="157"/>
      <c r="C840" s="283"/>
      <c r="D840" s="157"/>
      <c r="E840" s="144" t="s">
        <v>1163</v>
      </c>
      <c r="F840" s="164" t="s">
        <v>5887</v>
      </c>
      <c r="G840" s="1330" t="s">
        <v>3236</v>
      </c>
      <c r="H840" s="284"/>
      <c r="I840" s="156"/>
      <c r="J840" s="167" t="s">
        <v>21080</v>
      </c>
      <c r="K840" s="172" t="s">
        <v>1122</v>
      </c>
      <c r="L840" s="176"/>
      <c r="M840" s="146"/>
    </row>
    <row r="841" spans="1:13" s="40" customFormat="1" ht="32.1" customHeight="1" x14ac:dyDescent="0.4">
      <c r="A841" s="152"/>
      <c r="B841" s="157"/>
      <c r="C841" s="283"/>
      <c r="D841" s="157"/>
      <c r="E841" s="154"/>
      <c r="F841" s="157"/>
      <c r="G841" s="1330" t="s">
        <v>4899</v>
      </c>
      <c r="H841" s="284"/>
      <c r="I841" s="156"/>
      <c r="J841" s="1330" t="s">
        <v>4900</v>
      </c>
      <c r="K841" s="176"/>
      <c r="L841" s="176"/>
      <c r="M841" s="146"/>
    </row>
    <row r="842" spans="1:13" s="40" customFormat="1" ht="32.1" customHeight="1" x14ac:dyDescent="0.4">
      <c r="A842" s="152"/>
      <c r="B842" s="157"/>
      <c r="C842" s="283"/>
      <c r="D842" s="157"/>
      <c r="E842" s="154"/>
      <c r="F842" s="157"/>
      <c r="G842" s="1330" t="s">
        <v>4901</v>
      </c>
      <c r="H842" s="284"/>
      <c r="I842" s="156"/>
      <c r="J842" s="1330" t="s">
        <v>4902</v>
      </c>
      <c r="K842" s="176"/>
      <c r="L842" s="176"/>
      <c r="M842" s="146"/>
    </row>
    <row r="843" spans="1:13" s="40" customFormat="1" ht="32.1" customHeight="1" x14ac:dyDescent="0.4">
      <c r="A843" s="152"/>
      <c r="B843" s="157"/>
      <c r="C843" s="283"/>
      <c r="D843" s="157"/>
      <c r="E843" s="154"/>
      <c r="F843" s="157"/>
      <c r="G843" s="1330" t="s">
        <v>3394</v>
      </c>
      <c r="H843" s="284"/>
      <c r="I843" s="156"/>
      <c r="J843" s="1330" t="s">
        <v>4903</v>
      </c>
      <c r="K843" s="176"/>
      <c r="L843" s="176"/>
      <c r="M843" s="146"/>
    </row>
    <row r="844" spans="1:13" s="40" customFormat="1" ht="32.1" customHeight="1" x14ac:dyDescent="0.4">
      <c r="A844" s="152"/>
      <c r="B844" s="157"/>
      <c r="C844" s="283"/>
      <c r="D844" s="157"/>
      <c r="E844" s="154"/>
      <c r="F844" s="157"/>
      <c r="G844" s="1330" t="s">
        <v>4904</v>
      </c>
      <c r="H844" s="284"/>
      <c r="I844" s="156"/>
      <c r="J844" s="1330" t="s">
        <v>4905</v>
      </c>
      <c r="K844" s="176"/>
      <c r="L844" s="176"/>
      <c r="M844" s="146"/>
    </row>
    <row r="845" spans="1:13" s="40" customFormat="1" ht="32.1" customHeight="1" x14ac:dyDescent="0.4">
      <c r="A845" s="152"/>
      <c r="B845" s="157"/>
      <c r="C845" s="283"/>
      <c r="D845" s="157"/>
      <c r="E845" s="154"/>
      <c r="F845" s="157"/>
      <c r="G845" s="1330" t="s">
        <v>4906</v>
      </c>
      <c r="H845" s="284"/>
      <c r="I845" s="156"/>
      <c r="J845" s="1330" t="s">
        <v>4907</v>
      </c>
      <c r="K845" s="176"/>
      <c r="L845" s="176"/>
      <c r="M845" s="146"/>
    </row>
    <row r="846" spans="1:13" s="40" customFormat="1" ht="32.1" customHeight="1" x14ac:dyDescent="0.4">
      <c r="A846" s="152"/>
      <c r="B846" s="157"/>
      <c r="C846" s="283"/>
      <c r="D846" s="157"/>
      <c r="E846" s="154"/>
      <c r="F846" s="157"/>
      <c r="G846" s="1330" t="s">
        <v>4908</v>
      </c>
      <c r="H846" s="284"/>
      <c r="I846" s="156"/>
      <c r="J846" s="1330" t="s">
        <v>4909</v>
      </c>
      <c r="K846" s="176"/>
      <c r="L846" s="176"/>
      <c r="M846" s="146"/>
    </row>
    <row r="847" spans="1:13" s="40" customFormat="1" ht="32.1" customHeight="1" x14ac:dyDescent="0.4">
      <c r="A847" s="152"/>
      <c r="B847" s="157"/>
      <c r="C847" s="283"/>
      <c r="D847" s="157"/>
      <c r="E847" s="154"/>
      <c r="F847" s="157"/>
      <c r="G847" s="1330" t="s">
        <v>4910</v>
      </c>
      <c r="H847" s="284"/>
      <c r="I847" s="156"/>
      <c r="J847" s="1330" t="s">
        <v>4911</v>
      </c>
      <c r="K847" s="176"/>
      <c r="L847" s="176"/>
      <c r="M847" s="146"/>
    </row>
    <row r="848" spans="1:13" s="40" customFormat="1" ht="44.1" customHeight="1" x14ac:dyDescent="0.4">
      <c r="A848" s="152"/>
      <c r="B848" s="157"/>
      <c r="C848" s="283"/>
      <c r="D848" s="157"/>
      <c r="E848" s="154"/>
      <c r="F848" s="157"/>
      <c r="G848" s="1330" t="s">
        <v>4912</v>
      </c>
      <c r="H848" s="284"/>
      <c r="I848" s="156"/>
      <c r="J848" s="1330" t="s">
        <v>4913</v>
      </c>
      <c r="K848" s="173"/>
      <c r="L848" s="176"/>
      <c r="M848" s="146"/>
    </row>
    <row r="849" spans="1:13" s="40" customFormat="1" ht="44.1" customHeight="1" x14ac:dyDescent="0.4">
      <c r="A849" s="152"/>
      <c r="B849" s="157"/>
      <c r="C849" s="283"/>
      <c r="D849" s="157"/>
      <c r="E849" s="154"/>
      <c r="F849" s="157"/>
      <c r="G849" s="167" t="s">
        <v>28321</v>
      </c>
      <c r="H849" s="284"/>
      <c r="I849" s="156"/>
      <c r="J849" s="167" t="s">
        <v>28322</v>
      </c>
      <c r="K849" s="172" t="s">
        <v>2958</v>
      </c>
      <c r="L849" s="176"/>
      <c r="M849" s="146"/>
    </row>
    <row r="850" spans="1:13" s="40" customFormat="1" ht="32.1" customHeight="1" x14ac:dyDescent="0.4">
      <c r="A850" s="152"/>
      <c r="B850" s="157"/>
      <c r="C850" s="283"/>
      <c r="D850" s="157"/>
      <c r="E850" s="154"/>
      <c r="F850" s="157"/>
      <c r="G850" s="167" t="s">
        <v>4914</v>
      </c>
      <c r="H850" s="284"/>
      <c r="I850" s="156"/>
      <c r="J850" s="167" t="s">
        <v>973</v>
      </c>
      <c r="K850" s="173"/>
      <c r="L850" s="176"/>
      <c r="M850" s="146"/>
    </row>
    <row r="851" spans="1:13" s="40" customFormat="1" ht="32.1" customHeight="1" x14ac:dyDescent="0.4">
      <c r="A851" s="152"/>
      <c r="B851" s="157"/>
      <c r="C851" s="283"/>
      <c r="D851" s="157"/>
      <c r="E851" s="154"/>
      <c r="F851" s="157"/>
      <c r="G851" s="1330" t="s">
        <v>21086</v>
      </c>
      <c r="H851" s="284"/>
      <c r="I851" s="156"/>
      <c r="J851" s="167" t="s">
        <v>28323</v>
      </c>
      <c r="K851" s="175" t="s">
        <v>204</v>
      </c>
      <c r="L851" s="176"/>
      <c r="M851" s="146"/>
    </row>
    <row r="852" spans="1:13" s="40" customFormat="1" ht="44.1" customHeight="1" x14ac:dyDescent="0.4">
      <c r="A852" s="188"/>
      <c r="B852" s="166"/>
      <c r="C852" s="304"/>
      <c r="D852" s="166"/>
      <c r="E852" s="159"/>
      <c r="F852" s="166"/>
      <c r="G852" s="1330" t="s">
        <v>19758</v>
      </c>
      <c r="H852" s="305"/>
      <c r="I852" s="163"/>
      <c r="J852" s="167" t="s">
        <v>4915</v>
      </c>
      <c r="K852" s="175" t="s">
        <v>5356</v>
      </c>
      <c r="L852" s="173"/>
      <c r="M852" s="134"/>
    </row>
    <row r="853" spans="1:13" s="40" customFormat="1" ht="44.1" customHeight="1" x14ac:dyDescent="0.4">
      <c r="A853" s="148">
        <v>71</v>
      </c>
      <c r="B853" s="164" t="s">
        <v>5892</v>
      </c>
      <c r="C853" s="485">
        <v>1</v>
      </c>
      <c r="D853" s="164" t="s">
        <v>3245</v>
      </c>
      <c r="E853" s="144" t="s">
        <v>2935</v>
      </c>
      <c r="F853" s="164" t="s">
        <v>5893</v>
      </c>
      <c r="G853" s="1330" t="s">
        <v>3245</v>
      </c>
      <c r="H853" s="285" t="s">
        <v>5892</v>
      </c>
      <c r="I853" s="151" t="s">
        <v>3245</v>
      </c>
      <c r="J853" s="167" t="s">
        <v>28324</v>
      </c>
      <c r="K853" s="167" t="s">
        <v>1122</v>
      </c>
      <c r="L853" s="151" t="s">
        <v>226</v>
      </c>
      <c r="M853" s="137" t="s">
        <v>2936</v>
      </c>
    </row>
    <row r="854" spans="1:13" s="40" customFormat="1" ht="32.1" customHeight="1" x14ac:dyDescent="0.4">
      <c r="A854" s="152"/>
      <c r="B854" s="157"/>
      <c r="C854" s="283"/>
      <c r="D854" s="157"/>
      <c r="E854" s="159"/>
      <c r="F854" s="166"/>
      <c r="G854" s="167" t="s">
        <v>28325</v>
      </c>
      <c r="H854" s="284"/>
      <c r="I854" s="156"/>
      <c r="J854" s="167" t="s">
        <v>28326</v>
      </c>
      <c r="K854" s="167" t="s">
        <v>2958</v>
      </c>
      <c r="L854" s="156"/>
      <c r="M854" s="146"/>
    </row>
    <row r="855" spans="1:13" s="40" customFormat="1" ht="32.1" customHeight="1" x14ac:dyDescent="0.4">
      <c r="A855" s="152"/>
      <c r="B855" s="157"/>
      <c r="C855" s="283"/>
      <c r="D855" s="157"/>
      <c r="E855" s="144" t="s">
        <v>159</v>
      </c>
      <c r="F855" s="164" t="s">
        <v>4918</v>
      </c>
      <c r="G855" s="145" t="s">
        <v>28327</v>
      </c>
      <c r="H855" s="284"/>
      <c r="I855" s="156"/>
      <c r="J855" s="167" t="s">
        <v>28328</v>
      </c>
      <c r="K855" s="167" t="s">
        <v>1122</v>
      </c>
      <c r="L855" s="163"/>
      <c r="M855" s="134"/>
    </row>
    <row r="856" spans="1:13" s="40" customFormat="1" ht="56.1" customHeight="1" x14ac:dyDescent="0.4">
      <c r="A856" s="152"/>
      <c r="B856" s="307"/>
      <c r="C856" s="283"/>
      <c r="D856" s="157"/>
      <c r="E856" s="159"/>
      <c r="F856" s="166"/>
      <c r="G856" s="1323" t="s">
        <v>4918</v>
      </c>
      <c r="H856" s="284"/>
      <c r="I856" s="156"/>
      <c r="J856" s="145" t="s">
        <v>28329</v>
      </c>
      <c r="K856" s="167" t="s">
        <v>2958</v>
      </c>
      <c r="L856" s="167" t="s">
        <v>617</v>
      </c>
      <c r="M856" s="145" t="s">
        <v>7955</v>
      </c>
    </row>
    <row r="857" spans="1:13" s="40" customFormat="1" ht="32.1" customHeight="1" x14ac:dyDescent="0.4">
      <c r="A857" s="152"/>
      <c r="B857" s="157"/>
      <c r="C857" s="283"/>
      <c r="D857" s="157"/>
      <c r="E857" s="144" t="s">
        <v>5098</v>
      </c>
      <c r="F857" s="164" t="s">
        <v>5896</v>
      </c>
      <c r="G857" s="1330" t="s">
        <v>3246</v>
      </c>
      <c r="H857" s="284"/>
      <c r="I857" s="156"/>
      <c r="J857" s="167" t="s">
        <v>28330</v>
      </c>
      <c r="K857" s="167" t="s">
        <v>1122</v>
      </c>
      <c r="L857" s="137" t="s">
        <v>226</v>
      </c>
      <c r="M857" s="137" t="s">
        <v>2936</v>
      </c>
    </row>
    <row r="858" spans="1:13" s="40" customFormat="1" ht="44.1" customHeight="1" x14ac:dyDescent="0.4">
      <c r="A858" s="152"/>
      <c r="B858" s="157"/>
      <c r="C858" s="283"/>
      <c r="D858" s="157"/>
      <c r="E858" s="154"/>
      <c r="F858" s="157"/>
      <c r="G858" s="1330" t="s">
        <v>7968</v>
      </c>
      <c r="H858" s="284"/>
      <c r="I858" s="156"/>
      <c r="J858" s="167" t="s">
        <v>28331</v>
      </c>
      <c r="K858" s="151" t="s">
        <v>229</v>
      </c>
      <c r="L858" s="146"/>
      <c r="M858" s="146"/>
    </row>
    <row r="859" spans="1:13" s="40" customFormat="1" ht="32.1" customHeight="1" x14ac:dyDescent="0.4">
      <c r="A859" s="152"/>
      <c r="B859" s="157"/>
      <c r="C859" s="283"/>
      <c r="D859" s="157"/>
      <c r="E859" s="154"/>
      <c r="F859" s="157"/>
      <c r="G859" s="1330" t="s">
        <v>4919</v>
      </c>
      <c r="H859" s="284"/>
      <c r="I859" s="156"/>
      <c r="J859" s="167" t="s">
        <v>4920</v>
      </c>
      <c r="K859" s="156"/>
      <c r="L859" s="156"/>
      <c r="M859" s="146"/>
    </row>
    <row r="860" spans="1:13" s="40" customFormat="1" ht="32.1" customHeight="1" x14ac:dyDescent="0.4">
      <c r="A860" s="152"/>
      <c r="B860" s="157"/>
      <c r="C860" s="304"/>
      <c r="D860" s="166"/>
      <c r="E860" s="159"/>
      <c r="F860" s="166"/>
      <c r="G860" s="1330" t="s">
        <v>4921</v>
      </c>
      <c r="H860" s="284"/>
      <c r="I860" s="163"/>
      <c r="J860" s="167" t="s">
        <v>4922</v>
      </c>
      <c r="K860" s="163"/>
      <c r="L860" s="163"/>
      <c r="M860" s="134"/>
    </row>
    <row r="861" spans="1:13" s="40" customFormat="1" ht="44.1" customHeight="1" x14ac:dyDescent="0.4">
      <c r="A861" s="152"/>
      <c r="B861" s="157"/>
      <c r="C861" s="485">
        <v>2</v>
      </c>
      <c r="D861" s="164" t="s">
        <v>5892</v>
      </c>
      <c r="E861" s="144" t="s">
        <v>2935</v>
      </c>
      <c r="F861" s="164" t="s">
        <v>5899</v>
      </c>
      <c r="G861" s="1323" t="s">
        <v>4923</v>
      </c>
      <c r="H861" s="284"/>
      <c r="I861" s="151" t="s">
        <v>5892</v>
      </c>
      <c r="J861" s="145" t="s">
        <v>28332</v>
      </c>
      <c r="K861" s="151" t="s">
        <v>1122</v>
      </c>
      <c r="L861" s="151" t="s">
        <v>226</v>
      </c>
      <c r="M861" s="137" t="s">
        <v>2936</v>
      </c>
    </row>
    <row r="862" spans="1:13" s="40" customFormat="1" ht="32.1" customHeight="1" x14ac:dyDescent="0.4">
      <c r="A862" s="152"/>
      <c r="B862" s="157"/>
      <c r="C862" s="283"/>
      <c r="D862" s="157"/>
      <c r="E862" s="154"/>
      <c r="F862" s="157"/>
      <c r="G862" s="1323" t="s">
        <v>4924</v>
      </c>
      <c r="H862" s="284"/>
      <c r="I862" s="156"/>
      <c r="J862" s="145" t="s">
        <v>4925</v>
      </c>
      <c r="K862" s="163"/>
      <c r="L862" s="156"/>
      <c r="M862" s="146"/>
    </row>
    <row r="863" spans="1:13" s="40" customFormat="1" ht="56.1" customHeight="1" x14ac:dyDescent="0.4">
      <c r="A863" s="152"/>
      <c r="B863" s="157"/>
      <c r="C863" s="283"/>
      <c r="D863" s="157"/>
      <c r="E863" s="154"/>
      <c r="F863" s="157"/>
      <c r="G863" s="145" t="s">
        <v>28333</v>
      </c>
      <c r="H863" s="284"/>
      <c r="I863" s="156"/>
      <c r="J863" s="145" t="s">
        <v>28334</v>
      </c>
      <c r="K863" s="151" t="s">
        <v>2958</v>
      </c>
      <c r="L863" s="156"/>
      <c r="M863" s="146"/>
    </row>
    <row r="864" spans="1:13" s="40" customFormat="1" ht="32.1" customHeight="1" x14ac:dyDescent="0.4">
      <c r="A864" s="152"/>
      <c r="B864" s="157"/>
      <c r="C864" s="283"/>
      <c r="D864" s="157"/>
      <c r="E864" s="154"/>
      <c r="F864" s="157"/>
      <c r="G864" s="145" t="s">
        <v>4926</v>
      </c>
      <c r="H864" s="284"/>
      <c r="I864" s="156"/>
      <c r="J864" s="145" t="s">
        <v>4927</v>
      </c>
      <c r="K864" s="163"/>
      <c r="L864" s="156"/>
      <c r="M864" s="146"/>
    </row>
    <row r="865" spans="1:13" s="40" customFormat="1" ht="56.1" customHeight="1" x14ac:dyDescent="0.4">
      <c r="A865" s="152"/>
      <c r="B865" s="157"/>
      <c r="C865" s="283"/>
      <c r="D865" s="157"/>
      <c r="E865" s="154"/>
      <c r="F865" s="157"/>
      <c r="G865" s="145" t="s">
        <v>4928</v>
      </c>
      <c r="H865" s="284"/>
      <c r="I865" s="156"/>
      <c r="J865" s="145" t="s">
        <v>28335</v>
      </c>
      <c r="K865" s="151" t="s">
        <v>204</v>
      </c>
      <c r="L865" s="156"/>
      <c r="M865" s="146"/>
    </row>
    <row r="866" spans="1:13" s="40" customFormat="1" ht="32.1" customHeight="1" x14ac:dyDescent="0.4">
      <c r="A866" s="152"/>
      <c r="B866" s="157"/>
      <c r="C866" s="283"/>
      <c r="D866" s="157"/>
      <c r="E866" s="154"/>
      <c r="F866" s="157"/>
      <c r="G866" s="145" t="s">
        <v>4929</v>
      </c>
      <c r="H866" s="284"/>
      <c r="I866" s="156"/>
      <c r="J866" s="145" t="s">
        <v>4930</v>
      </c>
      <c r="K866" s="156"/>
      <c r="L866" s="156"/>
      <c r="M866" s="146"/>
    </row>
    <row r="867" spans="1:13" s="40" customFormat="1" ht="32.1" customHeight="1" x14ac:dyDescent="0.4">
      <c r="A867" s="152"/>
      <c r="B867" s="157"/>
      <c r="C867" s="283"/>
      <c r="D867" s="157"/>
      <c r="E867" s="154"/>
      <c r="F867" s="157"/>
      <c r="G867" s="145" t="s">
        <v>4931</v>
      </c>
      <c r="H867" s="284"/>
      <c r="I867" s="156"/>
      <c r="J867" s="145" t="s">
        <v>4932</v>
      </c>
      <c r="K867" s="163"/>
      <c r="L867" s="156"/>
      <c r="M867" s="146"/>
    </row>
    <row r="868" spans="1:13" s="40" customFormat="1" ht="56.1" customHeight="1" x14ac:dyDescent="0.4">
      <c r="A868" s="152"/>
      <c r="B868" s="157"/>
      <c r="C868" s="283"/>
      <c r="D868" s="157"/>
      <c r="E868" s="154"/>
      <c r="F868" s="157"/>
      <c r="G868" s="167" t="s">
        <v>28336</v>
      </c>
      <c r="H868" s="284"/>
      <c r="I868" s="156"/>
      <c r="J868" s="145" t="s">
        <v>4933</v>
      </c>
      <c r="K868" s="151" t="s">
        <v>229</v>
      </c>
      <c r="L868" s="156"/>
      <c r="M868" s="146"/>
    </row>
    <row r="869" spans="1:13" s="40" customFormat="1" ht="32.1" customHeight="1" x14ac:dyDescent="0.4">
      <c r="A869" s="152"/>
      <c r="B869" s="157"/>
      <c r="C869" s="304"/>
      <c r="D869" s="166"/>
      <c r="E869" s="159"/>
      <c r="F869" s="166"/>
      <c r="G869" s="167" t="s">
        <v>4934</v>
      </c>
      <c r="H869" s="284"/>
      <c r="I869" s="163"/>
      <c r="J869" s="145" t="s">
        <v>4935</v>
      </c>
      <c r="K869" s="163"/>
      <c r="L869" s="163"/>
      <c r="M869" s="134"/>
    </row>
    <row r="870" spans="1:13" s="40" customFormat="1" ht="44.1" customHeight="1" x14ac:dyDescent="0.4">
      <c r="A870" s="152"/>
      <c r="B870" s="157"/>
      <c r="C870" s="485">
        <v>3</v>
      </c>
      <c r="D870" s="164" t="s">
        <v>7990</v>
      </c>
      <c r="E870" s="144" t="s">
        <v>2935</v>
      </c>
      <c r="F870" s="164" t="s">
        <v>7991</v>
      </c>
      <c r="G870" s="167" t="s">
        <v>7990</v>
      </c>
      <c r="H870" s="284"/>
      <c r="I870" s="151" t="s">
        <v>24663</v>
      </c>
      <c r="J870" s="167" t="s">
        <v>28337</v>
      </c>
      <c r="K870" s="151" t="s">
        <v>1122</v>
      </c>
      <c r="L870" s="151" t="s">
        <v>226</v>
      </c>
      <c r="M870" s="137" t="s">
        <v>2936</v>
      </c>
    </row>
    <row r="871" spans="1:13" s="40" customFormat="1" ht="32.1" customHeight="1" x14ac:dyDescent="0.4">
      <c r="A871" s="152"/>
      <c r="B871" s="157"/>
      <c r="C871" s="283"/>
      <c r="D871" s="157"/>
      <c r="E871" s="154"/>
      <c r="F871" s="157"/>
      <c r="G871" s="167" t="s">
        <v>4936</v>
      </c>
      <c r="H871" s="284"/>
      <c r="I871" s="156"/>
      <c r="J871" s="167" t="s">
        <v>4937</v>
      </c>
      <c r="K871" s="156"/>
      <c r="L871" s="156"/>
      <c r="M871" s="146"/>
    </row>
    <row r="872" spans="1:13" s="40" customFormat="1" ht="32.1" customHeight="1" x14ac:dyDescent="0.4">
      <c r="A872" s="152"/>
      <c r="B872" s="157"/>
      <c r="C872" s="304"/>
      <c r="D872" s="166"/>
      <c r="E872" s="159"/>
      <c r="F872" s="166"/>
      <c r="G872" s="167" t="s">
        <v>4938</v>
      </c>
      <c r="H872" s="284"/>
      <c r="I872" s="163"/>
      <c r="J872" s="167" t="s">
        <v>4939</v>
      </c>
      <c r="K872" s="163"/>
      <c r="L872" s="163"/>
      <c r="M872" s="134"/>
    </row>
    <row r="873" spans="1:13" s="40" customFormat="1" ht="44.1" customHeight="1" x14ac:dyDescent="0.4">
      <c r="A873" s="152"/>
      <c r="B873" s="157"/>
      <c r="C873" s="485">
        <v>5</v>
      </c>
      <c r="D873" s="164" t="s">
        <v>967</v>
      </c>
      <c r="E873" s="144" t="s">
        <v>2935</v>
      </c>
      <c r="F873" s="164" t="s">
        <v>8031</v>
      </c>
      <c r="G873" s="1330" t="s">
        <v>4940</v>
      </c>
      <c r="H873" s="284"/>
      <c r="I873" s="151" t="s">
        <v>967</v>
      </c>
      <c r="J873" s="167" t="s">
        <v>28338</v>
      </c>
      <c r="K873" s="172" t="s">
        <v>1122</v>
      </c>
      <c r="L873" s="151" t="s">
        <v>226</v>
      </c>
      <c r="M873" s="137" t="s">
        <v>2936</v>
      </c>
    </row>
    <row r="874" spans="1:13" s="40" customFormat="1" ht="32.1" customHeight="1" x14ac:dyDescent="0.4">
      <c r="A874" s="152"/>
      <c r="B874" s="157"/>
      <c r="C874" s="283"/>
      <c r="D874" s="157"/>
      <c r="E874" s="159"/>
      <c r="F874" s="166"/>
      <c r="G874" s="1330" t="s">
        <v>4941</v>
      </c>
      <c r="H874" s="284"/>
      <c r="I874" s="156"/>
      <c r="J874" s="167" t="s">
        <v>4942</v>
      </c>
      <c r="K874" s="176"/>
      <c r="L874" s="156"/>
      <c r="M874" s="146"/>
    </row>
    <row r="875" spans="1:13" s="40" customFormat="1" ht="44.1" customHeight="1" x14ac:dyDescent="0.4">
      <c r="A875" s="152"/>
      <c r="B875" s="157"/>
      <c r="C875" s="283"/>
      <c r="D875" s="157"/>
      <c r="E875" s="144" t="s">
        <v>159</v>
      </c>
      <c r="F875" s="164" t="s">
        <v>8042</v>
      </c>
      <c r="G875" s="1330" t="s">
        <v>8043</v>
      </c>
      <c r="H875" s="284"/>
      <c r="I875" s="156"/>
      <c r="J875" s="167" t="s">
        <v>28339</v>
      </c>
      <c r="K875" s="173"/>
      <c r="L875" s="176"/>
      <c r="M875" s="146"/>
    </row>
    <row r="876" spans="1:13" s="40" customFormat="1" ht="32.1" customHeight="1" x14ac:dyDescent="0.4">
      <c r="A876" s="152"/>
      <c r="B876" s="157"/>
      <c r="C876" s="283"/>
      <c r="D876" s="157"/>
      <c r="E876" s="159"/>
      <c r="F876" s="166"/>
      <c r="G876" s="1330" t="s">
        <v>4056</v>
      </c>
      <c r="H876" s="284"/>
      <c r="I876" s="156"/>
      <c r="J876" s="167" t="s">
        <v>28340</v>
      </c>
      <c r="K876" s="175" t="s">
        <v>204</v>
      </c>
      <c r="L876" s="176"/>
      <c r="M876" s="146"/>
    </row>
    <row r="877" spans="1:13" s="40" customFormat="1" ht="32.1" customHeight="1" x14ac:dyDescent="0.4">
      <c r="A877" s="152"/>
      <c r="B877" s="157"/>
      <c r="C877" s="283"/>
      <c r="D877" s="157"/>
      <c r="E877" s="144" t="s">
        <v>5098</v>
      </c>
      <c r="F877" s="164" t="s">
        <v>8057</v>
      </c>
      <c r="G877" s="1337" t="s">
        <v>24162</v>
      </c>
      <c r="H877" s="284"/>
      <c r="I877" s="156"/>
      <c r="J877" s="197" t="s">
        <v>28341</v>
      </c>
      <c r="K877" s="175" t="s">
        <v>1122</v>
      </c>
      <c r="L877" s="176"/>
      <c r="M877" s="146"/>
    </row>
    <row r="878" spans="1:13" s="40" customFormat="1" ht="32.1" customHeight="1" x14ac:dyDescent="0.4">
      <c r="A878" s="152"/>
      <c r="B878" s="157"/>
      <c r="C878" s="283"/>
      <c r="D878" s="157"/>
      <c r="E878" s="154"/>
      <c r="F878" s="157"/>
      <c r="G878" s="1330" t="s">
        <v>8062</v>
      </c>
      <c r="H878" s="284"/>
      <c r="I878" s="156"/>
      <c r="J878" s="167" t="s">
        <v>28342</v>
      </c>
      <c r="K878" s="175" t="s">
        <v>204</v>
      </c>
      <c r="L878" s="176"/>
      <c r="M878" s="146"/>
    </row>
    <row r="879" spans="1:13" s="40" customFormat="1" ht="32.1" customHeight="1" x14ac:dyDescent="0.4">
      <c r="A879" s="188"/>
      <c r="B879" s="166"/>
      <c r="C879" s="304"/>
      <c r="D879" s="166"/>
      <c r="E879" s="159"/>
      <c r="F879" s="166"/>
      <c r="G879" s="1330" t="s">
        <v>8066</v>
      </c>
      <c r="H879" s="305"/>
      <c r="I879" s="163"/>
      <c r="J879" s="167" t="s">
        <v>28343</v>
      </c>
      <c r="K879" s="175" t="s">
        <v>229</v>
      </c>
      <c r="L879" s="173"/>
      <c r="M879" s="134"/>
    </row>
    <row r="880" spans="1:13" s="40" customFormat="1" ht="68.099999999999994" customHeight="1" x14ac:dyDescent="0.4">
      <c r="A880" s="148">
        <v>72</v>
      </c>
      <c r="B880" s="164" t="s">
        <v>5911</v>
      </c>
      <c r="C880" s="485">
        <v>1</v>
      </c>
      <c r="D880" s="164" t="s">
        <v>5911</v>
      </c>
      <c r="E880" s="144" t="s">
        <v>2935</v>
      </c>
      <c r="F880" s="164" t="s">
        <v>5912</v>
      </c>
      <c r="G880" s="1330" t="s">
        <v>5913</v>
      </c>
      <c r="H880" s="285" t="s">
        <v>5911</v>
      </c>
      <c r="I880" s="151" t="s">
        <v>5911</v>
      </c>
      <c r="J880" s="167" t="s">
        <v>28344</v>
      </c>
      <c r="K880" s="151" t="s">
        <v>1122</v>
      </c>
      <c r="L880" s="151" t="s">
        <v>226</v>
      </c>
      <c r="M880" s="137" t="s">
        <v>2936</v>
      </c>
    </row>
    <row r="881" spans="1:13" s="40" customFormat="1" ht="32.1" customHeight="1" x14ac:dyDescent="0.4">
      <c r="A881" s="152"/>
      <c r="B881" s="157"/>
      <c r="C881" s="283"/>
      <c r="D881" s="157"/>
      <c r="E881" s="154"/>
      <c r="F881" s="157"/>
      <c r="G881" s="1330" t="s">
        <v>4943</v>
      </c>
      <c r="H881" s="284"/>
      <c r="I881" s="156"/>
      <c r="J881" s="1330" t="s">
        <v>4944</v>
      </c>
      <c r="K881" s="156"/>
      <c r="L881" s="156"/>
      <c r="M881" s="146"/>
    </row>
    <row r="882" spans="1:13" s="40" customFormat="1" ht="32.1" customHeight="1" x14ac:dyDescent="0.4">
      <c r="A882" s="152"/>
      <c r="B882" s="157"/>
      <c r="C882" s="283"/>
      <c r="D882" s="157"/>
      <c r="E882" s="154"/>
      <c r="F882" s="157"/>
      <c r="G882" s="1330" t="s">
        <v>4945</v>
      </c>
      <c r="H882" s="284"/>
      <c r="I882" s="156"/>
      <c r="J882" s="1330" t="s">
        <v>28345</v>
      </c>
      <c r="K882" s="156"/>
      <c r="L882" s="156"/>
      <c r="M882" s="146"/>
    </row>
    <row r="883" spans="1:13" s="40" customFormat="1" ht="32.1" customHeight="1" x14ac:dyDescent="0.4">
      <c r="A883" s="152"/>
      <c r="B883" s="157"/>
      <c r="C883" s="283"/>
      <c r="D883" s="157"/>
      <c r="E883" s="154"/>
      <c r="F883" s="157"/>
      <c r="G883" s="1330" t="s">
        <v>4946</v>
      </c>
      <c r="H883" s="284"/>
      <c r="I883" s="156"/>
      <c r="J883" s="1330" t="s">
        <v>4947</v>
      </c>
      <c r="K883" s="156"/>
      <c r="L883" s="156"/>
      <c r="M883" s="146"/>
    </row>
    <row r="884" spans="1:13" s="40" customFormat="1" ht="44.1" customHeight="1" x14ac:dyDescent="0.4">
      <c r="A884" s="152"/>
      <c r="B884" s="157"/>
      <c r="C884" s="283"/>
      <c r="D884" s="157"/>
      <c r="E884" s="154"/>
      <c r="F884" s="157"/>
      <c r="G884" s="1330" t="s">
        <v>3392</v>
      </c>
      <c r="H884" s="284"/>
      <c r="I884" s="156"/>
      <c r="J884" s="1330" t="s">
        <v>13089</v>
      </c>
      <c r="K884" s="156"/>
      <c r="L884" s="156"/>
      <c r="M884" s="146"/>
    </row>
    <row r="885" spans="1:13" s="40" customFormat="1" ht="32.1" customHeight="1" x14ac:dyDescent="0.4">
      <c r="A885" s="152"/>
      <c r="B885" s="157"/>
      <c r="C885" s="283"/>
      <c r="D885" s="157"/>
      <c r="E885" s="154"/>
      <c r="F885" s="157"/>
      <c r="G885" s="1330" t="s">
        <v>4948</v>
      </c>
      <c r="H885" s="284"/>
      <c r="I885" s="156"/>
      <c r="J885" s="1330" t="s">
        <v>28346</v>
      </c>
      <c r="K885" s="156"/>
      <c r="L885" s="156"/>
      <c r="M885" s="146"/>
    </row>
    <row r="886" spans="1:13" s="40" customFormat="1" ht="32.1" customHeight="1" x14ac:dyDescent="0.4">
      <c r="A886" s="152"/>
      <c r="B886" s="157"/>
      <c r="C886" s="283"/>
      <c r="D886" s="157"/>
      <c r="E886" s="154"/>
      <c r="F886" s="157"/>
      <c r="G886" s="1330" t="s">
        <v>4949</v>
      </c>
      <c r="H886" s="284"/>
      <c r="I886" s="156"/>
      <c r="J886" s="1330" t="s">
        <v>28347</v>
      </c>
      <c r="K886" s="156"/>
      <c r="L886" s="156"/>
      <c r="M886" s="146"/>
    </row>
    <row r="887" spans="1:13" s="40" customFormat="1" ht="32.1" customHeight="1" x14ac:dyDescent="0.4">
      <c r="A887" s="152"/>
      <c r="B887" s="157"/>
      <c r="C887" s="283"/>
      <c r="D887" s="157"/>
      <c r="E887" s="154"/>
      <c r="F887" s="157"/>
      <c r="G887" s="1330" t="s">
        <v>4950</v>
      </c>
      <c r="H887" s="284"/>
      <c r="I887" s="156"/>
      <c r="J887" s="1330" t="s">
        <v>28348</v>
      </c>
      <c r="K887" s="156"/>
      <c r="L887" s="156"/>
      <c r="M887" s="146"/>
    </row>
    <row r="888" spans="1:13" s="40" customFormat="1" ht="32.1" customHeight="1" x14ac:dyDescent="0.4">
      <c r="A888" s="152"/>
      <c r="B888" s="157"/>
      <c r="C888" s="283"/>
      <c r="D888" s="157"/>
      <c r="E888" s="154"/>
      <c r="F888" s="157"/>
      <c r="G888" s="1330" t="s">
        <v>4951</v>
      </c>
      <c r="H888" s="284"/>
      <c r="I888" s="156"/>
      <c r="J888" s="1330" t="s">
        <v>28349</v>
      </c>
      <c r="K888" s="156"/>
      <c r="L888" s="156"/>
      <c r="M888" s="146"/>
    </row>
    <row r="889" spans="1:13" s="40" customFormat="1" ht="32.1" customHeight="1" x14ac:dyDescent="0.4">
      <c r="A889" s="152"/>
      <c r="B889" s="157"/>
      <c r="C889" s="283"/>
      <c r="D889" s="157"/>
      <c r="E889" s="154"/>
      <c r="F889" s="157"/>
      <c r="G889" s="1330" t="s">
        <v>4952</v>
      </c>
      <c r="H889" s="284"/>
      <c r="I889" s="156"/>
      <c r="J889" s="1330" t="s">
        <v>28350</v>
      </c>
      <c r="K889" s="163"/>
      <c r="L889" s="156"/>
      <c r="M889" s="146"/>
    </row>
    <row r="890" spans="1:13" s="40" customFormat="1" ht="44.1" customHeight="1" x14ac:dyDescent="0.4">
      <c r="A890" s="152"/>
      <c r="B890" s="157"/>
      <c r="C890" s="283"/>
      <c r="D890" s="157"/>
      <c r="E890" s="154"/>
      <c r="F890" s="157"/>
      <c r="G890" s="145" t="s">
        <v>4953</v>
      </c>
      <c r="H890" s="284"/>
      <c r="I890" s="156"/>
      <c r="J890" s="167" t="s">
        <v>28351</v>
      </c>
      <c r="K890" s="151" t="s">
        <v>204</v>
      </c>
      <c r="L890" s="156"/>
      <c r="M890" s="146"/>
    </row>
    <row r="891" spans="1:13" s="40" customFormat="1" ht="32.1" customHeight="1" x14ac:dyDescent="0.4">
      <c r="A891" s="152"/>
      <c r="B891" s="157"/>
      <c r="C891" s="283"/>
      <c r="D891" s="157"/>
      <c r="E891" s="159"/>
      <c r="F891" s="166"/>
      <c r="G891" s="145" t="s">
        <v>4954</v>
      </c>
      <c r="H891" s="284"/>
      <c r="I891" s="156"/>
      <c r="J891" s="167" t="s">
        <v>4058</v>
      </c>
      <c r="K891" s="163"/>
      <c r="L891" s="156"/>
      <c r="M891" s="146"/>
    </row>
    <row r="892" spans="1:13" s="40" customFormat="1" ht="44.1" customHeight="1" x14ac:dyDescent="0.4">
      <c r="A892" s="152"/>
      <c r="B892" s="157"/>
      <c r="C892" s="283"/>
      <c r="D892" s="157"/>
      <c r="E892" s="144" t="s">
        <v>159</v>
      </c>
      <c r="F892" s="164" t="s">
        <v>5915</v>
      </c>
      <c r="G892" s="167" t="s">
        <v>28352</v>
      </c>
      <c r="H892" s="284"/>
      <c r="I892" s="156"/>
      <c r="J892" s="167" t="s">
        <v>28353</v>
      </c>
      <c r="K892" s="151" t="s">
        <v>1122</v>
      </c>
      <c r="L892" s="156"/>
      <c r="M892" s="146"/>
    </row>
    <row r="893" spans="1:13" s="40" customFormat="1" ht="32.1" customHeight="1" x14ac:dyDescent="0.4">
      <c r="A893" s="152"/>
      <c r="B893" s="157"/>
      <c r="C893" s="283"/>
      <c r="D893" s="157"/>
      <c r="E893" s="154"/>
      <c r="F893" s="157"/>
      <c r="G893" s="167" t="s">
        <v>4955</v>
      </c>
      <c r="H893" s="284"/>
      <c r="I893" s="156"/>
      <c r="J893" s="167" t="s">
        <v>4956</v>
      </c>
      <c r="K893" s="156"/>
      <c r="L893" s="156"/>
      <c r="M893" s="146"/>
    </row>
    <row r="894" spans="1:13" s="40" customFormat="1" ht="32.1" customHeight="1" x14ac:dyDescent="0.4">
      <c r="A894" s="152"/>
      <c r="B894" s="157"/>
      <c r="C894" s="283"/>
      <c r="D894" s="157"/>
      <c r="E894" s="154"/>
      <c r="F894" s="157"/>
      <c r="G894" s="167" t="s">
        <v>4957</v>
      </c>
      <c r="H894" s="284"/>
      <c r="I894" s="156"/>
      <c r="J894" s="167" t="s">
        <v>28354</v>
      </c>
      <c r="K894" s="156"/>
      <c r="L894" s="156"/>
      <c r="M894" s="146"/>
    </row>
    <row r="895" spans="1:13" s="40" customFormat="1" ht="32.1" customHeight="1" x14ac:dyDescent="0.4">
      <c r="A895" s="152"/>
      <c r="B895" s="157"/>
      <c r="C895" s="283"/>
      <c r="D895" s="157"/>
      <c r="E895" s="154"/>
      <c r="F895" s="157"/>
      <c r="G895" s="167" t="s">
        <v>4958</v>
      </c>
      <c r="H895" s="284"/>
      <c r="I895" s="156"/>
      <c r="J895" s="167" t="s">
        <v>28355</v>
      </c>
      <c r="K895" s="156"/>
      <c r="L895" s="156"/>
      <c r="M895" s="146"/>
    </row>
    <row r="896" spans="1:13" s="40" customFormat="1" ht="32.1" customHeight="1" x14ac:dyDescent="0.4">
      <c r="A896" s="152"/>
      <c r="B896" s="157"/>
      <c r="C896" s="283"/>
      <c r="D896" s="157"/>
      <c r="E896" s="154"/>
      <c r="F896" s="157"/>
      <c r="G896" s="167" t="s">
        <v>4959</v>
      </c>
      <c r="H896" s="284"/>
      <c r="I896" s="156"/>
      <c r="J896" s="167" t="s">
        <v>28356</v>
      </c>
      <c r="K896" s="163"/>
      <c r="L896" s="156"/>
      <c r="M896" s="146"/>
    </row>
    <row r="897" spans="1:13" s="40" customFormat="1" ht="68.099999999999994" customHeight="1" x14ac:dyDescent="0.4">
      <c r="A897" s="152"/>
      <c r="B897" s="157"/>
      <c r="C897" s="283"/>
      <c r="D897" s="157"/>
      <c r="E897" s="154"/>
      <c r="F897" s="157"/>
      <c r="G897" s="1330" t="s">
        <v>4960</v>
      </c>
      <c r="H897" s="284"/>
      <c r="I897" s="156"/>
      <c r="J897" s="167" t="s">
        <v>28357</v>
      </c>
      <c r="K897" s="151" t="s">
        <v>2958</v>
      </c>
      <c r="L897" s="156"/>
      <c r="M897" s="146"/>
    </row>
    <row r="898" spans="1:13" s="40" customFormat="1" ht="32.1" customHeight="1" x14ac:dyDescent="0.4">
      <c r="A898" s="152"/>
      <c r="B898" s="157"/>
      <c r="C898" s="283"/>
      <c r="D898" s="157"/>
      <c r="E898" s="154"/>
      <c r="F898" s="157"/>
      <c r="G898" s="1330" t="s">
        <v>4961</v>
      </c>
      <c r="H898" s="284"/>
      <c r="I898" s="156"/>
      <c r="J898" s="1330" t="s">
        <v>28358</v>
      </c>
      <c r="K898" s="156"/>
      <c r="L898" s="156"/>
      <c r="M898" s="146"/>
    </row>
    <row r="899" spans="1:13" s="40" customFormat="1" ht="32.1" customHeight="1" x14ac:dyDescent="0.4">
      <c r="A899" s="152"/>
      <c r="B899" s="157"/>
      <c r="C899" s="283"/>
      <c r="D899" s="157"/>
      <c r="E899" s="154"/>
      <c r="F899" s="157"/>
      <c r="G899" s="1330" t="s">
        <v>4962</v>
      </c>
      <c r="H899" s="284"/>
      <c r="I899" s="156"/>
      <c r="J899" s="1330" t="s">
        <v>28359</v>
      </c>
      <c r="K899" s="156"/>
      <c r="L899" s="156"/>
      <c r="M899" s="146"/>
    </row>
    <row r="900" spans="1:13" s="40" customFormat="1" ht="32.1" customHeight="1" x14ac:dyDescent="0.4">
      <c r="A900" s="152"/>
      <c r="B900" s="157"/>
      <c r="C900" s="283"/>
      <c r="D900" s="157"/>
      <c r="E900" s="154"/>
      <c r="F900" s="157"/>
      <c r="G900" s="1330" t="s">
        <v>4963</v>
      </c>
      <c r="H900" s="284"/>
      <c r="I900" s="156"/>
      <c r="J900" s="1330" t="s">
        <v>28360</v>
      </c>
      <c r="K900" s="156"/>
      <c r="L900" s="156"/>
      <c r="M900" s="146"/>
    </row>
    <row r="901" spans="1:13" s="40" customFormat="1" ht="32.1" customHeight="1" x14ac:dyDescent="0.4">
      <c r="A901" s="152"/>
      <c r="B901" s="157"/>
      <c r="C901" s="283"/>
      <c r="D901" s="157"/>
      <c r="E901" s="154"/>
      <c r="F901" s="157"/>
      <c r="G901" s="1330" t="s">
        <v>4964</v>
      </c>
      <c r="H901" s="284"/>
      <c r="I901" s="156"/>
      <c r="J901" s="1330" t="s">
        <v>28361</v>
      </c>
      <c r="K901" s="156"/>
      <c r="L901" s="156"/>
      <c r="M901" s="146"/>
    </row>
    <row r="902" spans="1:13" s="40" customFormat="1" ht="32.1" customHeight="1" x14ac:dyDescent="0.4">
      <c r="A902" s="152"/>
      <c r="B902" s="157"/>
      <c r="C902" s="283"/>
      <c r="D902" s="157"/>
      <c r="E902" s="154"/>
      <c r="F902" s="157"/>
      <c r="G902" s="1330" t="s">
        <v>4965</v>
      </c>
      <c r="H902" s="284"/>
      <c r="I902" s="156"/>
      <c r="J902" s="1330" t="s">
        <v>28362</v>
      </c>
      <c r="K902" s="156"/>
      <c r="L902" s="156"/>
      <c r="M902" s="146"/>
    </row>
    <row r="903" spans="1:13" s="40" customFormat="1" ht="32.1" customHeight="1" x14ac:dyDescent="0.4">
      <c r="A903" s="152"/>
      <c r="B903" s="157"/>
      <c r="C903" s="283"/>
      <c r="D903" s="157"/>
      <c r="E903" s="154"/>
      <c r="F903" s="157"/>
      <c r="G903" s="1330" t="s">
        <v>4966</v>
      </c>
      <c r="H903" s="284"/>
      <c r="I903" s="156"/>
      <c r="J903" s="1330" t="s">
        <v>28363</v>
      </c>
      <c r="K903" s="156"/>
      <c r="L903" s="156"/>
      <c r="M903" s="146"/>
    </row>
    <row r="904" spans="1:13" s="40" customFormat="1" ht="32.1" customHeight="1" x14ac:dyDescent="0.4">
      <c r="A904" s="152"/>
      <c r="B904" s="157"/>
      <c r="C904" s="283"/>
      <c r="D904" s="157"/>
      <c r="E904" s="154"/>
      <c r="F904" s="157"/>
      <c r="G904" s="1330" t="s">
        <v>4967</v>
      </c>
      <c r="H904" s="284"/>
      <c r="I904" s="156"/>
      <c r="J904" s="1330" t="s">
        <v>28364</v>
      </c>
      <c r="K904" s="156"/>
      <c r="L904" s="156"/>
      <c r="M904" s="146"/>
    </row>
    <row r="905" spans="1:13" s="40" customFormat="1" ht="56.1" customHeight="1" x14ac:dyDescent="0.4">
      <c r="A905" s="152"/>
      <c r="B905" s="157"/>
      <c r="C905" s="283"/>
      <c r="D905" s="157"/>
      <c r="E905" s="154"/>
      <c r="F905" s="157"/>
      <c r="G905" s="1330" t="s">
        <v>4968</v>
      </c>
      <c r="H905" s="284"/>
      <c r="I905" s="156"/>
      <c r="J905" s="1330" t="s">
        <v>4969</v>
      </c>
      <c r="K905" s="156"/>
      <c r="L905" s="156"/>
      <c r="M905" s="146"/>
    </row>
    <row r="906" spans="1:13" s="40" customFormat="1" ht="32.1" customHeight="1" x14ac:dyDescent="0.4">
      <c r="A906" s="152"/>
      <c r="B906" s="157"/>
      <c r="C906" s="283"/>
      <c r="D906" s="157"/>
      <c r="E906" s="154"/>
      <c r="F906" s="157"/>
      <c r="G906" s="1330" t="s">
        <v>4970</v>
      </c>
      <c r="H906" s="284"/>
      <c r="I906" s="156"/>
      <c r="J906" s="1330" t="s">
        <v>28365</v>
      </c>
      <c r="K906" s="156"/>
      <c r="L906" s="156"/>
      <c r="M906" s="146"/>
    </row>
    <row r="907" spans="1:13" s="40" customFormat="1" ht="32.1" customHeight="1" x14ac:dyDescent="0.4">
      <c r="A907" s="152"/>
      <c r="B907" s="157"/>
      <c r="C907" s="283"/>
      <c r="D907" s="157"/>
      <c r="E907" s="154"/>
      <c r="F907" s="157"/>
      <c r="G907" s="1330" t="s">
        <v>4971</v>
      </c>
      <c r="H907" s="284"/>
      <c r="I907" s="156"/>
      <c r="J907" s="1330" t="s">
        <v>28366</v>
      </c>
      <c r="K907" s="163"/>
      <c r="L907" s="156"/>
      <c r="M907" s="146"/>
    </row>
    <row r="908" spans="1:13" s="40" customFormat="1" ht="32.1" customHeight="1" x14ac:dyDescent="0.4">
      <c r="A908" s="152"/>
      <c r="B908" s="157"/>
      <c r="C908" s="283"/>
      <c r="D908" s="157"/>
      <c r="E908" s="159"/>
      <c r="F908" s="166"/>
      <c r="G908" s="167" t="s">
        <v>4972</v>
      </c>
      <c r="H908" s="284"/>
      <c r="I908" s="156"/>
      <c r="J908" s="167" t="s">
        <v>28367</v>
      </c>
      <c r="K908" s="167" t="s">
        <v>204</v>
      </c>
      <c r="L908" s="156"/>
      <c r="M908" s="146"/>
    </row>
    <row r="909" spans="1:13" s="40" customFormat="1" ht="32.1" customHeight="1" x14ac:dyDescent="0.4">
      <c r="A909" s="152"/>
      <c r="B909" s="157"/>
      <c r="C909" s="283"/>
      <c r="D909" s="157"/>
      <c r="E909" s="144" t="s">
        <v>160</v>
      </c>
      <c r="F909" s="164" t="s">
        <v>5922</v>
      </c>
      <c r="G909" s="1330" t="s">
        <v>5923</v>
      </c>
      <c r="H909" s="284"/>
      <c r="I909" s="156"/>
      <c r="J909" s="167" t="s">
        <v>28368</v>
      </c>
      <c r="K909" s="167" t="s">
        <v>2958</v>
      </c>
      <c r="L909" s="156"/>
      <c r="M909" s="146"/>
    </row>
    <row r="910" spans="1:13" s="40" customFormat="1" ht="56.1" customHeight="1" x14ac:dyDescent="0.4">
      <c r="A910" s="152"/>
      <c r="B910" s="157"/>
      <c r="C910" s="283"/>
      <c r="D910" s="157"/>
      <c r="E910" s="154"/>
      <c r="F910" s="157"/>
      <c r="G910" s="1330" t="s">
        <v>4973</v>
      </c>
      <c r="H910" s="284"/>
      <c r="I910" s="156"/>
      <c r="J910" s="167" t="s">
        <v>28369</v>
      </c>
      <c r="K910" s="151" t="s">
        <v>229</v>
      </c>
      <c r="L910" s="156"/>
      <c r="M910" s="146"/>
    </row>
    <row r="911" spans="1:13" s="40" customFormat="1" ht="32.1" customHeight="1" x14ac:dyDescent="0.4">
      <c r="A911" s="152"/>
      <c r="B911" s="157"/>
      <c r="C911" s="283"/>
      <c r="D911" s="157"/>
      <c r="E911" s="159"/>
      <c r="F911" s="166"/>
      <c r="G911" s="1330" t="s">
        <v>4974</v>
      </c>
      <c r="H911" s="284"/>
      <c r="I911" s="156"/>
      <c r="J911" s="167" t="s">
        <v>4975</v>
      </c>
      <c r="K911" s="163"/>
      <c r="L911" s="156"/>
      <c r="M911" s="146"/>
    </row>
    <row r="912" spans="1:13" s="40" customFormat="1" ht="32.1" customHeight="1" x14ac:dyDescent="0.4">
      <c r="A912" s="152"/>
      <c r="B912" s="157"/>
      <c r="C912" s="283"/>
      <c r="D912" s="157"/>
      <c r="E912" s="133" t="s">
        <v>5133</v>
      </c>
      <c r="F912" s="958" t="s">
        <v>5938</v>
      </c>
      <c r="G912" s="167" t="s">
        <v>4976</v>
      </c>
      <c r="H912" s="284"/>
      <c r="I912" s="156"/>
      <c r="J912" s="167" t="s">
        <v>28370</v>
      </c>
      <c r="K912" s="167" t="s">
        <v>1122</v>
      </c>
      <c r="L912" s="156"/>
      <c r="M912" s="146"/>
    </row>
    <row r="913" spans="1:13" s="40" customFormat="1" ht="32.1" customHeight="1" x14ac:dyDescent="0.4">
      <c r="A913" s="152"/>
      <c r="B913" s="157"/>
      <c r="C913" s="283"/>
      <c r="D913" s="157"/>
      <c r="E913" s="144" t="s">
        <v>5141</v>
      </c>
      <c r="F913" s="164" t="s">
        <v>5944</v>
      </c>
      <c r="G913" s="167" t="s">
        <v>20079</v>
      </c>
      <c r="H913" s="284"/>
      <c r="I913" s="156"/>
      <c r="J913" s="145" t="s">
        <v>28371</v>
      </c>
      <c r="K913" s="167" t="s">
        <v>1122</v>
      </c>
      <c r="L913" s="156"/>
      <c r="M913" s="146"/>
    </row>
    <row r="914" spans="1:13" s="40" customFormat="1" ht="32.1" customHeight="1" x14ac:dyDescent="0.4">
      <c r="A914" s="152"/>
      <c r="B914" s="157"/>
      <c r="C914" s="304"/>
      <c r="D914" s="166"/>
      <c r="E914" s="159"/>
      <c r="F914" s="166"/>
      <c r="G914" s="145" t="s">
        <v>4977</v>
      </c>
      <c r="H914" s="284"/>
      <c r="I914" s="163"/>
      <c r="J914" s="145" t="s">
        <v>21188</v>
      </c>
      <c r="K914" s="167" t="s">
        <v>204</v>
      </c>
      <c r="L914" s="163"/>
      <c r="M914" s="134"/>
    </row>
    <row r="915" spans="1:13" s="40" customFormat="1" ht="56.1" customHeight="1" x14ac:dyDescent="0.4">
      <c r="A915" s="152"/>
      <c r="B915" s="157"/>
      <c r="C915" s="485">
        <v>2</v>
      </c>
      <c r="D915" s="136" t="s">
        <v>5946</v>
      </c>
      <c r="E915" s="144" t="s">
        <v>159</v>
      </c>
      <c r="F915" s="164" t="s">
        <v>5951</v>
      </c>
      <c r="G915" s="1330" t="s">
        <v>3776</v>
      </c>
      <c r="H915" s="284"/>
      <c r="I915" s="151" t="s">
        <v>5949</v>
      </c>
      <c r="J915" s="167" t="s">
        <v>28372</v>
      </c>
      <c r="K915" s="151" t="s">
        <v>1122</v>
      </c>
      <c r="L915" s="151" t="s">
        <v>226</v>
      </c>
      <c r="M915" s="137" t="s">
        <v>2936</v>
      </c>
    </row>
    <row r="916" spans="1:13" s="40" customFormat="1" ht="32.1" customHeight="1" x14ac:dyDescent="0.4">
      <c r="A916" s="152"/>
      <c r="B916" s="157"/>
      <c r="C916" s="283"/>
      <c r="D916" s="155"/>
      <c r="E916" s="154"/>
      <c r="F916" s="157"/>
      <c r="G916" s="1330" t="s">
        <v>4978</v>
      </c>
      <c r="H916" s="284"/>
      <c r="I916" s="156"/>
      <c r="J916" s="167" t="s">
        <v>4979</v>
      </c>
      <c r="K916" s="163"/>
      <c r="L916" s="156"/>
      <c r="M916" s="146"/>
    </row>
    <row r="917" spans="1:13" s="40" customFormat="1" ht="32.1" customHeight="1" x14ac:dyDescent="0.4">
      <c r="A917" s="152"/>
      <c r="B917" s="157"/>
      <c r="C917" s="283"/>
      <c r="D917" s="155"/>
      <c r="E917" s="154"/>
      <c r="F917" s="157"/>
      <c r="G917" s="1330" t="s">
        <v>28373</v>
      </c>
      <c r="H917" s="284"/>
      <c r="I917" s="156"/>
      <c r="J917" s="167" t="s">
        <v>28374</v>
      </c>
      <c r="K917" s="167" t="s">
        <v>2958</v>
      </c>
      <c r="L917" s="156"/>
      <c r="M917" s="146"/>
    </row>
    <row r="918" spans="1:13" s="40" customFormat="1" ht="32.1" customHeight="1" x14ac:dyDescent="0.4">
      <c r="A918" s="152"/>
      <c r="B918" s="157"/>
      <c r="C918" s="283"/>
      <c r="D918" s="155"/>
      <c r="E918" s="159"/>
      <c r="F918" s="166"/>
      <c r="G918" s="145" t="s">
        <v>28375</v>
      </c>
      <c r="H918" s="284"/>
      <c r="I918" s="156"/>
      <c r="J918" s="167" t="s">
        <v>28376</v>
      </c>
      <c r="K918" s="167" t="s">
        <v>229</v>
      </c>
      <c r="L918" s="156"/>
      <c r="M918" s="156"/>
    </row>
    <row r="919" spans="1:13" s="40" customFormat="1" ht="32.1" customHeight="1" x14ac:dyDescent="0.4">
      <c r="A919" s="152"/>
      <c r="B919" s="157"/>
      <c r="C919" s="283"/>
      <c r="D919" s="155"/>
      <c r="E919" s="133" t="s">
        <v>160</v>
      </c>
      <c r="F919" s="132" t="s">
        <v>5953</v>
      </c>
      <c r="G919" s="145" t="s">
        <v>4980</v>
      </c>
      <c r="H919" s="284"/>
      <c r="I919" s="156"/>
      <c r="J919" s="167" t="s">
        <v>28377</v>
      </c>
      <c r="K919" s="167" t="s">
        <v>204</v>
      </c>
      <c r="L919" s="156"/>
      <c r="M919" s="156"/>
    </row>
    <row r="920" spans="1:13" s="40" customFormat="1" ht="32.1" customHeight="1" x14ac:dyDescent="0.4">
      <c r="A920" s="152"/>
      <c r="B920" s="157"/>
      <c r="C920" s="283"/>
      <c r="D920" s="155"/>
      <c r="E920" s="144" t="s">
        <v>5098</v>
      </c>
      <c r="F920" s="164" t="s">
        <v>5956</v>
      </c>
      <c r="G920" s="145" t="s">
        <v>5957</v>
      </c>
      <c r="H920" s="284"/>
      <c r="I920" s="156"/>
      <c r="J920" s="145" t="s">
        <v>28378</v>
      </c>
      <c r="K920" s="167" t="s">
        <v>1122</v>
      </c>
      <c r="L920" s="156"/>
      <c r="M920" s="156"/>
    </row>
    <row r="921" spans="1:13" s="40" customFormat="1" ht="32.1" customHeight="1" x14ac:dyDescent="0.4">
      <c r="A921" s="152"/>
      <c r="B921" s="157"/>
      <c r="C921" s="283"/>
      <c r="D921" s="155"/>
      <c r="E921" s="159"/>
      <c r="F921" s="166"/>
      <c r="G921" s="145" t="s">
        <v>4981</v>
      </c>
      <c r="H921" s="284"/>
      <c r="I921" s="156"/>
      <c r="J921" s="145" t="s">
        <v>28379</v>
      </c>
      <c r="K921" s="167" t="s">
        <v>2958</v>
      </c>
      <c r="L921" s="156"/>
      <c r="M921" s="156"/>
    </row>
    <row r="922" spans="1:13" s="40" customFormat="1" ht="32.1" customHeight="1" x14ac:dyDescent="0.4">
      <c r="A922" s="152"/>
      <c r="B922" s="157"/>
      <c r="C922" s="283"/>
      <c r="D922" s="157"/>
      <c r="E922" s="144" t="s">
        <v>1190</v>
      </c>
      <c r="F922" s="164" t="s">
        <v>5959</v>
      </c>
      <c r="G922" s="145" t="s">
        <v>3734</v>
      </c>
      <c r="H922" s="284"/>
      <c r="I922" s="156"/>
      <c r="J922" s="167" t="s">
        <v>28380</v>
      </c>
      <c r="K922" s="167" t="s">
        <v>1122</v>
      </c>
      <c r="L922" s="156"/>
      <c r="M922" s="156"/>
    </row>
    <row r="923" spans="1:13" s="40" customFormat="1" ht="32.1" customHeight="1" x14ac:dyDescent="0.4">
      <c r="A923" s="152"/>
      <c r="B923" s="157"/>
      <c r="C923" s="283"/>
      <c r="D923" s="157"/>
      <c r="E923" s="159"/>
      <c r="F923" s="166"/>
      <c r="G923" s="1330" t="s">
        <v>3777</v>
      </c>
      <c r="H923" s="284"/>
      <c r="I923" s="156"/>
      <c r="J923" s="167" t="s">
        <v>28381</v>
      </c>
      <c r="K923" s="167" t="s">
        <v>2958</v>
      </c>
      <c r="L923" s="156"/>
      <c r="M923" s="156"/>
    </row>
    <row r="924" spans="1:13" s="40" customFormat="1" ht="32.1" customHeight="1" x14ac:dyDescent="0.4">
      <c r="A924" s="152"/>
      <c r="B924" s="157"/>
      <c r="C924" s="304"/>
      <c r="D924" s="166"/>
      <c r="E924" s="133" t="s">
        <v>1163</v>
      </c>
      <c r="F924" s="958" t="s">
        <v>5961</v>
      </c>
      <c r="G924" s="145" t="s">
        <v>4982</v>
      </c>
      <c r="H924" s="284"/>
      <c r="I924" s="163"/>
      <c r="J924" s="145" t="s">
        <v>28382</v>
      </c>
      <c r="K924" s="167" t="s">
        <v>2958</v>
      </c>
      <c r="L924" s="163"/>
      <c r="M924" s="163"/>
    </row>
    <row r="925" spans="1:13" s="40" customFormat="1" ht="44.1" customHeight="1" x14ac:dyDescent="0.4">
      <c r="A925" s="152"/>
      <c r="B925" s="157"/>
      <c r="C925" s="485">
        <v>3</v>
      </c>
      <c r="D925" s="164" t="s">
        <v>8132</v>
      </c>
      <c r="E925" s="133" t="s">
        <v>2935</v>
      </c>
      <c r="F925" s="958" t="s">
        <v>8133</v>
      </c>
      <c r="G925" s="1330" t="s">
        <v>28383</v>
      </c>
      <c r="H925" s="284"/>
      <c r="I925" s="151" t="s">
        <v>8132</v>
      </c>
      <c r="J925" s="167" t="s">
        <v>28384</v>
      </c>
      <c r="K925" s="167" t="s">
        <v>1122</v>
      </c>
      <c r="L925" s="151" t="s">
        <v>226</v>
      </c>
      <c r="M925" s="137" t="s">
        <v>2936</v>
      </c>
    </row>
    <row r="926" spans="1:13" s="40" customFormat="1" ht="44.1" customHeight="1" x14ac:dyDescent="0.4">
      <c r="A926" s="152"/>
      <c r="B926" s="157"/>
      <c r="C926" s="283"/>
      <c r="D926" s="157"/>
      <c r="E926" s="144" t="s">
        <v>160</v>
      </c>
      <c r="F926" s="164" t="s">
        <v>8145</v>
      </c>
      <c r="G926" s="167" t="s">
        <v>28385</v>
      </c>
      <c r="H926" s="284"/>
      <c r="I926" s="156"/>
      <c r="J926" s="167" t="s">
        <v>28386</v>
      </c>
      <c r="K926" s="167" t="s">
        <v>204</v>
      </c>
      <c r="L926" s="156"/>
      <c r="M926" s="146"/>
    </row>
    <row r="927" spans="1:13" s="40" customFormat="1" ht="44.1" customHeight="1" x14ac:dyDescent="0.4">
      <c r="A927" s="152"/>
      <c r="B927" s="157"/>
      <c r="C927" s="283"/>
      <c r="D927" s="157"/>
      <c r="E927" s="159"/>
      <c r="F927" s="166"/>
      <c r="G927" s="167" t="s">
        <v>913</v>
      </c>
      <c r="H927" s="284"/>
      <c r="I927" s="156"/>
      <c r="J927" s="167" t="s">
        <v>913</v>
      </c>
      <c r="K927" s="167" t="s">
        <v>5356</v>
      </c>
      <c r="L927" s="156"/>
      <c r="M927" s="146"/>
    </row>
    <row r="928" spans="1:13" s="40" customFormat="1" ht="44.1" customHeight="1" x14ac:dyDescent="0.4">
      <c r="A928" s="152"/>
      <c r="B928" s="157"/>
      <c r="C928" s="283"/>
      <c r="D928" s="157"/>
      <c r="E928" s="144" t="s">
        <v>5098</v>
      </c>
      <c r="F928" s="164" t="s">
        <v>8150</v>
      </c>
      <c r="G928" s="151" t="s">
        <v>8151</v>
      </c>
      <c r="H928" s="284"/>
      <c r="I928" s="156"/>
      <c r="J928" s="151" t="s">
        <v>28387</v>
      </c>
      <c r="K928" s="151" t="s">
        <v>2958</v>
      </c>
      <c r="L928" s="156"/>
      <c r="M928" s="146"/>
    </row>
    <row r="929" spans="1:13" s="40" customFormat="1" ht="32.1" customHeight="1" x14ac:dyDescent="0.4">
      <c r="A929" s="152"/>
      <c r="B929" s="157"/>
      <c r="C929" s="304"/>
      <c r="D929" s="166"/>
      <c r="E929" s="159"/>
      <c r="F929" s="166"/>
      <c r="G929" s="163"/>
      <c r="H929" s="284"/>
      <c r="I929" s="163"/>
      <c r="J929" s="163"/>
      <c r="K929" s="163"/>
      <c r="L929" s="163"/>
      <c r="M929" s="134"/>
    </row>
    <row r="930" spans="1:13" s="40" customFormat="1" ht="56.1" customHeight="1" x14ac:dyDescent="0.4">
      <c r="A930" s="152"/>
      <c r="B930" s="157"/>
      <c r="C930" s="485">
        <v>4</v>
      </c>
      <c r="D930" s="164" t="s">
        <v>5966</v>
      </c>
      <c r="E930" s="144" t="s">
        <v>159</v>
      </c>
      <c r="F930" s="164" t="s">
        <v>5970</v>
      </c>
      <c r="G930" s="167" t="s">
        <v>6644</v>
      </c>
      <c r="H930" s="284"/>
      <c r="I930" s="151" t="s">
        <v>5966</v>
      </c>
      <c r="J930" s="167" t="s">
        <v>28388</v>
      </c>
      <c r="K930" s="167" t="s">
        <v>1122</v>
      </c>
      <c r="L930" s="151" t="s">
        <v>226</v>
      </c>
      <c r="M930" s="137" t="s">
        <v>2936</v>
      </c>
    </row>
    <row r="931" spans="1:13" s="40" customFormat="1" ht="44.1" customHeight="1" x14ac:dyDescent="0.4">
      <c r="A931" s="152"/>
      <c r="B931" s="157"/>
      <c r="C931" s="283"/>
      <c r="D931" s="157"/>
      <c r="E931" s="154"/>
      <c r="F931" s="157"/>
      <c r="G931" s="167" t="s">
        <v>6641</v>
      </c>
      <c r="H931" s="284"/>
      <c r="I931" s="156"/>
      <c r="J931" s="167" t="s">
        <v>918</v>
      </c>
      <c r="K931" s="151" t="s">
        <v>204</v>
      </c>
      <c r="L931" s="156"/>
      <c r="M931" s="146"/>
    </row>
    <row r="932" spans="1:13" s="40" customFormat="1" ht="32.1" customHeight="1" x14ac:dyDescent="0.4">
      <c r="A932" s="152"/>
      <c r="B932" s="157"/>
      <c r="C932" s="283"/>
      <c r="D932" s="157"/>
      <c r="E932" s="154"/>
      <c r="F932" s="157"/>
      <c r="G932" s="167" t="s">
        <v>964</v>
      </c>
      <c r="H932" s="284"/>
      <c r="I932" s="156"/>
      <c r="J932" s="167" t="s">
        <v>402</v>
      </c>
      <c r="K932" s="156"/>
      <c r="L932" s="156"/>
      <c r="M932" s="146"/>
    </row>
    <row r="933" spans="1:13" s="40" customFormat="1" ht="32.1" customHeight="1" x14ac:dyDescent="0.4">
      <c r="A933" s="152"/>
      <c r="B933" s="157"/>
      <c r="C933" s="283"/>
      <c r="D933" s="157"/>
      <c r="E933" s="154"/>
      <c r="F933" s="157"/>
      <c r="G933" s="167" t="s">
        <v>4985</v>
      </c>
      <c r="H933" s="284"/>
      <c r="I933" s="156"/>
      <c r="J933" s="167" t="s">
        <v>4986</v>
      </c>
      <c r="K933" s="163"/>
      <c r="L933" s="156"/>
      <c r="M933" s="146"/>
    </row>
    <row r="934" spans="1:13" s="40" customFormat="1" ht="32.1" customHeight="1" x14ac:dyDescent="0.4">
      <c r="A934" s="152"/>
      <c r="B934" s="157"/>
      <c r="C934" s="283"/>
      <c r="D934" s="157"/>
      <c r="E934" s="154"/>
      <c r="F934" s="157"/>
      <c r="G934" s="167" t="s">
        <v>4987</v>
      </c>
      <c r="H934" s="284"/>
      <c r="I934" s="156"/>
      <c r="J934" s="167" t="s">
        <v>4988</v>
      </c>
      <c r="K934" s="167" t="s">
        <v>229</v>
      </c>
      <c r="L934" s="156"/>
      <c r="M934" s="146"/>
    </row>
    <row r="935" spans="1:13" s="40" customFormat="1" ht="56.1" customHeight="1" x14ac:dyDescent="0.4">
      <c r="A935" s="152"/>
      <c r="B935" s="157"/>
      <c r="C935" s="283"/>
      <c r="D935" s="157"/>
      <c r="E935" s="159"/>
      <c r="F935" s="166"/>
      <c r="G935" s="167" t="s">
        <v>3398</v>
      </c>
      <c r="H935" s="284"/>
      <c r="I935" s="156"/>
      <c r="J935" s="167" t="s">
        <v>28389</v>
      </c>
      <c r="K935" s="167" t="s">
        <v>1184</v>
      </c>
      <c r="L935" s="156"/>
      <c r="M935" s="146"/>
    </row>
    <row r="936" spans="1:13" s="40" customFormat="1" ht="68.099999999999994" customHeight="1" x14ac:dyDescent="0.4">
      <c r="A936" s="152"/>
      <c r="B936" s="157"/>
      <c r="C936" s="283"/>
      <c r="D936" s="157"/>
      <c r="E936" s="144" t="s">
        <v>160</v>
      </c>
      <c r="F936" s="164" t="s">
        <v>5972</v>
      </c>
      <c r="G936" s="167" t="s">
        <v>405</v>
      </c>
      <c r="H936" s="284"/>
      <c r="I936" s="156"/>
      <c r="J936" s="167" t="s">
        <v>28390</v>
      </c>
      <c r="K936" s="167" t="s">
        <v>5976</v>
      </c>
      <c r="L936" s="156"/>
      <c r="M936" s="146"/>
    </row>
    <row r="937" spans="1:13" s="40" customFormat="1" ht="56.1" customHeight="1" x14ac:dyDescent="0.4">
      <c r="A937" s="188"/>
      <c r="B937" s="166"/>
      <c r="C937" s="304"/>
      <c r="D937" s="166"/>
      <c r="E937" s="159"/>
      <c r="F937" s="166"/>
      <c r="G937" s="1330" t="s">
        <v>3780</v>
      </c>
      <c r="H937" s="284"/>
      <c r="I937" s="156"/>
      <c r="J937" s="167" t="s">
        <v>4989</v>
      </c>
      <c r="K937" s="167" t="s">
        <v>3923</v>
      </c>
      <c r="L937" s="163"/>
      <c r="M937" s="134"/>
    </row>
    <row r="938" spans="1:13" s="40" customFormat="1" ht="56.1" customHeight="1" x14ac:dyDescent="0.4">
      <c r="A938" s="148">
        <v>73</v>
      </c>
      <c r="B938" s="164" t="s">
        <v>5982</v>
      </c>
      <c r="C938" s="485">
        <v>1</v>
      </c>
      <c r="D938" s="164" t="s">
        <v>5982</v>
      </c>
      <c r="E938" s="144" t="s">
        <v>2935</v>
      </c>
      <c r="F938" s="164" t="s">
        <v>5983</v>
      </c>
      <c r="G938" s="1330" t="s">
        <v>4990</v>
      </c>
      <c r="H938" s="284"/>
      <c r="I938" s="156"/>
      <c r="J938" s="1330" t="s">
        <v>13130</v>
      </c>
      <c r="K938" s="172" t="s">
        <v>1122</v>
      </c>
      <c r="L938" s="167" t="s">
        <v>3303</v>
      </c>
      <c r="M938" s="145" t="s">
        <v>3802</v>
      </c>
    </row>
    <row r="939" spans="1:13" s="40" customFormat="1" ht="32.1" customHeight="1" x14ac:dyDescent="0.4">
      <c r="A939" s="152"/>
      <c r="B939" s="157"/>
      <c r="C939" s="283"/>
      <c r="D939" s="157"/>
      <c r="E939" s="154"/>
      <c r="F939" s="157"/>
      <c r="G939" s="1330" t="s">
        <v>4991</v>
      </c>
      <c r="H939" s="284"/>
      <c r="I939" s="156"/>
      <c r="J939" s="1330" t="s">
        <v>28391</v>
      </c>
      <c r="K939" s="176"/>
      <c r="L939" s="172" t="s">
        <v>226</v>
      </c>
      <c r="M939" s="137" t="s">
        <v>2936</v>
      </c>
    </row>
    <row r="940" spans="1:13" s="40" customFormat="1" ht="32.1" customHeight="1" x14ac:dyDescent="0.4">
      <c r="A940" s="152"/>
      <c r="B940" s="157"/>
      <c r="C940" s="283"/>
      <c r="D940" s="157"/>
      <c r="E940" s="154"/>
      <c r="F940" s="157"/>
      <c r="G940" s="1330" t="s">
        <v>4992</v>
      </c>
      <c r="H940" s="284"/>
      <c r="I940" s="156"/>
      <c r="J940" s="1330" t="s">
        <v>28392</v>
      </c>
      <c r="K940" s="173"/>
      <c r="L940" s="156"/>
      <c r="M940" s="146"/>
    </row>
    <row r="941" spans="1:13" s="40" customFormat="1" ht="32.1" customHeight="1" x14ac:dyDescent="0.4">
      <c r="A941" s="152"/>
      <c r="B941" s="157"/>
      <c r="C941" s="283"/>
      <c r="D941" s="157"/>
      <c r="E941" s="154"/>
      <c r="F941" s="157"/>
      <c r="G941" s="167" t="s">
        <v>28393</v>
      </c>
      <c r="H941" s="284"/>
      <c r="I941" s="156"/>
      <c r="J941" s="167" t="s">
        <v>28394</v>
      </c>
      <c r="K941" s="172" t="s">
        <v>2958</v>
      </c>
      <c r="L941" s="176"/>
      <c r="M941" s="248"/>
    </row>
    <row r="942" spans="1:13" s="40" customFormat="1" ht="32.1" customHeight="1" x14ac:dyDescent="0.4">
      <c r="A942" s="152"/>
      <c r="B942" s="157"/>
      <c r="C942" s="283"/>
      <c r="D942" s="157"/>
      <c r="E942" s="154"/>
      <c r="F942" s="157"/>
      <c r="G942" s="167" t="s">
        <v>4993</v>
      </c>
      <c r="H942" s="284"/>
      <c r="I942" s="156"/>
      <c r="J942" s="167" t="s">
        <v>4994</v>
      </c>
      <c r="K942" s="173"/>
      <c r="L942" s="176"/>
      <c r="M942" s="248"/>
    </row>
    <row r="943" spans="1:13" s="40" customFormat="1" ht="32.1" customHeight="1" x14ac:dyDescent="0.4">
      <c r="A943" s="152"/>
      <c r="B943" s="157"/>
      <c r="C943" s="283"/>
      <c r="D943" s="157"/>
      <c r="E943" s="159"/>
      <c r="F943" s="166"/>
      <c r="G943" s="167" t="s">
        <v>6659</v>
      </c>
      <c r="H943" s="284"/>
      <c r="I943" s="156"/>
      <c r="J943" s="167" t="s">
        <v>28395</v>
      </c>
      <c r="K943" s="175" t="s">
        <v>204</v>
      </c>
      <c r="L943" s="176"/>
      <c r="M943" s="146"/>
    </row>
    <row r="944" spans="1:13" s="40" customFormat="1" ht="32.1" customHeight="1" x14ac:dyDescent="0.4">
      <c r="A944" s="152"/>
      <c r="B944" s="157"/>
      <c r="C944" s="283"/>
      <c r="D944" s="157"/>
      <c r="E944" s="144" t="s">
        <v>159</v>
      </c>
      <c r="F944" s="164" t="s">
        <v>10623</v>
      </c>
      <c r="G944" s="167" t="s">
        <v>21228</v>
      </c>
      <c r="H944" s="284"/>
      <c r="I944" s="156"/>
      <c r="J944" s="167" t="s">
        <v>28396</v>
      </c>
      <c r="K944" s="175" t="s">
        <v>1122</v>
      </c>
      <c r="L944" s="176"/>
      <c r="M944" s="146"/>
    </row>
    <row r="945" spans="1:13" s="40" customFormat="1" ht="44.1" customHeight="1" x14ac:dyDescent="0.4">
      <c r="A945" s="152"/>
      <c r="B945" s="157"/>
      <c r="C945" s="283"/>
      <c r="D945" s="157"/>
      <c r="E945" s="154"/>
      <c r="F945" s="157"/>
      <c r="G945" s="167" t="s">
        <v>28397</v>
      </c>
      <c r="H945" s="284"/>
      <c r="I945" s="156"/>
      <c r="J945" s="167" t="s">
        <v>28398</v>
      </c>
      <c r="K945" s="172" t="s">
        <v>204</v>
      </c>
      <c r="L945" s="176"/>
      <c r="M945" s="146"/>
    </row>
    <row r="946" spans="1:13" s="40" customFormat="1" ht="32.1" customHeight="1" x14ac:dyDescent="0.4">
      <c r="A946" s="152"/>
      <c r="B946" s="157"/>
      <c r="C946" s="283"/>
      <c r="D946" s="157"/>
      <c r="E946" s="159"/>
      <c r="F946" s="166"/>
      <c r="G946" s="167" t="s">
        <v>4996</v>
      </c>
      <c r="H946" s="284"/>
      <c r="I946" s="156"/>
      <c r="J946" s="167" t="s">
        <v>4997</v>
      </c>
      <c r="K946" s="173"/>
      <c r="L946" s="176"/>
      <c r="M946" s="146"/>
    </row>
    <row r="947" spans="1:13" s="40" customFormat="1" ht="32.1" customHeight="1" x14ac:dyDescent="0.4">
      <c r="A947" s="152"/>
      <c r="B947" s="157"/>
      <c r="C947" s="283"/>
      <c r="D947" s="157"/>
      <c r="E947" s="144" t="s">
        <v>5098</v>
      </c>
      <c r="F947" s="164" t="s">
        <v>5991</v>
      </c>
      <c r="G947" s="167" t="s">
        <v>8182</v>
      </c>
      <c r="H947" s="284"/>
      <c r="I947" s="156"/>
      <c r="J947" s="145" t="s">
        <v>28399</v>
      </c>
      <c r="K947" s="175" t="s">
        <v>1122</v>
      </c>
      <c r="L947" s="176"/>
      <c r="M947" s="146"/>
    </row>
    <row r="948" spans="1:13" s="40" customFormat="1" ht="44.1" customHeight="1" x14ac:dyDescent="0.4">
      <c r="A948" s="152"/>
      <c r="B948" s="157"/>
      <c r="C948" s="283"/>
      <c r="D948" s="157"/>
      <c r="E948" s="154"/>
      <c r="F948" s="157"/>
      <c r="G948" s="167" t="s">
        <v>28400</v>
      </c>
      <c r="H948" s="284"/>
      <c r="I948" s="156"/>
      <c r="J948" s="145" t="s">
        <v>4998</v>
      </c>
      <c r="K948" s="172" t="s">
        <v>204</v>
      </c>
      <c r="L948" s="176"/>
      <c r="M948" s="146"/>
    </row>
    <row r="949" spans="1:13" s="40" customFormat="1" ht="32.1" customHeight="1" x14ac:dyDescent="0.4">
      <c r="A949" s="152"/>
      <c r="B949" s="157"/>
      <c r="C949" s="283"/>
      <c r="D949" s="157"/>
      <c r="E949" s="159"/>
      <c r="F949" s="166"/>
      <c r="G949" s="167" t="s">
        <v>4999</v>
      </c>
      <c r="H949" s="284"/>
      <c r="I949" s="156"/>
      <c r="J949" s="145" t="s">
        <v>5000</v>
      </c>
      <c r="K949" s="173"/>
      <c r="L949" s="176"/>
      <c r="M949" s="146"/>
    </row>
    <row r="950" spans="1:13" s="40" customFormat="1" ht="32.1" customHeight="1" x14ac:dyDescent="0.4">
      <c r="A950" s="152"/>
      <c r="B950" s="157"/>
      <c r="C950" s="283"/>
      <c r="D950" s="157"/>
      <c r="E950" s="133" t="s">
        <v>1190</v>
      </c>
      <c r="F950" s="958" t="s">
        <v>5994</v>
      </c>
      <c r="G950" s="167" t="s">
        <v>5995</v>
      </c>
      <c r="H950" s="284"/>
      <c r="I950" s="156"/>
      <c r="J950" s="167" t="s">
        <v>5996</v>
      </c>
      <c r="K950" s="175" t="s">
        <v>1122</v>
      </c>
      <c r="L950" s="176"/>
      <c r="M950" s="146"/>
    </row>
    <row r="951" spans="1:13" s="40" customFormat="1" ht="44.1" customHeight="1" x14ac:dyDescent="0.4">
      <c r="A951" s="152"/>
      <c r="B951" s="157"/>
      <c r="C951" s="283"/>
      <c r="D951" s="157"/>
      <c r="E951" s="133" t="s">
        <v>5133</v>
      </c>
      <c r="F951" s="958" t="s">
        <v>5997</v>
      </c>
      <c r="G951" s="1330" t="s">
        <v>5998</v>
      </c>
      <c r="H951" s="284"/>
      <c r="I951" s="156"/>
      <c r="J951" s="167" t="s">
        <v>28401</v>
      </c>
      <c r="K951" s="175" t="s">
        <v>1122</v>
      </c>
      <c r="L951" s="173"/>
      <c r="M951" s="134"/>
    </row>
    <row r="952" spans="1:13" s="40" customFormat="1" ht="56.1" customHeight="1" x14ac:dyDescent="0.4">
      <c r="A952" s="152"/>
      <c r="B952" s="157"/>
      <c r="C952" s="304"/>
      <c r="D952" s="166"/>
      <c r="E952" s="133" t="s">
        <v>1129</v>
      </c>
      <c r="F952" s="958" t="s">
        <v>6008</v>
      </c>
      <c r="G952" s="1330" t="s">
        <v>6009</v>
      </c>
      <c r="H952" s="284"/>
      <c r="I952" s="163"/>
      <c r="J952" s="167" t="s">
        <v>28402</v>
      </c>
      <c r="K952" s="175" t="s">
        <v>204</v>
      </c>
      <c r="L952" s="175" t="s">
        <v>3303</v>
      </c>
      <c r="M952" s="145" t="s">
        <v>3802</v>
      </c>
    </row>
    <row r="953" spans="1:13" s="40" customFormat="1" ht="56.1" customHeight="1" x14ac:dyDescent="0.4">
      <c r="A953" s="152"/>
      <c r="B953" s="157"/>
      <c r="C953" s="485">
        <v>2</v>
      </c>
      <c r="D953" s="164" t="s">
        <v>6014</v>
      </c>
      <c r="E953" s="144" t="s">
        <v>2935</v>
      </c>
      <c r="F953" s="164" t="s">
        <v>6015</v>
      </c>
      <c r="G953" s="167" t="s">
        <v>28403</v>
      </c>
      <c r="H953" s="284"/>
      <c r="I953" s="151" t="s">
        <v>6014</v>
      </c>
      <c r="J953" s="167" t="s">
        <v>28404</v>
      </c>
      <c r="K953" s="167" t="s">
        <v>1122</v>
      </c>
      <c r="L953" s="172" t="s">
        <v>3303</v>
      </c>
      <c r="M953" s="137" t="s">
        <v>3802</v>
      </c>
    </row>
    <row r="954" spans="1:13" s="40" customFormat="1" ht="44.1" customHeight="1" x14ac:dyDescent="0.4">
      <c r="A954" s="152"/>
      <c r="B954" s="157"/>
      <c r="C954" s="283"/>
      <c r="D954" s="157"/>
      <c r="E954" s="154"/>
      <c r="F954" s="157"/>
      <c r="G954" s="167" t="s">
        <v>5002</v>
      </c>
      <c r="H954" s="284"/>
      <c r="I954" s="156"/>
      <c r="J954" s="167" t="s">
        <v>28405</v>
      </c>
      <c r="K954" s="151" t="s">
        <v>204</v>
      </c>
      <c r="L954" s="163"/>
      <c r="M954" s="134"/>
    </row>
    <row r="955" spans="1:13" s="40" customFormat="1" ht="44.1" customHeight="1" x14ac:dyDescent="0.4">
      <c r="A955" s="152"/>
      <c r="B955" s="157"/>
      <c r="C955" s="283"/>
      <c r="D955" s="157"/>
      <c r="E955" s="154"/>
      <c r="F955" s="157"/>
      <c r="G955" s="167" t="s">
        <v>5003</v>
      </c>
      <c r="H955" s="284"/>
      <c r="I955" s="156"/>
      <c r="J955" s="167" t="s">
        <v>5004</v>
      </c>
      <c r="K955" s="163"/>
      <c r="L955" s="172" t="s">
        <v>226</v>
      </c>
      <c r="M955" s="151" t="s">
        <v>2936</v>
      </c>
    </row>
    <row r="956" spans="1:13" s="40" customFormat="1" ht="44.1" customHeight="1" x14ac:dyDescent="0.4">
      <c r="A956" s="152"/>
      <c r="B956" s="157"/>
      <c r="C956" s="283"/>
      <c r="D956" s="157"/>
      <c r="E956" s="154"/>
      <c r="F956" s="157"/>
      <c r="G956" s="167" t="s">
        <v>5005</v>
      </c>
      <c r="H956" s="284"/>
      <c r="I956" s="156"/>
      <c r="J956" s="167" t="s">
        <v>28406</v>
      </c>
      <c r="K956" s="151" t="s">
        <v>229</v>
      </c>
      <c r="L956" s="173"/>
      <c r="M956" s="163"/>
    </row>
    <row r="957" spans="1:13" s="40" customFormat="1" ht="56.1" customHeight="1" x14ac:dyDescent="0.4">
      <c r="A957" s="152"/>
      <c r="B957" s="157"/>
      <c r="C957" s="283"/>
      <c r="D957" s="157"/>
      <c r="E957" s="154"/>
      <c r="F957" s="157"/>
      <c r="G957" s="167" t="s">
        <v>28407</v>
      </c>
      <c r="H957" s="284"/>
      <c r="I957" s="156"/>
      <c r="J957" s="167" t="s">
        <v>28408</v>
      </c>
      <c r="K957" s="156"/>
      <c r="L957" s="175" t="s">
        <v>3303</v>
      </c>
      <c r="M957" s="145" t="s">
        <v>3802</v>
      </c>
    </row>
    <row r="958" spans="1:13" s="40" customFormat="1" ht="32.1" customHeight="1" x14ac:dyDescent="0.4">
      <c r="A958" s="152"/>
      <c r="B958" s="157"/>
      <c r="C958" s="283"/>
      <c r="D958" s="157"/>
      <c r="E958" s="159"/>
      <c r="F958" s="166"/>
      <c r="G958" s="167" t="s">
        <v>5006</v>
      </c>
      <c r="H958" s="284"/>
      <c r="I958" s="156"/>
      <c r="J958" s="167" t="s">
        <v>21266</v>
      </c>
      <c r="K958" s="163"/>
      <c r="L958" s="151" t="s">
        <v>226</v>
      </c>
      <c r="M958" s="151" t="s">
        <v>2936</v>
      </c>
    </row>
    <row r="959" spans="1:13" s="40" customFormat="1" ht="32.1" customHeight="1" x14ac:dyDescent="0.4">
      <c r="A959" s="152"/>
      <c r="B959" s="157"/>
      <c r="C959" s="283"/>
      <c r="D959" s="157"/>
      <c r="E959" s="133" t="s">
        <v>160</v>
      </c>
      <c r="F959" s="958" t="s">
        <v>6021</v>
      </c>
      <c r="G959" s="145" t="s">
        <v>28409</v>
      </c>
      <c r="H959" s="284"/>
      <c r="I959" s="156"/>
      <c r="J959" s="167" t="s">
        <v>28410</v>
      </c>
      <c r="K959" s="175" t="s">
        <v>204</v>
      </c>
      <c r="L959" s="156"/>
      <c r="M959" s="156"/>
    </row>
    <row r="960" spans="1:13" s="40" customFormat="1" ht="32.1" customHeight="1" x14ac:dyDescent="0.4">
      <c r="A960" s="152"/>
      <c r="B960" s="157"/>
      <c r="C960" s="283"/>
      <c r="D960" s="157"/>
      <c r="E960" s="144" t="s">
        <v>1190</v>
      </c>
      <c r="F960" s="164" t="s">
        <v>6033</v>
      </c>
      <c r="G960" s="145" t="s">
        <v>24759</v>
      </c>
      <c r="H960" s="284"/>
      <c r="I960" s="156"/>
      <c r="J960" s="145" t="s">
        <v>6045</v>
      </c>
      <c r="K960" s="172" t="s">
        <v>1122</v>
      </c>
      <c r="L960" s="156"/>
      <c r="M960" s="156"/>
    </row>
    <row r="961" spans="1:13" s="40" customFormat="1" ht="32.1" customHeight="1" x14ac:dyDescent="0.4">
      <c r="A961" s="152"/>
      <c r="B961" s="157"/>
      <c r="C961" s="283"/>
      <c r="D961" s="157"/>
      <c r="E961" s="154"/>
      <c r="F961" s="157"/>
      <c r="G961" s="145" t="s">
        <v>4074</v>
      </c>
      <c r="H961" s="284"/>
      <c r="I961" s="156"/>
      <c r="J961" s="145" t="s">
        <v>3267</v>
      </c>
      <c r="K961" s="173"/>
      <c r="L961" s="156"/>
      <c r="M961" s="156"/>
    </row>
    <row r="962" spans="1:13" s="40" customFormat="1" ht="32.1" customHeight="1" x14ac:dyDescent="0.4">
      <c r="A962" s="152"/>
      <c r="B962" s="157"/>
      <c r="C962" s="283"/>
      <c r="D962" s="157"/>
      <c r="E962" s="154"/>
      <c r="F962" s="157"/>
      <c r="G962" s="1323" t="s">
        <v>5008</v>
      </c>
      <c r="H962" s="284"/>
      <c r="I962" s="156"/>
      <c r="J962" s="145" t="s">
        <v>28411</v>
      </c>
      <c r="K962" s="175" t="s">
        <v>2958</v>
      </c>
      <c r="L962" s="163"/>
      <c r="M962" s="163"/>
    </row>
    <row r="963" spans="1:13" s="40" customFormat="1" ht="56.1" customHeight="1" x14ac:dyDescent="0.4">
      <c r="A963" s="152"/>
      <c r="B963" s="157"/>
      <c r="C963" s="283"/>
      <c r="D963" s="157"/>
      <c r="E963" s="154"/>
      <c r="F963" s="157"/>
      <c r="G963" s="1323" t="s">
        <v>5009</v>
      </c>
      <c r="H963" s="284"/>
      <c r="I963" s="156"/>
      <c r="J963" s="145" t="s">
        <v>28412</v>
      </c>
      <c r="K963" s="151" t="s">
        <v>204</v>
      </c>
      <c r="L963" s="175" t="s">
        <v>3303</v>
      </c>
      <c r="M963" s="145" t="s">
        <v>3802</v>
      </c>
    </row>
    <row r="964" spans="1:13" s="40" customFormat="1" ht="32.1" customHeight="1" x14ac:dyDescent="0.4">
      <c r="A964" s="152"/>
      <c r="B964" s="157"/>
      <c r="C964" s="283"/>
      <c r="D964" s="157"/>
      <c r="E964" s="154"/>
      <c r="F964" s="157"/>
      <c r="G964" s="1323" t="s">
        <v>5010</v>
      </c>
      <c r="H964" s="284"/>
      <c r="I964" s="156"/>
      <c r="J964" s="145" t="s">
        <v>28413</v>
      </c>
      <c r="K964" s="156"/>
      <c r="L964" s="151" t="s">
        <v>226</v>
      </c>
      <c r="M964" s="151" t="s">
        <v>2936</v>
      </c>
    </row>
    <row r="965" spans="1:13" s="40" customFormat="1" ht="32.1" customHeight="1" x14ac:dyDescent="0.4">
      <c r="A965" s="152"/>
      <c r="B965" s="157"/>
      <c r="C965" s="283"/>
      <c r="D965" s="157"/>
      <c r="E965" s="154"/>
      <c r="F965" s="157"/>
      <c r="G965" s="1323" t="s">
        <v>4075</v>
      </c>
      <c r="H965" s="284"/>
      <c r="I965" s="156"/>
      <c r="J965" s="145" t="s">
        <v>5011</v>
      </c>
      <c r="K965" s="163"/>
      <c r="L965" s="156"/>
      <c r="M965" s="156"/>
    </row>
    <row r="966" spans="1:13" s="40" customFormat="1" ht="32.1" customHeight="1" x14ac:dyDescent="0.4">
      <c r="A966" s="152"/>
      <c r="B966" s="157"/>
      <c r="C966" s="304"/>
      <c r="D966" s="166"/>
      <c r="E966" s="159"/>
      <c r="F966" s="166"/>
      <c r="G966" s="167" t="s">
        <v>5012</v>
      </c>
      <c r="H966" s="284"/>
      <c r="I966" s="163"/>
      <c r="J966" s="145" t="s">
        <v>28414</v>
      </c>
      <c r="K966" s="167" t="s">
        <v>229</v>
      </c>
      <c r="L966" s="163"/>
      <c r="M966" s="163"/>
    </row>
    <row r="967" spans="1:13" ht="44.1" customHeight="1" x14ac:dyDescent="0.4">
      <c r="A967" s="152"/>
      <c r="B967" s="157"/>
      <c r="C967" s="485">
        <v>3</v>
      </c>
      <c r="D967" s="164" t="s">
        <v>6061</v>
      </c>
      <c r="E967" s="144" t="s">
        <v>2935</v>
      </c>
      <c r="F967" s="164" t="s">
        <v>6001</v>
      </c>
      <c r="G967" s="167" t="s">
        <v>5013</v>
      </c>
      <c r="H967" s="284"/>
      <c r="I967" s="151" t="s">
        <v>6061</v>
      </c>
      <c r="J967" s="167" t="s">
        <v>28415</v>
      </c>
      <c r="K967" s="172" t="s">
        <v>1122</v>
      </c>
      <c r="L967" s="167" t="s">
        <v>226</v>
      </c>
      <c r="M967" s="145" t="s">
        <v>2936</v>
      </c>
    </row>
    <row r="968" spans="1:13" ht="56.1" customHeight="1" x14ac:dyDescent="0.4">
      <c r="A968" s="152"/>
      <c r="B968" s="157"/>
      <c r="C968" s="283"/>
      <c r="D968" s="157"/>
      <c r="E968" s="154"/>
      <c r="F968" s="157"/>
      <c r="G968" s="167" t="s">
        <v>28416</v>
      </c>
      <c r="H968" s="284"/>
      <c r="I968" s="156"/>
      <c r="J968" s="167" t="s">
        <v>5014</v>
      </c>
      <c r="K968" s="173"/>
      <c r="L968" s="175" t="s">
        <v>3303</v>
      </c>
      <c r="M968" s="145" t="s">
        <v>3802</v>
      </c>
    </row>
    <row r="969" spans="1:13" ht="68.099999999999994" customHeight="1" x14ac:dyDescent="0.4">
      <c r="A969" s="152"/>
      <c r="B969" s="157"/>
      <c r="C969" s="283"/>
      <c r="D969" s="157"/>
      <c r="E969" s="159"/>
      <c r="F969" s="166"/>
      <c r="G969" s="167" t="s">
        <v>28417</v>
      </c>
      <c r="H969" s="284"/>
      <c r="I969" s="156"/>
      <c r="J969" s="167" t="s">
        <v>28418</v>
      </c>
      <c r="K969" s="175" t="s">
        <v>204</v>
      </c>
      <c r="L969" s="151" t="s">
        <v>226</v>
      </c>
      <c r="M969" s="137" t="s">
        <v>2936</v>
      </c>
    </row>
    <row r="970" spans="1:13" ht="44.1" customHeight="1" x14ac:dyDescent="0.4">
      <c r="A970" s="152"/>
      <c r="B970" s="157"/>
      <c r="C970" s="283"/>
      <c r="D970" s="157"/>
      <c r="E970" s="144" t="s">
        <v>159</v>
      </c>
      <c r="F970" s="164" t="s">
        <v>6066</v>
      </c>
      <c r="G970" s="167" t="s">
        <v>28419</v>
      </c>
      <c r="H970" s="284"/>
      <c r="I970" s="156"/>
      <c r="J970" s="167" t="s">
        <v>28420</v>
      </c>
      <c r="K970" s="175" t="s">
        <v>204</v>
      </c>
      <c r="L970" s="176"/>
      <c r="M970" s="146"/>
    </row>
    <row r="971" spans="1:13" ht="32.1" customHeight="1" x14ac:dyDescent="0.4">
      <c r="A971" s="152"/>
      <c r="B971" s="157"/>
      <c r="C971" s="283"/>
      <c r="D971" s="157"/>
      <c r="E971" s="154"/>
      <c r="F971" s="157"/>
      <c r="G971" s="1330" t="s">
        <v>5015</v>
      </c>
      <c r="H971" s="284"/>
      <c r="I971" s="156"/>
      <c r="J971" s="167" t="s">
        <v>28421</v>
      </c>
      <c r="K971" s="172" t="s">
        <v>229</v>
      </c>
      <c r="L971" s="176"/>
      <c r="M971" s="146"/>
    </row>
    <row r="972" spans="1:13" ht="32.1" customHeight="1" x14ac:dyDescent="0.4">
      <c r="A972" s="152"/>
      <c r="B972" s="157"/>
      <c r="C972" s="283"/>
      <c r="D972" s="157"/>
      <c r="E972" s="159"/>
      <c r="F972" s="166"/>
      <c r="G972" s="145" t="s">
        <v>28422</v>
      </c>
      <c r="H972" s="284"/>
      <c r="I972" s="156"/>
      <c r="J972" s="167" t="s">
        <v>28423</v>
      </c>
      <c r="K972" s="173"/>
      <c r="L972" s="176"/>
      <c r="M972" s="146"/>
    </row>
    <row r="973" spans="1:13" s="40" customFormat="1" ht="56.1" customHeight="1" x14ac:dyDescent="0.4">
      <c r="A973" s="152"/>
      <c r="B973" s="157"/>
      <c r="C973" s="304"/>
      <c r="D973" s="166"/>
      <c r="E973" s="133" t="s">
        <v>1163</v>
      </c>
      <c r="F973" s="958" t="s">
        <v>6077</v>
      </c>
      <c r="G973" s="167" t="s">
        <v>3276</v>
      </c>
      <c r="H973" s="284"/>
      <c r="I973" s="163"/>
      <c r="J973" s="167" t="s">
        <v>133</v>
      </c>
      <c r="K973" s="175" t="s">
        <v>3781</v>
      </c>
      <c r="L973" s="173"/>
      <c r="M973" s="134"/>
    </row>
    <row r="974" spans="1:13" s="40" customFormat="1" ht="68.099999999999994" customHeight="1" x14ac:dyDescent="0.4">
      <c r="A974" s="152"/>
      <c r="B974" s="157"/>
      <c r="C974" s="485">
        <v>4</v>
      </c>
      <c r="D974" s="164" t="s">
        <v>8200</v>
      </c>
      <c r="E974" s="144" t="s">
        <v>159</v>
      </c>
      <c r="F974" s="164" t="s">
        <v>19857</v>
      </c>
      <c r="G974" s="1330" t="s">
        <v>8205</v>
      </c>
      <c r="H974" s="284"/>
      <c r="I974" s="151" t="s">
        <v>28424</v>
      </c>
      <c r="J974" s="167" t="s">
        <v>28425</v>
      </c>
      <c r="K974" s="172" t="s">
        <v>1122</v>
      </c>
      <c r="L974" s="151" t="s">
        <v>226</v>
      </c>
      <c r="M974" s="137" t="s">
        <v>2936</v>
      </c>
    </row>
    <row r="975" spans="1:13" s="40" customFormat="1" ht="32.1" customHeight="1" x14ac:dyDescent="0.4">
      <c r="A975" s="152"/>
      <c r="B975" s="157"/>
      <c r="C975" s="283"/>
      <c r="D975" s="157"/>
      <c r="E975" s="154"/>
      <c r="F975" s="157"/>
      <c r="G975" s="1330" t="s">
        <v>5017</v>
      </c>
      <c r="H975" s="284"/>
      <c r="I975" s="156"/>
      <c r="J975" s="167" t="s">
        <v>5018</v>
      </c>
      <c r="K975" s="176"/>
      <c r="L975" s="156"/>
      <c r="M975" s="146"/>
    </row>
    <row r="976" spans="1:13" s="40" customFormat="1" ht="32.1" customHeight="1" x14ac:dyDescent="0.4">
      <c r="A976" s="152"/>
      <c r="B976" s="157"/>
      <c r="C976" s="283"/>
      <c r="D976" s="157"/>
      <c r="E976" s="154"/>
      <c r="F976" s="157"/>
      <c r="G976" s="1330" t="s">
        <v>5019</v>
      </c>
      <c r="H976" s="284"/>
      <c r="I976" s="156"/>
      <c r="J976" s="167" t="s">
        <v>5020</v>
      </c>
      <c r="K976" s="176"/>
      <c r="L976" s="156"/>
      <c r="M976" s="146"/>
    </row>
    <row r="977" spans="1:13" s="40" customFormat="1" ht="32.1" customHeight="1" x14ac:dyDescent="0.4">
      <c r="A977" s="152"/>
      <c r="B977" s="157"/>
      <c r="C977" s="283"/>
      <c r="D977" s="157"/>
      <c r="E977" s="154"/>
      <c r="F977" s="157"/>
      <c r="G977" s="1330" t="s">
        <v>3278</v>
      </c>
      <c r="H977" s="284"/>
      <c r="I977" s="156"/>
      <c r="J977" s="167" t="s">
        <v>19858</v>
      </c>
      <c r="K977" s="173"/>
      <c r="L977" s="156"/>
      <c r="M977" s="146"/>
    </row>
    <row r="978" spans="1:13" s="40" customFormat="1" ht="32.1" customHeight="1" x14ac:dyDescent="0.4">
      <c r="A978" s="152"/>
      <c r="B978" s="157"/>
      <c r="C978" s="283"/>
      <c r="D978" s="157"/>
      <c r="E978" s="154"/>
      <c r="F978" s="157"/>
      <c r="G978" s="167" t="s">
        <v>28426</v>
      </c>
      <c r="H978" s="284"/>
      <c r="I978" s="156"/>
      <c r="J978" s="167" t="s">
        <v>28427</v>
      </c>
      <c r="K978" s="175" t="s">
        <v>2958</v>
      </c>
      <c r="L978" s="176"/>
      <c r="M978" s="146"/>
    </row>
    <row r="979" spans="1:13" s="40" customFormat="1" ht="44.1" customHeight="1" x14ac:dyDescent="0.4">
      <c r="A979" s="152"/>
      <c r="B979" s="157"/>
      <c r="C979" s="283"/>
      <c r="D979" s="157"/>
      <c r="E979" s="154"/>
      <c r="F979" s="157"/>
      <c r="G979" s="1330" t="s">
        <v>28428</v>
      </c>
      <c r="H979" s="284"/>
      <c r="I979" s="156"/>
      <c r="J979" s="167" t="s">
        <v>28429</v>
      </c>
      <c r="K979" s="172" t="s">
        <v>204</v>
      </c>
      <c r="L979" s="176"/>
      <c r="M979" s="146"/>
    </row>
    <row r="980" spans="1:13" s="40" customFormat="1" ht="32.1" customHeight="1" x14ac:dyDescent="0.4">
      <c r="A980" s="152"/>
      <c r="B980" s="157"/>
      <c r="C980" s="283"/>
      <c r="D980" s="157"/>
      <c r="E980" s="154"/>
      <c r="F980" s="157"/>
      <c r="G980" s="1330" t="s">
        <v>5022</v>
      </c>
      <c r="H980" s="284"/>
      <c r="I980" s="156"/>
      <c r="J980" s="167" t="s">
        <v>28430</v>
      </c>
      <c r="K980" s="176"/>
      <c r="L980" s="176"/>
      <c r="M980" s="146"/>
    </row>
    <row r="981" spans="1:13" s="40" customFormat="1" ht="32.1" customHeight="1" x14ac:dyDescent="0.4">
      <c r="A981" s="152"/>
      <c r="B981" s="157"/>
      <c r="C981" s="283"/>
      <c r="D981" s="157"/>
      <c r="E981" s="154"/>
      <c r="F981" s="157"/>
      <c r="G981" s="1330" t="s">
        <v>5023</v>
      </c>
      <c r="H981" s="284"/>
      <c r="I981" s="156"/>
      <c r="J981" s="167" t="s">
        <v>28431</v>
      </c>
      <c r="K981" s="176"/>
      <c r="L981" s="176"/>
      <c r="M981" s="146"/>
    </row>
    <row r="982" spans="1:13" s="40" customFormat="1" ht="32.1" customHeight="1" x14ac:dyDescent="0.4">
      <c r="A982" s="152"/>
      <c r="B982" s="157"/>
      <c r="C982" s="283"/>
      <c r="D982" s="157"/>
      <c r="E982" s="154"/>
      <c r="F982" s="157"/>
      <c r="G982" s="1330" t="s">
        <v>5024</v>
      </c>
      <c r="H982" s="284"/>
      <c r="I982" s="156"/>
      <c r="J982" s="167" t="s">
        <v>28432</v>
      </c>
      <c r="K982" s="176"/>
      <c r="L982" s="176"/>
      <c r="M982" s="146"/>
    </row>
    <row r="983" spans="1:13" s="40" customFormat="1" ht="32.1" customHeight="1" x14ac:dyDescent="0.4">
      <c r="A983" s="152"/>
      <c r="B983" s="157"/>
      <c r="C983" s="283"/>
      <c r="D983" s="157"/>
      <c r="E983" s="159"/>
      <c r="F983" s="166"/>
      <c r="G983" s="1330" t="s">
        <v>5025</v>
      </c>
      <c r="H983" s="284"/>
      <c r="I983" s="156"/>
      <c r="J983" s="167" t="s">
        <v>28433</v>
      </c>
      <c r="K983" s="173"/>
      <c r="L983" s="176"/>
      <c r="M983" s="146"/>
    </row>
    <row r="984" spans="1:13" s="40" customFormat="1" ht="44.1" customHeight="1" x14ac:dyDescent="0.4">
      <c r="A984" s="152"/>
      <c r="B984" s="157"/>
      <c r="C984" s="283"/>
      <c r="D984" s="157"/>
      <c r="E984" s="133" t="s">
        <v>160</v>
      </c>
      <c r="F984" s="958" t="s">
        <v>21327</v>
      </c>
      <c r="G984" s="1330" t="s">
        <v>5026</v>
      </c>
      <c r="H984" s="284"/>
      <c r="I984" s="156"/>
      <c r="J984" s="167" t="s">
        <v>28434</v>
      </c>
      <c r="K984" s="175" t="s">
        <v>1122</v>
      </c>
      <c r="L984" s="176"/>
      <c r="M984" s="146"/>
    </row>
    <row r="985" spans="1:13" s="40" customFormat="1" ht="32.1" customHeight="1" x14ac:dyDescent="0.4">
      <c r="A985" s="188"/>
      <c r="B985" s="166"/>
      <c r="C985" s="283"/>
      <c r="D985" s="166"/>
      <c r="E985" s="133" t="s">
        <v>1163</v>
      </c>
      <c r="F985" s="132" t="s">
        <v>21338</v>
      </c>
      <c r="G985" s="145" t="s">
        <v>28435</v>
      </c>
      <c r="H985" s="305"/>
      <c r="I985" s="163"/>
      <c r="J985" s="167" t="s">
        <v>28436</v>
      </c>
      <c r="K985" s="175" t="s">
        <v>229</v>
      </c>
      <c r="L985" s="173"/>
      <c r="M985" s="134"/>
    </row>
    <row r="986" spans="1:13" s="1476" customFormat="1" ht="56.1" customHeight="1" x14ac:dyDescent="0.4">
      <c r="A986" s="144">
        <v>74</v>
      </c>
      <c r="B986" s="164" t="s">
        <v>3288</v>
      </c>
      <c r="C986" s="485"/>
      <c r="D986" s="164" t="s">
        <v>3288</v>
      </c>
      <c r="E986" s="144" t="s">
        <v>2935</v>
      </c>
      <c r="F986" s="164" t="s">
        <v>3287</v>
      </c>
      <c r="G986" s="1330" t="s">
        <v>28437</v>
      </c>
      <c r="H986" s="285" t="s">
        <v>3288</v>
      </c>
      <c r="I986" s="151" t="s">
        <v>3288</v>
      </c>
      <c r="J986" s="167" t="s">
        <v>28438</v>
      </c>
      <c r="K986" s="151" t="s">
        <v>1122</v>
      </c>
      <c r="L986" s="151" t="s">
        <v>226</v>
      </c>
      <c r="M986" s="151" t="s">
        <v>2936</v>
      </c>
    </row>
    <row r="987" spans="1:13" s="1476" customFormat="1" ht="32.1" customHeight="1" x14ac:dyDescent="0.4">
      <c r="A987" s="154"/>
      <c r="B987" s="157"/>
      <c r="C987" s="283"/>
      <c r="D987" s="157"/>
      <c r="E987" s="154"/>
      <c r="F987" s="157"/>
      <c r="G987" s="1330" t="s">
        <v>5027</v>
      </c>
      <c r="H987" s="284"/>
      <c r="I987" s="156"/>
      <c r="J987" s="167" t="s">
        <v>5028</v>
      </c>
      <c r="K987" s="163"/>
      <c r="L987" s="156"/>
      <c r="M987" s="156"/>
    </row>
    <row r="988" spans="1:13" s="40" customFormat="1" ht="32.1" customHeight="1" x14ac:dyDescent="0.4">
      <c r="A988" s="154"/>
      <c r="B988" s="157"/>
      <c r="C988" s="283"/>
      <c r="D988" s="157"/>
      <c r="E988" s="154"/>
      <c r="F988" s="157"/>
      <c r="G988" s="1330" t="s">
        <v>28439</v>
      </c>
      <c r="H988" s="284"/>
      <c r="I988" s="156"/>
      <c r="J988" s="167" t="s">
        <v>28440</v>
      </c>
      <c r="K988" s="167" t="s">
        <v>2958</v>
      </c>
      <c r="L988" s="156"/>
      <c r="M988" s="156"/>
    </row>
    <row r="989" spans="1:13" s="40" customFormat="1" ht="32.1" customHeight="1" x14ac:dyDescent="0.4">
      <c r="A989" s="159"/>
      <c r="B989" s="166"/>
      <c r="C989" s="304"/>
      <c r="D989" s="166"/>
      <c r="E989" s="159"/>
      <c r="F989" s="166"/>
      <c r="G989" s="1330" t="s">
        <v>3292</v>
      </c>
      <c r="H989" s="305"/>
      <c r="I989" s="163"/>
      <c r="J989" s="167" t="s">
        <v>28441</v>
      </c>
      <c r="K989" s="167" t="s">
        <v>204</v>
      </c>
      <c r="L989" s="163"/>
      <c r="M989" s="163"/>
    </row>
    <row r="990" spans="1:13" s="33" customFormat="1" x14ac:dyDescent="0.4">
      <c r="A990" s="227" t="s">
        <v>6102</v>
      </c>
      <c r="B990" s="228"/>
      <c r="C990" s="229"/>
      <c r="D990" s="228"/>
      <c r="E990" s="229"/>
      <c r="F990" s="228"/>
      <c r="G990" s="228"/>
      <c r="H990" s="228"/>
      <c r="I990" s="228"/>
      <c r="J990" s="1386"/>
      <c r="K990" s="228"/>
      <c r="L990" s="228"/>
      <c r="M990" s="230"/>
    </row>
    <row r="991" spans="1:13" s="33" customFormat="1" x14ac:dyDescent="0.4">
      <c r="A991" s="1377" t="s">
        <v>6103</v>
      </c>
      <c r="B991" s="1378"/>
      <c r="C991" s="232"/>
      <c r="D991" s="1378"/>
      <c r="E991" s="232"/>
      <c r="F991" s="1378"/>
      <c r="G991" s="1378"/>
      <c r="H991" s="1378"/>
      <c r="I991" s="1378"/>
      <c r="J991" s="233"/>
      <c r="K991" s="1378"/>
      <c r="L991" s="1378"/>
      <c r="M991" s="1379"/>
    </row>
    <row r="992" spans="1:13" s="33" customFormat="1" x14ac:dyDescent="0.4">
      <c r="A992" s="1377" t="s">
        <v>6104</v>
      </c>
      <c r="B992" s="1378"/>
      <c r="C992" s="232"/>
      <c r="D992" s="1378"/>
      <c r="E992" s="232"/>
      <c r="F992" s="1378"/>
      <c r="G992" s="1378"/>
      <c r="H992" s="1378"/>
      <c r="I992" s="1378"/>
      <c r="J992" s="233"/>
      <c r="K992" s="1378"/>
      <c r="L992" s="1378"/>
      <c r="M992" s="1379"/>
    </row>
    <row r="993" spans="1:13" s="33" customFormat="1" x14ac:dyDescent="0.4">
      <c r="A993" s="1377" t="s">
        <v>6105</v>
      </c>
      <c r="B993" s="1378"/>
      <c r="C993" s="232"/>
      <c r="D993" s="1378"/>
      <c r="E993" s="232"/>
      <c r="F993" s="1378"/>
      <c r="G993" s="1378"/>
      <c r="H993" s="1378"/>
      <c r="I993" s="1378"/>
      <c r="J993" s="233"/>
      <c r="K993" s="1378"/>
      <c r="L993" s="1378"/>
      <c r="M993" s="1379"/>
    </row>
    <row r="994" spans="1:13" s="33" customFormat="1" x14ac:dyDescent="0.4">
      <c r="A994" s="1377" t="s">
        <v>6106</v>
      </c>
      <c r="B994" s="1378"/>
      <c r="C994" s="232"/>
      <c r="D994" s="1378"/>
      <c r="E994" s="232"/>
      <c r="F994" s="1378"/>
      <c r="G994" s="1378"/>
      <c r="H994" s="1378"/>
      <c r="I994" s="1378"/>
      <c r="J994" s="233"/>
      <c r="K994" s="1378"/>
      <c r="L994" s="1378"/>
      <c r="M994" s="1379"/>
    </row>
    <row r="995" spans="1:13" s="33" customFormat="1" x14ac:dyDescent="0.4">
      <c r="A995" s="1377" t="s">
        <v>6107</v>
      </c>
      <c r="B995" s="1378"/>
      <c r="C995" s="232"/>
      <c r="D995" s="1378"/>
      <c r="E995" s="232"/>
      <c r="F995" s="1378"/>
      <c r="G995" s="1378"/>
      <c r="H995" s="1378"/>
      <c r="I995" s="1378"/>
      <c r="J995" s="233"/>
      <c r="K995" s="1378"/>
      <c r="L995" s="1378"/>
      <c r="M995" s="1379"/>
    </row>
    <row r="996" spans="1:13" s="33" customFormat="1" x14ac:dyDescent="0.4">
      <c r="A996" s="1377" t="s">
        <v>6108</v>
      </c>
      <c r="B996" s="1378"/>
      <c r="C996" s="232"/>
      <c r="D996" s="1378"/>
      <c r="E996" s="232"/>
      <c r="F996" s="1378"/>
      <c r="G996" s="1378"/>
      <c r="H996" s="1378"/>
      <c r="I996" s="1378"/>
      <c r="J996" s="233"/>
      <c r="K996" s="1378"/>
      <c r="L996" s="1378"/>
      <c r="M996" s="1379"/>
    </row>
    <row r="997" spans="1:13" s="33" customFormat="1" x14ac:dyDescent="0.4">
      <c r="A997" s="1377" t="s">
        <v>6109</v>
      </c>
      <c r="B997" s="1378"/>
      <c r="C997" s="232"/>
      <c r="D997" s="1378"/>
      <c r="E997" s="232"/>
      <c r="F997" s="1378"/>
      <c r="G997" s="1378"/>
      <c r="H997" s="1378"/>
      <c r="I997" s="1378"/>
      <c r="J997" s="233"/>
      <c r="K997" s="1378"/>
      <c r="L997" s="1378"/>
      <c r="M997" s="1379"/>
    </row>
    <row r="998" spans="1:13" s="33" customFormat="1" x14ac:dyDescent="0.4">
      <c r="A998" s="1377" t="s">
        <v>6110</v>
      </c>
      <c r="B998" s="1378"/>
      <c r="C998" s="232"/>
      <c r="D998" s="1378"/>
      <c r="E998" s="232"/>
      <c r="F998" s="1378"/>
      <c r="G998" s="1378"/>
      <c r="H998" s="1378"/>
      <c r="I998" s="1378"/>
      <c r="J998" s="233"/>
      <c r="K998" s="1378"/>
      <c r="L998" s="1378"/>
      <c r="M998" s="1379"/>
    </row>
    <row r="999" spans="1:13" s="33" customFormat="1" x14ac:dyDescent="0.4">
      <c r="A999" s="1377" t="s">
        <v>6111</v>
      </c>
      <c r="B999" s="1378"/>
      <c r="C999" s="232"/>
      <c r="D999" s="1378"/>
      <c r="E999" s="232"/>
      <c r="F999" s="1378"/>
      <c r="G999" s="1378"/>
      <c r="H999" s="1378"/>
      <c r="I999" s="1378"/>
      <c r="J999" s="233"/>
      <c r="K999" s="1378"/>
      <c r="L999" s="1378"/>
      <c r="M999" s="1379"/>
    </row>
    <row r="1000" spans="1:13" s="33" customFormat="1" x14ac:dyDescent="0.4">
      <c r="A1000" s="1377" t="s">
        <v>6112</v>
      </c>
      <c r="B1000" s="1378"/>
      <c r="C1000" s="232"/>
      <c r="D1000" s="1378"/>
      <c r="E1000" s="232"/>
      <c r="F1000" s="1378"/>
      <c r="G1000" s="1378"/>
      <c r="H1000" s="1378"/>
      <c r="I1000" s="1378"/>
      <c r="J1000" s="233"/>
      <c r="K1000" s="1378"/>
      <c r="L1000" s="1378"/>
      <c r="M1000" s="1379"/>
    </row>
    <row r="1001" spans="1:13" s="33" customFormat="1" x14ac:dyDescent="0.4">
      <c r="A1001" s="1377" t="s">
        <v>6113</v>
      </c>
      <c r="B1001" s="1378"/>
      <c r="C1001" s="232"/>
      <c r="D1001" s="1378"/>
      <c r="E1001" s="232"/>
      <c r="F1001" s="1378"/>
      <c r="G1001" s="1378"/>
      <c r="H1001" s="1378"/>
      <c r="I1001" s="1378"/>
      <c r="J1001" s="233"/>
      <c r="K1001" s="1378"/>
      <c r="L1001" s="1378"/>
      <c r="M1001" s="1379"/>
    </row>
    <row r="1002" spans="1:13" s="33" customFormat="1" x14ac:dyDescent="0.4">
      <c r="A1002" s="1377" t="s">
        <v>6114</v>
      </c>
      <c r="B1002" s="1378"/>
      <c r="C1002" s="232"/>
      <c r="D1002" s="1378"/>
      <c r="E1002" s="232"/>
      <c r="F1002" s="1378"/>
      <c r="G1002" s="1378"/>
      <c r="H1002" s="1378"/>
      <c r="I1002" s="1378"/>
      <c r="J1002" s="233"/>
      <c r="K1002" s="1378"/>
      <c r="L1002" s="1378"/>
      <c r="M1002" s="1379"/>
    </row>
    <row r="1003" spans="1:13" s="33" customFormat="1" x14ac:dyDescent="0.4">
      <c r="A1003" s="1377" t="s">
        <v>6115</v>
      </c>
      <c r="B1003" s="1378"/>
      <c r="C1003" s="232"/>
      <c r="D1003" s="1378"/>
      <c r="E1003" s="232"/>
      <c r="F1003" s="1378"/>
      <c r="G1003" s="1378"/>
      <c r="H1003" s="1378"/>
      <c r="I1003" s="1378"/>
      <c r="J1003" s="233"/>
      <c r="K1003" s="1378"/>
      <c r="L1003" s="1378"/>
      <c r="M1003" s="1379"/>
    </row>
    <row r="1004" spans="1:13" s="33" customFormat="1" x14ac:dyDescent="0.4">
      <c r="A1004" s="1377" t="s">
        <v>6116</v>
      </c>
      <c r="B1004" s="1378"/>
      <c r="C1004" s="232"/>
      <c r="D1004" s="1378"/>
      <c r="E1004" s="232"/>
      <c r="F1004" s="1378"/>
      <c r="G1004" s="1378"/>
      <c r="H1004" s="1378"/>
      <c r="I1004" s="1378"/>
      <c r="J1004" s="233"/>
      <c r="K1004" s="1378"/>
      <c r="L1004" s="1378"/>
      <c r="M1004" s="1379"/>
    </row>
    <row r="1005" spans="1:13" s="33" customFormat="1" x14ac:dyDescent="0.4">
      <c r="A1005" s="1377" t="s">
        <v>6117</v>
      </c>
      <c r="B1005" s="1378"/>
      <c r="C1005" s="232"/>
      <c r="D1005" s="1378"/>
      <c r="E1005" s="232"/>
      <c r="F1005" s="1378"/>
      <c r="G1005" s="1378"/>
      <c r="H1005" s="1378"/>
      <c r="I1005" s="1378"/>
      <c r="J1005" s="233"/>
      <c r="K1005" s="1378"/>
      <c r="L1005" s="1378"/>
      <c r="M1005" s="1379"/>
    </row>
    <row r="1006" spans="1:13" s="33" customFormat="1" x14ac:dyDescent="0.4">
      <c r="A1006" s="1377" t="s">
        <v>6118</v>
      </c>
      <c r="B1006" s="1378"/>
      <c r="C1006" s="232"/>
      <c r="D1006" s="1378"/>
      <c r="E1006" s="232"/>
      <c r="F1006" s="1378"/>
      <c r="G1006" s="1378"/>
      <c r="H1006" s="1378"/>
      <c r="I1006" s="1378"/>
      <c r="J1006" s="233"/>
      <c r="K1006" s="1378"/>
      <c r="L1006" s="1378"/>
      <c r="M1006" s="1379"/>
    </row>
    <row r="1007" spans="1:13" s="33" customFormat="1" x14ac:dyDescent="0.4">
      <c r="A1007" s="1377" t="s">
        <v>6119</v>
      </c>
      <c r="B1007" s="1378"/>
      <c r="C1007" s="232"/>
      <c r="D1007" s="1378"/>
      <c r="E1007" s="232"/>
      <c r="F1007" s="1378"/>
      <c r="G1007" s="1378"/>
      <c r="H1007" s="1378"/>
      <c r="I1007" s="1378"/>
      <c r="J1007" s="233"/>
      <c r="K1007" s="1378"/>
      <c r="L1007" s="1378"/>
      <c r="M1007" s="1379"/>
    </row>
    <row r="1008" spans="1:13" s="33" customFormat="1" x14ac:dyDescent="0.4">
      <c r="A1008" s="1377" t="s">
        <v>6120</v>
      </c>
      <c r="B1008" s="1378"/>
      <c r="C1008" s="232"/>
      <c r="D1008" s="1378"/>
      <c r="E1008" s="232"/>
      <c r="F1008" s="1378"/>
      <c r="G1008" s="1378"/>
      <c r="H1008" s="1378"/>
      <c r="I1008" s="1378"/>
      <c r="J1008" s="233"/>
      <c r="K1008" s="1378"/>
      <c r="L1008" s="1378"/>
      <c r="M1008" s="1379"/>
    </row>
    <row r="1009" spans="1:13" s="33" customFormat="1" x14ac:dyDescent="0.4">
      <c r="A1009" s="1377" t="s">
        <v>6121</v>
      </c>
      <c r="B1009" s="1378"/>
      <c r="C1009" s="232"/>
      <c r="D1009" s="1378"/>
      <c r="E1009" s="232"/>
      <c r="F1009" s="1378"/>
      <c r="G1009" s="1378"/>
      <c r="H1009" s="1378"/>
      <c r="I1009" s="1378"/>
      <c r="J1009" s="233"/>
      <c r="K1009" s="1378"/>
      <c r="L1009" s="1378"/>
      <c r="M1009" s="1379"/>
    </row>
    <row r="1010" spans="1:13" s="33" customFormat="1" x14ac:dyDescent="0.4">
      <c r="A1010" s="1377" t="s">
        <v>6122</v>
      </c>
      <c r="B1010" s="1378"/>
      <c r="C1010" s="232"/>
      <c r="D1010" s="1378"/>
      <c r="E1010" s="232"/>
      <c r="F1010" s="1378"/>
      <c r="G1010" s="1378"/>
      <c r="H1010" s="1378"/>
      <c r="I1010" s="1378"/>
      <c r="J1010" s="233"/>
      <c r="K1010" s="1378"/>
      <c r="L1010" s="1378"/>
      <c r="M1010" s="1379"/>
    </row>
    <row r="1011" spans="1:13" s="33" customFormat="1" x14ac:dyDescent="0.4">
      <c r="A1011" s="1377" t="s">
        <v>6123</v>
      </c>
      <c r="B1011" s="1378"/>
      <c r="C1011" s="232"/>
      <c r="D1011" s="1378"/>
      <c r="E1011" s="232"/>
      <c r="F1011" s="1378"/>
      <c r="G1011" s="1378"/>
      <c r="H1011" s="1378"/>
      <c r="I1011" s="1378"/>
      <c r="J1011" s="233"/>
      <c r="K1011" s="1378"/>
      <c r="L1011" s="1378"/>
      <c r="M1011" s="1379"/>
    </row>
    <row r="1012" spans="1:13" s="33" customFormat="1" x14ac:dyDescent="0.4">
      <c r="A1012" s="1377" t="s">
        <v>6124</v>
      </c>
      <c r="B1012" s="1378"/>
      <c r="C1012" s="232"/>
      <c r="D1012" s="1378"/>
      <c r="E1012" s="232"/>
      <c r="F1012" s="1378"/>
      <c r="G1012" s="1378"/>
      <c r="H1012" s="1378"/>
      <c r="I1012" s="1378"/>
      <c r="J1012" s="233"/>
      <c r="K1012" s="1378"/>
      <c r="L1012" s="1378"/>
      <c r="M1012" s="1379"/>
    </row>
    <row r="1013" spans="1:13" s="33" customFormat="1" x14ac:dyDescent="0.4">
      <c r="A1013" s="1377" t="s">
        <v>6125</v>
      </c>
      <c r="B1013" s="1378"/>
      <c r="C1013" s="232"/>
      <c r="D1013" s="1378"/>
      <c r="E1013" s="232"/>
      <c r="F1013" s="1378"/>
      <c r="G1013" s="1378"/>
      <c r="H1013" s="1378"/>
      <c r="I1013" s="1378"/>
      <c r="J1013" s="233"/>
      <c r="K1013" s="1378"/>
      <c r="L1013" s="1378"/>
      <c r="M1013" s="1379"/>
    </row>
    <row r="1014" spans="1:13" s="33" customFormat="1" x14ac:dyDescent="0.4">
      <c r="A1014" s="1377" t="s">
        <v>6126</v>
      </c>
      <c r="B1014" s="1378"/>
      <c r="C1014" s="232"/>
      <c r="D1014" s="1378"/>
      <c r="E1014" s="232"/>
      <c r="F1014" s="1378"/>
      <c r="G1014" s="1378"/>
      <c r="H1014" s="1378"/>
      <c r="I1014" s="1378"/>
      <c r="J1014" s="233"/>
      <c r="K1014" s="1378"/>
      <c r="L1014" s="1378"/>
      <c r="M1014" s="1379"/>
    </row>
    <row r="1015" spans="1:13" s="33" customFormat="1" x14ac:dyDescent="0.4">
      <c r="A1015" s="1377" t="s">
        <v>6127</v>
      </c>
      <c r="B1015" s="1378"/>
      <c r="C1015" s="232"/>
      <c r="D1015" s="1378"/>
      <c r="E1015" s="232"/>
      <c r="F1015" s="1378"/>
      <c r="G1015" s="1378"/>
      <c r="H1015" s="1378"/>
      <c r="I1015" s="1378"/>
      <c r="J1015" s="233"/>
      <c r="K1015" s="1378"/>
      <c r="L1015" s="1378"/>
      <c r="M1015" s="1379"/>
    </row>
    <row r="1016" spans="1:13" s="33" customFormat="1" x14ac:dyDescent="0.4">
      <c r="A1016" s="1377" t="s">
        <v>6128</v>
      </c>
      <c r="B1016" s="1378"/>
      <c r="C1016" s="232"/>
      <c r="D1016" s="1378"/>
      <c r="E1016" s="232"/>
      <c r="F1016" s="1378"/>
      <c r="G1016" s="1378"/>
      <c r="H1016" s="1378"/>
      <c r="I1016" s="1378"/>
      <c r="J1016" s="233"/>
      <c r="K1016" s="1378"/>
      <c r="L1016" s="1378"/>
      <c r="M1016" s="1379"/>
    </row>
    <row r="1017" spans="1:13" s="33" customFormat="1" x14ac:dyDescent="0.4">
      <c r="A1017" s="1377" t="s">
        <v>6129</v>
      </c>
      <c r="B1017" s="1378"/>
      <c r="C1017" s="232"/>
      <c r="D1017" s="1378"/>
      <c r="E1017" s="232"/>
      <c r="F1017" s="1378"/>
      <c r="G1017" s="1378"/>
      <c r="H1017" s="1378"/>
      <c r="I1017" s="1378"/>
      <c r="J1017" s="233"/>
      <c r="K1017" s="1378"/>
      <c r="L1017" s="1378"/>
      <c r="M1017" s="1379"/>
    </row>
    <row r="1018" spans="1:13" s="33" customFormat="1" x14ac:dyDescent="0.4">
      <c r="A1018" s="1377" t="s">
        <v>6130</v>
      </c>
      <c r="B1018" s="1378"/>
      <c r="C1018" s="232"/>
      <c r="D1018" s="1378"/>
      <c r="E1018" s="232"/>
      <c r="F1018" s="1378"/>
      <c r="G1018" s="1378"/>
      <c r="H1018" s="1378"/>
      <c r="I1018" s="1378"/>
      <c r="J1018" s="233"/>
      <c r="K1018" s="1378"/>
      <c r="L1018" s="1378"/>
      <c r="M1018" s="1379"/>
    </row>
    <row r="1019" spans="1:13" s="33" customFormat="1" x14ac:dyDescent="0.4">
      <c r="A1019" s="1377" t="s">
        <v>6131</v>
      </c>
      <c r="B1019" s="1378"/>
      <c r="C1019" s="232"/>
      <c r="D1019" s="1378"/>
      <c r="E1019" s="232"/>
      <c r="F1019" s="1378"/>
      <c r="G1019" s="1378"/>
      <c r="H1019" s="1378"/>
      <c r="I1019" s="1378"/>
      <c r="J1019" s="233"/>
      <c r="K1019" s="1378"/>
      <c r="L1019" s="1378"/>
      <c r="M1019" s="1379"/>
    </row>
    <row r="1020" spans="1:13" s="33" customFormat="1" x14ac:dyDescent="0.4">
      <c r="A1020" s="1377" t="s">
        <v>6132</v>
      </c>
      <c r="B1020" s="1378"/>
      <c r="C1020" s="232"/>
      <c r="D1020" s="1378"/>
      <c r="E1020" s="232"/>
      <c r="F1020" s="1378"/>
      <c r="G1020" s="1378"/>
      <c r="H1020" s="1378"/>
      <c r="I1020" s="1378"/>
      <c r="J1020" s="233"/>
      <c r="K1020" s="1378"/>
      <c r="L1020" s="1378"/>
      <c r="M1020" s="1379"/>
    </row>
    <row r="1021" spans="1:13" s="33" customFormat="1" x14ac:dyDescent="0.4">
      <c r="A1021" s="1377" t="s">
        <v>6133</v>
      </c>
      <c r="B1021" s="1378"/>
      <c r="C1021" s="232"/>
      <c r="D1021" s="1378"/>
      <c r="E1021" s="232"/>
      <c r="F1021" s="1378"/>
      <c r="G1021" s="1378"/>
      <c r="H1021" s="1378"/>
      <c r="I1021" s="1378"/>
      <c r="J1021" s="233"/>
      <c r="K1021" s="1378"/>
      <c r="L1021" s="1378"/>
      <c r="M1021" s="1379"/>
    </row>
    <row r="1022" spans="1:13" s="33" customFormat="1" x14ac:dyDescent="0.4">
      <c r="A1022" s="1377" t="s">
        <v>6134</v>
      </c>
      <c r="B1022" s="1378"/>
      <c r="C1022" s="232"/>
      <c r="D1022" s="1378"/>
      <c r="E1022" s="232"/>
      <c r="F1022" s="1378"/>
      <c r="G1022" s="1378"/>
      <c r="H1022" s="1378"/>
      <c r="I1022" s="1378"/>
      <c r="J1022" s="233"/>
      <c r="K1022" s="1378"/>
      <c r="L1022" s="1378"/>
      <c r="M1022" s="1379"/>
    </row>
    <row r="1023" spans="1:13" s="33" customFormat="1" x14ac:dyDescent="0.4">
      <c r="A1023" s="1377" t="s">
        <v>6135</v>
      </c>
      <c r="B1023" s="1378"/>
      <c r="C1023" s="232"/>
      <c r="D1023" s="1378"/>
      <c r="E1023" s="232"/>
      <c r="F1023" s="1378"/>
      <c r="G1023" s="1378"/>
      <c r="H1023" s="1378"/>
      <c r="I1023" s="1378"/>
      <c r="J1023" s="233"/>
      <c r="K1023" s="1378"/>
      <c r="L1023" s="1378"/>
      <c r="M1023" s="1379"/>
    </row>
    <row r="1024" spans="1:13" s="33" customFormat="1" x14ac:dyDescent="0.4">
      <c r="A1024" s="1377" t="s">
        <v>6136</v>
      </c>
      <c r="B1024" s="1378"/>
      <c r="C1024" s="232"/>
      <c r="D1024" s="1378"/>
      <c r="E1024" s="232"/>
      <c r="F1024" s="1378"/>
      <c r="G1024" s="1378"/>
      <c r="H1024" s="1378"/>
      <c r="I1024" s="1378"/>
      <c r="J1024" s="233"/>
      <c r="K1024" s="1378"/>
      <c r="L1024" s="1378"/>
      <c r="M1024" s="1379"/>
    </row>
    <row r="1025" spans="1:13" s="33" customFormat="1" x14ac:dyDescent="0.4">
      <c r="A1025" s="1377" t="s">
        <v>6137</v>
      </c>
      <c r="B1025" s="1378"/>
      <c r="C1025" s="232"/>
      <c r="D1025" s="1378"/>
      <c r="E1025" s="232"/>
      <c r="F1025" s="1378"/>
      <c r="G1025" s="1378"/>
      <c r="H1025" s="1378"/>
      <c r="I1025" s="1378"/>
      <c r="J1025" s="233"/>
      <c r="K1025" s="1378"/>
      <c r="L1025" s="1378"/>
      <c r="M1025" s="1379"/>
    </row>
    <row r="1026" spans="1:13" s="33" customFormat="1" x14ac:dyDescent="0.4">
      <c r="A1026" s="1377" t="s">
        <v>6138</v>
      </c>
      <c r="B1026" s="1378"/>
      <c r="C1026" s="232"/>
      <c r="D1026" s="1378"/>
      <c r="E1026" s="232"/>
      <c r="F1026" s="1378"/>
      <c r="G1026" s="1378"/>
      <c r="H1026" s="1378"/>
      <c r="I1026" s="1378"/>
      <c r="J1026" s="233"/>
      <c r="K1026" s="1378"/>
      <c r="L1026" s="1378"/>
      <c r="M1026" s="1379"/>
    </row>
    <row r="1027" spans="1:13" s="33" customFormat="1" x14ac:dyDescent="0.4">
      <c r="A1027" s="1377" t="s">
        <v>6139</v>
      </c>
      <c r="B1027" s="1378"/>
      <c r="C1027" s="232"/>
      <c r="D1027" s="1378"/>
      <c r="E1027" s="232"/>
      <c r="F1027" s="1378"/>
      <c r="G1027" s="1378"/>
      <c r="H1027" s="1378"/>
      <c r="I1027" s="1378"/>
      <c r="J1027" s="233"/>
      <c r="K1027" s="1378"/>
      <c r="L1027" s="1378"/>
      <c r="M1027" s="1379"/>
    </row>
    <row r="1028" spans="1:13" s="34" customFormat="1" x14ac:dyDescent="0.4">
      <c r="A1028" s="1377" t="s">
        <v>6140</v>
      </c>
      <c r="B1028" s="1378"/>
      <c r="C1028" s="232"/>
      <c r="D1028" s="1378"/>
      <c r="E1028" s="232"/>
      <c r="F1028" s="1378"/>
      <c r="G1028" s="1378"/>
      <c r="H1028" s="1378"/>
      <c r="I1028" s="1378"/>
      <c r="J1028" s="233"/>
      <c r="K1028" s="1378"/>
      <c r="L1028" s="1378"/>
      <c r="M1028" s="1379"/>
    </row>
    <row r="1029" spans="1:13" s="34" customFormat="1" x14ac:dyDescent="0.4">
      <c r="A1029" s="1380"/>
      <c r="B1029" s="1381"/>
      <c r="C1029" s="235"/>
      <c r="D1029" s="1381"/>
      <c r="E1029" s="235"/>
      <c r="F1029" s="1381"/>
      <c r="G1029" s="1381"/>
      <c r="H1029" s="1381"/>
      <c r="I1029" s="1381"/>
      <c r="J1029" s="236"/>
      <c r="K1029" s="1381"/>
      <c r="L1029" s="1381"/>
      <c r="M1029" s="1382"/>
    </row>
  </sheetData>
  <sheetProtection algorithmName="SHA-512" hashValue="+sqDCZ8am42pSx9rQwt7BmlEqJxefqdM6ftsZDrPbsjrys9hKh1AjOOreptd5ggWyS/pScqGVqp4qGki83Axvg==" saltValue="nWlF8MRloG5nGduTH93KFg==" spinCount="100000" sheet="1" objects="1" scenarios="1" selectLockedCells="1" selectUnlockedCells="1"/>
  <mergeCells count="7">
    <mergeCell ref="A1:M1"/>
    <mergeCell ref="A2:D2"/>
    <mergeCell ref="H2:I2"/>
    <mergeCell ref="J2:M2"/>
    <mergeCell ref="A3:B3"/>
    <mergeCell ref="C3:D3"/>
    <mergeCell ref="E3:F3"/>
  </mergeCells>
  <phoneticPr fontId="3"/>
  <conditionalFormatting sqref="J1030:J1048576">
    <cfRule type="duplicateValues" dxfId="0" priority="15"/>
  </conditionalFormatting>
  <printOptions horizontalCentered="1"/>
  <pageMargins left="0.70866141732283472" right="0" top="0" bottom="0" header="0" footer="0"/>
  <pageSetup paperSize="9" scale="59" fitToHeight="0" orientation="landscape"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47FDF-8AB0-4D7D-9636-7F399DEAA858}">
  <sheetPr>
    <pageSetUpPr fitToPage="1"/>
  </sheetPr>
  <dimension ref="A1:M542"/>
  <sheetViews>
    <sheetView showGridLines="0" zoomScaleNormal="100" zoomScaleSheetLayoutView="100" zoomScalePageLayoutView="70" workbookViewId="0">
      <selection sqref="A1:M1"/>
    </sheetView>
  </sheetViews>
  <sheetFormatPr defaultColWidth="9" defaultRowHeight="12" x14ac:dyDescent="0.4"/>
  <cols>
    <col min="1" max="1" width="3.125" style="51" customWidth="1"/>
    <col min="2" max="2" width="23.875" style="1" customWidth="1"/>
    <col min="3" max="3" width="4.125" style="2" bestFit="1" customWidth="1"/>
    <col min="4" max="4" width="26.25" style="1" customWidth="1"/>
    <col min="5" max="5" width="2.625" style="2" customWidth="1"/>
    <col min="6" max="6" width="27.5" style="1" customWidth="1"/>
    <col min="7" max="7" width="41.75" style="2" customWidth="1"/>
    <col min="8" max="8" width="27.5" style="2" customWidth="1"/>
    <col min="9" max="9" width="27.5" style="1" customWidth="1"/>
    <col min="10" max="10" width="60.625" style="2" customWidth="1"/>
    <col min="11" max="11" width="24.875" style="2" customWidth="1"/>
    <col min="12" max="12" width="12.75" style="2" customWidth="1"/>
    <col min="13" max="13" width="27.625" style="1" customWidth="1"/>
    <col min="14" max="16384" width="9" style="1"/>
  </cols>
  <sheetData>
    <row r="1" spans="1:13" ht="24" customHeight="1" x14ac:dyDescent="0.4">
      <c r="A1" s="1403" t="s">
        <v>8211</v>
      </c>
      <c r="B1" s="1403"/>
      <c r="C1" s="1403"/>
      <c r="D1" s="1403"/>
      <c r="E1" s="1403"/>
      <c r="F1" s="1403"/>
      <c r="G1" s="1403"/>
      <c r="H1" s="1403"/>
      <c r="I1" s="1403"/>
      <c r="J1" s="1403"/>
      <c r="K1" s="1403"/>
      <c r="L1" s="1403"/>
      <c r="M1" s="1403"/>
    </row>
    <row r="2" spans="1:13" ht="24.75" customHeight="1" x14ac:dyDescent="0.4">
      <c r="A2" s="1407" t="s">
        <v>5046</v>
      </c>
      <c r="B2" s="1407"/>
      <c r="C2" s="1407"/>
      <c r="D2" s="1407"/>
      <c r="E2" s="302"/>
      <c r="F2" s="302"/>
      <c r="G2" s="308"/>
      <c r="H2" s="1407"/>
      <c r="I2" s="1407"/>
      <c r="J2" s="308"/>
      <c r="K2" s="1408" t="s">
        <v>8212</v>
      </c>
      <c r="L2" s="1408"/>
      <c r="M2" s="1408"/>
    </row>
    <row r="3" spans="1:13" ht="33.75" customHeight="1" x14ac:dyDescent="0.4">
      <c r="A3" s="1409" t="s">
        <v>5048</v>
      </c>
      <c r="B3" s="1410"/>
      <c r="C3" s="1409" t="s">
        <v>5049</v>
      </c>
      <c r="D3" s="1411"/>
      <c r="E3" s="1409" t="s">
        <v>6688</v>
      </c>
      <c r="F3" s="1411"/>
      <c r="G3" s="1363" t="s">
        <v>5051</v>
      </c>
      <c r="H3" s="309" t="s">
        <v>5052</v>
      </c>
      <c r="I3" s="1363" t="s">
        <v>5053</v>
      </c>
      <c r="J3" s="1363" t="s">
        <v>5054</v>
      </c>
      <c r="K3" s="310" t="s">
        <v>5055</v>
      </c>
      <c r="L3" s="310" t="s">
        <v>8213</v>
      </c>
      <c r="M3" s="309" t="s">
        <v>5057</v>
      </c>
    </row>
    <row r="4" spans="1:13" s="48" customFormat="1" ht="80.099999999999994" customHeight="1" x14ac:dyDescent="0.4">
      <c r="A4" s="417">
        <v>14</v>
      </c>
      <c r="B4" s="314" t="s">
        <v>5075</v>
      </c>
      <c r="C4" s="313">
        <v>2</v>
      </c>
      <c r="D4" s="314" t="s">
        <v>5076</v>
      </c>
      <c r="E4" s="418" t="s">
        <v>159</v>
      </c>
      <c r="F4" s="314" t="s">
        <v>5077</v>
      </c>
      <c r="G4" s="315" t="s">
        <v>6707</v>
      </c>
      <c r="H4" s="315" t="s">
        <v>1213</v>
      </c>
      <c r="I4" s="315" t="s">
        <v>5079</v>
      </c>
      <c r="J4" s="315" t="s">
        <v>8214</v>
      </c>
      <c r="K4" s="315" t="s">
        <v>229</v>
      </c>
      <c r="L4" s="315" t="s">
        <v>5081</v>
      </c>
      <c r="M4" s="315" t="s">
        <v>5201</v>
      </c>
    </row>
    <row r="5" spans="1:13" s="49" customFormat="1" ht="68.099999999999994" customHeight="1" x14ac:dyDescent="0.4">
      <c r="A5" s="311">
        <v>22</v>
      </c>
      <c r="B5" s="138" t="s">
        <v>1210</v>
      </c>
      <c r="C5" s="316"/>
      <c r="D5" s="138" t="s">
        <v>1209</v>
      </c>
      <c r="E5" s="254" t="s">
        <v>2935</v>
      </c>
      <c r="F5" s="140" t="s">
        <v>1212</v>
      </c>
      <c r="G5" s="147" t="s">
        <v>5094</v>
      </c>
      <c r="H5" s="141" t="s">
        <v>1210</v>
      </c>
      <c r="I5" s="141" t="s">
        <v>1209</v>
      </c>
      <c r="J5" s="147" t="s">
        <v>5094</v>
      </c>
      <c r="K5" s="419" t="s">
        <v>1184</v>
      </c>
      <c r="L5" s="141" t="s">
        <v>1208</v>
      </c>
      <c r="M5" s="323" t="s">
        <v>2936</v>
      </c>
    </row>
    <row r="6" spans="1:13" s="49" customFormat="1" ht="44.1" customHeight="1" x14ac:dyDescent="0.4">
      <c r="A6" s="317"/>
      <c r="B6" s="318"/>
      <c r="C6" s="319"/>
      <c r="D6" s="318"/>
      <c r="E6" s="254" t="s">
        <v>160</v>
      </c>
      <c r="F6" s="140" t="s">
        <v>5096</v>
      </c>
      <c r="G6" s="147" t="s">
        <v>8215</v>
      </c>
      <c r="H6" s="320"/>
      <c r="I6" s="320"/>
      <c r="J6" s="147" t="s">
        <v>8216</v>
      </c>
      <c r="K6" s="147" t="s">
        <v>5097</v>
      </c>
      <c r="L6" s="320"/>
      <c r="M6" s="321"/>
    </row>
    <row r="7" spans="1:13" s="49" customFormat="1" ht="56.1" customHeight="1" x14ac:dyDescent="0.4">
      <c r="A7" s="330"/>
      <c r="B7" s="420"/>
      <c r="C7" s="319"/>
      <c r="D7" s="420"/>
      <c r="E7" s="254" t="s">
        <v>5098</v>
      </c>
      <c r="F7" s="140" t="s">
        <v>5099</v>
      </c>
      <c r="G7" s="147" t="s">
        <v>5100</v>
      </c>
      <c r="H7" s="421"/>
      <c r="I7" s="421"/>
      <c r="J7" s="147" t="s">
        <v>23</v>
      </c>
      <c r="K7" s="329" t="s">
        <v>5101</v>
      </c>
      <c r="L7" s="421"/>
      <c r="M7" s="322"/>
    </row>
    <row r="8" spans="1:13" ht="68.099999999999994" customHeight="1" x14ac:dyDescent="0.4">
      <c r="A8" s="311">
        <v>25</v>
      </c>
      <c r="B8" s="324" t="s">
        <v>2945</v>
      </c>
      <c r="C8" s="325"/>
      <c r="D8" s="324" t="s">
        <v>2946</v>
      </c>
      <c r="E8" s="348" t="s">
        <v>2935</v>
      </c>
      <c r="F8" s="338" t="s">
        <v>6713</v>
      </c>
      <c r="G8" s="367" t="s">
        <v>8217</v>
      </c>
      <c r="H8" s="328" t="s">
        <v>8218</v>
      </c>
      <c r="I8" s="279" t="s">
        <v>8218</v>
      </c>
      <c r="J8" s="329" t="s">
        <v>8219</v>
      </c>
      <c r="K8" s="329" t="s">
        <v>5101</v>
      </c>
      <c r="L8" s="323" t="s">
        <v>3293</v>
      </c>
      <c r="M8" s="323" t="s">
        <v>5201</v>
      </c>
    </row>
    <row r="9" spans="1:13" ht="56.1" customHeight="1" x14ac:dyDescent="0.4">
      <c r="A9" s="330"/>
      <c r="B9" s="360"/>
      <c r="C9" s="332"/>
      <c r="D9" s="360"/>
      <c r="E9" s="348" t="s">
        <v>159</v>
      </c>
      <c r="F9" s="338" t="s">
        <v>6730</v>
      </c>
      <c r="G9" s="329" t="s">
        <v>8220</v>
      </c>
      <c r="H9" s="365"/>
      <c r="I9" s="335"/>
      <c r="J9" s="329" t="s">
        <v>8221</v>
      </c>
      <c r="K9" s="329" t="s">
        <v>229</v>
      </c>
      <c r="L9" s="335"/>
      <c r="M9" s="335"/>
    </row>
    <row r="10" spans="1:13" s="49" customFormat="1" ht="92.1" customHeight="1" x14ac:dyDescent="0.4">
      <c r="A10" s="417">
        <v>26</v>
      </c>
      <c r="B10" s="140" t="s">
        <v>6757</v>
      </c>
      <c r="C10" s="422"/>
      <c r="D10" s="140" t="s">
        <v>1206</v>
      </c>
      <c r="E10" s="254" t="s">
        <v>2935</v>
      </c>
      <c r="F10" s="140" t="s">
        <v>6758</v>
      </c>
      <c r="G10" s="147" t="s">
        <v>1205</v>
      </c>
      <c r="H10" s="147" t="s">
        <v>1205</v>
      </c>
      <c r="I10" s="147" t="s">
        <v>1205</v>
      </c>
      <c r="J10" s="177" t="s">
        <v>8222</v>
      </c>
      <c r="K10" s="329" t="s">
        <v>229</v>
      </c>
      <c r="L10" s="329" t="s">
        <v>1204</v>
      </c>
      <c r="M10" s="147" t="s">
        <v>5201</v>
      </c>
    </row>
    <row r="11" spans="1:13" ht="44.1" customHeight="1" x14ac:dyDescent="0.4">
      <c r="A11" s="311">
        <v>50</v>
      </c>
      <c r="B11" s="327" t="s">
        <v>5103</v>
      </c>
      <c r="C11" s="337">
        <v>1</v>
      </c>
      <c r="D11" s="327" t="s">
        <v>5104</v>
      </c>
      <c r="E11" s="326" t="s">
        <v>2935</v>
      </c>
      <c r="F11" s="324" t="s">
        <v>5105</v>
      </c>
      <c r="G11" s="263" t="s">
        <v>5106</v>
      </c>
      <c r="H11" s="328" t="s">
        <v>5103</v>
      </c>
      <c r="I11" s="279" t="s">
        <v>5104</v>
      </c>
      <c r="J11" s="263" t="s">
        <v>8223</v>
      </c>
      <c r="K11" s="323" t="s">
        <v>1122</v>
      </c>
      <c r="L11" s="339" t="s">
        <v>226</v>
      </c>
      <c r="M11" s="323" t="s">
        <v>2936</v>
      </c>
    </row>
    <row r="12" spans="1:13" ht="32.1" customHeight="1" x14ac:dyDescent="0.4">
      <c r="A12" s="317"/>
      <c r="B12" s="349"/>
      <c r="C12" s="341"/>
      <c r="D12" s="349"/>
      <c r="E12" s="342"/>
      <c r="F12" s="331"/>
      <c r="G12" s="263" t="s">
        <v>8224</v>
      </c>
      <c r="H12" s="343"/>
      <c r="I12" s="344"/>
      <c r="J12" s="263" t="s">
        <v>1201</v>
      </c>
      <c r="K12" s="334"/>
      <c r="L12" s="345"/>
      <c r="M12" s="334"/>
    </row>
    <row r="13" spans="1:13" ht="44.1" customHeight="1" x14ac:dyDescent="0.4">
      <c r="A13" s="317"/>
      <c r="B13" s="349"/>
      <c r="C13" s="341"/>
      <c r="D13" s="349"/>
      <c r="E13" s="387"/>
      <c r="F13" s="360"/>
      <c r="G13" s="177" t="s">
        <v>8225</v>
      </c>
      <c r="H13" s="343"/>
      <c r="I13" s="344"/>
      <c r="J13" s="263" t="s">
        <v>8226</v>
      </c>
      <c r="K13" s="334"/>
      <c r="L13" s="345"/>
      <c r="M13" s="334"/>
    </row>
    <row r="14" spans="1:13" ht="32.1" customHeight="1" x14ac:dyDescent="0.4">
      <c r="A14" s="317"/>
      <c r="B14" s="349"/>
      <c r="C14" s="341"/>
      <c r="D14" s="349"/>
      <c r="E14" s="348" t="s">
        <v>1163</v>
      </c>
      <c r="F14" s="338" t="s">
        <v>5130</v>
      </c>
      <c r="G14" s="263" t="s">
        <v>5130</v>
      </c>
      <c r="H14" s="347"/>
      <c r="I14" s="344"/>
      <c r="J14" s="263" t="s">
        <v>8227</v>
      </c>
      <c r="K14" s="334"/>
      <c r="L14" s="345"/>
      <c r="M14" s="334"/>
    </row>
    <row r="15" spans="1:13" ht="44.1" customHeight="1" x14ac:dyDescent="0.4">
      <c r="A15" s="317"/>
      <c r="B15" s="349"/>
      <c r="C15" s="341"/>
      <c r="D15" s="349"/>
      <c r="E15" s="348" t="s">
        <v>5141</v>
      </c>
      <c r="F15" s="338" t="s">
        <v>5142</v>
      </c>
      <c r="G15" s="263" t="s">
        <v>5143</v>
      </c>
      <c r="H15" s="347"/>
      <c r="I15" s="344"/>
      <c r="J15" s="263" t="s">
        <v>8228</v>
      </c>
      <c r="K15" s="334"/>
      <c r="L15" s="345"/>
      <c r="M15" s="334"/>
    </row>
    <row r="16" spans="1:13" s="3" customFormat="1" ht="32.1" customHeight="1" x14ac:dyDescent="0.4">
      <c r="A16" s="317"/>
      <c r="B16" s="349"/>
      <c r="C16" s="357"/>
      <c r="D16" s="350"/>
      <c r="E16" s="348" t="s">
        <v>5148</v>
      </c>
      <c r="F16" s="338" t="s">
        <v>5149</v>
      </c>
      <c r="G16" s="263" t="s">
        <v>6175</v>
      </c>
      <c r="H16" s="347"/>
      <c r="I16" s="358"/>
      <c r="J16" s="263" t="s">
        <v>271</v>
      </c>
      <c r="K16" s="335"/>
      <c r="L16" s="352"/>
      <c r="M16" s="335"/>
    </row>
    <row r="17" spans="1:13" s="3" customFormat="1" ht="44.1" customHeight="1" x14ac:dyDescent="0.4">
      <c r="A17" s="317"/>
      <c r="B17" s="349"/>
      <c r="C17" s="337">
        <v>3</v>
      </c>
      <c r="D17" s="327" t="s">
        <v>5167</v>
      </c>
      <c r="E17" s="348" t="s">
        <v>2935</v>
      </c>
      <c r="F17" s="338" t="s">
        <v>5168</v>
      </c>
      <c r="G17" s="263" t="s">
        <v>8229</v>
      </c>
      <c r="H17" s="347"/>
      <c r="I17" s="279" t="s">
        <v>5167</v>
      </c>
      <c r="J17" s="263" t="s">
        <v>5170</v>
      </c>
      <c r="K17" s="356" t="s">
        <v>2958</v>
      </c>
      <c r="L17" s="419" t="s">
        <v>5171</v>
      </c>
      <c r="M17" s="323" t="s">
        <v>2936</v>
      </c>
    </row>
    <row r="18" spans="1:13" s="3" customFormat="1" ht="44.1" customHeight="1" x14ac:dyDescent="0.4">
      <c r="A18" s="317"/>
      <c r="B18" s="349"/>
      <c r="C18" s="341"/>
      <c r="D18" s="349"/>
      <c r="E18" s="326" t="s">
        <v>159</v>
      </c>
      <c r="F18" s="327" t="s">
        <v>5173</v>
      </c>
      <c r="G18" s="263" t="s">
        <v>200</v>
      </c>
      <c r="H18" s="347"/>
      <c r="I18" s="344"/>
      <c r="J18" s="263" t="s">
        <v>201</v>
      </c>
      <c r="K18" s="339" t="s">
        <v>204</v>
      </c>
      <c r="L18" s="339" t="s">
        <v>226</v>
      </c>
      <c r="M18" s="334"/>
    </row>
    <row r="19" spans="1:13" s="3" customFormat="1" ht="56.1" customHeight="1" x14ac:dyDescent="0.4">
      <c r="A19" s="317"/>
      <c r="B19" s="349"/>
      <c r="C19" s="341"/>
      <c r="D19" s="349"/>
      <c r="E19" s="342"/>
      <c r="F19" s="349"/>
      <c r="G19" s="263" t="s">
        <v>1196</v>
      </c>
      <c r="H19" s="347"/>
      <c r="I19" s="344"/>
      <c r="J19" s="263" t="s">
        <v>8230</v>
      </c>
      <c r="K19" s="352"/>
      <c r="L19" s="353"/>
      <c r="M19" s="334"/>
    </row>
    <row r="20" spans="1:13" s="3" customFormat="1" ht="56.1" customHeight="1" x14ac:dyDescent="0.4">
      <c r="A20" s="317"/>
      <c r="B20" s="349"/>
      <c r="C20" s="341"/>
      <c r="D20" s="349"/>
      <c r="E20" s="342"/>
      <c r="F20" s="349"/>
      <c r="G20" s="263" t="s">
        <v>163</v>
      </c>
      <c r="H20" s="347"/>
      <c r="I20" s="344"/>
      <c r="J20" s="263" t="s">
        <v>163</v>
      </c>
      <c r="K20" s="378" t="s">
        <v>5177</v>
      </c>
      <c r="L20" s="353"/>
      <c r="M20" s="334"/>
    </row>
    <row r="21" spans="1:13" s="3" customFormat="1" ht="56.1" customHeight="1" x14ac:dyDescent="0.4">
      <c r="A21" s="317"/>
      <c r="B21" s="349"/>
      <c r="C21" s="341"/>
      <c r="D21" s="349"/>
      <c r="E21" s="354"/>
      <c r="F21" s="350"/>
      <c r="G21" s="263" t="s">
        <v>1195</v>
      </c>
      <c r="H21" s="347"/>
      <c r="I21" s="344"/>
      <c r="J21" s="263" t="s">
        <v>1195</v>
      </c>
      <c r="K21" s="378" t="s">
        <v>6796</v>
      </c>
      <c r="L21" s="353"/>
      <c r="M21" s="334"/>
    </row>
    <row r="22" spans="1:13" s="3" customFormat="1" ht="32.1" customHeight="1" x14ac:dyDescent="0.4">
      <c r="A22" s="317"/>
      <c r="B22" s="349"/>
      <c r="C22" s="341"/>
      <c r="D22" s="349"/>
      <c r="E22" s="326" t="s">
        <v>160</v>
      </c>
      <c r="F22" s="327" t="s">
        <v>4141</v>
      </c>
      <c r="G22" s="263" t="s">
        <v>5179</v>
      </c>
      <c r="H22" s="347"/>
      <c r="I22" s="344"/>
      <c r="J22" s="263" t="s">
        <v>8231</v>
      </c>
      <c r="K22" s="356" t="s">
        <v>1122</v>
      </c>
      <c r="L22" s="353"/>
      <c r="M22" s="334"/>
    </row>
    <row r="23" spans="1:13" s="3" customFormat="1" ht="32.1" customHeight="1" x14ac:dyDescent="0.4">
      <c r="A23" s="317"/>
      <c r="B23" s="349"/>
      <c r="C23" s="341"/>
      <c r="D23" s="349"/>
      <c r="E23" s="342"/>
      <c r="F23" s="349"/>
      <c r="G23" s="263" t="s">
        <v>5180</v>
      </c>
      <c r="H23" s="347"/>
      <c r="I23" s="344"/>
      <c r="J23" s="263" t="s">
        <v>5181</v>
      </c>
      <c r="K23" s="356" t="s">
        <v>2958</v>
      </c>
      <c r="L23" s="344"/>
      <c r="M23" s="334"/>
    </row>
    <row r="24" spans="1:13" s="3" customFormat="1" ht="44.1" customHeight="1" x14ac:dyDescent="0.4">
      <c r="A24" s="317"/>
      <c r="B24" s="349"/>
      <c r="C24" s="341"/>
      <c r="D24" s="349"/>
      <c r="E24" s="342"/>
      <c r="F24" s="349"/>
      <c r="G24" s="399" t="s">
        <v>2968</v>
      </c>
      <c r="H24" s="347"/>
      <c r="I24" s="344"/>
      <c r="J24" s="263" t="s">
        <v>8232</v>
      </c>
      <c r="K24" s="356" t="s">
        <v>229</v>
      </c>
      <c r="L24" s="353"/>
      <c r="M24" s="334"/>
    </row>
    <row r="25" spans="1:13" s="3" customFormat="1" ht="32.1" customHeight="1" x14ac:dyDescent="0.4">
      <c r="A25" s="317"/>
      <c r="B25" s="349"/>
      <c r="C25" s="341"/>
      <c r="D25" s="349"/>
      <c r="E25" s="354"/>
      <c r="F25" s="350"/>
      <c r="G25" s="263" t="s">
        <v>35</v>
      </c>
      <c r="H25" s="347"/>
      <c r="I25" s="344"/>
      <c r="J25" s="263" t="s">
        <v>35</v>
      </c>
      <c r="K25" s="356" t="s">
        <v>1184</v>
      </c>
      <c r="L25" s="353"/>
      <c r="M25" s="334"/>
    </row>
    <row r="26" spans="1:13" s="3" customFormat="1" ht="44.1" customHeight="1" x14ac:dyDescent="0.4">
      <c r="A26" s="317"/>
      <c r="B26" s="349"/>
      <c r="C26" s="341"/>
      <c r="D26" s="349"/>
      <c r="E26" s="348" t="s">
        <v>1190</v>
      </c>
      <c r="F26" s="338" t="s">
        <v>5186</v>
      </c>
      <c r="G26" s="263" t="s">
        <v>2970</v>
      </c>
      <c r="H26" s="347"/>
      <c r="I26" s="344"/>
      <c r="J26" s="263" t="s">
        <v>8233</v>
      </c>
      <c r="K26" s="356" t="s">
        <v>204</v>
      </c>
      <c r="L26" s="353"/>
      <c r="M26" s="334"/>
    </row>
    <row r="27" spans="1:13" s="3" customFormat="1" ht="68.099999999999994" customHeight="1" x14ac:dyDescent="0.4">
      <c r="A27" s="317"/>
      <c r="B27" s="349"/>
      <c r="C27" s="341"/>
      <c r="D27" s="349"/>
      <c r="E27" s="326" t="s">
        <v>1163</v>
      </c>
      <c r="F27" s="327" t="s">
        <v>5189</v>
      </c>
      <c r="G27" s="263" t="s">
        <v>8234</v>
      </c>
      <c r="H27" s="347"/>
      <c r="I27" s="344"/>
      <c r="J27" s="263" t="s">
        <v>8235</v>
      </c>
      <c r="K27" s="339" t="s">
        <v>1122</v>
      </c>
      <c r="L27" s="353"/>
      <c r="M27" s="334"/>
    </row>
    <row r="28" spans="1:13" s="3" customFormat="1" ht="44.1" customHeight="1" x14ac:dyDescent="0.4">
      <c r="A28" s="317"/>
      <c r="B28" s="349"/>
      <c r="C28" s="341"/>
      <c r="D28" s="349"/>
      <c r="E28" s="342"/>
      <c r="F28" s="349"/>
      <c r="G28" s="263" t="s">
        <v>1193</v>
      </c>
      <c r="H28" s="347"/>
      <c r="I28" s="344"/>
      <c r="J28" s="263" t="s">
        <v>8236</v>
      </c>
      <c r="K28" s="345"/>
      <c r="L28" s="345"/>
      <c r="M28" s="334"/>
    </row>
    <row r="29" spans="1:13" s="3" customFormat="1" ht="32.1" customHeight="1" x14ac:dyDescent="0.4">
      <c r="A29" s="317"/>
      <c r="B29" s="349"/>
      <c r="C29" s="341"/>
      <c r="D29" s="349"/>
      <c r="E29" s="342"/>
      <c r="F29" s="349"/>
      <c r="G29" s="177" t="s">
        <v>1192</v>
      </c>
      <c r="H29" s="347"/>
      <c r="I29" s="334"/>
      <c r="J29" s="263" t="s">
        <v>6814</v>
      </c>
      <c r="K29" s="352"/>
      <c r="L29" s="345"/>
      <c r="M29" s="334"/>
    </row>
    <row r="30" spans="1:13" s="3" customFormat="1" ht="56.1" customHeight="1" x14ac:dyDescent="0.4">
      <c r="A30" s="317"/>
      <c r="B30" s="349"/>
      <c r="C30" s="341"/>
      <c r="D30" s="349"/>
      <c r="E30" s="342"/>
      <c r="F30" s="349"/>
      <c r="G30" s="263" t="s">
        <v>8237</v>
      </c>
      <c r="H30" s="347"/>
      <c r="I30" s="334"/>
      <c r="J30" s="263" t="s">
        <v>8238</v>
      </c>
      <c r="K30" s="351" t="s">
        <v>2958</v>
      </c>
      <c r="L30" s="345"/>
      <c r="M30" s="334"/>
    </row>
    <row r="31" spans="1:13" s="3" customFormat="1" ht="44.1" customHeight="1" x14ac:dyDescent="0.4">
      <c r="A31" s="317"/>
      <c r="B31" s="349"/>
      <c r="C31" s="341"/>
      <c r="D31" s="349"/>
      <c r="E31" s="354"/>
      <c r="F31" s="350"/>
      <c r="G31" s="177" t="s">
        <v>5195</v>
      </c>
      <c r="H31" s="347"/>
      <c r="I31" s="334"/>
      <c r="J31" s="263" t="s">
        <v>8239</v>
      </c>
      <c r="K31" s="352"/>
      <c r="L31" s="345"/>
      <c r="M31" s="334"/>
    </row>
    <row r="32" spans="1:13" s="3" customFormat="1" ht="44.1" customHeight="1" x14ac:dyDescent="0.4">
      <c r="A32" s="317"/>
      <c r="B32" s="349"/>
      <c r="C32" s="341"/>
      <c r="D32" s="349"/>
      <c r="E32" s="326" t="s">
        <v>5133</v>
      </c>
      <c r="F32" s="327" t="s">
        <v>5196</v>
      </c>
      <c r="G32" s="263" t="s">
        <v>8240</v>
      </c>
      <c r="H32" s="347"/>
      <c r="I32" s="334"/>
      <c r="J32" s="263" t="s">
        <v>8241</v>
      </c>
      <c r="K32" s="356" t="s">
        <v>1122</v>
      </c>
      <c r="L32" s="345"/>
      <c r="M32" s="334"/>
    </row>
    <row r="33" spans="1:13" s="3" customFormat="1" ht="32.1" customHeight="1" x14ac:dyDescent="0.4">
      <c r="A33" s="317"/>
      <c r="B33" s="349"/>
      <c r="C33" s="341"/>
      <c r="D33" s="349"/>
      <c r="E33" s="342"/>
      <c r="F33" s="349"/>
      <c r="G33" s="263" t="s">
        <v>8242</v>
      </c>
      <c r="H33" s="347"/>
      <c r="I33" s="334"/>
      <c r="J33" s="263" t="s">
        <v>8243</v>
      </c>
      <c r="K33" s="339" t="s">
        <v>1184</v>
      </c>
      <c r="L33" s="345"/>
      <c r="M33" s="334"/>
    </row>
    <row r="34" spans="1:13" s="3" customFormat="1" ht="32.1" customHeight="1" x14ac:dyDescent="0.4">
      <c r="A34" s="317"/>
      <c r="B34" s="349"/>
      <c r="C34" s="357"/>
      <c r="D34" s="350"/>
      <c r="E34" s="354"/>
      <c r="F34" s="350"/>
      <c r="G34" s="263" t="s">
        <v>8244</v>
      </c>
      <c r="H34" s="347"/>
      <c r="I34" s="335"/>
      <c r="J34" s="263" t="s">
        <v>8245</v>
      </c>
      <c r="K34" s="352"/>
      <c r="L34" s="352"/>
      <c r="M34" s="335"/>
    </row>
    <row r="35" spans="1:13" s="3" customFormat="1" ht="32.1" customHeight="1" x14ac:dyDescent="0.4">
      <c r="A35" s="317"/>
      <c r="B35" s="349"/>
      <c r="C35" s="337">
        <v>4</v>
      </c>
      <c r="D35" s="327" t="s">
        <v>5202</v>
      </c>
      <c r="E35" s="326" t="s">
        <v>159</v>
      </c>
      <c r="F35" s="327" t="s">
        <v>5203</v>
      </c>
      <c r="G35" s="263" t="s">
        <v>8246</v>
      </c>
      <c r="H35" s="347"/>
      <c r="I35" s="279" t="s">
        <v>5202</v>
      </c>
      <c r="J35" s="263" t="s">
        <v>8247</v>
      </c>
      <c r="K35" s="356" t="s">
        <v>1122</v>
      </c>
      <c r="L35" s="351" t="s">
        <v>226</v>
      </c>
      <c r="M35" s="323" t="s">
        <v>2936</v>
      </c>
    </row>
    <row r="36" spans="1:13" s="3" customFormat="1" ht="32.1" customHeight="1" x14ac:dyDescent="0.4">
      <c r="A36" s="317"/>
      <c r="B36" s="349"/>
      <c r="C36" s="341"/>
      <c r="D36" s="349"/>
      <c r="E36" s="354"/>
      <c r="F36" s="350"/>
      <c r="G36" s="263" t="s">
        <v>8248</v>
      </c>
      <c r="H36" s="347"/>
      <c r="I36" s="344"/>
      <c r="J36" s="263" t="s">
        <v>5205</v>
      </c>
      <c r="K36" s="356" t="s">
        <v>2958</v>
      </c>
      <c r="L36" s="353"/>
      <c r="M36" s="334"/>
    </row>
    <row r="37" spans="1:13" s="3" customFormat="1" ht="32.1" customHeight="1" x14ac:dyDescent="0.4">
      <c r="A37" s="317"/>
      <c r="B37" s="349"/>
      <c r="C37" s="341"/>
      <c r="D37" s="349"/>
      <c r="E37" s="348" t="s">
        <v>160</v>
      </c>
      <c r="F37" s="338" t="s">
        <v>5210</v>
      </c>
      <c r="G37" s="263" t="s">
        <v>5211</v>
      </c>
      <c r="H37" s="347"/>
      <c r="I37" s="344"/>
      <c r="J37" s="263" t="s">
        <v>5212</v>
      </c>
      <c r="K37" s="356" t="s">
        <v>1122</v>
      </c>
      <c r="L37" s="353"/>
      <c r="M37" s="334"/>
    </row>
    <row r="38" spans="1:13" s="3" customFormat="1" ht="32.1" customHeight="1" x14ac:dyDescent="0.4">
      <c r="A38" s="317"/>
      <c r="B38" s="349"/>
      <c r="C38" s="357"/>
      <c r="D38" s="350"/>
      <c r="E38" s="348" t="s">
        <v>1190</v>
      </c>
      <c r="F38" s="338" t="s">
        <v>4155</v>
      </c>
      <c r="G38" s="263" t="s">
        <v>2981</v>
      </c>
      <c r="H38" s="347"/>
      <c r="I38" s="358"/>
      <c r="J38" s="263" t="s">
        <v>5218</v>
      </c>
      <c r="K38" s="356" t="s">
        <v>2958</v>
      </c>
      <c r="L38" s="359"/>
      <c r="M38" s="335"/>
    </row>
    <row r="39" spans="1:13" s="3" customFormat="1" ht="56.1" customHeight="1" x14ac:dyDescent="0.4">
      <c r="A39" s="317"/>
      <c r="B39" s="349"/>
      <c r="C39" s="337">
        <v>7</v>
      </c>
      <c r="D39" s="324" t="s">
        <v>2990</v>
      </c>
      <c r="E39" s="348" t="s">
        <v>2935</v>
      </c>
      <c r="F39" s="338" t="s">
        <v>3846</v>
      </c>
      <c r="G39" s="263" t="s">
        <v>2991</v>
      </c>
      <c r="H39" s="347"/>
      <c r="I39" s="279" t="s">
        <v>2990</v>
      </c>
      <c r="J39" s="263" t="s">
        <v>8249</v>
      </c>
      <c r="K39" s="263" t="s">
        <v>5254</v>
      </c>
      <c r="L39" s="351" t="s">
        <v>226</v>
      </c>
      <c r="M39" s="323" t="s">
        <v>2936</v>
      </c>
    </row>
    <row r="40" spans="1:13" s="3" customFormat="1" ht="44.1" customHeight="1" x14ac:dyDescent="0.4">
      <c r="A40" s="317"/>
      <c r="B40" s="349"/>
      <c r="C40" s="341"/>
      <c r="D40" s="331"/>
      <c r="E40" s="326" t="s">
        <v>159</v>
      </c>
      <c r="F40" s="327" t="s">
        <v>3452</v>
      </c>
      <c r="G40" s="263" t="s">
        <v>8250</v>
      </c>
      <c r="H40" s="347"/>
      <c r="I40" s="344"/>
      <c r="J40" s="263" t="s">
        <v>8251</v>
      </c>
      <c r="K40" s="323" t="s">
        <v>2958</v>
      </c>
      <c r="L40" s="353"/>
      <c r="M40" s="334"/>
    </row>
    <row r="41" spans="1:13" s="3" customFormat="1" ht="44.1" customHeight="1" x14ac:dyDescent="0.4">
      <c r="A41" s="317"/>
      <c r="B41" s="349"/>
      <c r="C41" s="341"/>
      <c r="D41" s="349"/>
      <c r="E41" s="342"/>
      <c r="F41" s="349"/>
      <c r="G41" s="263" t="s">
        <v>8252</v>
      </c>
      <c r="H41" s="347"/>
      <c r="I41" s="344"/>
      <c r="J41" s="263" t="s">
        <v>8253</v>
      </c>
      <c r="K41" s="334"/>
      <c r="L41" s="344"/>
      <c r="M41" s="334"/>
    </row>
    <row r="42" spans="1:13" s="3" customFormat="1" ht="44.1" customHeight="1" x14ac:dyDescent="0.4">
      <c r="A42" s="317"/>
      <c r="B42" s="349"/>
      <c r="C42" s="341"/>
      <c r="D42" s="349"/>
      <c r="E42" s="342"/>
      <c r="F42" s="349"/>
      <c r="G42" s="263" t="s">
        <v>8254</v>
      </c>
      <c r="H42" s="347"/>
      <c r="I42" s="344"/>
      <c r="J42" s="263" t="s">
        <v>8255</v>
      </c>
      <c r="K42" s="334"/>
      <c r="L42" s="344"/>
      <c r="M42" s="334"/>
    </row>
    <row r="43" spans="1:13" s="3" customFormat="1" ht="44.1" customHeight="1" x14ac:dyDescent="0.4">
      <c r="A43" s="317"/>
      <c r="B43" s="349"/>
      <c r="C43" s="341"/>
      <c r="D43" s="349"/>
      <c r="E43" s="354"/>
      <c r="F43" s="350"/>
      <c r="G43" s="263" t="s">
        <v>8256</v>
      </c>
      <c r="H43" s="347"/>
      <c r="I43" s="344"/>
      <c r="J43" s="263" t="s">
        <v>8257</v>
      </c>
      <c r="K43" s="334"/>
      <c r="L43" s="344"/>
      <c r="M43" s="334"/>
    </row>
    <row r="44" spans="1:13" s="3" customFormat="1" ht="44.1" customHeight="1" x14ac:dyDescent="0.4">
      <c r="A44" s="317"/>
      <c r="B44" s="349"/>
      <c r="C44" s="341"/>
      <c r="D44" s="349"/>
      <c r="E44" s="348" t="s">
        <v>160</v>
      </c>
      <c r="F44" s="338" t="s">
        <v>5260</v>
      </c>
      <c r="G44" s="263" t="s">
        <v>8258</v>
      </c>
      <c r="H44" s="347"/>
      <c r="I44" s="344"/>
      <c r="J44" s="263" t="s">
        <v>8259</v>
      </c>
      <c r="K44" s="335"/>
      <c r="L44" s="353"/>
      <c r="M44" s="334"/>
    </row>
    <row r="45" spans="1:13" s="3" customFormat="1" ht="44.1" customHeight="1" x14ac:dyDescent="0.4">
      <c r="A45" s="317"/>
      <c r="B45" s="349"/>
      <c r="C45" s="341"/>
      <c r="D45" s="349"/>
      <c r="E45" s="326" t="s">
        <v>5098</v>
      </c>
      <c r="F45" s="327" t="s">
        <v>6242</v>
      </c>
      <c r="G45" s="263" t="s">
        <v>6249</v>
      </c>
      <c r="H45" s="347"/>
      <c r="I45" s="344"/>
      <c r="J45" s="263" t="s">
        <v>6249</v>
      </c>
      <c r="K45" s="323" t="s">
        <v>1184</v>
      </c>
      <c r="L45" s="353"/>
      <c r="M45" s="334"/>
    </row>
    <row r="46" spans="1:13" s="3" customFormat="1" ht="32.1" customHeight="1" x14ac:dyDescent="0.4">
      <c r="A46" s="317"/>
      <c r="B46" s="349"/>
      <c r="C46" s="341"/>
      <c r="D46" s="349"/>
      <c r="E46" s="342"/>
      <c r="F46" s="349"/>
      <c r="G46" s="263" t="s">
        <v>224</v>
      </c>
      <c r="H46" s="347"/>
      <c r="I46" s="344"/>
      <c r="J46" s="263" t="s">
        <v>224</v>
      </c>
      <c r="K46" s="335"/>
      <c r="L46" s="344"/>
      <c r="M46" s="334"/>
    </row>
    <row r="47" spans="1:13" s="3" customFormat="1" ht="44.1" customHeight="1" x14ac:dyDescent="0.4">
      <c r="A47" s="317"/>
      <c r="B47" s="349"/>
      <c r="C47" s="341"/>
      <c r="D47" s="390"/>
      <c r="E47" s="354"/>
      <c r="F47" s="350"/>
      <c r="G47" s="263" t="s">
        <v>223</v>
      </c>
      <c r="H47" s="347"/>
      <c r="I47" s="344"/>
      <c r="J47" s="263" t="s">
        <v>223</v>
      </c>
      <c r="K47" s="263" t="s">
        <v>5265</v>
      </c>
      <c r="L47" s="353"/>
      <c r="M47" s="334"/>
    </row>
    <row r="48" spans="1:13" s="3" customFormat="1" ht="44.1" customHeight="1" x14ac:dyDescent="0.4">
      <c r="A48" s="317"/>
      <c r="B48" s="349"/>
      <c r="C48" s="357"/>
      <c r="D48" s="350"/>
      <c r="E48" s="348" t="s">
        <v>1190</v>
      </c>
      <c r="F48" s="338" t="s">
        <v>5267</v>
      </c>
      <c r="G48" s="263" t="s">
        <v>8260</v>
      </c>
      <c r="H48" s="347"/>
      <c r="I48" s="358"/>
      <c r="J48" s="263" t="s">
        <v>8261</v>
      </c>
      <c r="K48" s="356" t="s">
        <v>1122</v>
      </c>
      <c r="L48" s="359"/>
      <c r="M48" s="335"/>
    </row>
    <row r="49" spans="1:13" s="3" customFormat="1" ht="56.1" customHeight="1" x14ac:dyDescent="0.4">
      <c r="A49" s="317"/>
      <c r="B49" s="349"/>
      <c r="C49" s="337">
        <v>9</v>
      </c>
      <c r="D49" s="327" t="s">
        <v>6854</v>
      </c>
      <c r="E49" s="326" t="s">
        <v>2935</v>
      </c>
      <c r="F49" s="327" t="s">
        <v>3852</v>
      </c>
      <c r="G49" s="263" t="s">
        <v>8262</v>
      </c>
      <c r="H49" s="347"/>
      <c r="I49" s="279" t="s">
        <v>3474</v>
      </c>
      <c r="J49" s="263" t="s">
        <v>8263</v>
      </c>
      <c r="K49" s="263" t="s">
        <v>2958</v>
      </c>
      <c r="L49" s="351" t="s">
        <v>226</v>
      </c>
      <c r="M49" s="323" t="s">
        <v>2936</v>
      </c>
    </row>
    <row r="50" spans="1:13" s="3" customFormat="1" ht="32.1" customHeight="1" x14ac:dyDescent="0.4">
      <c r="A50" s="317"/>
      <c r="B50" s="349"/>
      <c r="C50" s="341"/>
      <c r="D50" s="349"/>
      <c r="E50" s="354"/>
      <c r="F50" s="350"/>
      <c r="G50" s="263" t="s">
        <v>8264</v>
      </c>
      <c r="H50" s="347"/>
      <c r="I50" s="344"/>
      <c r="J50" s="263" t="s">
        <v>1186</v>
      </c>
      <c r="K50" s="263" t="s">
        <v>204</v>
      </c>
      <c r="L50" s="353"/>
      <c r="M50" s="334"/>
    </row>
    <row r="51" spans="1:13" s="3" customFormat="1" ht="44.1" customHeight="1" x14ac:dyDescent="0.4">
      <c r="A51" s="317"/>
      <c r="B51" s="349"/>
      <c r="C51" s="341"/>
      <c r="D51" s="349"/>
      <c r="E51" s="326" t="s">
        <v>159</v>
      </c>
      <c r="F51" s="327" t="s">
        <v>3000</v>
      </c>
      <c r="G51" s="263" t="s">
        <v>227</v>
      </c>
      <c r="H51" s="347"/>
      <c r="I51" s="344"/>
      <c r="J51" s="263" t="s">
        <v>227</v>
      </c>
      <c r="K51" s="279" t="s">
        <v>5265</v>
      </c>
      <c r="L51" s="353"/>
      <c r="M51" s="334"/>
    </row>
    <row r="52" spans="1:13" s="3" customFormat="1" ht="32.1" customHeight="1" x14ac:dyDescent="0.4">
      <c r="A52" s="317"/>
      <c r="B52" s="349"/>
      <c r="C52" s="341"/>
      <c r="D52" s="349"/>
      <c r="E52" s="354"/>
      <c r="F52" s="350"/>
      <c r="G52" s="263" t="s">
        <v>228</v>
      </c>
      <c r="H52" s="347"/>
      <c r="I52" s="344"/>
      <c r="J52" s="263" t="s">
        <v>228</v>
      </c>
      <c r="K52" s="358"/>
      <c r="L52" s="353"/>
      <c r="M52" s="334"/>
    </row>
    <row r="53" spans="1:13" s="3" customFormat="1" ht="44.1" customHeight="1" x14ac:dyDescent="0.4">
      <c r="A53" s="330"/>
      <c r="B53" s="350"/>
      <c r="C53" s="357"/>
      <c r="D53" s="350"/>
      <c r="E53" s="348" t="s">
        <v>160</v>
      </c>
      <c r="F53" s="338" t="s">
        <v>3003</v>
      </c>
      <c r="G53" s="263" t="s">
        <v>8265</v>
      </c>
      <c r="H53" s="363"/>
      <c r="I53" s="358"/>
      <c r="J53" s="263" t="s">
        <v>8266</v>
      </c>
      <c r="K53" s="263" t="s">
        <v>1122</v>
      </c>
      <c r="L53" s="359"/>
      <c r="M53" s="335"/>
    </row>
    <row r="54" spans="1:13" ht="56.1" customHeight="1" x14ac:dyDescent="0.4">
      <c r="A54" s="311">
        <v>51</v>
      </c>
      <c r="B54" s="327" t="s">
        <v>5279</v>
      </c>
      <c r="C54" s="337">
        <v>4</v>
      </c>
      <c r="D54" s="327" t="s">
        <v>5283</v>
      </c>
      <c r="E54" s="348" t="s">
        <v>159</v>
      </c>
      <c r="F54" s="338" t="s">
        <v>5287</v>
      </c>
      <c r="G54" s="263" t="s">
        <v>1185</v>
      </c>
      <c r="H54" s="361" t="s">
        <v>5279</v>
      </c>
      <c r="I54" s="323" t="s">
        <v>5283</v>
      </c>
      <c r="J54" s="263" t="s">
        <v>8267</v>
      </c>
      <c r="K54" s="263" t="s">
        <v>6871</v>
      </c>
      <c r="L54" s="351" t="s">
        <v>226</v>
      </c>
      <c r="M54" s="323" t="s">
        <v>2936</v>
      </c>
    </row>
    <row r="55" spans="1:13" ht="32.1" customHeight="1" x14ac:dyDescent="0.4">
      <c r="A55" s="330"/>
      <c r="B55" s="350"/>
      <c r="C55" s="357"/>
      <c r="D55" s="350"/>
      <c r="E55" s="348" t="s">
        <v>160</v>
      </c>
      <c r="F55" s="338" t="s">
        <v>5290</v>
      </c>
      <c r="G55" s="263" t="s">
        <v>5291</v>
      </c>
      <c r="H55" s="363"/>
      <c r="I55" s="358"/>
      <c r="J55" s="263" t="s">
        <v>8268</v>
      </c>
      <c r="K55" s="263" t="s">
        <v>1184</v>
      </c>
      <c r="L55" s="359"/>
      <c r="M55" s="335"/>
    </row>
    <row r="56" spans="1:13" ht="32.1" customHeight="1" x14ac:dyDescent="0.4">
      <c r="A56" s="311">
        <v>52</v>
      </c>
      <c r="B56" s="324" t="s">
        <v>5295</v>
      </c>
      <c r="C56" s="337">
        <v>1</v>
      </c>
      <c r="D56" s="324" t="s">
        <v>5295</v>
      </c>
      <c r="E56" s="348" t="s">
        <v>2935</v>
      </c>
      <c r="F56" s="366" t="s">
        <v>6267</v>
      </c>
      <c r="G56" s="263" t="s">
        <v>6877</v>
      </c>
      <c r="H56" s="328" t="s">
        <v>5295</v>
      </c>
      <c r="I56" s="279" t="s">
        <v>5295</v>
      </c>
      <c r="J56" s="263" t="s">
        <v>8269</v>
      </c>
      <c r="K56" s="279" t="s">
        <v>1122</v>
      </c>
      <c r="L56" s="351" t="s">
        <v>226</v>
      </c>
      <c r="M56" s="323" t="s">
        <v>2936</v>
      </c>
    </row>
    <row r="57" spans="1:13" ht="32.1" customHeight="1" x14ac:dyDescent="0.4">
      <c r="A57" s="317"/>
      <c r="B57" s="331"/>
      <c r="C57" s="341"/>
      <c r="D57" s="331"/>
      <c r="E57" s="326" t="s">
        <v>159</v>
      </c>
      <c r="F57" s="324" t="s">
        <v>6269</v>
      </c>
      <c r="G57" s="263" t="s">
        <v>4191</v>
      </c>
      <c r="H57" s="347"/>
      <c r="I57" s="344"/>
      <c r="J57" s="263" t="s">
        <v>8270</v>
      </c>
      <c r="K57" s="344"/>
      <c r="L57" s="353"/>
      <c r="M57" s="334"/>
    </row>
    <row r="58" spans="1:13" ht="32.1" customHeight="1" x14ac:dyDescent="0.4">
      <c r="A58" s="317"/>
      <c r="B58" s="331"/>
      <c r="C58" s="341"/>
      <c r="D58" s="331"/>
      <c r="E58" s="342"/>
      <c r="F58" s="331"/>
      <c r="G58" s="263" t="s">
        <v>1183</v>
      </c>
      <c r="H58" s="347"/>
      <c r="I58" s="344"/>
      <c r="J58" s="263" t="s">
        <v>8271</v>
      </c>
      <c r="K58" s="358"/>
      <c r="L58" s="344"/>
      <c r="M58" s="334"/>
    </row>
    <row r="59" spans="1:13" ht="44.1" customHeight="1" x14ac:dyDescent="0.4">
      <c r="A59" s="317"/>
      <c r="B59" s="331"/>
      <c r="C59" s="357"/>
      <c r="D59" s="360"/>
      <c r="E59" s="354"/>
      <c r="F59" s="360"/>
      <c r="G59" s="263" t="s">
        <v>8272</v>
      </c>
      <c r="H59" s="347"/>
      <c r="I59" s="358"/>
      <c r="J59" s="263" t="s">
        <v>1182</v>
      </c>
      <c r="K59" s="263" t="s">
        <v>2958</v>
      </c>
      <c r="L59" s="358"/>
      <c r="M59" s="335"/>
    </row>
    <row r="60" spans="1:13" s="3" customFormat="1" ht="44.1" customHeight="1" x14ac:dyDescent="0.4">
      <c r="A60" s="317"/>
      <c r="B60" s="331"/>
      <c r="C60" s="337">
        <v>2</v>
      </c>
      <c r="D60" s="324" t="s">
        <v>5296</v>
      </c>
      <c r="E60" s="326" t="s">
        <v>2935</v>
      </c>
      <c r="F60" s="324" t="s">
        <v>5297</v>
      </c>
      <c r="G60" s="263" t="s">
        <v>5298</v>
      </c>
      <c r="H60" s="347"/>
      <c r="I60" s="323" t="s">
        <v>5299</v>
      </c>
      <c r="J60" s="263" t="s">
        <v>8273</v>
      </c>
      <c r="K60" s="263" t="s">
        <v>1122</v>
      </c>
      <c r="L60" s="279" t="s">
        <v>226</v>
      </c>
      <c r="M60" s="323" t="s">
        <v>2936</v>
      </c>
    </row>
    <row r="61" spans="1:13" s="3" customFormat="1" ht="32.1" customHeight="1" x14ac:dyDescent="0.4">
      <c r="A61" s="317"/>
      <c r="B61" s="331"/>
      <c r="C61" s="342"/>
      <c r="D61" s="331"/>
      <c r="E61" s="342"/>
      <c r="F61" s="331"/>
      <c r="G61" s="263" t="s">
        <v>5300</v>
      </c>
      <c r="H61" s="347"/>
      <c r="I61" s="344"/>
      <c r="J61" s="263" t="s">
        <v>8274</v>
      </c>
      <c r="K61" s="263" t="s">
        <v>204</v>
      </c>
      <c r="L61" s="344"/>
      <c r="M61" s="334"/>
    </row>
    <row r="62" spans="1:13" s="3" customFormat="1" ht="32.1" customHeight="1" x14ac:dyDescent="0.4">
      <c r="A62" s="317"/>
      <c r="B62" s="331"/>
      <c r="C62" s="354"/>
      <c r="D62" s="360"/>
      <c r="E62" s="354"/>
      <c r="F62" s="360"/>
      <c r="G62" s="263" t="s">
        <v>5302</v>
      </c>
      <c r="H62" s="347"/>
      <c r="I62" s="358"/>
      <c r="J62" s="263" t="s">
        <v>8275</v>
      </c>
      <c r="K62" s="263" t="s">
        <v>229</v>
      </c>
      <c r="L62" s="358"/>
      <c r="M62" s="335"/>
    </row>
    <row r="63" spans="1:13" s="3" customFormat="1" ht="44.1" customHeight="1" x14ac:dyDescent="0.4">
      <c r="A63" s="317"/>
      <c r="B63" s="331"/>
      <c r="C63" s="337">
        <v>3</v>
      </c>
      <c r="D63" s="324" t="s">
        <v>5305</v>
      </c>
      <c r="E63" s="326" t="s">
        <v>5098</v>
      </c>
      <c r="F63" s="324" t="s">
        <v>5328</v>
      </c>
      <c r="G63" s="263" t="s">
        <v>5329</v>
      </c>
      <c r="H63" s="347"/>
      <c r="I63" s="323" t="s">
        <v>5305</v>
      </c>
      <c r="J63" s="263" t="s">
        <v>6886</v>
      </c>
      <c r="K63" s="263" t="s">
        <v>1122</v>
      </c>
      <c r="L63" s="279" t="s">
        <v>226</v>
      </c>
      <c r="M63" s="323" t="s">
        <v>2936</v>
      </c>
    </row>
    <row r="64" spans="1:13" s="3" customFormat="1" ht="32.1" customHeight="1" x14ac:dyDescent="0.4">
      <c r="A64" s="317"/>
      <c r="B64" s="331"/>
      <c r="C64" s="342"/>
      <c r="D64" s="331"/>
      <c r="E64" s="342"/>
      <c r="F64" s="331"/>
      <c r="G64" s="263" t="s">
        <v>3853</v>
      </c>
      <c r="H64" s="347"/>
      <c r="I64" s="334"/>
      <c r="J64" s="263" t="s">
        <v>8276</v>
      </c>
      <c r="K64" s="279" t="s">
        <v>204</v>
      </c>
      <c r="L64" s="344"/>
      <c r="M64" s="334"/>
    </row>
    <row r="65" spans="1:13" s="3" customFormat="1" ht="32.1" customHeight="1" x14ac:dyDescent="0.4">
      <c r="A65" s="317"/>
      <c r="B65" s="331"/>
      <c r="C65" s="354"/>
      <c r="D65" s="360"/>
      <c r="E65" s="354"/>
      <c r="F65" s="360"/>
      <c r="G65" s="263" t="s">
        <v>8277</v>
      </c>
      <c r="H65" s="347"/>
      <c r="I65" s="358"/>
      <c r="J65" s="263" t="s">
        <v>8278</v>
      </c>
      <c r="K65" s="358"/>
      <c r="L65" s="358"/>
      <c r="M65" s="335"/>
    </row>
    <row r="66" spans="1:13" s="3" customFormat="1" ht="44.1" customHeight="1" x14ac:dyDescent="0.4">
      <c r="A66" s="317"/>
      <c r="B66" s="331"/>
      <c r="C66" s="337">
        <v>4</v>
      </c>
      <c r="D66" s="324" t="s">
        <v>6887</v>
      </c>
      <c r="E66" s="326" t="s">
        <v>2935</v>
      </c>
      <c r="F66" s="324" t="s">
        <v>6281</v>
      </c>
      <c r="G66" s="263" t="s">
        <v>6888</v>
      </c>
      <c r="H66" s="347"/>
      <c r="I66" s="279" t="s">
        <v>3026</v>
      </c>
      <c r="J66" s="263" t="s">
        <v>8279</v>
      </c>
      <c r="K66" s="279" t="s">
        <v>1122</v>
      </c>
      <c r="L66" s="279" t="s">
        <v>226</v>
      </c>
      <c r="M66" s="323" t="s">
        <v>2936</v>
      </c>
    </row>
    <row r="67" spans="1:13" s="3" customFormat="1" ht="32.1" customHeight="1" x14ac:dyDescent="0.4">
      <c r="A67" s="317"/>
      <c r="B67" s="331"/>
      <c r="C67" s="341"/>
      <c r="D67" s="331"/>
      <c r="E67" s="342"/>
      <c r="F67" s="331"/>
      <c r="G67" s="263" t="s">
        <v>8280</v>
      </c>
      <c r="H67" s="347"/>
      <c r="I67" s="344"/>
      <c r="J67" s="263" t="s">
        <v>1180</v>
      </c>
      <c r="K67" s="358"/>
      <c r="L67" s="344"/>
      <c r="M67" s="334"/>
    </row>
    <row r="68" spans="1:13" s="3" customFormat="1" ht="32.1" customHeight="1" x14ac:dyDescent="0.4">
      <c r="A68" s="317"/>
      <c r="B68" s="331"/>
      <c r="C68" s="341"/>
      <c r="D68" s="331"/>
      <c r="E68" s="342"/>
      <c r="F68" s="331"/>
      <c r="G68" s="263" t="s">
        <v>1179</v>
      </c>
      <c r="H68" s="347"/>
      <c r="I68" s="344"/>
      <c r="J68" s="263" t="s">
        <v>8281</v>
      </c>
      <c r="K68" s="263" t="s">
        <v>204</v>
      </c>
      <c r="L68" s="344"/>
      <c r="M68" s="334"/>
    </row>
    <row r="69" spans="1:13" s="3" customFormat="1" ht="44.1" customHeight="1" x14ac:dyDescent="0.4">
      <c r="A69" s="317"/>
      <c r="B69" s="331"/>
      <c r="C69" s="342"/>
      <c r="D69" s="331"/>
      <c r="E69" s="342"/>
      <c r="F69" s="331"/>
      <c r="G69" s="329" t="s">
        <v>4397</v>
      </c>
      <c r="H69" s="347"/>
      <c r="I69" s="344"/>
      <c r="J69" s="263" t="s">
        <v>8282</v>
      </c>
      <c r="K69" s="279" t="s">
        <v>8283</v>
      </c>
      <c r="L69" s="344"/>
      <c r="M69" s="334"/>
    </row>
    <row r="70" spans="1:13" s="3" customFormat="1" ht="32.1" customHeight="1" x14ac:dyDescent="0.4">
      <c r="A70" s="317"/>
      <c r="B70" s="331"/>
      <c r="C70" s="342"/>
      <c r="D70" s="331"/>
      <c r="E70" s="342"/>
      <c r="F70" s="331"/>
      <c r="G70" s="329" t="s">
        <v>1177</v>
      </c>
      <c r="H70" s="347"/>
      <c r="I70" s="344"/>
      <c r="J70" s="263" t="s">
        <v>1176</v>
      </c>
      <c r="K70" s="358"/>
      <c r="L70" s="344"/>
      <c r="M70" s="334"/>
    </row>
    <row r="71" spans="1:13" s="3" customFormat="1" ht="56.1" customHeight="1" x14ac:dyDescent="0.4">
      <c r="A71" s="317"/>
      <c r="B71" s="331"/>
      <c r="C71" s="342"/>
      <c r="D71" s="331"/>
      <c r="E71" s="354"/>
      <c r="F71" s="360"/>
      <c r="G71" s="329" t="s">
        <v>1175</v>
      </c>
      <c r="H71" s="347"/>
      <c r="I71" s="344"/>
      <c r="J71" s="263" t="s">
        <v>8284</v>
      </c>
      <c r="K71" s="263" t="s">
        <v>8285</v>
      </c>
      <c r="L71" s="344"/>
      <c r="M71" s="334"/>
    </row>
    <row r="72" spans="1:13" s="3" customFormat="1" ht="32.1" customHeight="1" x14ac:dyDescent="0.4">
      <c r="A72" s="317"/>
      <c r="B72" s="331"/>
      <c r="C72" s="354"/>
      <c r="D72" s="360"/>
      <c r="E72" s="348" t="s">
        <v>159</v>
      </c>
      <c r="F72" s="366" t="s">
        <v>6896</v>
      </c>
      <c r="G72" s="263" t="s">
        <v>6897</v>
      </c>
      <c r="H72" s="347"/>
      <c r="I72" s="358"/>
      <c r="J72" s="263" t="s">
        <v>8286</v>
      </c>
      <c r="K72" s="263" t="s">
        <v>229</v>
      </c>
      <c r="L72" s="358"/>
      <c r="M72" s="335"/>
    </row>
    <row r="73" spans="1:13" s="3" customFormat="1" ht="44.1" customHeight="1" x14ac:dyDescent="0.4">
      <c r="A73" s="317"/>
      <c r="B73" s="349"/>
      <c r="C73" s="337">
        <v>5</v>
      </c>
      <c r="D73" s="327" t="s">
        <v>5337</v>
      </c>
      <c r="E73" s="326" t="s">
        <v>2935</v>
      </c>
      <c r="F73" s="327" t="s">
        <v>5338</v>
      </c>
      <c r="G73" s="329" t="s">
        <v>5339</v>
      </c>
      <c r="H73" s="347"/>
      <c r="I73" s="279" t="s">
        <v>3031</v>
      </c>
      <c r="J73" s="263" t="s">
        <v>8287</v>
      </c>
      <c r="K73" s="323" t="s">
        <v>1122</v>
      </c>
      <c r="L73" s="279" t="s">
        <v>226</v>
      </c>
      <c r="M73" s="323" t="s">
        <v>2936</v>
      </c>
    </row>
    <row r="74" spans="1:13" s="3" customFormat="1" ht="32.1" customHeight="1" x14ac:dyDescent="0.4">
      <c r="A74" s="317"/>
      <c r="B74" s="349"/>
      <c r="C74" s="341"/>
      <c r="D74" s="349"/>
      <c r="E74" s="342"/>
      <c r="F74" s="349"/>
      <c r="G74" s="329" t="s">
        <v>1174</v>
      </c>
      <c r="H74" s="347"/>
      <c r="I74" s="344"/>
      <c r="J74" s="263" t="s">
        <v>6901</v>
      </c>
      <c r="K74" s="334"/>
      <c r="L74" s="344"/>
      <c r="M74" s="334"/>
    </row>
    <row r="75" spans="1:13" s="3" customFormat="1" ht="32.1" customHeight="1" x14ac:dyDescent="0.4">
      <c r="A75" s="317"/>
      <c r="B75" s="349"/>
      <c r="C75" s="341"/>
      <c r="D75" s="349"/>
      <c r="E75" s="342"/>
      <c r="F75" s="349"/>
      <c r="G75" s="329" t="s">
        <v>1173</v>
      </c>
      <c r="H75" s="347"/>
      <c r="I75" s="344"/>
      <c r="J75" s="263" t="s">
        <v>1172</v>
      </c>
      <c r="K75" s="334"/>
      <c r="L75" s="344"/>
      <c r="M75" s="334"/>
    </row>
    <row r="76" spans="1:13" s="3" customFormat="1" ht="32.1" customHeight="1" x14ac:dyDescent="0.4">
      <c r="A76" s="317"/>
      <c r="B76" s="349"/>
      <c r="C76" s="341"/>
      <c r="D76" s="349"/>
      <c r="E76" s="354"/>
      <c r="F76" s="350"/>
      <c r="G76" s="329" t="s">
        <v>1171</v>
      </c>
      <c r="H76" s="347"/>
      <c r="I76" s="344"/>
      <c r="J76" s="263" t="s">
        <v>6904</v>
      </c>
      <c r="K76" s="334"/>
      <c r="L76" s="344"/>
      <c r="M76" s="334"/>
    </row>
    <row r="77" spans="1:13" s="3" customFormat="1" ht="32.1" customHeight="1" x14ac:dyDescent="0.4">
      <c r="A77" s="317"/>
      <c r="B77" s="349"/>
      <c r="C77" s="342"/>
      <c r="D77" s="349"/>
      <c r="E77" s="326" t="s">
        <v>160</v>
      </c>
      <c r="F77" s="327" t="s">
        <v>6912</v>
      </c>
      <c r="G77" s="263" t="s">
        <v>6913</v>
      </c>
      <c r="H77" s="347"/>
      <c r="I77" s="344"/>
      <c r="J77" s="263" t="s">
        <v>8288</v>
      </c>
      <c r="K77" s="334"/>
      <c r="L77" s="344"/>
      <c r="M77" s="334"/>
    </row>
    <row r="78" spans="1:13" s="3" customFormat="1" ht="32.1" customHeight="1" x14ac:dyDescent="0.4">
      <c r="A78" s="317"/>
      <c r="B78" s="349"/>
      <c r="C78" s="342"/>
      <c r="D78" s="349"/>
      <c r="E78" s="342"/>
      <c r="F78" s="349"/>
      <c r="G78" s="263" t="s">
        <v>8289</v>
      </c>
      <c r="H78" s="347"/>
      <c r="I78" s="344"/>
      <c r="J78" s="263" t="s">
        <v>8290</v>
      </c>
      <c r="K78" s="334"/>
      <c r="L78" s="344"/>
      <c r="M78" s="334"/>
    </row>
    <row r="79" spans="1:13" s="3" customFormat="1" ht="32.1" customHeight="1" x14ac:dyDescent="0.4">
      <c r="A79" s="317"/>
      <c r="B79" s="349"/>
      <c r="C79" s="342"/>
      <c r="D79" s="349"/>
      <c r="E79" s="342"/>
      <c r="F79" s="349"/>
      <c r="G79" s="263" t="s">
        <v>1170</v>
      </c>
      <c r="H79" s="347"/>
      <c r="I79" s="344"/>
      <c r="J79" s="263" t="s">
        <v>8291</v>
      </c>
      <c r="K79" s="358"/>
      <c r="L79" s="344"/>
      <c r="M79" s="334"/>
    </row>
    <row r="80" spans="1:13" s="3" customFormat="1" ht="32.1" customHeight="1" x14ac:dyDescent="0.4">
      <c r="A80" s="317"/>
      <c r="B80" s="349"/>
      <c r="C80" s="354"/>
      <c r="D80" s="360"/>
      <c r="E80" s="342"/>
      <c r="F80" s="350"/>
      <c r="G80" s="263" t="s">
        <v>4222</v>
      </c>
      <c r="H80" s="347"/>
      <c r="I80" s="358"/>
      <c r="J80" s="263" t="s">
        <v>529</v>
      </c>
      <c r="K80" s="263" t="s">
        <v>204</v>
      </c>
      <c r="L80" s="358"/>
      <c r="M80" s="335"/>
    </row>
    <row r="81" spans="1:13" s="3" customFormat="1" ht="32.1" customHeight="1" x14ac:dyDescent="0.4">
      <c r="A81" s="317"/>
      <c r="B81" s="331"/>
      <c r="C81" s="337">
        <v>6</v>
      </c>
      <c r="D81" s="324" t="s">
        <v>8292</v>
      </c>
      <c r="E81" s="326"/>
      <c r="F81" s="324" t="s">
        <v>8293</v>
      </c>
      <c r="G81" s="263" t="s">
        <v>8294</v>
      </c>
      <c r="H81" s="347"/>
      <c r="I81" s="279" t="s">
        <v>8292</v>
      </c>
      <c r="J81" s="263" t="s">
        <v>8295</v>
      </c>
      <c r="K81" s="279" t="s">
        <v>204</v>
      </c>
      <c r="L81" s="279" t="s">
        <v>226</v>
      </c>
      <c r="M81" s="323" t="s">
        <v>2936</v>
      </c>
    </row>
    <row r="82" spans="1:13" s="3" customFormat="1" ht="32.1" customHeight="1" x14ac:dyDescent="0.4">
      <c r="A82" s="317"/>
      <c r="B82" s="331"/>
      <c r="C82" s="357"/>
      <c r="D82" s="360"/>
      <c r="E82" s="342"/>
      <c r="F82" s="360"/>
      <c r="G82" s="263" t="s">
        <v>1169</v>
      </c>
      <c r="H82" s="347"/>
      <c r="I82" s="358"/>
      <c r="J82" s="263" t="s">
        <v>8296</v>
      </c>
      <c r="K82" s="358"/>
      <c r="L82" s="358"/>
      <c r="M82" s="335"/>
    </row>
    <row r="83" spans="1:13" s="3" customFormat="1" ht="32.1" customHeight="1" x14ac:dyDescent="0.4">
      <c r="A83" s="317"/>
      <c r="B83" s="349"/>
      <c r="C83" s="337">
        <v>7</v>
      </c>
      <c r="D83" s="327" t="s">
        <v>6917</v>
      </c>
      <c r="E83" s="326"/>
      <c r="F83" s="327" t="s">
        <v>6918</v>
      </c>
      <c r="G83" s="263" t="s">
        <v>4236</v>
      </c>
      <c r="H83" s="347"/>
      <c r="I83" s="279" t="s">
        <v>6917</v>
      </c>
      <c r="J83" s="263" t="s">
        <v>8297</v>
      </c>
      <c r="K83" s="339" t="s">
        <v>1122</v>
      </c>
      <c r="L83" s="279" t="s">
        <v>226</v>
      </c>
      <c r="M83" s="323" t="s">
        <v>2936</v>
      </c>
    </row>
    <row r="84" spans="1:13" s="3" customFormat="1" ht="32.1" customHeight="1" x14ac:dyDescent="0.4">
      <c r="A84" s="317"/>
      <c r="B84" s="349"/>
      <c r="C84" s="341"/>
      <c r="D84" s="349"/>
      <c r="E84" s="342"/>
      <c r="F84" s="349"/>
      <c r="G84" s="263" t="s">
        <v>1168</v>
      </c>
      <c r="H84" s="347"/>
      <c r="I84" s="344"/>
      <c r="J84" s="263" t="s">
        <v>8298</v>
      </c>
      <c r="K84" s="345"/>
      <c r="L84" s="344"/>
      <c r="M84" s="334"/>
    </row>
    <row r="85" spans="1:13" s="3" customFormat="1" ht="32.1" customHeight="1" x14ac:dyDescent="0.4">
      <c r="A85" s="317"/>
      <c r="B85" s="349"/>
      <c r="C85" s="341"/>
      <c r="D85" s="349"/>
      <c r="E85" s="342"/>
      <c r="F85" s="349"/>
      <c r="G85" s="263" t="s">
        <v>1167</v>
      </c>
      <c r="H85" s="347"/>
      <c r="I85" s="344"/>
      <c r="J85" s="263" t="s">
        <v>8299</v>
      </c>
      <c r="K85" s="345"/>
      <c r="L85" s="344"/>
      <c r="M85" s="334"/>
    </row>
    <row r="86" spans="1:13" s="3" customFormat="1" ht="32.1" customHeight="1" x14ac:dyDescent="0.4">
      <c r="A86" s="317"/>
      <c r="B86" s="349"/>
      <c r="C86" s="341"/>
      <c r="D86" s="349"/>
      <c r="E86" s="342"/>
      <c r="F86" s="349"/>
      <c r="G86" s="263" t="s">
        <v>1166</v>
      </c>
      <c r="H86" s="347"/>
      <c r="I86" s="344"/>
      <c r="J86" s="263" t="s">
        <v>8300</v>
      </c>
      <c r="K86" s="345"/>
      <c r="L86" s="344"/>
      <c r="M86" s="334"/>
    </row>
    <row r="87" spans="1:13" s="3" customFormat="1" ht="32.1" customHeight="1" x14ac:dyDescent="0.4">
      <c r="A87" s="317"/>
      <c r="B87" s="349"/>
      <c r="C87" s="341"/>
      <c r="D87" s="349"/>
      <c r="E87" s="342"/>
      <c r="F87" s="349"/>
      <c r="G87" s="263" t="s">
        <v>1165</v>
      </c>
      <c r="H87" s="347"/>
      <c r="I87" s="344"/>
      <c r="J87" s="263" t="s">
        <v>8301</v>
      </c>
      <c r="K87" s="352"/>
      <c r="L87" s="344"/>
      <c r="M87" s="334"/>
    </row>
    <row r="88" spans="1:13" s="3" customFormat="1" ht="32.1" customHeight="1" x14ac:dyDescent="0.4">
      <c r="A88" s="330"/>
      <c r="B88" s="350"/>
      <c r="C88" s="357"/>
      <c r="D88" s="350"/>
      <c r="E88" s="354"/>
      <c r="F88" s="350"/>
      <c r="G88" s="329" t="s">
        <v>1164</v>
      </c>
      <c r="H88" s="363"/>
      <c r="I88" s="358"/>
      <c r="J88" s="263" t="s">
        <v>8302</v>
      </c>
      <c r="K88" s="356" t="s">
        <v>2958</v>
      </c>
      <c r="L88" s="358"/>
      <c r="M88" s="335"/>
    </row>
    <row r="89" spans="1:13" ht="32.1" customHeight="1" x14ac:dyDescent="0.4">
      <c r="A89" s="311">
        <v>53</v>
      </c>
      <c r="B89" s="327" t="s">
        <v>3039</v>
      </c>
      <c r="C89" s="364">
        <v>2</v>
      </c>
      <c r="D89" s="338" t="s">
        <v>5350</v>
      </c>
      <c r="E89" s="348" t="s">
        <v>160</v>
      </c>
      <c r="F89" s="338" t="s">
        <v>5360</v>
      </c>
      <c r="G89" s="263" t="s">
        <v>6292</v>
      </c>
      <c r="H89" s="361" t="s">
        <v>3039</v>
      </c>
      <c r="I89" s="263" t="s">
        <v>5350</v>
      </c>
      <c r="J89" s="263" t="s">
        <v>8303</v>
      </c>
      <c r="K89" s="356" t="s">
        <v>1122</v>
      </c>
      <c r="L89" s="263" t="s">
        <v>226</v>
      </c>
      <c r="M89" s="329" t="s">
        <v>2936</v>
      </c>
    </row>
    <row r="90" spans="1:13" ht="44.1" customHeight="1" x14ac:dyDescent="0.4">
      <c r="A90" s="317"/>
      <c r="B90" s="349"/>
      <c r="C90" s="337">
        <v>3</v>
      </c>
      <c r="D90" s="327" t="s">
        <v>5368</v>
      </c>
      <c r="E90" s="348" t="s">
        <v>1163</v>
      </c>
      <c r="F90" s="338" t="s">
        <v>5400</v>
      </c>
      <c r="G90" s="263" t="s">
        <v>4303</v>
      </c>
      <c r="H90" s="333"/>
      <c r="I90" s="279" t="s">
        <v>5368</v>
      </c>
      <c r="J90" s="263" t="s">
        <v>5401</v>
      </c>
      <c r="K90" s="351" t="s">
        <v>1122</v>
      </c>
      <c r="L90" s="279" t="s">
        <v>226</v>
      </c>
      <c r="M90" s="323" t="s">
        <v>2936</v>
      </c>
    </row>
    <row r="91" spans="1:13" s="3" customFormat="1" ht="44.1" customHeight="1" x14ac:dyDescent="0.4">
      <c r="A91" s="330"/>
      <c r="B91" s="350"/>
      <c r="C91" s="357"/>
      <c r="D91" s="350"/>
      <c r="E91" s="348" t="s">
        <v>5137</v>
      </c>
      <c r="F91" s="338" t="s">
        <v>3759</v>
      </c>
      <c r="G91" s="263" t="s">
        <v>287</v>
      </c>
      <c r="H91" s="365"/>
      <c r="I91" s="415"/>
      <c r="J91" s="263" t="s">
        <v>5407</v>
      </c>
      <c r="K91" s="359"/>
      <c r="L91" s="415"/>
      <c r="M91" s="415"/>
    </row>
    <row r="92" spans="1:13" s="3" customFormat="1" ht="32.1" customHeight="1" x14ac:dyDescent="0.4">
      <c r="A92" s="311">
        <v>54</v>
      </c>
      <c r="B92" s="327" t="s">
        <v>5435</v>
      </c>
      <c r="C92" s="337">
        <v>1</v>
      </c>
      <c r="D92" s="327" t="s">
        <v>3065</v>
      </c>
      <c r="E92" s="348" t="s">
        <v>2935</v>
      </c>
      <c r="F92" s="338" t="s">
        <v>5436</v>
      </c>
      <c r="G92" s="263" t="s">
        <v>8304</v>
      </c>
      <c r="H92" s="328" t="s">
        <v>5435</v>
      </c>
      <c r="I92" s="279" t="s">
        <v>3065</v>
      </c>
      <c r="J92" s="263" t="s">
        <v>8305</v>
      </c>
      <c r="K92" s="323" t="s">
        <v>1122</v>
      </c>
      <c r="L92" s="279" t="s">
        <v>226</v>
      </c>
      <c r="M92" s="323" t="s">
        <v>2936</v>
      </c>
    </row>
    <row r="93" spans="1:13" s="3" customFormat="1" ht="32.1" customHeight="1" x14ac:dyDescent="0.4">
      <c r="A93" s="317"/>
      <c r="B93" s="349"/>
      <c r="C93" s="341"/>
      <c r="D93" s="349"/>
      <c r="E93" s="326" t="s">
        <v>5098</v>
      </c>
      <c r="F93" s="327" t="s">
        <v>5445</v>
      </c>
      <c r="G93" s="263" t="s">
        <v>8306</v>
      </c>
      <c r="H93" s="347"/>
      <c r="I93" s="344"/>
      <c r="J93" s="263" t="s">
        <v>8307</v>
      </c>
      <c r="K93" s="334"/>
      <c r="L93" s="344"/>
      <c r="M93" s="334"/>
    </row>
    <row r="94" spans="1:13" s="3" customFormat="1" ht="32.1" customHeight="1" x14ac:dyDescent="0.4">
      <c r="A94" s="317"/>
      <c r="B94" s="349"/>
      <c r="C94" s="341"/>
      <c r="D94" s="349"/>
      <c r="E94" s="342"/>
      <c r="F94" s="349"/>
      <c r="G94" s="263" t="s">
        <v>8308</v>
      </c>
      <c r="H94" s="347"/>
      <c r="I94" s="344"/>
      <c r="J94" s="263" t="s">
        <v>8309</v>
      </c>
      <c r="K94" s="335"/>
      <c r="L94" s="344"/>
      <c r="M94" s="334"/>
    </row>
    <row r="95" spans="1:13" s="3" customFormat="1" ht="32.1" customHeight="1" x14ac:dyDescent="0.4">
      <c r="A95" s="330"/>
      <c r="B95" s="350"/>
      <c r="C95" s="357"/>
      <c r="D95" s="350"/>
      <c r="E95" s="354"/>
      <c r="F95" s="350"/>
      <c r="G95" s="263" t="s">
        <v>3069</v>
      </c>
      <c r="H95" s="363"/>
      <c r="I95" s="358"/>
      <c r="J95" s="263" t="s">
        <v>8310</v>
      </c>
      <c r="K95" s="329" t="s">
        <v>2958</v>
      </c>
      <c r="L95" s="358"/>
      <c r="M95" s="335"/>
    </row>
    <row r="96" spans="1:13" s="3" customFormat="1" ht="32.1" customHeight="1" x14ac:dyDescent="0.4">
      <c r="A96" s="311">
        <v>56</v>
      </c>
      <c r="B96" s="327" t="s">
        <v>5604</v>
      </c>
      <c r="C96" s="364">
        <v>1</v>
      </c>
      <c r="D96" s="338" t="s">
        <v>5604</v>
      </c>
      <c r="E96" s="348" t="s">
        <v>5133</v>
      </c>
      <c r="F96" s="338" t="s">
        <v>5615</v>
      </c>
      <c r="G96" s="263" t="s">
        <v>5616</v>
      </c>
      <c r="H96" s="137" t="s">
        <v>5604</v>
      </c>
      <c r="I96" s="263" t="s">
        <v>5604</v>
      </c>
      <c r="J96" s="263" t="s">
        <v>8311</v>
      </c>
      <c r="K96" s="263" t="s">
        <v>1122</v>
      </c>
      <c r="L96" s="263" t="s">
        <v>226</v>
      </c>
      <c r="M96" s="329" t="s">
        <v>2936</v>
      </c>
    </row>
    <row r="97" spans="1:13" s="3" customFormat="1" ht="44.1" customHeight="1" x14ac:dyDescent="0.4">
      <c r="A97" s="317"/>
      <c r="B97" s="349"/>
      <c r="C97" s="337">
        <v>2</v>
      </c>
      <c r="D97" s="327" t="s">
        <v>5630</v>
      </c>
      <c r="E97" s="326" t="s">
        <v>2935</v>
      </c>
      <c r="F97" s="327" t="s">
        <v>5631</v>
      </c>
      <c r="G97" s="263" t="s">
        <v>8312</v>
      </c>
      <c r="H97" s="146"/>
      <c r="I97" s="323" t="s">
        <v>5630</v>
      </c>
      <c r="J97" s="263" t="s">
        <v>338</v>
      </c>
      <c r="K97" s="279" t="s">
        <v>1122</v>
      </c>
      <c r="L97" s="279" t="s">
        <v>226</v>
      </c>
      <c r="M97" s="323" t="s">
        <v>2936</v>
      </c>
    </row>
    <row r="98" spans="1:13" s="3" customFormat="1" ht="32.1" customHeight="1" x14ac:dyDescent="0.4">
      <c r="A98" s="330"/>
      <c r="B98" s="350"/>
      <c r="C98" s="357"/>
      <c r="D98" s="350"/>
      <c r="E98" s="354"/>
      <c r="F98" s="350"/>
      <c r="G98" s="263" t="s">
        <v>1161</v>
      </c>
      <c r="H98" s="134"/>
      <c r="I98" s="335"/>
      <c r="J98" s="263" t="s">
        <v>4370</v>
      </c>
      <c r="K98" s="358"/>
      <c r="L98" s="358"/>
      <c r="M98" s="335"/>
    </row>
    <row r="99" spans="1:13" s="3" customFormat="1" ht="32.1" customHeight="1" x14ac:dyDescent="0.4">
      <c r="A99" s="417">
        <v>57</v>
      </c>
      <c r="B99" s="338" t="s">
        <v>5667</v>
      </c>
      <c r="C99" s="364">
        <v>1</v>
      </c>
      <c r="D99" s="338" t="s">
        <v>5668</v>
      </c>
      <c r="E99" s="326" t="s">
        <v>2935</v>
      </c>
      <c r="F99" s="338" t="s">
        <v>5669</v>
      </c>
      <c r="G99" s="329" t="s">
        <v>8313</v>
      </c>
      <c r="H99" s="367" t="s">
        <v>5667</v>
      </c>
      <c r="I99" s="263" t="s">
        <v>5668</v>
      </c>
      <c r="J99" s="329" t="s">
        <v>8314</v>
      </c>
      <c r="K99" s="329" t="s">
        <v>2958</v>
      </c>
      <c r="L99" s="263" t="s">
        <v>226</v>
      </c>
      <c r="M99" s="329" t="s">
        <v>2936</v>
      </c>
    </row>
    <row r="100" spans="1:13" s="50" customFormat="1" ht="44.1" customHeight="1" x14ac:dyDescent="0.4">
      <c r="A100" s="311">
        <v>59</v>
      </c>
      <c r="B100" s="164" t="s">
        <v>5703</v>
      </c>
      <c r="C100" s="143">
        <v>1</v>
      </c>
      <c r="D100" s="958" t="s">
        <v>5704</v>
      </c>
      <c r="E100" s="423"/>
      <c r="F100" s="958" t="s">
        <v>5705</v>
      </c>
      <c r="G100" s="167" t="s">
        <v>7101</v>
      </c>
      <c r="H100" s="328" t="s">
        <v>5703</v>
      </c>
      <c r="I100" s="329" t="s">
        <v>5704</v>
      </c>
      <c r="J100" s="167" t="s">
        <v>8315</v>
      </c>
      <c r="K100" s="145" t="s">
        <v>1122</v>
      </c>
      <c r="L100" s="145" t="s">
        <v>226</v>
      </c>
      <c r="M100" s="145" t="s">
        <v>2936</v>
      </c>
    </row>
    <row r="101" spans="1:13" s="50" customFormat="1" ht="44.1" customHeight="1" x14ac:dyDescent="0.4">
      <c r="A101" s="317"/>
      <c r="B101" s="157"/>
      <c r="C101" s="150">
        <v>3</v>
      </c>
      <c r="D101" s="164" t="s">
        <v>5712</v>
      </c>
      <c r="E101" s="144" t="s">
        <v>2935</v>
      </c>
      <c r="F101" s="164" t="s">
        <v>5713</v>
      </c>
      <c r="G101" s="167" t="s">
        <v>8316</v>
      </c>
      <c r="H101" s="347"/>
      <c r="I101" s="279" t="s">
        <v>5712</v>
      </c>
      <c r="J101" s="167" t="s">
        <v>5715</v>
      </c>
      <c r="K101" s="137" t="s">
        <v>1122</v>
      </c>
      <c r="L101" s="151" t="s">
        <v>226</v>
      </c>
      <c r="M101" s="137" t="s">
        <v>2936</v>
      </c>
    </row>
    <row r="102" spans="1:13" s="50" customFormat="1" ht="36.6" customHeight="1" x14ac:dyDescent="0.4">
      <c r="A102" s="317"/>
      <c r="B102" s="157"/>
      <c r="C102" s="153"/>
      <c r="D102" s="157"/>
      <c r="E102" s="154"/>
      <c r="F102" s="157"/>
      <c r="G102" s="167" t="s">
        <v>6400</v>
      </c>
      <c r="H102" s="347"/>
      <c r="I102" s="344"/>
      <c r="J102" s="167" t="s">
        <v>1159</v>
      </c>
      <c r="K102" s="146"/>
      <c r="L102" s="156"/>
      <c r="M102" s="146"/>
    </row>
    <row r="103" spans="1:13" s="50" customFormat="1" ht="36.6" customHeight="1" x14ac:dyDescent="0.4">
      <c r="A103" s="317"/>
      <c r="B103" s="157"/>
      <c r="C103" s="153"/>
      <c r="D103" s="157"/>
      <c r="E103" s="159"/>
      <c r="F103" s="166"/>
      <c r="G103" s="167" t="s">
        <v>8317</v>
      </c>
      <c r="H103" s="347"/>
      <c r="I103" s="344"/>
      <c r="J103" s="167" t="s">
        <v>1158</v>
      </c>
      <c r="K103" s="146"/>
      <c r="L103" s="156"/>
      <c r="M103" s="146"/>
    </row>
    <row r="104" spans="1:13" s="50" customFormat="1" ht="36.6" customHeight="1" x14ac:dyDescent="0.4">
      <c r="A104" s="317"/>
      <c r="B104" s="157"/>
      <c r="C104" s="153"/>
      <c r="D104" s="157"/>
      <c r="E104" s="133" t="s">
        <v>160</v>
      </c>
      <c r="F104" s="958" t="s">
        <v>4413</v>
      </c>
      <c r="G104" s="167" t="s">
        <v>5718</v>
      </c>
      <c r="H104" s="347"/>
      <c r="I104" s="344"/>
      <c r="J104" s="167" t="s">
        <v>8318</v>
      </c>
      <c r="K104" s="173"/>
      <c r="L104" s="156"/>
      <c r="M104" s="146"/>
    </row>
    <row r="105" spans="1:13" s="50" customFormat="1" ht="44.1" customHeight="1" x14ac:dyDescent="0.4">
      <c r="A105" s="317"/>
      <c r="B105" s="157"/>
      <c r="C105" s="153"/>
      <c r="D105" s="157"/>
      <c r="E105" s="144" t="s">
        <v>5098</v>
      </c>
      <c r="F105" s="164" t="s">
        <v>5722</v>
      </c>
      <c r="G105" s="151" t="s">
        <v>3915</v>
      </c>
      <c r="H105" s="347"/>
      <c r="I105" s="344"/>
      <c r="J105" s="167" t="s">
        <v>361</v>
      </c>
      <c r="K105" s="172" t="s">
        <v>2958</v>
      </c>
      <c r="L105" s="156"/>
      <c r="M105" s="146"/>
    </row>
    <row r="106" spans="1:13" s="50" customFormat="1" ht="36.6" customHeight="1" x14ac:dyDescent="0.4">
      <c r="A106" s="317"/>
      <c r="B106" s="157"/>
      <c r="C106" s="153"/>
      <c r="D106" s="157"/>
      <c r="E106" s="159"/>
      <c r="F106" s="166"/>
      <c r="G106" s="163"/>
      <c r="H106" s="347"/>
      <c r="I106" s="344"/>
      <c r="J106" s="167" t="s">
        <v>8319</v>
      </c>
      <c r="K106" s="173"/>
      <c r="L106" s="156"/>
      <c r="M106" s="146"/>
    </row>
    <row r="107" spans="1:13" s="50" customFormat="1" ht="80.099999999999994" customHeight="1" x14ac:dyDescent="0.4">
      <c r="A107" s="317"/>
      <c r="B107" s="157"/>
      <c r="C107" s="153"/>
      <c r="D107" s="157"/>
      <c r="E107" s="326" t="s">
        <v>1163</v>
      </c>
      <c r="F107" s="324" t="s">
        <v>6412</v>
      </c>
      <c r="G107" s="399" t="s">
        <v>1157</v>
      </c>
      <c r="H107" s="347"/>
      <c r="I107" s="344"/>
      <c r="J107" s="263" t="s">
        <v>7205</v>
      </c>
      <c r="K107" s="368" t="s">
        <v>1122</v>
      </c>
      <c r="L107" s="176"/>
      <c r="M107" s="146"/>
    </row>
    <row r="108" spans="1:13" s="50" customFormat="1" ht="36.6" customHeight="1" x14ac:dyDescent="0.4">
      <c r="A108" s="317"/>
      <c r="B108" s="157"/>
      <c r="C108" s="153"/>
      <c r="D108" s="157"/>
      <c r="E108" s="342"/>
      <c r="F108" s="331"/>
      <c r="G108" s="263" t="s">
        <v>3120</v>
      </c>
      <c r="H108" s="347"/>
      <c r="I108" s="344"/>
      <c r="J108" s="263" t="s">
        <v>8320</v>
      </c>
      <c r="K108" s="369"/>
      <c r="L108" s="176"/>
      <c r="M108" s="146"/>
    </row>
    <row r="109" spans="1:13" s="50" customFormat="1" ht="36.6" customHeight="1" x14ac:dyDescent="0.4">
      <c r="A109" s="317"/>
      <c r="B109" s="157"/>
      <c r="C109" s="153"/>
      <c r="D109" s="157"/>
      <c r="E109" s="342"/>
      <c r="F109" s="331"/>
      <c r="G109" s="399" t="s">
        <v>7206</v>
      </c>
      <c r="H109" s="347"/>
      <c r="I109" s="344"/>
      <c r="J109" s="263" t="s">
        <v>7207</v>
      </c>
      <c r="K109" s="370"/>
      <c r="L109" s="176"/>
      <c r="M109" s="146"/>
    </row>
    <row r="110" spans="1:13" s="50" customFormat="1" ht="36.6" customHeight="1" x14ac:dyDescent="0.4">
      <c r="A110" s="317"/>
      <c r="B110" s="157"/>
      <c r="C110" s="153"/>
      <c r="D110" s="157"/>
      <c r="E110" s="342"/>
      <c r="F110" s="331"/>
      <c r="G110" s="399" t="s">
        <v>1156</v>
      </c>
      <c r="H110" s="347"/>
      <c r="I110" s="344"/>
      <c r="J110" s="263" t="s">
        <v>8321</v>
      </c>
      <c r="K110" s="370"/>
      <c r="L110" s="176"/>
      <c r="M110" s="146"/>
    </row>
    <row r="111" spans="1:13" s="50" customFormat="1" ht="36.6" customHeight="1" x14ac:dyDescent="0.4">
      <c r="A111" s="317"/>
      <c r="B111" s="157"/>
      <c r="C111" s="153"/>
      <c r="D111" s="157"/>
      <c r="E111" s="342"/>
      <c r="F111" s="331"/>
      <c r="G111" s="399" t="s">
        <v>1155</v>
      </c>
      <c r="H111" s="347"/>
      <c r="I111" s="344"/>
      <c r="J111" s="263" t="s">
        <v>8322</v>
      </c>
      <c r="K111" s="424"/>
      <c r="L111" s="176"/>
      <c r="M111" s="146"/>
    </row>
    <row r="112" spans="1:13" s="50" customFormat="1" ht="44.1" customHeight="1" x14ac:dyDescent="0.4">
      <c r="A112" s="317"/>
      <c r="B112" s="157"/>
      <c r="C112" s="153"/>
      <c r="D112" s="157"/>
      <c r="E112" s="342"/>
      <c r="F112" s="331"/>
      <c r="G112" s="399" t="s">
        <v>1154</v>
      </c>
      <c r="H112" s="347"/>
      <c r="I112" s="344"/>
      <c r="J112" s="263" t="s">
        <v>8323</v>
      </c>
      <c r="K112" s="425" t="s">
        <v>3923</v>
      </c>
      <c r="L112" s="176"/>
      <c r="M112" s="146"/>
    </row>
    <row r="113" spans="1:13" s="50" customFormat="1" ht="44.1" customHeight="1" x14ac:dyDescent="0.4">
      <c r="A113" s="317"/>
      <c r="B113" s="157"/>
      <c r="C113" s="153"/>
      <c r="D113" s="157"/>
      <c r="E113" s="342"/>
      <c r="F113" s="331"/>
      <c r="G113" s="399" t="s">
        <v>3122</v>
      </c>
      <c r="H113" s="347"/>
      <c r="I113" s="344"/>
      <c r="J113" s="399" t="s">
        <v>7230</v>
      </c>
      <c r="K113" s="425" t="s">
        <v>3123</v>
      </c>
      <c r="L113" s="176"/>
      <c r="M113" s="146"/>
    </row>
    <row r="114" spans="1:13" s="50" customFormat="1" ht="44.1" customHeight="1" x14ac:dyDescent="0.4">
      <c r="A114" s="317"/>
      <c r="B114" s="157"/>
      <c r="C114" s="153"/>
      <c r="D114" s="157"/>
      <c r="E114" s="342"/>
      <c r="F114" s="349"/>
      <c r="G114" s="399" t="s">
        <v>3125</v>
      </c>
      <c r="H114" s="347"/>
      <c r="I114" s="344"/>
      <c r="J114" s="399" t="s">
        <v>3125</v>
      </c>
      <c r="K114" s="371" t="s">
        <v>3762</v>
      </c>
      <c r="L114" s="176"/>
      <c r="M114" s="146"/>
    </row>
    <row r="115" spans="1:13" s="50" customFormat="1" ht="36.6" customHeight="1" x14ac:dyDescent="0.4">
      <c r="A115" s="317"/>
      <c r="B115" s="157"/>
      <c r="C115" s="153"/>
      <c r="D115" s="157"/>
      <c r="E115" s="342"/>
      <c r="F115" s="349"/>
      <c r="G115" s="399" t="s">
        <v>3128</v>
      </c>
      <c r="H115" s="347"/>
      <c r="I115" s="344"/>
      <c r="J115" s="399" t="s">
        <v>3128</v>
      </c>
      <c r="K115" s="372"/>
      <c r="L115" s="176"/>
      <c r="M115" s="146"/>
    </row>
    <row r="116" spans="1:13" s="50" customFormat="1" ht="36.6" customHeight="1" x14ac:dyDescent="0.4">
      <c r="A116" s="317"/>
      <c r="B116" s="157"/>
      <c r="C116" s="153"/>
      <c r="D116" s="157"/>
      <c r="E116" s="342"/>
      <c r="F116" s="349"/>
      <c r="G116" s="399" t="s">
        <v>7235</v>
      </c>
      <c r="H116" s="347"/>
      <c r="I116" s="344"/>
      <c r="J116" s="399" t="s">
        <v>7235</v>
      </c>
      <c r="K116" s="426"/>
      <c r="L116" s="176"/>
      <c r="M116" s="146"/>
    </row>
    <row r="117" spans="1:13" s="50" customFormat="1" ht="56.1" customHeight="1" x14ac:dyDescent="0.4">
      <c r="A117" s="317"/>
      <c r="B117" s="157"/>
      <c r="C117" s="170"/>
      <c r="D117" s="166"/>
      <c r="E117" s="354"/>
      <c r="F117" s="350"/>
      <c r="G117" s="399" t="s">
        <v>3132</v>
      </c>
      <c r="H117" s="347"/>
      <c r="I117" s="358"/>
      <c r="J117" s="399" t="s">
        <v>3132</v>
      </c>
      <c r="K117" s="399" t="s">
        <v>3335</v>
      </c>
      <c r="L117" s="173"/>
      <c r="M117" s="134"/>
    </row>
    <row r="118" spans="1:13" s="50" customFormat="1" ht="44.1" customHeight="1" x14ac:dyDescent="0.4">
      <c r="A118" s="317"/>
      <c r="B118" s="157"/>
      <c r="C118" s="337">
        <v>7</v>
      </c>
      <c r="D118" s="327" t="s">
        <v>7281</v>
      </c>
      <c r="E118" s="348" t="s">
        <v>2935</v>
      </c>
      <c r="F118" s="338" t="s">
        <v>7282</v>
      </c>
      <c r="G118" s="263" t="s">
        <v>8324</v>
      </c>
      <c r="H118" s="347"/>
      <c r="I118" s="279" t="s">
        <v>7281</v>
      </c>
      <c r="J118" s="263" t="s">
        <v>8325</v>
      </c>
      <c r="K118" s="351" t="s">
        <v>1122</v>
      </c>
      <c r="L118" s="151" t="s">
        <v>226</v>
      </c>
      <c r="M118" s="137" t="s">
        <v>2936</v>
      </c>
    </row>
    <row r="119" spans="1:13" s="50" customFormat="1" ht="44.1" customHeight="1" x14ac:dyDescent="0.4">
      <c r="A119" s="317"/>
      <c r="B119" s="157"/>
      <c r="C119" s="341"/>
      <c r="D119" s="349"/>
      <c r="E119" s="326" t="s">
        <v>5098</v>
      </c>
      <c r="F119" s="327" t="s">
        <v>7316</v>
      </c>
      <c r="G119" s="263" t="s">
        <v>8326</v>
      </c>
      <c r="H119" s="347"/>
      <c r="I119" s="344"/>
      <c r="J119" s="263" t="s">
        <v>8327</v>
      </c>
      <c r="K119" s="353"/>
      <c r="L119" s="353"/>
      <c r="M119" s="334"/>
    </row>
    <row r="120" spans="1:13" s="50" customFormat="1" ht="36.6" customHeight="1" x14ac:dyDescent="0.4">
      <c r="A120" s="317"/>
      <c r="B120" s="157"/>
      <c r="C120" s="341"/>
      <c r="D120" s="349"/>
      <c r="E120" s="354"/>
      <c r="F120" s="350"/>
      <c r="G120" s="263" t="s">
        <v>1053</v>
      </c>
      <c r="H120" s="347"/>
      <c r="I120" s="344"/>
      <c r="J120" s="263" t="s">
        <v>8328</v>
      </c>
      <c r="K120" s="359"/>
      <c r="L120" s="353"/>
      <c r="M120" s="334"/>
    </row>
    <row r="121" spans="1:13" s="50" customFormat="1" ht="36.6" customHeight="1" x14ac:dyDescent="0.4">
      <c r="A121" s="317"/>
      <c r="B121" s="157"/>
      <c r="C121" s="341"/>
      <c r="D121" s="349"/>
      <c r="E121" s="326" t="s">
        <v>1190</v>
      </c>
      <c r="F121" s="327" t="s">
        <v>7333</v>
      </c>
      <c r="G121" s="263" t="s">
        <v>7334</v>
      </c>
      <c r="H121" s="347"/>
      <c r="I121" s="344"/>
      <c r="J121" s="263" t="s">
        <v>8329</v>
      </c>
      <c r="K121" s="356" t="s">
        <v>2958</v>
      </c>
      <c r="L121" s="353"/>
      <c r="M121" s="334"/>
    </row>
    <row r="122" spans="1:13" s="50" customFormat="1" ht="36.6" customHeight="1" x14ac:dyDescent="0.4">
      <c r="A122" s="330"/>
      <c r="B122" s="166"/>
      <c r="C122" s="357"/>
      <c r="D122" s="350"/>
      <c r="E122" s="354"/>
      <c r="F122" s="350"/>
      <c r="G122" s="263" t="s">
        <v>7338</v>
      </c>
      <c r="H122" s="363"/>
      <c r="I122" s="358"/>
      <c r="J122" s="263" t="s">
        <v>7339</v>
      </c>
      <c r="K122" s="356" t="s">
        <v>204</v>
      </c>
      <c r="L122" s="359"/>
      <c r="M122" s="335"/>
    </row>
    <row r="123" spans="1:13" s="50" customFormat="1" ht="92.1" customHeight="1" x14ac:dyDescent="0.4">
      <c r="A123" s="311">
        <v>60</v>
      </c>
      <c r="B123" s="327" t="s">
        <v>5737</v>
      </c>
      <c r="C123" s="337">
        <v>1</v>
      </c>
      <c r="D123" s="327" t="s">
        <v>5737</v>
      </c>
      <c r="E123" s="348" t="s">
        <v>2935</v>
      </c>
      <c r="F123" s="338" t="s">
        <v>4448</v>
      </c>
      <c r="G123" s="263" t="s">
        <v>7359</v>
      </c>
      <c r="H123" s="328" t="s">
        <v>5737</v>
      </c>
      <c r="I123" s="279" t="s">
        <v>5737</v>
      </c>
      <c r="J123" s="263" t="s">
        <v>8330</v>
      </c>
      <c r="K123" s="356" t="s">
        <v>1122</v>
      </c>
      <c r="L123" s="351" t="s">
        <v>617</v>
      </c>
      <c r="M123" s="142" t="s">
        <v>7361</v>
      </c>
    </row>
    <row r="124" spans="1:13" s="50" customFormat="1" ht="36.6" customHeight="1" x14ac:dyDescent="0.4">
      <c r="A124" s="317"/>
      <c r="B124" s="349"/>
      <c r="C124" s="341"/>
      <c r="D124" s="349"/>
      <c r="E124" s="326" t="s">
        <v>1163</v>
      </c>
      <c r="F124" s="327" t="s">
        <v>6476</v>
      </c>
      <c r="G124" s="263" t="s">
        <v>7383</v>
      </c>
      <c r="H124" s="347"/>
      <c r="I124" s="344"/>
      <c r="J124" s="263" t="s">
        <v>8331</v>
      </c>
      <c r="K124" s="339" t="s">
        <v>204</v>
      </c>
      <c r="L124" s="353"/>
      <c r="M124" s="334"/>
    </row>
    <row r="125" spans="1:13" s="50" customFormat="1" ht="36.6" customHeight="1" x14ac:dyDescent="0.4">
      <c r="A125" s="317"/>
      <c r="B125" s="349"/>
      <c r="C125" s="357"/>
      <c r="D125" s="350"/>
      <c r="E125" s="354"/>
      <c r="F125" s="350"/>
      <c r="G125" s="263" t="s">
        <v>7385</v>
      </c>
      <c r="H125" s="347"/>
      <c r="I125" s="358"/>
      <c r="J125" s="263" t="s">
        <v>8332</v>
      </c>
      <c r="K125" s="352"/>
      <c r="L125" s="353"/>
      <c r="M125" s="334"/>
    </row>
    <row r="126" spans="1:13" s="50" customFormat="1" ht="36.6" customHeight="1" x14ac:dyDescent="0.4">
      <c r="A126" s="317"/>
      <c r="B126" s="349"/>
      <c r="C126" s="337">
        <v>3</v>
      </c>
      <c r="D126" s="324" t="s">
        <v>3148</v>
      </c>
      <c r="E126" s="326" t="s">
        <v>2935</v>
      </c>
      <c r="F126" s="327" t="s">
        <v>5748</v>
      </c>
      <c r="G126" s="263" t="s">
        <v>3148</v>
      </c>
      <c r="H126" s="347"/>
      <c r="I126" s="279" t="s">
        <v>3148</v>
      </c>
      <c r="J126" s="263" t="s">
        <v>8333</v>
      </c>
      <c r="K126" s="351" t="s">
        <v>1122</v>
      </c>
      <c r="L126" s="344"/>
      <c r="M126" s="334"/>
    </row>
    <row r="127" spans="1:13" s="50" customFormat="1" ht="36.6" customHeight="1" x14ac:dyDescent="0.4">
      <c r="A127" s="317"/>
      <c r="B127" s="349"/>
      <c r="C127" s="341"/>
      <c r="D127" s="331"/>
      <c r="E127" s="354"/>
      <c r="F127" s="350"/>
      <c r="G127" s="263" t="s">
        <v>379</v>
      </c>
      <c r="H127" s="347"/>
      <c r="I127" s="344"/>
      <c r="J127" s="263" t="s">
        <v>1153</v>
      </c>
      <c r="K127" s="353"/>
      <c r="L127" s="344"/>
      <c r="M127" s="334"/>
    </row>
    <row r="128" spans="1:13" s="3" customFormat="1" ht="32.1" customHeight="1" x14ac:dyDescent="0.4">
      <c r="A128" s="317"/>
      <c r="B128" s="349"/>
      <c r="C128" s="341"/>
      <c r="D128" s="331"/>
      <c r="E128" s="348" t="s">
        <v>159</v>
      </c>
      <c r="F128" s="338" t="s">
        <v>5751</v>
      </c>
      <c r="G128" s="263" t="s">
        <v>3150</v>
      </c>
      <c r="H128" s="347"/>
      <c r="I128" s="344"/>
      <c r="J128" s="263" t="s">
        <v>8334</v>
      </c>
      <c r="K128" s="353"/>
      <c r="L128" s="353"/>
      <c r="M128" s="334"/>
    </row>
    <row r="129" spans="1:13" s="3" customFormat="1" ht="32.1" customHeight="1" x14ac:dyDescent="0.4">
      <c r="A129" s="317"/>
      <c r="B129" s="349"/>
      <c r="C129" s="341"/>
      <c r="D129" s="331"/>
      <c r="E129" s="326" t="s">
        <v>160</v>
      </c>
      <c r="F129" s="327" t="s">
        <v>5753</v>
      </c>
      <c r="G129" s="263" t="s">
        <v>7421</v>
      </c>
      <c r="H129" s="347"/>
      <c r="I129" s="344"/>
      <c r="J129" s="263" t="s">
        <v>8335</v>
      </c>
      <c r="K129" s="345"/>
      <c r="L129" s="353"/>
      <c r="M129" s="334"/>
    </row>
    <row r="130" spans="1:13" s="3" customFormat="1" ht="32.1" customHeight="1" x14ac:dyDescent="0.4">
      <c r="A130" s="330"/>
      <c r="B130" s="350"/>
      <c r="C130" s="357"/>
      <c r="D130" s="350"/>
      <c r="E130" s="354"/>
      <c r="F130" s="350"/>
      <c r="G130" s="263" t="s">
        <v>7423</v>
      </c>
      <c r="H130" s="363"/>
      <c r="I130" s="358"/>
      <c r="J130" s="263" t="s">
        <v>8336</v>
      </c>
      <c r="K130" s="352"/>
      <c r="L130" s="359"/>
      <c r="M130" s="358"/>
    </row>
    <row r="131" spans="1:13" s="3" customFormat="1" ht="44.1" customHeight="1" x14ac:dyDescent="0.4">
      <c r="A131" s="311">
        <v>61</v>
      </c>
      <c r="B131" s="327" t="s">
        <v>5755</v>
      </c>
      <c r="C131" s="337">
        <v>1</v>
      </c>
      <c r="D131" s="324" t="s">
        <v>8337</v>
      </c>
      <c r="E131" s="326" t="s">
        <v>2935</v>
      </c>
      <c r="F131" s="327" t="s">
        <v>5757</v>
      </c>
      <c r="G131" s="263" t="s">
        <v>8338</v>
      </c>
      <c r="H131" s="328" t="s">
        <v>5755</v>
      </c>
      <c r="I131" s="279" t="s">
        <v>5755</v>
      </c>
      <c r="J131" s="263" t="s">
        <v>8339</v>
      </c>
      <c r="K131" s="339" t="s">
        <v>1122</v>
      </c>
      <c r="L131" s="279" t="s">
        <v>226</v>
      </c>
      <c r="M131" s="323" t="s">
        <v>2936</v>
      </c>
    </row>
    <row r="132" spans="1:13" s="3" customFormat="1" ht="32.1" customHeight="1" x14ac:dyDescent="0.4">
      <c r="A132" s="317"/>
      <c r="B132" s="349"/>
      <c r="C132" s="341"/>
      <c r="D132" s="331"/>
      <c r="E132" s="354"/>
      <c r="F132" s="350"/>
      <c r="G132" s="263" t="s">
        <v>1152</v>
      </c>
      <c r="H132" s="343"/>
      <c r="I132" s="344"/>
      <c r="J132" s="263" t="s">
        <v>1151</v>
      </c>
      <c r="K132" s="345"/>
      <c r="L132" s="344"/>
      <c r="M132" s="334"/>
    </row>
    <row r="133" spans="1:13" s="3" customFormat="1" ht="32.1" customHeight="1" x14ac:dyDescent="0.4">
      <c r="A133" s="317"/>
      <c r="B133" s="349"/>
      <c r="C133" s="341"/>
      <c r="D133" s="331"/>
      <c r="E133" s="348" t="s">
        <v>159</v>
      </c>
      <c r="F133" s="338" t="s">
        <v>5761</v>
      </c>
      <c r="G133" s="263" t="s">
        <v>3942</v>
      </c>
      <c r="H133" s="347"/>
      <c r="I133" s="344"/>
      <c r="J133" s="263" t="s">
        <v>8340</v>
      </c>
      <c r="K133" s="345"/>
      <c r="L133" s="353"/>
      <c r="M133" s="334"/>
    </row>
    <row r="134" spans="1:13" s="3" customFormat="1" ht="44.1" customHeight="1" x14ac:dyDescent="0.4">
      <c r="A134" s="317"/>
      <c r="B134" s="349"/>
      <c r="C134" s="357"/>
      <c r="D134" s="360"/>
      <c r="E134" s="348" t="s">
        <v>160</v>
      </c>
      <c r="F134" s="338" t="s">
        <v>1149</v>
      </c>
      <c r="G134" s="263" t="s">
        <v>8341</v>
      </c>
      <c r="H134" s="347"/>
      <c r="I134" s="358"/>
      <c r="J134" s="263" t="s">
        <v>8342</v>
      </c>
      <c r="K134" s="359"/>
      <c r="L134" s="359"/>
      <c r="M134" s="335"/>
    </row>
    <row r="135" spans="1:13" s="3" customFormat="1" ht="56.1" customHeight="1" x14ac:dyDescent="0.4">
      <c r="A135" s="317"/>
      <c r="B135" s="349"/>
      <c r="C135" s="427">
        <v>2</v>
      </c>
      <c r="D135" s="375" t="s">
        <v>7478</v>
      </c>
      <c r="E135" s="348" t="s">
        <v>159</v>
      </c>
      <c r="F135" s="338" t="s">
        <v>1148</v>
      </c>
      <c r="G135" s="399" t="s">
        <v>8343</v>
      </c>
      <c r="H135" s="347"/>
      <c r="I135" s="263" t="s">
        <v>3160</v>
      </c>
      <c r="J135" s="263" t="s">
        <v>8344</v>
      </c>
      <c r="K135" s="378" t="s">
        <v>1122</v>
      </c>
      <c r="L135" s="263" t="s">
        <v>226</v>
      </c>
      <c r="M135" s="329" t="s">
        <v>2936</v>
      </c>
    </row>
    <row r="136" spans="1:13" s="3" customFormat="1" ht="32.1" customHeight="1" x14ac:dyDescent="0.4">
      <c r="A136" s="317"/>
      <c r="B136" s="349"/>
      <c r="C136" s="337">
        <v>4</v>
      </c>
      <c r="D136" s="327" t="s">
        <v>3161</v>
      </c>
      <c r="E136" s="326" t="s">
        <v>2935</v>
      </c>
      <c r="F136" s="327" t="s">
        <v>5782</v>
      </c>
      <c r="G136" s="329" t="s">
        <v>5783</v>
      </c>
      <c r="H136" s="347"/>
      <c r="I136" s="279" t="s">
        <v>3161</v>
      </c>
      <c r="J136" s="329" t="s">
        <v>8345</v>
      </c>
      <c r="K136" s="356" t="s">
        <v>1122</v>
      </c>
      <c r="L136" s="279" t="s">
        <v>226</v>
      </c>
      <c r="M136" s="323" t="s">
        <v>2936</v>
      </c>
    </row>
    <row r="137" spans="1:13" s="3" customFormat="1" ht="32.1" customHeight="1" x14ac:dyDescent="0.4">
      <c r="A137" s="317"/>
      <c r="B137" s="349"/>
      <c r="C137" s="341"/>
      <c r="D137" s="349"/>
      <c r="E137" s="342"/>
      <c r="F137" s="349"/>
      <c r="G137" s="329" t="s">
        <v>8346</v>
      </c>
      <c r="H137" s="376"/>
      <c r="I137" s="377"/>
      <c r="J137" s="329" t="s">
        <v>8347</v>
      </c>
      <c r="K137" s="356" t="s">
        <v>204</v>
      </c>
      <c r="L137" s="344"/>
      <c r="M137" s="334"/>
    </row>
    <row r="138" spans="1:13" s="3" customFormat="1" ht="44.1" customHeight="1" x14ac:dyDescent="0.4">
      <c r="A138" s="317"/>
      <c r="B138" s="349"/>
      <c r="C138" s="341"/>
      <c r="D138" s="349"/>
      <c r="E138" s="342"/>
      <c r="F138" s="349"/>
      <c r="G138" s="329" t="s">
        <v>8348</v>
      </c>
      <c r="H138" s="347"/>
      <c r="I138" s="344"/>
      <c r="J138" s="329" t="s">
        <v>382</v>
      </c>
      <c r="K138" s="339" t="s">
        <v>5785</v>
      </c>
      <c r="L138" s="344"/>
      <c r="M138" s="334"/>
    </row>
    <row r="139" spans="1:13" s="3" customFormat="1" ht="32.1" customHeight="1" x14ac:dyDescent="0.4">
      <c r="A139" s="317"/>
      <c r="B139" s="349"/>
      <c r="C139" s="341"/>
      <c r="D139" s="349"/>
      <c r="E139" s="342"/>
      <c r="F139" s="349"/>
      <c r="G139" s="329" t="s">
        <v>7537</v>
      </c>
      <c r="H139" s="347"/>
      <c r="I139" s="344"/>
      <c r="J139" s="329" t="s">
        <v>7537</v>
      </c>
      <c r="K139" s="352"/>
      <c r="L139" s="344"/>
      <c r="M139" s="334"/>
    </row>
    <row r="140" spans="1:13" s="3" customFormat="1" ht="56.1" customHeight="1" x14ac:dyDescent="0.4">
      <c r="A140" s="317"/>
      <c r="B140" s="349"/>
      <c r="C140" s="341"/>
      <c r="D140" s="349"/>
      <c r="E140" s="354"/>
      <c r="F140" s="350"/>
      <c r="G140" s="329" t="s">
        <v>5786</v>
      </c>
      <c r="H140" s="347"/>
      <c r="I140" s="344"/>
      <c r="J140" s="329" t="s">
        <v>5786</v>
      </c>
      <c r="K140" s="378" t="s">
        <v>3163</v>
      </c>
      <c r="L140" s="353"/>
      <c r="M140" s="334"/>
    </row>
    <row r="141" spans="1:13" s="3" customFormat="1" ht="32.1" customHeight="1" x14ac:dyDescent="0.4">
      <c r="A141" s="317"/>
      <c r="B141" s="349"/>
      <c r="C141" s="341"/>
      <c r="D141" s="349"/>
      <c r="E141" s="326" t="s">
        <v>159</v>
      </c>
      <c r="F141" s="327" t="s">
        <v>5787</v>
      </c>
      <c r="G141" s="329" t="s">
        <v>7538</v>
      </c>
      <c r="H141" s="347"/>
      <c r="I141" s="344"/>
      <c r="J141" s="329" t="s">
        <v>1146</v>
      </c>
      <c r="K141" s="351" t="s">
        <v>1122</v>
      </c>
      <c r="L141" s="353"/>
      <c r="M141" s="334"/>
    </row>
    <row r="142" spans="1:13" s="3" customFormat="1" ht="32.1" customHeight="1" x14ac:dyDescent="0.4">
      <c r="A142" s="317"/>
      <c r="B142" s="349"/>
      <c r="C142" s="341"/>
      <c r="D142" s="349"/>
      <c r="E142" s="342"/>
      <c r="F142" s="349"/>
      <c r="G142" s="329" t="s">
        <v>1145</v>
      </c>
      <c r="H142" s="347"/>
      <c r="I142" s="344"/>
      <c r="J142" s="329" t="s">
        <v>1144</v>
      </c>
      <c r="K142" s="353"/>
      <c r="L142" s="353"/>
      <c r="M142" s="334"/>
    </row>
    <row r="143" spans="1:13" s="3" customFormat="1" ht="32.1" customHeight="1" x14ac:dyDescent="0.4">
      <c r="A143" s="317"/>
      <c r="B143" s="349"/>
      <c r="C143" s="341"/>
      <c r="D143" s="349"/>
      <c r="E143" s="342"/>
      <c r="F143" s="349"/>
      <c r="G143" s="329" t="s">
        <v>385</v>
      </c>
      <c r="H143" s="347"/>
      <c r="I143" s="344"/>
      <c r="J143" s="329" t="s">
        <v>383</v>
      </c>
      <c r="K143" s="359"/>
      <c r="L143" s="353"/>
      <c r="M143" s="334"/>
    </row>
    <row r="144" spans="1:13" s="3" customFormat="1" ht="68.099999999999994" customHeight="1" x14ac:dyDescent="0.4">
      <c r="A144" s="317"/>
      <c r="B144" s="349"/>
      <c r="C144" s="341"/>
      <c r="D144" s="349"/>
      <c r="E144" s="354"/>
      <c r="F144" s="350"/>
      <c r="G144" s="329" t="s">
        <v>1143</v>
      </c>
      <c r="H144" s="347"/>
      <c r="I144" s="344"/>
      <c r="J144" s="329" t="s">
        <v>1143</v>
      </c>
      <c r="K144" s="378" t="s">
        <v>5790</v>
      </c>
      <c r="L144" s="353"/>
      <c r="M144" s="334"/>
    </row>
    <row r="145" spans="1:13" s="3" customFormat="1" ht="44.1" customHeight="1" x14ac:dyDescent="0.4">
      <c r="A145" s="317"/>
      <c r="B145" s="349"/>
      <c r="C145" s="341"/>
      <c r="D145" s="349"/>
      <c r="E145" s="326" t="s">
        <v>160</v>
      </c>
      <c r="F145" s="327" t="s">
        <v>5791</v>
      </c>
      <c r="G145" s="329" t="s">
        <v>7543</v>
      </c>
      <c r="H145" s="347"/>
      <c r="I145" s="344"/>
      <c r="J145" s="329" t="s">
        <v>8349</v>
      </c>
      <c r="K145" s="351" t="s">
        <v>1122</v>
      </c>
      <c r="L145" s="353"/>
      <c r="M145" s="334"/>
    </row>
    <row r="146" spans="1:13" s="3" customFormat="1" ht="32.1" customHeight="1" x14ac:dyDescent="0.4">
      <c r="A146" s="317"/>
      <c r="B146" s="390"/>
      <c r="C146" s="379"/>
      <c r="D146" s="390"/>
      <c r="E146" s="342"/>
      <c r="F146" s="349"/>
      <c r="G146" s="329" t="s">
        <v>1142</v>
      </c>
      <c r="H146" s="347"/>
      <c r="I146" s="344"/>
      <c r="J146" s="329" t="s">
        <v>7545</v>
      </c>
      <c r="K146" s="344"/>
      <c r="L146" s="353"/>
      <c r="M146" s="334"/>
    </row>
    <row r="147" spans="1:13" s="3" customFormat="1" ht="32.1" customHeight="1" x14ac:dyDescent="0.4">
      <c r="A147" s="317"/>
      <c r="B147" s="390"/>
      <c r="C147" s="379"/>
      <c r="D147" s="390"/>
      <c r="E147" s="342"/>
      <c r="F147" s="349"/>
      <c r="G147" s="380" t="s">
        <v>7546</v>
      </c>
      <c r="H147" s="347"/>
      <c r="I147" s="344"/>
      <c r="J147" s="380" t="s">
        <v>7547</v>
      </c>
      <c r="K147" s="344"/>
      <c r="L147" s="353"/>
      <c r="M147" s="334"/>
    </row>
    <row r="148" spans="1:13" s="3" customFormat="1" ht="32.1" customHeight="1" x14ac:dyDescent="0.4">
      <c r="A148" s="317"/>
      <c r="B148" s="390"/>
      <c r="C148" s="379"/>
      <c r="D148" s="390"/>
      <c r="E148" s="342"/>
      <c r="F148" s="349"/>
      <c r="G148" s="329" t="s">
        <v>7548</v>
      </c>
      <c r="H148" s="347"/>
      <c r="I148" s="344"/>
      <c r="J148" s="329" t="s">
        <v>7549</v>
      </c>
      <c r="K148" s="344"/>
      <c r="L148" s="353"/>
      <c r="M148" s="334"/>
    </row>
    <row r="149" spans="1:13" s="3" customFormat="1" ht="44.1" customHeight="1" x14ac:dyDescent="0.4">
      <c r="A149" s="317"/>
      <c r="B149" s="390"/>
      <c r="C149" s="379"/>
      <c r="D149" s="390"/>
      <c r="E149" s="342"/>
      <c r="F149" s="349"/>
      <c r="G149" s="329" t="s">
        <v>7550</v>
      </c>
      <c r="H149" s="347"/>
      <c r="I149" s="344"/>
      <c r="J149" s="329" t="s">
        <v>7551</v>
      </c>
      <c r="K149" s="344"/>
      <c r="L149" s="353"/>
      <c r="M149" s="334"/>
    </row>
    <row r="150" spans="1:13" s="3" customFormat="1" ht="32.1" customHeight="1" x14ac:dyDescent="0.4">
      <c r="A150" s="317"/>
      <c r="B150" s="390"/>
      <c r="C150" s="379"/>
      <c r="D150" s="390"/>
      <c r="E150" s="342"/>
      <c r="F150" s="349"/>
      <c r="G150" s="329" t="s">
        <v>8350</v>
      </c>
      <c r="H150" s="347"/>
      <c r="I150" s="344"/>
      <c r="J150" s="329" t="s">
        <v>1141</v>
      </c>
      <c r="K150" s="358"/>
      <c r="L150" s="353"/>
      <c r="M150" s="334"/>
    </row>
    <row r="151" spans="1:13" s="3" customFormat="1" ht="68.099999999999994" customHeight="1" x14ac:dyDescent="0.4">
      <c r="A151" s="317"/>
      <c r="B151" s="390"/>
      <c r="C151" s="379"/>
      <c r="D151" s="390"/>
      <c r="E151" s="342"/>
      <c r="F151" s="349"/>
      <c r="G151" s="315" t="s">
        <v>1140</v>
      </c>
      <c r="H151" s="347"/>
      <c r="I151" s="344"/>
      <c r="J151" s="329" t="s">
        <v>1140</v>
      </c>
      <c r="K151" s="263" t="s">
        <v>7557</v>
      </c>
      <c r="L151" s="353"/>
      <c r="M151" s="334"/>
    </row>
    <row r="152" spans="1:13" s="3" customFormat="1" ht="44.1" customHeight="1" x14ac:dyDescent="0.4">
      <c r="A152" s="317"/>
      <c r="B152" s="390"/>
      <c r="C152" s="379"/>
      <c r="D152" s="390"/>
      <c r="E152" s="354"/>
      <c r="F152" s="350"/>
      <c r="G152" s="329" t="s">
        <v>5794</v>
      </c>
      <c r="H152" s="347"/>
      <c r="I152" s="344"/>
      <c r="J152" s="329" t="s">
        <v>5794</v>
      </c>
      <c r="K152" s="263" t="s">
        <v>5265</v>
      </c>
      <c r="L152" s="353"/>
      <c r="M152" s="334"/>
    </row>
    <row r="153" spans="1:13" s="3" customFormat="1" ht="44.1" customHeight="1" x14ac:dyDescent="0.4">
      <c r="A153" s="317"/>
      <c r="B153" s="349"/>
      <c r="C153" s="341"/>
      <c r="D153" s="349"/>
      <c r="E153" s="326" t="s">
        <v>5098</v>
      </c>
      <c r="F153" s="327" t="s">
        <v>5797</v>
      </c>
      <c r="G153" s="329" t="s">
        <v>7558</v>
      </c>
      <c r="H153" s="347"/>
      <c r="I153" s="344"/>
      <c r="J153" s="329" t="s">
        <v>8351</v>
      </c>
      <c r="K153" s="339" t="s">
        <v>1122</v>
      </c>
      <c r="L153" s="353"/>
      <c r="M153" s="334"/>
    </row>
    <row r="154" spans="1:13" s="3" customFormat="1" ht="32.1" customHeight="1" x14ac:dyDescent="0.4">
      <c r="A154" s="317"/>
      <c r="B154" s="349"/>
      <c r="C154" s="341"/>
      <c r="D154" s="349"/>
      <c r="E154" s="342"/>
      <c r="F154" s="349"/>
      <c r="G154" s="329" t="s">
        <v>1138</v>
      </c>
      <c r="H154" s="347"/>
      <c r="I154" s="344"/>
      <c r="J154" s="329" t="s">
        <v>8352</v>
      </c>
      <c r="K154" s="345"/>
      <c r="L154" s="353"/>
      <c r="M154" s="334"/>
    </row>
    <row r="155" spans="1:13" s="3" customFormat="1" ht="32.1" customHeight="1" x14ac:dyDescent="0.4">
      <c r="A155" s="317"/>
      <c r="B155" s="349"/>
      <c r="C155" s="341"/>
      <c r="D155" s="349"/>
      <c r="E155" s="342"/>
      <c r="F155" s="349"/>
      <c r="G155" s="329" t="s">
        <v>1137</v>
      </c>
      <c r="H155" s="347"/>
      <c r="I155" s="344"/>
      <c r="J155" s="329" t="s">
        <v>1136</v>
      </c>
      <c r="K155" s="345"/>
      <c r="L155" s="353"/>
      <c r="M155" s="334"/>
    </row>
    <row r="156" spans="1:13" s="3" customFormat="1" ht="32.1" customHeight="1" x14ac:dyDescent="0.4">
      <c r="A156" s="317"/>
      <c r="B156" s="349"/>
      <c r="C156" s="341"/>
      <c r="D156" s="349"/>
      <c r="E156" s="342"/>
      <c r="F156" s="349"/>
      <c r="G156" s="329" t="s">
        <v>1135</v>
      </c>
      <c r="H156" s="347"/>
      <c r="I156" s="344"/>
      <c r="J156" s="329" t="s">
        <v>1134</v>
      </c>
      <c r="K156" s="352"/>
      <c r="L156" s="353"/>
      <c r="M156" s="334"/>
    </row>
    <row r="157" spans="1:13" s="3" customFormat="1" ht="32.1" customHeight="1" x14ac:dyDescent="0.4">
      <c r="A157" s="317"/>
      <c r="B157" s="349"/>
      <c r="C157" s="341"/>
      <c r="D157" s="349"/>
      <c r="E157" s="342"/>
      <c r="F157" s="349"/>
      <c r="G157" s="263" t="s">
        <v>3347</v>
      </c>
      <c r="H157" s="347"/>
      <c r="I157" s="344"/>
      <c r="J157" s="263" t="s">
        <v>4580</v>
      </c>
      <c r="K157" s="351" t="s">
        <v>204</v>
      </c>
      <c r="L157" s="353"/>
      <c r="M157" s="334"/>
    </row>
    <row r="158" spans="1:13" s="3" customFormat="1" ht="32.1" customHeight="1" x14ac:dyDescent="0.4">
      <c r="A158" s="317"/>
      <c r="B158" s="349"/>
      <c r="C158" s="341"/>
      <c r="D158" s="349"/>
      <c r="E158" s="342"/>
      <c r="F158" s="349"/>
      <c r="G158" s="263" t="s">
        <v>1133</v>
      </c>
      <c r="H158" s="347"/>
      <c r="I158" s="344"/>
      <c r="J158" s="263" t="s">
        <v>7573</v>
      </c>
      <c r="K158" s="359"/>
      <c r="L158" s="353"/>
      <c r="M158" s="334"/>
    </row>
    <row r="159" spans="1:13" s="3" customFormat="1" ht="68.099999999999994" customHeight="1" x14ac:dyDescent="0.4">
      <c r="A159" s="317"/>
      <c r="B159" s="349"/>
      <c r="C159" s="341"/>
      <c r="D159" s="349"/>
      <c r="E159" s="342"/>
      <c r="F159" s="349"/>
      <c r="G159" s="263" t="s">
        <v>6543</v>
      </c>
      <c r="H159" s="347"/>
      <c r="I159" s="344"/>
      <c r="J159" s="263" t="s">
        <v>8353</v>
      </c>
      <c r="K159" s="356" t="s">
        <v>8354</v>
      </c>
      <c r="L159" s="353"/>
      <c r="M159" s="334"/>
    </row>
    <row r="160" spans="1:13" s="3" customFormat="1" ht="56.1" customHeight="1" x14ac:dyDescent="0.4">
      <c r="A160" s="317"/>
      <c r="B160" s="349"/>
      <c r="C160" s="341"/>
      <c r="D160" s="349"/>
      <c r="E160" s="342"/>
      <c r="F160" s="349"/>
      <c r="G160" s="263" t="s">
        <v>1132</v>
      </c>
      <c r="H160" s="347"/>
      <c r="I160" s="344"/>
      <c r="J160" s="263" t="s">
        <v>8355</v>
      </c>
      <c r="K160" s="356" t="s">
        <v>1131</v>
      </c>
      <c r="L160" s="353"/>
      <c r="M160" s="334"/>
    </row>
    <row r="161" spans="1:13" s="3" customFormat="1" ht="44.1" customHeight="1" x14ac:dyDescent="0.4">
      <c r="A161" s="317"/>
      <c r="B161" s="349"/>
      <c r="C161" s="341"/>
      <c r="D161" s="349"/>
      <c r="E161" s="354"/>
      <c r="F161" s="350"/>
      <c r="G161" s="263" t="s">
        <v>5808</v>
      </c>
      <c r="H161" s="347"/>
      <c r="I161" s="344"/>
      <c r="J161" s="263" t="s">
        <v>5809</v>
      </c>
      <c r="K161" s="263" t="s">
        <v>5810</v>
      </c>
      <c r="L161" s="344"/>
      <c r="M161" s="334"/>
    </row>
    <row r="162" spans="1:13" s="3" customFormat="1" ht="32.1" customHeight="1" x14ac:dyDescent="0.4">
      <c r="A162" s="317"/>
      <c r="B162" s="349"/>
      <c r="C162" s="341"/>
      <c r="D162" s="349"/>
      <c r="E162" s="326" t="s">
        <v>5141</v>
      </c>
      <c r="F162" s="327" t="s">
        <v>7617</v>
      </c>
      <c r="G162" s="263" t="s">
        <v>7618</v>
      </c>
      <c r="H162" s="347"/>
      <c r="I162" s="344"/>
      <c r="J162" s="263" t="s">
        <v>8356</v>
      </c>
      <c r="K162" s="351" t="s">
        <v>1122</v>
      </c>
      <c r="L162" s="353"/>
      <c r="M162" s="334"/>
    </row>
    <row r="163" spans="1:13" s="3" customFormat="1" ht="32.1" customHeight="1" x14ac:dyDescent="0.4">
      <c r="A163" s="317"/>
      <c r="B163" s="349"/>
      <c r="C163" s="341"/>
      <c r="D163" s="349"/>
      <c r="E163" s="342"/>
      <c r="F163" s="349"/>
      <c r="G163" s="263" t="s">
        <v>1130</v>
      </c>
      <c r="H163" s="347"/>
      <c r="I163" s="344"/>
      <c r="J163" s="263" t="s">
        <v>7620</v>
      </c>
      <c r="K163" s="359"/>
      <c r="L163" s="353"/>
      <c r="M163" s="334"/>
    </row>
    <row r="164" spans="1:13" s="3" customFormat="1" ht="32.1" customHeight="1" x14ac:dyDescent="0.4">
      <c r="A164" s="317"/>
      <c r="B164" s="349"/>
      <c r="C164" s="341"/>
      <c r="D164" s="349"/>
      <c r="E164" s="354"/>
      <c r="F164" s="350"/>
      <c r="G164" s="263" t="s">
        <v>7621</v>
      </c>
      <c r="H164" s="347"/>
      <c r="I164" s="344"/>
      <c r="J164" s="263" t="s">
        <v>7622</v>
      </c>
      <c r="K164" s="339" t="s">
        <v>204</v>
      </c>
      <c r="L164" s="353"/>
      <c r="M164" s="334"/>
    </row>
    <row r="165" spans="1:13" s="3" customFormat="1" ht="44.1" customHeight="1" x14ac:dyDescent="0.4">
      <c r="A165" s="317"/>
      <c r="B165" s="349"/>
      <c r="C165" s="357"/>
      <c r="D165" s="350"/>
      <c r="E165" s="348" t="s">
        <v>1129</v>
      </c>
      <c r="F165" s="338" t="s">
        <v>1128</v>
      </c>
      <c r="G165" s="263" t="s">
        <v>1127</v>
      </c>
      <c r="H165" s="347"/>
      <c r="I165" s="358"/>
      <c r="J165" s="263" t="s">
        <v>8357</v>
      </c>
      <c r="K165" s="352"/>
      <c r="L165" s="359"/>
      <c r="M165" s="335"/>
    </row>
    <row r="166" spans="1:13" s="3" customFormat="1" ht="68.099999999999994" customHeight="1" x14ac:dyDescent="0.4">
      <c r="A166" s="317"/>
      <c r="B166" s="349"/>
      <c r="C166" s="337">
        <v>5</v>
      </c>
      <c r="D166" s="324" t="s">
        <v>8358</v>
      </c>
      <c r="E166" s="326" t="s">
        <v>2935</v>
      </c>
      <c r="F166" s="327" t="s">
        <v>5827</v>
      </c>
      <c r="G166" s="263" t="s">
        <v>8359</v>
      </c>
      <c r="H166" s="347"/>
      <c r="I166" s="279" t="s">
        <v>3174</v>
      </c>
      <c r="J166" s="263" t="s">
        <v>8360</v>
      </c>
      <c r="K166" s="356" t="s">
        <v>1122</v>
      </c>
      <c r="L166" s="351" t="s">
        <v>5602</v>
      </c>
      <c r="M166" s="323" t="s">
        <v>7663</v>
      </c>
    </row>
    <row r="167" spans="1:13" s="3" customFormat="1" ht="32.1" customHeight="1" x14ac:dyDescent="0.4">
      <c r="A167" s="317"/>
      <c r="B167" s="349"/>
      <c r="C167" s="341"/>
      <c r="D167" s="349"/>
      <c r="E167" s="342"/>
      <c r="F167" s="349"/>
      <c r="G167" s="263" t="s">
        <v>5831</v>
      </c>
      <c r="H167" s="347"/>
      <c r="I167" s="344"/>
      <c r="J167" s="263" t="s">
        <v>5832</v>
      </c>
      <c r="K167" s="351" t="s">
        <v>204</v>
      </c>
      <c r="L167" s="353"/>
      <c r="M167" s="334"/>
    </row>
    <row r="168" spans="1:13" s="3" customFormat="1" ht="32.1" customHeight="1" x14ac:dyDescent="0.4">
      <c r="A168" s="317"/>
      <c r="B168" s="349"/>
      <c r="C168" s="341"/>
      <c r="D168" s="349"/>
      <c r="E168" s="342"/>
      <c r="F168" s="349"/>
      <c r="G168" s="263" t="s">
        <v>1126</v>
      </c>
      <c r="H168" s="347"/>
      <c r="I168" s="344"/>
      <c r="J168" s="263" t="s">
        <v>7666</v>
      </c>
      <c r="K168" s="353"/>
      <c r="L168" s="353"/>
      <c r="M168" s="344"/>
    </row>
    <row r="169" spans="1:13" s="3" customFormat="1" ht="44.1" customHeight="1" x14ac:dyDescent="0.4">
      <c r="A169" s="317"/>
      <c r="B169" s="349"/>
      <c r="C169" s="341"/>
      <c r="D169" s="349"/>
      <c r="E169" s="342"/>
      <c r="F169" s="349"/>
      <c r="G169" s="263" t="s">
        <v>1125</v>
      </c>
      <c r="H169" s="347"/>
      <c r="I169" s="344"/>
      <c r="J169" s="263" t="s">
        <v>8361</v>
      </c>
      <c r="K169" s="353"/>
      <c r="L169" s="353"/>
      <c r="M169" s="344"/>
    </row>
    <row r="170" spans="1:13" s="3" customFormat="1" ht="44.1" customHeight="1" x14ac:dyDescent="0.4">
      <c r="A170" s="317"/>
      <c r="B170" s="349"/>
      <c r="C170" s="341"/>
      <c r="D170" s="349"/>
      <c r="E170" s="428"/>
      <c r="F170" s="429"/>
      <c r="G170" s="263" t="s">
        <v>8362</v>
      </c>
      <c r="H170" s="347"/>
      <c r="I170" s="344"/>
      <c r="J170" s="263" t="s">
        <v>8363</v>
      </c>
      <c r="K170" s="359"/>
      <c r="L170" s="353"/>
      <c r="M170" s="358"/>
    </row>
    <row r="171" spans="1:13" s="3" customFormat="1" ht="68.099999999999994" customHeight="1" x14ac:dyDescent="0.4">
      <c r="A171" s="317"/>
      <c r="B171" s="349"/>
      <c r="C171" s="341"/>
      <c r="D171" s="349"/>
      <c r="E171" s="326" t="s">
        <v>159</v>
      </c>
      <c r="F171" s="327" t="s">
        <v>5833</v>
      </c>
      <c r="G171" s="263" t="s">
        <v>8364</v>
      </c>
      <c r="H171" s="347"/>
      <c r="I171" s="344"/>
      <c r="J171" s="263" t="s">
        <v>5835</v>
      </c>
      <c r="K171" s="356" t="s">
        <v>1122</v>
      </c>
      <c r="L171" s="353"/>
      <c r="M171" s="279" t="s">
        <v>432</v>
      </c>
    </row>
    <row r="172" spans="1:13" s="3" customFormat="1" ht="32.1" customHeight="1" x14ac:dyDescent="0.4">
      <c r="A172" s="317"/>
      <c r="B172" s="349"/>
      <c r="C172" s="341"/>
      <c r="D172" s="349"/>
      <c r="E172" s="416"/>
      <c r="F172" s="381"/>
      <c r="G172" s="263" t="s">
        <v>5836</v>
      </c>
      <c r="H172" s="347"/>
      <c r="I172" s="344"/>
      <c r="J172" s="263" t="s">
        <v>5837</v>
      </c>
      <c r="K172" s="356" t="s">
        <v>2958</v>
      </c>
      <c r="L172" s="353"/>
      <c r="M172" s="334"/>
    </row>
    <row r="173" spans="1:13" s="3" customFormat="1" ht="32.1" customHeight="1" x14ac:dyDescent="0.4">
      <c r="A173" s="317"/>
      <c r="B173" s="349"/>
      <c r="C173" s="341"/>
      <c r="D173" s="349"/>
      <c r="E173" s="416"/>
      <c r="F173" s="381"/>
      <c r="G173" s="263" t="s">
        <v>5838</v>
      </c>
      <c r="H173" s="347"/>
      <c r="I173" s="344"/>
      <c r="J173" s="263" t="s">
        <v>393</v>
      </c>
      <c r="K173" s="339" t="s">
        <v>204</v>
      </c>
      <c r="L173" s="353"/>
      <c r="M173" s="334"/>
    </row>
    <row r="174" spans="1:13" s="3" customFormat="1" ht="44.1" customHeight="1" x14ac:dyDescent="0.4">
      <c r="A174" s="317"/>
      <c r="B174" s="349"/>
      <c r="C174" s="416"/>
      <c r="D174" s="381"/>
      <c r="E174" s="416"/>
      <c r="F174" s="381"/>
      <c r="G174" s="263" t="s">
        <v>1124</v>
      </c>
      <c r="H174" s="347"/>
      <c r="I174" s="344"/>
      <c r="J174" s="263" t="s">
        <v>8365</v>
      </c>
      <c r="K174" s="345"/>
      <c r="L174" s="353"/>
      <c r="M174" s="334"/>
    </row>
    <row r="175" spans="1:13" s="3" customFormat="1" ht="44.1" customHeight="1" x14ac:dyDescent="0.4">
      <c r="A175" s="317"/>
      <c r="B175" s="349"/>
      <c r="C175" s="341"/>
      <c r="D175" s="331"/>
      <c r="E175" s="354"/>
      <c r="F175" s="350"/>
      <c r="G175" s="263" t="s">
        <v>1123</v>
      </c>
      <c r="H175" s="347"/>
      <c r="I175" s="344"/>
      <c r="J175" s="263" t="s">
        <v>8366</v>
      </c>
      <c r="K175" s="352"/>
      <c r="L175" s="353"/>
      <c r="M175" s="335"/>
    </row>
    <row r="176" spans="1:13" s="3" customFormat="1" ht="68.099999999999994" customHeight="1" x14ac:dyDescent="0.4">
      <c r="A176" s="317"/>
      <c r="B176" s="349"/>
      <c r="C176" s="341"/>
      <c r="D176" s="331"/>
      <c r="E176" s="326" t="s">
        <v>160</v>
      </c>
      <c r="F176" s="327" t="s">
        <v>5839</v>
      </c>
      <c r="G176" s="263" t="s">
        <v>8367</v>
      </c>
      <c r="H176" s="347"/>
      <c r="I176" s="344"/>
      <c r="J176" s="263" t="s">
        <v>8368</v>
      </c>
      <c r="K176" s="356" t="s">
        <v>1122</v>
      </c>
      <c r="L176" s="353"/>
      <c r="M176" s="323" t="s">
        <v>433</v>
      </c>
    </row>
    <row r="177" spans="1:13" s="3" customFormat="1" ht="44.1" customHeight="1" x14ac:dyDescent="0.4">
      <c r="A177" s="317"/>
      <c r="B177" s="349"/>
      <c r="C177" s="341"/>
      <c r="D177" s="331"/>
      <c r="E177" s="342"/>
      <c r="F177" s="349"/>
      <c r="G177" s="263" t="s">
        <v>8369</v>
      </c>
      <c r="H177" s="347"/>
      <c r="I177" s="344"/>
      <c r="J177" s="263" t="s">
        <v>8370</v>
      </c>
      <c r="K177" s="339" t="s">
        <v>204</v>
      </c>
      <c r="L177" s="345"/>
      <c r="M177" s="334"/>
    </row>
    <row r="178" spans="1:13" s="3" customFormat="1" ht="44.1" customHeight="1" x14ac:dyDescent="0.4">
      <c r="A178" s="317"/>
      <c r="B178" s="349"/>
      <c r="C178" s="341"/>
      <c r="D178" s="331"/>
      <c r="E178" s="354"/>
      <c r="F178" s="350"/>
      <c r="G178" s="263" t="s">
        <v>8371</v>
      </c>
      <c r="H178" s="347"/>
      <c r="I178" s="344"/>
      <c r="J178" s="263" t="s">
        <v>8372</v>
      </c>
      <c r="K178" s="352"/>
      <c r="L178" s="345"/>
      <c r="M178" s="335"/>
    </row>
    <row r="179" spans="1:13" s="3" customFormat="1" ht="68.099999999999994" customHeight="1" x14ac:dyDescent="0.4">
      <c r="A179" s="317"/>
      <c r="B179" s="349"/>
      <c r="C179" s="341"/>
      <c r="D179" s="331"/>
      <c r="E179" s="198" t="s">
        <v>5098</v>
      </c>
      <c r="F179" s="199" t="s">
        <v>5844</v>
      </c>
      <c r="G179" s="263" t="s">
        <v>8373</v>
      </c>
      <c r="H179" s="347"/>
      <c r="I179" s="344"/>
      <c r="J179" s="263" t="s">
        <v>7693</v>
      </c>
      <c r="K179" s="356" t="s">
        <v>1122</v>
      </c>
      <c r="L179" s="382"/>
      <c r="M179" s="323" t="s">
        <v>1121</v>
      </c>
    </row>
    <row r="180" spans="1:13" s="3" customFormat="1" ht="32.1" customHeight="1" x14ac:dyDescent="0.4">
      <c r="A180" s="317"/>
      <c r="B180" s="349"/>
      <c r="C180" s="357"/>
      <c r="D180" s="360"/>
      <c r="E180" s="354"/>
      <c r="F180" s="350"/>
      <c r="G180" s="263" t="s">
        <v>1120</v>
      </c>
      <c r="H180" s="347"/>
      <c r="I180" s="358"/>
      <c r="J180" s="263" t="s">
        <v>8374</v>
      </c>
      <c r="K180" s="356" t="s">
        <v>204</v>
      </c>
      <c r="L180" s="430"/>
      <c r="M180" s="335"/>
    </row>
    <row r="181" spans="1:13" s="3" customFormat="1" ht="44.1" customHeight="1" x14ac:dyDescent="0.4">
      <c r="A181" s="317"/>
      <c r="B181" s="349"/>
      <c r="C181" s="139">
        <v>9</v>
      </c>
      <c r="D181" s="199" t="s">
        <v>1119</v>
      </c>
      <c r="E181" s="254" t="s">
        <v>2935</v>
      </c>
      <c r="F181" s="255" t="s">
        <v>7697</v>
      </c>
      <c r="G181" s="177" t="s">
        <v>8375</v>
      </c>
      <c r="H181" s="347"/>
      <c r="I181" s="279" t="s">
        <v>1119</v>
      </c>
      <c r="J181" s="177" t="s">
        <v>8376</v>
      </c>
      <c r="K181" s="323" t="s">
        <v>1122</v>
      </c>
      <c r="L181" s="279" t="s">
        <v>226</v>
      </c>
      <c r="M181" s="323" t="s">
        <v>2936</v>
      </c>
    </row>
    <row r="182" spans="1:13" s="3" customFormat="1" ht="44.1" customHeight="1" x14ac:dyDescent="0.4">
      <c r="A182" s="330"/>
      <c r="B182" s="350"/>
      <c r="C182" s="357"/>
      <c r="D182" s="350"/>
      <c r="E182" s="254" t="s">
        <v>159</v>
      </c>
      <c r="F182" s="255" t="s">
        <v>5853</v>
      </c>
      <c r="G182" s="177" t="s">
        <v>5854</v>
      </c>
      <c r="H182" s="363"/>
      <c r="I182" s="358"/>
      <c r="J182" s="177" t="s">
        <v>796</v>
      </c>
      <c r="K182" s="335"/>
      <c r="L182" s="430"/>
      <c r="M182" s="358"/>
    </row>
    <row r="183" spans="1:13" s="3" customFormat="1" ht="32.1" customHeight="1" x14ac:dyDescent="0.4">
      <c r="A183" s="417">
        <v>62</v>
      </c>
      <c r="B183" s="338" t="s">
        <v>7700</v>
      </c>
      <c r="C183" s="364">
        <v>2</v>
      </c>
      <c r="D183" s="338" t="s">
        <v>7724</v>
      </c>
      <c r="E183" s="348" t="s">
        <v>159</v>
      </c>
      <c r="F183" s="338" t="s">
        <v>7732</v>
      </c>
      <c r="G183" s="263" t="s">
        <v>4617</v>
      </c>
      <c r="H183" s="367" t="s">
        <v>7700</v>
      </c>
      <c r="I183" s="263" t="s">
        <v>7724</v>
      </c>
      <c r="J183" s="263" t="s">
        <v>8377</v>
      </c>
      <c r="K183" s="356" t="s">
        <v>2958</v>
      </c>
      <c r="L183" s="263" t="s">
        <v>226</v>
      </c>
      <c r="M183" s="329" t="s">
        <v>2936</v>
      </c>
    </row>
    <row r="184" spans="1:13" s="3" customFormat="1" ht="44.1" customHeight="1" x14ac:dyDescent="0.4">
      <c r="A184" s="311">
        <v>63</v>
      </c>
      <c r="B184" s="327" t="s">
        <v>5856</v>
      </c>
      <c r="C184" s="337">
        <v>1</v>
      </c>
      <c r="D184" s="324" t="s">
        <v>7752</v>
      </c>
      <c r="E184" s="348" t="s">
        <v>2935</v>
      </c>
      <c r="F184" s="338" t="s">
        <v>7753</v>
      </c>
      <c r="G184" s="263" t="s">
        <v>7754</v>
      </c>
      <c r="H184" s="328" t="s">
        <v>5856</v>
      </c>
      <c r="I184" s="279" t="s">
        <v>5856</v>
      </c>
      <c r="J184" s="263" t="s">
        <v>7755</v>
      </c>
      <c r="K184" s="279" t="s">
        <v>1122</v>
      </c>
      <c r="L184" s="323" t="s">
        <v>226</v>
      </c>
      <c r="M184" s="323" t="s">
        <v>2936</v>
      </c>
    </row>
    <row r="185" spans="1:13" s="3" customFormat="1" ht="32.1" customHeight="1" x14ac:dyDescent="0.4">
      <c r="A185" s="317"/>
      <c r="B185" s="381"/>
      <c r="C185" s="416"/>
      <c r="D185" s="381"/>
      <c r="E185" s="326" t="s">
        <v>159</v>
      </c>
      <c r="F185" s="327" t="s">
        <v>7760</v>
      </c>
      <c r="G185" s="263" t="s">
        <v>3180</v>
      </c>
      <c r="H185" s="347"/>
      <c r="I185" s="344"/>
      <c r="J185" s="263" t="s">
        <v>8378</v>
      </c>
      <c r="K185" s="358"/>
      <c r="L185" s="334"/>
      <c r="M185" s="334"/>
    </row>
    <row r="186" spans="1:13" s="3" customFormat="1" ht="32.1" customHeight="1" x14ac:dyDescent="0.4">
      <c r="A186" s="317"/>
      <c r="B186" s="349"/>
      <c r="C186" s="341"/>
      <c r="D186" s="331"/>
      <c r="E186" s="428"/>
      <c r="F186" s="350"/>
      <c r="G186" s="263" t="s">
        <v>3354</v>
      </c>
      <c r="H186" s="347"/>
      <c r="I186" s="344"/>
      <c r="J186" s="263" t="s">
        <v>4622</v>
      </c>
      <c r="K186" s="279" t="s">
        <v>2958</v>
      </c>
      <c r="L186" s="334"/>
      <c r="M186" s="334"/>
    </row>
    <row r="187" spans="1:13" s="3" customFormat="1" ht="32.1" customHeight="1" x14ac:dyDescent="0.4">
      <c r="A187" s="317"/>
      <c r="B187" s="349"/>
      <c r="C187" s="319"/>
      <c r="D187" s="383"/>
      <c r="E187" s="326" t="s">
        <v>160</v>
      </c>
      <c r="F187" s="327" t="s">
        <v>7763</v>
      </c>
      <c r="G187" s="263" t="s">
        <v>7764</v>
      </c>
      <c r="H187" s="347"/>
      <c r="I187" s="344"/>
      <c r="J187" s="263" t="s">
        <v>8379</v>
      </c>
      <c r="K187" s="344"/>
      <c r="L187" s="334"/>
      <c r="M187" s="334"/>
    </row>
    <row r="188" spans="1:13" s="3" customFormat="1" ht="32.1" customHeight="1" x14ac:dyDescent="0.4">
      <c r="A188" s="317"/>
      <c r="B188" s="349"/>
      <c r="C188" s="341"/>
      <c r="D188" s="349"/>
      <c r="E188" s="354"/>
      <c r="F188" s="350"/>
      <c r="G188" s="263" t="s">
        <v>1118</v>
      </c>
      <c r="H188" s="347"/>
      <c r="I188" s="344"/>
      <c r="J188" s="263" t="s">
        <v>8380</v>
      </c>
      <c r="K188" s="358"/>
      <c r="L188" s="334"/>
      <c r="M188" s="334"/>
    </row>
    <row r="189" spans="1:13" s="3" customFormat="1" ht="44.1" customHeight="1" x14ac:dyDescent="0.4">
      <c r="A189" s="317"/>
      <c r="B189" s="349"/>
      <c r="C189" s="341"/>
      <c r="D189" s="349"/>
      <c r="E189" s="326" t="s">
        <v>5098</v>
      </c>
      <c r="F189" s="327" t="s">
        <v>8381</v>
      </c>
      <c r="G189" s="263" t="s">
        <v>8382</v>
      </c>
      <c r="H189" s="347"/>
      <c r="I189" s="344"/>
      <c r="J189" s="263" t="s">
        <v>8383</v>
      </c>
      <c r="K189" s="323" t="s">
        <v>1122</v>
      </c>
      <c r="L189" s="334"/>
      <c r="M189" s="334"/>
    </row>
    <row r="190" spans="1:13" s="3" customFormat="1" ht="32.1" customHeight="1" x14ac:dyDescent="0.4">
      <c r="A190" s="317"/>
      <c r="B190" s="349"/>
      <c r="C190" s="341"/>
      <c r="D190" s="349"/>
      <c r="E190" s="342"/>
      <c r="F190" s="349"/>
      <c r="G190" s="263" t="s">
        <v>1117</v>
      </c>
      <c r="H190" s="347"/>
      <c r="I190" s="344"/>
      <c r="J190" s="263" t="s">
        <v>1116</v>
      </c>
      <c r="K190" s="334"/>
      <c r="L190" s="334"/>
      <c r="M190" s="334"/>
    </row>
    <row r="191" spans="1:13" s="3" customFormat="1" ht="32.1" customHeight="1" x14ac:dyDescent="0.4">
      <c r="A191" s="317"/>
      <c r="B191" s="349"/>
      <c r="C191" s="341"/>
      <c r="D191" s="349"/>
      <c r="E191" s="342"/>
      <c r="F191" s="349"/>
      <c r="G191" s="263" t="s">
        <v>1115</v>
      </c>
      <c r="H191" s="347"/>
      <c r="I191" s="344"/>
      <c r="J191" s="263" t="s">
        <v>1114</v>
      </c>
      <c r="K191" s="334"/>
      <c r="L191" s="334"/>
      <c r="M191" s="334"/>
    </row>
    <row r="192" spans="1:13" s="3" customFormat="1" ht="32.1" customHeight="1" x14ac:dyDescent="0.4">
      <c r="A192" s="317"/>
      <c r="B192" s="349"/>
      <c r="C192" s="341"/>
      <c r="D192" s="349"/>
      <c r="E192" s="354"/>
      <c r="F192" s="350"/>
      <c r="G192" s="263" t="s">
        <v>1113</v>
      </c>
      <c r="H192" s="347"/>
      <c r="I192" s="344"/>
      <c r="J192" s="263" t="s">
        <v>1112</v>
      </c>
      <c r="K192" s="335"/>
      <c r="L192" s="334"/>
      <c r="M192" s="334"/>
    </row>
    <row r="193" spans="1:13" s="3" customFormat="1" ht="44.1" customHeight="1" x14ac:dyDescent="0.4">
      <c r="A193" s="317"/>
      <c r="B193" s="349"/>
      <c r="C193" s="341"/>
      <c r="D193" s="349"/>
      <c r="E193" s="348" t="s">
        <v>1163</v>
      </c>
      <c r="F193" s="338" t="s">
        <v>8384</v>
      </c>
      <c r="G193" s="263" t="s">
        <v>8385</v>
      </c>
      <c r="H193" s="347"/>
      <c r="I193" s="344"/>
      <c r="J193" s="263" t="s">
        <v>2803</v>
      </c>
      <c r="K193" s="263" t="s">
        <v>204</v>
      </c>
      <c r="L193" s="334"/>
      <c r="M193" s="334"/>
    </row>
    <row r="194" spans="1:13" s="3" customFormat="1" ht="32.1" customHeight="1" x14ac:dyDescent="0.4">
      <c r="A194" s="317"/>
      <c r="B194" s="349"/>
      <c r="C194" s="341"/>
      <c r="D194" s="349"/>
      <c r="E194" s="326" t="s">
        <v>5133</v>
      </c>
      <c r="F194" s="327" t="s">
        <v>8386</v>
      </c>
      <c r="G194" s="263" t="s">
        <v>8387</v>
      </c>
      <c r="H194" s="347"/>
      <c r="I194" s="344"/>
      <c r="J194" s="263" t="s">
        <v>8388</v>
      </c>
      <c r="K194" s="263" t="s">
        <v>1122</v>
      </c>
      <c r="L194" s="334"/>
      <c r="M194" s="334"/>
    </row>
    <row r="195" spans="1:13" s="3" customFormat="1" ht="32.1" customHeight="1" x14ac:dyDescent="0.4">
      <c r="A195" s="317"/>
      <c r="B195" s="349"/>
      <c r="C195" s="341"/>
      <c r="D195" s="349"/>
      <c r="E195" s="354"/>
      <c r="F195" s="350"/>
      <c r="G195" s="263" t="s">
        <v>8389</v>
      </c>
      <c r="H195" s="347"/>
      <c r="I195" s="344"/>
      <c r="J195" s="263" t="s">
        <v>8390</v>
      </c>
      <c r="K195" s="279" t="s">
        <v>204</v>
      </c>
      <c r="L195" s="334"/>
      <c r="M195" s="334"/>
    </row>
    <row r="196" spans="1:13" s="3" customFormat="1" ht="32.1" customHeight="1" x14ac:dyDescent="0.4">
      <c r="A196" s="317"/>
      <c r="B196" s="349"/>
      <c r="C196" s="341"/>
      <c r="D196" s="349"/>
      <c r="E196" s="348" t="s">
        <v>5137</v>
      </c>
      <c r="F196" s="338" t="s">
        <v>8391</v>
      </c>
      <c r="G196" s="263" t="s">
        <v>8392</v>
      </c>
      <c r="H196" s="347"/>
      <c r="I196" s="344"/>
      <c r="J196" s="263" t="s">
        <v>8393</v>
      </c>
      <c r="K196" s="358"/>
      <c r="L196" s="334"/>
      <c r="M196" s="334"/>
    </row>
    <row r="197" spans="1:13" s="3" customFormat="1" ht="44.1" customHeight="1" x14ac:dyDescent="0.4">
      <c r="A197" s="317"/>
      <c r="B197" s="349"/>
      <c r="C197" s="357"/>
      <c r="D197" s="350"/>
      <c r="E197" s="348" t="s">
        <v>5141</v>
      </c>
      <c r="F197" s="338" t="s">
        <v>8394</v>
      </c>
      <c r="G197" s="263" t="s">
        <v>8395</v>
      </c>
      <c r="H197" s="347"/>
      <c r="I197" s="358"/>
      <c r="J197" s="263" t="s">
        <v>8396</v>
      </c>
      <c r="K197" s="263" t="s">
        <v>229</v>
      </c>
      <c r="L197" s="335"/>
      <c r="M197" s="335"/>
    </row>
    <row r="198" spans="1:13" s="3" customFormat="1" ht="44.1" customHeight="1" x14ac:dyDescent="0.4">
      <c r="A198" s="317"/>
      <c r="B198" s="349"/>
      <c r="C198" s="337">
        <v>2</v>
      </c>
      <c r="D198" s="327" t="s">
        <v>7767</v>
      </c>
      <c r="E198" s="326" t="s">
        <v>2935</v>
      </c>
      <c r="F198" s="327" t="s">
        <v>7768</v>
      </c>
      <c r="G198" s="263" t="s">
        <v>7769</v>
      </c>
      <c r="H198" s="347"/>
      <c r="I198" s="279" t="s">
        <v>7767</v>
      </c>
      <c r="J198" s="263" t="s">
        <v>8397</v>
      </c>
      <c r="K198" s="351" t="s">
        <v>1122</v>
      </c>
      <c r="L198" s="323" t="s">
        <v>226</v>
      </c>
      <c r="M198" s="323" t="s">
        <v>2936</v>
      </c>
    </row>
    <row r="199" spans="1:13" s="3" customFormat="1" ht="32.1" customHeight="1" x14ac:dyDescent="0.4">
      <c r="A199" s="317"/>
      <c r="B199" s="349"/>
      <c r="C199" s="341"/>
      <c r="D199" s="349"/>
      <c r="E199" s="342"/>
      <c r="F199" s="349"/>
      <c r="G199" s="263" t="s">
        <v>1110</v>
      </c>
      <c r="H199" s="347"/>
      <c r="I199" s="344"/>
      <c r="J199" s="263" t="s">
        <v>8398</v>
      </c>
      <c r="K199" s="353"/>
      <c r="L199" s="334"/>
      <c r="M199" s="334"/>
    </row>
    <row r="200" spans="1:13" s="3" customFormat="1" ht="32.1" customHeight="1" x14ac:dyDescent="0.4">
      <c r="A200" s="317"/>
      <c r="B200" s="349"/>
      <c r="C200" s="341"/>
      <c r="D200" s="349"/>
      <c r="E200" s="342"/>
      <c r="F200" s="349"/>
      <c r="G200" s="263" t="s">
        <v>1109</v>
      </c>
      <c r="H200" s="347"/>
      <c r="I200" s="344"/>
      <c r="J200" s="263" t="s">
        <v>1108</v>
      </c>
      <c r="K200" s="353"/>
      <c r="L200" s="334"/>
      <c r="M200" s="334"/>
    </row>
    <row r="201" spans="1:13" s="3" customFormat="1" ht="32.1" customHeight="1" x14ac:dyDescent="0.4">
      <c r="A201" s="317"/>
      <c r="B201" s="349"/>
      <c r="C201" s="341"/>
      <c r="D201" s="349"/>
      <c r="E201" s="342"/>
      <c r="F201" s="349"/>
      <c r="G201" s="263" t="s">
        <v>8399</v>
      </c>
      <c r="H201" s="347"/>
      <c r="I201" s="344"/>
      <c r="J201" s="263" t="s">
        <v>8400</v>
      </c>
      <c r="K201" s="353"/>
      <c r="L201" s="334"/>
      <c r="M201" s="334"/>
    </row>
    <row r="202" spans="1:13" s="3" customFormat="1" ht="32.1" customHeight="1" x14ac:dyDescent="0.4">
      <c r="A202" s="317"/>
      <c r="B202" s="349"/>
      <c r="C202" s="341"/>
      <c r="D202" s="349"/>
      <c r="E202" s="342"/>
      <c r="F202" s="349"/>
      <c r="G202" s="263" t="s">
        <v>1107</v>
      </c>
      <c r="H202" s="347"/>
      <c r="I202" s="344"/>
      <c r="J202" s="263" t="s">
        <v>1106</v>
      </c>
      <c r="K202" s="359"/>
      <c r="L202" s="334"/>
      <c r="M202" s="334"/>
    </row>
    <row r="203" spans="1:13" s="3" customFormat="1" ht="32.1" customHeight="1" x14ac:dyDescent="0.4">
      <c r="A203" s="317"/>
      <c r="B203" s="349"/>
      <c r="C203" s="341"/>
      <c r="D203" s="349"/>
      <c r="E203" s="342"/>
      <c r="F203" s="349"/>
      <c r="G203" s="263" t="s">
        <v>7775</v>
      </c>
      <c r="H203" s="347"/>
      <c r="I203" s="344"/>
      <c r="J203" s="263" t="s">
        <v>8401</v>
      </c>
      <c r="K203" s="356" t="s">
        <v>2958</v>
      </c>
      <c r="L203" s="334"/>
      <c r="M203" s="334"/>
    </row>
    <row r="204" spans="1:13" s="3" customFormat="1" ht="32.1" customHeight="1" x14ac:dyDescent="0.4">
      <c r="A204" s="317"/>
      <c r="B204" s="349"/>
      <c r="C204" s="341"/>
      <c r="D204" s="349"/>
      <c r="E204" s="342"/>
      <c r="F204" s="349"/>
      <c r="G204" s="263" t="s">
        <v>7776</v>
      </c>
      <c r="H204" s="347"/>
      <c r="I204" s="344"/>
      <c r="J204" s="263" t="s">
        <v>7777</v>
      </c>
      <c r="K204" s="351" t="s">
        <v>204</v>
      </c>
      <c r="L204" s="334"/>
      <c r="M204" s="334"/>
    </row>
    <row r="205" spans="1:13" s="3" customFormat="1" ht="32.1" customHeight="1" x14ac:dyDescent="0.4">
      <c r="A205" s="317"/>
      <c r="B205" s="349"/>
      <c r="C205" s="341"/>
      <c r="D205" s="349"/>
      <c r="E205" s="342"/>
      <c r="F205" s="349"/>
      <c r="G205" s="263" t="s">
        <v>1105</v>
      </c>
      <c r="H205" s="347"/>
      <c r="I205" s="344"/>
      <c r="J205" s="263" t="s">
        <v>7780</v>
      </c>
      <c r="K205" s="353"/>
      <c r="L205" s="334"/>
      <c r="M205" s="334"/>
    </row>
    <row r="206" spans="1:13" s="3" customFormat="1" ht="32.1" customHeight="1" x14ac:dyDescent="0.4">
      <c r="A206" s="317"/>
      <c r="B206" s="349"/>
      <c r="C206" s="341"/>
      <c r="D206" s="349"/>
      <c r="E206" s="342"/>
      <c r="F206" s="349"/>
      <c r="G206" s="263" t="s">
        <v>1104</v>
      </c>
      <c r="H206" s="347"/>
      <c r="I206" s="344"/>
      <c r="J206" s="263" t="s">
        <v>1103</v>
      </c>
      <c r="K206" s="353"/>
      <c r="L206" s="334"/>
      <c r="M206" s="334"/>
    </row>
    <row r="207" spans="1:13" s="3" customFormat="1" ht="32.1" customHeight="1" x14ac:dyDescent="0.4">
      <c r="A207" s="317"/>
      <c r="B207" s="349"/>
      <c r="C207" s="341"/>
      <c r="D207" s="349"/>
      <c r="E207" s="342"/>
      <c r="F207" s="349"/>
      <c r="G207" s="263" t="s">
        <v>8402</v>
      </c>
      <c r="H207" s="347"/>
      <c r="I207" s="344"/>
      <c r="J207" s="263" t="s">
        <v>8403</v>
      </c>
      <c r="K207" s="353"/>
      <c r="L207" s="334"/>
      <c r="M207" s="334"/>
    </row>
    <row r="208" spans="1:13" s="3" customFormat="1" ht="44.1" customHeight="1" x14ac:dyDescent="0.4">
      <c r="A208" s="317"/>
      <c r="B208" s="349"/>
      <c r="C208" s="341"/>
      <c r="D208" s="349"/>
      <c r="E208" s="354"/>
      <c r="F208" s="350"/>
      <c r="G208" s="263" t="s">
        <v>8404</v>
      </c>
      <c r="H208" s="347"/>
      <c r="I208" s="344"/>
      <c r="J208" s="263" t="s">
        <v>8405</v>
      </c>
      <c r="K208" s="359"/>
      <c r="L208" s="334"/>
      <c r="M208" s="334"/>
    </row>
    <row r="209" spans="1:13" s="3" customFormat="1" ht="32.1" customHeight="1" x14ac:dyDescent="0.4">
      <c r="A209" s="317"/>
      <c r="B209" s="349"/>
      <c r="C209" s="341"/>
      <c r="D209" s="349"/>
      <c r="E209" s="326" t="s">
        <v>159</v>
      </c>
      <c r="F209" s="327" t="s">
        <v>7781</v>
      </c>
      <c r="G209" s="263" t="s">
        <v>7782</v>
      </c>
      <c r="H209" s="347"/>
      <c r="I209" s="344"/>
      <c r="J209" s="263" t="s">
        <v>8406</v>
      </c>
      <c r="K209" s="356" t="s">
        <v>1122</v>
      </c>
      <c r="L209" s="334"/>
      <c r="M209" s="334"/>
    </row>
    <row r="210" spans="1:13" s="3" customFormat="1" ht="32.1" customHeight="1" x14ac:dyDescent="0.4">
      <c r="A210" s="317"/>
      <c r="B210" s="349"/>
      <c r="C210" s="341"/>
      <c r="D210" s="349"/>
      <c r="E210" s="354"/>
      <c r="F210" s="350"/>
      <c r="G210" s="263" t="s">
        <v>7784</v>
      </c>
      <c r="H210" s="347"/>
      <c r="I210" s="344"/>
      <c r="J210" s="263" t="s">
        <v>7785</v>
      </c>
      <c r="K210" s="356" t="s">
        <v>204</v>
      </c>
      <c r="L210" s="334"/>
      <c r="M210" s="334"/>
    </row>
    <row r="211" spans="1:13" s="3" customFormat="1" ht="44.1" customHeight="1" x14ac:dyDescent="0.4">
      <c r="A211" s="317"/>
      <c r="B211" s="349"/>
      <c r="C211" s="341"/>
      <c r="D211" s="349"/>
      <c r="E211" s="326" t="s">
        <v>160</v>
      </c>
      <c r="F211" s="327" t="s">
        <v>7786</v>
      </c>
      <c r="G211" s="263" t="s">
        <v>7787</v>
      </c>
      <c r="H211" s="347"/>
      <c r="I211" s="344"/>
      <c r="J211" s="263" t="s">
        <v>8407</v>
      </c>
      <c r="K211" s="351" t="s">
        <v>1122</v>
      </c>
      <c r="L211" s="334"/>
      <c r="M211" s="334"/>
    </row>
    <row r="212" spans="1:13" s="3" customFormat="1" ht="32.1" customHeight="1" x14ac:dyDescent="0.4">
      <c r="A212" s="317"/>
      <c r="B212" s="349"/>
      <c r="C212" s="357"/>
      <c r="D212" s="350"/>
      <c r="E212" s="354"/>
      <c r="F212" s="350"/>
      <c r="G212" s="263" t="s">
        <v>1102</v>
      </c>
      <c r="H212" s="347"/>
      <c r="I212" s="358"/>
      <c r="J212" s="263" t="s">
        <v>8408</v>
      </c>
      <c r="K212" s="359"/>
      <c r="L212" s="335"/>
      <c r="M212" s="335"/>
    </row>
    <row r="213" spans="1:13" s="3" customFormat="1" ht="32.1" customHeight="1" x14ac:dyDescent="0.4">
      <c r="A213" s="317"/>
      <c r="B213" s="349"/>
      <c r="C213" s="337">
        <v>3</v>
      </c>
      <c r="D213" s="327" t="s">
        <v>3183</v>
      </c>
      <c r="E213" s="326" t="s">
        <v>2935</v>
      </c>
      <c r="F213" s="327" t="s">
        <v>5857</v>
      </c>
      <c r="G213" s="263" t="s">
        <v>5858</v>
      </c>
      <c r="H213" s="347"/>
      <c r="I213" s="279" t="s">
        <v>3183</v>
      </c>
      <c r="J213" s="263" t="s">
        <v>109</v>
      </c>
      <c r="K213" s="351" t="s">
        <v>1122</v>
      </c>
      <c r="L213" s="279" t="s">
        <v>226</v>
      </c>
      <c r="M213" s="323" t="s">
        <v>2936</v>
      </c>
    </row>
    <row r="214" spans="1:13" s="3" customFormat="1" ht="32.1" customHeight="1" x14ac:dyDescent="0.4">
      <c r="A214" s="317"/>
      <c r="B214" s="349"/>
      <c r="C214" s="341"/>
      <c r="D214" s="349"/>
      <c r="E214" s="342"/>
      <c r="F214" s="349"/>
      <c r="G214" s="263" t="s">
        <v>1101</v>
      </c>
      <c r="H214" s="347"/>
      <c r="I214" s="344"/>
      <c r="J214" s="263" t="s">
        <v>1100</v>
      </c>
      <c r="K214" s="353"/>
      <c r="L214" s="344"/>
      <c r="M214" s="334"/>
    </row>
    <row r="215" spans="1:13" s="3" customFormat="1" ht="32.1" customHeight="1" x14ac:dyDescent="0.4">
      <c r="A215" s="317"/>
      <c r="B215" s="349"/>
      <c r="C215" s="341"/>
      <c r="D215" s="349"/>
      <c r="E215" s="342"/>
      <c r="F215" s="349"/>
      <c r="G215" s="263" t="s">
        <v>1099</v>
      </c>
      <c r="H215" s="347"/>
      <c r="I215" s="344"/>
      <c r="J215" s="263" t="s">
        <v>8409</v>
      </c>
      <c r="K215" s="353"/>
      <c r="L215" s="344"/>
      <c r="M215" s="334"/>
    </row>
    <row r="216" spans="1:13" s="3" customFormat="1" ht="32.1" customHeight="1" x14ac:dyDescent="0.4">
      <c r="A216" s="317"/>
      <c r="B216" s="349"/>
      <c r="C216" s="341"/>
      <c r="D216" s="349"/>
      <c r="E216" s="354"/>
      <c r="F216" s="350"/>
      <c r="G216" s="263" t="s">
        <v>1098</v>
      </c>
      <c r="H216" s="347"/>
      <c r="I216" s="344"/>
      <c r="J216" s="263" t="s">
        <v>4633</v>
      </c>
      <c r="K216" s="353"/>
      <c r="L216" s="344"/>
      <c r="M216" s="334"/>
    </row>
    <row r="217" spans="1:13" s="3" customFormat="1" ht="32.1" customHeight="1" x14ac:dyDescent="0.4">
      <c r="A217" s="317"/>
      <c r="B217" s="349"/>
      <c r="C217" s="341"/>
      <c r="D217" s="349"/>
      <c r="E217" s="326" t="s">
        <v>159</v>
      </c>
      <c r="F217" s="324" t="s">
        <v>3765</v>
      </c>
      <c r="G217" s="263" t="s">
        <v>5859</v>
      </c>
      <c r="H217" s="347"/>
      <c r="I217" s="344"/>
      <c r="J217" s="263" t="s">
        <v>8410</v>
      </c>
      <c r="K217" s="353"/>
      <c r="L217" s="353"/>
      <c r="M217" s="334"/>
    </row>
    <row r="218" spans="1:13" s="3" customFormat="1" ht="32.1" customHeight="1" x14ac:dyDescent="0.4">
      <c r="A218" s="317"/>
      <c r="B218" s="349"/>
      <c r="C218" s="341"/>
      <c r="D218" s="349"/>
      <c r="E218" s="342"/>
      <c r="F218" s="331"/>
      <c r="G218" s="263" t="s">
        <v>1097</v>
      </c>
      <c r="H218" s="347"/>
      <c r="I218" s="344"/>
      <c r="J218" s="263" t="s">
        <v>8411</v>
      </c>
      <c r="K218" s="353"/>
      <c r="L218" s="353"/>
      <c r="M218" s="334"/>
    </row>
    <row r="219" spans="1:13" s="3" customFormat="1" ht="32.1" customHeight="1" x14ac:dyDescent="0.4">
      <c r="A219" s="317"/>
      <c r="B219" s="349"/>
      <c r="C219" s="341"/>
      <c r="D219" s="349"/>
      <c r="E219" s="342"/>
      <c r="F219" s="331"/>
      <c r="G219" s="263" t="s">
        <v>1096</v>
      </c>
      <c r="H219" s="347"/>
      <c r="I219" s="344"/>
      <c r="J219" s="263" t="s">
        <v>8412</v>
      </c>
      <c r="K219" s="353"/>
      <c r="L219" s="353"/>
      <c r="M219" s="334"/>
    </row>
    <row r="220" spans="1:13" s="3" customFormat="1" ht="32.1" customHeight="1" x14ac:dyDescent="0.4">
      <c r="A220" s="317"/>
      <c r="B220" s="349"/>
      <c r="C220" s="341"/>
      <c r="D220" s="349"/>
      <c r="E220" s="342"/>
      <c r="F220" s="331"/>
      <c r="G220" s="263" t="s">
        <v>1095</v>
      </c>
      <c r="H220" s="347"/>
      <c r="I220" s="344"/>
      <c r="J220" s="263" t="s">
        <v>1094</v>
      </c>
      <c r="K220" s="353"/>
      <c r="L220" s="353"/>
      <c r="M220" s="334"/>
    </row>
    <row r="221" spans="1:13" s="3" customFormat="1" ht="32.1" customHeight="1" x14ac:dyDescent="0.4">
      <c r="A221" s="317"/>
      <c r="B221" s="349"/>
      <c r="C221" s="341"/>
      <c r="D221" s="349"/>
      <c r="E221" s="342"/>
      <c r="F221" s="331"/>
      <c r="G221" s="263" t="s">
        <v>8413</v>
      </c>
      <c r="H221" s="347"/>
      <c r="I221" s="344"/>
      <c r="J221" s="263" t="s">
        <v>8414</v>
      </c>
      <c r="K221" s="353"/>
      <c r="L221" s="353"/>
      <c r="M221" s="334"/>
    </row>
    <row r="222" spans="1:13" s="3" customFormat="1" ht="32.1" customHeight="1" x14ac:dyDescent="0.4">
      <c r="A222" s="317"/>
      <c r="B222" s="349"/>
      <c r="C222" s="341"/>
      <c r="D222" s="349"/>
      <c r="E222" s="342"/>
      <c r="F222" s="331"/>
      <c r="G222" s="263" t="s">
        <v>1093</v>
      </c>
      <c r="H222" s="347"/>
      <c r="I222" s="344"/>
      <c r="J222" s="263" t="s">
        <v>8415</v>
      </c>
      <c r="K222" s="353"/>
      <c r="L222" s="353"/>
      <c r="M222" s="334"/>
    </row>
    <row r="223" spans="1:13" s="3" customFormat="1" ht="32.1" customHeight="1" x14ac:dyDescent="0.4">
      <c r="A223" s="317"/>
      <c r="B223" s="349"/>
      <c r="C223" s="341"/>
      <c r="D223" s="349"/>
      <c r="E223" s="342"/>
      <c r="F223" s="331"/>
      <c r="G223" s="263" t="s">
        <v>1092</v>
      </c>
      <c r="H223" s="347"/>
      <c r="I223" s="344"/>
      <c r="J223" s="263" t="s">
        <v>8416</v>
      </c>
      <c r="K223" s="353"/>
      <c r="L223" s="353"/>
      <c r="M223" s="334"/>
    </row>
    <row r="224" spans="1:13" s="3" customFormat="1" ht="32.1" customHeight="1" x14ac:dyDescent="0.4">
      <c r="A224" s="317"/>
      <c r="B224" s="349"/>
      <c r="C224" s="341"/>
      <c r="D224" s="349"/>
      <c r="E224" s="342"/>
      <c r="F224" s="331"/>
      <c r="G224" s="263" t="s">
        <v>1091</v>
      </c>
      <c r="H224" s="347"/>
      <c r="I224" s="344"/>
      <c r="J224" s="263" t="s">
        <v>8417</v>
      </c>
      <c r="K224" s="353"/>
      <c r="L224" s="353"/>
      <c r="M224" s="334"/>
    </row>
    <row r="225" spans="1:13" s="3" customFormat="1" ht="32.1" customHeight="1" x14ac:dyDescent="0.4">
      <c r="A225" s="317"/>
      <c r="B225" s="349"/>
      <c r="C225" s="341"/>
      <c r="D225" s="349"/>
      <c r="E225" s="342"/>
      <c r="F225" s="331"/>
      <c r="G225" s="263" t="s">
        <v>1090</v>
      </c>
      <c r="H225" s="347"/>
      <c r="I225" s="344"/>
      <c r="J225" s="263" t="s">
        <v>1089</v>
      </c>
      <c r="K225" s="353"/>
      <c r="L225" s="353"/>
      <c r="M225" s="334"/>
    </row>
    <row r="226" spans="1:13" s="3" customFormat="1" ht="32.1" customHeight="1" x14ac:dyDescent="0.4">
      <c r="A226" s="317"/>
      <c r="B226" s="349"/>
      <c r="C226" s="341"/>
      <c r="D226" s="349"/>
      <c r="E226" s="342"/>
      <c r="F226" s="331"/>
      <c r="G226" s="263" t="s">
        <v>1088</v>
      </c>
      <c r="H226" s="347"/>
      <c r="I226" s="344"/>
      <c r="J226" s="263" t="s">
        <v>1087</v>
      </c>
      <c r="K226" s="353"/>
      <c r="L226" s="353"/>
      <c r="M226" s="334"/>
    </row>
    <row r="227" spans="1:13" s="3" customFormat="1" ht="32.1" customHeight="1" x14ac:dyDescent="0.4">
      <c r="A227" s="317"/>
      <c r="B227" s="349"/>
      <c r="C227" s="341"/>
      <c r="D227" s="349"/>
      <c r="E227" s="342"/>
      <c r="F227" s="331"/>
      <c r="G227" s="263" t="s">
        <v>1086</v>
      </c>
      <c r="H227" s="347"/>
      <c r="I227" s="344"/>
      <c r="J227" s="263" t="s">
        <v>1085</v>
      </c>
      <c r="K227" s="353"/>
      <c r="L227" s="353"/>
      <c r="M227" s="334"/>
    </row>
    <row r="228" spans="1:13" s="3" customFormat="1" ht="32.1" customHeight="1" x14ac:dyDescent="0.4">
      <c r="A228" s="317"/>
      <c r="B228" s="349"/>
      <c r="C228" s="341"/>
      <c r="D228" s="349"/>
      <c r="E228" s="342"/>
      <c r="F228" s="331"/>
      <c r="G228" s="263" t="s">
        <v>1084</v>
      </c>
      <c r="H228" s="347"/>
      <c r="I228" s="344"/>
      <c r="J228" s="263" t="s">
        <v>1083</v>
      </c>
      <c r="K228" s="353"/>
      <c r="L228" s="353"/>
      <c r="M228" s="334"/>
    </row>
    <row r="229" spans="1:13" s="3" customFormat="1" ht="32.1" customHeight="1" x14ac:dyDescent="0.4">
      <c r="A229" s="317"/>
      <c r="B229" s="349"/>
      <c r="C229" s="341"/>
      <c r="D229" s="349"/>
      <c r="E229" s="342"/>
      <c r="F229" s="331"/>
      <c r="G229" s="263" t="s">
        <v>1082</v>
      </c>
      <c r="H229" s="347"/>
      <c r="I229" s="344"/>
      <c r="J229" s="263" t="s">
        <v>8418</v>
      </c>
      <c r="K229" s="359"/>
      <c r="L229" s="353"/>
      <c r="M229" s="334"/>
    </row>
    <row r="230" spans="1:13" s="3" customFormat="1" ht="32.1" customHeight="1" x14ac:dyDescent="0.4">
      <c r="A230" s="317"/>
      <c r="B230" s="349"/>
      <c r="C230" s="341"/>
      <c r="D230" s="349"/>
      <c r="E230" s="346"/>
      <c r="F230" s="331"/>
      <c r="G230" s="263" t="s">
        <v>7791</v>
      </c>
      <c r="H230" s="347"/>
      <c r="I230" s="344"/>
      <c r="J230" s="263" t="s">
        <v>391</v>
      </c>
      <c r="K230" s="351" t="s">
        <v>2958</v>
      </c>
      <c r="L230" s="353"/>
      <c r="M230" s="334"/>
    </row>
    <row r="231" spans="1:13" s="3" customFormat="1" ht="32.1" customHeight="1" x14ac:dyDescent="0.4">
      <c r="A231" s="317"/>
      <c r="B231" s="349"/>
      <c r="C231" s="341"/>
      <c r="D231" s="349"/>
      <c r="E231" s="346"/>
      <c r="F231" s="331"/>
      <c r="G231" s="263" t="s">
        <v>1080</v>
      </c>
      <c r="H231" s="347"/>
      <c r="I231" s="344"/>
      <c r="J231" s="263" t="s">
        <v>1079</v>
      </c>
      <c r="K231" s="359"/>
      <c r="L231" s="353"/>
      <c r="M231" s="334"/>
    </row>
    <row r="232" spans="1:13" s="3" customFormat="1" ht="32.1" customHeight="1" x14ac:dyDescent="0.4">
      <c r="A232" s="317"/>
      <c r="B232" s="349"/>
      <c r="C232" s="341"/>
      <c r="D232" s="349"/>
      <c r="E232" s="346"/>
      <c r="F232" s="331"/>
      <c r="G232" s="263" t="s">
        <v>7792</v>
      </c>
      <c r="H232" s="347"/>
      <c r="I232" s="344"/>
      <c r="J232" s="263" t="s">
        <v>8419</v>
      </c>
      <c r="K232" s="339" t="s">
        <v>204</v>
      </c>
      <c r="L232" s="353"/>
      <c r="M232" s="334"/>
    </row>
    <row r="233" spans="1:13" s="3" customFormat="1" ht="44.1" customHeight="1" x14ac:dyDescent="0.4">
      <c r="A233" s="317"/>
      <c r="B233" s="349"/>
      <c r="C233" s="341"/>
      <c r="D233" s="349"/>
      <c r="E233" s="346"/>
      <c r="F233" s="331"/>
      <c r="G233" s="263" t="s">
        <v>8420</v>
      </c>
      <c r="H233" s="376"/>
      <c r="I233" s="377"/>
      <c r="J233" s="263" t="s">
        <v>1077</v>
      </c>
      <c r="K233" s="369"/>
      <c r="L233" s="353"/>
      <c r="M233" s="334"/>
    </row>
    <row r="234" spans="1:13" s="3" customFormat="1" ht="44.1" customHeight="1" x14ac:dyDescent="0.4">
      <c r="A234" s="317"/>
      <c r="B234" s="349"/>
      <c r="C234" s="341"/>
      <c r="D234" s="349"/>
      <c r="E234" s="346"/>
      <c r="F234" s="331"/>
      <c r="G234" s="263" t="s">
        <v>8421</v>
      </c>
      <c r="H234" s="376"/>
      <c r="I234" s="377"/>
      <c r="J234" s="263" t="s">
        <v>1076</v>
      </c>
      <c r="K234" s="369"/>
      <c r="L234" s="353"/>
      <c r="M234" s="334"/>
    </row>
    <row r="235" spans="1:13" s="3" customFormat="1" ht="44.1" customHeight="1" x14ac:dyDescent="0.4">
      <c r="A235" s="317"/>
      <c r="B235" s="349"/>
      <c r="C235" s="341"/>
      <c r="D235" s="349"/>
      <c r="E235" s="346"/>
      <c r="F235" s="331"/>
      <c r="G235" s="263" t="s">
        <v>8422</v>
      </c>
      <c r="H235" s="376"/>
      <c r="I235" s="377"/>
      <c r="J235" s="263" t="s">
        <v>1075</v>
      </c>
      <c r="K235" s="369"/>
      <c r="L235" s="353"/>
      <c r="M235" s="334"/>
    </row>
    <row r="236" spans="1:13" s="3" customFormat="1" ht="44.1" customHeight="1" x14ac:dyDescent="0.4">
      <c r="A236" s="317"/>
      <c r="B236" s="349"/>
      <c r="C236" s="341"/>
      <c r="D236" s="349"/>
      <c r="E236" s="346"/>
      <c r="F236" s="331"/>
      <c r="G236" s="263" t="s">
        <v>8423</v>
      </c>
      <c r="H236" s="376"/>
      <c r="I236" s="377"/>
      <c r="J236" s="263" t="s">
        <v>1074</v>
      </c>
      <c r="K236" s="369"/>
      <c r="L236" s="353"/>
      <c r="M236" s="334"/>
    </row>
    <row r="237" spans="1:13" s="3" customFormat="1" ht="44.1" customHeight="1" x14ac:dyDescent="0.4">
      <c r="A237" s="317"/>
      <c r="B237" s="349"/>
      <c r="C237" s="341"/>
      <c r="D237" s="349"/>
      <c r="E237" s="346"/>
      <c r="F237" s="331"/>
      <c r="G237" s="263" t="s">
        <v>1073</v>
      </c>
      <c r="H237" s="376"/>
      <c r="I237" s="377"/>
      <c r="J237" s="263" t="s">
        <v>1072</v>
      </c>
      <c r="K237" s="369"/>
      <c r="L237" s="353"/>
      <c r="M237" s="334"/>
    </row>
    <row r="238" spans="1:13" s="3" customFormat="1" ht="44.1" customHeight="1" x14ac:dyDescent="0.4">
      <c r="A238" s="317"/>
      <c r="B238" s="349"/>
      <c r="C238" s="341"/>
      <c r="D238" s="349"/>
      <c r="E238" s="346"/>
      <c r="F238" s="331"/>
      <c r="G238" s="263" t="s">
        <v>1071</v>
      </c>
      <c r="H238" s="376"/>
      <c r="I238" s="377"/>
      <c r="J238" s="263" t="s">
        <v>1070</v>
      </c>
      <c r="K238" s="369"/>
      <c r="L238" s="353"/>
      <c r="M238" s="334"/>
    </row>
    <row r="239" spans="1:13" s="3" customFormat="1" ht="44.1" customHeight="1" x14ac:dyDescent="0.4">
      <c r="A239" s="317"/>
      <c r="B239" s="349"/>
      <c r="C239" s="341"/>
      <c r="D239" s="349"/>
      <c r="E239" s="346"/>
      <c r="F239" s="331"/>
      <c r="G239" s="177" t="s">
        <v>7796</v>
      </c>
      <c r="H239" s="347"/>
      <c r="I239" s="344"/>
      <c r="J239" s="263" t="s">
        <v>7797</v>
      </c>
      <c r="K239" s="345"/>
      <c r="L239" s="353"/>
      <c r="M239" s="334"/>
    </row>
    <row r="240" spans="1:13" s="3" customFormat="1" ht="44.1" customHeight="1" x14ac:dyDescent="0.4">
      <c r="A240" s="317"/>
      <c r="B240" s="349"/>
      <c r="C240" s="341"/>
      <c r="D240" s="349"/>
      <c r="E240" s="346"/>
      <c r="F240" s="331"/>
      <c r="G240" s="263" t="s">
        <v>1069</v>
      </c>
      <c r="H240" s="376"/>
      <c r="I240" s="377"/>
      <c r="J240" s="263" t="s">
        <v>1068</v>
      </c>
      <c r="K240" s="369"/>
      <c r="L240" s="353"/>
      <c r="M240" s="334"/>
    </row>
    <row r="241" spans="1:13" s="3" customFormat="1" ht="44.1" customHeight="1" x14ac:dyDescent="0.4">
      <c r="A241" s="317"/>
      <c r="B241" s="349"/>
      <c r="C241" s="341"/>
      <c r="D241" s="349"/>
      <c r="E241" s="346"/>
      <c r="F241" s="331"/>
      <c r="G241" s="177" t="s">
        <v>7798</v>
      </c>
      <c r="H241" s="347"/>
      <c r="I241" s="344"/>
      <c r="J241" s="263" t="s">
        <v>4693</v>
      </c>
      <c r="K241" s="345"/>
      <c r="L241" s="353"/>
      <c r="M241" s="334"/>
    </row>
    <row r="242" spans="1:13" s="3" customFormat="1" ht="44.1" customHeight="1" x14ac:dyDescent="0.4">
      <c r="A242" s="317"/>
      <c r="B242" s="349"/>
      <c r="C242" s="341"/>
      <c r="D242" s="349"/>
      <c r="E242" s="346"/>
      <c r="F242" s="331"/>
      <c r="G242" s="177" t="s">
        <v>7799</v>
      </c>
      <c r="H242" s="347"/>
      <c r="I242" s="344"/>
      <c r="J242" s="263" t="s">
        <v>7800</v>
      </c>
      <c r="K242" s="345"/>
      <c r="L242" s="353"/>
      <c r="M242" s="334"/>
    </row>
    <row r="243" spans="1:13" s="3" customFormat="1" ht="44.1" customHeight="1" x14ac:dyDescent="0.4">
      <c r="A243" s="317"/>
      <c r="B243" s="349"/>
      <c r="C243" s="341"/>
      <c r="D243" s="349"/>
      <c r="E243" s="346"/>
      <c r="F243" s="331"/>
      <c r="G243" s="177" t="s">
        <v>7805</v>
      </c>
      <c r="H243" s="347"/>
      <c r="I243" s="344"/>
      <c r="J243" s="263" t="s">
        <v>7806</v>
      </c>
      <c r="K243" s="352"/>
      <c r="L243" s="353"/>
      <c r="M243" s="334"/>
    </row>
    <row r="244" spans="1:13" s="3" customFormat="1" ht="56.1" customHeight="1" x14ac:dyDescent="0.4">
      <c r="A244" s="317"/>
      <c r="B244" s="349"/>
      <c r="C244" s="341"/>
      <c r="D244" s="349"/>
      <c r="E244" s="346"/>
      <c r="F244" s="331"/>
      <c r="G244" s="263" t="s">
        <v>1067</v>
      </c>
      <c r="H244" s="347"/>
      <c r="I244" s="344"/>
      <c r="J244" s="384" t="s">
        <v>4696</v>
      </c>
      <c r="K244" s="385" t="s">
        <v>7815</v>
      </c>
      <c r="L244" s="353"/>
      <c r="M244" s="334"/>
    </row>
    <row r="245" spans="1:13" s="3" customFormat="1" ht="44.1" customHeight="1" x14ac:dyDescent="0.4">
      <c r="A245" s="317"/>
      <c r="B245" s="349"/>
      <c r="C245" s="341"/>
      <c r="D245" s="349"/>
      <c r="E245" s="346"/>
      <c r="F245" s="331"/>
      <c r="G245" s="263" t="s">
        <v>1066</v>
      </c>
      <c r="H245" s="347"/>
      <c r="I245" s="344"/>
      <c r="J245" s="384" t="s">
        <v>1065</v>
      </c>
      <c r="K245" s="386"/>
      <c r="L245" s="353"/>
      <c r="M245" s="334"/>
    </row>
    <row r="246" spans="1:13" s="3" customFormat="1" ht="44.1" customHeight="1" x14ac:dyDescent="0.4">
      <c r="A246" s="317"/>
      <c r="B246" s="349"/>
      <c r="C246" s="341"/>
      <c r="D246" s="349"/>
      <c r="E246" s="387"/>
      <c r="F246" s="360"/>
      <c r="G246" s="263" t="s">
        <v>1064</v>
      </c>
      <c r="H246" s="347"/>
      <c r="I246" s="344"/>
      <c r="J246" s="384" t="s">
        <v>1063</v>
      </c>
      <c r="K246" s="388"/>
      <c r="L246" s="353"/>
      <c r="M246" s="334"/>
    </row>
    <row r="247" spans="1:13" s="3" customFormat="1" ht="44.1" customHeight="1" x14ac:dyDescent="0.4">
      <c r="A247" s="317"/>
      <c r="B247" s="349"/>
      <c r="C247" s="341"/>
      <c r="D247" s="349"/>
      <c r="E247" s="348" t="s">
        <v>160</v>
      </c>
      <c r="F247" s="366" t="s">
        <v>3774</v>
      </c>
      <c r="G247" s="263" t="s">
        <v>1062</v>
      </c>
      <c r="H247" s="347"/>
      <c r="I247" s="344"/>
      <c r="J247" s="263" t="s">
        <v>1062</v>
      </c>
      <c r="K247" s="378" t="s">
        <v>7818</v>
      </c>
      <c r="L247" s="389"/>
      <c r="M247" s="334"/>
    </row>
    <row r="248" spans="1:13" s="3" customFormat="1" ht="32.1" customHeight="1" x14ac:dyDescent="0.4">
      <c r="A248" s="317"/>
      <c r="B248" s="349"/>
      <c r="C248" s="341"/>
      <c r="D248" s="349"/>
      <c r="E248" s="326" t="s">
        <v>5098</v>
      </c>
      <c r="F248" s="327" t="s">
        <v>4698</v>
      </c>
      <c r="G248" s="263" t="s">
        <v>7819</v>
      </c>
      <c r="H248" s="347"/>
      <c r="I248" s="344"/>
      <c r="J248" s="263" t="s">
        <v>8424</v>
      </c>
      <c r="K248" s="351" t="s">
        <v>1122</v>
      </c>
      <c r="L248" s="353"/>
      <c r="M248" s="334"/>
    </row>
    <row r="249" spans="1:13" s="3" customFormat="1" ht="32.1" customHeight="1" x14ac:dyDescent="0.4">
      <c r="A249" s="317"/>
      <c r="B249" s="349"/>
      <c r="C249" s="341"/>
      <c r="D249" s="349"/>
      <c r="E249" s="342"/>
      <c r="F249" s="349"/>
      <c r="G249" s="263" t="s">
        <v>8425</v>
      </c>
      <c r="H249" s="347"/>
      <c r="I249" s="344"/>
      <c r="J249" s="263" t="s">
        <v>8426</v>
      </c>
      <c r="K249" s="359"/>
      <c r="L249" s="353"/>
      <c r="M249" s="334"/>
    </row>
    <row r="250" spans="1:13" s="3" customFormat="1" ht="32.1" customHeight="1" x14ac:dyDescent="0.4">
      <c r="A250" s="317"/>
      <c r="B250" s="349"/>
      <c r="C250" s="341"/>
      <c r="D250" s="349"/>
      <c r="E250" s="354"/>
      <c r="F250" s="350"/>
      <c r="G250" s="263" t="s">
        <v>7820</v>
      </c>
      <c r="H250" s="347"/>
      <c r="I250" s="344"/>
      <c r="J250" s="263" t="s">
        <v>8427</v>
      </c>
      <c r="K250" s="356" t="s">
        <v>204</v>
      </c>
      <c r="L250" s="353"/>
      <c r="M250" s="334"/>
    </row>
    <row r="251" spans="1:13" s="3" customFormat="1" ht="44.1" customHeight="1" x14ac:dyDescent="0.4">
      <c r="A251" s="317"/>
      <c r="B251" s="349"/>
      <c r="C251" s="341"/>
      <c r="D251" s="349"/>
      <c r="E251" s="326" t="s">
        <v>1190</v>
      </c>
      <c r="F251" s="327" t="s">
        <v>7821</v>
      </c>
      <c r="G251" s="263" t="s">
        <v>8428</v>
      </c>
      <c r="H251" s="347"/>
      <c r="I251" s="344"/>
      <c r="J251" s="263" t="s">
        <v>8429</v>
      </c>
      <c r="K251" s="356" t="s">
        <v>1122</v>
      </c>
      <c r="L251" s="353"/>
      <c r="M251" s="334"/>
    </row>
    <row r="252" spans="1:13" s="3" customFormat="1" ht="32.1" customHeight="1" x14ac:dyDescent="0.4">
      <c r="A252" s="317"/>
      <c r="B252" s="349"/>
      <c r="C252" s="341"/>
      <c r="D252" s="349"/>
      <c r="E252" s="342"/>
      <c r="F252" s="349"/>
      <c r="G252" s="263" t="s">
        <v>1061</v>
      </c>
      <c r="H252" s="347"/>
      <c r="I252" s="344"/>
      <c r="J252" s="263" t="s">
        <v>8430</v>
      </c>
      <c r="K252" s="351" t="s">
        <v>2958</v>
      </c>
      <c r="L252" s="353"/>
      <c r="M252" s="334"/>
    </row>
    <row r="253" spans="1:13" s="3" customFormat="1" ht="32.1" customHeight="1" x14ac:dyDescent="0.4">
      <c r="A253" s="317"/>
      <c r="B253" s="349"/>
      <c r="C253" s="341"/>
      <c r="D253" s="349"/>
      <c r="E253" s="342"/>
      <c r="F253" s="349"/>
      <c r="G253" s="263" t="s">
        <v>8431</v>
      </c>
      <c r="H253" s="347"/>
      <c r="I253" s="344"/>
      <c r="J253" s="263" t="s">
        <v>7822</v>
      </c>
      <c r="K253" s="353"/>
      <c r="L253" s="353"/>
      <c r="M253" s="334"/>
    </row>
    <row r="254" spans="1:13" s="3" customFormat="1" ht="32.1" customHeight="1" x14ac:dyDescent="0.4">
      <c r="A254" s="317"/>
      <c r="B254" s="349"/>
      <c r="C254" s="341"/>
      <c r="D254" s="349"/>
      <c r="E254" s="342"/>
      <c r="F254" s="349"/>
      <c r="G254" s="263" t="s">
        <v>1060</v>
      </c>
      <c r="H254" s="347"/>
      <c r="I254" s="344"/>
      <c r="J254" s="263" t="s">
        <v>1059</v>
      </c>
      <c r="K254" s="359"/>
      <c r="L254" s="353"/>
      <c r="M254" s="334"/>
    </row>
    <row r="255" spans="1:13" s="3" customFormat="1" ht="32.1" customHeight="1" x14ac:dyDescent="0.4">
      <c r="A255" s="317"/>
      <c r="B255" s="349"/>
      <c r="C255" s="341"/>
      <c r="D255" s="349"/>
      <c r="E255" s="342"/>
      <c r="F255" s="349"/>
      <c r="G255" s="263" t="s">
        <v>8432</v>
      </c>
      <c r="H255" s="347"/>
      <c r="I255" s="344"/>
      <c r="J255" s="263" t="s">
        <v>8433</v>
      </c>
      <c r="K255" s="351" t="s">
        <v>204</v>
      </c>
      <c r="L255" s="353"/>
      <c r="M255" s="334"/>
    </row>
    <row r="256" spans="1:13" s="3" customFormat="1" ht="32.1" customHeight="1" x14ac:dyDescent="0.4">
      <c r="A256" s="317"/>
      <c r="B256" s="349"/>
      <c r="C256" s="341"/>
      <c r="D256" s="349"/>
      <c r="E256" s="342"/>
      <c r="F256" s="349"/>
      <c r="G256" s="263" t="s">
        <v>1058</v>
      </c>
      <c r="H256" s="347"/>
      <c r="I256" s="344"/>
      <c r="J256" s="263" t="s">
        <v>1057</v>
      </c>
      <c r="K256" s="353"/>
      <c r="L256" s="353"/>
      <c r="M256" s="334"/>
    </row>
    <row r="257" spans="1:13" s="3" customFormat="1" ht="32.1" customHeight="1" x14ac:dyDescent="0.4">
      <c r="A257" s="317"/>
      <c r="B257" s="349"/>
      <c r="C257" s="341"/>
      <c r="D257" s="349"/>
      <c r="E257" s="342"/>
      <c r="F257" s="349"/>
      <c r="G257" s="263" t="s">
        <v>7827</v>
      </c>
      <c r="H257" s="347"/>
      <c r="I257" s="344"/>
      <c r="J257" s="263" t="s">
        <v>1056</v>
      </c>
      <c r="K257" s="353"/>
      <c r="L257" s="353"/>
      <c r="M257" s="334"/>
    </row>
    <row r="258" spans="1:13" s="3" customFormat="1" ht="32.1" customHeight="1" x14ac:dyDescent="0.4">
      <c r="A258" s="317"/>
      <c r="B258" s="349"/>
      <c r="C258" s="341"/>
      <c r="D258" s="349"/>
      <c r="E258" s="354"/>
      <c r="F258" s="350"/>
      <c r="G258" s="263" t="s">
        <v>1055</v>
      </c>
      <c r="H258" s="347"/>
      <c r="I258" s="344"/>
      <c r="J258" s="263" t="s">
        <v>1054</v>
      </c>
      <c r="K258" s="359"/>
      <c r="L258" s="353"/>
      <c r="M258" s="334"/>
    </row>
    <row r="259" spans="1:13" s="3" customFormat="1" ht="44.1" customHeight="1" x14ac:dyDescent="0.4">
      <c r="A259" s="317"/>
      <c r="B259" s="349"/>
      <c r="C259" s="342"/>
      <c r="D259" s="331"/>
      <c r="E259" s="326" t="s">
        <v>5141</v>
      </c>
      <c r="F259" s="327" t="s">
        <v>7840</v>
      </c>
      <c r="G259" s="329" t="s">
        <v>1051</v>
      </c>
      <c r="H259" s="347"/>
      <c r="I259" s="344"/>
      <c r="J259" s="329" t="s">
        <v>8434</v>
      </c>
      <c r="K259" s="329" t="s">
        <v>1122</v>
      </c>
      <c r="L259" s="353"/>
      <c r="M259" s="334"/>
    </row>
    <row r="260" spans="1:13" s="3" customFormat="1" ht="44.1" customHeight="1" x14ac:dyDescent="0.4">
      <c r="A260" s="317"/>
      <c r="B260" s="349"/>
      <c r="C260" s="342"/>
      <c r="D260" s="331"/>
      <c r="E260" s="342"/>
      <c r="F260" s="349"/>
      <c r="G260" s="329" t="s">
        <v>849</v>
      </c>
      <c r="H260" s="347"/>
      <c r="I260" s="344"/>
      <c r="J260" s="329" t="s">
        <v>849</v>
      </c>
      <c r="K260" s="329" t="s">
        <v>5733</v>
      </c>
      <c r="L260" s="353"/>
      <c r="M260" s="334"/>
    </row>
    <row r="261" spans="1:13" s="3" customFormat="1" ht="32.1" customHeight="1" x14ac:dyDescent="0.4">
      <c r="A261" s="317"/>
      <c r="B261" s="349"/>
      <c r="C261" s="341"/>
      <c r="D261" s="349"/>
      <c r="E261" s="342"/>
      <c r="F261" s="349"/>
      <c r="G261" s="263" t="s">
        <v>7842</v>
      </c>
      <c r="H261" s="347"/>
      <c r="I261" s="344"/>
      <c r="J261" s="263" t="s">
        <v>1053</v>
      </c>
      <c r="K261" s="351" t="s">
        <v>1184</v>
      </c>
      <c r="L261" s="353"/>
      <c r="M261" s="334"/>
    </row>
    <row r="262" spans="1:13" s="3" customFormat="1" ht="32.1" customHeight="1" x14ac:dyDescent="0.4">
      <c r="A262" s="317"/>
      <c r="B262" s="349"/>
      <c r="C262" s="341"/>
      <c r="D262" s="349"/>
      <c r="E262" s="342"/>
      <c r="F262" s="349"/>
      <c r="G262" s="263" t="s">
        <v>1052</v>
      </c>
      <c r="H262" s="347"/>
      <c r="I262" s="344"/>
      <c r="J262" s="263" t="s">
        <v>1051</v>
      </c>
      <c r="K262" s="353"/>
      <c r="L262" s="353"/>
      <c r="M262" s="334"/>
    </row>
    <row r="263" spans="1:13" s="3" customFormat="1" ht="32.1" customHeight="1" x14ac:dyDescent="0.4">
      <c r="A263" s="317"/>
      <c r="B263" s="349"/>
      <c r="C263" s="341"/>
      <c r="D263" s="349"/>
      <c r="E263" s="354"/>
      <c r="F263" s="350"/>
      <c r="G263" s="263" t="s">
        <v>1050</v>
      </c>
      <c r="H263" s="347"/>
      <c r="I263" s="344"/>
      <c r="J263" s="263" t="s">
        <v>1049</v>
      </c>
      <c r="K263" s="359"/>
      <c r="L263" s="353"/>
      <c r="M263" s="334"/>
    </row>
    <row r="264" spans="1:13" s="3" customFormat="1" ht="32.1" customHeight="1" x14ac:dyDescent="0.4">
      <c r="A264" s="330"/>
      <c r="B264" s="350"/>
      <c r="C264" s="357"/>
      <c r="D264" s="350"/>
      <c r="E264" s="348" t="s">
        <v>5148</v>
      </c>
      <c r="F264" s="338" t="s">
        <v>7847</v>
      </c>
      <c r="G264" s="263" t="s">
        <v>7848</v>
      </c>
      <c r="H264" s="363"/>
      <c r="I264" s="358"/>
      <c r="J264" s="263" t="s">
        <v>853</v>
      </c>
      <c r="K264" s="356" t="s">
        <v>229</v>
      </c>
      <c r="L264" s="359"/>
      <c r="M264" s="335"/>
    </row>
    <row r="265" spans="1:13" s="3" customFormat="1" ht="44.1" customHeight="1" x14ac:dyDescent="0.4">
      <c r="A265" s="311">
        <v>64</v>
      </c>
      <c r="B265" s="327" t="s">
        <v>7849</v>
      </c>
      <c r="C265" s="337">
        <v>1</v>
      </c>
      <c r="D265" s="327" t="s">
        <v>7849</v>
      </c>
      <c r="E265" s="326" t="s">
        <v>2935</v>
      </c>
      <c r="F265" s="327" t="s">
        <v>7850</v>
      </c>
      <c r="G265" s="263" t="s">
        <v>8435</v>
      </c>
      <c r="H265" s="328" t="s">
        <v>7849</v>
      </c>
      <c r="I265" s="279" t="s">
        <v>7849</v>
      </c>
      <c r="J265" s="263" t="s">
        <v>8436</v>
      </c>
      <c r="K265" s="351" t="s">
        <v>1122</v>
      </c>
      <c r="L265" s="279" t="s">
        <v>226</v>
      </c>
      <c r="M265" s="323" t="s">
        <v>2936</v>
      </c>
    </row>
    <row r="266" spans="1:13" s="3" customFormat="1" ht="32.1" customHeight="1" x14ac:dyDescent="0.4">
      <c r="A266" s="317"/>
      <c r="B266" s="349"/>
      <c r="C266" s="341"/>
      <c r="D266" s="349"/>
      <c r="E266" s="354"/>
      <c r="F266" s="350"/>
      <c r="G266" s="263" t="s">
        <v>8437</v>
      </c>
      <c r="H266" s="343"/>
      <c r="I266" s="344"/>
      <c r="J266" s="263" t="s">
        <v>1048</v>
      </c>
      <c r="K266" s="359"/>
      <c r="L266" s="344"/>
      <c r="M266" s="334"/>
    </row>
    <row r="267" spans="1:13" s="3" customFormat="1" ht="32.1" customHeight="1" x14ac:dyDescent="0.4">
      <c r="A267" s="317"/>
      <c r="B267" s="349"/>
      <c r="C267" s="342"/>
      <c r="D267" s="331"/>
      <c r="E267" s="348" t="s">
        <v>159</v>
      </c>
      <c r="F267" s="366" t="s">
        <v>8438</v>
      </c>
      <c r="G267" s="263" t="s">
        <v>8439</v>
      </c>
      <c r="H267" s="347"/>
      <c r="I267" s="344"/>
      <c r="J267" s="263" t="s">
        <v>8440</v>
      </c>
      <c r="K267" s="356" t="s">
        <v>204</v>
      </c>
      <c r="L267" s="353"/>
      <c r="M267" s="334"/>
    </row>
    <row r="268" spans="1:13" s="3" customFormat="1" ht="44.1" customHeight="1" x14ac:dyDescent="0.4">
      <c r="A268" s="317"/>
      <c r="B268" s="349"/>
      <c r="C268" s="341"/>
      <c r="D268" s="349"/>
      <c r="E268" s="326" t="s">
        <v>5098</v>
      </c>
      <c r="F268" s="327" t="s">
        <v>8441</v>
      </c>
      <c r="G268" s="263" t="s">
        <v>8442</v>
      </c>
      <c r="H268" s="347"/>
      <c r="I268" s="344"/>
      <c r="J268" s="263" t="s">
        <v>8442</v>
      </c>
      <c r="K268" s="356" t="s">
        <v>8443</v>
      </c>
      <c r="L268" s="353"/>
      <c r="M268" s="334"/>
    </row>
    <row r="269" spans="1:13" s="3" customFormat="1" ht="44.1" customHeight="1" x14ac:dyDescent="0.4">
      <c r="A269" s="317"/>
      <c r="B269" s="349"/>
      <c r="C269" s="357"/>
      <c r="D269" s="350"/>
      <c r="E269" s="354"/>
      <c r="F269" s="350"/>
      <c r="G269" s="263" t="s">
        <v>1045</v>
      </c>
      <c r="H269" s="347"/>
      <c r="I269" s="358"/>
      <c r="J269" s="263" t="s">
        <v>1045</v>
      </c>
      <c r="K269" s="356" t="s">
        <v>7225</v>
      </c>
      <c r="L269" s="359"/>
      <c r="M269" s="335"/>
    </row>
    <row r="270" spans="1:13" s="3" customFormat="1" ht="44.1" customHeight="1" x14ac:dyDescent="0.4">
      <c r="A270" s="317"/>
      <c r="B270" s="349"/>
      <c r="C270" s="337">
        <v>2</v>
      </c>
      <c r="D270" s="327" t="s">
        <v>7854</v>
      </c>
      <c r="E270" s="326" t="s">
        <v>2935</v>
      </c>
      <c r="F270" s="327" t="s">
        <v>3369</v>
      </c>
      <c r="G270" s="263" t="s">
        <v>4723</v>
      </c>
      <c r="H270" s="347"/>
      <c r="I270" s="279" t="s">
        <v>7854</v>
      </c>
      <c r="J270" s="263" t="s">
        <v>8444</v>
      </c>
      <c r="K270" s="339" t="s">
        <v>1122</v>
      </c>
      <c r="L270" s="279" t="s">
        <v>226</v>
      </c>
      <c r="M270" s="323" t="s">
        <v>2936</v>
      </c>
    </row>
    <row r="271" spans="1:13" s="3" customFormat="1" ht="32.1" customHeight="1" x14ac:dyDescent="0.4">
      <c r="A271" s="317"/>
      <c r="B271" s="349"/>
      <c r="C271" s="341"/>
      <c r="D271" s="349"/>
      <c r="E271" s="342"/>
      <c r="F271" s="349"/>
      <c r="G271" s="263" t="s">
        <v>8445</v>
      </c>
      <c r="H271" s="347"/>
      <c r="I271" s="344"/>
      <c r="J271" s="263" t="s">
        <v>8446</v>
      </c>
      <c r="K271" s="345"/>
      <c r="L271" s="344"/>
      <c r="M271" s="334"/>
    </row>
    <row r="272" spans="1:13" s="3" customFormat="1" ht="32.1" customHeight="1" x14ac:dyDescent="0.4">
      <c r="A272" s="317"/>
      <c r="B272" s="349"/>
      <c r="C272" s="341"/>
      <c r="D272" s="349"/>
      <c r="E272" s="342"/>
      <c r="F272" s="349"/>
      <c r="G272" s="263" t="s">
        <v>8447</v>
      </c>
      <c r="H272" s="347"/>
      <c r="I272" s="344"/>
      <c r="J272" s="263" t="s">
        <v>8448</v>
      </c>
      <c r="K272" s="359"/>
      <c r="L272" s="344"/>
      <c r="M272" s="334"/>
    </row>
    <row r="273" spans="1:13" s="3" customFormat="1" ht="32.1" customHeight="1" x14ac:dyDescent="0.4">
      <c r="A273" s="317"/>
      <c r="B273" s="349"/>
      <c r="C273" s="341"/>
      <c r="D273" s="349"/>
      <c r="E273" s="342"/>
      <c r="F273" s="349"/>
      <c r="G273" s="263" t="s">
        <v>3986</v>
      </c>
      <c r="H273" s="347"/>
      <c r="I273" s="344"/>
      <c r="J273" s="263" t="s">
        <v>1044</v>
      </c>
      <c r="K273" s="351" t="s">
        <v>204</v>
      </c>
      <c r="L273" s="353"/>
      <c r="M273" s="334"/>
    </row>
    <row r="274" spans="1:13" s="3" customFormat="1" ht="32.1" customHeight="1" x14ac:dyDescent="0.4">
      <c r="A274" s="317"/>
      <c r="B274" s="349"/>
      <c r="C274" s="341"/>
      <c r="D274" s="349"/>
      <c r="E274" s="342"/>
      <c r="F274" s="349"/>
      <c r="G274" s="263" t="s">
        <v>3989</v>
      </c>
      <c r="H274" s="347"/>
      <c r="I274" s="344"/>
      <c r="J274" s="263" t="s">
        <v>3991</v>
      </c>
      <c r="K274" s="353"/>
      <c r="L274" s="353"/>
      <c r="M274" s="334"/>
    </row>
    <row r="275" spans="1:13" s="3" customFormat="1" ht="32.1" customHeight="1" x14ac:dyDescent="0.4">
      <c r="A275" s="317"/>
      <c r="B275" s="349"/>
      <c r="C275" s="341"/>
      <c r="D275" s="349"/>
      <c r="E275" s="342"/>
      <c r="F275" s="349"/>
      <c r="G275" s="263" t="s">
        <v>8449</v>
      </c>
      <c r="H275" s="347"/>
      <c r="I275" s="344"/>
      <c r="J275" s="263" t="s">
        <v>8450</v>
      </c>
      <c r="K275" s="353"/>
      <c r="L275" s="353"/>
      <c r="M275" s="334"/>
    </row>
    <row r="276" spans="1:13" s="3" customFormat="1" ht="32.1" customHeight="1" x14ac:dyDescent="0.4">
      <c r="A276" s="317"/>
      <c r="B276" s="349"/>
      <c r="C276" s="341"/>
      <c r="D276" s="349"/>
      <c r="E276" s="342"/>
      <c r="F276" s="349"/>
      <c r="G276" s="263" t="s">
        <v>8451</v>
      </c>
      <c r="H276" s="347"/>
      <c r="I276" s="344"/>
      <c r="J276" s="263" t="s">
        <v>8452</v>
      </c>
      <c r="K276" s="359"/>
      <c r="L276" s="353"/>
      <c r="M276" s="334"/>
    </row>
    <row r="277" spans="1:13" s="3" customFormat="1" ht="32.1" customHeight="1" x14ac:dyDescent="0.4">
      <c r="A277" s="317"/>
      <c r="B277" s="349"/>
      <c r="C277" s="341"/>
      <c r="D277" s="349"/>
      <c r="E277" s="342"/>
      <c r="F277" s="349"/>
      <c r="G277" s="263" t="s">
        <v>8453</v>
      </c>
      <c r="H277" s="347"/>
      <c r="I277" s="344"/>
      <c r="J277" s="263" t="s">
        <v>8454</v>
      </c>
      <c r="K277" s="351" t="s">
        <v>229</v>
      </c>
      <c r="L277" s="353"/>
      <c r="M277" s="334"/>
    </row>
    <row r="278" spans="1:13" s="3" customFormat="1" ht="32.1" customHeight="1" x14ac:dyDescent="0.4">
      <c r="A278" s="317"/>
      <c r="B278" s="349"/>
      <c r="C278" s="341"/>
      <c r="D278" s="349"/>
      <c r="E278" s="354"/>
      <c r="F278" s="350"/>
      <c r="G278" s="263" t="s">
        <v>8455</v>
      </c>
      <c r="H278" s="347"/>
      <c r="I278" s="344"/>
      <c r="J278" s="263" t="s">
        <v>1043</v>
      </c>
      <c r="K278" s="359"/>
      <c r="L278" s="353"/>
      <c r="M278" s="334"/>
    </row>
    <row r="279" spans="1:13" s="3" customFormat="1" ht="32.1" customHeight="1" x14ac:dyDescent="0.4">
      <c r="A279" s="317"/>
      <c r="B279" s="349"/>
      <c r="C279" s="357"/>
      <c r="D279" s="350"/>
      <c r="E279" s="348" t="s">
        <v>159</v>
      </c>
      <c r="F279" s="338" t="s">
        <v>8456</v>
      </c>
      <c r="G279" s="263" t="s">
        <v>8457</v>
      </c>
      <c r="H279" s="347"/>
      <c r="I279" s="358"/>
      <c r="J279" s="263" t="s">
        <v>8458</v>
      </c>
      <c r="K279" s="356" t="s">
        <v>1122</v>
      </c>
      <c r="L279" s="359"/>
      <c r="M279" s="335"/>
    </row>
    <row r="280" spans="1:13" s="3" customFormat="1" ht="44.1" customHeight="1" x14ac:dyDescent="0.4">
      <c r="A280" s="317"/>
      <c r="B280" s="349"/>
      <c r="C280" s="337">
        <v>3</v>
      </c>
      <c r="D280" s="327" t="s">
        <v>8459</v>
      </c>
      <c r="E280" s="326" t="s">
        <v>2935</v>
      </c>
      <c r="F280" s="327" t="s">
        <v>8460</v>
      </c>
      <c r="G280" s="263" t="s">
        <v>3994</v>
      </c>
      <c r="H280" s="347"/>
      <c r="I280" s="279" t="s">
        <v>8459</v>
      </c>
      <c r="J280" s="263" t="s">
        <v>8461</v>
      </c>
      <c r="K280" s="351" t="s">
        <v>1122</v>
      </c>
      <c r="L280" s="279" t="s">
        <v>226</v>
      </c>
      <c r="M280" s="323" t="s">
        <v>2936</v>
      </c>
    </row>
    <row r="281" spans="1:13" s="3" customFormat="1" ht="32.1" customHeight="1" x14ac:dyDescent="0.4">
      <c r="A281" s="317"/>
      <c r="B281" s="349"/>
      <c r="C281" s="341"/>
      <c r="D281" s="349"/>
      <c r="E281" s="342"/>
      <c r="F281" s="349"/>
      <c r="G281" s="263" t="s">
        <v>8462</v>
      </c>
      <c r="H281" s="347"/>
      <c r="I281" s="344"/>
      <c r="J281" s="263" t="s">
        <v>8463</v>
      </c>
      <c r="K281" s="353"/>
      <c r="L281" s="344"/>
      <c r="M281" s="334"/>
    </row>
    <row r="282" spans="1:13" s="3" customFormat="1" ht="32.1" customHeight="1" x14ac:dyDescent="0.4">
      <c r="A282" s="317"/>
      <c r="B282" s="349"/>
      <c r="C282" s="341"/>
      <c r="D282" s="349"/>
      <c r="E282" s="342"/>
      <c r="F282" s="349"/>
      <c r="G282" s="263" t="s">
        <v>1041</v>
      </c>
      <c r="H282" s="347"/>
      <c r="I282" s="344"/>
      <c r="J282" s="263" t="s">
        <v>8464</v>
      </c>
      <c r="K282" s="353"/>
      <c r="L282" s="344"/>
      <c r="M282" s="334"/>
    </row>
    <row r="283" spans="1:13" s="3" customFormat="1" ht="32.1" customHeight="1" x14ac:dyDescent="0.4">
      <c r="A283" s="317"/>
      <c r="B283" s="349"/>
      <c r="C283" s="341"/>
      <c r="D283" s="349"/>
      <c r="E283" s="342"/>
      <c r="F283" s="349"/>
      <c r="G283" s="263" t="s">
        <v>8465</v>
      </c>
      <c r="H283" s="347"/>
      <c r="I283" s="344"/>
      <c r="J283" s="263" t="s">
        <v>1040</v>
      </c>
      <c r="K283" s="353"/>
      <c r="L283" s="344"/>
      <c r="M283" s="334"/>
    </row>
    <row r="284" spans="1:13" s="3" customFormat="1" ht="32.1" customHeight="1" x14ac:dyDescent="0.4">
      <c r="A284" s="317"/>
      <c r="B284" s="349"/>
      <c r="C284" s="341"/>
      <c r="D284" s="349"/>
      <c r="E284" s="342"/>
      <c r="F284" s="349"/>
      <c r="G284" s="263" t="s">
        <v>1039</v>
      </c>
      <c r="H284" s="347"/>
      <c r="I284" s="344"/>
      <c r="J284" s="263" t="s">
        <v>8466</v>
      </c>
      <c r="K284" s="353"/>
      <c r="L284" s="344"/>
      <c r="M284" s="334"/>
    </row>
    <row r="285" spans="1:13" s="3" customFormat="1" ht="32.1" customHeight="1" x14ac:dyDescent="0.4">
      <c r="A285" s="317"/>
      <c r="B285" s="349"/>
      <c r="C285" s="341"/>
      <c r="D285" s="349"/>
      <c r="E285" s="342"/>
      <c r="F285" s="349"/>
      <c r="G285" s="263" t="s">
        <v>8467</v>
      </c>
      <c r="H285" s="347"/>
      <c r="I285" s="344"/>
      <c r="J285" s="263" t="s">
        <v>8468</v>
      </c>
      <c r="K285" s="415"/>
      <c r="L285" s="344"/>
      <c r="M285" s="334"/>
    </row>
    <row r="286" spans="1:13" s="3" customFormat="1" ht="32.1" customHeight="1" x14ac:dyDescent="0.4">
      <c r="A286" s="317"/>
      <c r="B286" s="349"/>
      <c r="C286" s="341"/>
      <c r="D286" s="349"/>
      <c r="E286" s="342"/>
      <c r="F286" s="349"/>
      <c r="G286" s="263" t="s">
        <v>8469</v>
      </c>
      <c r="H286" s="347"/>
      <c r="I286" s="344"/>
      <c r="J286" s="263" t="s">
        <v>8470</v>
      </c>
      <c r="K286" s="356" t="s">
        <v>2958</v>
      </c>
      <c r="L286" s="353"/>
      <c r="M286" s="334"/>
    </row>
    <row r="287" spans="1:13" s="3" customFormat="1" ht="32.1" customHeight="1" x14ac:dyDescent="0.4">
      <c r="A287" s="317"/>
      <c r="B287" s="349"/>
      <c r="C287" s="341"/>
      <c r="D287" s="349"/>
      <c r="E287" s="342"/>
      <c r="F287" s="349"/>
      <c r="G287" s="263" t="s">
        <v>8471</v>
      </c>
      <c r="H287" s="347"/>
      <c r="I287" s="344"/>
      <c r="J287" s="263" t="s">
        <v>8472</v>
      </c>
      <c r="K287" s="351" t="s">
        <v>204</v>
      </c>
      <c r="L287" s="353"/>
      <c r="M287" s="334"/>
    </row>
    <row r="288" spans="1:13" s="3" customFormat="1" ht="32.1" customHeight="1" x14ac:dyDescent="0.4">
      <c r="A288" s="317"/>
      <c r="B288" s="349"/>
      <c r="C288" s="341"/>
      <c r="D288" s="349"/>
      <c r="E288" s="342"/>
      <c r="F288" s="349"/>
      <c r="G288" s="263" t="s">
        <v>8473</v>
      </c>
      <c r="H288" s="347"/>
      <c r="I288" s="344"/>
      <c r="J288" s="263" t="s">
        <v>1037</v>
      </c>
      <c r="K288" s="353"/>
      <c r="L288" s="353"/>
      <c r="M288" s="334"/>
    </row>
    <row r="289" spans="1:13" s="3" customFormat="1" ht="32.1" customHeight="1" x14ac:dyDescent="0.4">
      <c r="A289" s="317"/>
      <c r="B289" s="349"/>
      <c r="C289" s="341"/>
      <c r="D289" s="349"/>
      <c r="E289" s="342"/>
      <c r="F289" s="349"/>
      <c r="G289" s="263" t="s">
        <v>4000</v>
      </c>
      <c r="H289" s="347"/>
      <c r="I289" s="344"/>
      <c r="J289" s="263" t="s">
        <v>1036</v>
      </c>
      <c r="K289" s="353"/>
      <c r="L289" s="353"/>
      <c r="M289" s="334"/>
    </row>
    <row r="290" spans="1:13" s="3" customFormat="1" ht="32.1" customHeight="1" x14ac:dyDescent="0.4">
      <c r="A290" s="317"/>
      <c r="B290" s="349"/>
      <c r="C290" s="341"/>
      <c r="D290" s="349"/>
      <c r="E290" s="354"/>
      <c r="F290" s="350"/>
      <c r="G290" s="263" t="s">
        <v>8474</v>
      </c>
      <c r="H290" s="347"/>
      <c r="I290" s="344"/>
      <c r="J290" s="263" t="s">
        <v>8475</v>
      </c>
      <c r="K290" s="359"/>
      <c r="L290" s="353"/>
      <c r="M290" s="334"/>
    </row>
    <row r="291" spans="1:13" s="3" customFormat="1" ht="32.1" customHeight="1" x14ac:dyDescent="0.4">
      <c r="A291" s="317"/>
      <c r="B291" s="349"/>
      <c r="C291" s="341"/>
      <c r="D291" s="349"/>
      <c r="E291" s="348" t="s">
        <v>159</v>
      </c>
      <c r="F291" s="338" t="s">
        <v>8476</v>
      </c>
      <c r="G291" s="263" t="s">
        <v>8477</v>
      </c>
      <c r="H291" s="347"/>
      <c r="I291" s="344"/>
      <c r="J291" s="263" t="s">
        <v>8478</v>
      </c>
      <c r="K291" s="351" t="s">
        <v>1122</v>
      </c>
      <c r="L291" s="353"/>
      <c r="M291" s="334"/>
    </row>
    <row r="292" spans="1:13" s="3" customFormat="1" ht="44.1" customHeight="1" x14ac:dyDescent="0.4">
      <c r="A292" s="317"/>
      <c r="B292" s="349"/>
      <c r="C292" s="341"/>
      <c r="D292" s="349"/>
      <c r="E292" s="348" t="s">
        <v>160</v>
      </c>
      <c r="F292" s="338" t="s">
        <v>8479</v>
      </c>
      <c r="G292" s="263" t="s">
        <v>8480</v>
      </c>
      <c r="H292" s="347"/>
      <c r="I292" s="344"/>
      <c r="J292" s="263" t="s">
        <v>8481</v>
      </c>
      <c r="K292" s="359"/>
      <c r="L292" s="353"/>
      <c r="M292" s="334"/>
    </row>
    <row r="293" spans="1:13" s="3" customFormat="1" ht="44.1" customHeight="1" x14ac:dyDescent="0.4">
      <c r="A293" s="317"/>
      <c r="B293" s="349"/>
      <c r="C293" s="341"/>
      <c r="D293" s="349"/>
      <c r="E293" s="326" t="s">
        <v>5098</v>
      </c>
      <c r="F293" s="327" t="s">
        <v>8482</v>
      </c>
      <c r="G293" s="263" t="s">
        <v>8483</v>
      </c>
      <c r="H293" s="347"/>
      <c r="I293" s="344"/>
      <c r="J293" s="263" t="s">
        <v>8484</v>
      </c>
      <c r="K293" s="351" t="s">
        <v>5097</v>
      </c>
      <c r="L293" s="353"/>
      <c r="M293" s="334"/>
    </row>
    <row r="294" spans="1:13" s="3" customFormat="1" ht="32.1" customHeight="1" x14ac:dyDescent="0.4">
      <c r="A294" s="317"/>
      <c r="B294" s="349"/>
      <c r="C294" s="341"/>
      <c r="D294" s="349"/>
      <c r="E294" s="342"/>
      <c r="F294" s="349"/>
      <c r="G294" s="263" t="s">
        <v>8485</v>
      </c>
      <c r="H294" s="347"/>
      <c r="I294" s="344"/>
      <c r="J294" s="263" t="s">
        <v>8486</v>
      </c>
      <c r="K294" s="353"/>
      <c r="L294" s="353"/>
      <c r="M294" s="334"/>
    </row>
    <row r="295" spans="1:13" s="3" customFormat="1" ht="32.1" customHeight="1" x14ac:dyDescent="0.4">
      <c r="A295" s="317"/>
      <c r="B295" s="349"/>
      <c r="C295" s="357"/>
      <c r="D295" s="350"/>
      <c r="E295" s="354"/>
      <c r="F295" s="350"/>
      <c r="G295" s="263" t="s">
        <v>8487</v>
      </c>
      <c r="H295" s="347"/>
      <c r="I295" s="358"/>
      <c r="J295" s="263" t="s">
        <v>8488</v>
      </c>
      <c r="K295" s="359"/>
      <c r="L295" s="359"/>
      <c r="M295" s="335"/>
    </row>
    <row r="296" spans="1:13" s="3" customFormat="1" ht="44.1" customHeight="1" x14ac:dyDescent="0.4">
      <c r="A296" s="317"/>
      <c r="B296" s="349"/>
      <c r="C296" s="337">
        <v>5</v>
      </c>
      <c r="D296" s="327" t="s">
        <v>7857</v>
      </c>
      <c r="E296" s="326" t="s">
        <v>2935</v>
      </c>
      <c r="F296" s="327" t="s">
        <v>7858</v>
      </c>
      <c r="G296" s="263" t="s">
        <v>7859</v>
      </c>
      <c r="H296" s="347"/>
      <c r="I296" s="279" t="s">
        <v>7857</v>
      </c>
      <c r="J296" s="263" t="s">
        <v>7860</v>
      </c>
      <c r="K296" s="351" t="s">
        <v>1122</v>
      </c>
      <c r="L296" s="279" t="s">
        <v>226</v>
      </c>
      <c r="M296" s="323" t="s">
        <v>2936</v>
      </c>
    </row>
    <row r="297" spans="1:13" s="3" customFormat="1" ht="32.1" customHeight="1" x14ac:dyDescent="0.4">
      <c r="A297" s="317"/>
      <c r="B297" s="349"/>
      <c r="C297" s="341"/>
      <c r="D297" s="349"/>
      <c r="E297" s="342"/>
      <c r="F297" s="349"/>
      <c r="G297" s="263" t="s">
        <v>8489</v>
      </c>
      <c r="H297" s="347"/>
      <c r="I297" s="344"/>
      <c r="J297" s="263" t="s">
        <v>4772</v>
      </c>
      <c r="K297" s="353"/>
      <c r="L297" s="344"/>
      <c r="M297" s="334"/>
    </row>
    <row r="298" spans="1:13" s="3" customFormat="1" ht="32.1" customHeight="1" x14ac:dyDescent="0.4">
      <c r="A298" s="317"/>
      <c r="B298" s="349"/>
      <c r="C298" s="341"/>
      <c r="D298" s="349"/>
      <c r="E298" s="342"/>
      <c r="F298" s="349"/>
      <c r="G298" s="263" t="s">
        <v>1035</v>
      </c>
      <c r="H298" s="347"/>
      <c r="I298" s="344"/>
      <c r="J298" s="263" t="s">
        <v>8490</v>
      </c>
      <c r="K298" s="353"/>
      <c r="L298" s="344"/>
      <c r="M298" s="334"/>
    </row>
    <row r="299" spans="1:13" s="3" customFormat="1" ht="32.1" customHeight="1" x14ac:dyDescent="0.4">
      <c r="A299" s="317"/>
      <c r="B299" s="349"/>
      <c r="C299" s="341"/>
      <c r="D299" s="349"/>
      <c r="E299" s="342"/>
      <c r="F299" s="349"/>
      <c r="G299" s="263" t="s">
        <v>8491</v>
      </c>
      <c r="H299" s="347"/>
      <c r="I299" s="344"/>
      <c r="J299" s="263" t="s">
        <v>1034</v>
      </c>
      <c r="K299" s="353"/>
      <c r="L299" s="344"/>
      <c r="M299" s="334"/>
    </row>
    <row r="300" spans="1:13" s="3" customFormat="1" ht="32.1" customHeight="1" x14ac:dyDescent="0.4">
      <c r="A300" s="317"/>
      <c r="B300" s="349"/>
      <c r="C300" s="341"/>
      <c r="D300" s="349"/>
      <c r="E300" s="342"/>
      <c r="F300" s="349"/>
      <c r="G300" s="263" t="s">
        <v>8492</v>
      </c>
      <c r="H300" s="347"/>
      <c r="I300" s="344"/>
      <c r="J300" s="263" t="s">
        <v>8493</v>
      </c>
      <c r="K300" s="353"/>
      <c r="L300" s="344"/>
      <c r="M300" s="334"/>
    </row>
    <row r="301" spans="1:13" s="3" customFormat="1" ht="32.1" customHeight="1" x14ac:dyDescent="0.4">
      <c r="A301" s="317"/>
      <c r="B301" s="349"/>
      <c r="C301" s="341"/>
      <c r="D301" s="349"/>
      <c r="E301" s="342"/>
      <c r="F301" s="349"/>
      <c r="G301" s="263" t="s">
        <v>8494</v>
      </c>
      <c r="H301" s="347"/>
      <c r="I301" s="344"/>
      <c r="J301" s="263" t="s">
        <v>1033</v>
      </c>
      <c r="K301" s="359"/>
      <c r="L301" s="344"/>
      <c r="M301" s="334"/>
    </row>
    <row r="302" spans="1:13" s="3" customFormat="1" ht="32.1" customHeight="1" x14ac:dyDescent="0.4">
      <c r="A302" s="317"/>
      <c r="B302" s="349"/>
      <c r="C302" s="341"/>
      <c r="D302" s="349"/>
      <c r="E302" s="342"/>
      <c r="F302" s="349"/>
      <c r="G302" s="263" t="s">
        <v>8495</v>
      </c>
      <c r="H302" s="347"/>
      <c r="I302" s="344"/>
      <c r="J302" s="263" t="s">
        <v>8496</v>
      </c>
      <c r="K302" s="351" t="s">
        <v>204</v>
      </c>
      <c r="L302" s="353"/>
      <c r="M302" s="334"/>
    </row>
    <row r="303" spans="1:13" s="3" customFormat="1" ht="32.1" customHeight="1" x14ac:dyDescent="0.4">
      <c r="A303" s="317"/>
      <c r="B303" s="349"/>
      <c r="C303" s="341"/>
      <c r="D303" s="349"/>
      <c r="E303" s="342"/>
      <c r="F303" s="349"/>
      <c r="G303" s="263" t="s">
        <v>4786</v>
      </c>
      <c r="H303" s="347"/>
      <c r="I303" s="344"/>
      <c r="J303" s="263" t="s">
        <v>1031</v>
      </c>
      <c r="K303" s="353"/>
      <c r="L303" s="353"/>
      <c r="M303" s="334"/>
    </row>
    <row r="304" spans="1:13" s="3" customFormat="1" ht="32.1" customHeight="1" x14ac:dyDescent="0.4">
      <c r="A304" s="317"/>
      <c r="B304" s="349"/>
      <c r="C304" s="341"/>
      <c r="D304" s="349"/>
      <c r="E304" s="354"/>
      <c r="F304" s="350"/>
      <c r="G304" s="263" t="s">
        <v>8497</v>
      </c>
      <c r="H304" s="347"/>
      <c r="I304" s="344"/>
      <c r="J304" s="263" t="s">
        <v>1030</v>
      </c>
      <c r="K304" s="359"/>
      <c r="L304" s="353"/>
      <c r="M304" s="334"/>
    </row>
    <row r="305" spans="1:13" s="3" customFormat="1" ht="32.1" customHeight="1" x14ac:dyDescent="0.4">
      <c r="A305" s="317"/>
      <c r="B305" s="349"/>
      <c r="C305" s="341"/>
      <c r="D305" s="349"/>
      <c r="E305" s="326" t="s">
        <v>159</v>
      </c>
      <c r="F305" s="327" t="s">
        <v>8498</v>
      </c>
      <c r="G305" s="263" t="s">
        <v>8499</v>
      </c>
      <c r="H305" s="347"/>
      <c r="I305" s="344"/>
      <c r="J305" s="263" t="s">
        <v>8500</v>
      </c>
      <c r="K305" s="356" t="s">
        <v>1122</v>
      </c>
      <c r="L305" s="353"/>
      <c r="M305" s="334"/>
    </row>
    <row r="306" spans="1:13" s="3" customFormat="1" ht="32.1" customHeight="1" x14ac:dyDescent="0.4">
      <c r="A306" s="317"/>
      <c r="B306" s="349"/>
      <c r="C306" s="341"/>
      <c r="D306" s="349"/>
      <c r="E306" s="354"/>
      <c r="F306" s="350"/>
      <c r="G306" s="263" t="s">
        <v>8501</v>
      </c>
      <c r="H306" s="347"/>
      <c r="I306" s="344"/>
      <c r="J306" s="263" t="s">
        <v>8502</v>
      </c>
      <c r="K306" s="356" t="s">
        <v>204</v>
      </c>
      <c r="L306" s="353"/>
      <c r="M306" s="334"/>
    </row>
    <row r="307" spans="1:13" s="3" customFormat="1" ht="32.1" customHeight="1" x14ac:dyDescent="0.4">
      <c r="A307" s="317"/>
      <c r="B307" s="349"/>
      <c r="C307" s="341"/>
      <c r="D307" s="349"/>
      <c r="E307" s="348" t="s">
        <v>160</v>
      </c>
      <c r="F307" s="338" t="s">
        <v>8503</v>
      </c>
      <c r="G307" s="263" t="s">
        <v>8504</v>
      </c>
      <c r="H307" s="347"/>
      <c r="I307" s="344"/>
      <c r="J307" s="263" t="s">
        <v>8505</v>
      </c>
      <c r="K307" s="351" t="s">
        <v>1122</v>
      </c>
      <c r="L307" s="353"/>
      <c r="M307" s="334"/>
    </row>
    <row r="308" spans="1:13" s="3" customFormat="1" ht="32.1" customHeight="1" x14ac:dyDescent="0.4">
      <c r="A308" s="317"/>
      <c r="B308" s="349"/>
      <c r="C308" s="341"/>
      <c r="D308" s="349"/>
      <c r="E308" s="348" t="s">
        <v>1190</v>
      </c>
      <c r="F308" s="338" t="s">
        <v>8506</v>
      </c>
      <c r="G308" s="263" t="s">
        <v>8507</v>
      </c>
      <c r="H308" s="347"/>
      <c r="I308" s="344"/>
      <c r="J308" s="263" t="s">
        <v>8508</v>
      </c>
      <c r="K308" s="359"/>
      <c r="L308" s="353"/>
      <c r="M308" s="334"/>
    </row>
    <row r="309" spans="1:13" s="3" customFormat="1" ht="32.1" customHeight="1" x14ac:dyDescent="0.4">
      <c r="A309" s="317"/>
      <c r="B309" s="349"/>
      <c r="C309" s="341"/>
      <c r="D309" s="349"/>
      <c r="E309" s="348" t="s">
        <v>1163</v>
      </c>
      <c r="F309" s="338" t="s">
        <v>8509</v>
      </c>
      <c r="G309" s="263" t="s">
        <v>8510</v>
      </c>
      <c r="H309" s="347"/>
      <c r="I309" s="344"/>
      <c r="J309" s="263" t="s">
        <v>8511</v>
      </c>
      <c r="K309" s="356" t="s">
        <v>2958</v>
      </c>
      <c r="L309" s="353"/>
      <c r="M309" s="334"/>
    </row>
    <row r="310" spans="1:13" s="3" customFormat="1" ht="32.1" customHeight="1" x14ac:dyDescent="0.4">
      <c r="A310" s="317"/>
      <c r="B310" s="349"/>
      <c r="C310" s="341"/>
      <c r="D310" s="349"/>
      <c r="E310" s="326" t="s">
        <v>5133</v>
      </c>
      <c r="F310" s="327" t="s">
        <v>8512</v>
      </c>
      <c r="G310" s="263" t="s">
        <v>8513</v>
      </c>
      <c r="H310" s="347"/>
      <c r="I310" s="344"/>
      <c r="J310" s="263" t="s">
        <v>8514</v>
      </c>
      <c r="K310" s="356" t="s">
        <v>1122</v>
      </c>
      <c r="L310" s="353"/>
      <c r="M310" s="334"/>
    </row>
    <row r="311" spans="1:13" s="3" customFormat="1" ht="32.1" customHeight="1" x14ac:dyDescent="0.4">
      <c r="A311" s="317"/>
      <c r="B311" s="349"/>
      <c r="C311" s="357"/>
      <c r="D311" s="350"/>
      <c r="E311" s="354"/>
      <c r="F311" s="350"/>
      <c r="G311" s="263" t="s">
        <v>8515</v>
      </c>
      <c r="H311" s="347"/>
      <c r="I311" s="358"/>
      <c r="J311" s="263" t="s">
        <v>8516</v>
      </c>
      <c r="K311" s="356" t="s">
        <v>204</v>
      </c>
      <c r="L311" s="359"/>
      <c r="M311" s="335"/>
    </row>
    <row r="312" spans="1:13" s="3" customFormat="1" ht="44.1" customHeight="1" x14ac:dyDescent="0.4">
      <c r="A312" s="317"/>
      <c r="B312" s="349"/>
      <c r="C312" s="337">
        <v>6</v>
      </c>
      <c r="D312" s="327" t="s">
        <v>8517</v>
      </c>
      <c r="E312" s="326" t="s">
        <v>2935</v>
      </c>
      <c r="F312" s="327" t="s">
        <v>8518</v>
      </c>
      <c r="G312" s="263" t="s">
        <v>8519</v>
      </c>
      <c r="H312" s="347"/>
      <c r="I312" s="279" t="s">
        <v>8517</v>
      </c>
      <c r="J312" s="263" t="s">
        <v>8520</v>
      </c>
      <c r="K312" s="351" t="s">
        <v>1122</v>
      </c>
      <c r="L312" s="279" t="s">
        <v>226</v>
      </c>
      <c r="M312" s="323" t="s">
        <v>2936</v>
      </c>
    </row>
    <row r="313" spans="1:13" s="3" customFormat="1" ht="32.1" customHeight="1" x14ac:dyDescent="0.4">
      <c r="A313" s="317"/>
      <c r="B313" s="349"/>
      <c r="C313" s="341"/>
      <c r="D313" s="349"/>
      <c r="E313" s="342"/>
      <c r="F313" s="349"/>
      <c r="G313" s="263" t="s">
        <v>1028</v>
      </c>
      <c r="H313" s="347"/>
      <c r="I313" s="344"/>
      <c r="J313" s="263" t="s">
        <v>1027</v>
      </c>
      <c r="K313" s="353"/>
      <c r="L313" s="344"/>
      <c r="M313" s="334"/>
    </row>
    <row r="314" spans="1:13" s="3" customFormat="1" ht="32.1" customHeight="1" x14ac:dyDescent="0.4">
      <c r="A314" s="317"/>
      <c r="B314" s="349"/>
      <c r="C314" s="341"/>
      <c r="D314" s="349"/>
      <c r="E314" s="342"/>
      <c r="F314" s="349"/>
      <c r="G314" s="263" t="s">
        <v>8521</v>
      </c>
      <c r="H314" s="347"/>
      <c r="I314" s="344"/>
      <c r="J314" s="263" t="s">
        <v>8522</v>
      </c>
      <c r="K314" s="353"/>
      <c r="L314" s="344"/>
      <c r="M314" s="334"/>
    </row>
    <row r="315" spans="1:13" s="3" customFormat="1" ht="32.1" customHeight="1" x14ac:dyDescent="0.4">
      <c r="A315" s="317"/>
      <c r="B315" s="349"/>
      <c r="C315" s="341"/>
      <c r="D315" s="349"/>
      <c r="E315" s="342"/>
      <c r="F315" s="349"/>
      <c r="G315" s="263" t="s">
        <v>8523</v>
      </c>
      <c r="H315" s="347"/>
      <c r="I315" s="344"/>
      <c r="J315" s="263" t="s">
        <v>8524</v>
      </c>
      <c r="K315" s="353"/>
      <c r="L315" s="344"/>
      <c r="M315" s="334"/>
    </row>
    <row r="316" spans="1:13" s="3" customFormat="1" ht="32.1" customHeight="1" x14ac:dyDescent="0.4">
      <c r="A316" s="317"/>
      <c r="B316" s="349"/>
      <c r="C316" s="341"/>
      <c r="D316" s="349"/>
      <c r="E316" s="342"/>
      <c r="F316" s="349"/>
      <c r="G316" s="263" t="s">
        <v>8525</v>
      </c>
      <c r="H316" s="347"/>
      <c r="I316" s="344"/>
      <c r="J316" s="263" t="s">
        <v>8526</v>
      </c>
      <c r="K316" s="353"/>
      <c r="L316" s="344"/>
      <c r="M316" s="334"/>
    </row>
    <row r="317" spans="1:13" s="3" customFormat="1" ht="32.1" customHeight="1" x14ac:dyDescent="0.4">
      <c r="A317" s="317"/>
      <c r="B317" s="349"/>
      <c r="C317" s="341"/>
      <c r="D317" s="349"/>
      <c r="E317" s="342"/>
      <c r="F317" s="349"/>
      <c r="G317" s="263" t="s">
        <v>8527</v>
      </c>
      <c r="H317" s="347"/>
      <c r="I317" s="344"/>
      <c r="J317" s="263" t="s">
        <v>8528</v>
      </c>
      <c r="K317" s="359"/>
      <c r="L317" s="344"/>
      <c r="M317" s="334"/>
    </row>
    <row r="318" spans="1:13" s="3" customFormat="1" ht="32.1" customHeight="1" x14ac:dyDescent="0.4">
      <c r="A318" s="317"/>
      <c r="B318" s="349"/>
      <c r="C318" s="341"/>
      <c r="D318" s="349"/>
      <c r="E318" s="342"/>
      <c r="F318" s="349"/>
      <c r="G318" s="263" t="s">
        <v>4011</v>
      </c>
      <c r="H318" s="347"/>
      <c r="I318" s="344"/>
      <c r="J318" s="263" t="s">
        <v>4013</v>
      </c>
      <c r="K318" s="351" t="s">
        <v>204</v>
      </c>
      <c r="L318" s="353"/>
      <c r="M318" s="334"/>
    </row>
    <row r="319" spans="1:13" s="3" customFormat="1" ht="32.1" customHeight="1" x14ac:dyDescent="0.4">
      <c r="A319" s="317"/>
      <c r="B319" s="349"/>
      <c r="C319" s="341"/>
      <c r="D319" s="349"/>
      <c r="E319" s="342"/>
      <c r="F319" s="349"/>
      <c r="G319" s="263" t="s">
        <v>8529</v>
      </c>
      <c r="H319" s="347"/>
      <c r="I319" s="344"/>
      <c r="J319" s="263" t="s">
        <v>1025</v>
      </c>
      <c r="K319" s="353"/>
      <c r="L319" s="353"/>
      <c r="M319" s="334"/>
    </row>
    <row r="320" spans="1:13" s="3" customFormat="1" ht="32.1" customHeight="1" x14ac:dyDescent="0.4">
      <c r="A320" s="317"/>
      <c r="B320" s="349"/>
      <c r="C320" s="341"/>
      <c r="D320" s="349"/>
      <c r="E320" s="342"/>
      <c r="F320" s="349"/>
      <c r="G320" s="263" t="s">
        <v>8530</v>
      </c>
      <c r="H320" s="347"/>
      <c r="I320" s="344"/>
      <c r="J320" s="263" t="s">
        <v>1024</v>
      </c>
      <c r="K320" s="353"/>
      <c r="L320" s="353"/>
      <c r="M320" s="334"/>
    </row>
    <row r="321" spans="1:13" s="3" customFormat="1" ht="32.1" customHeight="1" x14ac:dyDescent="0.4">
      <c r="A321" s="317"/>
      <c r="B321" s="349"/>
      <c r="C321" s="341"/>
      <c r="D321" s="349"/>
      <c r="E321" s="342"/>
      <c r="F321" s="349"/>
      <c r="G321" s="263" t="s">
        <v>8531</v>
      </c>
      <c r="H321" s="347"/>
      <c r="I321" s="344"/>
      <c r="J321" s="263" t="s">
        <v>8532</v>
      </c>
      <c r="K321" s="353"/>
      <c r="L321" s="353"/>
      <c r="M321" s="334"/>
    </row>
    <row r="322" spans="1:13" s="3" customFormat="1" ht="32.1" customHeight="1" x14ac:dyDescent="0.4">
      <c r="A322" s="317"/>
      <c r="B322" s="349"/>
      <c r="C322" s="341"/>
      <c r="D322" s="349"/>
      <c r="E322" s="342"/>
      <c r="F322" s="349"/>
      <c r="G322" s="263" t="s">
        <v>8533</v>
      </c>
      <c r="H322" s="347"/>
      <c r="I322" s="344"/>
      <c r="J322" s="263" t="s">
        <v>8534</v>
      </c>
      <c r="K322" s="353"/>
      <c r="L322" s="353"/>
      <c r="M322" s="334"/>
    </row>
    <row r="323" spans="1:13" s="3" customFormat="1" ht="32.1" customHeight="1" x14ac:dyDescent="0.4">
      <c r="A323" s="317"/>
      <c r="B323" s="349"/>
      <c r="C323" s="341"/>
      <c r="D323" s="349"/>
      <c r="E323" s="342"/>
      <c r="F323" s="349"/>
      <c r="G323" s="263" t="s">
        <v>8535</v>
      </c>
      <c r="H323" s="347"/>
      <c r="I323" s="344"/>
      <c r="J323" s="263" t="s">
        <v>8536</v>
      </c>
      <c r="K323" s="359"/>
      <c r="L323" s="353"/>
      <c r="M323" s="334"/>
    </row>
    <row r="324" spans="1:13" s="3" customFormat="1" ht="44.1" customHeight="1" x14ac:dyDescent="0.4">
      <c r="A324" s="317"/>
      <c r="B324" s="349"/>
      <c r="C324" s="341"/>
      <c r="D324" s="349"/>
      <c r="E324" s="354"/>
      <c r="F324" s="350"/>
      <c r="G324" s="263" t="s">
        <v>3198</v>
      </c>
      <c r="H324" s="347"/>
      <c r="I324" s="344"/>
      <c r="J324" s="263" t="s">
        <v>3198</v>
      </c>
      <c r="K324" s="356" t="s">
        <v>4095</v>
      </c>
      <c r="L324" s="353"/>
      <c r="M324" s="334"/>
    </row>
    <row r="325" spans="1:13" s="3" customFormat="1" ht="44.1" customHeight="1" x14ac:dyDescent="0.4">
      <c r="A325" s="317"/>
      <c r="B325" s="349"/>
      <c r="C325" s="341"/>
      <c r="D325" s="349"/>
      <c r="E325" s="348" t="s">
        <v>159</v>
      </c>
      <c r="F325" s="338" t="s">
        <v>8537</v>
      </c>
      <c r="G325" s="263" t="s">
        <v>8538</v>
      </c>
      <c r="H325" s="347"/>
      <c r="I325" s="344"/>
      <c r="J325" s="263" t="s">
        <v>8539</v>
      </c>
      <c r="K325" s="351" t="s">
        <v>1122</v>
      </c>
      <c r="L325" s="353"/>
      <c r="M325" s="334"/>
    </row>
    <row r="326" spans="1:13" s="3" customFormat="1" ht="32.1" customHeight="1" x14ac:dyDescent="0.4">
      <c r="A326" s="330"/>
      <c r="B326" s="350"/>
      <c r="C326" s="357"/>
      <c r="D326" s="350"/>
      <c r="E326" s="348" t="s">
        <v>1190</v>
      </c>
      <c r="F326" s="338" t="s">
        <v>8540</v>
      </c>
      <c r="G326" s="263" t="s">
        <v>1023</v>
      </c>
      <c r="H326" s="363"/>
      <c r="I326" s="358"/>
      <c r="J326" s="263" t="s">
        <v>8541</v>
      </c>
      <c r="K326" s="358"/>
      <c r="L326" s="359"/>
      <c r="M326" s="335"/>
    </row>
    <row r="327" spans="1:13" s="3" customFormat="1" ht="44.1" customHeight="1" x14ac:dyDescent="0.4">
      <c r="A327" s="311">
        <v>65</v>
      </c>
      <c r="B327" s="327" t="s">
        <v>7863</v>
      </c>
      <c r="C327" s="337">
        <v>1</v>
      </c>
      <c r="D327" s="327" t="s">
        <v>7863</v>
      </c>
      <c r="E327" s="337" t="s">
        <v>159</v>
      </c>
      <c r="F327" s="324" t="s">
        <v>7867</v>
      </c>
      <c r="G327" s="263" t="s">
        <v>4802</v>
      </c>
      <c r="H327" s="328" t="s">
        <v>7863</v>
      </c>
      <c r="I327" s="279" t="s">
        <v>7863</v>
      </c>
      <c r="J327" s="167" t="s">
        <v>7869</v>
      </c>
      <c r="K327" s="351" t="s">
        <v>1122</v>
      </c>
      <c r="L327" s="279" t="s">
        <v>226</v>
      </c>
      <c r="M327" s="323" t="s">
        <v>2936</v>
      </c>
    </row>
    <row r="328" spans="1:13" s="3" customFormat="1" ht="32.1" customHeight="1" x14ac:dyDescent="0.4">
      <c r="A328" s="317"/>
      <c r="B328" s="349"/>
      <c r="C328" s="341"/>
      <c r="D328" s="349"/>
      <c r="E328" s="341"/>
      <c r="F328" s="331"/>
      <c r="G328" s="263" t="s">
        <v>8542</v>
      </c>
      <c r="H328" s="343"/>
      <c r="I328" s="344"/>
      <c r="J328" s="167" t="s">
        <v>1022</v>
      </c>
      <c r="K328" s="353"/>
      <c r="L328" s="344"/>
      <c r="M328" s="334"/>
    </row>
    <row r="329" spans="1:13" s="3" customFormat="1" ht="32.1" customHeight="1" x14ac:dyDescent="0.4">
      <c r="A329" s="317"/>
      <c r="B329" s="349"/>
      <c r="C329" s="341"/>
      <c r="D329" s="349"/>
      <c r="E329" s="341"/>
      <c r="F329" s="331"/>
      <c r="G329" s="263" t="s">
        <v>8543</v>
      </c>
      <c r="H329" s="343"/>
      <c r="I329" s="344"/>
      <c r="J329" s="167" t="s">
        <v>1021</v>
      </c>
      <c r="K329" s="359"/>
      <c r="L329" s="344"/>
      <c r="M329" s="334"/>
    </row>
    <row r="330" spans="1:13" s="3" customFormat="1" ht="32.1" customHeight="1" x14ac:dyDescent="0.4">
      <c r="A330" s="317"/>
      <c r="B330" s="349"/>
      <c r="C330" s="341"/>
      <c r="D330" s="349"/>
      <c r="E330" s="341"/>
      <c r="F330" s="331"/>
      <c r="G330" s="263" t="s">
        <v>8544</v>
      </c>
      <c r="H330" s="343"/>
      <c r="I330" s="344"/>
      <c r="J330" s="167" t="s">
        <v>8545</v>
      </c>
      <c r="K330" s="356" t="s">
        <v>2958</v>
      </c>
      <c r="L330" s="344"/>
      <c r="M330" s="334"/>
    </row>
    <row r="331" spans="1:13" s="3" customFormat="1" ht="32.1" customHeight="1" x14ac:dyDescent="0.4">
      <c r="A331" s="317"/>
      <c r="B331" s="349"/>
      <c r="C331" s="341"/>
      <c r="D331" s="349"/>
      <c r="E331" s="341"/>
      <c r="F331" s="331"/>
      <c r="G331" s="391" t="s">
        <v>8546</v>
      </c>
      <c r="H331" s="347"/>
      <c r="I331" s="344"/>
      <c r="J331" s="167" t="s">
        <v>8547</v>
      </c>
      <c r="K331" s="351" t="s">
        <v>204</v>
      </c>
      <c r="L331" s="353"/>
      <c r="M331" s="334"/>
    </row>
    <row r="332" spans="1:13" s="3" customFormat="1" ht="32.1" customHeight="1" x14ac:dyDescent="0.4">
      <c r="A332" s="317"/>
      <c r="B332" s="349"/>
      <c r="C332" s="341"/>
      <c r="D332" s="349"/>
      <c r="E332" s="341"/>
      <c r="F332" s="349"/>
      <c r="G332" s="391" t="s">
        <v>4019</v>
      </c>
      <c r="H332" s="347"/>
      <c r="I332" s="344"/>
      <c r="J332" s="167" t="s">
        <v>1020</v>
      </c>
      <c r="K332" s="353"/>
      <c r="L332" s="353"/>
      <c r="M332" s="334"/>
    </row>
    <row r="333" spans="1:13" s="3" customFormat="1" ht="32.1" customHeight="1" x14ac:dyDescent="0.4">
      <c r="A333" s="317"/>
      <c r="B333" s="349"/>
      <c r="C333" s="341"/>
      <c r="D333" s="349"/>
      <c r="E333" s="341"/>
      <c r="F333" s="349"/>
      <c r="G333" s="391" t="s">
        <v>1019</v>
      </c>
      <c r="H333" s="347"/>
      <c r="I333" s="344"/>
      <c r="J333" s="167" t="s">
        <v>8548</v>
      </c>
      <c r="K333" s="353"/>
      <c r="L333" s="353"/>
      <c r="M333" s="334"/>
    </row>
    <row r="334" spans="1:13" s="3" customFormat="1" ht="32.1" customHeight="1" x14ac:dyDescent="0.4">
      <c r="A334" s="317"/>
      <c r="B334" s="349"/>
      <c r="C334" s="341"/>
      <c r="D334" s="349"/>
      <c r="E334" s="341"/>
      <c r="F334" s="349"/>
      <c r="G334" s="391" t="s">
        <v>1018</v>
      </c>
      <c r="H334" s="347"/>
      <c r="I334" s="344"/>
      <c r="J334" s="167" t="s">
        <v>8549</v>
      </c>
      <c r="K334" s="353"/>
      <c r="L334" s="353"/>
      <c r="M334" s="334"/>
    </row>
    <row r="335" spans="1:13" s="3" customFormat="1" ht="32.1" customHeight="1" x14ac:dyDescent="0.4">
      <c r="A335" s="317"/>
      <c r="B335" s="349"/>
      <c r="C335" s="341"/>
      <c r="D335" s="349"/>
      <c r="E335" s="341"/>
      <c r="F335" s="349"/>
      <c r="G335" s="391" t="s">
        <v>8550</v>
      </c>
      <c r="H335" s="347"/>
      <c r="I335" s="344"/>
      <c r="J335" s="167" t="s">
        <v>8551</v>
      </c>
      <c r="K335" s="359"/>
      <c r="L335" s="353"/>
      <c r="M335" s="334"/>
    </row>
    <row r="336" spans="1:13" s="3" customFormat="1" ht="32.1" customHeight="1" x14ac:dyDescent="0.4">
      <c r="A336" s="317"/>
      <c r="B336" s="349"/>
      <c r="C336" s="341"/>
      <c r="D336" s="349"/>
      <c r="E336" s="341"/>
      <c r="F336" s="349"/>
      <c r="G336" s="263" t="s">
        <v>8552</v>
      </c>
      <c r="H336" s="347"/>
      <c r="I336" s="344"/>
      <c r="J336" s="167" t="s">
        <v>8553</v>
      </c>
      <c r="K336" s="351" t="s">
        <v>229</v>
      </c>
      <c r="L336" s="353"/>
      <c r="M336" s="334"/>
    </row>
    <row r="337" spans="1:13" s="3" customFormat="1" ht="32.1" customHeight="1" x14ac:dyDescent="0.4">
      <c r="A337" s="317"/>
      <c r="B337" s="349"/>
      <c r="C337" s="341"/>
      <c r="D337" s="349"/>
      <c r="E337" s="379"/>
      <c r="F337" s="390"/>
      <c r="G337" s="263" t="s">
        <v>1017</v>
      </c>
      <c r="H337" s="347"/>
      <c r="I337" s="344"/>
      <c r="J337" s="167" t="s">
        <v>1016</v>
      </c>
      <c r="K337" s="359"/>
      <c r="L337" s="353"/>
      <c r="M337" s="334"/>
    </row>
    <row r="338" spans="1:13" s="3" customFormat="1" ht="32.1" customHeight="1" x14ac:dyDescent="0.4">
      <c r="A338" s="317"/>
      <c r="B338" s="349"/>
      <c r="C338" s="341"/>
      <c r="D338" s="349"/>
      <c r="E338" s="354"/>
      <c r="F338" s="350"/>
      <c r="G338" s="263" t="s">
        <v>8554</v>
      </c>
      <c r="H338" s="376"/>
      <c r="I338" s="377"/>
      <c r="J338" s="263" t="s">
        <v>8555</v>
      </c>
      <c r="K338" s="356" t="s">
        <v>204</v>
      </c>
      <c r="L338" s="353"/>
      <c r="M338" s="334"/>
    </row>
    <row r="339" spans="1:13" s="3" customFormat="1" ht="32.1" customHeight="1" x14ac:dyDescent="0.4">
      <c r="A339" s="317"/>
      <c r="B339" s="349"/>
      <c r="C339" s="341"/>
      <c r="D339" s="349"/>
      <c r="E339" s="348" t="s">
        <v>160</v>
      </c>
      <c r="F339" s="338" t="s">
        <v>7873</v>
      </c>
      <c r="G339" s="263" t="s">
        <v>8556</v>
      </c>
      <c r="H339" s="347"/>
      <c r="I339" s="344"/>
      <c r="J339" s="263" t="s">
        <v>7875</v>
      </c>
      <c r="K339" s="351" t="s">
        <v>1122</v>
      </c>
      <c r="L339" s="353"/>
      <c r="M339" s="334"/>
    </row>
    <row r="340" spans="1:13" s="3" customFormat="1" ht="32.1" customHeight="1" x14ac:dyDescent="0.4">
      <c r="A340" s="317"/>
      <c r="B340" s="349"/>
      <c r="C340" s="341"/>
      <c r="D340" s="349"/>
      <c r="E340" s="364" t="s">
        <v>5098</v>
      </c>
      <c r="F340" s="338" t="s">
        <v>7876</v>
      </c>
      <c r="G340" s="263" t="s">
        <v>8557</v>
      </c>
      <c r="H340" s="347"/>
      <c r="I340" s="344"/>
      <c r="J340" s="263" t="s">
        <v>8558</v>
      </c>
      <c r="K340" s="353"/>
      <c r="L340" s="353"/>
      <c r="M340" s="334"/>
    </row>
    <row r="341" spans="1:13" s="3" customFormat="1" ht="32.1" customHeight="1" x14ac:dyDescent="0.4">
      <c r="A341" s="317"/>
      <c r="B341" s="349"/>
      <c r="C341" s="341"/>
      <c r="D341" s="349"/>
      <c r="E341" s="364" t="s">
        <v>1190</v>
      </c>
      <c r="F341" s="338" t="s">
        <v>8559</v>
      </c>
      <c r="G341" s="263" t="s">
        <v>8560</v>
      </c>
      <c r="H341" s="347"/>
      <c r="I341" s="344"/>
      <c r="J341" s="263" t="s">
        <v>8561</v>
      </c>
      <c r="K341" s="353"/>
      <c r="L341" s="353"/>
      <c r="M341" s="334"/>
    </row>
    <row r="342" spans="1:13" s="3" customFormat="1" ht="32.1" customHeight="1" x14ac:dyDescent="0.4">
      <c r="A342" s="317"/>
      <c r="B342" s="349"/>
      <c r="C342" s="357"/>
      <c r="D342" s="350"/>
      <c r="E342" s="364" t="s">
        <v>1163</v>
      </c>
      <c r="F342" s="338" t="s">
        <v>7879</v>
      </c>
      <c r="G342" s="263" t="s">
        <v>8562</v>
      </c>
      <c r="H342" s="347"/>
      <c r="I342" s="358"/>
      <c r="J342" s="263" t="s">
        <v>8563</v>
      </c>
      <c r="K342" s="359"/>
      <c r="L342" s="359"/>
      <c r="M342" s="335"/>
    </row>
    <row r="343" spans="1:13" s="3" customFormat="1" ht="44.1" customHeight="1" x14ac:dyDescent="0.4">
      <c r="A343" s="317"/>
      <c r="B343" s="349"/>
      <c r="C343" s="337">
        <v>2</v>
      </c>
      <c r="D343" s="327" t="s">
        <v>7884</v>
      </c>
      <c r="E343" s="364" t="s">
        <v>2935</v>
      </c>
      <c r="F343" s="338" t="s">
        <v>7885</v>
      </c>
      <c r="G343" s="329" t="s">
        <v>8564</v>
      </c>
      <c r="H343" s="347"/>
      <c r="I343" s="279" t="s">
        <v>7884</v>
      </c>
      <c r="J343" s="263" t="s">
        <v>8565</v>
      </c>
      <c r="K343" s="351" t="s">
        <v>1122</v>
      </c>
      <c r="L343" s="279" t="s">
        <v>226</v>
      </c>
      <c r="M343" s="323" t="s">
        <v>2936</v>
      </c>
    </row>
    <row r="344" spans="1:13" s="3" customFormat="1" ht="44.1" customHeight="1" x14ac:dyDescent="0.4">
      <c r="A344" s="317"/>
      <c r="B344" s="349"/>
      <c r="C344" s="341"/>
      <c r="D344" s="349"/>
      <c r="E344" s="326" t="s">
        <v>159</v>
      </c>
      <c r="F344" s="324" t="s">
        <v>7890</v>
      </c>
      <c r="G344" s="263" t="s">
        <v>8566</v>
      </c>
      <c r="H344" s="347"/>
      <c r="I344" s="344"/>
      <c r="J344" s="263" t="s">
        <v>7892</v>
      </c>
      <c r="K344" s="353"/>
      <c r="L344" s="344"/>
      <c r="M344" s="334"/>
    </row>
    <row r="345" spans="1:13" s="3" customFormat="1" ht="32.1" customHeight="1" x14ac:dyDescent="0.4">
      <c r="A345" s="317"/>
      <c r="B345" s="349"/>
      <c r="C345" s="341"/>
      <c r="D345" s="349"/>
      <c r="E345" s="341"/>
      <c r="F345" s="331"/>
      <c r="G345" s="391" t="s">
        <v>8567</v>
      </c>
      <c r="H345" s="347"/>
      <c r="I345" s="344"/>
      <c r="J345" s="263" t="s">
        <v>8568</v>
      </c>
      <c r="K345" s="359"/>
      <c r="L345" s="344"/>
      <c r="M345" s="334"/>
    </row>
    <row r="346" spans="1:13" s="3" customFormat="1" ht="32.1" customHeight="1" x14ac:dyDescent="0.4">
      <c r="A346" s="317"/>
      <c r="B346" s="349"/>
      <c r="C346" s="341"/>
      <c r="D346" s="349"/>
      <c r="E346" s="341"/>
      <c r="F346" s="331"/>
      <c r="G346" s="391" t="s">
        <v>8569</v>
      </c>
      <c r="H346" s="347"/>
      <c r="I346" s="344"/>
      <c r="J346" s="263" t="s">
        <v>8570</v>
      </c>
      <c r="K346" s="351" t="s">
        <v>2958</v>
      </c>
      <c r="L346" s="353"/>
      <c r="M346" s="334"/>
    </row>
    <row r="347" spans="1:13" s="3" customFormat="1" ht="32.1" customHeight="1" x14ac:dyDescent="0.4">
      <c r="A347" s="317"/>
      <c r="B347" s="349"/>
      <c r="C347" s="341"/>
      <c r="D347" s="349"/>
      <c r="E347" s="341"/>
      <c r="F347" s="331"/>
      <c r="G347" s="263" t="s">
        <v>7895</v>
      </c>
      <c r="H347" s="347"/>
      <c r="I347" s="344"/>
      <c r="J347" s="263" t="s">
        <v>8571</v>
      </c>
      <c r="K347" s="359"/>
      <c r="L347" s="344"/>
      <c r="M347" s="334"/>
    </row>
    <row r="348" spans="1:13" s="3" customFormat="1" ht="32.1" customHeight="1" x14ac:dyDescent="0.4">
      <c r="A348" s="317"/>
      <c r="B348" s="349"/>
      <c r="C348" s="341"/>
      <c r="D348" s="349"/>
      <c r="E348" s="341"/>
      <c r="F348" s="349"/>
      <c r="G348" s="263" t="s">
        <v>8572</v>
      </c>
      <c r="H348" s="347"/>
      <c r="I348" s="344"/>
      <c r="J348" s="263" t="s">
        <v>1015</v>
      </c>
      <c r="K348" s="351" t="s">
        <v>204</v>
      </c>
      <c r="L348" s="344"/>
      <c r="M348" s="334"/>
    </row>
    <row r="349" spans="1:13" s="3" customFormat="1" ht="32.1" customHeight="1" x14ac:dyDescent="0.4">
      <c r="A349" s="317"/>
      <c r="B349" s="349"/>
      <c r="C349" s="341"/>
      <c r="D349" s="349"/>
      <c r="E349" s="341"/>
      <c r="F349" s="349"/>
      <c r="G349" s="263" t="s">
        <v>8573</v>
      </c>
      <c r="H349" s="347"/>
      <c r="I349" s="344"/>
      <c r="J349" s="263" t="s">
        <v>1014</v>
      </c>
      <c r="K349" s="353"/>
      <c r="L349" s="353"/>
      <c r="M349" s="334"/>
    </row>
    <row r="350" spans="1:13" s="3" customFormat="1" ht="32.1" customHeight="1" x14ac:dyDescent="0.4">
      <c r="A350" s="317"/>
      <c r="B350" s="349"/>
      <c r="C350" s="341"/>
      <c r="D350" s="349"/>
      <c r="E350" s="341"/>
      <c r="F350" s="349"/>
      <c r="G350" s="263" t="s">
        <v>8574</v>
      </c>
      <c r="H350" s="347"/>
      <c r="I350" s="344"/>
      <c r="J350" s="263" t="s">
        <v>1013</v>
      </c>
      <c r="K350" s="353"/>
      <c r="L350" s="353"/>
      <c r="M350" s="334"/>
    </row>
    <row r="351" spans="1:13" s="3" customFormat="1" ht="32.1" customHeight="1" x14ac:dyDescent="0.4">
      <c r="A351" s="317"/>
      <c r="B351" s="349"/>
      <c r="C351" s="341"/>
      <c r="D351" s="349"/>
      <c r="E351" s="357"/>
      <c r="F351" s="350"/>
      <c r="G351" s="263" t="s">
        <v>8575</v>
      </c>
      <c r="H351" s="347"/>
      <c r="I351" s="344"/>
      <c r="J351" s="263" t="s">
        <v>8576</v>
      </c>
      <c r="K351" s="359"/>
      <c r="L351" s="353"/>
      <c r="M351" s="334"/>
    </row>
    <row r="352" spans="1:13" s="3" customFormat="1" ht="32.1" customHeight="1" x14ac:dyDescent="0.4">
      <c r="A352" s="317"/>
      <c r="B352" s="349"/>
      <c r="C352" s="341"/>
      <c r="D352" s="349"/>
      <c r="E352" s="364" t="s">
        <v>160</v>
      </c>
      <c r="F352" s="338" t="s">
        <v>7900</v>
      </c>
      <c r="G352" s="263" t="s">
        <v>8577</v>
      </c>
      <c r="H352" s="347"/>
      <c r="I352" s="344"/>
      <c r="J352" s="263" t="s">
        <v>8578</v>
      </c>
      <c r="K352" s="351" t="s">
        <v>2958</v>
      </c>
      <c r="L352" s="353"/>
      <c r="M352" s="334"/>
    </row>
    <row r="353" spans="1:13" s="3" customFormat="1" ht="32.1" customHeight="1" x14ac:dyDescent="0.4">
      <c r="A353" s="317"/>
      <c r="B353" s="349"/>
      <c r="C353" s="341"/>
      <c r="D353" s="349"/>
      <c r="E353" s="364" t="s">
        <v>5098</v>
      </c>
      <c r="F353" s="338" t="s">
        <v>7903</v>
      </c>
      <c r="G353" s="263" t="s">
        <v>8579</v>
      </c>
      <c r="H353" s="347"/>
      <c r="I353" s="344"/>
      <c r="J353" s="263" t="s">
        <v>8580</v>
      </c>
      <c r="K353" s="359"/>
      <c r="L353" s="353"/>
      <c r="M353" s="334"/>
    </row>
    <row r="354" spans="1:13" s="3" customFormat="1" ht="44.1" customHeight="1" x14ac:dyDescent="0.4">
      <c r="A354" s="317"/>
      <c r="B354" s="349"/>
      <c r="C354" s="341"/>
      <c r="D354" s="349"/>
      <c r="E354" s="337" t="s">
        <v>1190</v>
      </c>
      <c r="F354" s="327" t="s">
        <v>7906</v>
      </c>
      <c r="G354" s="263" t="s">
        <v>8581</v>
      </c>
      <c r="H354" s="347"/>
      <c r="I354" s="344"/>
      <c r="J354" s="263" t="s">
        <v>8582</v>
      </c>
      <c r="K354" s="356" t="s">
        <v>1122</v>
      </c>
      <c r="L354" s="353"/>
      <c r="M354" s="334"/>
    </row>
    <row r="355" spans="1:13" s="3" customFormat="1" ht="32.1" customHeight="1" x14ac:dyDescent="0.4">
      <c r="A355" s="317"/>
      <c r="B355" s="349"/>
      <c r="C355" s="341"/>
      <c r="D355" s="349"/>
      <c r="E355" s="357"/>
      <c r="F355" s="350"/>
      <c r="G355" s="263" t="s">
        <v>3209</v>
      </c>
      <c r="H355" s="347"/>
      <c r="I355" s="344"/>
      <c r="J355" s="263" t="s">
        <v>8583</v>
      </c>
      <c r="K355" s="356" t="s">
        <v>2958</v>
      </c>
      <c r="L355" s="353"/>
      <c r="M355" s="334"/>
    </row>
    <row r="356" spans="1:13" s="3" customFormat="1" ht="32.1" customHeight="1" x14ac:dyDescent="0.4">
      <c r="A356" s="317"/>
      <c r="B356" s="349"/>
      <c r="C356" s="357"/>
      <c r="D356" s="350"/>
      <c r="E356" s="250" t="s">
        <v>1163</v>
      </c>
      <c r="F356" s="255" t="s">
        <v>7913</v>
      </c>
      <c r="G356" s="177" t="s">
        <v>8584</v>
      </c>
      <c r="H356" s="347"/>
      <c r="I356" s="358"/>
      <c r="J356" s="177" t="s">
        <v>8585</v>
      </c>
      <c r="K356" s="356" t="s">
        <v>204</v>
      </c>
      <c r="L356" s="359"/>
      <c r="M356" s="335"/>
    </row>
    <row r="357" spans="1:13" s="3" customFormat="1" ht="44.1" customHeight="1" x14ac:dyDescent="0.4">
      <c r="A357" s="317"/>
      <c r="B357" s="349"/>
      <c r="C357" s="337">
        <v>3</v>
      </c>
      <c r="D357" s="327" t="s">
        <v>8586</v>
      </c>
      <c r="E357" s="337" t="s">
        <v>159</v>
      </c>
      <c r="F357" s="324" t="s">
        <v>8587</v>
      </c>
      <c r="G357" s="263" t="s">
        <v>4024</v>
      </c>
      <c r="H357" s="347"/>
      <c r="I357" s="279" t="s">
        <v>8586</v>
      </c>
      <c r="J357" s="263" t="s">
        <v>8588</v>
      </c>
      <c r="K357" s="356" t="s">
        <v>1122</v>
      </c>
      <c r="L357" s="279" t="s">
        <v>226</v>
      </c>
      <c r="M357" s="323" t="s">
        <v>2936</v>
      </c>
    </row>
    <row r="358" spans="1:13" s="3" customFormat="1" ht="32.1" customHeight="1" x14ac:dyDescent="0.4">
      <c r="A358" s="317"/>
      <c r="B358" s="349"/>
      <c r="C358" s="341"/>
      <c r="D358" s="349"/>
      <c r="E358" s="341"/>
      <c r="F358" s="331"/>
      <c r="G358" s="263" t="s">
        <v>8589</v>
      </c>
      <c r="H358" s="347"/>
      <c r="I358" s="344"/>
      <c r="J358" s="263" t="s">
        <v>8590</v>
      </c>
      <c r="K358" s="356" t="s">
        <v>2958</v>
      </c>
      <c r="L358" s="353"/>
      <c r="M358" s="334"/>
    </row>
    <row r="359" spans="1:13" s="3" customFormat="1" ht="32.1" customHeight="1" x14ac:dyDescent="0.4">
      <c r="A359" s="317"/>
      <c r="B359" s="349"/>
      <c r="C359" s="341"/>
      <c r="D359" s="349"/>
      <c r="E359" s="341"/>
      <c r="F359" s="331"/>
      <c r="G359" s="263" t="s">
        <v>8591</v>
      </c>
      <c r="H359" s="347"/>
      <c r="I359" s="344"/>
      <c r="J359" s="263" t="s">
        <v>8592</v>
      </c>
      <c r="K359" s="351" t="s">
        <v>204</v>
      </c>
      <c r="L359" s="344"/>
      <c r="M359" s="334"/>
    </row>
    <row r="360" spans="1:13" s="3" customFormat="1" ht="32.1" customHeight="1" x14ac:dyDescent="0.4">
      <c r="A360" s="317"/>
      <c r="B360" s="349"/>
      <c r="C360" s="341"/>
      <c r="D360" s="349"/>
      <c r="E360" s="341"/>
      <c r="F360" s="331"/>
      <c r="G360" s="263" t="s">
        <v>8593</v>
      </c>
      <c r="H360" s="347"/>
      <c r="I360" s="344"/>
      <c r="J360" s="263" t="s">
        <v>8594</v>
      </c>
      <c r="K360" s="353"/>
      <c r="L360" s="344"/>
      <c r="M360" s="334"/>
    </row>
    <row r="361" spans="1:13" s="3" customFormat="1" ht="32.1" customHeight="1" x14ac:dyDescent="0.4">
      <c r="A361" s="317"/>
      <c r="B361" s="349"/>
      <c r="C361" s="357"/>
      <c r="D361" s="350"/>
      <c r="E361" s="357"/>
      <c r="F361" s="350"/>
      <c r="G361" s="263" t="s">
        <v>8595</v>
      </c>
      <c r="H361" s="347"/>
      <c r="I361" s="358"/>
      <c r="J361" s="263" t="s">
        <v>8596</v>
      </c>
      <c r="K361" s="358"/>
      <c r="L361" s="359"/>
      <c r="M361" s="335"/>
    </row>
    <row r="362" spans="1:13" s="3" customFormat="1" ht="44.1" customHeight="1" x14ac:dyDescent="0.4">
      <c r="A362" s="317"/>
      <c r="B362" s="349"/>
      <c r="C362" s="337">
        <v>4</v>
      </c>
      <c r="D362" s="327" t="s">
        <v>8597</v>
      </c>
      <c r="E362" s="364" t="s">
        <v>2935</v>
      </c>
      <c r="F362" s="338" t="s">
        <v>8598</v>
      </c>
      <c r="G362" s="263" t="s">
        <v>8599</v>
      </c>
      <c r="H362" s="347"/>
      <c r="I362" s="279" t="s">
        <v>8597</v>
      </c>
      <c r="J362" s="263" t="s">
        <v>8600</v>
      </c>
      <c r="K362" s="351" t="s">
        <v>1122</v>
      </c>
      <c r="L362" s="279" t="s">
        <v>226</v>
      </c>
      <c r="M362" s="323" t="s">
        <v>2936</v>
      </c>
    </row>
    <row r="363" spans="1:13" s="3" customFormat="1" ht="44.1" customHeight="1" x14ac:dyDescent="0.4">
      <c r="A363" s="317"/>
      <c r="B363" s="349"/>
      <c r="C363" s="341"/>
      <c r="D363" s="349"/>
      <c r="E363" s="337" t="s">
        <v>159</v>
      </c>
      <c r="F363" s="327" t="s">
        <v>8601</v>
      </c>
      <c r="G363" s="263" t="s">
        <v>8602</v>
      </c>
      <c r="H363" s="347"/>
      <c r="I363" s="344"/>
      <c r="J363" s="263" t="s">
        <v>8603</v>
      </c>
      <c r="K363" s="359"/>
      <c r="L363" s="353"/>
      <c r="M363" s="334"/>
    </row>
    <row r="364" spans="1:13" s="3" customFormat="1" ht="32.1" customHeight="1" x14ac:dyDescent="0.4">
      <c r="A364" s="317"/>
      <c r="B364" s="349"/>
      <c r="C364" s="341"/>
      <c r="D364" s="349"/>
      <c r="E364" s="341"/>
      <c r="F364" s="349"/>
      <c r="G364" s="263" t="s">
        <v>8604</v>
      </c>
      <c r="H364" s="347"/>
      <c r="I364" s="344"/>
      <c r="J364" s="263" t="s">
        <v>8605</v>
      </c>
      <c r="K364" s="351" t="s">
        <v>204</v>
      </c>
      <c r="L364" s="353"/>
      <c r="M364" s="334"/>
    </row>
    <row r="365" spans="1:13" s="3" customFormat="1" ht="32.1" customHeight="1" x14ac:dyDescent="0.4">
      <c r="A365" s="317"/>
      <c r="B365" s="349"/>
      <c r="C365" s="341"/>
      <c r="D365" s="349"/>
      <c r="E365" s="341"/>
      <c r="F365" s="349"/>
      <c r="G365" s="263" t="s">
        <v>8606</v>
      </c>
      <c r="H365" s="347"/>
      <c r="I365" s="344"/>
      <c r="J365" s="263" t="s">
        <v>8607</v>
      </c>
      <c r="K365" s="344"/>
      <c r="L365" s="353"/>
      <c r="M365" s="334"/>
    </row>
    <row r="366" spans="1:13" s="3" customFormat="1" ht="32.1" customHeight="1" x14ac:dyDescent="0.4">
      <c r="A366" s="317"/>
      <c r="B366" s="349"/>
      <c r="C366" s="341"/>
      <c r="D366" s="349"/>
      <c r="E366" s="357"/>
      <c r="F366" s="350"/>
      <c r="G366" s="263" t="s">
        <v>8608</v>
      </c>
      <c r="H366" s="347"/>
      <c r="I366" s="344"/>
      <c r="J366" s="263" t="s">
        <v>8609</v>
      </c>
      <c r="K366" s="344"/>
      <c r="L366" s="353"/>
      <c r="M366" s="334"/>
    </row>
    <row r="367" spans="1:13" s="3" customFormat="1" ht="32.1" customHeight="1" x14ac:dyDescent="0.4">
      <c r="A367" s="330"/>
      <c r="B367" s="350"/>
      <c r="C367" s="357"/>
      <c r="D367" s="350"/>
      <c r="E367" s="364" t="s">
        <v>160</v>
      </c>
      <c r="F367" s="338" t="s">
        <v>8610</v>
      </c>
      <c r="G367" s="263" t="s">
        <v>8611</v>
      </c>
      <c r="H367" s="363"/>
      <c r="I367" s="358"/>
      <c r="J367" s="263" t="s">
        <v>8612</v>
      </c>
      <c r="K367" s="358"/>
      <c r="L367" s="359"/>
      <c r="M367" s="335"/>
    </row>
    <row r="368" spans="1:13" s="3" customFormat="1" ht="44.1" customHeight="1" x14ac:dyDescent="0.4">
      <c r="A368" s="311">
        <v>67</v>
      </c>
      <c r="B368" s="327" t="s">
        <v>5863</v>
      </c>
      <c r="C368" s="337">
        <v>1</v>
      </c>
      <c r="D368" s="327" t="s">
        <v>5863</v>
      </c>
      <c r="E368" s="326" t="s">
        <v>2935</v>
      </c>
      <c r="F368" s="327" t="s">
        <v>8613</v>
      </c>
      <c r="G368" s="263" t="s">
        <v>8614</v>
      </c>
      <c r="H368" s="328" t="s">
        <v>5863</v>
      </c>
      <c r="I368" s="279" t="s">
        <v>5863</v>
      </c>
      <c r="J368" s="263" t="s">
        <v>8615</v>
      </c>
      <c r="K368" s="356" t="s">
        <v>1122</v>
      </c>
      <c r="L368" s="279" t="s">
        <v>226</v>
      </c>
      <c r="M368" s="323" t="s">
        <v>2936</v>
      </c>
    </row>
    <row r="369" spans="1:13" s="3" customFormat="1" ht="32.1" customHeight="1" x14ac:dyDescent="0.4">
      <c r="A369" s="317"/>
      <c r="B369" s="349"/>
      <c r="C369" s="341"/>
      <c r="D369" s="349"/>
      <c r="E369" s="342"/>
      <c r="F369" s="349"/>
      <c r="G369" s="263" t="s">
        <v>8616</v>
      </c>
      <c r="H369" s="347"/>
      <c r="I369" s="344"/>
      <c r="J369" s="263" t="s">
        <v>2829</v>
      </c>
      <c r="K369" s="351" t="s">
        <v>204</v>
      </c>
      <c r="L369" s="353"/>
      <c r="M369" s="334"/>
    </row>
    <row r="370" spans="1:13" s="3" customFormat="1" ht="32.1" customHeight="1" x14ac:dyDescent="0.4">
      <c r="A370" s="317"/>
      <c r="B370" s="349"/>
      <c r="C370" s="341"/>
      <c r="D370" s="349"/>
      <c r="E370" s="357"/>
      <c r="F370" s="350"/>
      <c r="G370" s="263" t="s">
        <v>8617</v>
      </c>
      <c r="H370" s="347"/>
      <c r="I370" s="344"/>
      <c r="J370" s="263" t="s">
        <v>8618</v>
      </c>
      <c r="K370" s="392"/>
      <c r="L370" s="353"/>
      <c r="M370" s="334"/>
    </row>
    <row r="371" spans="1:13" s="3" customFormat="1" ht="44.1" customHeight="1" x14ac:dyDescent="0.4">
      <c r="A371" s="317"/>
      <c r="B371" s="349"/>
      <c r="C371" s="341"/>
      <c r="D371" s="349"/>
      <c r="E371" s="348" t="s">
        <v>159</v>
      </c>
      <c r="F371" s="338" t="s">
        <v>6609</v>
      </c>
      <c r="G371" s="263" t="s">
        <v>8619</v>
      </c>
      <c r="H371" s="347"/>
      <c r="I371" s="344"/>
      <c r="J371" s="263" t="s">
        <v>8620</v>
      </c>
      <c r="K371" s="351" t="s">
        <v>1122</v>
      </c>
      <c r="L371" s="353"/>
      <c r="M371" s="334"/>
    </row>
    <row r="372" spans="1:13" s="3" customFormat="1" ht="44.1" customHeight="1" x14ac:dyDescent="0.4">
      <c r="A372" s="317"/>
      <c r="B372" s="349"/>
      <c r="C372" s="341"/>
      <c r="D372" s="349"/>
      <c r="E372" s="348" t="s">
        <v>160</v>
      </c>
      <c r="F372" s="338" t="s">
        <v>8621</v>
      </c>
      <c r="G372" s="263" t="s">
        <v>8622</v>
      </c>
      <c r="H372" s="347"/>
      <c r="I372" s="344"/>
      <c r="J372" s="263" t="s">
        <v>8623</v>
      </c>
      <c r="K372" s="359"/>
      <c r="L372" s="353"/>
      <c r="M372" s="334"/>
    </row>
    <row r="373" spans="1:13" s="3" customFormat="1" ht="44.1" customHeight="1" x14ac:dyDescent="0.4">
      <c r="A373" s="317"/>
      <c r="B373" s="349"/>
      <c r="C373" s="357"/>
      <c r="D373" s="350"/>
      <c r="E373" s="348" t="s">
        <v>5098</v>
      </c>
      <c r="F373" s="338" t="s">
        <v>8624</v>
      </c>
      <c r="G373" s="263" t="s">
        <v>8625</v>
      </c>
      <c r="H373" s="347"/>
      <c r="I373" s="358"/>
      <c r="J373" s="263" t="s">
        <v>8626</v>
      </c>
      <c r="K373" s="356" t="s">
        <v>2958</v>
      </c>
      <c r="L373" s="359"/>
      <c r="M373" s="335"/>
    </row>
    <row r="374" spans="1:13" s="3" customFormat="1" ht="44.1" customHeight="1" x14ac:dyDescent="0.4">
      <c r="A374" s="317"/>
      <c r="B374" s="349"/>
      <c r="C374" s="337">
        <v>2</v>
      </c>
      <c r="D374" s="327" t="s">
        <v>6611</v>
      </c>
      <c r="E374" s="326" t="s">
        <v>2935</v>
      </c>
      <c r="F374" s="327" t="s">
        <v>7916</v>
      </c>
      <c r="G374" s="263" t="s">
        <v>8627</v>
      </c>
      <c r="H374" s="347"/>
      <c r="I374" s="279" t="s">
        <v>6611</v>
      </c>
      <c r="J374" s="263" t="s">
        <v>8628</v>
      </c>
      <c r="K374" s="351" t="s">
        <v>1122</v>
      </c>
      <c r="L374" s="279" t="s">
        <v>226</v>
      </c>
      <c r="M374" s="323" t="s">
        <v>2936</v>
      </c>
    </row>
    <row r="375" spans="1:13" s="3" customFormat="1" ht="32.1" customHeight="1" x14ac:dyDescent="0.4">
      <c r="A375" s="317"/>
      <c r="B375" s="349"/>
      <c r="C375" s="341"/>
      <c r="D375" s="349"/>
      <c r="E375" s="342"/>
      <c r="F375" s="349"/>
      <c r="G375" s="263" t="s">
        <v>8629</v>
      </c>
      <c r="H375" s="347"/>
      <c r="I375" s="344"/>
      <c r="J375" s="263" t="s">
        <v>8630</v>
      </c>
      <c r="K375" s="359"/>
      <c r="L375" s="344"/>
      <c r="M375" s="334"/>
    </row>
    <row r="376" spans="1:13" s="3" customFormat="1" ht="32.1" customHeight="1" x14ac:dyDescent="0.4">
      <c r="A376" s="317"/>
      <c r="B376" s="349"/>
      <c r="C376" s="341"/>
      <c r="D376" s="349"/>
      <c r="E376" s="342"/>
      <c r="F376" s="349"/>
      <c r="G376" s="263" t="s">
        <v>8631</v>
      </c>
      <c r="H376" s="347"/>
      <c r="I376" s="344"/>
      <c r="J376" s="263" t="s">
        <v>8632</v>
      </c>
      <c r="K376" s="356" t="s">
        <v>2958</v>
      </c>
      <c r="L376" s="353"/>
      <c r="M376" s="334"/>
    </row>
    <row r="377" spans="1:13" s="3" customFormat="1" ht="32.1" customHeight="1" x14ac:dyDescent="0.4">
      <c r="A377" s="317"/>
      <c r="B377" s="349"/>
      <c r="C377" s="341"/>
      <c r="D377" s="349"/>
      <c r="E377" s="342"/>
      <c r="F377" s="349"/>
      <c r="G377" s="329" t="s">
        <v>8633</v>
      </c>
      <c r="H377" s="347"/>
      <c r="I377" s="344"/>
      <c r="J377" s="263" t="s">
        <v>8634</v>
      </c>
      <c r="K377" s="351" t="s">
        <v>204</v>
      </c>
      <c r="L377" s="353"/>
      <c r="M377" s="334"/>
    </row>
    <row r="378" spans="1:13" s="3" customFormat="1" ht="32.1" customHeight="1" x14ac:dyDescent="0.4">
      <c r="A378" s="317"/>
      <c r="B378" s="349"/>
      <c r="C378" s="341"/>
      <c r="D378" s="349"/>
      <c r="E378" s="342"/>
      <c r="F378" s="349"/>
      <c r="G378" s="329" t="s">
        <v>8635</v>
      </c>
      <c r="H378" s="347"/>
      <c r="I378" s="344"/>
      <c r="J378" s="263" t="s">
        <v>8636</v>
      </c>
      <c r="K378" s="353"/>
      <c r="L378" s="353"/>
      <c r="M378" s="334"/>
    </row>
    <row r="379" spans="1:13" s="3" customFormat="1" ht="32.1" customHeight="1" x14ac:dyDescent="0.4">
      <c r="A379" s="317"/>
      <c r="B379" s="349"/>
      <c r="C379" s="341"/>
      <c r="D379" s="349"/>
      <c r="E379" s="354"/>
      <c r="F379" s="350"/>
      <c r="G379" s="329" t="s">
        <v>8637</v>
      </c>
      <c r="H379" s="347"/>
      <c r="I379" s="344"/>
      <c r="J379" s="263" t="s">
        <v>1011</v>
      </c>
      <c r="K379" s="353"/>
      <c r="L379" s="353"/>
      <c r="M379" s="334"/>
    </row>
    <row r="380" spans="1:13" s="3" customFormat="1" ht="32.1" customHeight="1" x14ac:dyDescent="0.4">
      <c r="A380" s="317"/>
      <c r="B380" s="349"/>
      <c r="C380" s="341"/>
      <c r="D380" s="349"/>
      <c r="E380" s="348" t="s">
        <v>159</v>
      </c>
      <c r="F380" s="338" t="s">
        <v>8638</v>
      </c>
      <c r="G380" s="329" t="s">
        <v>1010</v>
      </c>
      <c r="H380" s="347"/>
      <c r="I380" s="344"/>
      <c r="J380" s="263" t="s">
        <v>8639</v>
      </c>
      <c r="K380" s="359"/>
      <c r="L380" s="353"/>
      <c r="M380" s="334"/>
    </row>
    <row r="381" spans="1:13" s="3" customFormat="1" ht="32.1" customHeight="1" x14ac:dyDescent="0.4">
      <c r="A381" s="317"/>
      <c r="B381" s="349"/>
      <c r="C381" s="341"/>
      <c r="D381" s="349"/>
      <c r="E381" s="326" t="s">
        <v>160</v>
      </c>
      <c r="F381" s="327" t="s">
        <v>8640</v>
      </c>
      <c r="G381" s="263" t="s">
        <v>8641</v>
      </c>
      <c r="H381" s="347"/>
      <c r="I381" s="344"/>
      <c r="J381" s="263" t="s">
        <v>8642</v>
      </c>
      <c r="K381" s="356" t="s">
        <v>229</v>
      </c>
      <c r="L381" s="353"/>
      <c r="M381" s="334"/>
    </row>
    <row r="382" spans="1:13" s="3" customFormat="1" ht="32.1" customHeight="1" x14ac:dyDescent="0.4">
      <c r="A382" s="317"/>
      <c r="B382" s="349"/>
      <c r="C382" s="341"/>
      <c r="D382" s="349"/>
      <c r="E382" s="354"/>
      <c r="F382" s="350"/>
      <c r="G382" s="263" t="s">
        <v>8643</v>
      </c>
      <c r="H382" s="347"/>
      <c r="I382" s="344"/>
      <c r="J382" s="263" t="s">
        <v>8644</v>
      </c>
      <c r="K382" s="351" t="s">
        <v>1122</v>
      </c>
      <c r="L382" s="353"/>
      <c r="M382" s="334"/>
    </row>
    <row r="383" spans="1:13" s="3" customFormat="1" ht="44.1" customHeight="1" x14ac:dyDescent="0.4">
      <c r="A383" s="317"/>
      <c r="B383" s="349"/>
      <c r="C383" s="341"/>
      <c r="D383" s="349"/>
      <c r="E383" s="326" t="s">
        <v>5098</v>
      </c>
      <c r="F383" s="327" t="s">
        <v>8645</v>
      </c>
      <c r="G383" s="263" t="s">
        <v>8646</v>
      </c>
      <c r="H383" s="347"/>
      <c r="I383" s="344"/>
      <c r="J383" s="263" t="s">
        <v>1009</v>
      </c>
      <c r="K383" s="353"/>
      <c r="L383" s="353"/>
      <c r="M383" s="334"/>
    </row>
    <row r="384" spans="1:13" s="3" customFormat="1" ht="32.1" customHeight="1" x14ac:dyDescent="0.4">
      <c r="A384" s="317"/>
      <c r="B384" s="349"/>
      <c r="C384" s="341"/>
      <c r="D384" s="349"/>
      <c r="E384" s="354"/>
      <c r="F384" s="350"/>
      <c r="G384" s="263" t="s">
        <v>8647</v>
      </c>
      <c r="H384" s="347"/>
      <c r="I384" s="344"/>
      <c r="J384" s="263" t="s">
        <v>8648</v>
      </c>
      <c r="K384" s="353"/>
      <c r="L384" s="353"/>
      <c r="M384" s="334"/>
    </row>
    <row r="385" spans="1:13" s="3" customFormat="1" ht="44.1" customHeight="1" x14ac:dyDescent="0.4">
      <c r="A385" s="317"/>
      <c r="B385" s="349"/>
      <c r="C385" s="341"/>
      <c r="D385" s="349"/>
      <c r="E385" s="348" t="s">
        <v>1190</v>
      </c>
      <c r="F385" s="338" t="s">
        <v>8649</v>
      </c>
      <c r="G385" s="263" t="s">
        <v>8650</v>
      </c>
      <c r="H385" s="347"/>
      <c r="I385" s="344"/>
      <c r="J385" s="263" t="s">
        <v>8651</v>
      </c>
      <c r="K385" s="353"/>
      <c r="L385" s="353"/>
      <c r="M385" s="334"/>
    </row>
    <row r="386" spans="1:13" s="3" customFormat="1" ht="32.1" customHeight="1" x14ac:dyDescent="0.4">
      <c r="A386" s="317"/>
      <c r="B386" s="349"/>
      <c r="C386" s="341"/>
      <c r="D386" s="349"/>
      <c r="E386" s="348" t="s">
        <v>1163</v>
      </c>
      <c r="F386" s="338" t="s">
        <v>8652</v>
      </c>
      <c r="G386" s="263" t="s">
        <v>8653</v>
      </c>
      <c r="H386" s="347"/>
      <c r="I386" s="344"/>
      <c r="J386" s="263" t="s">
        <v>8654</v>
      </c>
      <c r="K386" s="353"/>
      <c r="L386" s="353"/>
      <c r="M386" s="334"/>
    </row>
    <row r="387" spans="1:13" s="3" customFormat="1" ht="44.1" customHeight="1" x14ac:dyDescent="0.4">
      <c r="A387" s="317"/>
      <c r="B387" s="349"/>
      <c r="C387" s="341"/>
      <c r="D387" s="349"/>
      <c r="E387" s="326" t="s">
        <v>5133</v>
      </c>
      <c r="F387" s="327" t="s">
        <v>8655</v>
      </c>
      <c r="G387" s="263" t="s">
        <v>8656</v>
      </c>
      <c r="H387" s="347"/>
      <c r="I387" s="344"/>
      <c r="J387" s="263" t="s">
        <v>8657</v>
      </c>
      <c r="K387" s="359"/>
      <c r="L387" s="353"/>
      <c r="M387" s="334"/>
    </row>
    <row r="388" spans="1:13" s="3" customFormat="1" ht="32.1" customHeight="1" x14ac:dyDescent="0.4">
      <c r="A388" s="317"/>
      <c r="B388" s="349"/>
      <c r="C388" s="341"/>
      <c r="D388" s="349"/>
      <c r="E388" s="342"/>
      <c r="F388" s="349"/>
      <c r="G388" s="263" t="s">
        <v>8658</v>
      </c>
      <c r="H388" s="347"/>
      <c r="I388" s="344"/>
      <c r="J388" s="263" t="s">
        <v>8659</v>
      </c>
      <c r="K388" s="351" t="s">
        <v>2958</v>
      </c>
      <c r="L388" s="353"/>
      <c r="M388" s="334"/>
    </row>
    <row r="389" spans="1:13" s="3" customFormat="1" ht="32.1" customHeight="1" x14ac:dyDescent="0.4">
      <c r="A389" s="317"/>
      <c r="B389" s="349"/>
      <c r="C389" s="341"/>
      <c r="D389" s="349"/>
      <c r="E389" s="354"/>
      <c r="F389" s="350"/>
      <c r="G389" s="263" t="s">
        <v>1008</v>
      </c>
      <c r="H389" s="347"/>
      <c r="I389" s="344"/>
      <c r="J389" s="263" t="s">
        <v>1007</v>
      </c>
      <c r="K389" s="359"/>
      <c r="L389" s="353"/>
      <c r="M389" s="334"/>
    </row>
    <row r="390" spans="1:13" s="3" customFormat="1" ht="44.1" customHeight="1" x14ac:dyDescent="0.4">
      <c r="A390" s="317"/>
      <c r="B390" s="349"/>
      <c r="C390" s="341"/>
      <c r="D390" s="349"/>
      <c r="E390" s="348" t="s">
        <v>5137</v>
      </c>
      <c r="F390" s="338" t="s">
        <v>6612</v>
      </c>
      <c r="G390" s="263" t="s">
        <v>8660</v>
      </c>
      <c r="H390" s="347"/>
      <c r="I390" s="344"/>
      <c r="J390" s="263" t="s">
        <v>8661</v>
      </c>
      <c r="K390" s="356" t="s">
        <v>229</v>
      </c>
      <c r="L390" s="353"/>
      <c r="M390" s="334"/>
    </row>
    <row r="391" spans="1:13" s="3" customFormat="1" ht="44.1" customHeight="1" x14ac:dyDescent="0.4">
      <c r="A391" s="317"/>
      <c r="B391" s="349"/>
      <c r="C391" s="341"/>
      <c r="D391" s="349"/>
      <c r="E391" s="326" t="s">
        <v>5148</v>
      </c>
      <c r="F391" s="327" t="s">
        <v>8662</v>
      </c>
      <c r="G391" s="393" t="s">
        <v>8663</v>
      </c>
      <c r="H391" s="347"/>
      <c r="I391" s="344"/>
      <c r="J391" s="393" t="s">
        <v>2836</v>
      </c>
      <c r="K391" s="279" t="s">
        <v>5356</v>
      </c>
      <c r="L391" s="344"/>
      <c r="M391" s="334"/>
    </row>
    <row r="392" spans="1:13" s="3" customFormat="1" ht="32.1" customHeight="1" x14ac:dyDescent="0.4">
      <c r="A392" s="317"/>
      <c r="B392" s="349"/>
      <c r="C392" s="341"/>
      <c r="D392" s="349"/>
      <c r="E392" s="342"/>
      <c r="F392" s="349"/>
      <c r="G392" s="393" t="s">
        <v>1006</v>
      </c>
      <c r="H392" s="347"/>
      <c r="I392" s="344"/>
      <c r="J392" s="393" t="s">
        <v>1006</v>
      </c>
      <c r="K392" s="344"/>
      <c r="L392" s="344"/>
      <c r="M392" s="334"/>
    </row>
    <row r="393" spans="1:13" s="3" customFormat="1" ht="32.1" customHeight="1" x14ac:dyDescent="0.4">
      <c r="A393" s="317"/>
      <c r="B393" s="349"/>
      <c r="C393" s="341"/>
      <c r="D393" s="349"/>
      <c r="E393" s="342"/>
      <c r="F393" s="349"/>
      <c r="G393" s="393" t="s">
        <v>1005</v>
      </c>
      <c r="H393" s="347"/>
      <c r="I393" s="344"/>
      <c r="J393" s="393" t="s">
        <v>1005</v>
      </c>
      <c r="K393" s="344"/>
      <c r="L393" s="344"/>
      <c r="M393" s="334"/>
    </row>
    <row r="394" spans="1:13" s="3" customFormat="1" ht="32.1" customHeight="1" x14ac:dyDescent="0.4">
      <c r="A394" s="317"/>
      <c r="B394" s="349"/>
      <c r="C394" s="357"/>
      <c r="D394" s="350"/>
      <c r="E394" s="354"/>
      <c r="F394" s="350"/>
      <c r="G394" s="393" t="s">
        <v>1004</v>
      </c>
      <c r="H394" s="347"/>
      <c r="I394" s="358"/>
      <c r="J394" s="393" t="s">
        <v>1004</v>
      </c>
      <c r="K394" s="358"/>
      <c r="L394" s="358"/>
      <c r="M394" s="335"/>
    </row>
    <row r="395" spans="1:13" s="3" customFormat="1" ht="44.1" customHeight="1" x14ac:dyDescent="0.4">
      <c r="A395" s="317"/>
      <c r="B395" s="349"/>
      <c r="C395" s="337">
        <v>3</v>
      </c>
      <c r="D395" s="327" t="s">
        <v>8664</v>
      </c>
      <c r="E395" s="326" t="s">
        <v>2935</v>
      </c>
      <c r="F395" s="327" t="s">
        <v>8665</v>
      </c>
      <c r="G395" s="263" t="s">
        <v>8666</v>
      </c>
      <c r="H395" s="347"/>
      <c r="I395" s="279" t="s">
        <v>8664</v>
      </c>
      <c r="J395" s="263" t="s">
        <v>8667</v>
      </c>
      <c r="K395" s="351" t="s">
        <v>2958</v>
      </c>
      <c r="L395" s="279" t="s">
        <v>226</v>
      </c>
      <c r="M395" s="323" t="s">
        <v>2936</v>
      </c>
    </row>
    <row r="396" spans="1:13" s="3" customFormat="1" ht="32.1" customHeight="1" x14ac:dyDescent="0.4">
      <c r="A396" s="317"/>
      <c r="B396" s="349"/>
      <c r="C396" s="341"/>
      <c r="D396" s="349"/>
      <c r="E396" s="342"/>
      <c r="F396" s="349"/>
      <c r="G396" s="263" t="s">
        <v>1003</v>
      </c>
      <c r="H396" s="347"/>
      <c r="I396" s="344"/>
      <c r="J396" s="263" t="s">
        <v>1002</v>
      </c>
      <c r="K396" s="353"/>
      <c r="L396" s="344"/>
      <c r="M396" s="334"/>
    </row>
    <row r="397" spans="1:13" s="3" customFormat="1" ht="32.1" customHeight="1" x14ac:dyDescent="0.4">
      <c r="A397" s="317"/>
      <c r="B397" s="349"/>
      <c r="C397" s="341"/>
      <c r="D397" s="349"/>
      <c r="E397" s="342"/>
      <c r="F397" s="349"/>
      <c r="G397" s="263" t="s">
        <v>8668</v>
      </c>
      <c r="H397" s="347"/>
      <c r="I397" s="344"/>
      <c r="J397" s="263" t="s">
        <v>8669</v>
      </c>
      <c r="K397" s="359"/>
      <c r="L397" s="344"/>
      <c r="M397" s="334"/>
    </row>
    <row r="398" spans="1:13" s="3" customFormat="1" ht="32.1" customHeight="1" x14ac:dyDescent="0.4">
      <c r="A398" s="317"/>
      <c r="B398" s="349"/>
      <c r="C398" s="341"/>
      <c r="D398" s="349"/>
      <c r="E398" s="342"/>
      <c r="F398" s="349"/>
      <c r="G398" s="263" t="s">
        <v>8670</v>
      </c>
      <c r="H398" s="347"/>
      <c r="I398" s="344"/>
      <c r="J398" s="263" t="s">
        <v>8671</v>
      </c>
      <c r="K398" s="351" t="s">
        <v>204</v>
      </c>
      <c r="L398" s="344"/>
      <c r="M398" s="334"/>
    </row>
    <row r="399" spans="1:13" s="3" customFormat="1" ht="32.1" customHeight="1" x14ac:dyDescent="0.4">
      <c r="A399" s="317"/>
      <c r="B399" s="349"/>
      <c r="C399" s="394"/>
      <c r="D399" s="381"/>
      <c r="E399" s="354"/>
      <c r="F399" s="429"/>
      <c r="G399" s="263" t="s">
        <v>8672</v>
      </c>
      <c r="H399" s="347"/>
      <c r="I399" s="344"/>
      <c r="J399" s="263" t="s">
        <v>8673</v>
      </c>
      <c r="K399" s="358"/>
      <c r="L399" s="353"/>
      <c r="M399" s="334"/>
    </row>
    <row r="400" spans="1:13" s="3" customFormat="1" ht="32.1" customHeight="1" x14ac:dyDescent="0.4">
      <c r="A400" s="317"/>
      <c r="B400" s="349"/>
      <c r="C400" s="394"/>
      <c r="D400" s="381"/>
      <c r="E400" s="326" t="s">
        <v>159</v>
      </c>
      <c r="F400" s="327" t="s">
        <v>8674</v>
      </c>
      <c r="G400" s="263" t="s">
        <v>8675</v>
      </c>
      <c r="H400" s="347"/>
      <c r="I400" s="344"/>
      <c r="J400" s="263" t="s">
        <v>1001</v>
      </c>
      <c r="K400" s="351" t="s">
        <v>1122</v>
      </c>
      <c r="L400" s="353"/>
      <c r="M400" s="334"/>
    </row>
    <row r="401" spans="1:13" s="3" customFormat="1" ht="32.1" customHeight="1" x14ac:dyDescent="0.4">
      <c r="A401" s="317"/>
      <c r="B401" s="349"/>
      <c r="C401" s="394"/>
      <c r="D401" s="381"/>
      <c r="E401" s="354"/>
      <c r="F401" s="350"/>
      <c r="G401" s="263" t="s">
        <v>8676</v>
      </c>
      <c r="H401" s="347"/>
      <c r="I401" s="344"/>
      <c r="J401" s="263" t="s">
        <v>8677</v>
      </c>
      <c r="K401" s="353"/>
      <c r="L401" s="353"/>
      <c r="M401" s="334"/>
    </row>
    <row r="402" spans="1:13" s="3" customFormat="1" ht="32.1" customHeight="1" x14ac:dyDescent="0.4">
      <c r="A402" s="317"/>
      <c r="B402" s="349"/>
      <c r="C402" s="341"/>
      <c r="D402" s="349"/>
      <c r="E402" s="326" t="s">
        <v>160</v>
      </c>
      <c r="F402" s="327" t="s">
        <v>8678</v>
      </c>
      <c r="G402" s="263" t="s">
        <v>8679</v>
      </c>
      <c r="H402" s="347"/>
      <c r="I402" s="344"/>
      <c r="J402" s="263" t="s">
        <v>8680</v>
      </c>
      <c r="K402" s="359"/>
      <c r="L402" s="353"/>
      <c r="M402" s="334"/>
    </row>
    <row r="403" spans="1:13" s="3" customFormat="1" ht="32.1" customHeight="1" x14ac:dyDescent="0.4">
      <c r="A403" s="317"/>
      <c r="B403" s="349"/>
      <c r="C403" s="341"/>
      <c r="D403" s="349"/>
      <c r="E403" s="354"/>
      <c r="F403" s="350"/>
      <c r="G403" s="263" t="s">
        <v>8681</v>
      </c>
      <c r="H403" s="347"/>
      <c r="I403" s="344"/>
      <c r="J403" s="263" t="s">
        <v>8682</v>
      </c>
      <c r="K403" s="351" t="s">
        <v>2958</v>
      </c>
      <c r="L403" s="353"/>
      <c r="M403" s="334"/>
    </row>
    <row r="404" spans="1:13" s="3" customFormat="1" ht="32.1" customHeight="1" x14ac:dyDescent="0.4">
      <c r="A404" s="317"/>
      <c r="B404" s="349"/>
      <c r="C404" s="341"/>
      <c r="D404" s="349"/>
      <c r="E404" s="326" t="s">
        <v>5098</v>
      </c>
      <c r="F404" s="396" t="s">
        <v>8683</v>
      </c>
      <c r="G404" s="263" t="s">
        <v>8684</v>
      </c>
      <c r="H404" s="347"/>
      <c r="I404" s="344"/>
      <c r="J404" s="263" t="s">
        <v>8685</v>
      </c>
      <c r="K404" s="359"/>
      <c r="L404" s="353"/>
      <c r="M404" s="334"/>
    </row>
    <row r="405" spans="1:13" s="3" customFormat="1" ht="32.1" customHeight="1" x14ac:dyDescent="0.4">
      <c r="A405" s="317"/>
      <c r="B405" s="349"/>
      <c r="C405" s="431"/>
      <c r="D405" s="429"/>
      <c r="E405" s="354"/>
      <c r="F405" s="429"/>
      <c r="G405" s="263" t="s">
        <v>8686</v>
      </c>
      <c r="H405" s="347"/>
      <c r="I405" s="358"/>
      <c r="J405" s="263" t="s">
        <v>8687</v>
      </c>
      <c r="K405" s="356" t="s">
        <v>5097</v>
      </c>
      <c r="L405" s="359"/>
      <c r="M405" s="335"/>
    </row>
    <row r="406" spans="1:13" ht="44.1" customHeight="1" x14ac:dyDescent="0.4">
      <c r="A406" s="317"/>
      <c r="B406" s="349"/>
      <c r="C406" s="337">
        <v>4</v>
      </c>
      <c r="D406" s="327" t="s">
        <v>5864</v>
      </c>
      <c r="E406" s="326" t="s">
        <v>2935</v>
      </c>
      <c r="F406" s="327" t="s">
        <v>5865</v>
      </c>
      <c r="G406" s="263" t="s">
        <v>4853</v>
      </c>
      <c r="H406" s="347"/>
      <c r="I406" s="279" t="s">
        <v>5864</v>
      </c>
      <c r="J406" s="263" t="s">
        <v>8688</v>
      </c>
      <c r="K406" s="351" t="s">
        <v>1122</v>
      </c>
      <c r="L406" s="279" t="s">
        <v>226</v>
      </c>
      <c r="M406" s="323" t="s">
        <v>2936</v>
      </c>
    </row>
    <row r="407" spans="1:13" ht="32.1" customHeight="1" x14ac:dyDescent="0.4">
      <c r="A407" s="317"/>
      <c r="B407" s="349"/>
      <c r="C407" s="341"/>
      <c r="D407" s="349"/>
      <c r="E407" s="342"/>
      <c r="F407" s="349"/>
      <c r="G407" s="177" t="s">
        <v>8689</v>
      </c>
      <c r="H407" s="347"/>
      <c r="I407" s="344"/>
      <c r="J407" s="263" t="s">
        <v>8690</v>
      </c>
      <c r="K407" s="359"/>
      <c r="L407" s="353"/>
      <c r="M407" s="334"/>
    </row>
    <row r="408" spans="1:13" ht="32.1" customHeight="1" x14ac:dyDescent="0.4">
      <c r="A408" s="317"/>
      <c r="B408" s="349"/>
      <c r="C408" s="341"/>
      <c r="D408" s="349"/>
      <c r="E408" s="342"/>
      <c r="F408" s="349"/>
      <c r="G408" s="263" t="s">
        <v>8691</v>
      </c>
      <c r="H408" s="347"/>
      <c r="I408" s="344"/>
      <c r="J408" s="263" t="s">
        <v>8692</v>
      </c>
      <c r="K408" s="351" t="s">
        <v>2958</v>
      </c>
      <c r="L408" s="353"/>
      <c r="M408" s="334"/>
    </row>
    <row r="409" spans="1:13" ht="32.1" customHeight="1" x14ac:dyDescent="0.4">
      <c r="A409" s="317"/>
      <c r="B409" s="349"/>
      <c r="C409" s="341"/>
      <c r="D409" s="349"/>
      <c r="E409" s="354"/>
      <c r="F409" s="350"/>
      <c r="G409" s="263" t="s">
        <v>999</v>
      </c>
      <c r="H409" s="347"/>
      <c r="I409" s="344"/>
      <c r="J409" s="263" t="s">
        <v>8693</v>
      </c>
      <c r="K409" s="359"/>
      <c r="L409" s="353"/>
      <c r="M409" s="334"/>
    </row>
    <row r="410" spans="1:13" ht="32.1" customHeight="1" x14ac:dyDescent="0.4">
      <c r="A410" s="317"/>
      <c r="B410" s="349"/>
      <c r="C410" s="341"/>
      <c r="D410" s="349"/>
      <c r="E410" s="326" t="s">
        <v>160</v>
      </c>
      <c r="F410" s="327" t="s">
        <v>4861</v>
      </c>
      <c r="G410" s="263" t="s">
        <v>8694</v>
      </c>
      <c r="H410" s="347"/>
      <c r="I410" s="344"/>
      <c r="J410" s="263" t="s">
        <v>998</v>
      </c>
      <c r="K410" s="351" t="s">
        <v>1122</v>
      </c>
      <c r="L410" s="353"/>
      <c r="M410" s="334"/>
    </row>
    <row r="411" spans="1:13" ht="32.1" customHeight="1" x14ac:dyDescent="0.4">
      <c r="A411" s="317"/>
      <c r="B411" s="349"/>
      <c r="C411" s="341"/>
      <c r="D411" s="349"/>
      <c r="E411" s="354"/>
      <c r="F411" s="350"/>
      <c r="G411" s="263" t="s">
        <v>8695</v>
      </c>
      <c r="H411" s="347"/>
      <c r="I411" s="344"/>
      <c r="J411" s="263" t="s">
        <v>8696</v>
      </c>
      <c r="K411" s="353"/>
      <c r="L411" s="353"/>
      <c r="M411" s="334"/>
    </row>
    <row r="412" spans="1:13" ht="32.1" customHeight="1" x14ac:dyDescent="0.4">
      <c r="A412" s="330"/>
      <c r="B412" s="350"/>
      <c r="C412" s="357"/>
      <c r="D412" s="350"/>
      <c r="E412" s="348" t="s">
        <v>1163</v>
      </c>
      <c r="F412" s="338" t="s">
        <v>8697</v>
      </c>
      <c r="G412" s="263" t="s">
        <v>8698</v>
      </c>
      <c r="H412" s="363"/>
      <c r="I412" s="358"/>
      <c r="J412" s="263" t="s">
        <v>8699</v>
      </c>
      <c r="K412" s="359"/>
      <c r="L412" s="359"/>
      <c r="M412" s="335"/>
    </row>
    <row r="413" spans="1:13" ht="44.1" customHeight="1" x14ac:dyDescent="0.4">
      <c r="A413" s="311">
        <v>68</v>
      </c>
      <c r="B413" s="327" t="s">
        <v>5873</v>
      </c>
      <c r="C413" s="337">
        <v>1</v>
      </c>
      <c r="D413" s="327" t="s">
        <v>5873</v>
      </c>
      <c r="E413" s="326" t="s">
        <v>160</v>
      </c>
      <c r="F413" s="327" t="s">
        <v>8700</v>
      </c>
      <c r="G413" s="263" t="s">
        <v>8701</v>
      </c>
      <c r="H413" s="328" t="s">
        <v>5873</v>
      </c>
      <c r="I413" s="328" t="s">
        <v>5873</v>
      </c>
      <c r="J413" s="263" t="s">
        <v>8702</v>
      </c>
      <c r="K413" s="351" t="s">
        <v>1122</v>
      </c>
      <c r="L413" s="279" t="s">
        <v>226</v>
      </c>
      <c r="M413" s="323" t="s">
        <v>2936</v>
      </c>
    </row>
    <row r="414" spans="1:13" ht="32.1" customHeight="1" x14ac:dyDescent="0.4">
      <c r="A414" s="317"/>
      <c r="B414" s="349"/>
      <c r="C414" s="357"/>
      <c r="D414" s="350"/>
      <c r="E414" s="354"/>
      <c r="F414" s="350"/>
      <c r="G414" s="263" t="s">
        <v>8703</v>
      </c>
      <c r="H414" s="343"/>
      <c r="I414" s="397"/>
      <c r="J414" s="263" t="s">
        <v>997</v>
      </c>
      <c r="K414" s="359"/>
      <c r="L414" s="358"/>
      <c r="M414" s="335"/>
    </row>
    <row r="415" spans="1:13" ht="44.1" customHeight="1" x14ac:dyDescent="0.4">
      <c r="A415" s="317"/>
      <c r="B415" s="349"/>
      <c r="C415" s="364">
        <v>2</v>
      </c>
      <c r="D415" s="338" t="s">
        <v>7921</v>
      </c>
      <c r="E415" s="348" t="s">
        <v>1163</v>
      </c>
      <c r="F415" s="338" t="s">
        <v>8704</v>
      </c>
      <c r="G415" s="263" t="s">
        <v>8705</v>
      </c>
      <c r="H415" s="343"/>
      <c r="I415" s="263" t="s">
        <v>7921</v>
      </c>
      <c r="J415" s="263" t="s">
        <v>8706</v>
      </c>
      <c r="K415" s="356" t="s">
        <v>8707</v>
      </c>
      <c r="L415" s="263" t="s">
        <v>226</v>
      </c>
      <c r="M415" s="329" t="s">
        <v>2936</v>
      </c>
    </row>
    <row r="416" spans="1:13" ht="32.1" customHeight="1" x14ac:dyDescent="0.4">
      <c r="A416" s="317"/>
      <c r="B416" s="349"/>
      <c r="C416" s="364">
        <v>3</v>
      </c>
      <c r="D416" s="338" t="s">
        <v>6616</v>
      </c>
      <c r="E416" s="348" t="s">
        <v>159</v>
      </c>
      <c r="F416" s="255" t="s">
        <v>6617</v>
      </c>
      <c r="G416" s="263" t="s">
        <v>8708</v>
      </c>
      <c r="H416" s="347"/>
      <c r="I416" s="263" t="s">
        <v>6616</v>
      </c>
      <c r="J416" s="263" t="s">
        <v>8709</v>
      </c>
      <c r="K416" s="356" t="s">
        <v>2958</v>
      </c>
      <c r="L416" s="263" t="s">
        <v>226</v>
      </c>
      <c r="M416" s="329" t="s">
        <v>2936</v>
      </c>
    </row>
    <row r="417" spans="1:13" ht="44.1" customHeight="1" x14ac:dyDescent="0.4">
      <c r="A417" s="317"/>
      <c r="B417" s="349"/>
      <c r="C417" s="337">
        <v>4</v>
      </c>
      <c r="D417" s="327" t="s">
        <v>5874</v>
      </c>
      <c r="E417" s="348" t="s">
        <v>2935</v>
      </c>
      <c r="F417" s="338" t="s">
        <v>5875</v>
      </c>
      <c r="G417" s="263" t="s">
        <v>8710</v>
      </c>
      <c r="H417" s="347"/>
      <c r="I417" s="279" t="s">
        <v>5874</v>
      </c>
      <c r="J417" s="263" t="s">
        <v>8711</v>
      </c>
      <c r="K417" s="351" t="s">
        <v>1122</v>
      </c>
      <c r="L417" s="279" t="s">
        <v>226</v>
      </c>
      <c r="M417" s="323" t="s">
        <v>2936</v>
      </c>
    </row>
    <row r="418" spans="1:13" s="3" customFormat="1" ht="44.1" customHeight="1" x14ac:dyDescent="0.4">
      <c r="A418" s="317"/>
      <c r="B418" s="349"/>
      <c r="C418" s="357"/>
      <c r="D418" s="350"/>
      <c r="E418" s="348" t="s">
        <v>159</v>
      </c>
      <c r="F418" s="338" t="s">
        <v>5878</v>
      </c>
      <c r="G418" s="263" t="s">
        <v>5879</v>
      </c>
      <c r="H418" s="347"/>
      <c r="I418" s="358"/>
      <c r="J418" s="263" t="s">
        <v>8712</v>
      </c>
      <c r="K418" s="359"/>
      <c r="L418" s="359"/>
      <c r="M418" s="335"/>
    </row>
    <row r="419" spans="1:13" s="3" customFormat="1" ht="44.1" customHeight="1" x14ac:dyDescent="0.4">
      <c r="A419" s="317"/>
      <c r="B419" s="349"/>
      <c r="C419" s="337">
        <v>5</v>
      </c>
      <c r="D419" s="327" t="s">
        <v>8713</v>
      </c>
      <c r="E419" s="326" t="s">
        <v>2935</v>
      </c>
      <c r="F419" s="327" t="s">
        <v>8714</v>
      </c>
      <c r="G419" s="263" t="s">
        <v>8715</v>
      </c>
      <c r="H419" s="347"/>
      <c r="I419" s="279" t="s">
        <v>8713</v>
      </c>
      <c r="J419" s="263" t="s">
        <v>8716</v>
      </c>
      <c r="K419" s="351" t="s">
        <v>1122</v>
      </c>
      <c r="L419" s="279" t="s">
        <v>226</v>
      </c>
      <c r="M419" s="323" t="s">
        <v>2936</v>
      </c>
    </row>
    <row r="420" spans="1:13" s="3" customFormat="1" ht="32.1" customHeight="1" x14ac:dyDescent="0.4">
      <c r="A420" s="317"/>
      <c r="B420" s="349"/>
      <c r="C420" s="341"/>
      <c r="D420" s="349"/>
      <c r="E420" s="342"/>
      <c r="F420" s="349"/>
      <c r="G420" s="263" t="s">
        <v>8717</v>
      </c>
      <c r="H420" s="347"/>
      <c r="I420" s="344"/>
      <c r="J420" s="263" t="s">
        <v>996</v>
      </c>
      <c r="K420" s="353"/>
      <c r="L420" s="344"/>
      <c r="M420" s="334"/>
    </row>
    <row r="421" spans="1:13" s="3" customFormat="1" ht="32.1" customHeight="1" x14ac:dyDescent="0.4">
      <c r="A421" s="317"/>
      <c r="B421" s="349"/>
      <c r="C421" s="341"/>
      <c r="D421" s="349"/>
      <c r="E421" s="342"/>
      <c r="F421" s="349"/>
      <c r="G421" s="263" t="s">
        <v>8718</v>
      </c>
      <c r="H421" s="347"/>
      <c r="I421" s="344"/>
      <c r="J421" s="263" t="s">
        <v>995</v>
      </c>
      <c r="K421" s="359"/>
      <c r="L421" s="344"/>
      <c r="M421" s="334"/>
    </row>
    <row r="422" spans="1:13" s="3" customFormat="1" ht="32.1" customHeight="1" x14ac:dyDescent="0.4">
      <c r="A422" s="317"/>
      <c r="B422" s="349"/>
      <c r="C422" s="341"/>
      <c r="D422" s="349"/>
      <c r="E422" s="342"/>
      <c r="F422" s="349"/>
      <c r="G422" s="329" t="s">
        <v>8719</v>
      </c>
      <c r="H422" s="347"/>
      <c r="I422" s="344"/>
      <c r="J422" s="263" t="s">
        <v>8720</v>
      </c>
      <c r="K422" s="356" t="s">
        <v>2958</v>
      </c>
      <c r="L422" s="344"/>
      <c r="M422" s="334"/>
    </row>
    <row r="423" spans="1:13" s="3" customFormat="1" ht="32.1" customHeight="1" x14ac:dyDescent="0.4">
      <c r="A423" s="317"/>
      <c r="B423" s="349"/>
      <c r="C423" s="341"/>
      <c r="D423" s="349"/>
      <c r="E423" s="342"/>
      <c r="F423" s="349"/>
      <c r="G423" s="329" t="s">
        <v>4869</v>
      </c>
      <c r="H423" s="347"/>
      <c r="I423" s="344"/>
      <c r="J423" s="263" t="s">
        <v>4870</v>
      </c>
      <c r="K423" s="351" t="s">
        <v>204</v>
      </c>
      <c r="L423" s="353"/>
      <c r="M423" s="334"/>
    </row>
    <row r="424" spans="1:13" s="3" customFormat="1" ht="32.1" customHeight="1" x14ac:dyDescent="0.4">
      <c r="A424" s="317"/>
      <c r="B424" s="349"/>
      <c r="C424" s="341"/>
      <c r="D424" s="349"/>
      <c r="E424" s="342"/>
      <c r="F424" s="349"/>
      <c r="G424" s="329" t="s">
        <v>8721</v>
      </c>
      <c r="H424" s="347"/>
      <c r="I424" s="344"/>
      <c r="J424" s="263" t="s">
        <v>994</v>
      </c>
      <c r="K424" s="353"/>
      <c r="L424" s="353"/>
      <c r="M424" s="334"/>
    </row>
    <row r="425" spans="1:13" s="3" customFormat="1" ht="32.1" customHeight="1" x14ac:dyDescent="0.4">
      <c r="A425" s="317"/>
      <c r="B425" s="349"/>
      <c r="C425" s="341"/>
      <c r="D425" s="349"/>
      <c r="E425" s="342"/>
      <c r="F425" s="349"/>
      <c r="G425" s="329" t="s">
        <v>4875</v>
      </c>
      <c r="H425" s="347"/>
      <c r="I425" s="344"/>
      <c r="J425" s="263" t="s">
        <v>4876</v>
      </c>
      <c r="K425" s="353"/>
      <c r="L425" s="353"/>
      <c r="M425" s="334"/>
    </row>
    <row r="426" spans="1:13" s="3" customFormat="1" ht="32.1" customHeight="1" x14ac:dyDescent="0.4">
      <c r="A426" s="317"/>
      <c r="B426" s="349"/>
      <c r="C426" s="341"/>
      <c r="D426" s="349"/>
      <c r="E426" s="342"/>
      <c r="F426" s="349"/>
      <c r="G426" s="329" t="s">
        <v>8722</v>
      </c>
      <c r="H426" s="347"/>
      <c r="I426" s="344"/>
      <c r="J426" s="263" t="s">
        <v>993</v>
      </c>
      <c r="K426" s="353"/>
      <c r="L426" s="353"/>
      <c r="M426" s="334"/>
    </row>
    <row r="427" spans="1:13" ht="32.1" customHeight="1" x14ac:dyDescent="0.4">
      <c r="A427" s="317"/>
      <c r="B427" s="349"/>
      <c r="C427" s="341"/>
      <c r="D427" s="349"/>
      <c r="E427" s="342"/>
      <c r="F427" s="349"/>
      <c r="G427" s="329" t="s">
        <v>8723</v>
      </c>
      <c r="H427" s="347"/>
      <c r="I427" s="344"/>
      <c r="J427" s="263" t="s">
        <v>8724</v>
      </c>
      <c r="K427" s="353"/>
      <c r="L427" s="353"/>
      <c r="M427" s="334"/>
    </row>
    <row r="428" spans="1:13" ht="32.1" customHeight="1" x14ac:dyDescent="0.4">
      <c r="A428" s="317"/>
      <c r="B428" s="349"/>
      <c r="C428" s="341"/>
      <c r="D428" s="349"/>
      <c r="E428" s="354"/>
      <c r="F428" s="350"/>
      <c r="G428" s="329" t="s">
        <v>8725</v>
      </c>
      <c r="H428" s="347"/>
      <c r="I428" s="344"/>
      <c r="J428" s="263" t="s">
        <v>992</v>
      </c>
      <c r="K428" s="359"/>
      <c r="L428" s="353"/>
      <c r="M428" s="334"/>
    </row>
    <row r="429" spans="1:13" ht="32.1" customHeight="1" x14ac:dyDescent="0.4">
      <c r="A429" s="330"/>
      <c r="B429" s="429"/>
      <c r="C429" s="431"/>
      <c r="D429" s="429"/>
      <c r="E429" s="348" t="s">
        <v>159</v>
      </c>
      <c r="F429" s="366" t="s">
        <v>8726</v>
      </c>
      <c r="G429" s="263" t="s">
        <v>8727</v>
      </c>
      <c r="H429" s="363"/>
      <c r="I429" s="358"/>
      <c r="J429" s="263" t="s">
        <v>8728</v>
      </c>
      <c r="K429" s="356" t="s">
        <v>1122</v>
      </c>
      <c r="L429" s="359"/>
      <c r="M429" s="335"/>
    </row>
    <row r="430" spans="1:13" s="3" customFormat="1" ht="32.1" customHeight="1" x14ac:dyDescent="0.4">
      <c r="A430" s="311">
        <v>69</v>
      </c>
      <c r="B430" s="327" t="s">
        <v>5881</v>
      </c>
      <c r="C430" s="337">
        <v>1</v>
      </c>
      <c r="D430" s="327" t="s">
        <v>5881</v>
      </c>
      <c r="E430" s="348" t="s">
        <v>159</v>
      </c>
      <c r="F430" s="338" t="s">
        <v>8729</v>
      </c>
      <c r="G430" s="263" t="s">
        <v>4040</v>
      </c>
      <c r="H430" s="328" t="s">
        <v>5881</v>
      </c>
      <c r="I430" s="279" t="s">
        <v>5881</v>
      </c>
      <c r="J430" s="263" t="s">
        <v>8730</v>
      </c>
      <c r="K430" s="351" t="s">
        <v>1122</v>
      </c>
      <c r="L430" s="279" t="s">
        <v>226</v>
      </c>
      <c r="M430" s="323" t="s">
        <v>2936</v>
      </c>
    </row>
    <row r="431" spans="1:13" s="3" customFormat="1" ht="32.1" customHeight="1" x14ac:dyDescent="0.4">
      <c r="A431" s="317"/>
      <c r="B431" s="349"/>
      <c r="C431" s="341"/>
      <c r="D431" s="349"/>
      <c r="E431" s="326" t="s">
        <v>160</v>
      </c>
      <c r="F431" s="327" t="s">
        <v>8731</v>
      </c>
      <c r="G431" s="263" t="s">
        <v>4042</v>
      </c>
      <c r="H431" s="347"/>
      <c r="I431" s="344"/>
      <c r="J431" s="263" t="s">
        <v>8732</v>
      </c>
      <c r="K431" s="359"/>
      <c r="L431" s="353"/>
      <c r="M431" s="334"/>
    </row>
    <row r="432" spans="1:13" s="3" customFormat="1" ht="32.1" customHeight="1" x14ac:dyDescent="0.4">
      <c r="A432" s="317"/>
      <c r="B432" s="349"/>
      <c r="C432" s="341"/>
      <c r="D432" s="349"/>
      <c r="E432" s="354"/>
      <c r="F432" s="350"/>
      <c r="G432" s="263" t="s">
        <v>991</v>
      </c>
      <c r="H432" s="347"/>
      <c r="I432" s="344"/>
      <c r="J432" s="263" t="s">
        <v>8733</v>
      </c>
      <c r="K432" s="356" t="s">
        <v>204</v>
      </c>
      <c r="L432" s="353"/>
      <c r="M432" s="334"/>
    </row>
    <row r="433" spans="1:13" s="3" customFormat="1" ht="32.1" customHeight="1" x14ac:dyDescent="0.4">
      <c r="A433" s="317"/>
      <c r="B433" s="349"/>
      <c r="C433" s="341"/>
      <c r="D433" s="349"/>
      <c r="E433" s="326" t="s">
        <v>5098</v>
      </c>
      <c r="F433" s="327" t="s">
        <v>4885</v>
      </c>
      <c r="G433" s="263" t="s">
        <v>4043</v>
      </c>
      <c r="H433" s="347"/>
      <c r="I433" s="344"/>
      <c r="J433" s="263" t="s">
        <v>8734</v>
      </c>
      <c r="K433" s="356" t="s">
        <v>1122</v>
      </c>
      <c r="L433" s="353"/>
      <c r="M433" s="334"/>
    </row>
    <row r="434" spans="1:13" s="3" customFormat="1" ht="32.1" customHeight="1" x14ac:dyDescent="0.4">
      <c r="A434" s="317"/>
      <c r="B434" s="349"/>
      <c r="C434" s="341"/>
      <c r="D434" s="349"/>
      <c r="E434" s="342"/>
      <c r="F434" s="349"/>
      <c r="G434" s="263" t="s">
        <v>3385</v>
      </c>
      <c r="H434" s="347"/>
      <c r="I434" s="344"/>
      <c r="J434" s="263" t="s">
        <v>8735</v>
      </c>
      <c r="K434" s="356" t="s">
        <v>2958</v>
      </c>
      <c r="L434" s="353"/>
      <c r="M434" s="334"/>
    </row>
    <row r="435" spans="1:13" s="3" customFormat="1" ht="32.1" customHeight="1" x14ac:dyDescent="0.4">
      <c r="A435" s="317"/>
      <c r="B435" s="349"/>
      <c r="C435" s="357"/>
      <c r="D435" s="350"/>
      <c r="E435" s="354"/>
      <c r="F435" s="350"/>
      <c r="G435" s="263" t="s">
        <v>3387</v>
      </c>
      <c r="H435" s="347"/>
      <c r="I435" s="358"/>
      <c r="J435" s="263" t="s">
        <v>8736</v>
      </c>
      <c r="K435" s="356" t="s">
        <v>204</v>
      </c>
      <c r="L435" s="359"/>
      <c r="M435" s="335"/>
    </row>
    <row r="436" spans="1:13" s="3" customFormat="1" ht="32.1" customHeight="1" x14ac:dyDescent="0.4">
      <c r="A436" s="317"/>
      <c r="B436" s="349"/>
      <c r="C436" s="337">
        <v>2</v>
      </c>
      <c r="D436" s="327" t="s">
        <v>5882</v>
      </c>
      <c r="E436" s="348" t="s">
        <v>2935</v>
      </c>
      <c r="F436" s="338" t="s">
        <v>7929</v>
      </c>
      <c r="G436" s="329" t="s">
        <v>7930</v>
      </c>
      <c r="H436" s="347"/>
      <c r="I436" s="323" t="s">
        <v>5882</v>
      </c>
      <c r="J436" s="329" t="s">
        <v>989</v>
      </c>
      <c r="K436" s="351" t="s">
        <v>1122</v>
      </c>
      <c r="L436" s="432" t="s">
        <v>226</v>
      </c>
      <c r="M436" s="433" t="s">
        <v>2936</v>
      </c>
    </row>
    <row r="437" spans="1:13" s="3" customFormat="1" ht="32.1" customHeight="1" x14ac:dyDescent="0.4">
      <c r="A437" s="317"/>
      <c r="B437" s="349"/>
      <c r="C437" s="341"/>
      <c r="D437" s="349"/>
      <c r="E437" s="326" t="s">
        <v>159</v>
      </c>
      <c r="F437" s="327" t="s">
        <v>8737</v>
      </c>
      <c r="G437" s="399" t="s">
        <v>8738</v>
      </c>
      <c r="H437" s="347"/>
      <c r="I437" s="334"/>
      <c r="J437" s="399" t="s">
        <v>8739</v>
      </c>
      <c r="K437" s="353"/>
      <c r="L437" s="398"/>
      <c r="M437" s="434"/>
    </row>
    <row r="438" spans="1:13" s="3" customFormat="1" ht="32.1" customHeight="1" x14ac:dyDescent="0.4">
      <c r="A438" s="317"/>
      <c r="B438" s="349"/>
      <c r="C438" s="341"/>
      <c r="D438" s="349"/>
      <c r="E438" s="342"/>
      <c r="F438" s="349"/>
      <c r="G438" s="399" t="s">
        <v>8740</v>
      </c>
      <c r="H438" s="347"/>
      <c r="I438" s="334"/>
      <c r="J438" s="399" t="s">
        <v>8741</v>
      </c>
      <c r="K438" s="353"/>
      <c r="L438" s="398"/>
      <c r="M438" s="434"/>
    </row>
    <row r="439" spans="1:13" s="3" customFormat="1" ht="32.1" customHeight="1" x14ac:dyDescent="0.4">
      <c r="A439" s="317"/>
      <c r="B439" s="349"/>
      <c r="C439" s="341"/>
      <c r="D439" s="349"/>
      <c r="E439" s="342"/>
      <c r="F439" s="349"/>
      <c r="G439" s="399" t="s">
        <v>8742</v>
      </c>
      <c r="H439" s="347"/>
      <c r="I439" s="334"/>
      <c r="J439" s="399" t="s">
        <v>8743</v>
      </c>
      <c r="K439" s="353"/>
      <c r="L439" s="398"/>
      <c r="M439" s="434"/>
    </row>
    <row r="440" spans="1:13" s="3" customFormat="1" ht="32.1" customHeight="1" x14ac:dyDescent="0.4">
      <c r="A440" s="317"/>
      <c r="B440" s="349"/>
      <c r="C440" s="341"/>
      <c r="D440" s="349"/>
      <c r="E440" s="342"/>
      <c r="F440" s="349"/>
      <c r="G440" s="399" t="s">
        <v>8744</v>
      </c>
      <c r="H440" s="347"/>
      <c r="I440" s="334"/>
      <c r="J440" s="399" t="s">
        <v>8745</v>
      </c>
      <c r="K440" s="353"/>
      <c r="L440" s="398"/>
      <c r="M440" s="434"/>
    </row>
    <row r="441" spans="1:13" s="3" customFormat="1" ht="32.1" customHeight="1" x14ac:dyDescent="0.4">
      <c r="A441" s="317"/>
      <c r="B441" s="349"/>
      <c r="C441" s="341"/>
      <c r="D441" s="349"/>
      <c r="E441" s="354"/>
      <c r="F441" s="350"/>
      <c r="G441" s="399" t="s">
        <v>8746</v>
      </c>
      <c r="H441" s="347"/>
      <c r="I441" s="334"/>
      <c r="J441" s="399" t="s">
        <v>8747</v>
      </c>
      <c r="K441" s="353"/>
      <c r="L441" s="398"/>
      <c r="M441" s="434"/>
    </row>
    <row r="442" spans="1:13" s="3" customFormat="1" ht="44.1" customHeight="1" x14ac:dyDescent="0.4">
      <c r="A442" s="317"/>
      <c r="B442" s="349"/>
      <c r="C442" s="341"/>
      <c r="D442" s="349"/>
      <c r="E442" s="326" t="s">
        <v>160</v>
      </c>
      <c r="F442" s="327" t="s">
        <v>8748</v>
      </c>
      <c r="G442" s="329" t="s">
        <v>8749</v>
      </c>
      <c r="H442" s="347"/>
      <c r="I442" s="344"/>
      <c r="J442" s="329" t="s">
        <v>8750</v>
      </c>
      <c r="K442" s="353"/>
      <c r="L442" s="353"/>
      <c r="M442" s="334"/>
    </row>
    <row r="443" spans="1:13" s="3" customFormat="1" ht="32.1" customHeight="1" x14ac:dyDescent="0.4">
      <c r="A443" s="317"/>
      <c r="B443" s="349"/>
      <c r="C443" s="341"/>
      <c r="D443" s="349"/>
      <c r="E443" s="342"/>
      <c r="F443" s="349"/>
      <c r="G443" s="329" t="s">
        <v>8751</v>
      </c>
      <c r="H443" s="347"/>
      <c r="I443" s="344"/>
      <c r="J443" s="329" t="s">
        <v>8752</v>
      </c>
      <c r="K443" s="353"/>
      <c r="L443" s="353"/>
      <c r="M443" s="334"/>
    </row>
    <row r="444" spans="1:13" s="3" customFormat="1" ht="32.1" customHeight="1" x14ac:dyDescent="0.4">
      <c r="A444" s="317"/>
      <c r="B444" s="349"/>
      <c r="C444" s="341"/>
      <c r="D444" s="349"/>
      <c r="E444" s="342"/>
      <c r="F444" s="349"/>
      <c r="G444" s="329" t="s">
        <v>987</v>
      </c>
      <c r="H444" s="347"/>
      <c r="I444" s="344"/>
      <c r="J444" s="329" t="s">
        <v>986</v>
      </c>
      <c r="K444" s="359"/>
      <c r="L444" s="353"/>
      <c r="M444" s="334"/>
    </row>
    <row r="445" spans="1:13" s="3" customFormat="1" ht="32.1" customHeight="1" x14ac:dyDescent="0.4">
      <c r="A445" s="317"/>
      <c r="B445" s="349"/>
      <c r="C445" s="341"/>
      <c r="D445" s="349"/>
      <c r="E445" s="342"/>
      <c r="F445" s="349"/>
      <c r="G445" s="329" t="s">
        <v>8753</v>
      </c>
      <c r="H445" s="347"/>
      <c r="I445" s="344"/>
      <c r="J445" s="329" t="s">
        <v>8754</v>
      </c>
      <c r="K445" s="356" t="s">
        <v>2958</v>
      </c>
      <c r="L445" s="353"/>
      <c r="M445" s="334"/>
    </row>
    <row r="446" spans="1:13" s="3" customFormat="1" ht="32.1" customHeight="1" x14ac:dyDescent="0.4">
      <c r="A446" s="317"/>
      <c r="B446" s="349"/>
      <c r="C446" s="341"/>
      <c r="D446" s="349"/>
      <c r="E446" s="354"/>
      <c r="F446" s="350"/>
      <c r="G446" s="329" t="s">
        <v>8755</v>
      </c>
      <c r="H446" s="347"/>
      <c r="I446" s="344"/>
      <c r="J446" s="329" t="s">
        <v>8756</v>
      </c>
      <c r="K446" s="351" t="s">
        <v>204</v>
      </c>
      <c r="L446" s="353"/>
      <c r="M446" s="334"/>
    </row>
    <row r="447" spans="1:13" s="3" customFormat="1" ht="32.1" customHeight="1" x14ac:dyDescent="0.4">
      <c r="A447" s="317"/>
      <c r="B447" s="349"/>
      <c r="C447" s="341"/>
      <c r="D447" s="349"/>
      <c r="E447" s="348" t="s">
        <v>1190</v>
      </c>
      <c r="F447" s="338" t="s">
        <v>5883</v>
      </c>
      <c r="G447" s="329" t="s">
        <v>5884</v>
      </c>
      <c r="H447" s="347"/>
      <c r="I447" s="344"/>
      <c r="J447" s="329" t="s">
        <v>871</v>
      </c>
      <c r="K447" s="359"/>
      <c r="L447" s="353"/>
      <c r="M447" s="334"/>
    </row>
    <row r="448" spans="1:13" s="3" customFormat="1" ht="32.1" customHeight="1" x14ac:dyDescent="0.4">
      <c r="A448" s="317"/>
      <c r="B448" s="349"/>
      <c r="C448" s="341"/>
      <c r="D448" s="349"/>
      <c r="E448" s="326" t="s">
        <v>1163</v>
      </c>
      <c r="F448" s="327" t="s">
        <v>8757</v>
      </c>
      <c r="G448" s="263" t="s">
        <v>8758</v>
      </c>
      <c r="H448" s="347"/>
      <c r="I448" s="344"/>
      <c r="J448" s="263" t="s">
        <v>8759</v>
      </c>
      <c r="K448" s="356" t="s">
        <v>1122</v>
      </c>
      <c r="L448" s="353"/>
      <c r="M448" s="334"/>
    </row>
    <row r="449" spans="1:13" s="3" customFormat="1" ht="32.1" customHeight="1" x14ac:dyDescent="0.4">
      <c r="A449" s="317"/>
      <c r="B449" s="349"/>
      <c r="C449" s="341"/>
      <c r="D449" s="349"/>
      <c r="E449" s="342"/>
      <c r="F449" s="349"/>
      <c r="G449" s="263" t="s">
        <v>8760</v>
      </c>
      <c r="H449" s="376"/>
      <c r="I449" s="377"/>
      <c r="J449" s="263" t="s">
        <v>983</v>
      </c>
      <c r="K449" s="351" t="s">
        <v>2958</v>
      </c>
      <c r="L449" s="353"/>
      <c r="M449" s="334"/>
    </row>
    <row r="450" spans="1:13" s="3" customFormat="1" ht="32.1" customHeight="1" x14ac:dyDescent="0.4">
      <c r="A450" s="317"/>
      <c r="B450" s="349"/>
      <c r="C450" s="341"/>
      <c r="D450" s="349"/>
      <c r="E450" s="354"/>
      <c r="F450" s="350"/>
      <c r="G450" s="329" t="s">
        <v>982</v>
      </c>
      <c r="H450" s="347"/>
      <c r="I450" s="344"/>
      <c r="J450" s="329" t="s">
        <v>981</v>
      </c>
      <c r="K450" s="353"/>
      <c r="L450" s="353"/>
      <c r="M450" s="334"/>
    </row>
    <row r="451" spans="1:13" s="3" customFormat="1" ht="32.1" customHeight="1" x14ac:dyDescent="0.4">
      <c r="A451" s="317"/>
      <c r="B451" s="349"/>
      <c r="C451" s="357"/>
      <c r="D451" s="350"/>
      <c r="E451" s="348" t="s">
        <v>5133</v>
      </c>
      <c r="F451" s="338" t="s">
        <v>8761</v>
      </c>
      <c r="G451" s="263" t="s">
        <v>4892</v>
      </c>
      <c r="H451" s="376"/>
      <c r="I451" s="435"/>
      <c r="J451" s="263" t="s">
        <v>980</v>
      </c>
      <c r="K451" s="359"/>
      <c r="L451" s="359"/>
      <c r="M451" s="335"/>
    </row>
    <row r="452" spans="1:13" s="3" customFormat="1" ht="32.1" customHeight="1" x14ac:dyDescent="0.4">
      <c r="A452" s="317"/>
      <c r="B452" s="349"/>
      <c r="C452" s="337">
        <v>3</v>
      </c>
      <c r="D452" s="327" t="s">
        <v>5886</v>
      </c>
      <c r="E452" s="348" t="s">
        <v>2935</v>
      </c>
      <c r="F452" s="338" t="s">
        <v>8762</v>
      </c>
      <c r="G452" s="263" t="s">
        <v>8763</v>
      </c>
      <c r="H452" s="347"/>
      <c r="I452" s="279" t="s">
        <v>5886</v>
      </c>
      <c r="J452" s="263" t="s">
        <v>8764</v>
      </c>
      <c r="K452" s="351" t="s">
        <v>1122</v>
      </c>
      <c r="L452" s="279" t="s">
        <v>226</v>
      </c>
      <c r="M452" s="323" t="s">
        <v>2936</v>
      </c>
    </row>
    <row r="453" spans="1:13" s="3" customFormat="1" ht="44.1" customHeight="1" x14ac:dyDescent="0.4">
      <c r="A453" s="317"/>
      <c r="B453" s="349"/>
      <c r="C453" s="341"/>
      <c r="D453" s="349"/>
      <c r="E453" s="326" t="s">
        <v>160</v>
      </c>
      <c r="F453" s="327" t="s">
        <v>7932</v>
      </c>
      <c r="G453" s="263" t="s">
        <v>8765</v>
      </c>
      <c r="H453" s="347"/>
      <c r="I453" s="344"/>
      <c r="J453" s="263" t="s">
        <v>8766</v>
      </c>
      <c r="K453" s="353"/>
      <c r="L453" s="353"/>
      <c r="M453" s="334"/>
    </row>
    <row r="454" spans="1:13" s="3" customFormat="1" ht="32.1" customHeight="1" x14ac:dyDescent="0.4">
      <c r="A454" s="317"/>
      <c r="B454" s="349"/>
      <c r="C454" s="341"/>
      <c r="D454" s="349"/>
      <c r="E454" s="342"/>
      <c r="F454" s="349"/>
      <c r="G454" s="263" t="s">
        <v>979</v>
      </c>
      <c r="H454" s="347"/>
      <c r="I454" s="344"/>
      <c r="J454" s="263" t="s">
        <v>978</v>
      </c>
      <c r="K454" s="353"/>
      <c r="L454" s="353"/>
      <c r="M454" s="334"/>
    </row>
    <row r="455" spans="1:13" s="3" customFormat="1" ht="32.1" customHeight="1" x14ac:dyDescent="0.4">
      <c r="A455" s="317"/>
      <c r="B455" s="349"/>
      <c r="C455" s="341"/>
      <c r="D455" s="349"/>
      <c r="E455" s="354"/>
      <c r="F455" s="350"/>
      <c r="G455" s="263" t="s">
        <v>8767</v>
      </c>
      <c r="H455" s="347"/>
      <c r="I455" s="344"/>
      <c r="J455" s="263" t="s">
        <v>977</v>
      </c>
      <c r="K455" s="359"/>
      <c r="L455" s="353"/>
      <c r="M455" s="334"/>
    </row>
    <row r="456" spans="1:13" s="3" customFormat="1" ht="44.1" customHeight="1" x14ac:dyDescent="0.4">
      <c r="A456" s="317"/>
      <c r="B456" s="349"/>
      <c r="C456" s="341"/>
      <c r="D456" s="349"/>
      <c r="E456" s="326" t="s">
        <v>5098</v>
      </c>
      <c r="F456" s="327" t="s">
        <v>8768</v>
      </c>
      <c r="G456" s="263" t="s">
        <v>8769</v>
      </c>
      <c r="H456" s="347"/>
      <c r="I456" s="344"/>
      <c r="J456" s="263" t="s">
        <v>8770</v>
      </c>
      <c r="K456" s="356" t="s">
        <v>2958</v>
      </c>
      <c r="L456" s="353"/>
      <c r="M456" s="334"/>
    </row>
    <row r="457" spans="1:13" s="3" customFormat="1" ht="32.1" customHeight="1" x14ac:dyDescent="0.4">
      <c r="A457" s="317"/>
      <c r="B457" s="349"/>
      <c r="C457" s="341"/>
      <c r="D457" s="349"/>
      <c r="E457" s="342"/>
      <c r="F457" s="349"/>
      <c r="G457" s="263" t="s">
        <v>8771</v>
      </c>
      <c r="H457" s="347"/>
      <c r="I457" s="344"/>
      <c r="J457" s="263" t="s">
        <v>8772</v>
      </c>
      <c r="K457" s="351" t="s">
        <v>204</v>
      </c>
      <c r="L457" s="353"/>
      <c r="M457" s="334"/>
    </row>
    <row r="458" spans="1:13" s="3" customFormat="1" ht="32.1" customHeight="1" x14ac:dyDescent="0.4">
      <c r="A458" s="317"/>
      <c r="B458" s="349"/>
      <c r="C458" s="341"/>
      <c r="D458" s="349"/>
      <c r="E458" s="354"/>
      <c r="F458" s="350"/>
      <c r="G458" s="263" t="s">
        <v>8773</v>
      </c>
      <c r="H458" s="347"/>
      <c r="I458" s="344"/>
      <c r="J458" s="263" t="s">
        <v>8774</v>
      </c>
      <c r="K458" s="353"/>
      <c r="L458" s="353"/>
      <c r="M458" s="334"/>
    </row>
    <row r="459" spans="1:13" s="3" customFormat="1" ht="32.1" customHeight="1" x14ac:dyDescent="0.4">
      <c r="A459" s="317"/>
      <c r="B459" s="349"/>
      <c r="C459" s="341"/>
      <c r="D459" s="349"/>
      <c r="E459" s="348" t="s">
        <v>1190</v>
      </c>
      <c r="F459" s="338" t="s">
        <v>8775</v>
      </c>
      <c r="G459" s="263" t="s">
        <v>8776</v>
      </c>
      <c r="H459" s="347"/>
      <c r="I459" s="344"/>
      <c r="J459" s="263" t="s">
        <v>8777</v>
      </c>
      <c r="K459" s="359"/>
      <c r="L459" s="353"/>
      <c r="M459" s="334"/>
    </row>
    <row r="460" spans="1:13" s="3" customFormat="1" ht="32.1" customHeight="1" x14ac:dyDescent="0.4">
      <c r="A460" s="317"/>
      <c r="B460" s="349"/>
      <c r="C460" s="341"/>
      <c r="D460" s="349"/>
      <c r="E460" s="326" t="s">
        <v>1163</v>
      </c>
      <c r="F460" s="327" t="s">
        <v>5887</v>
      </c>
      <c r="G460" s="263" t="s">
        <v>8778</v>
      </c>
      <c r="H460" s="376"/>
      <c r="I460" s="377"/>
      <c r="J460" s="263" t="s">
        <v>8779</v>
      </c>
      <c r="K460" s="279" t="s">
        <v>8780</v>
      </c>
      <c r="L460" s="353"/>
      <c r="M460" s="334"/>
    </row>
    <row r="461" spans="1:13" s="3" customFormat="1" ht="32.1" customHeight="1" x14ac:dyDescent="0.4">
      <c r="A461" s="317"/>
      <c r="B461" s="349"/>
      <c r="C461" s="341"/>
      <c r="D461" s="349"/>
      <c r="E461" s="342"/>
      <c r="F461" s="349"/>
      <c r="G461" s="263" t="s">
        <v>8781</v>
      </c>
      <c r="H461" s="376"/>
      <c r="I461" s="377"/>
      <c r="J461" s="263" t="s">
        <v>974</v>
      </c>
      <c r="K461" s="344"/>
      <c r="L461" s="353"/>
      <c r="M461" s="334"/>
    </row>
    <row r="462" spans="1:13" s="3" customFormat="1" ht="32.1" customHeight="1" x14ac:dyDescent="0.4">
      <c r="A462" s="317"/>
      <c r="B462" s="349"/>
      <c r="C462" s="341"/>
      <c r="D462" s="349"/>
      <c r="E462" s="342"/>
      <c r="F462" s="349"/>
      <c r="G462" s="263" t="s">
        <v>8782</v>
      </c>
      <c r="H462" s="376"/>
      <c r="I462" s="377"/>
      <c r="J462" s="263" t="s">
        <v>973</v>
      </c>
      <c r="K462" s="344"/>
      <c r="L462" s="353"/>
      <c r="M462" s="334"/>
    </row>
    <row r="463" spans="1:13" s="3" customFormat="1" ht="32.1" customHeight="1" x14ac:dyDescent="0.4">
      <c r="A463" s="317"/>
      <c r="B463" s="349"/>
      <c r="C463" s="341"/>
      <c r="D463" s="349"/>
      <c r="E463" s="342"/>
      <c r="F463" s="349"/>
      <c r="G463" s="399" t="s">
        <v>5888</v>
      </c>
      <c r="H463" s="376"/>
      <c r="I463" s="377"/>
      <c r="J463" s="399" t="s">
        <v>972</v>
      </c>
      <c r="K463" s="344"/>
      <c r="L463" s="353"/>
      <c r="M463" s="334"/>
    </row>
    <row r="464" spans="1:13" s="3" customFormat="1" ht="32.1" customHeight="1" x14ac:dyDescent="0.4">
      <c r="A464" s="317"/>
      <c r="B464" s="349"/>
      <c r="C464" s="341"/>
      <c r="D464" s="349"/>
      <c r="E464" s="342"/>
      <c r="F464" s="349"/>
      <c r="G464" s="263" t="s">
        <v>971</v>
      </c>
      <c r="H464" s="347"/>
      <c r="I464" s="344"/>
      <c r="J464" s="263" t="s">
        <v>970</v>
      </c>
      <c r="K464" s="344"/>
      <c r="L464" s="353"/>
      <c r="M464" s="334"/>
    </row>
    <row r="465" spans="1:13" s="3" customFormat="1" ht="32.1" customHeight="1" x14ac:dyDescent="0.4">
      <c r="A465" s="317"/>
      <c r="B465" s="349"/>
      <c r="C465" s="341"/>
      <c r="D465" s="349"/>
      <c r="E465" s="342"/>
      <c r="F465" s="349"/>
      <c r="G465" s="263" t="s">
        <v>969</v>
      </c>
      <c r="H465" s="376"/>
      <c r="I465" s="377"/>
      <c r="J465" s="263" t="s">
        <v>968</v>
      </c>
      <c r="K465" s="392"/>
      <c r="L465" s="353"/>
      <c r="M465" s="334"/>
    </row>
    <row r="466" spans="1:13" s="3" customFormat="1" ht="32.1" customHeight="1" x14ac:dyDescent="0.4">
      <c r="A466" s="317"/>
      <c r="B466" s="349"/>
      <c r="C466" s="341"/>
      <c r="D466" s="349"/>
      <c r="E466" s="342"/>
      <c r="F466" s="349"/>
      <c r="G466" s="263" t="s">
        <v>8783</v>
      </c>
      <c r="H466" s="347"/>
      <c r="I466" s="344"/>
      <c r="J466" s="263" t="s">
        <v>8784</v>
      </c>
      <c r="K466" s="356" t="s">
        <v>2958</v>
      </c>
      <c r="L466" s="353"/>
      <c r="M466" s="334"/>
    </row>
    <row r="467" spans="1:13" s="3" customFormat="1" ht="32.1" customHeight="1" x14ac:dyDescent="0.4">
      <c r="A467" s="317"/>
      <c r="B467" s="349"/>
      <c r="C467" s="341"/>
      <c r="D467" s="349"/>
      <c r="E467" s="342"/>
      <c r="F467" s="349"/>
      <c r="G467" s="263" t="s">
        <v>4904</v>
      </c>
      <c r="H467" s="347"/>
      <c r="I467" s="344"/>
      <c r="J467" s="263" t="s">
        <v>4905</v>
      </c>
      <c r="K467" s="351" t="s">
        <v>204</v>
      </c>
      <c r="L467" s="353"/>
      <c r="M467" s="334"/>
    </row>
    <row r="468" spans="1:13" s="3" customFormat="1" ht="32.1" customHeight="1" x14ac:dyDescent="0.4">
      <c r="A468" s="330"/>
      <c r="B468" s="350"/>
      <c r="C468" s="357"/>
      <c r="D468" s="350"/>
      <c r="E468" s="354"/>
      <c r="F468" s="350"/>
      <c r="G468" s="263" t="s">
        <v>8785</v>
      </c>
      <c r="H468" s="363"/>
      <c r="I468" s="358"/>
      <c r="J468" s="263" t="s">
        <v>8786</v>
      </c>
      <c r="K468" s="392"/>
      <c r="L468" s="358"/>
      <c r="M468" s="335"/>
    </row>
    <row r="469" spans="1:13" s="3" customFormat="1" ht="44.1" customHeight="1" x14ac:dyDescent="0.4">
      <c r="A469" s="311">
        <v>71</v>
      </c>
      <c r="B469" s="327" t="s">
        <v>5892</v>
      </c>
      <c r="C469" s="364">
        <v>1</v>
      </c>
      <c r="D469" s="338" t="s">
        <v>3245</v>
      </c>
      <c r="E469" s="348" t="s">
        <v>2935</v>
      </c>
      <c r="F469" s="338" t="s">
        <v>5893</v>
      </c>
      <c r="G469" s="263" t="s">
        <v>8787</v>
      </c>
      <c r="H469" s="328" t="s">
        <v>5892</v>
      </c>
      <c r="I469" s="263" t="s">
        <v>3245</v>
      </c>
      <c r="J469" s="263" t="s">
        <v>8788</v>
      </c>
      <c r="K469" s="263" t="s">
        <v>8780</v>
      </c>
      <c r="L469" s="263" t="s">
        <v>226</v>
      </c>
      <c r="M469" s="329" t="s">
        <v>2936</v>
      </c>
    </row>
    <row r="470" spans="1:13" s="3" customFormat="1" ht="44.1" customHeight="1" x14ac:dyDescent="0.4">
      <c r="A470" s="330"/>
      <c r="B470" s="350"/>
      <c r="C470" s="364">
        <v>5</v>
      </c>
      <c r="D470" s="338" t="s">
        <v>967</v>
      </c>
      <c r="E470" s="348" t="s">
        <v>159</v>
      </c>
      <c r="F470" s="338" t="s">
        <v>8042</v>
      </c>
      <c r="G470" s="263" t="s">
        <v>8043</v>
      </c>
      <c r="H470" s="363"/>
      <c r="I470" s="263" t="s">
        <v>967</v>
      </c>
      <c r="J470" s="263" t="s">
        <v>8789</v>
      </c>
      <c r="K470" s="263" t="s">
        <v>8780</v>
      </c>
      <c r="L470" s="263" t="s">
        <v>226</v>
      </c>
      <c r="M470" s="329" t="s">
        <v>2936</v>
      </c>
    </row>
    <row r="471" spans="1:13" s="3" customFormat="1" ht="44.1" customHeight="1" x14ac:dyDescent="0.4">
      <c r="A471" s="311">
        <v>72</v>
      </c>
      <c r="B471" s="327" t="s">
        <v>5911</v>
      </c>
      <c r="C471" s="337">
        <v>1</v>
      </c>
      <c r="D471" s="327" t="s">
        <v>5911</v>
      </c>
      <c r="E471" s="348" t="s">
        <v>2935</v>
      </c>
      <c r="F471" s="338" t="s">
        <v>5912</v>
      </c>
      <c r="G471" s="263" t="s">
        <v>8790</v>
      </c>
      <c r="H471" s="328" t="s">
        <v>5911</v>
      </c>
      <c r="I471" s="279" t="s">
        <v>5911</v>
      </c>
      <c r="J471" s="263" t="s">
        <v>4058</v>
      </c>
      <c r="K471" s="279" t="s">
        <v>1122</v>
      </c>
      <c r="L471" s="279" t="s">
        <v>226</v>
      </c>
      <c r="M471" s="323" t="s">
        <v>2936</v>
      </c>
    </row>
    <row r="472" spans="1:13" s="3" customFormat="1" ht="32.1" customHeight="1" x14ac:dyDescent="0.4">
      <c r="A472" s="317"/>
      <c r="B472" s="349"/>
      <c r="C472" s="341"/>
      <c r="D472" s="349"/>
      <c r="E472" s="326" t="s">
        <v>159</v>
      </c>
      <c r="F472" s="327" t="s">
        <v>5915</v>
      </c>
      <c r="G472" s="263" t="s">
        <v>5916</v>
      </c>
      <c r="H472" s="347"/>
      <c r="I472" s="344"/>
      <c r="J472" s="263" t="s">
        <v>7293</v>
      </c>
      <c r="K472" s="358"/>
      <c r="L472" s="344"/>
      <c r="M472" s="334"/>
    </row>
    <row r="473" spans="1:13" s="3" customFormat="1" ht="32.1" customHeight="1" x14ac:dyDescent="0.4">
      <c r="A473" s="317"/>
      <c r="B473" s="349"/>
      <c r="C473" s="341"/>
      <c r="D473" s="349"/>
      <c r="E473" s="354"/>
      <c r="F473" s="350"/>
      <c r="G473" s="263" t="s">
        <v>8087</v>
      </c>
      <c r="H473" s="347"/>
      <c r="I473" s="344"/>
      <c r="J473" s="263" t="s">
        <v>8791</v>
      </c>
      <c r="K473" s="263" t="s">
        <v>2958</v>
      </c>
      <c r="L473" s="344"/>
      <c r="M473" s="334"/>
    </row>
    <row r="474" spans="1:13" s="3" customFormat="1" ht="32.1" customHeight="1" x14ac:dyDescent="0.4">
      <c r="A474" s="317"/>
      <c r="B474" s="349"/>
      <c r="C474" s="341"/>
      <c r="D474" s="349"/>
      <c r="E474" s="348" t="s">
        <v>5098</v>
      </c>
      <c r="F474" s="338" t="s">
        <v>5927</v>
      </c>
      <c r="G474" s="263" t="s">
        <v>5928</v>
      </c>
      <c r="H474" s="347"/>
      <c r="I474" s="344"/>
      <c r="J474" s="263" t="s">
        <v>8792</v>
      </c>
      <c r="K474" s="263" t="s">
        <v>204</v>
      </c>
      <c r="L474" s="344"/>
      <c r="M474" s="334"/>
    </row>
    <row r="475" spans="1:13" s="3" customFormat="1" ht="32.1" customHeight="1" x14ac:dyDescent="0.4">
      <c r="A475" s="317"/>
      <c r="B475" s="349"/>
      <c r="C475" s="357"/>
      <c r="D475" s="350"/>
      <c r="E475" s="348" t="s">
        <v>5133</v>
      </c>
      <c r="F475" s="338" t="s">
        <v>5938</v>
      </c>
      <c r="G475" s="263" t="s">
        <v>5939</v>
      </c>
      <c r="H475" s="347"/>
      <c r="I475" s="358"/>
      <c r="J475" s="263" t="s">
        <v>8793</v>
      </c>
      <c r="K475" s="263" t="s">
        <v>2958</v>
      </c>
      <c r="L475" s="358"/>
      <c r="M475" s="335"/>
    </row>
    <row r="476" spans="1:13" s="3" customFormat="1" ht="44.1" customHeight="1" x14ac:dyDescent="0.4">
      <c r="A476" s="317"/>
      <c r="B476" s="349"/>
      <c r="C476" s="364">
        <v>2</v>
      </c>
      <c r="D476" s="366" t="s">
        <v>8122</v>
      </c>
      <c r="E476" s="348" t="s">
        <v>159</v>
      </c>
      <c r="F476" s="338" t="s">
        <v>5951</v>
      </c>
      <c r="G476" s="263" t="s">
        <v>3776</v>
      </c>
      <c r="H476" s="347"/>
      <c r="I476" s="263" t="s">
        <v>5949</v>
      </c>
      <c r="J476" s="263" t="s">
        <v>8794</v>
      </c>
      <c r="K476" s="263" t="s">
        <v>2958</v>
      </c>
      <c r="L476" s="263" t="s">
        <v>226</v>
      </c>
      <c r="M476" s="329" t="s">
        <v>2936</v>
      </c>
    </row>
    <row r="477" spans="1:13" s="3" customFormat="1" ht="44.1" customHeight="1" x14ac:dyDescent="0.4">
      <c r="A477" s="317"/>
      <c r="B477" s="349"/>
      <c r="C477" s="337">
        <v>4</v>
      </c>
      <c r="D477" s="327" t="s">
        <v>5966</v>
      </c>
      <c r="E477" s="348" t="s">
        <v>2935</v>
      </c>
      <c r="F477" s="338" t="s">
        <v>5967</v>
      </c>
      <c r="G477" s="263" t="s">
        <v>8795</v>
      </c>
      <c r="H477" s="347"/>
      <c r="I477" s="279" t="s">
        <v>5966</v>
      </c>
      <c r="J477" s="263" t="s">
        <v>5969</v>
      </c>
      <c r="K477" s="279" t="s">
        <v>1122</v>
      </c>
      <c r="L477" s="279" t="s">
        <v>226</v>
      </c>
      <c r="M477" s="323" t="s">
        <v>2936</v>
      </c>
    </row>
    <row r="478" spans="1:13" s="3" customFormat="1" ht="32.1" customHeight="1" x14ac:dyDescent="0.4">
      <c r="A478" s="317"/>
      <c r="B478" s="349"/>
      <c r="C478" s="341"/>
      <c r="D478" s="349"/>
      <c r="E478" s="326" t="s">
        <v>159</v>
      </c>
      <c r="F478" s="327" t="s">
        <v>5970</v>
      </c>
      <c r="G478" s="263" t="s">
        <v>5971</v>
      </c>
      <c r="H478" s="347"/>
      <c r="I478" s="400"/>
      <c r="J478" s="263" t="s">
        <v>8796</v>
      </c>
      <c r="K478" s="344"/>
      <c r="L478" s="344"/>
      <c r="M478" s="334"/>
    </row>
    <row r="479" spans="1:13" s="3" customFormat="1" ht="32.1" customHeight="1" x14ac:dyDescent="0.4">
      <c r="A479" s="317"/>
      <c r="B479" s="349"/>
      <c r="C479" s="341"/>
      <c r="D479" s="349"/>
      <c r="E479" s="342"/>
      <c r="F479" s="349"/>
      <c r="G479" s="263" t="s">
        <v>8797</v>
      </c>
      <c r="H479" s="347"/>
      <c r="I479" s="400"/>
      <c r="J479" s="263" t="s">
        <v>966</v>
      </c>
      <c r="K479" s="358"/>
      <c r="L479" s="344"/>
      <c r="M479" s="334"/>
    </row>
    <row r="480" spans="1:13" s="3" customFormat="1" ht="32.1" customHeight="1" x14ac:dyDescent="0.4">
      <c r="A480" s="317"/>
      <c r="B480" s="349"/>
      <c r="C480" s="341"/>
      <c r="D480" s="349"/>
      <c r="E480" s="342"/>
      <c r="F480" s="349"/>
      <c r="G480" s="263" t="s">
        <v>6641</v>
      </c>
      <c r="H480" s="347"/>
      <c r="I480" s="344"/>
      <c r="J480" s="263" t="s">
        <v>965</v>
      </c>
      <c r="K480" s="279" t="s">
        <v>204</v>
      </c>
      <c r="L480" s="344"/>
      <c r="M480" s="334"/>
    </row>
    <row r="481" spans="1:13" s="3" customFormat="1" ht="32.1" customHeight="1" x14ac:dyDescent="0.4">
      <c r="A481" s="317"/>
      <c r="B481" s="349"/>
      <c r="C481" s="341"/>
      <c r="D481" s="349"/>
      <c r="E481" s="354"/>
      <c r="F481" s="350"/>
      <c r="G481" s="263" t="s">
        <v>964</v>
      </c>
      <c r="H481" s="347"/>
      <c r="I481" s="344"/>
      <c r="J481" s="263" t="s">
        <v>402</v>
      </c>
      <c r="K481" s="358"/>
      <c r="L481" s="344"/>
      <c r="M481" s="334"/>
    </row>
    <row r="482" spans="1:13" s="3" customFormat="1" ht="32.1" customHeight="1" x14ac:dyDescent="0.4">
      <c r="A482" s="317"/>
      <c r="B482" s="349"/>
      <c r="C482" s="341"/>
      <c r="D482" s="349"/>
      <c r="E482" s="326" t="s">
        <v>160</v>
      </c>
      <c r="F482" s="327" t="s">
        <v>5972</v>
      </c>
      <c r="G482" s="263" t="s">
        <v>8798</v>
      </c>
      <c r="H482" s="347"/>
      <c r="I482" s="344"/>
      <c r="J482" s="263" t="s">
        <v>8799</v>
      </c>
      <c r="K482" s="263" t="s">
        <v>229</v>
      </c>
      <c r="L482" s="344"/>
      <c r="M482" s="334"/>
    </row>
    <row r="483" spans="1:13" s="3" customFormat="1" ht="56.1" customHeight="1" x14ac:dyDescent="0.4">
      <c r="A483" s="317"/>
      <c r="B483" s="349"/>
      <c r="C483" s="341"/>
      <c r="D483" s="349"/>
      <c r="E483" s="342"/>
      <c r="F483" s="349"/>
      <c r="G483" s="263" t="s">
        <v>405</v>
      </c>
      <c r="H483" s="347"/>
      <c r="I483" s="344"/>
      <c r="J483" s="263" t="s">
        <v>405</v>
      </c>
      <c r="K483" s="279" t="s">
        <v>8800</v>
      </c>
      <c r="L483" s="344"/>
      <c r="M483" s="334"/>
    </row>
    <row r="484" spans="1:13" s="3" customFormat="1" ht="32.1" customHeight="1" x14ac:dyDescent="0.4">
      <c r="A484" s="317"/>
      <c r="B484" s="349"/>
      <c r="C484" s="341"/>
      <c r="D484" s="349"/>
      <c r="E484" s="342"/>
      <c r="F484" s="349"/>
      <c r="G484" s="263" t="s">
        <v>404</v>
      </c>
      <c r="H484" s="347"/>
      <c r="I484" s="344"/>
      <c r="J484" s="263" t="s">
        <v>404</v>
      </c>
      <c r="K484" s="344"/>
      <c r="L484" s="344"/>
      <c r="M484" s="334"/>
    </row>
    <row r="485" spans="1:13" s="3" customFormat="1" ht="32.1" customHeight="1" x14ac:dyDescent="0.4">
      <c r="A485" s="317"/>
      <c r="B485" s="349"/>
      <c r="C485" s="341"/>
      <c r="D485" s="349"/>
      <c r="E485" s="342"/>
      <c r="F485" s="349"/>
      <c r="G485" s="263" t="s">
        <v>403</v>
      </c>
      <c r="H485" s="347"/>
      <c r="I485" s="344"/>
      <c r="J485" s="263" t="s">
        <v>403</v>
      </c>
      <c r="K485" s="358"/>
      <c r="L485" s="344"/>
      <c r="M485" s="334"/>
    </row>
    <row r="486" spans="1:13" s="3" customFormat="1" ht="44.1" customHeight="1" x14ac:dyDescent="0.4">
      <c r="A486" s="330"/>
      <c r="B486" s="350"/>
      <c r="C486" s="357"/>
      <c r="D486" s="350"/>
      <c r="E486" s="354"/>
      <c r="F486" s="350"/>
      <c r="G486" s="263" t="s">
        <v>8801</v>
      </c>
      <c r="H486" s="363"/>
      <c r="I486" s="358"/>
      <c r="J486" s="263" t="s">
        <v>8802</v>
      </c>
      <c r="K486" s="263" t="s">
        <v>3923</v>
      </c>
      <c r="L486" s="358"/>
      <c r="M486" s="335"/>
    </row>
    <row r="487" spans="1:13" s="3" customFormat="1" ht="44.1" customHeight="1" x14ac:dyDescent="0.4">
      <c r="A487" s="311">
        <v>73</v>
      </c>
      <c r="B487" s="327" t="s">
        <v>5982</v>
      </c>
      <c r="C487" s="337">
        <v>1</v>
      </c>
      <c r="D487" s="327" t="s">
        <v>5982</v>
      </c>
      <c r="E487" s="348" t="s">
        <v>2935</v>
      </c>
      <c r="F487" s="338" t="s">
        <v>5983</v>
      </c>
      <c r="G487" s="263" t="s">
        <v>8803</v>
      </c>
      <c r="H487" s="328" t="s">
        <v>5982</v>
      </c>
      <c r="I487" s="279" t="s">
        <v>5982</v>
      </c>
      <c r="J487" s="263" t="s">
        <v>8804</v>
      </c>
      <c r="K487" s="356" t="s">
        <v>1122</v>
      </c>
      <c r="L487" s="279" t="s">
        <v>226</v>
      </c>
      <c r="M487" s="323" t="s">
        <v>2936</v>
      </c>
    </row>
    <row r="488" spans="1:13" s="3" customFormat="1" ht="44.1" customHeight="1" x14ac:dyDescent="0.4">
      <c r="A488" s="317"/>
      <c r="B488" s="349"/>
      <c r="C488" s="357"/>
      <c r="D488" s="350"/>
      <c r="E488" s="348" t="s">
        <v>1163</v>
      </c>
      <c r="F488" s="338" t="s">
        <v>8805</v>
      </c>
      <c r="G488" s="263" t="s">
        <v>8806</v>
      </c>
      <c r="H488" s="347"/>
      <c r="I488" s="358"/>
      <c r="J488" s="263" t="s">
        <v>8807</v>
      </c>
      <c r="K488" s="356" t="s">
        <v>204</v>
      </c>
      <c r="L488" s="359"/>
      <c r="M488" s="335"/>
    </row>
    <row r="489" spans="1:13" s="3" customFormat="1" ht="32.1" customHeight="1" x14ac:dyDescent="0.4">
      <c r="A489" s="317"/>
      <c r="B489" s="349"/>
      <c r="C489" s="337">
        <v>2</v>
      </c>
      <c r="D489" s="327" t="s">
        <v>6014</v>
      </c>
      <c r="E489" s="326" t="s">
        <v>5133</v>
      </c>
      <c r="F489" s="327" t="s">
        <v>6052</v>
      </c>
      <c r="G489" s="356" t="s">
        <v>6053</v>
      </c>
      <c r="H489" s="347"/>
      <c r="I489" s="279" t="s">
        <v>6014</v>
      </c>
      <c r="J489" s="356" t="s">
        <v>8808</v>
      </c>
      <c r="K489" s="356" t="s">
        <v>2958</v>
      </c>
      <c r="L489" s="279" t="s">
        <v>226</v>
      </c>
      <c r="M489" s="323" t="s">
        <v>2936</v>
      </c>
    </row>
    <row r="490" spans="1:13" s="3" customFormat="1" ht="32.1" customHeight="1" x14ac:dyDescent="0.4">
      <c r="A490" s="317"/>
      <c r="B490" s="349"/>
      <c r="C490" s="357"/>
      <c r="D490" s="350"/>
      <c r="E490" s="354"/>
      <c r="F490" s="350"/>
      <c r="G490" s="263" t="s">
        <v>3269</v>
      </c>
      <c r="H490" s="347"/>
      <c r="I490" s="358"/>
      <c r="J490" s="263" t="s">
        <v>8809</v>
      </c>
      <c r="K490" s="356" t="s">
        <v>229</v>
      </c>
      <c r="L490" s="358"/>
      <c r="M490" s="335"/>
    </row>
    <row r="491" spans="1:13" s="3" customFormat="1" ht="44.1" customHeight="1" x14ac:dyDescent="0.4">
      <c r="A491" s="317"/>
      <c r="B491" s="349"/>
      <c r="C491" s="364">
        <v>3</v>
      </c>
      <c r="D491" s="338" t="s">
        <v>6061</v>
      </c>
      <c r="E491" s="348" t="s">
        <v>159</v>
      </c>
      <c r="F491" s="338" t="s">
        <v>6066</v>
      </c>
      <c r="G491" s="263" t="s">
        <v>8810</v>
      </c>
      <c r="H491" s="347"/>
      <c r="I491" s="263" t="s">
        <v>6061</v>
      </c>
      <c r="J491" s="263" t="s">
        <v>8811</v>
      </c>
      <c r="K491" s="356" t="s">
        <v>1122</v>
      </c>
      <c r="L491" s="263" t="s">
        <v>226</v>
      </c>
      <c r="M491" s="329" t="s">
        <v>2936</v>
      </c>
    </row>
    <row r="492" spans="1:13" s="3" customFormat="1" ht="44.1" customHeight="1" x14ac:dyDescent="0.4">
      <c r="A492" s="317"/>
      <c r="B492" s="349"/>
      <c r="C492" s="337">
        <v>4</v>
      </c>
      <c r="D492" s="327" t="s">
        <v>8200</v>
      </c>
      <c r="E492" s="348" t="s">
        <v>2935</v>
      </c>
      <c r="F492" s="338" t="s">
        <v>8812</v>
      </c>
      <c r="G492" s="263" t="s">
        <v>8813</v>
      </c>
      <c r="H492" s="347"/>
      <c r="I492" s="279" t="s">
        <v>8200</v>
      </c>
      <c r="J492" s="263" t="s">
        <v>8814</v>
      </c>
      <c r="K492" s="351" t="s">
        <v>1122</v>
      </c>
      <c r="L492" s="279" t="s">
        <v>226</v>
      </c>
      <c r="M492" s="323" t="s">
        <v>2936</v>
      </c>
    </row>
    <row r="493" spans="1:13" s="3" customFormat="1" ht="32.1" customHeight="1" x14ac:dyDescent="0.4">
      <c r="A493" s="317"/>
      <c r="B493" s="349"/>
      <c r="C493" s="341"/>
      <c r="D493" s="349"/>
      <c r="E493" s="326" t="s">
        <v>159</v>
      </c>
      <c r="F493" s="327" t="s">
        <v>8204</v>
      </c>
      <c r="G493" s="263" t="s">
        <v>8815</v>
      </c>
      <c r="H493" s="347"/>
      <c r="I493" s="344"/>
      <c r="J493" s="263" t="s">
        <v>8816</v>
      </c>
      <c r="K493" s="359"/>
      <c r="L493" s="344"/>
      <c r="M493" s="334"/>
    </row>
    <row r="494" spans="1:13" s="3" customFormat="1" ht="32.1" customHeight="1" x14ac:dyDescent="0.4">
      <c r="A494" s="317"/>
      <c r="B494" s="349"/>
      <c r="C494" s="341"/>
      <c r="D494" s="349"/>
      <c r="E494" s="342"/>
      <c r="F494" s="349"/>
      <c r="G494" s="263" t="s">
        <v>8817</v>
      </c>
      <c r="H494" s="347"/>
      <c r="I494" s="344"/>
      <c r="J494" s="329" t="s">
        <v>963</v>
      </c>
      <c r="K494" s="351" t="s">
        <v>204</v>
      </c>
      <c r="L494" s="353"/>
      <c r="M494" s="334"/>
    </row>
    <row r="495" spans="1:13" s="3" customFormat="1" ht="32.1" customHeight="1" x14ac:dyDescent="0.4">
      <c r="A495" s="317"/>
      <c r="B495" s="349"/>
      <c r="C495" s="341"/>
      <c r="D495" s="349"/>
      <c r="E495" s="342"/>
      <c r="F495" s="349"/>
      <c r="G495" s="263" t="s">
        <v>8818</v>
      </c>
      <c r="H495" s="347"/>
      <c r="I495" s="344"/>
      <c r="J495" s="263" t="s">
        <v>8819</v>
      </c>
      <c r="K495" s="353"/>
      <c r="L495" s="353"/>
      <c r="M495" s="334"/>
    </row>
    <row r="496" spans="1:13" s="3" customFormat="1" ht="32.1" customHeight="1" x14ac:dyDescent="0.4">
      <c r="A496" s="330"/>
      <c r="B496" s="350"/>
      <c r="C496" s="341"/>
      <c r="D496" s="350"/>
      <c r="E496" s="354"/>
      <c r="F496" s="350"/>
      <c r="G496" s="263" t="s">
        <v>8820</v>
      </c>
      <c r="H496" s="363"/>
      <c r="I496" s="358"/>
      <c r="J496" s="263" t="s">
        <v>962</v>
      </c>
      <c r="K496" s="359"/>
      <c r="L496" s="359"/>
      <c r="M496" s="335"/>
    </row>
    <row r="497" spans="1:13" s="3" customFormat="1" ht="32.1" customHeight="1" x14ac:dyDescent="0.4">
      <c r="A497" s="311">
        <v>74</v>
      </c>
      <c r="B497" s="327" t="s">
        <v>3288</v>
      </c>
      <c r="C497" s="337"/>
      <c r="D497" s="327" t="s">
        <v>3288</v>
      </c>
      <c r="E497" s="326" t="s">
        <v>2935</v>
      </c>
      <c r="F497" s="327" t="s">
        <v>3287</v>
      </c>
      <c r="G497" s="263" t="s">
        <v>8821</v>
      </c>
      <c r="H497" s="328" t="s">
        <v>3288</v>
      </c>
      <c r="I497" s="279" t="s">
        <v>3288</v>
      </c>
      <c r="J497" s="263" t="s">
        <v>8822</v>
      </c>
      <c r="K497" s="279" t="s">
        <v>1122</v>
      </c>
      <c r="L497" s="279" t="s">
        <v>226</v>
      </c>
      <c r="M497" s="323" t="s">
        <v>2936</v>
      </c>
    </row>
    <row r="498" spans="1:13" s="3" customFormat="1" ht="32.1" customHeight="1" x14ac:dyDescent="0.4">
      <c r="A498" s="401"/>
      <c r="B498" s="350"/>
      <c r="C498" s="357"/>
      <c r="D498" s="402"/>
      <c r="E498" s="403"/>
      <c r="F498" s="402"/>
      <c r="G498" s="436" t="s">
        <v>8823</v>
      </c>
      <c r="H498" s="404"/>
      <c r="I498" s="404"/>
      <c r="J498" s="263" t="s">
        <v>8824</v>
      </c>
      <c r="K498" s="404"/>
      <c r="L498" s="404"/>
      <c r="M498" s="404"/>
    </row>
    <row r="499" spans="1:13" s="3" customFormat="1" x14ac:dyDescent="0.4">
      <c r="A499" s="405" t="s">
        <v>6102</v>
      </c>
      <c r="B499" s="336"/>
      <c r="C499" s="406"/>
      <c r="D499" s="407"/>
      <c r="E499" s="407"/>
      <c r="F499" s="407"/>
      <c r="G499" s="407"/>
      <c r="H499" s="407"/>
      <c r="I499" s="407"/>
      <c r="J499" s="407"/>
      <c r="K499" s="407"/>
      <c r="L499" s="407"/>
      <c r="M499" s="408"/>
    </row>
    <row r="500" spans="1:13" s="3" customFormat="1" x14ac:dyDescent="0.4">
      <c r="A500" s="409" t="s">
        <v>6103</v>
      </c>
      <c r="B500" s="407"/>
      <c r="C500" s="407"/>
      <c r="D500" s="407"/>
      <c r="E500" s="407"/>
      <c r="F500" s="407"/>
      <c r="G500" s="407"/>
      <c r="H500" s="407"/>
      <c r="I500" s="407"/>
      <c r="J500" s="407"/>
      <c r="K500" s="407"/>
      <c r="L500" s="407"/>
      <c r="M500" s="408"/>
    </row>
    <row r="501" spans="1:13" x14ac:dyDescent="0.4">
      <c r="A501" s="409" t="s">
        <v>6104</v>
      </c>
      <c r="B501" s="407"/>
      <c r="C501" s="407"/>
      <c r="D501" s="407"/>
      <c r="E501" s="407"/>
      <c r="F501" s="407"/>
      <c r="G501" s="407"/>
      <c r="H501" s="407"/>
      <c r="I501" s="407"/>
      <c r="J501" s="407"/>
      <c r="K501" s="407"/>
      <c r="L501" s="407"/>
      <c r="M501" s="408"/>
    </row>
    <row r="502" spans="1:13" x14ac:dyDescent="0.4">
      <c r="A502" s="409" t="s">
        <v>6105</v>
      </c>
      <c r="B502" s="410"/>
      <c r="C502" s="407"/>
      <c r="D502" s="407"/>
      <c r="E502" s="407"/>
      <c r="F502" s="407"/>
      <c r="G502" s="407"/>
      <c r="H502" s="407"/>
      <c r="I502" s="407"/>
      <c r="J502" s="407"/>
      <c r="K502" s="407"/>
      <c r="L502" s="407"/>
      <c r="M502" s="408"/>
    </row>
    <row r="503" spans="1:13" s="3" customFormat="1" x14ac:dyDescent="0.4">
      <c r="A503" s="409" t="s">
        <v>6106</v>
      </c>
      <c r="B503" s="410"/>
      <c r="C503" s="407"/>
      <c r="D503" s="407"/>
      <c r="E503" s="407"/>
      <c r="F503" s="407"/>
      <c r="G503" s="407"/>
      <c r="H503" s="407"/>
      <c r="I503" s="407"/>
      <c r="J503" s="407"/>
      <c r="K503" s="407"/>
      <c r="L503" s="407"/>
      <c r="M503" s="408"/>
    </row>
    <row r="504" spans="1:13" s="3" customFormat="1" x14ac:dyDescent="0.4">
      <c r="A504" s="409" t="s">
        <v>6107</v>
      </c>
      <c r="B504" s="410"/>
      <c r="C504" s="407"/>
      <c r="D504" s="407"/>
      <c r="E504" s="407"/>
      <c r="F504" s="407"/>
      <c r="G504" s="407"/>
      <c r="H504" s="407"/>
      <c r="I504" s="407"/>
      <c r="J504" s="407"/>
      <c r="K504" s="407"/>
      <c r="L504" s="407"/>
      <c r="M504" s="408"/>
    </row>
    <row r="505" spans="1:13" s="3" customFormat="1" x14ac:dyDescent="0.4">
      <c r="A505" s="409" t="s">
        <v>6108</v>
      </c>
      <c r="B505" s="410"/>
      <c r="C505" s="407"/>
      <c r="D505" s="407"/>
      <c r="E505" s="407"/>
      <c r="F505" s="407"/>
      <c r="G505" s="407"/>
      <c r="H505" s="407"/>
      <c r="I505" s="407"/>
      <c r="J505" s="407"/>
      <c r="K505" s="407"/>
      <c r="L505" s="407"/>
      <c r="M505" s="408"/>
    </row>
    <row r="506" spans="1:13" s="3" customFormat="1" x14ac:dyDescent="0.4">
      <c r="A506" s="409" t="s">
        <v>6109</v>
      </c>
      <c r="B506" s="410"/>
      <c r="C506" s="407"/>
      <c r="D506" s="407"/>
      <c r="E506" s="407"/>
      <c r="F506" s="407"/>
      <c r="G506" s="407"/>
      <c r="H506" s="407"/>
      <c r="I506" s="407"/>
      <c r="J506" s="407"/>
      <c r="K506" s="407"/>
      <c r="L506" s="407"/>
      <c r="M506" s="408"/>
    </row>
    <row r="507" spans="1:13" s="3" customFormat="1" x14ac:dyDescent="0.4">
      <c r="A507" s="409" t="s">
        <v>6110</v>
      </c>
      <c r="B507" s="410"/>
      <c r="C507" s="407"/>
      <c r="D507" s="407"/>
      <c r="E507" s="407"/>
      <c r="F507" s="407"/>
      <c r="G507" s="407"/>
      <c r="H507" s="407"/>
      <c r="I507" s="407"/>
      <c r="J507" s="407"/>
      <c r="K507" s="407"/>
      <c r="L507" s="407"/>
      <c r="M507" s="408"/>
    </row>
    <row r="508" spans="1:13" s="3" customFormat="1" x14ac:dyDescent="0.4">
      <c r="A508" s="409" t="s">
        <v>6111</v>
      </c>
      <c r="B508" s="410"/>
      <c r="C508" s="407"/>
      <c r="D508" s="407"/>
      <c r="E508" s="407"/>
      <c r="F508" s="407"/>
      <c r="G508" s="407"/>
      <c r="H508" s="407"/>
      <c r="I508" s="407"/>
      <c r="J508" s="407"/>
      <c r="K508" s="407"/>
      <c r="L508" s="407"/>
      <c r="M508" s="408"/>
    </row>
    <row r="509" spans="1:13" s="3" customFormat="1" x14ac:dyDescent="0.4">
      <c r="A509" s="409" t="s">
        <v>6112</v>
      </c>
      <c r="B509" s="410"/>
      <c r="C509" s="407"/>
      <c r="D509" s="407"/>
      <c r="E509" s="407"/>
      <c r="F509" s="407"/>
      <c r="G509" s="407"/>
      <c r="H509" s="407"/>
      <c r="I509" s="407"/>
      <c r="J509" s="407"/>
      <c r="K509" s="407"/>
      <c r="L509" s="407"/>
      <c r="M509" s="408"/>
    </row>
    <row r="510" spans="1:13" s="3" customFormat="1" x14ac:dyDescent="0.4">
      <c r="A510" s="409" t="s">
        <v>6113</v>
      </c>
      <c r="B510" s="410"/>
      <c r="C510" s="407"/>
      <c r="D510" s="407"/>
      <c r="E510" s="407"/>
      <c r="F510" s="407"/>
      <c r="G510" s="407"/>
      <c r="H510" s="407"/>
      <c r="I510" s="407"/>
      <c r="J510" s="407"/>
      <c r="K510" s="407"/>
      <c r="L510" s="407"/>
      <c r="M510" s="408"/>
    </row>
    <row r="511" spans="1:13" x14ac:dyDescent="0.4">
      <c r="A511" s="409" t="s">
        <v>6114</v>
      </c>
      <c r="B511" s="410"/>
      <c r="C511" s="407"/>
      <c r="D511" s="407"/>
      <c r="E511" s="407"/>
      <c r="F511" s="407"/>
      <c r="G511" s="407"/>
      <c r="H511" s="407"/>
      <c r="I511" s="407"/>
      <c r="J511" s="407"/>
      <c r="K511" s="407"/>
      <c r="L511" s="407"/>
      <c r="M511" s="408"/>
    </row>
    <row r="512" spans="1:13" x14ac:dyDescent="0.4">
      <c r="A512" s="409" t="s">
        <v>6115</v>
      </c>
      <c r="B512" s="410"/>
      <c r="C512" s="407"/>
      <c r="D512" s="407"/>
      <c r="E512" s="407"/>
      <c r="F512" s="407"/>
      <c r="G512" s="407"/>
      <c r="H512" s="407"/>
      <c r="I512" s="407"/>
      <c r="J512" s="407"/>
      <c r="K512" s="407"/>
      <c r="L512" s="407"/>
      <c r="M512" s="408"/>
    </row>
    <row r="513" spans="1:13" x14ac:dyDescent="0.4">
      <c r="A513" s="409" t="s">
        <v>6116</v>
      </c>
      <c r="B513" s="410"/>
      <c r="C513" s="407"/>
      <c r="D513" s="407"/>
      <c r="E513" s="407"/>
      <c r="F513" s="407"/>
      <c r="G513" s="407"/>
      <c r="H513" s="407"/>
      <c r="I513" s="407"/>
      <c r="J513" s="407"/>
      <c r="K513" s="407"/>
      <c r="L513" s="407"/>
      <c r="M513" s="408"/>
    </row>
    <row r="514" spans="1:13" x14ac:dyDescent="0.4">
      <c r="A514" s="409" t="s">
        <v>6117</v>
      </c>
      <c r="B514" s="410"/>
      <c r="C514" s="407"/>
      <c r="D514" s="407"/>
      <c r="E514" s="407"/>
      <c r="F514" s="407"/>
      <c r="G514" s="407"/>
      <c r="H514" s="407"/>
      <c r="I514" s="407"/>
      <c r="J514" s="407"/>
      <c r="K514" s="407"/>
      <c r="L514" s="407"/>
      <c r="M514" s="408"/>
    </row>
    <row r="515" spans="1:13" x14ac:dyDescent="0.4">
      <c r="A515" s="409" t="s">
        <v>6118</v>
      </c>
      <c r="B515" s="395"/>
      <c r="C515" s="407"/>
      <c r="D515" s="407"/>
      <c r="E515" s="407"/>
      <c r="F515" s="407"/>
      <c r="G515" s="407"/>
      <c r="H515" s="407"/>
      <c r="I515" s="407"/>
      <c r="J515" s="407"/>
      <c r="K515" s="407"/>
      <c r="L515" s="407"/>
      <c r="M515" s="408"/>
    </row>
    <row r="516" spans="1:13" x14ac:dyDescent="0.4">
      <c r="A516" s="409" t="s">
        <v>6119</v>
      </c>
      <c r="B516" s="410"/>
      <c r="C516" s="407"/>
      <c r="D516" s="407"/>
      <c r="E516" s="407"/>
      <c r="F516" s="407"/>
      <c r="G516" s="407"/>
      <c r="H516" s="407"/>
      <c r="I516" s="407"/>
      <c r="J516" s="407"/>
      <c r="K516" s="407"/>
      <c r="L516" s="407"/>
      <c r="M516" s="408"/>
    </row>
    <row r="517" spans="1:13" x14ac:dyDescent="0.4">
      <c r="A517" s="409" t="s">
        <v>6120</v>
      </c>
      <c r="B517" s="410"/>
      <c r="C517" s="407"/>
      <c r="D517" s="407"/>
      <c r="E517" s="407"/>
      <c r="F517" s="407"/>
      <c r="G517" s="407"/>
      <c r="H517" s="407"/>
      <c r="I517" s="407"/>
      <c r="J517" s="407"/>
      <c r="K517" s="407"/>
      <c r="L517" s="407"/>
      <c r="M517" s="408"/>
    </row>
    <row r="518" spans="1:13" x14ac:dyDescent="0.4">
      <c r="A518" s="409" t="s">
        <v>6121</v>
      </c>
      <c r="B518" s="395"/>
      <c r="C518" s="407"/>
      <c r="D518" s="407"/>
      <c r="E518" s="407"/>
      <c r="F518" s="407"/>
      <c r="G518" s="407"/>
      <c r="H518" s="407"/>
      <c r="I518" s="407"/>
      <c r="J518" s="407"/>
      <c r="K518" s="407"/>
      <c r="L518" s="407"/>
      <c r="M518" s="408"/>
    </row>
    <row r="519" spans="1:13" x14ac:dyDescent="0.4">
      <c r="A519" s="409" t="s">
        <v>6122</v>
      </c>
      <c r="B519" s="395"/>
      <c r="C519" s="407"/>
      <c r="D519" s="407"/>
      <c r="E519" s="407"/>
      <c r="F519" s="407"/>
      <c r="G519" s="407"/>
      <c r="H519" s="407"/>
      <c r="I519" s="407"/>
      <c r="J519" s="407"/>
      <c r="K519" s="407"/>
      <c r="L519" s="407"/>
      <c r="M519" s="408"/>
    </row>
    <row r="520" spans="1:13" x14ac:dyDescent="0.4">
      <c r="A520" s="409" t="s">
        <v>6123</v>
      </c>
      <c r="B520" s="410"/>
      <c r="C520" s="407"/>
      <c r="D520" s="407"/>
      <c r="E520" s="407"/>
      <c r="F520" s="407"/>
      <c r="G520" s="407"/>
      <c r="H520" s="407"/>
      <c r="I520" s="407"/>
      <c r="J520" s="407"/>
      <c r="K520" s="407"/>
      <c r="L520" s="407"/>
      <c r="M520" s="408"/>
    </row>
    <row r="521" spans="1:13" x14ac:dyDescent="0.4">
      <c r="A521" s="409" t="s">
        <v>6124</v>
      </c>
      <c r="B521" s="410"/>
      <c r="C521" s="407"/>
      <c r="D521" s="407"/>
      <c r="E521" s="407"/>
      <c r="F521" s="407"/>
      <c r="G521" s="407"/>
      <c r="H521" s="407"/>
      <c r="I521" s="407"/>
      <c r="J521" s="407"/>
      <c r="K521" s="407"/>
      <c r="L521" s="407"/>
      <c r="M521" s="408"/>
    </row>
    <row r="522" spans="1:13" x14ac:dyDescent="0.4">
      <c r="A522" s="409" t="s">
        <v>6125</v>
      </c>
      <c r="B522" s="410"/>
      <c r="C522" s="407"/>
      <c r="D522" s="407"/>
      <c r="E522" s="407"/>
      <c r="F522" s="407"/>
      <c r="G522" s="407"/>
      <c r="H522" s="407"/>
      <c r="I522" s="407"/>
      <c r="J522" s="407"/>
      <c r="K522" s="407"/>
      <c r="L522" s="407"/>
      <c r="M522" s="408"/>
    </row>
    <row r="523" spans="1:13" x14ac:dyDescent="0.4">
      <c r="A523" s="409" t="s">
        <v>6126</v>
      </c>
      <c r="B523" s="410"/>
      <c r="C523" s="407"/>
      <c r="D523" s="407"/>
      <c r="E523" s="407"/>
      <c r="F523" s="407"/>
      <c r="G523" s="407"/>
      <c r="H523" s="407"/>
      <c r="I523" s="407"/>
      <c r="J523" s="407"/>
      <c r="K523" s="407"/>
      <c r="L523" s="407"/>
      <c r="M523" s="408"/>
    </row>
    <row r="524" spans="1:13" x14ac:dyDescent="0.4">
      <c r="A524" s="409" t="s">
        <v>6127</v>
      </c>
      <c r="B524" s="410"/>
      <c r="C524" s="407"/>
      <c r="D524" s="407"/>
      <c r="E524" s="407"/>
      <c r="F524" s="407"/>
      <c r="G524" s="407"/>
      <c r="H524" s="407"/>
      <c r="I524" s="407"/>
      <c r="J524" s="407"/>
      <c r="K524" s="407"/>
      <c r="L524" s="407"/>
      <c r="M524" s="408"/>
    </row>
    <row r="525" spans="1:13" x14ac:dyDescent="0.4">
      <c r="A525" s="409" t="s">
        <v>6128</v>
      </c>
      <c r="B525" s="410"/>
      <c r="C525" s="407"/>
      <c r="D525" s="407"/>
      <c r="E525" s="407"/>
      <c r="F525" s="407"/>
      <c r="G525" s="407"/>
      <c r="H525" s="407"/>
      <c r="I525" s="407"/>
      <c r="J525" s="407"/>
      <c r="K525" s="407"/>
      <c r="L525" s="407"/>
      <c r="M525" s="408"/>
    </row>
    <row r="526" spans="1:13" x14ac:dyDescent="0.4">
      <c r="A526" s="409" t="s">
        <v>6129</v>
      </c>
      <c r="B526" s="410"/>
      <c r="C526" s="407"/>
      <c r="D526" s="407"/>
      <c r="E526" s="407"/>
      <c r="F526" s="407"/>
      <c r="G526" s="407"/>
      <c r="H526" s="407"/>
      <c r="I526" s="407"/>
      <c r="J526" s="407"/>
      <c r="K526" s="407"/>
      <c r="L526" s="407"/>
      <c r="M526" s="408"/>
    </row>
    <row r="527" spans="1:13" x14ac:dyDescent="0.4">
      <c r="A527" s="409" t="s">
        <v>6130</v>
      </c>
      <c r="B527" s="410"/>
      <c r="C527" s="407"/>
      <c r="D527" s="340"/>
      <c r="E527" s="340"/>
      <c r="F527" s="340"/>
      <c r="G527" s="340"/>
      <c r="H527" s="340"/>
      <c r="I527" s="340"/>
      <c r="J527" s="340"/>
      <c r="K527" s="340"/>
      <c r="L527" s="340"/>
      <c r="M527" s="349"/>
    </row>
    <row r="528" spans="1:13" x14ac:dyDescent="0.4">
      <c r="A528" s="409" t="s">
        <v>6131</v>
      </c>
      <c r="B528" s="410"/>
      <c r="C528" s="407"/>
      <c r="D528" s="340"/>
      <c r="E528" s="340"/>
      <c r="F528" s="340"/>
      <c r="G528" s="340"/>
      <c r="H528" s="340"/>
      <c r="I528" s="340"/>
      <c r="J528" s="340"/>
      <c r="K528" s="340"/>
      <c r="L528" s="340"/>
      <c r="M528" s="349"/>
    </row>
    <row r="529" spans="1:13" x14ac:dyDescent="0.4">
      <c r="A529" s="409" t="s">
        <v>6132</v>
      </c>
      <c r="B529" s="410"/>
      <c r="C529" s="407"/>
      <c r="D529" s="340"/>
      <c r="E529" s="340"/>
      <c r="F529" s="340"/>
      <c r="G529" s="340"/>
      <c r="H529" s="340"/>
      <c r="I529" s="340"/>
      <c r="J529" s="340"/>
      <c r="K529" s="340"/>
      <c r="L529" s="340"/>
      <c r="M529" s="349"/>
    </row>
    <row r="530" spans="1:13" x14ac:dyDescent="0.4">
      <c r="A530" s="409" t="s">
        <v>6133</v>
      </c>
      <c r="B530" s="410"/>
      <c r="C530" s="340"/>
      <c r="D530" s="340"/>
      <c r="E530" s="340"/>
      <c r="F530" s="340"/>
      <c r="G530" s="340"/>
      <c r="H530" s="340"/>
      <c r="I530" s="340"/>
      <c r="J530" s="340"/>
      <c r="K530" s="340"/>
      <c r="L530" s="340"/>
      <c r="M530" s="349"/>
    </row>
    <row r="531" spans="1:13" x14ac:dyDescent="0.4">
      <c r="A531" s="409" t="s">
        <v>6134</v>
      </c>
      <c r="B531" s="340"/>
      <c r="C531" s="340"/>
      <c r="D531" s="340"/>
      <c r="E531" s="340"/>
      <c r="F531" s="340"/>
      <c r="G531" s="340"/>
      <c r="H531" s="340"/>
      <c r="I531" s="340"/>
      <c r="J531" s="340"/>
      <c r="K531" s="340"/>
      <c r="L531" s="340"/>
      <c r="M531" s="349"/>
    </row>
    <row r="532" spans="1:13" x14ac:dyDescent="0.4">
      <c r="A532" s="409" t="s">
        <v>6135</v>
      </c>
      <c r="B532" s="340"/>
      <c r="C532" s="340"/>
      <c r="D532" s="340"/>
      <c r="E532" s="340"/>
      <c r="F532" s="340"/>
      <c r="G532" s="340"/>
      <c r="H532" s="340"/>
      <c r="I532" s="340"/>
      <c r="J532" s="340"/>
      <c r="K532" s="340"/>
      <c r="L532" s="340"/>
      <c r="M532" s="349"/>
    </row>
    <row r="533" spans="1:13" x14ac:dyDescent="0.4">
      <c r="A533" s="409" t="s">
        <v>6136</v>
      </c>
      <c r="B533" s="340"/>
      <c r="C533" s="340"/>
      <c r="D533" s="340"/>
      <c r="E533" s="340"/>
      <c r="F533" s="340"/>
      <c r="G533" s="340"/>
      <c r="H533" s="340"/>
      <c r="I533" s="340"/>
      <c r="J533" s="340"/>
      <c r="K533" s="340"/>
      <c r="L533" s="340"/>
      <c r="M533" s="349"/>
    </row>
    <row r="534" spans="1:13" x14ac:dyDescent="0.4">
      <c r="A534" s="409" t="s">
        <v>6137</v>
      </c>
      <c r="B534" s="340"/>
      <c r="C534" s="340"/>
      <c r="D534" s="340"/>
      <c r="E534" s="340"/>
      <c r="F534" s="340"/>
      <c r="G534" s="340"/>
      <c r="H534" s="340"/>
      <c r="I534" s="340"/>
      <c r="J534" s="340"/>
      <c r="K534" s="340"/>
      <c r="L534" s="340"/>
      <c r="M534" s="349"/>
    </row>
    <row r="535" spans="1:13" x14ac:dyDescent="0.4">
      <c r="A535" s="409" t="s">
        <v>6138</v>
      </c>
      <c r="B535" s="340"/>
      <c r="C535" s="340"/>
      <c r="D535" s="340"/>
      <c r="E535" s="340"/>
      <c r="F535" s="340"/>
      <c r="G535" s="340"/>
      <c r="H535" s="340"/>
      <c r="I535" s="340"/>
      <c r="J535" s="340"/>
      <c r="K535" s="340"/>
      <c r="L535" s="340"/>
      <c r="M535" s="349"/>
    </row>
    <row r="536" spans="1:13" x14ac:dyDescent="0.4">
      <c r="A536" s="409" t="s">
        <v>6139</v>
      </c>
      <c r="B536" s="340"/>
      <c r="C536" s="340"/>
      <c r="D536" s="340"/>
      <c r="E536" s="340"/>
      <c r="F536" s="340"/>
      <c r="G536" s="340"/>
      <c r="H536" s="340"/>
      <c r="I536" s="340"/>
      <c r="J536" s="340"/>
      <c r="K536" s="340"/>
      <c r="L536" s="340"/>
      <c r="M536" s="349"/>
    </row>
    <row r="537" spans="1:13" x14ac:dyDescent="0.4">
      <c r="A537" s="409" t="s">
        <v>6140</v>
      </c>
      <c r="B537" s="340"/>
      <c r="C537" s="340"/>
      <c r="D537" s="340"/>
      <c r="E537" s="340"/>
      <c r="F537" s="340"/>
      <c r="G537" s="340"/>
      <c r="H537" s="340"/>
      <c r="I537" s="340"/>
      <c r="J537" s="340"/>
      <c r="K537" s="340"/>
      <c r="L537" s="340"/>
      <c r="M537" s="349"/>
    </row>
    <row r="538" spans="1:13" x14ac:dyDescent="0.4">
      <c r="A538" s="411"/>
      <c r="B538" s="362"/>
      <c r="C538" s="362"/>
      <c r="D538" s="362"/>
      <c r="E538" s="362"/>
      <c r="F538" s="362"/>
      <c r="G538" s="362"/>
      <c r="H538" s="362"/>
      <c r="I538" s="362"/>
      <c r="J538" s="362"/>
      <c r="K538" s="362"/>
      <c r="L538" s="362"/>
      <c r="M538" s="350"/>
    </row>
    <row r="539" spans="1:13" x14ac:dyDescent="0.4">
      <c r="A539" s="412"/>
      <c r="B539" s="340"/>
      <c r="C539" s="340"/>
      <c r="D539" s="395"/>
      <c r="E539" s="413"/>
      <c r="F539" s="395"/>
      <c r="G539" s="413"/>
      <c r="H539" s="413"/>
      <c r="I539" s="395"/>
      <c r="J539" s="413"/>
      <c r="K539" s="413"/>
      <c r="L539" s="413"/>
      <c r="M539" s="395"/>
    </row>
    <row r="540" spans="1:13" x14ac:dyDescent="0.4">
      <c r="A540" s="412"/>
      <c r="B540" s="340"/>
      <c r="C540" s="340"/>
      <c r="D540" s="395"/>
      <c r="E540" s="413"/>
      <c r="F540" s="395"/>
      <c r="G540" s="413"/>
      <c r="H540" s="413"/>
      <c r="I540" s="395"/>
      <c r="J540" s="413"/>
      <c r="K540" s="413"/>
      <c r="L540" s="413"/>
      <c r="M540" s="395"/>
    </row>
    <row r="541" spans="1:13" x14ac:dyDescent="0.4">
      <c r="A541" s="412"/>
      <c r="B541" s="340"/>
      <c r="C541" s="340"/>
      <c r="D541" s="395"/>
      <c r="E541" s="413"/>
      <c r="F541" s="395"/>
      <c r="G541" s="413"/>
      <c r="H541" s="413"/>
      <c r="I541" s="395"/>
      <c r="J541" s="413"/>
      <c r="K541" s="413"/>
      <c r="L541" s="413"/>
      <c r="M541" s="395"/>
    </row>
    <row r="542" spans="1:13" ht="17.25" customHeight="1" x14ac:dyDescent="0.4">
      <c r="A542" s="414"/>
      <c r="B542" s="340"/>
      <c r="C542" s="413"/>
      <c r="D542" s="395"/>
      <c r="E542" s="413"/>
      <c r="F542" s="395"/>
      <c r="G542" s="413"/>
      <c r="H542" s="413"/>
      <c r="I542" s="395"/>
      <c r="J542" s="413"/>
      <c r="K542" s="413"/>
      <c r="L542" s="413"/>
      <c r="M542" s="395"/>
    </row>
  </sheetData>
  <sheetProtection algorithmName="SHA-512" hashValue="oer6DHe6kvl6Fob+GJm3Fz2JsQBLDsNQ1UrPIMilMaBRNXMNOpY8p43tJBbbk/OBEBAk8wmjq1K8SrpQhjHwEw==" saltValue="/lVoCdE3ZS9bIYB5sk2vXw==" spinCount="100000" sheet="1" objects="1" scenarios="1" selectLockedCells="1" selectUnlockedCells="1"/>
  <mergeCells count="7">
    <mergeCell ref="A1:M1"/>
    <mergeCell ref="A2:D2"/>
    <mergeCell ref="H2:I2"/>
    <mergeCell ref="K2:M2"/>
    <mergeCell ref="A3:B3"/>
    <mergeCell ref="C3:D3"/>
    <mergeCell ref="E3:F3"/>
  </mergeCells>
  <phoneticPr fontId="3"/>
  <conditionalFormatting sqref="G543:G1048576">
    <cfRule type="duplicateValues" dxfId="48" priority="2"/>
    <cfRule type="duplicateValues" dxfId="47" priority="3"/>
  </conditionalFormatting>
  <conditionalFormatting sqref="J543:J1048576">
    <cfRule type="duplicateValues" dxfId="46" priority="1"/>
    <cfRule type="duplicateValues" dxfId="45" priority="4"/>
  </conditionalFormatting>
  <printOptions horizontalCentered="1"/>
  <pageMargins left="0.23622047244094491" right="0.23622047244094491" top="0" bottom="0" header="0.31496062992125984" footer="0.31496062992125984"/>
  <pageSetup paperSize="9" scale="40" fitToHeight="15" orientation="landscape" r:id="rId1"/>
  <headerFooter>
    <oddFooter>&amp;C&amp;P</oddFooter>
  </headerFooter>
  <rowBreaks count="9" manualBreakCount="9">
    <brk id="33" max="12" man="1"/>
    <brk id="76" max="12" man="1"/>
    <brk id="128" max="12" man="1"/>
    <brk id="168" max="12" man="1"/>
    <brk id="225" max="12" man="1"/>
    <brk id="276" max="12" man="1"/>
    <brk id="343" max="12" man="1"/>
    <brk id="412" max="12" man="1"/>
    <brk id="477"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E5651-E27C-448D-A927-33F3AE3D93BA}">
  <sheetPr>
    <pageSetUpPr autoPageBreaks="0" fitToPage="1"/>
  </sheetPr>
  <dimension ref="A1:M232"/>
  <sheetViews>
    <sheetView showGridLines="0" zoomScaleNormal="100" zoomScaleSheetLayoutView="100" zoomScalePageLayoutView="70" workbookViewId="0">
      <selection sqref="A1:M1"/>
    </sheetView>
  </sheetViews>
  <sheetFormatPr defaultColWidth="9" defaultRowHeight="12" x14ac:dyDescent="0.4"/>
  <cols>
    <col min="1" max="1" width="3.125" style="47" customWidth="1"/>
    <col min="2" max="2" width="21.625" style="16" customWidth="1"/>
    <col min="3" max="3" width="4.5" style="47" bestFit="1" customWidth="1"/>
    <col min="4" max="4" width="29.25" style="16" customWidth="1"/>
    <col min="5" max="5" width="2.625" style="47" customWidth="1"/>
    <col min="6" max="6" width="25.75" style="16" customWidth="1"/>
    <col min="7" max="7" width="45.5" style="47" customWidth="1"/>
    <col min="8" max="8" width="24.25" style="47" customWidth="1"/>
    <col min="9" max="9" width="26.875" style="16" customWidth="1"/>
    <col min="10" max="10" width="60.625" style="47" customWidth="1"/>
    <col min="11" max="11" width="23.375" style="47" customWidth="1"/>
    <col min="12" max="12" width="11.375" style="47" customWidth="1"/>
    <col min="13" max="13" width="36.25" style="16" customWidth="1"/>
    <col min="14" max="16384" width="9" style="16"/>
  </cols>
  <sheetData>
    <row r="1" spans="1:13" ht="16.5" customHeight="1" x14ac:dyDescent="0.4">
      <c r="A1" s="1403" t="s">
        <v>28442</v>
      </c>
      <c r="B1" s="1403"/>
      <c r="C1" s="1403"/>
      <c r="D1" s="1403"/>
      <c r="E1" s="1403"/>
      <c r="F1" s="1403"/>
      <c r="G1" s="1403"/>
      <c r="H1" s="1403"/>
      <c r="I1" s="1403"/>
      <c r="J1" s="1403"/>
      <c r="K1" s="1403"/>
      <c r="L1" s="1403"/>
      <c r="M1" s="1403"/>
    </row>
    <row r="2" spans="1:13" ht="21.75" customHeight="1" x14ac:dyDescent="0.4">
      <c r="A2" s="1407" t="s">
        <v>5046</v>
      </c>
      <c r="B2" s="1407"/>
      <c r="C2" s="1407"/>
      <c r="D2" s="1407"/>
      <c r="E2" s="302"/>
      <c r="F2" s="302"/>
      <c r="G2" s="302"/>
      <c r="H2" s="1407"/>
      <c r="I2" s="1407"/>
      <c r="J2" s="1408" t="s">
        <v>28443</v>
      </c>
      <c r="K2" s="1408"/>
      <c r="L2" s="1408"/>
      <c r="M2" s="1408"/>
    </row>
    <row r="3" spans="1:13" ht="24" x14ac:dyDescent="0.4">
      <c r="A3" s="1399" t="s">
        <v>5048</v>
      </c>
      <c r="B3" s="1401"/>
      <c r="C3" s="1399" t="s">
        <v>5049</v>
      </c>
      <c r="D3" s="1401"/>
      <c r="E3" s="1399" t="s">
        <v>19870</v>
      </c>
      <c r="F3" s="1401"/>
      <c r="G3" s="1357" t="s">
        <v>5051</v>
      </c>
      <c r="H3" s="126" t="s">
        <v>5052</v>
      </c>
      <c r="I3" s="1357" t="s">
        <v>5053</v>
      </c>
      <c r="J3" s="1357" t="s">
        <v>5054</v>
      </c>
      <c r="K3" s="127" t="s">
        <v>5055</v>
      </c>
      <c r="L3" s="127" t="s">
        <v>5056</v>
      </c>
      <c r="M3" s="128" t="s">
        <v>5057</v>
      </c>
    </row>
    <row r="4" spans="1:13" ht="68.099999999999994" customHeight="1" x14ac:dyDescent="0.4">
      <c r="A4" s="148">
        <v>14</v>
      </c>
      <c r="B4" s="164" t="s">
        <v>5075</v>
      </c>
      <c r="C4" s="150">
        <v>2</v>
      </c>
      <c r="D4" s="164" t="s">
        <v>5076</v>
      </c>
      <c r="E4" s="160" t="s">
        <v>159</v>
      </c>
      <c r="F4" s="136" t="s">
        <v>5077</v>
      </c>
      <c r="G4" s="145" t="s">
        <v>28444</v>
      </c>
      <c r="H4" s="1294" t="s">
        <v>5075</v>
      </c>
      <c r="I4" s="1294" t="s">
        <v>194</v>
      </c>
      <c r="J4" s="145" t="s">
        <v>28445</v>
      </c>
      <c r="K4" s="137" t="s">
        <v>229</v>
      </c>
      <c r="L4" s="151" t="s">
        <v>8830</v>
      </c>
      <c r="M4" s="137" t="s">
        <v>2936</v>
      </c>
    </row>
    <row r="5" spans="1:13" ht="44.1" customHeight="1" x14ac:dyDescent="0.4">
      <c r="A5" s="188"/>
      <c r="B5" s="166"/>
      <c r="C5" s="153"/>
      <c r="D5" s="166"/>
      <c r="E5" s="131"/>
      <c r="F5" s="130"/>
      <c r="G5" s="145" t="s">
        <v>28446</v>
      </c>
      <c r="H5" s="1296"/>
      <c r="I5" s="1296"/>
      <c r="J5" s="145" t="s">
        <v>28447</v>
      </c>
      <c r="K5" s="134"/>
      <c r="L5" s="163"/>
      <c r="M5" s="134"/>
    </row>
    <row r="6" spans="1:13" ht="68.099999999999994" customHeight="1" x14ac:dyDescent="0.4">
      <c r="A6" s="148">
        <v>22</v>
      </c>
      <c r="B6" s="164" t="s">
        <v>1210</v>
      </c>
      <c r="C6" s="150"/>
      <c r="D6" s="136" t="s">
        <v>1209</v>
      </c>
      <c r="E6" s="161" t="s">
        <v>2935</v>
      </c>
      <c r="F6" s="132" t="s">
        <v>1212</v>
      </c>
      <c r="G6" s="145" t="s">
        <v>5094</v>
      </c>
      <c r="H6" s="1294" t="s">
        <v>1210</v>
      </c>
      <c r="I6" s="1294" t="s">
        <v>1209</v>
      </c>
      <c r="J6" s="145" t="s">
        <v>5094</v>
      </c>
      <c r="K6" s="145" t="s">
        <v>1184</v>
      </c>
      <c r="L6" s="151" t="s">
        <v>226</v>
      </c>
      <c r="M6" s="137" t="s">
        <v>2936</v>
      </c>
    </row>
    <row r="7" spans="1:13" ht="44.1" customHeight="1" x14ac:dyDescent="0.4">
      <c r="A7" s="152"/>
      <c r="B7" s="157"/>
      <c r="C7" s="1018"/>
      <c r="D7" s="155"/>
      <c r="E7" s="161" t="s">
        <v>159</v>
      </c>
      <c r="F7" s="132" t="s">
        <v>2937</v>
      </c>
      <c r="G7" s="145" t="s">
        <v>19208</v>
      </c>
      <c r="H7" s="146"/>
      <c r="I7" s="146"/>
      <c r="J7" s="145" t="s">
        <v>28448</v>
      </c>
      <c r="K7" s="145" t="s">
        <v>204</v>
      </c>
      <c r="L7" s="156"/>
      <c r="M7" s="146"/>
    </row>
    <row r="8" spans="1:13" ht="44.1" customHeight="1" x14ac:dyDescent="0.4">
      <c r="A8" s="188"/>
      <c r="B8" s="166"/>
      <c r="C8" s="304"/>
      <c r="D8" s="130"/>
      <c r="E8" s="161" t="s">
        <v>160</v>
      </c>
      <c r="F8" s="132" t="s">
        <v>5096</v>
      </c>
      <c r="G8" s="145" t="s">
        <v>19209</v>
      </c>
      <c r="H8" s="240"/>
      <c r="I8" s="134"/>
      <c r="J8" s="145" t="s">
        <v>28449</v>
      </c>
      <c r="K8" s="145" t="s">
        <v>5097</v>
      </c>
      <c r="L8" s="163"/>
      <c r="M8" s="134"/>
    </row>
    <row r="9" spans="1:13" s="40" customFormat="1" ht="44.1" customHeight="1" x14ac:dyDescent="0.4">
      <c r="A9" s="148">
        <v>50</v>
      </c>
      <c r="B9" s="164" t="s">
        <v>5103</v>
      </c>
      <c r="C9" s="150">
        <v>1</v>
      </c>
      <c r="D9" s="164" t="s">
        <v>5104</v>
      </c>
      <c r="E9" s="191" t="s">
        <v>2935</v>
      </c>
      <c r="F9" s="136" t="s">
        <v>5105</v>
      </c>
      <c r="G9" s="167" t="s">
        <v>28450</v>
      </c>
      <c r="H9" s="285" t="s">
        <v>5103</v>
      </c>
      <c r="I9" s="151" t="s">
        <v>5104</v>
      </c>
      <c r="J9" s="167" t="s">
        <v>28451</v>
      </c>
      <c r="K9" s="137" t="s">
        <v>1122</v>
      </c>
      <c r="L9" s="151" t="s">
        <v>226</v>
      </c>
      <c r="M9" s="145" t="s">
        <v>2936</v>
      </c>
    </row>
    <row r="10" spans="1:13" s="40" customFormat="1" ht="44.1" customHeight="1" x14ac:dyDescent="0.4">
      <c r="A10" s="152"/>
      <c r="B10" s="157"/>
      <c r="C10" s="153"/>
      <c r="D10" s="157"/>
      <c r="E10" s="168"/>
      <c r="F10" s="155"/>
      <c r="G10" s="167" t="s">
        <v>28452</v>
      </c>
      <c r="H10" s="284"/>
      <c r="I10" s="156"/>
      <c r="J10" s="167" t="s">
        <v>28453</v>
      </c>
      <c r="K10" s="146"/>
      <c r="L10" s="156"/>
      <c r="M10" s="137" t="s">
        <v>2936</v>
      </c>
    </row>
    <row r="11" spans="1:13" s="40" customFormat="1" ht="32.1" customHeight="1" x14ac:dyDescent="0.4">
      <c r="A11" s="152"/>
      <c r="B11" s="157"/>
      <c r="C11" s="153"/>
      <c r="D11" s="157"/>
      <c r="E11" s="154"/>
      <c r="F11" s="157"/>
      <c r="G11" s="167" t="s">
        <v>28454</v>
      </c>
      <c r="H11" s="284"/>
      <c r="I11" s="156"/>
      <c r="J11" s="167" t="s">
        <v>28455</v>
      </c>
      <c r="K11" s="146"/>
      <c r="L11" s="156"/>
      <c r="M11" s="208"/>
    </row>
    <row r="12" spans="1:13" ht="44.1" customHeight="1" x14ac:dyDescent="0.4">
      <c r="A12" s="183"/>
      <c r="B12" s="252"/>
      <c r="C12" s="183"/>
      <c r="D12" s="252"/>
      <c r="E12" s="183"/>
      <c r="F12" s="252"/>
      <c r="G12" s="167" t="s">
        <v>28456</v>
      </c>
      <c r="H12" s="246"/>
      <c r="I12" s="146"/>
      <c r="J12" s="167" t="s">
        <v>28457</v>
      </c>
      <c r="K12" s="203"/>
      <c r="L12" s="203"/>
      <c r="M12" s="208"/>
    </row>
    <row r="13" spans="1:13" ht="32.1" customHeight="1" x14ac:dyDescent="0.4">
      <c r="A13" s="183"/>
      <c r="B13" s="252"/>
      <c r="C13" s="183"/>
      <c r="D13" s="252"/>
      <c r="E13" s="183"/>
      <c r="F13" s="252"/>
      <c r="G13" s="167" t="s">
        <v>28458</v>
      </c>
      <c r="H13" s="246"/>
      <c r="I13" s="146"/>
      <c r="J13" s="167" t="s">
        <v>28459</v>
      </c>
      <c r="K13" s="203"/>
      <c r="L13" s="203"/>
      <c r="M13" s="208"/>
    </row>
    <row r="14" spans="1:13" ht="32.1" customHeight="1" x14ac:dyDescent="0.4">
      <c r="A14" s="183"/>
      <c r="B14" s="252"/>
      <c r="C14" s="183"/>
      <c r="D14" s="252"/>
      <c r="E14" s="183"/>
      <c r="F14" s="252"/>
      <c r="G14" s="167" t="s">
        <v>28460</v>
      </c>
      <c r="H14" s="246"/>
      <c r="I14" s="146"/>
      <c r="J14" s="167" t="s">
        <v>28461</v>
      </c>
      <c r="K14" s="203"/>
      <c r="L14" s="203"/>
      <c r="M14" s="208"/>
    </row>
    <row r="15" spans="1:13" ht="32.1" customHeight="1" x14ac:dyDescent="0.4">
      <c r="A15" s="183"/>
      <c r="B15" s="252"/>
      <c r="C15" s="183"/>
      <c r="D15" s="252"/>
      <c r="E15" s="183"/>
      <c r="F15" s="252"/>
      <c r="G15" s="167" t="s">
        <v>28462</v>
      </c>
      <c r="H15" s="246"/>
      <c r="I15" s="146"/>
      <c r="J15" s="167" t="s">
        <v>28463</v>
      </c>
      <c r="K15" s="205"/>
      <c r="L15" s="203"/>
      <c r="M15" s="208"/>
    </row>
    <row r="16" spans="1:13" ht="32.1" customHeight="1" x14ac:dyDescent="0.4">
      <c r="A16" s="183"/>
      <c r="B16" s="252"/>
      <c r="C16" s="183"/>
      <c r="D16" s="252"/>
      <c r="E16" s="1375"/>
      <c r="F16" s="206"/>
      <c r="G16" s="167" t="s">
        <v>28464</v>
      </c>
      <c r="H16" s="203"/>
      <c r="I16" s="208"/>
      <c r="J16" s="167" t="s">
        <v>28465</v>
      </c>
      <c r="K16" s="167" t="s">
        <v>204</v>
      </c>
      <c r="L16" s="203"/>
      <c r="M16" s="208"/>
    </row>
    <row r="17" spans="1:13" s="40" customFormat="1" ht="56.1" customHeight="1" x14ac:dyDescent="0.4">
      <c r="A17" s="152"/>
      <c r="B17" s="157"/>
      <c r="C17" s="153"/>
      <c r="D17" s="157"/>
      <c r="E17" s="144" t="s">
        <v>1163</v>
      </c>
      <c r="F17" s="164" t="s">
        <v>5130</v>
      </c>
      <c r="G17" s="167" t="s">
        <v>28466</v>
      </c>
      <c r="H17" s="284"/>
      <c r="I17" s="156"/>
      <c r="J17" s="167" t="s">
        <v>28467</v>
      </c>
      <c r="K17" s="137" t="s">
        <v>1122</v>
      </c>
      <c r="L17" s="156"/>
      <c r="M17" s="146"/>
    </row>
    <row r="18" spans="1:13" s="40" customFormat="1" ht="32.1" customHeight="1" x14ac:dyDescent="0.4">
      <c r="A18" s="152"/>
      <c r="B18" s="157"/>
      <c r="C18" s="153"/>
      <c r="D18" s="157"/>
      <c r="E18" s="154"/>
      <c r="F18" s="157"/>
      <c r="G18" s="167" t="s">
        <v>28468</v>
      </c>
      <c r="H18" s="284"/>
      <c r="I18" s="156"/>
      <c r="J18" s="167" t="s">
        <v>28469</v>
      </c>
      <c r="K18" s="146"/>
      <c r="L18" s="156"/>
      <c r="M18" s="146"/>
    </row>
    <row r="19" spans="1:13" s="40" customFormat="1" ht="32.1" customHeight="1" x14ac:dyDescent="0.4">
      <c r="A19" s="152"/>
      <c r="B19" s="157"/>
      <c r="C19" s="170"/>
      <c r="D19" s="166"/>
      <c r="E19" s="159"/>
      <c r="F19" s="166"/>
      <c r="G19" s="167" t="s">
        <v>28470</v>
      </c>
      <c r="H19" s="284"/>
      <c r="I19" s="163"/>
      <c r="J19" s="167" t="s">
        <v>28471</v>
      </c>
      <c r="K19" s="134"/>
      <c r="L19" s="163"/>
      <c r="M19" s="134"/>
    </row>
    <row r="20" spans="1:13" s="41" customFormat="1" ht="44.1" customHeight="1" x14ac:dyDescent="0.4">
      <c r="A20" s="152"/>
      <c r="B20" s="157"/>
      <c r="C20" s="150">
        <v>2</v>
      </c>
      <c r="D20" s="164" t="s">
        <v>5156</v>
      </c>
      <c r="E20" s="144" t="s">
        <v>159</v>
      </c>
      <c r="F20" s="164" t="s">
        <v>5157</v>
      </c>
      <c r="G20" s="167" t="s">
        <v>28472</v>
      </c>
      <c r="H20" s="284"/>
      <c r="I20" s="151" t="s">
        <v>5156</v>
      </c>
      <c r="J20" s="167" t="s">
        <v>28473</v>
      </c>
      <c r="K20" s="137" t="s">
        <v>1122</v>
      </c>
      <c r="L20" s="151" t="s">
        <v>226</v>
      </c>
      <c r="M20" s="137" t="s">
        <v>2936</v>
      </c>
    </row>
    <row r="21" spans="1:13" s="41" customFormat="1" ht="32.1" customHeight="1" x14ac:dyDescent="0.4">
      <c r="A21" s="152"/>
      <c r="B21" s="157"/>
      <c r="C21" s="153"/>
      <c r="D21" s="157"/>
      <c r="E21" s="154"/>
      <c r="F21" s="157"/>
      <c r="G21" s="167" t="s">
        <v>28474</v>
      </c>
      <c r="H21" s="284"/>
      <c r="I21" s="156"/>
      <c r="J21" s="167" t="s">
        <v>28475</v>
      </c>
      <c r="K21" s="146"/>
      <c r="L21" s="156"/>
      <c r="M21" s="146"/>
    </row>
    <row r="22" spans="1:13" s="41" customFormat="1" ht="32.1" customHeight="1" x14ac:dyDescent="0.4">
      <c r="A22" s="152"/>
      <c r="B22" s="157"/>
      <c r="C22" s="153"/>
      <c r="D22" s="157"/>
      <c r="E22" s="154"/>
      <c r="F22" s="157"/>
      <c r="G22" s="167" t="s">
        <v>28476</v>
      </c>
      <c r="H22" s="284"/>
      <c r="I22" s="156"/>
      <c r="J22" s="167" t="s">
        <v>28477</v>
      </c>
      <c r="K22" s="134"/>
      <c r="L22" s="156"/>
      <c r="M22" s="146"/>
    </row>
    <row r="23" spans="1:13" s="41" customFormat="1" ht="44.1" customHeight="1" x14ac:dyDescent="0.4">
      <c r="A23" s="152"/>
      <c r="B23" s="157"/>
      <c r="C23" s="170"/>
      <c r="D23" s="166"/>
      <c r="E23" s="159"/>
      <c r="F23" s="166"/>
      <c r="G23" s="145" t="s">
        <v>28478</v>
      </c>
      <c r="H23" s="284"/>
      <c r="I23" s="163"/>
      <c r="J23" s="167" t="s">
        <v>28479</v>
      </c>
      <c r="K23" s="145" t="s">
        <v>204</v>
      </c>
      <c r="L23" s="163"/>
      <c r="M23" s="134"/>
    </row>
    <row r="24" spans="1:13" s="40" customFormat="1" ht="44.1" customHeight="1" x14ac:dyDescent="0.4">
      <c r="A24" s="152"/>
      <c r="B24" s="157"/>
      <c r="C24" s="150">
        <v>3</v>
      </c>
      <c r="D24" s="164" t="s">
        <v>5167</v>
      </c>
      <c r="E24" s="133" t="s">
        <v>2935</v>
      </c>
      <c r="F24" s="1234" t="s">
        <v>5168</v>
      </c>
      <c r="G24" s="300" t="s">
        <v>6180</v>
      </c>
      <c r="H24" s="169"/>
      <c r="I24" s="151" t="s">
        <v>5167</v>
      </c>
      <c r="J24" s="300" t="s">
        <v>28480</v>
      </c>
      <c r="K24" s="300" t="s">
        <v>2958</v>
      </c>
      <c r="L24" s="151" t="s">
        <v>226</v>
      </c>
      <c r="M24" s="137" t="s">
        <v>2936</v>
      </c>
    </row>
    <row r="25" spans="1:13" s="41" customFormat="1" ht="44.1" customHeight="1" x14ac:dyDescent="0.4">
      <c r="A25" s="152"/>
      <c r="B25" s="157"/>
      <c r="C25" s="153"/>
      <c r="D25" s="157"/>
      <c r="E25" s="144" t="s">
        <v>159</v>
      </c>
      <c r="F25" s="164" t="s">
        <v>5173</v>
      </c>
      <c r="G25" s="167" t="s">
        <v>200</v>
      </c>
      <c r="H25" s="169"/>
      <c r="I25" s="156"/>
      <c r="J25" s="167" t="s">
        <v>28481</v>
      </c>
      <c r="K25" s="187" t="s">
        <v>204</v>
      </c>
      <c r="L25" s="156"/>
      <c r="M25" s="146"/>
    </row>
    <row r="26" spans="1:13" s="41" customFormat="1" ht="56.1" customHeight="1" x14ac:dyDescent="0.4">
      <c r="A26" s="152"/>
      <c r="B26" s="157"/>
      <c r="C26" s="153"/>
      <c r="D26" s="157"/>
      <c r="E26" s="154"/>
      <c r="F26" s="157"/>
      <c r="G26" s="167" t="s">
        <v>1196</v>
      </c>
      <c r="H26" s="169"/>
      <c r="I26" s="156"/>
      <c r="J26" s="167" t="s">
        <v>28482</v>
      </c>
      <c r="K26" s="174"/>
      <c r="L26" s="156"/>
      <c r="M26" s="146"/>
    </row>
    <row r="27" spans="1:13" s="41" customFormat="1" ht="68.099999999999994" customHeight="1" x14ac:dyDescent="0.4">
      <c r="A27" s="152"/>
      <c r="B27" s="157"/>
      <c r="C27" s="153"/>
      <c r="D27" s="157"/>
      <c r="E27" s="154"/>
      <c r="F27" s="157"/>
      <c r="G27" s="167" t="s">
        <v>163</v>
      </c>
      <c r="H27" s="169"/>
      <c r="I27" s="156"/>
      <c r="J27" s="167" t="s">
        <v>163</v>
      </c>
      <c r="K27" s="187" t="s">
        <v>11780</v>
      </c>
      <c r="L27" s="181"/>
      <c r="M27" s="146"/>
    </row>
    <row r="28" spans="1:13" s="41" customFormat="1" ht="32.1" customHeight="1" x14ac:dyDescent="0.4">
      <c r="A28" s="152"/>
      <c r="B28" s="157"/>
      <c r="C28" s="153"/>
      <c r="D28" s="157"/>
      <c r="E28" s="159"/>
      <c r="F28" s="166"/>
      <c r="G28" s="167" t="s">
        <v>1195</v>
      </c>
      <c r="H28" s="169"/>
      <c r="I28" s="156"/>
      <c r="J28" s="167" t="s">
        <v>1195</v>
      </c>
      <c r="K28" s="174"/>
      <c r="L28" s="181"/>
      <c r="M28" s="146"/>
    </row>
    <row r="29" spans="1:13" s="41" customFormat="1" ht="32.1" customHeight="1" x14ac:dyDescent="0.4">
      <c r="A29" s="152"/>
      <c r="B29" s="157"/>
      <c r="C29" s="153"/>
      <c r="D29" s="157"/>
      <c r="E29" s="144" t="s">
        <v>160</v>
      </c>
      <c r="F29" s="164" t="s">
        <v>4141</v>
      </c>
      <c r="G29" s="167" t="s">
        <v>6184</v>
      </c>
      <c r="H29" s="169"/>
      <c r="I29" s="156"/>
      <c r="J29" s="167" t="s">
        <v>28483</v>
      </c>
      <c r="K29" s="172" t="s">
        <v>1122</v>
      </c>
      <c r="L29" s="181"/>
      <c r="M29" s="146"/>
    </row>
    <row r="30" spans="1:13" s="41" customFormat="1" ht="32.1" customHeight="1" x14ac:dyDescent="0.4">
      <c r="A30" s="152"/>
      <c r="B30" s="157"/>
      <c r="C30" s="153"/>
      <c r="D30" s="157"/>
      <c r="E30" s="154"/>
      <c r="F30" s="157"/>
      <c r="G30" s="167" t="s">
        <v>6790</v>
      </c>
      <c r="H30" s="169"/>
      <c r="I30" s="156"/>
      <c r="J30" s="167" t="s">
        <v>28484</v>
      </c>
      <c r="K30" s="173"/>
      <c r="L30" s="181"/>
      <c r="M30" s="146"/>
    </row>
    <row r="31" spans="1:13" s="41" customFormat="1" ht="44.1" customHeight="1" x14ac:dyDescent="0.4">
      <c r="A31" s="152"/>
      <c r="B31" s="157"/>
      <c r="C31" s="153"/>
      <c r="D31" s="157"/>
      <c r="E31" s="154"/>
      <c r="F31" s="157"/>
      <c r="G31" s="167" t="s">
        <v>2968</v>
      </c>
      <c r="H31" s="169"/>
      <c r="I31" s="156"/>
      <c r="J31" s="167" t="s">
        <v>28485</v>
      </c>
      <c r="K31" s="172" t="s">
        <v>229</v>
      </c>
      <c r="L31" s="181"/>
      <c r="M31" s="146"/>
    </row>
    <row r="32" spans="1:13" s="41" customFormat="1" ht="32.1" customHeight="1" x14ac:dyDescent="0.4">
      <c r="A32" s="152"/>
      <c r="B32" s="157"/>
      <c r="C32" s="153"/>
      <c r="D32" s="157"/>
      <c r="E32" s="154"/>
      <c r="F32" s="157"/>
      <c r="G32" s="167" t="s">
        <v>28486</v>
      </c>
      <c r="H32" s="169"/>
      <c r="I32" s="156"/>
      <c r="J32" s="167" t="s">
        <v>28487</v>
      </c>
      <c r="K32" s="173"/>
      <c r="L32" s="181"/>
      <c r="M32" s="146"/>
    </row>
    <row r="33" spans="1:13" s="41" customFormat="1" ht="32.1" customHeight="1" x14ac:dyDescent="0.4">
      <c r="A33" s="152"/>
      <c r="B33" s="157"/>
      <c r="C33" s="153"/>
      <c r="D33" s="157"/>
      <c r="E33" s="159"/>
      <c r="F33" s="166"/>
      <c r="G33" s="167" t="s">
        <v>35</v>
      </c>
      <c r="H33" s="169"/>
      <c r="I33" s="156"/>
      <c r="J33" s="167" t="s">
        <v>35</v>
      </c>
      <c r="K33" s="175" t="s">
        <v>1184</v>
      </c>
      <c r="L33" s="181"/>
      <c r="M33" s="146"/>
    </row>
    <row r="34" spans="1:13" s="41" customFormat="1" ht="44.1" customHeight="1" x14ac:dyDescent="0.4">
      <c r="A34" s="152"/>
      <c r="B34" s="157"/>
      <c r="C34" s="153"/>
      <c r="D34" s="157"/>
      <c r="E34" s="144" t="s">
        <v>1190</v>
      </c>
      <c r="F34" s="164" t="s">
        <v>5186</v>
      </c>
      <c r="G34" s="167" t="s">
        <v>6210</v>
      </c>
      <c r="H34" s="169"/>
      <c r="I34" s="156"/>
      <c r="J34" s="167" t="s">
        <v>28488</v>
      </c>
      <c r="K34" s="172" t="s">
        <v>204</v>
      </c>
      <c r="L34" s="181"/>
      <c r="M34" s="146"/>
    </row>
    <row r="35" spans="1:13" s="41" customFormat="1" ht="44.1" customHeight="1" x14ac:dyDescent="0.4">
      <c r="A35" s="152"/>
      <c r="B35" s="157"/>
      <c r="C35" s="153"/>
      <c r="D35" s="157"/>
      <c r="E35" s="154"/>
      <c r="F35" s="157"/>
      <c r="G35" s="167" t="s">
        <v>28489</v>
      </c>
      <c r="H35" s="169"/>
      <c r="I35" s="156"/>
      <c r="J35" s="167" t="s">
        <v>28490</v>
      </c>
      <c r="K35" s="173"/>
      <c r="L35" s="181"/>
      <c r="M35" s="146"/>
    </row>
    <row r="36" spans="1:13" s="41" customFormat="1" ht="80.099999999999994" customHeight="1" x14ac:dyDescent="0.4">
      <c r="A36" s="152"/>
      <c r="B36" s="157"/>
      <c r="C36" s="153"/>
      <c r="D36" s="157"/>
      <c r="E36" s="159"/>
      <c r="F36" s="166"/>
      <c r="G36" s="167" t="s">
        <v>28491</v>
      </c>
      <c r="H36" s="169"/>
      <c r="I36" s="156"/>
      <c r="J36" s="167" t="s">
        <v>28492</v>
      </c>
      <c r="K36" s="175" t="s">
        <v>229</v>
      </c>
      <c r="L36" s="181"/>
      <c r="M36" s="146"/>
    </row>
    <row r="37" spans="1:13" s="41" customFormat="1" ht="68.099999999999994" customHeight="1" x14ac:dyDescent="0.4">
      <c r="A37" s="152"/>
      <c r="B37" s="157"/>
      <c r="C37" s="153"/>
      <c r="D37" s="157"/>
      <c r="E37" s="144" t="s">
        <v>1163</v>
      </c>
      <c r="F37" s="164" t="s">
        <v>5189</v>
      </c>
      <c r="G37" s="300" t="s">
        <v>8234</v>
      </c>
      <c r="H37" s="169"/>
      <c r="I37" s="156"/>
      <c r="J37" s="145" t="s">
        <v>28493</v>
      </c>
      <c r="K37" s="137" t="s">
        <v>1122</v>
      </c>
      <c r="L37" s="181"/>
      <c r="M37" s="146"/>
    </row>
    <row r="38" spans="1:13" s="41" customFormat="1" ht="32.1" customHeight="1" x14ac:dyDescent="0.4">
      <c r="A38" s="152"/>
      <c r="B38" s="157"/>
      <c r="C38" s="153"/>
      <c r="D38" s="157"/>
      <c r="E38" s="154"/>
      <c r="F38" s="157"/>
      <c r="G38" s="145" t="s">
        <v>1192</v>
      </c>
      <c r="H38" s="169"/>
      <c r="I38" s="156"/>
      <c r="J38" s="145" t="s">
        <v>28494</v>
      </c>
      <c r="K38" s="134"/>
      <c r="L38" s="181"/>
      <c r="M38" s="146"/>
    </row>
    <row r="39" spans="1:13" s="41" customFormat="1" ht="44.1" customHeight="1" x14ac:dyDescent="0.4">
      <c r="A39" s="152"/>
      <c r="B39" s="157"/>
      <c r="C39" s="170"/>
      <c r="D39" s="166"/>
      <c r="E39" s="159"/>
      <c r="F39" s="166"/>
      <c r="G39" s="167" t="s">
        <v>28495</v>
      </c>
      <c r="H39" s="169"/>
      <c r="I39" s="163"/>
      <c r="J39" s="167" t="s">
        <v>28496</v>
      </c>
      <c r="K39" s="175" t="s">
        <v>2958</v>
      </c>
      <c r="L39" s="174"/>
      <c r="M39" s="134"/>
    </row>
    <row r="40" spans="1:13" s="41" customFormat="1" ht="32.1" customHeight="1" x14ac:dyDescent="0.4">
      <c r="A40" s="152"/>
      <c r="B40" s="157"/>
      <c r="C40" s="143">
        <v>4</v>
      </c>
      <c r="D40" s="958" t="s">
        <v>5202</v>
      </c>
      <c r="E40" s="133" t="s">
        <v>1190</v>
      </c>
      <c r="F40" s="958" t="s">
        <v>4155</v>
      </c>
      <c r="G40" s="167" t="s">
        <v>2981</v>
      </c>
      <c r="H40" s="169"/>
      <c r="I40" s="167" t="s">
        <v>5202</v>
      </c>
      <c r="J40" s="145" t="s">
        <v>28497</v>
      </c>
      <c r="K40" s="167" t="s">
        <v>2958</v>
      </c>
      <c r="L40" s="167" t="s">
        <v>226</v>
      </c>
      <c r="M40" s="145" t="s">
        <v>2936</v>
      </c>
    </row>
    <row r="41" spans="1:13" s="41" customFormat="1" ht="56.1" customHeight="1" x14ac:dyDescent="0.4">
      <c r="A41" s="152"/>
      <c r="B41" s="157"/>
      <c r="C41" s="150">
        <v>7</v>
      </c>
      <c r="D41" s="136" t="s">
        <v>2990</v>
      </c>
      <c r="E41" s="133" t="s">
        <v>2935</v>
      </c>
      <c r="F41" s="958" t="s">
        <v>3846</v>
      </c>
      <c r="G41" s="167" t="s">
        <v>2991</v>
      </c>
      <c r="H41" s="169"/>
      <c r="I41" s="137" t="s">
        <v>2990</v>
      </c>
      <c r="J41" s="167" t="s">
        <v>28498</v>
      </c>
      <c r="K41" s="167" t="s">
        <v>5254</v>
      </c>
      <c r="L41" s="151" t="s">
        <v>226</v>
      </c>
      <c r="M41" s="137" t="s">
        <v>2936</v>
      </c>
    </row>
    <row r="42" spans="1:13" s="41" customFormat="1" ht="44.1" customHeight="1" x14ac:dyDescent="0.4">
      <c r="A42" s="152"/>
      <c r="B42" s="157"/>
      <c r="C42" s="153"/>
      <c r="D42" s="155"/>
      <c r="E42" s="144" t="s">
        <v>159</v>
      </c>
      <c r="F42" s="164" t="s">
        <v>3452</v>
      </c>
      <c r="G42" s="167" t="s">
        <v>3848</v>
      </c>
      <c r="H42" s="169"/>
      <c r="I42" s="156"/>
      <c r="J42" s="167" t="s">
        <v>28499</v>
      </c>
      <c r="K42" s="151" t="s">
        <v>2958</v>
      </c>
      <c r="L42" s="156"/>
      <c r="M42" s="146"/>
    </row>
    <row r="43" spans="1:13" s="41" customFormat="1" ht="32.1" customHeight="1" x14ac:dyDescent="0.4">
      <c r="A43" s="152"/>
      <c r="B43" s="157"/>
      <c r="C43" s="153"/>
      <c r="D43" s="155"/>
      <c r="E43" s="154"/>
      <c r="F43" s="157"/>
      <c r="G43" s="167" t="s">
        <v>2992</v>
      </c>
      <c r="H43" s="169"/>
      <c r="I43" s="156"/>
      <c r="J43" s="167" t="s">
        <v>28500</v>
      </c>
      <c r="K43" s="156"/>
      <c r="L43" s="156"/>
      <c r="M43" s="146"/>
    </row>
    <row r="44" spans="1:13" s="41" customFormat="1" ht="44.1" customHeight="1" x14ac:dyDescent="0.4">
      <c r="A44" s="152"/>
      <c r="B44" s="157"/>
      <c r="C44" s="153"/>
      <c r="D44" s="155"/>
      <c r="E44" s="154"/>
      <c r="F44" s="157"/>
      <c r="G44" s="167" t="s">
        <v>6849</v>
      </c>
      <c r="H44" s="169"/>
      <c r="I44" s="156"/>
      <c r="J44" s="167" t="s">
        <v>28501</v>
      </c>
      <c r="K44" s="156"/>
      <c r="L44" s="156"/>
      <c r="M44" s="146"/>
    </row>
    <row r="45" spans="1:13" s="41" customFormat="1" ht="44.1" customHeight="1" x14ac:dyDescent="0.4">
      <c r="A45" s="152"/>
      <c r="B45" s="157"/>
      <c r="C45" s="153"/>
      <c r="D45" s="155"/>
      <c r="E45" s="154"/>
      <c r="F45" s="157"/>
      <c r="G45" s="167" t="s">
        <v>2993</v>
      </c>
      <c r="H45" s="169"/>
      <c r="I45" s="156"/>
      <c r="J45" s="167" t="s">
        <v>28502</v>
      </c>
      <c r="K45" s="156"/>
      <c r="L45" s="156"/>
      <c r="M45" s="146"/>
    </row>
    <row r="46" spans="1:13" s="41" customFormat="1" ht="32.1" customHeight="1" x14ac:dyDescent="0.4">
      <c r="A46" s="152"/>
      <c r="B46" s="157"/>
      <c r="C46" s="153"/>
      <c r="D46" s="155"/>
      <c r="E46" s="159"/>
      <c r="F46" s="166"/>
      <c r="G46" s="167" t="s">
        <v>23789</v>
      </c>
      <c r="H46" s="169"/>
      <c r="I46" s="156"/>
      <c r="J46" s="167" t="s">
        <v>28503</v>
      </c>
      <c r="K46" s="163"/>
      <c r="L46" s="156"/>
      <c r="M46" s="146"/>
    </row>
    <row r="47" spans="1:13" s="41" customFormat="1" ht="44.1" customHeight="1" x14ac:dyDescent="0.4">
      <c r="A47" s="152"/>
      <c r="B47" s="157"/>
      <c r="C47" s="153"/>
      <c r="D47" s="157"/>
      <c r="E47" s="144" t="s">
        <v>5098</v>
      </c>
      <c r="F47" s="164" t="s">
        <v>6242</v>
      </c>
      <c r="G47" s="167" t="s">
        <v>23790</v>
      </c>
      <c r="H47" s="169"/>
      <c r="I47" s="156"/>
      <c r="J47" s="167" t="s">
        <v>28504</v>
      </c>
      <c r="K47" s="167" t="s">
        <v>1184</v>
      </c>
      <c r="L47" s="156"/>
      <c r="M47" s="146"/>
    </row>
    <row r="48" spans="1:13" s="41" customFormat="1" ht="44.1" customHeight="1" x14ac:dyDescent="0.4">
      <c r="A48" s="152"/>
      <c r="B48" s="157"/>
      <c r="C48" s="153"/>
      <c r="D48" s="157"/>
      <c r="E48" s="154"/>
      <c r="F48" s="157"/>
      <c r="G48" s="167" t="s">
        <v>223</v>
      </c>
      <c r="H48" s="169"/>
      <c r="I48" s="156"/>
      <c r="J48" s="167" t="s">
        <v>223</v>
      </c>
      <c r="K48" s="167" t="s">
        <v>5265</v>
      </c>
      <c r="L48" s="156"/>
      <c r="M48" s="146"/>
    </row>
    <row r="49" spans="1:13" s="41" customFormat="1" ht="32.1" customHeight="1" x14ac:dyDescent="0.4">
      <c r="A49" s="152"/>
      <c r="B49" s="157"/>
      <c r="C49" s="153"/>
      <c r="D49" s="157"/>
      <c r="E49" s="159"/>
      <c r="F49" s="166"/>
      <c r="G49" s="167" t="s">
        <v>224</v>
      </c>
      <c r="H49" s="169"/>
      <c r="I49" s="156"/>
      <c r="J49" s="167" t="s">
        <v>224</v>
      </c>
      <c r="K49" s="175" t="s">
        <v>1184</v>
      </c>
      <c r="L49" s="176"/>
      <c r="M49" s="146"/>
    </row>
    <row r="50" spans="1:13" s="46" customFormat="1" ht="44.1" customHeight="1" x14ac:dyDescent="0.4">
      <c r="A50" s="152"/>
      <c r="B50" s="157"/>
      <c r="C50" s="153"/>
      <c r="D50" s="157"/>
      <c r="E50" s="144" t="s">
        <v>1190</v>
      </c>
      <c r="F50" s="164" t="s">
        <v>5267</v>
      </c>
      <c r="G50" s="167" t="s">
        <v>28505</v>
      </c>
      <c r="H50" s="169"/>
      <c r="I50" s="156"/>
      <c r="J50" s="167" t="s">
        <v>28506</v>
      </c>
      <c r="K50" s="172" t="s">
        <v>1122</v>
      </c>
      <c r="L50" s="176"/>
      <c r="M50" s="146"/>
    </row>
    <row r="51" spans="1:13" s="46" customFormat="1" ht="32.1" customHeight="1" x14ac:dyDescent="0.4">
      <c r="A51" s="152"/>
      <c r="B51" s="157"/>
      <c r="C51" s="153"/>
      <c r="D51" s="157"/>
      <c r="E51" s="154"/>
      <c r="F51" s="157"/>
      <c r="G51" s="167" t="s">
        <v>5268</v>
      </c>
      <c r="H51" s="169"/>
      <c r="I51" s="156"/>
      <c r="J51" s="167" t="s">
        <v>28507</v>
      </c>
      <c r="K51" s="176"/>
      <c r="L51" s="176"/>
      <c r="M51" s="146"/>
    </row>
    <row r="52" spans="1:13" s="46" customFormat="1" ht="32.1" customHeight="1" x14ac:dyDescent="0.4">
      <c r="A52" s="152"/>
      <c r="B52" s="157"/>
      <c r="C52" s="153"/>
      <c r="D52" s="157"/>
      <c r="E52" s="154"/>
      <c r="F52" s="157"/>
      <c r="G52" s="167" t="s">
        <v>28508</v>
      </c>
      <c r="H52" s="169"/>
      <c r="I52" s="156"/>
      <c r="J52" s="167" t="s">
        <v>28509</v>
      </c>
      <c r="K52" s="176"/>
      <c r="L52" s="176"/>
      <c r="M52" s="146"/>
    </row>
    <row r="53" spans="1:13" s="46" customFormat="1" ht="32.1" customHeight="1" x14ac:dyDescent="0.4">
      <c r="A53" s="152"/>
      <c r="B53" s="157"/>
      <c r="C53" s="153"/>
      <c r="D53" s="157"/>
      <c r="E53" s="154"/>
      <c r="F53" s="157"/>
      <c r="G53" s="167" t="s">
        <v>28510</v>
      </c>
      <c r="H53" s="169"/>
      <c r="I53" s="156"/>
      <c r="J53" s="167" t="s">
        <v>28511</v>
      </c>
      <c r="K53" s="176"/>
      <c r="L53" s="176"/>
      <c r="M53" s="146"/>
    </row>
    <row r="54" spans="1:13" s="46" customFormat="1" ht="44.1" customHeight="1" x14ac:dyDescent="0.4">
      <c r="A54" s="152"/>
      <c r="B54" s="157"/>
      <c r="C54" s="170"/>
      <c r="D54" s="166"/>
      <c r="E54" s="159"/>
      <c r="F54" s="166"/>
      <c r="G54" s="167" t="s">
        <v>28512</v>
      </c>
      <c r="H54" s="169"/>
      <c r="I54" s="163"/>
      <c r="J54" s="167" t="s">
        <v>28513</v>
      </c>
      <c r="K54" s="173"/>
      <c r="L54" s="173"/>
      <c r="M54" s="134"/>
    </row>
    <row r="55" spans="1:13" s="46" customFormat="1" ht="44.1" customHeight="1" x14ac:dyDescent="0.4">
      <c r="A55" s="152"/>
      <c r="B55" s="157"/>
      <c r="C55" s="150">
        <v>9</v>
      </c>
      <c r="D55" s="164" t="s">
        <v>6854</v>
      </c>
      <c r="E55" s="133" t="s">
        <v>2935</v>
      </c>
      <c r="F55" s="132" t="s">
        <v>3852</v>
      </c>
      <c r="G55" s="167" t="s">
        <v>2998</v>
      </c>
      <c r="H55" s="169"/>
      <c r="I55" s="151" t="s">
        <v>6854</v>
      </c>
      <c r="J55" s="167" t="s">
        <v>28514</v>
      </c>
      <c r="K55" s="167" t="s">
        <v>2958</v>
      </c>
      <c r="L55" s="151" t="s">
        <v>226</v>
      </c>
      <c r="M55" s="137" t="s">
        <v>2936</v>
      </c>
    </row>
    <row r="56" spans="1:13" s="46" customFormat="1" ht="44.1" customHeight="1" x14ac:dyDescent="0.4">
      <c r="A56" s="152"/>
      <c r="B56" s="157"/>
      <c r="C56" s="153"/>
      <c r="D56" s="157"/>
      <c r="E56" s="133" t="s">
        <v>159</v>
      </c>
      <c r="F56" s="958" t="s">
        <v>3000</v>
      </c>
      <c r="G56" s="167" t="s">
        <v>3001</v>
      </c>
      <c r="H56" s="169"/>
      <c r="I56" s="156"/>
      <c r="J56" s="167" t="s">
        <v>227</v>
      </c>
      <c r="K56" s="175" t="s">
        <v>5265</v>
      </c>
      <c r="L56" s="176"/>
      <c r="M56" s="146"/>
    </row>
    <row r="57" spans="1:13" s="46" customFormat="1" ht="44.1" customHeight="1" x14ac:dyDescent="0.4">
      <c r="A57" s="188"/>
      <c r="B57" s="166"/>
      <c r="C57" s="170"/>
      <c r="D57" s="166"/>
      <c r="E57" s="133" t="s">
        <v>160</v>
      </c>
      <c r="F57" s="958" t="s">
        <v>3003</v>
      </c>
      <c r="G57" s="167" t="s">
        <v>3004</v>
      </c>
      <c r="H57" s="189"/>
      <c r="I57" s="163"/>
      <c r="J57" s="167" t="s">
        <v>28515</v>
      </c>
      <c r="K57" s="175" t="s">
        <v>1122</v>
      </c>
      <c r="L57" s="173"/>
      <c r="M57" s="134"/>
    </row>
    <row r="58" spans="1:13" ht="44.1" customHeight="1" x14ac:dyDescent="0.4">
      <c r="A58" s="148">
        <v>52</v>
      </c>
      <c r="B58" s="136" t="s">
        <v>5295</v>
      </c>
      <c r="C58" s="143">
        <v>1</v>
      </c>
      <c r="D58" s="132" t="s">
        <v>5295</v>
      </c>
      <c r="E58" s="133" t="s">
        <v>2935</v>
      </c>
      <c r="F58" s="132" t="s">
        <v>6267</v>
      </c>
      <c r="G58" s="167" t="s">
        <v>28516</v>
      </c>
      <c r="H58" s="137" t="s">
        <v>5295</v>
      </c>
      <c r="I58" s="145" t="s">
        <v>5295</v>
      </c>
      <c r="J58" s="167" t="s">
        <v>28517</v>
      </c>
      <c r="K58" s="175" t="s">
        <v>204</v>
      </c>
      <c r="L58" s="167" t="s">
        <v>226</v>
      </c>
      <c r="M58" s="145" t="s">
        <v>2936</v>
      </c>
    </row>
    <row r="59" spans="1:13" ht="56.1" customHeight="1" x14ac:dyDescent="0.4">
      <c r="A59" s="152"/>
      <c r="B59" s="155"/>
      <c r="C59" s="150">
        <v>4</v>
      </c>
      <c r="D59" s="136" t="s">
        <v>6887</v>
      </c>
      <c r="E59" s="144" t="s">
        <v>2935</v>
      </c>
      <c r="F59" s="136" t="s">
        <v>6281</v>
      </c>
      <c r="G59" s="167" t="s">
        <v>28518</v>
      </c>
      <c r="H59" s="146"/>
      <c r="I59" s="151" t="s">
        <v>6887</v>
      </c>
      <c r="J59" s="167" t="s">
        <v>28519</v>
      </c>
      <c r="K59" s="151" t="s">
        <v>204</v>
      </c>
      <c r="L59" s="151" t="s">
        <v>226</v>
      </c>
      <c r="M59" s="137" t="s">
        <v>2936</v>
      </c>
    </row>
    <row r="60" spans="1:13" ht="32.1" customHeight="1" x14ac:dyDescent="0.4">
      <c r="A60" s="152"/>
      <c r="B60" s="155"/>
      <c r="C60" s="153"/>
      <c r="D60" s="155"/>
      <c r="E60" s="154"/>
      <c r="F60" s="155"/>
      <c r="G60" s="167" t="s">
        <v>28520</v>
      </c>
      <c r="H60" s="146"/>
      <c r="I60" s="156"/>
      <c r="J60" s="167" t="s">
        <v>28521</v>
      </c>
      <c r="K60" s="156"/>
      <c r="L60" s="156"/>
      <c r="M60" s="146"/>
    </row>
    <row r="61" spans="1:13" ht="32.1" customHeight="1" x14ac:dyDescent="0.4">
      <c r="A61" s="152"/>
      <c r="B61" s="155"/>
      <c r="C61" s="153"/>
      <c r="D61" s="155"/>
      <c r="E61" s="154"/>
      <c r="F61" s="155"/>
      <c r="G61" s="167" t="s">
        <v>28522</v>
      </c>
      <c r="H61" s="146"/>
      <c r="I61" s="156"/>
      <c r="J61" s="167" t="s">
        <v>28523</v>
      </c>
      <c r="K61" s="163"/>
      <c r="L61" s="156"/>
      <c r="M61" s="146"/>
    </row>
    <row r="62" spans="1:13" ht="68.099999999999994" customHeight="1" x14ac:dyDescent="0.4">
      <c r="A62" s="152"/>
      <c r="B62" s="155"/>
      <c r="C62" s="170"/>
      <c r="D62" s="130"/>
      <c r="E62" s="159"/>
      <c r="F62" s="130"/>
      <c r="G62" s="167" t="s">
        <v>28524</v>
      </c>
      <c r="H62" s="169"/>
      <c r="I62" s="163"/>
      <c r="J62" s="167" t="s">
        <v>28525</v>
      </c>
      <c r="K62" s="167" t="s">
        <v>6894</v>
      </c>
      <c r="L62" s="163"/>
      <c r="M62" s="134"/>
    </row>
    <row r="63" spans="1:13" s="40" customFormat="1" ht="44.1" customHeight="1" x14ac:dyDescent="0.4">
      <c r="A63" s="152"/>
      <c r="B63" s="157"/>
      <c r="C63" s="143">
        <v>5</v>
      </c>
      <c r="D63" s="958" t="s">
        <v>5337</v>
      </c>
      <c r="E63" s="144" t="s">
        <v>159</v>
      </c>
      <c r="F63" s="958" t="s">
        <v>6907</v>
      </c>
      <c r="G63" s="167" t="s">
        <v>28526</v>
      </c>
      <c r="H63" s="169"/>
      <c r="I63" s="167" t="s">
        <v>5337</v>
      </c>
      <c r="J63" s="167" t="s">
        <v>28527</v>
      </c>
      <c r="K63" s="175" t="s">
        <v>204</v>
      </c>
      <c r="L63" s="167" t="s">
        <v>226</v>
      </c>
      <c r="M63" s="145" t="s">
        <v>2936</v>
      </c>
    </row>
    <row r="64" spans="1:13" s="40" customFormat="1" ht="32.1" customHeight="1" x14ac:dyDescent="0.4">
      <c r="A64" s="152"/>
      <c r="B64" s="157"/>
      <c r="C64" s="143">
        <v>6</v>
      </c>
      <c r="D64" s="132" t="s">
        <v>8292</v>
      </c>
      <c r="E64" s="133"/>
      <c r="F64" s="132" t="s">
        <v>8293</v>
      </c>
      <c r="G64" s="167" t="s">
        <v>8294</v>
      </c>
      <c r="H64" s="169"/>
      <c r="I64" s="145" t="s">
        <v>8293</v>
      </c>
      <c r="J64" s="167" t="s">
        <v>28528</v>
      </c>
      <c r="K64" s="175" t="s">
        <v>204</v>
      </c>
      <c r="L64" s="167" t="s">
        <v>226</v>
      </c>
      <c r="M64" s="145" t="s">
        <v>2936</v>
      </c>
    </row>
    <row r="65" spans="1:13" ht="32.1" customHeight="1" x14ac:dyDescent="0.4">
      <c r="A65" s="188"/>
      <c r="B65" s="166"/>
      <c r="C65" s="143">
        <v>7</v>
      </c>
      <c r="D65" s="958" t="s">
        <v>6917</v>
      </c>
      <c r="E65" s="133" t="s">
        <v>2935</v>
      </c>
      <c r="F65" s="958" t="s">
        <v>6918</v>
      </c>
      <c r="G65" s="167" t="s">
        <v>19339</v>
      </c>
      <c r="H65" s="189"/>
      <c r="I65" s="167" t="s">
        <v>6917</v>
      </c>
      <c r="J65" s="167" t="s">
        <v>28529</v>
      </c>
      <c r="K65" s="167" t="s">
        <v>204</v>
      </c>
      <c r="L65" s="167" t="s">
        <v>226</v>
      </c>
      <c r="M65" s="145" t="s">
        <v>2936</v>
      </c>
    </row>
    <row r="66" spans="1:13" s="40" customFormat="1" ht="32.1" customHeight="1" x14ac:dyDescent="0.4">
      <c r="A66" s="148">
        <v>53</v>
      </c>
      <c r="B66" s="164" t="s">
        <v>3039</v>
      </c>
      <c r="C66" s="150">
        <v>3</v>
      </c>
      <c r="D66" s="164" t="s">
        <v>5368</v>
      </c>
      <c r="E66" s="133" t="s">
        <v>2935</v>
      </c>
      <c r="F66" s="958" t="s">
        <v>5369</v>
      </c>
      <c r="G66" s="167" t="s">
        <v>6924</v>
      </c>
      <c r="H66" s="285" t="s">
        <v>3039</v>
      </c>
      <c r="I66" s="151" t="s">
        <v>5368</v>
      </c>
      <c r="J66" s="167" t="s">
        <v>28530</v>
      </c>
      <c r="K66" s="172" t="s">
        <v>1122</v>
      </c>
      <c r="L66" s="151" t="s">
        <v>226</v>
      </c>
      <c r="M66" s="137" t="s">
        <v>2936</v>
      </c>
    </row>
    <row r="67" spans="1:13" s="40" customFormat="1" ht="32.1" customHeight="1" x14ac:dyDescent="0.4">
      <c r="A67" s="152"/>
      <c r="B67" s="157"/>
      <c r="C67" s="153"/>
      <c r="D67" s="157"/>
      <c r="E67" s="144" t="s">
        <v>1190</v>
      </c>
      <c r="F67" s="164" t="s">
        <v>275</v>
      </c>
      <c r="G67" s="167" t="s">
        <v>28531</v>
      </c>
      <c r="H67" s="246"/>
      <c r="I67" s="146"/>
      <c r="J67" s="167" t="s">
        <v>28532</v>
      </c>
      <c r="K67" s="176"/>
      <c r="L67" s="176"/>
      <c r="M67" s="146"/>
    </row>
    <row r="68" spans="1:13" s="40" customFormat="1" ht="32.1" customHeight="1" x14ac:dyDescent="0.4">
      <c r="A68" s="152"/>
      <c r="B68" s="157"/>
      <c r="C68" s="153"/>
      <c r="D68" s="157"/>
      <c r="E68" s="154"/>
      <c r="F68" s="157"/>
      <c r="G68" s="167" t="s">
        <v>28533</v>
      </c>
      <c r="H68" s="246"/>
      <c r="I68" s="146"/>
      <c r="J68" s="167" t="s">
        <v>28534</v>
      </c>
      <c r="K68" s="176"/>
      <c r="L68" s="176"/>
      <c r="M68" s="146"/>
    </row>
    <row r="69" spans="1:13" s="40" customFormat="1" ht="44.1" customHeight="1" x14ac:dyDescent="0.4">
      <c r="A69" s="152"/>
      <c r="B69" s="157"/>
      <c r="C69" s="153"/>
      <c r="D69" s="157"/>
      <c r="E69" s="154"/>
      <c r="F69" s="157"/>
      <c r="G69" s="145" t="s">
        <v>28535</v>
      </c>
      <c r="H69" s="284"/>
      <c r="I69" s="156"/>
      <c r="J69" s="145" t="s">
        <v>28536</v>
      </c>
      <c r="K69" s="176"/>
      <c r="L69" s="176"/>
      <c r="M69" s="146"/>
    </row>
    <row r="70" spans="1:13" s="40" customFormat="1" ht="32.1" customHeight="1" x14ac:dyDescent="0.4">
      <c r="A70" s="152"/>
      <c r="B70" s="157"/>
      <c r="C70" s="153"/>
      <c r="D70" s="157"/>
      <c r="E70" s="154"/>
      <c r="F70" s="157"/>
      <c r="G70" s="167" t="s">
        <v>28537</v>
      </c>
      <c r="H70" s="203"/>
      <c r="I70" s="208"/>
      <c r="J70" s="167" t="s">
        <v>28538</v>
      </c>
      <c r="K70" s="176"/>
      <c r="L70" s="176"/>
      <c r="M70" s="146"/>
    </row>
    <row r="71" spans="1:13" s="40" customFormat="1" ht="32.1" customHeight="1" x14ac:dyDescent="0.4">
      <c r="A71" s="152"/>
      <c r="B71" s="157"/>
      <c r="C71" s="153"/>
      <c r="D71" s="157"/>
      <c r="E71" s="154"/>
      <c r="F71" s="157"/>
      <c r="G71" s="167" t="s">
        <v>28539</v>
      </c>
      <c r="H71" s="203"/>
      <c r="I71" s="208"/>
      <c r="J71" s="167" t="s">
        <v>28540</v>
      </c>
      <c r="K71" s="173"/>
      <c r="L71" s="176"/>
      <c r="M71" s="146"/>
    </row>
    <row r="72" spans="1:13" s="40" customFormat="1" ht="44.1" customHeight="1" x14ac:dyDescent="0.4">
      <c r="A72" s="152"/>
      <c r="B72" s="157"/>
      <c r="C72" s="153"/>
      <c r="D72" s="157"/>
      <c r="E72" s="154"/>
      <c r="F72" s="157"/>
      <c r="G72" s="167" t="s">
        <v>28541</v>
      </c>
      <c r="H72" s="169"/>
      <c r="I72" s="156"/>
      <c r="J72" s="167" t="s">
        <v>28542</v>
      </c>
      <c r="K72" s="172" t="s">
        <v>204</v>
      </c>
      <c r="L72" s="176"/>
      <c r="M72" s="146"/>
    </row>
    <row r="73" spans="1:13" s="40" customFormat="1" ht="32.1" customHeight="1" x14ac:dyDescent="0.4">
      <c r="A73" s="152"/>
      <c r="B73" s="157"/>
      <c r="C73" s="153"/>
      <c r="D73" s="157"/>
      <c r="E73" s="154"/>
      <c r="F73" s="157"/>
      <c r="G73" s="167" t="s">
        <v>28543</v>
      </c>
      <c r="H73" s="284"/>
      <c r="I73" s="156"/>
      <c r="J73" s="167" t="s">
        <v>28544</v>
      </c>
      <c r="K73" s="176"/>
      <c r="L73" s="176"/>
      <c r="M73" s="146"/>
    </row>
    <row r="74" spans="1:13" s="40" customFormat="1" ht="32.1" customHeight="1" x14ac:dyDescent="0.4">
      <c r="A74" s="152"/>
      <c r="B74" s="157"/>
      <c r="C74" s="153"/>
      <c r="D74" s="157"/>
      <c r="E74" s="154"/>
      <c r="F74" s="157"/>
      <c r="G74" s="167" t="s">
        <v>28545</v>
      </c>
      <c r="H74" s="284"/>
      <c r="I74" s="156"/>
      <c r="J74" s="167" t="s">
        <v>28546</v>
      </c>
      <c r="K74" s="176"/>
      <c r="L74" s="176"/>
      <c r="M74" s="146"/>
    </row>
    <row r="75" spans="1:13" s="40" customFormat="1" ht="32.1" customHeight="1" x14ac:dyDescent="0.4">
      <c r="A75" s="152"/>
      <c r="B75" s="157"/>
      <c r="C75" s="153"/>
      <c r="D75" s="157"/>
      <c r="E75" s="154"/>
      <c r="F75" s="157"/>
      <c r="G75" s="167" t="s">
        <v>28547</v>
      </c>
      <c r="H75" s="284"/>
      <c r="I75" s="156"/>
      <c r="J75" s="167" t="s">
        <v>28548</v>
      </c>
      <c r="K75" s="176"/>
      <c r="L75" s="176"/>
      <c r="M75" s="146"/>
    </row>
    <row r="76" spans="1:13" s="40" customFormat="1" ht="32.1" customHeight="1" x14ac:dyDescent="0.4">
      <c r="A76" s="152"/>
      <c r="B76" s="157"/>
      <c r="C76" s="153"/>
      <c r="D76" s="157"/>
      <c r="E76" s="159"/>
      <c r="F76" s="166"/>
      <c r="G76" s="167" t="s">
        <v>28549</v>
      </c>
      <c r="H76" s="284"/>
      <c r="I76" s="156"/>
      <c r="J76" s="167" t="s">
        <v>28550</v>
      </c>
      <c r="K76" s="173"/>
      <c r="L76" s="176"/>
      <c r="M76" s="146"/>
    </row>
    <row r="77" spans="1:13" s="40" customFormat="1" ht="44.1" customHeight="1" x14ac:dyDescent="0.4">
      <c r="A77" s="152"/>
      <c r="B77" s="157"/>
      <c r="C77" s="153"/>
      <c r="D77" s="157"/>
      <c r="E77" s="144" t="s">
        <v>1163</v>
      </c>
      <c r="F77" s="164" t="s">
        <v>5400</v>
      </c>
      <c r="G77" s="167" t="s">
        <v>28551</v>
      </c>
      <c r="H77" s="169"/>
      <c r="I77" s="156"/>
      <c r="J77" s="167" t="s">
        <v>28552</v>
      </c>
      <c r="K77" s="172" t="s">
        <v>1122</v>
      </c>
      <c r="L77" s="176"/>
      <c r="M77" s="146"/>
    </row>
    <row r="78" spans="1:13" s="40" customFormat="1" ht="32.1" customHeight="1" x14ac:dyDescent="0.4">
      <c r="A78" s="152"/>
      <c r="B78" s="157"/>
      <c r="C78" s="153"/>
      <c r="D78" s="157"/>
      <c r="E78" s="159"/>
      <c r="F78" s="166"/>
      <c r="G78" s="167" t="s">
        <v>28553</v>
      </c>
      <c r="H78" s="169"/>
      <c r="I78" s="156"/>
      <c r="J78" s="167" t="s">
        <v>28554</v>
      </c>
      <c r="K78" s="173"/>
      <c r="L78" s="176"/>
      <c r="M78" s="146"/>
    </row>
    <row r="79" spans="1:13" s="40" customFormat="1" ht="44.1" customHeight="1" x14ac:dyDescent="0.4">
      <c r="A79" s="188"/>
      <c r="B79" s="166"/>
      <c r="C79" s="170"/>
      <c r="D79" s="166"/>
      <c r="E79" s="133" t="s">
        <v>5137</v>
      </c>
      <c r="F79" s="958" t="s">
        <v>3759</v>
      </c>
      <c r="G79" s="167" t="s">
        <v>5408</v>
      </c>
      <c r="H79" s="189"/>
      <c r="I79" s="163"/>
      <c r="J79" s="167" t="s">
        <v>28555</v>
      </c>
      <c r="K79" s="175" t="s">
        <v>204</v>
      </c>
      <c r="L79" s="173"/>
      <c r="M79" s="163"/>
    </row>
    <row r="80" spans="1:13" s="40" customFormat="1" ht="32.1" customHeight="1" x14ac:dyDescent="0.4">
      <c r="A80" s="148">
        <v>54</v>
      </c>
      <c r="B80" s="164" t="s">
        <v>5435</v>
      </c>
      <c r="C80" s="150">
        <v>1</v>
      </c>
      <c r="D80" s="164" t="s">
        <v>3065</v>
      </c>
      <c r="E80" s="144" t="s">
        <v>2935</v>
      </c>
      <c r="F80" s="164" t="s">
        <v>5436</v>
      </c>
      <c r="G80" s="167" t="s">
        <v>15530</v>
      </c>
      <c r="H80" s="285" t="s">
        <v>5435</v>
      </c>
      <c r="I80" s="151" t="s">
        <v>3065</v>
      </c>
      <c r="J80" s="167" t="s">
        <v>28556</v>
      </c>
      <c r="K80" s="151" t="s">
        <v>1122</v>
      </c>
      <c r="L80" s="151" t="s">
        <v>226</v>
      </c>
      <c r="M80" s="137" t="s">
        <v>2936</v>
      </c>
    </row>
    <row r="81" spans="1:13" s="40" customFormat="1" ht="32.1" customHeight="1" x14ac:dyDescent="0.4">
      <c r="A81" s="152"/>
      <c r="B81" s="157"/>
      <c r="C81" s="153"/>
      <c r="D81" s="157"/>
      <c r="E81" s="154"/>
      <c r="F81" s="604"/>
      <c r="G81" s="167" t="s">
        <v>9560</v>
      </c>
      <c r="H81" s="284"/>
      <c r="I81" s="156"/>
      <c r="J81" s="167" t="s">
        <v>28557</v>
      </c>
      <c r="K81" s="156"/>
      <c r="L81" s="156"/>
      <c r="M81" s="146"/>
    </row>
    <row r="82" spans="1:13" s="40" customFormat="1" ht="32.1" customHeight="1" x14ac:dyDescent="0.4">
      <c r="A82" s="152"/>
      <c r="B82" s="157"/>
      <c r="C82" s="153"/>
      <c r="D82" s="157"/>
      <c r="E82" s="159"/>
      <c r="F82" s="166"/>
      <c r="G82" s="167" t="s">
        <v>23856</v>
      </c>
      <c r="H82" s="284"/>
      <c r="I82" s="156"/>
      <c r="J82" s="167" t="s">
        <v>28558</v>
      </c>
      <c r="K82" s="163"/>
      <c r="L82" s="156"/>
      <c r="M82" s="146"/>
    </row>
    <row r="83" spans="1:13" s="40" customFormat="1" ht="32.1" customHeight="1" x14ac:dyDescent="0.4">
      <c r="A83" s="152"/>
      <c r="B83" s="157"/>
      <c r="C83" s="153"/>
      <c r="D83" s="157"/>
      <c r="E83" s="133" t="s">
        <v>160</v>
      </c>
      <c r="F83" s="958" t="s">
        <v>5443</v>
      </c>
      <c r="G83" s="167" t="s">
        <v>9440</v>
      </c>
      <c r="H83" s="284"/>
      <c r="I83" s="156"/>
      <c r="J83" s="167" t="s">
        <v>28559</v>
      </c>
      <c r="K83" s="175" t="s">
        <v>1122</v>
      </c>
      <c r="L83" s="156"/>
      <c r="M83" s="146"/>
    </row>
    <row r="84" spans="1:13" ht="32.1" customHeight="1" x14ac:dyDescent="0.4">
      <c r="A84" s="152"/>
      <c r="B84" s="157"/>
      <c r="C84" s="153"/>
      <c r="D84" s="157"/>
      <c r="E84" s="133" t="s">
        <v>5098</v>
      </c>
      <c r="F84" s="958" t="s">
        <v>5445</v>
      </c>
      <c r="G84" s="167" t="s">
        <v>3069</v>
      </c>
      <c r="H84" s="169"/>
      <c r="I84" s="156"/>
      <c r="J84" s="167" t="s">
        <v>6330</v>
      </c>
      <c r="K84" s="175" t="s">
        <v>2958</v>
      </c>
      <c r="L84" s="176"/>
      <c r="M84" s="146"/>
    </row>
    <row r="85" spans="1:13" ht="32.1" customHeight="1" x14ac:dyDescent="0.4">
      <c r="A85" s="152"/>
      <c r="B85" s="157"/>
      <c r="C85" s="170"/>
      <c r="D85" s="166"/>
      <c r="E85" s="133" t="s">
        <v>5424</v>
      </c>
      <c r="F85" s="958" t="s">
        <v>5481</v>
      </c>
      <c r="G85" s="167" t="s">
        <v>4340</v>
      </c>
      <c r="H85" s="169"/>
      <c r="I85" s="163"/>
      <c r="J85" s="167" t="s">
        <v>28560</v>
      </c>
      <c r="K85" s="175" t="s">
        <v>1122</v>
      </c>
      <c r="L85" s="173"/>
      <c r="M85" s="134"/>
    </row>
    <row r="86" spans="1:13" s="46" customFormat="1" ht="44.1" customHeight="1" x14ac:dyDescent="0.4">
      <c r="A86" s="152"/>
      <c r="B86" s="157"/>
      <c r="C86" s="150">
        <v>2</v>
      </c>
      <c r="D86" s="164" t="s">
        <v>5487</v>
      </c>
      <c r="E86" s="144" t="s">
        <v>2935</v>
      </c>
      <c r="F86" s="164" t="s">
        <v>5488</v>
      </c>
      <c r="G86" s="167" t="s">
        <v>15530</v>
      </c>
      <c r="H86" s="169"/>
      <c r="I86" s="151" t="s">
        <v>5487</v>
      </c>
      <c r="J86" s="167" t="s">
        <v>28561</v>
      </c>
      <c r="K86" s="172" t="s">
        <v>1122</v>
      </c>
      <c r="L86" s="151" t="s">
        <v>226</v>
      </c>
      <c r="M86" s="137" t="s">
        <v>2936</v>
      </c>
    </row>
    <row r="87" spans="1:13" s="46" customFormat="1" ht="32.1" customHeight="1" x14ac:dyDescent="0.4">
      <c r="A87" s="152"/>
      <c r="B87" s="157"/>
      <c r="C87" s="153"/>
      <c r="D87" s="157"/>
      <c r="E87" s="154"/>
      <c r="F87" s="157"/>
      <c r="G87" s="167" t="s">
        <v>12653</v>
      </c>
      <c r="H87" s="169"/>
      <c r="I87" s="156"/>
      <c r="J87" s="167" t="s">
        <v>28562</v>
      </c>
      <c r="K87" s="176"/>
      <c r="L87" s="156"/>
      <c r="M87" s="146"/>
    </row>
    <row r="88" spans="1:13" s="46" customFormat="1" ht="32.1" customHeight="1" x14ac:dyDescent="0.4">
      <c r="A88" s="152"/>
      <c r="B88" s="157"/>
      <c r="C88" s="153"/>
      <c r="D88" s="157"/>
      <c r="E88" s="159"/>
      <c r="F88" s="166"/>
      <c r="G88" s="167" t="s">
        <v>28563</v>
      </c>
      <c r="H88" s="169"/>
      <c r="I88" s="156"/>
      <c r="J88" s="167" t="s">
        <v>28564</v>
      </c>
      <c r="K88" s="173"/>
      <c r="L88" s="156"/>
      <c r="M88" s="146"/>
    </row>
    <row r="89" spans="1:13" s="41" customFormat="1" ht="44.1" customHeight="1" x14ac:dyDescent="0.4">
      <c r="A89" s="152"/>
      <c r="B89" s="157"/>
      <c r="C89" s="153"/>
      <c r="D89" s="157"/>
      <c r="E89" s="133" t="s">
        <v>160</v>
      </c>
      <c r="F89" s="958" t="s">
        <v>5494</v>
      </c>
      <c r="G89" s="167" t="s">
        <v>5495</v>
      </c>
      <c r="H89" s="169"/>
      <c r="I89" s="156"/>
      <c r="J89" s="167" t="s">
        <v>28565</v>
      </c>
      <c r="K89" s="175" t="s">
        <v>1122</v>
      </c>
      <c r="L89" s="176"/>
      <c r="M89" s="146"/>
    </row>
    <row r="90" spans="1:13" s="40" customFormat="1" ht="44.1" customHeight="1" x14ac:dyDescent="0.4">
      <c r="A90" s="152"/>
      <c r="B90" s="157"/>
      <c r="C90" s="153"/>
      <c r="D90" s="157"/>
      <c r="E90" s="144" t="s">
        <v>5137</v>
      </c>
      <c r="F90" s="164" t="s">
        <v>5514</v>
      </c>
      <c r="G90" s="167" t="s">
        <v>3087</v>
      </c>
      <c r="H90" s="169"/>
      <c r="I90" s="156"/>
      <c r="J90" s="167" t="s">
        <v>28566</v>
      </c>
      <c r="K90" s="172" t="s">
        <v>1122</v>
      </c>
      <c r="L90" s="176"/>
      <c r="M90" s="146"/>
    </row>
    <row r="91" spans="1:13" s="40" customFormat="1" ht="32.1" customHeight="1" x14ac:dyDescent="0.4">
      <c r="A91" s="152"/>
      <c r="B91" s="157"/>
      <c r="C91" s="153"/>
      <c r="D91" s="157"/>
      <c r="E91" s="154"/>
      <c r="F91" s="157"/>
      <c r="G91" s="167" t="s">
        <v>9558</v>
      </c>
      <c r="H91" s="169"/>
      <c r="I91" s="156"/>
      <c r="J91" s="167" t="s">
        <v>28567</v>
      </c>
      <c r="K91" s="173"/>
      <c r="L91" s="176"/>
      <c r="M91" s="146"/>
    </row>
    <row r="92" spans="1:13" ht="32.1" customHeight="1" x14ac:dyDescent="0.4">
      <c r="A92" s="152"/>
      <c r="B92" s="157"/>
      <c r="C92" s="153"/>
      <c r="D92" s="157"/>
      <c r="E92" s="159"/>
      <c r="F92" s="166"/>
      <c r="G92" s="167" t="s">
        <v>5519</v>
      </c>
      <c r="H92" s="169"/>
      <c r="I92" s="156"/>
      <c r="J92" s="167" t="s">
        <v>28568</v>
      </c>
      <c r="K92" s="175" t="s">
        <v>2958</v>
      </c>
      <c r="L92" s="176"/>
      <c r="M92" s="146"/>
    </row>
    <row r="93" spans="1:13" s="40" customFormat="1" ht="44.1" customHeight="1" x14ac:dyDescent="0.4">
      <c r="A93" s="188"/>
      <c r="B93" s="166"/>
      <c r="C93" s="170"/>
      <c r="D93" s="166"/>
      <c r="E93" s="133" t="s">
        <v>5424</v>
      </c>
      <c r="F93" s="958" t="s">
        <v>5530</v>
      </c>
      <c r="G93" s="167" t="s">
        <v>3092</v>
      </c>
      <c r="H93" s="189"/>
      <c r="I93" s="163"/>
      <c r="J93" s="167" t="s">
        <v>28569</v>
      </c>
      <c r="K93" s="197" t="s">
        <v>1122</v>
      </c>
      <c r="L93" s="173"/>
      <c r="M93" s="134"/>
    </row>
    <row r="94" spans="1:13" ht="92.1" customHeight="1" x14ac:dyDescent="0.4">
      <c r="A94" s="148">
        <v>59</v>
      </c>
      <c r="B94" s="164" t="s">
        <v>5703</v>
      </c>
      <c r="C94" s="150">
        <v>3</v>
      </c>
      <c r="D94" s="164" t="s">
        <v>5712</v>
      </c>
      <c r="E94" s="144" t="s">
        <v>1163</v>
      </c>
      <c r="F94" s="164" t="s">
        <v>7204</v>
      </c>
      <c r="G94" s="167" t="s">
        <v>28570</v>
      </c>
      <c r="H94" s="285" t="s">
        <v>5703</v>
      </c>
      <c r="I94" s="151" t="s">
        <v>5712</v>
      </c>
      <c r="J94" s="167" t="s">
        <v>28571</v>
      </c>
      <c r="K94" s="187" t="s">
        <v>1122</v>
      </c>
      <c r="L94" s="151" t="s">
        <v>226</v>
      </c>
      <c r="M94" s="137" t="s">
        <v>2936</v>
      </c>
    </row>
    <row r="95" spans="1:13" ht="32.1" customHeight="1" x14ac:dyDescent="0.4">
      <c r="A95" s="152"/>
      <c r="B95" s="157"/>
      <c r="C95" s="153"/>
      <c r="D95" s="157"/>
      <c r="E95" s="154"/>
      <c r="F95" s="157"/>
      <c r="G95" s="167" t="s">
        <v>28572</v>
      </c>
      <c r="H95" s="284"/>
      <c r="I95" s="156"/>
      <c r="J95" s="167" t="s">
        <v>28573</v>
      </c>
      <c r="K95" s="174"/>
      <c r="L95" s="156"/>
      <c r="M95" s="146"/>
    </row>
    <row r="96" spans="1:13" ht="44.1" customHeight="1" x14ac:dyDescent="0.4">
      <c r="A96" s="152"/>
      <c r="B96" s="157"/>
      <c r="C96" s="153"/>
      <c r="D96" s="157"/>
      <c r="E96" s="154"/>
      <c r="F96" s="157"/>
      <c r="G96" s="167" t="s">
        <v>28574</v>
      </c>
      <c r="H96" s="284"/>
      <c r="I96" s="156"/>
      <c r="J96" s="167" t="s">
        <v>12541</v>
      </c>
      <c r="K96" s="197" t="s">
        <v>3762</v>
      </c>
      <c r="L96" s="156"/>
      <c r="M96" s="146"/>
    </row>
    <row r="97" spans="1:13" ht="44.1" customHeight="1" x14ac:dyDescent="0.4">
      <c r="A97" s="188"/>
      <c r="B97" s="166"/>
      <c r="C97" s="170"/>
      <c r="D97" s="166"/>
      <c r="E97" s="159"/>
      <c r="F97" s="166"/>
      <c r="G97" s="167" t="s">
        <v>7231</v>
      </c>
      <c r="H97" s="189"/>
      <c r="I97" s="163"/>
      <c r="J97" s="167" t="s">
        <v>28575</v>
      </c>
      <c r="K97" s="175" t="s">
        <v>5265</v>
      </c>
      <c r="L97" s="173"/>
      <c r="M97" s="134"/>
    </row>
    <row r="98" spans="1:13" s="40" customFormat="1" ht="68.099999999999994" customHeight="1" x14ac:dyDescent="0.4">
      <c r="A98" s="148">
        <v>60</v>
      </c>
      <c r="B98" s="164" t="s">
        <v>5737</v>
      </c>
      <c r="C98" s="150">
        <v>1</v>
      </c>
      <c r="D98" s="164" t="s">
        <v>5737</v>
      </c>
      <c r="E98" s="144" t="s">
        <v>160</v>
      </c>
      <c r="F98" s="164" t="s">
        <v>7373</v>
      </c>
      <c r="G98" s="167" t="s">
        <v>28576</v>
      </c>
      <c r="H98" s="285" t="s">
        <v>5737</v>
      </c>
      <c r="I98" s="151" t="s">
        <v>5737</v>
      </c>
      <c r="J98" s="167" t="s">
        <v>28577</v>
      </c>
      <c r="K98" s="172" t="s">
        <v>1122</v>
      </c>
      <c r="L98" s="151" t="s">
        <v>617</v>
      </c>
      <c r="M98" s="866" t="s">
        <v>7361</v>
      </c>
    </row>
    <row r="99" spans="1:13" s="40" customFormat="1" ht="32.1" customHeight="1" x14ac:dyDescent="0.4">
      <c r="A99" s="152"/>
      <c r="B99" s="157"/>
      <c r="C99" s="153"/>
      <c r="D99" s="157"/>
      <c r="E99" s="159"/>
      <c r="F99" s="166"/>
      <c r="G99" s="167" t="s">
        <v>28578</v>
      </c>
      <c r="H99" s="284"/>
      <c r="I99" s="156"/>
      <c r="J99" s="167" t="s">
        <v>28579</v>
      </c>
      <c r="K99" s="176"/>
      <c r="L99" s="156"/>
      <c r="M99" s="146"/>
    </row>
    <row r="100" spans="1:13" s="40" customFormat="1" ht="44.1" customHeight="1" x14ac:dyDescent="0.4">
      <c r="A100" s="248"/>
      <c r="B100" s="252"/>
      <c r="C100" s="248"/>
      <c r="D100" s="252"/>
      <c r="E100" s="144" t="s">
        <v>5098</v>
      </c>
      <c r="F100" s="164" t="s">
        <v>28580</v>
      </c>
      <c r="G100" s="167" t="s">
        <v>28581</v>
      </c>
      <c r="H100" s="208"/>
      <c r="I100" s="208"/>
      <c r="J100" s="167" t="s">
        <v>28582</v>
      </c>
      <c r="K100" s="176"/>
      <c r="L100" s="156"/>
      <c r="M100" s="156"/>
    </row>
    <row r="101" spans="1:13" s="40" customFormat="1" ht="32.1" customHeight="1" x14ac:dyDescent="0.4">
      <c r="A101" s="248"/>
      <c r="B101" s="252"/>
      <c r="C101" s="248"/>
      <c r="D101" s="252"/>
      <c r="E101" s="154"/>
      <c r="F101" s="157"/>
      <c r="G101" s="167" t="s">
        <v>7121</v>
      </c>
      <c r="H101" s="208"/>
      <c r="I101" s="208"/>
      <c r="J101" s="167" t="s">
        <v>28583</v>
      </c>
      <c r="K101" s="176"/>
      <c r="L101" s="156"/>
      <c r="M101" s="156"/>
    </row>
    <row r="102" spans="1:13" s="40" customFormat="1" ht="32.1" customHeight="1" x14ac:dyDescent="0.4">
      <c r="A102" s="248"/>
      <c r="B102" s="252"/>
      <c r="C102" s="248"/>
      <c r="D102" s="252"/>
      <c r="E102" s="154"/>
      <c r="F102" s="157"/>
      <c r="G102" s="167" t="s">
        <v>28584</v>
      </c>
      <c r="H102" s="208"/>
      <c r="I102" s="208"/>
      <c r="J102" s="167" t="s">
        <v>28585</v>
      </c>
      <c r="K102" s="176"/>
      <c r="L102" s="156"/>
      <c r="M102" s="156"/>
    </row>
    <row r="103" spans="1:13" s="40" customFormat="1" ht="32.1" customHeight="1" x14ac:dyDescent="0.4">
      <c r="A103" s="152"/>
      <c r="B103" s="157"/>
      <c r="C103" s="153"/>
      <c r="D103" s="157"/>
      <c r="E103" s="154"/>
      <c r="F103" s="157"/>
      <c r="G103" s="167" t="s">
        <v>28586</v>
      </c>
      <c r="H103" s="284"/>
      <c r="I103" s="156"/>
      <c r="J103" s="167" t="s">
        <v>28587</v>
      </c>
      <c r="K103" s="176"/>
      <c r="L103" s="156"/>
      <c r="M103" s="156"/>
    </row>
    <row r="104" spans="1:13" s="40" customFormat="1" ht="32.1" customHeight="1" x14ac:dyDescent="0.4">
      <c r="A104" s="152"/>
      <c r="B104" s="157"/>
      <c r="C104" s="170"/>
      <c r="D104" s="166"/>
      <c r="E104" s="159"/>
      <c r="F104" s="166"/>
      <c r="G104" s="167" t="s">
        <v>28588</v>
      </c>
      <c r="H104" s="284"/>
      <c r="I104" s="163"/>
      <c r="J104" s="167" t="s">
        <v>28589</v>
      </c>
      <c r="K104" s="173"/>
      <c r="L104" s="156"/>
      <c r="M104" s="156"/>
    </row>
    <row r="105" spans="1:13" s="40" customFormat="1" ht="44.1" customHeight="1" x14ac:dyDescent="0.4">
      <c r="A105" s="248"/>
      <c r="B105" s="252"/>
      <c r="C105" s="150">
        <v>3</v>
      </c>
      <c r="D105" s="164" t="s">
        <v>3148</v>
      </c>
      <c r="E105" s="144" t="s">
        <v>2935</v>
      </c>
      <c r="F105" s="164" t="s">
        <v>5748</v>
      </c>
      <c r="G105" s="167" t="s">
        <v>7410</v>
      </c>
      <c r="H105" s="284"/>
      <c r="I105" s="151" t="s">
        <v>3148</v>
      </c>
      <c r="J105" s="167" t="s">
        <v>28590</v>
      </c>
      <c r="K105" s="175" t="s">
        <v>204</v>
      </c>
      <c r="L105" s="156"/>
      <c r="M105" s="869"/>
    </row>
    <row r="106" spans="1:13" s="40" customFormat="1" ht="56.1" customHeight="1" x14ac:dyDescent="0.4">
      <c r="A106" s="207"/>
      <c r="B106" s="206"/>
      <c r="C106" s="170"/>
      <c r="D106" s="166"/>
      <c r="E106" s="159"/>
      <c r="F106" s="166"/>
      <c r="G106" s="167" t="s">
        <v>9895</v>
      </c>
      <c r="H106" s="305"/>
      <c r="I106" s="163"/>
      <c r="J106" s="167" t="s">
        <v>28591</v>
      </c>
      <c r="K106" s="175" t="s">
        <v>1122</v>
      </c>
      <c r="L106" s="163"/>
      <c r="M106" s="134"/>
    </row>
    <row r="107" spans="1:13" s="40" customFormat="1" ht="44.1" customHeight="1" x14ac:dyDescent="0.4">
      <c r="A107" s="160">
        <v>61</v>
      </c>
      <c r="B107" s="136" t="s">
        <v>5755</v>
      </c>
      <c r="C107" s="150">
        <v>1</v>
      </c>
      <c r="D107" s="660" t="s">
        <v>8337</v>
      </c>
      <c r="E107" s="144" t="s">
        <v>2935</v>
      </c>
      <c r="F107" s="164" t="s">
        <v>5757</v>
      </c>
      <c r="G107" s="167" t="s">
        <v>5758</v>
      </c>
      <c r="H107" s="237" t="s">
        <v>5755</v>
      </c>
      <c r="I107" s="151" t="s">
        <v>5755</v>
      </c>
      <c r="J107" s="167" t="s">
        <v>28592</v>
      </c>
      <c r="K107" s="172" t="s">
        <v>1122</v>
      </c>
      <c r="L107" s="151" t="s">
        <v>226</v>
      </c>
      <c r="M107" s="137" t="s">
        <v>2936</v>
      </c>
    </row>
    <row r="108" spans="1:13" s="40" customFormat="1" ht="32.1" customHeight="1" x14ac:dyDescent="0.4">
      <c r="A108" s="129"/>
      <c r="B108" s="155"/>
      <c r="C108" s="153"/>
      <c r="D108" s="307"/>
      <c r="E108" s="159"/>
      <c r="F108" s="166"/>
      <c r="G108" s="167" t="s">
        <v>28593</v>
      </c>
      <c r="H108" s="238"/>
      <c r="I108" s="156"/>
      <c r="J108" s="167" t="s">
        <v>6490</v>
      </c>
      <c r="K108" s="173"/>
      <c r="L108" s="163"/>
      <c r="M108" s="134"/>
    </row>
    <row r="109" spans="1:13" s="40" customFormat="1" ht="44.1" customHeight="1" x14ac:dyDescent="0.4">
      <c r="A109" s="129"/>
      <c r="B109" s="155"/>
      <c r="C109" s="153"/>
      <c r="D109" s="307"/>
      <c r="E109" s="133" t="s">
        <v>159</v>
      </c>
      <c r="F109" s="958" t="s">
        <v>5761</v>
      </c>
      <c r="G109" s="167" t="s">
        <v>7453</v>
      </c>
      <c r="H109" s="238"/>
      <c r="I109" s="156"/>
      <c r="J109" s="167" t="s">
        <v>28594</v>
      </c>
      <c r="K109" s="175" t="s">
        <v>2958</v>
      </c>
      <c r="L109" s="167" t="s">
        <v>226</v>
      </c>
      <c r="M109" s="145" t="s">
        <v>2936</v>
      </c>
    </row>
    <row r="110" spans="1:13" s="40" customFormat="1" ht="56.1" customHeight="1" x14ac:dyDescent="0.4">
      <c r="A110" s="129"/>
      <c r="B110" s="155"/>
      <c r="C110" s="170"/>
      <c r="D110" s="266"/>
      <c r="E110" s="133" t="s">
        <v>160</v>
      </c>
      <c r="F110" s="958" t="s">
        <v>1149</v>
      </c>
      <c r="G110" s="167" t="s">
        <v>7464</v>
      </c>
      <c r="H110" s="238"/>
      <c r="I110" s="163"/>
      <c r="J110" s="167" t="s">
        <v>28595</v>
      </c>
      <c r="K110" s="175" t="s">
        <v>204</v>
      </c>
      <c r="L110" s="175" t="s">
        <v>7466</v>
      </c>
      <c r="M110" s="145" t="s">
        <v>5201</v>
      </c>
    </row>
    <row r="111" spans="1:13" s="40" customFormat="1" ht="44.1" customHeight="1" x14ac:dyDescent="0.4">
      <c r="A111" s="129"/>
      <c r="B111" s="155"/>
      <c r="C111" s="143">
        <v>2</v>
      </c>
      <c r="D111" s="958" t="s">
        <v>7478</v>
      </c>
      <c r="E111" s="133" t="s">
        <v>2935</v>
      </c>
      <c r="F111" s="958" t="s">
        <v>3594</v>
      </c>
      <c r="G111" s="167" t="s">
        <v>28596</v>
      </c>
      <c r="H111" s="238"/>
      <c r="I111" s="167" t="s">
        <v>7478</v>
      </c>
      <c r="J111" s="167" t="s">
        <v>28596</v>
      </c>
      <c r="K111" s="175" t="s">
        <v>6046</v>
      </c>
      <c r="L111" s="167" t="s">
        <v>226</v>
      </c>
      <c r="M111" s="145" t="s">
        <v>2936</v>
      </c>
    </row>
    <row r="112" spans="1:13" s="40" customFormat="1" ht="44.1" customHeight="1" x14ac:dyDescent="0.4">
      <c r="A112" s="129"/>
      <c r="B112" s="155"/>
      <c r="C112" s="273">
        <v>4</v>
      </c>
      <c r="D112" s="136" t="s">
        <v>3161</v>
      </c>
      <c r="E112" s="144" t="s">
        <v>159</v>
      </c>
      <c r="F112" s="164" t="s">
        <v>5787</v>
      </c>
      <c r="G112" s="145" t="s">
        <v>7538</v>
      </c>
      <c r="H112" s="238"/>
      <c r="I112" s="137" t="s">
        <v>3161</v>
      </c>
      <c r="J112" s="145" t="s">
        <v>28597</v>
      </c>
      <c r="K112" s="172" t="s">
        <v>1122</v>
      </c>
      <c r="L112" s="151" t="s">
        <v>226</v>
      </c>
      <c r="M112" s="137" t="s">
        <v>2936</v>
      </c>
    </row>
    <row r="113" spans="1:13" s="40" customFormat="1" ht="32.1" customHeight="1" x14ac:dyDescent="0.4">
      <c r="A113" s="129"/>
      <c r="B113" s="155"/>
      <c r="C113" s="274"/>
      <c r="D113" s="155"/>
      <c r="E113" s="154"/>
      <c r="F113" s="157"/>
      <c r="G113" s="145" t="s">
        <v>385</v>
      </c>
      <c r="H113" s="238"/>
      <c r="I113" s="146"/>
      <c r="J113" s="145" t="s">
        <v>28598</v>
      </c>
      <c r="K113" s="176"/>
      <c r="L113" s="156"/>
      <c r="M113" s="146"/>
    </row>
    <row r="114" spans="1:13" s="40" customFormat="1" ht="32.1" customHeight="1" x14ac:dyDescent="0.4">
      <c r="A114" s="129"/>
      <c r="B114" s="155"/>
      <c r="C114" s="274"/>
      <c r="D114" s="155"/>
      <c r="E114" s="154"/>
      <c r="F114" s="157"/>
      <c r="G114" s="145" t="s">
        <v>28599</v>
      </c>
      <c r="H114" s="238"/>
      <c r="I114" s="146"/>
      <c r="J114" s="145" t="s">
        <v>28600</v>
      </c>
      <c r="K114" s="176"/>
      <c r="L114" s="156"/>
      <c r="M114" s="146"/>
    </row>
    <row r="115" spans="1:13" s="40" customFormat="1" ht="32.1" customHeight="1" x14ac:dyDescent="0.4">
      <c r="A115" s="129"/>
      <c r="B115" s="155"/>
      <c r="C115" s="274"/>
      <c r="D115" s="155"/>
      <c r="E115" s="154"/>
      <c r="F115" s="157"/>
      <c r="G115" s="145" t="s">
        <v>28601</v>
      </c>
      <c r="H115" s="238"/>
      <c r="I115" s="146"/>
      <c r="J115" s="145" t="s">
        <v>28602</v>
      </c>
      <c r="K115" s="176"/>
      <c r="L115" s="156"/>
      <c r="M115" s="146"/>
    </row>
    <row r="116" spans="1:13" s="40" customFormat="1" ht="32.1" customHeight="1" x14ac:dyDescent="0.4">
      <c r="A116" s="129"/>
      <c r="B116" s="155"/>
      <c r="C116" s="274"/>
      <c r="D116" s="155"/>
      <c r="E116" s="159"/>
      <c r="F116" s="166"/>
      <c r="G116" s="145" t="s">
        <v>28603</v>
      </c>
      <c r="H116" s="238"/>
      <c r="I116" s="146"/>
      <c r="J116" s="145" t="s">
        <v>28604</v>
      </c>
      <c r="K116" s="173"/>
      <c r="L116" s="163"/>
      <c r="M116" s="134"/>
    </row>
    <row r="117" spans="1:13" s="40" customFormat="1" ht="32.1" customHeight="1" x14ac:dyDescent="0.4">
      <c r="A117" s="129"/>
      <c r="B117" s="155"/>
      <c r="C117" s="274"/>
      <c r="D117" s="155"/>
      <c r="E117" s="133" t="s">
        <v>5137</v>
      </c>
      <c r="F117" s="958" t="s">
        <v>5813</v>
      </c>
      <c r="G117" s="197" t="s">
        <v>7615</v>
      </c>
      <c r="H117" s="238"/>
      <c r="I117" s="146"/>
      <c r="J117" s="197" t="s">
        <v>28605</v>
      </c>
      <c r="K117" s="145" t="s">
        <v>229</v>
      </c>
      <c r="L117" s="167" t="s">
        <v>226</v>
      </c>
      <c r="M117" s="145" t="s">
        <v>2936</v>
      </c>
    </row>
    <row r="118" spans="1:13" s="40" customFormat="1" ht="44.1" customHeight="1" x14ac:dyDescent="0.4">
      <c r="A118" s="131"/>
      <c r="B118" s="130"/>
      <c r="C118" s="275"/>
      <c r="D118" s="130"/>
      <c r="E118" s="133" t="s">
        <v>1129</v>
      </c>
      <c r="F118" s="958" t="s">
        <v>1128</v>
      </c>
      <c r="G118" s="197" t="s">
        <v>28606</v>
      </c>
      <c r="H118" s="240"/>
      <c r="I118" s="134"/>
      <c r="J118" s="197" t="s">
        <v>28607</v>
      </c>
      <c r="K118" s="175" t="s">
        <v>204</v>
      </c>
      <c r="L118" s="167" t="s">
        <v>226</v>
      </c>
      <c r="M118" s="145" t="s">
        <v>2936</v>
      </c>
    </row>
    <row r="119" spans="1:13" s="40" customFormat="1" ht="44.1" customHeight="1" x14ac:dyDescent="0.4">
      <c r="A119" s="148">
        <v>63</v>
      </c>
      <c r="B119" s="164" t="s">
        <v>5856</v>
      </c>
      <c r="C119" s="143">
        <v>2</v>
      </c>
      <c r="D119" s="958" t="s">
        <v>7767</v>
      </c>
      <c r="E119" s="133" t="s">
        <v>2935</v>
      </c>
      <c r="F119" s="958" t="s">
        <v>7768</v>
      </c>
      <c r="G119" s="167" t="s">
        <v>28608</v>
      </c>
      <c r="H119" s="285" t="s">
        <v>5856</v>
      </c>
      <c r="I119" s="167" t="s">
        <v>7767</v>
      </c>
      <c r="J119" s="167" t="s">
        <v>28609</v>
      </c>
      <c r="K119" s="175" t="s">
        <v>1122</v>
      </c>
      <c r="L119" s="167" t="s">
        <v>226</v>
      </c>
      <c r="M119" s="145" t="s">
        <v>2936</v>
      </c>
    </row>
    <row r="120" spans="1:13" s="40" customFormat="1" ht="32.1" customHeight="1" x14ac:dyDescent="0.4">
      <c r="A120" s="152"/>
      <c r="B120" s="157"/>
      <c r="C120" s="150">
        <v>3</v>
      </c>
      <c r="D120" s="164" t="s">
        <v>3183</v>
      </c>
      <c r="E120" s="144" t="s">
        <v>2935</v>
      </c>
      <c r="F120" s="164" t="s">
        <v>5857</v>
      </c>
      <c r="G120" s="167" t="s">
        <v>5858</v>
      </c>
      <c r="H120" s="284"/>
      <c r="I120" s="151" t="s">
        <v>3183</v>
      </c>
      <c r="J120" s="167" t="s">
        <v>28610</v>
      </c>
      <c r="K120" s="187" t="s">
        <v>1122</v>
      </c>
      <c r="L120" s="167" t="s">
        <v>226</v>
      </c>
      <c r="M120" s="145" t="s">
        <v>2936</v>
      </c>
    </row>
    <row r="121" spans="1:13" s="40" customFormat="1" ht="32.1" customHeight="1" x14ac:dyDescent="0.4">
      <c r="A121" s="152"/>
      <c r="B121" s="157"/>
      <c r="C121" s="153"/>
      <c r="D121" s="157"/>
      <c r="E121" s="159"/>
      <c r="F121" s="166"/>
      <c r="G121" s="167" t="s">
        <v>3633</v>
      </c>
      <c r="H121" s="284"/>
      <c r="I121" s="156"/>
      <c r="J121" s="167" t="s">
        <v>28611</v>
      </c>
      <c r="K121" s="174"/>
      <c r="L121" s="167" t="s">
        <v>226</v>
      </c>
      <c r="M121" s="145" t="s">
        <v>2936</v>
      </c>
    </row>
    <row r="122" spans="1:13" s="40" customFormat="1" ht="32.1" customHeight="1" x14ac:dyDescent="0.4">
      <c r="A122" s="152"/>
      <c r="B122" s="157"/>
      <c r="C122" s="153"/>
      <c r="D122" s="157"/>
      <c r="E122" s="144" t="s">
        <v>159</v>
      </c>
      <c r="F122" s="136" t="s">
        <v>3765</v>
      </c>
      <c r="G122" s="167" t="s">
        <v>5859</v>
      </c>
      <c r="H122" s="169"/>
      <c r="I122" s="208"/>
      <c r="J122" s="167" t="s">
        <v>28612</v>
      </c>
      <c r="K122" s="187" t="s">
        <v>1122</v>
      </c>
      <c r="L122" s="167" t="s">
        <v>226</v>
      </c>
      <c r="M122" s="145" t="s">
        <v>2936</v>
      </c>
    </row>
    <row r="123" spans="1:13" s="40" customFormat="1" ht="32.1" customHeight="1" x14ac:dyDescent="0.4">
      <c r="A123" s="152"/>
      <c r="B123" s="157"/>
      <c r="C123" s="153"/>
      <c r="D123" s="157"/>
      <c r="E123" s="154"/>
      <c r="F123" s="155"/>
      <c r="G123" s="167" t="s">
        <v>28613</v>
      </c>
      <c r="H123" s="169"/>
      <c r="I123" s="208"/>
      <c r="J123" s="167" t="s">
        <v>28614</v>
      </c>
      <c r="K123" s="174"/>
      <c r="L123" s="151" t="s">
        <v>226</v>
      </c>
      <c r="M123" s="137" t="s">
        <v>2936</v>
      </c>
    </row>
    <row r="124" spans="1:13" s="40" customFormat="1" ht="32.1" customHeight="1" x14ac:dyDescent="0.4">
      <c r="A124" s="152"/>
      <c r="B124" s="157"/>
      <c r="C124" s="153"/>
      <c r="D124" s="157"/>
      <c r="E124" s="154"/>
      <c r="F124" s="252"/>
      <c r="G124" s="167" t="s">
        <v>1080</v>
      </c>
      <c r="H124" s="169"/>
      <c r="I124" s="208"/>
      <c r="J124" s="167" t="s">
        <v>28615</v>
      </c>
      <c r="K124" s="175" t="s">
        <v>2958</v>
      </c>
      <c r="L124" s="208"/>
      <c r="M124" s="146"/>
    </row>
    <row r="125" spans="1:13" s="40" customFormat="1" ht="32.1" customHeight="1" x14ac:dyDescent="0.4">
      <c r="A125" s="152"/>
      <c r="B125" s="157"/>
      <c r="C125" s="153"/>
      <c r="D125" s="157"/>
      <c r="E125" s="154"/>
      <c r="F125" s="155"/>
      <c r="G125" s="145" t="s">
        <v>7792</v>
      </c>
      <c r="H125" s="169"/>
      <c r="I125" s="156"/>
      <c r="J125" s="145" t="s">
        <v>28615</v>
      </c>
      <c r="K125" s="145" t="s">
        <v>204</v>
      </c>
      <c r="L125" s="156"/>
      <c r="M125" s="146"/>
    </row>
    <row r="126" spans="1:13" s="40" customFormat="1" ht="44.1" customHeight="1" x14ac:dyDescent="0.4">
      <c r="A126" s="152"/>
      <c r="B126" s="157"/>
      <c r="C126" s="153"/>
      <c r="D126" s="157"/>
      <c r="E126" s="154"/>
      <c r="F126" s="155"/>
      <c r="G126" s="145" t="s">
        <v>7794</v>
      </c>
      <c r="H126" s="169"/>
      <c r="I126" s="156"/>
      <c r="J126" s="145" t="s">
        <v>28616</v>
      </c>
      <c r="K126" s="145" t="s">
        <v>204</v>
      </c>
      <c r="L126" s="156"/>
      <c r="M126" s="146"/>
    </row>
    <row r="127" spans="1:13" s="40" customFormat="1" ht="44.1" customHeight="1" x14ac:dyDescent="0.4">
      <c r="A127" s="152"/>
      <c r="B127" s="157"/>
      <c r="C127" s="153"/>
      <c r="D127" s="157"/>
      <c r="E127" s="154"/>
      <c r="F127" s="155"/>
      <c r="G127" s="167" t="s">
        <v>28617</v>
      </c>
      <c r="H127" s="169"/>
      <c r="I127" s="156"/>
      <c r="J127" s="167" t="s">
        <v>28618</v>
      </c>
      <c r="K127" s="137" t="s">
        <v>204</v>
      </c>
      <c r="L127" s="156"/>
      <c r="M127" s="146"/>
    </row>
    <row r="128" spans="1:13" s="40" customFormat="1" ht="44.1" customHeight="1" x14ac:dyDescent="0.4">
      <c r="A128" s="152"/>
      <c r="B128" s="157"/>
      <c r="C128" s="153"/>
      <c r="D128" s="157"/>
      <c r="E128" s="154"/>
      <c r="F128" s="155"/>
      <c r="G128" s="167" t="s">
        <v>28619</v>
      </c>
      <c r="H128" s="169"/>
      <c r="I128" s="156"/>
      <c r="J128" s="167" t="s">
        <v>28620</v>
      </c>
      <c r="K128" s="134"/>
      <c r="L128" s="156"/>
      <c r="M128" s="146"/>
    </row>
    <row r="129" spans="1:13" s="40" customFormat="1" ht="56.1" customHeight="1" x14ac:dyDescent="0.4">
      <c r="A129" s="152"/>
      <c r="B129" s="157"/>
      <c r="C129" s="153"/>
      <c r="D129" s="157"/>
      <c r="E129" s="159"/>
      <c r="F129" s="130"/>
      <c r="G129" s="167" t="s">
        <v>7816</v>
      </c>
      <c r="H129" s="169"/>
      <c r="I129" s="156"/>
      <c r="J129" s="167" t="s">
        <v>28621</v>
      </c>
      <c r="K129" s="145" t="s">
        <v>5097</v>
      </c>
      <c r="L129" s="156"/>
      <c r="M129" s="146"/>
    </row>
    <row r="130" spans="1:13" s="40" customFormat="1" ht="32.1" customHeight="1" x14ac:dyDescent="0.4">
      <c r="A130" s="152"/>
      <c r="B130" s="157"/>
      <c r="C130" s="153"/>
      <c r="D130" s="157"/>
      <c r="E130" s="133" t="s">
        <v>5098</v>
      </c>
      <c r="F130" s="958" t="s">
        <v>4698</v>
      </c>
      <c r="G130" s="167" t="s">
        <v>7820</v>
      </c>
      <c r="H130" s="169"/>
      <c r="I130" s="156"/>
      <c r="J130" s="167" t="s">
        <v>28622</v>
      </c>
      <c r="K130" s="145" t="s">
        <v>204</v>
      </c>
      <c r="L130" s="156"/>
      <c r="M130" s="146"/>
    </row>
    <row r="131" spans="1:13" s="40" customFormat="1" ht="44.1" customHeight="1" x14ac:dyDescent="0.4">
      <c r="A131" s="152"/>
      <c r="B131" s="157"/>
      <c r="C131" s="153"/>
      <c r="D131" s="157"/>
      <c r="E131" s="144" t="s">
        <v>1190</v>
      </c>
      <c r="F131" s="136" t="s">
        <v>7821</v>
      </c>
      <c r="G131" s="145" t="s">
        <v>1061</v>
      </c>
      <c r="H131" s="208"/>
      <c r="I131" s="208"/>
      <c r="J131" s="145" t="s">
        <v>28623</v>
      </c>
      <c r="K131" s="137" t="s">
        <v>2958</v>
      </c>
      <c r="L131" s="156"/>
      <c r="M131" s="146"/>
    </row>
    <row r="132" spans="1:13" s="40" customFormat="1" ht="32.1" customHeight="1" x14ac:dyDescent="0.4">
      <c r="A132" s="152"/>
      <c r="B132" s="157"/>
      <c r="C132" s="153"/>
      <c r="D132" s="157"/>
      <c r="E132" s="154"/>
      <c r="F132" s="155"/>
      <c r="G132" s="145" t="s">
        <v>8431</v>
      </c>
      <c r="H132" s="208"/>
      <c r="I132" s="208"/>
      <c r="J132" s="145" t="s">
        <v>28624</v>
      </c>
      <c r="K132" s="146"/>
      <c r="L132" s="156"/>
      <c r="M132" s="146"/>
    </row>
    <row r="133" spans="1:13" s="40" customFormat="1" ht="32.1" customHeight="1" x14ac:dyDescent="0.4">
      <c r="A133" s="152"/>
      <c r="B133" s="157"/>
      <c r="C133" s="153"/>
      <c r="D133" s="157"/>
      <c r="E133" s="159"/>
      <c r="F133" s="130"/>
      <c r="G133" s="145" t="s">
        <v>7825</v>
      </c>
      <c r="H133" s="208"/>
      <c r="I133" s="208"/>
      <c r="J133" s="145" t="s">
        <v>28625</v>
      </c>
      <c r="K133" s="134"/>
      <c r="L133" s="156"/>
      <c r="M133" s="146"/>
    </row>
    <row r="134" spans="1:13" s="40" customFormat="1" ht="44.1" customHeight="1" x14ac:dyDescent="0.4">
      <c r="A134" s="152"/>
      <c r="B134" s="157"/>
      <c r="C134" s="153"/>
      <c r="D134" s="157"/>
      <c r="E134" s="133" t="s">
        <v>5137</v>
      </c>
      <c r="F134" s="958" t="s">
        <v>7837</v>
      </c>
      <c r="G134" s="167" t="s">
        <v>7838</v>
      </c>
      <c r="H134" s="169"/>
      <c r="I134" s="156"/>
      <c r="J134" s="167" t="s">
        <v>28626</v>
      </c>
      <c r="K134" s="197" t="s">
        <v>1122</v>
      </c>
      <c r="L134" s="176"/>
      <c r="M134" s="146"/>
    </row>
    <row r="135" spans="1:13" s="40" customFormat="1" ht="44.1" customHeight="1" x14ac:dyDescent="0.4">
      <c r="A135" s="188"/>
      <c r="B135" s="166"/>
      <c r="C135" s="159"/>
      <c r="D135" s="130"/>
      <c r="E135" s="133" t="s">
        <v>5141</v>
      </c>
      <c r="F135" s="132" t="s">
        <v>7840</v>
      </c>
      <c r="G135" s="167" t="s">
        <v>28627</v>
      </c>
      <c r="H135" s="189"/>
      <c r="I135" s="163"/>
      <c r="J135" s="167" t="s">
        <v>28628</v>
      </c>
      <c r="K135" s="175" t="s">
        <v>1184</v>
      </c>
      <c r="L135" s="306"/>
      <c r="M135" s="209"/>
    </row>
    <row r="136" spans="1:13" s="40" customFormat="1" ht="56.1" customHeight="1" x14ac:dyDescent="0.4">
      <c r="A136" s="148">
        <v>64</v>
      </c>
      <c r="B136" s="164" t="s">
        <v>7849</v>
      </c>
      <c r="C136" s="150">
        <v>1</v>
      </c>
      <c r="D136" s="164" t="s">
        <v>7849</v>
      </c>
      <c r="E136" s="144" t="s">
        <v>2935</v>
      </c>
      <c r="F136" s="164" t="s">
        <v>7850</v>
      </c>
      <c r="G136" s="167" t="s">
        <v>28629</v>
      </c>
      <c r="H136" s="237" t="s">
        <v>7849</v>
      </c>
      <c r="I136" s="151" t="s">
        <v>7849</v>
      </c>
      <c r="J136" s="167" t="s">
        <v>28630</v>
      </c>
      <c r="K136" s="172" t="s">
        <v>1122</v>
      </c>
      <c r="L136" s="151" t="s">
        <v>226</v>
      </c>
      <c r="M136" s="137" t="s">
        <v>2936</v>
      </c>
    </row>
    <row r="137" spans="1:13" s="40" customFormat="1" ht="32.1" customHeight="1" x14ac:dyDescent="0.4">
      <c r="A137" s="152"/>
      <c r="B137" s="157"/>
      <c r="C137" s="153"/>
      <c r="D137" s="157"/>
      <c r="E137" s="159"/>
      <c r="F137" s="166"/>
      <c r="G137" s="167" t="s">
        <v>28631</v>
      </c>
      <c r="H137" s="238"/>
      <c r="I137" s="156"/>
      <c r="J137" s="167" t="s">
        <v>28632</v>
      </c>
      <c r="K137" s="173"/>
      <c r="L137" s="156"/>
      <c r="M137" s="146"/>
    </row>
    <row r="138" spans="1:13" s="40" customFormat="1" ht="44.1" customHeight="1" x14ac:dyDescent="0.4">
      <c r="A138" s="152"/>
      <c r="B138" s="157"/>
      <c r="C138" s="153"/>
      <c r="D138" s="157"/>
      <c r="E138" s="133" t="s">
        <v>159</v>
      </c>
      <c r="F138" s="132" t="s">
        <v>8438</v>
      </c>
      <c r="G138" s="167" t="s">
        <v>28633</v>
      </c>
      <c r="H138" s="238"/>
      <c r="I138" s="156"/>
      <c r="J138" s="167" t="s">
        <v>28634</v>
      </c>
      <c r="K138" s="145" t="s">
        <v>204</v>
      </c>
      <c r="L138" s="156"/>
      <c r="M138" s="146"/>
    </row>
    <row r="139" spans="1:13" s="40" customFormat="1" ht="32.1" customHeight="1" x14ac:dyDescent="0.4">
      <c r="A139" s="152"/>
      <c r="B139" s="157"/>
      <c r="C139" s="170"/>
      <c r="D139" s="166"/>
      <c r="E139" s="133" t="s">
        <v>5098</v>
      </c>
      <c r="F139" s="958" t="s">
        <v>8441</v>
      </c>
      <c r="G139" s="167" t="s">
        <v>10250</v>
      </c>
      <c r="H139" s="238"/>
      <c r="I139" s="163"/>
      <c r="J139" s="167" t="s">
        <v>28635</v>
      </c>
      <c r="K139" s="145" t="s">
        <v>204</v>
      </c>
      <c r="L139" s="163"/>
      <c r="M139" s="134"/>
    </row>
    <row r="140" spans="1:13" s="40" customFormat="1" ht="44.1" customHeight="1" x14ac:dyDescent="0.4">
      <c r="A140" s="152"/>
      <c r="B140" s="157"/>
      <c r="C140" s="150">
        <v>2</v>
      </c>
      <c r="D140" s="164" t="s">
        <v>7854</v>
      </c>
      <c r="E140" s="144" t="s">
        <v>2935</v>
      </c>
      <c r="F140" s="164" t="s">
        <v>3369</v>
      </c>
      <c r="G140" s="167" t="s">
        <v>28636</v>
      </c>
      <c r="H140" s="238"/>
      <c r="I140" s="151" t="s">
        <v>7854</v>
      </c>
      <c r="J140" s="167" t="s">
        <v>28637</v>
      </c>
      <c r="K140" s="197" t="s">
        <v>2958</v>
      </c>
      <c r="L140" s="151" t="s">
        <v>226</v>
      </c>
      <c r="M140" s="137" t="s">
        <v>2936</v>
      </c>
    </row>
    <row r="141" spans="1:13" s="40" customFormat="1" ht="32.1" customHeight="1" x14ac:dyDescent="0.4">
      <c r="A141" s="152"/>
      <c r="B141" s="157"/>
      <c r="C141" s="153"/>
      <c r="D141" s="157"/>
      <c r="E141" s="154"/>
      <c r="F141" s="157"/>
      <c r="G141" s="167" t="s">
        <v>3372</v>
      </c>
      <c r="H141" s="238"/>
      <c r="I141" s="156"/>
      <c r="J141" s="167" t="s">
        <v>28638</v>
      </c>
      <c r="K141" s="187" t="s">
        <v>204</v>
      </c>
      <c r="L141" s="156"/>
      <c r="M141" s="146"/>
    </row>
    <row r="142" spans="1:13" s="40" customFormat="1" ht="32.1" customHeight="1" x14ac:dyDescent="0.4">
      <c r="A142" s="152"/>
      <c r="B142" s="157"/>
      <c r="C142" s="170"/>
      <c r="D142" s="166"/>
      <c r="E142" s="159"/>
      <c r="F142" s="166"/>
      <c r="G142" s="167" t="s">
        <v>28639</v>
      </c>
      <c r="H142" s="238"/>
      <c r="I142" s="163"/>
      <c r="J142" s="167" t="s">
        <v>28640</v>
      </c>
      <c r="K142" s="174"/>
      <c r="L142" s="163"/>
      <c r="M142" s="134"/>
    </row>
    <row r="143" spans="1:13" s="40" customFormat="1" ht="44.1" customHeight="1" x14ac:dyDescent="0.4">
      <c r="A143" s="152"/>
      <c r="B143" s="157"/>
      <c r="C143" s="150">
        <v>3</v>
      </c>
      <c r="D143" s="164" t="s">
        <v>8459</v>
      </c>
      <c r="E143" s="144" t="s">
        <v>2935</v>
      </c>
      <c r="F143" s="164" t="s">
        <v>8460</v>
      </c>
      <c r="G143" s="167" t="s">
        <v>1039</v>
      </c>
      <c r="H143" s="238"/>
      <c r="I143" s="151" t="s">
        <v>8459</v>
      </c>
      <c r="J143" s="167" t="s">
        <v>28641</v>
      </c>
      <c r="K143" s="172" t="s">
        <v>1122</v>
      </c>
      <c r="L143" s="151" t="s">
        <v>226</v>
      </c>
      <c r="M143" s="137" t="s">
        <v>2936</v>
      </c>
    </row>
    <row r="144" spans="1:13" s="40" customFormat="1" ht="32.1" customHeight="1" x14ac:dyDescent="0.4">
      <c r="A144" s="152"/>
      <c r="B144" s="157"/>
      <c r="C144" s="153"/>
      <c r="D144" s="157"/>
      <c r="E144" s="154"/>
      <c r="F144" s="157"/>
      <c r="G144" s="167" t="s">
        <v>28642</v>
      </c>
      <c r="H144" s="238"/>
      <c r="I144" s="156"/>
      <c r="J144" s="167" t="s">
        <v>28643</v>
      </c>
      <c r="K144" s="176"/>
      <c r="L144" s="156"/>
      <c r="M144" s="146"/>
    </row>
    <row r="145" spans="1:13" s="40" customFormat="1" ht="32.1" customHeight="1" x14ac:dyDescent="0.4">
      <c r="A145" s="152"/>
      <c r="B145" s="157"/>
      <c r="C145" s="153"/>
      <c r="D145" s="157"/>
      <c r="E145" s="154"/>
      <c r="F145" s="157"/>
      <c r="G145" s="167" t="s">
        <v>4751</v>
      </c>
      <c r="H145" s="238"/>
      <c r="I145" s="156"/>
      <c r="J145" s="167" t="s">
        <v>28644</v>
      </c>
      <c r="K145" s="173"/>
      <c r="L145" s="156"/>
      <c r="M145" s="146"/>
    </row>
    <row r="146" spans="1:13" s="40" customFormat="1" ht="32.1" customHeight="1" x14ac:dyDescent="0.4">
      <c r="A146" s="152"/>
      <c r="B146" s="157"/>
      <c r="C146" s="153"/>
      <c r="D146" s="157"/>
      <c r="E146" s="154"/>
      <c r="F146" s="157"/>
      <c r="G146" s="167" t="s">
        <v>3372</v>
      </c>
      <c r="H146" s="238"/>
      <c r="I146" s="156"/>
      <c r="J146" s="167" t="s">
        <v>28645</v>
      </c>
      <c r="K146" s="172" t="s">
        <v>204</v>
      </c>
      <c r="L146" s="156"/>
      <c r="M146" s="146"/>
    </row>
    <row r="147" spans="1:13" s="40" customFormat="1" ht="32.1" customHeight="1" x14ac:dyDescent="0.4">
      <c r="A147" s="152"/>
      <c r="B147" s="157"/>
      <c r="C147" s="153"/>
      <c r="D147" s="157"/>
      <c r="E147" s="154"/>
      <c r="F147" s="157"/>
      <c r="G147" s="167" t="s">
        <v>28646</v>
      </c>
      <c r="H147" s="238"/>
      <c r="I147" s="156"/>
      <c r="J147" s="167" t="s">
        <v>28647</v>
      </c>
      <c r="K147" s="176"/>
      <c r="L147" s="156"/>
      <c r="M147" s="146"/>
    </row>
    <row r="148" spans="1:13" s="40" customFormat="1" ht="32.1" customHeight="1" x14ac:dyDescent="0.4">
      <c r="A148" s="152"/>
      <c r="B148" s="157"/>
      <c r="C148" s="170"/>
      <c r="D148" s="166"/>
      <c r="E148" s="159"/>
      <c r="F148" s="166"/>
      <c r="G148" s="167" t="s">
        <v>28648</v>
      </c>
      <c r="H148" s="238"/>
      <c r="I148" s="163"/>
      <c r="J148" s="167" t="s">
        <v>28649</v>
      </c>
      <c r="K148" s="173"/>
      <c r="L148" s="163"/>
      <c r="M148" s="134"/>
    </row>
    <row r="149" spans="1:13" s="40" customFormat="1" ht="56.1" customHeight="1" x14ac:dyDescent="0.4">
      <c r="A149" s="152"/>
      <c r="B149" s="157"/>
      <c r="C149" s="150">
        <v>5</v>
      </c>
      <c r="D149" s="136" t="s">
        <v>7857</v>
      </c>
      <c r="E149" s="160" t="s">
        <v>2935</v>
      </c>
      <c r="F149" s="136" t="s">
        <v>7858</v>
      </c>
      <c r="G149" s="167" t="s">
        <v>28650</v>
      </c>
      <c r="H149" s="238"/>
      <c r="I149" s="137" t="s">
        <v>7857</v>
      </c>
      <c r="J149" s="167" t="s">
        <v>28651</v>
      </c>
      <c r="K149" s="172" t="s">
        <v>1122</v>
      </c>
      <c r="L149" s="151" t="s">
        <v>226</v>
      </c>
      <c r="M149" s="137" t="s">
        <v>2936</v>
      </c>
    </row>
    <row r="150" spans="1:13" s="40" customFormat="1" ht="32.1" customHeight="1" x14ac:dyDescent="0.4">
      <c r="A150" s="152"/>
      <c r="B150" s="157"/>
      <c r="C150" s="283"/>
      <c r="D150" s="155"/>
      <c r="E150" s="129"/>
      <c r="F150" s="155"/>
      <c r="G150" s="167" t="s">
        <v>28652</v>
      </c>
      <c r="H150" s="238"/>
      <c r="I150" s="146"/>
      <c r="J150" s="167" t="s">
        <v>28653</v>
      </c>
      <c r="K150" s="173"/>
      <c r="L150" s="156"/>
      <c r="M150" s="146"/>
    </row>
    <row r="151" spans="1:13" s="40" customFormat="1" ht="32.1" customHeight="1" x14ac:dyDescent="0.4">
      <c r="A151" s="152"/>
      <c r="B151" s="157"/>
      <c r="C151" s="283"/>
      <c r="D151" s="155"/>
      <c r="E151" s="131"/>
      <c r="F151" s="130"/>
      <c r="G151" s="167" t="s">
        <v>19625</v>
      </c>
      <c r="H151" s="238"/>
      <c r="I151" s="146"/>
      <c r="J151" s="167" t="s">
        <v>28654</v>
      </c>
      <c r="K151" s="175" t="s">
        <v>204</v>
      </c>
      <c r="L151" s="173"/>
      <c r="M151" s="134"/>
    </row>
    <row r="152" spans="1:13" s="40" customFormat="1" ht="32.1" customHeight="1" x14ac:dyDescent="0.4">
      <c r="A152" s="152"/>
      <c r="B152" s="157"/>
      <c r="C152" s="283"/>
      <c r="D152" s="155"/>
      <c r="E152" s="160" t="s">
        <v>5098</v>
      </c>
      <c r="F152" s="136" t="s">
        <v>20788</v>
      </c>
      <c r="G152" s="167" t="s">
        <v>28655</v>
      </c>
      <c r="H152" s="238"/>
      <c r="I152" s="146"/>
      <c r="J152" s="167" t="s">
        <v>28656</v>
      </c>
      <c r="K152" s="175" t="s">
        <v>1122</v>
      </c>
      <c r="L152" s="151" t="s">
        <v>226</v>
      </c>
      <c r="M152" s="137" t="s">
        <v>2936</v>
      </c>
    </row>
    <row r="153" spans="1:13" s="40" customFormat="1" ht="44.1" customHeight="1" x14ac:dyDescent="0.4">
      <c r="A153" s="152"/>
      <c r="B153" s="157"/>
      <c r="C153" s="304"/>
      <c r="D153" s="130"/>
      <c r="E153" s="207"/>
      <c r="F153" s="206"/>
      <c r="G153" s="167" t="s">
        <v>28657</v>
      </c>
      <c r="H153" s="238"/>
      <c r="I153" s="134"/>
      <c r="J153" s="167" t="s">
        <v>28658</v>
      </c>
      <c r="K153" s="175" t="s">
        <v>204</v>
      </c>
      <c r="L153" s="173"/>
      <c r="M153" s="134"/>
    </row>
    <row r="154" spans="1:13" s="40" customFormat="1" ht="44.1" customHeight="1" x14ac:dyDescent="0.4">
      <c r="A154" s="152"/>
      <c r="B154" s="157"/>
      <c r="C154" s="150">
        <v>6</v>
      </c>
      <c r="D154" s="164" t="s">
        <v>8517</v>
      </c>
      <c r="E154" s="144" t="s">
        <v>2935</v>
      </c>
      <c r="F154" s="164" t="s">
        <v>8518</v>
      </c>
      <c r="G154" s="167" t="s">
        <v>3372</v>
      </c>
      <c r="H154" s="238"/>
      <c r="I154" s="151" t="s">
        <v>8517</v>
      </c>
      <c r="J154" s="167" t="s">
        <v>28659</v>
      </c>
      <c r="K154" s="172" t="s">
        <v>204</v>
      </c>
      <c r="L154" s="151" t="s">
        <v>226</v>
      </c>
      <c r="M154" s="137" t="s">
        <v>2936</v>
      </c>
    </row>
    <row r="155" spans="1:13" s="40" customFormat="1" ht="32.1" customHeight="1" x14ac:dyDescent="0.4">
      <c r="A155" s="152"/>
      <c r="B155" s="157"/>
      <c r="C155" s="153"/>
      <c r="D155" s="157"/>
      <c r="E155" s="154"/>
      <c r="F155" s="157"/>
      <c r="G155" s="167" t="s">
        <v>28660</v>
      </c>
      <c r="H155" s="238"/>
      <c r="I155" s="156"/>
      <c r="J155" s="167" t="s">
        <v>28661</v>
      </c>
      <c r="K155" s="176"/>
      <c r="L155" s="156"/>
      <c r="M155" s="146"/>
    </row>
    <row r="156" spans="1:13" s="40" customFormat="1" ht="32.1" customHeight="1" x14ac:dyDescent="0.4">
      <c r="A156" s="152"/>
      <c r="B156" s="157"/>
      <c r="C156" s="153"/>
      <c r="D156" s="157"/>
      <c r="E156" s="154"/>
      <c r="F156" s="157"/>
      <c r="G156" s="167" t="s">
        <v>28662</v>
      </c>
      <c r="H156" s="238"/>
      <c r="I156" s="156"/>
      <c r="J156" s="167" t="s">
        <v>28663</v>
      </c>
      <c r="K156" s="176"/>
      <c r="L156" s="156"/>
      <c r="M156" s="146"/>
    </row>
    <row r="157" spans="1:13" s="40" customFormat="1" ht="32.1" customHeight="1" x14ac:dyDescent="0.4">
      <c r="A157" s="188"/>
      <c r="B157" s="166"/>
      <c r="C157" s="170"/>
      <c r="D157" s="166"/>
      <c r="E157" s="159"/>
      <c r="F157" s="166"/>
      <c r="G157" s="167" t="s">
        <v>28664</v>
      </c>
      <c r="H157" s="240"/>
      <c r="I157" s="163"/>
      <c r="J157" s="167" t="s">
        <v>28665</v>
      </c>
      <c r="K157" s="173"/>
      <c r="L157" s="163"/>
      <c r="M157" s="134"/>
    </row>
    <row r="158" spans="1:13" s="40" customFormat="1" ht="44.1" customHeight="1" x14ac:dyDescent="0.4">
      <c r="A158" s="148">
        <v>65</v>
      </c>
      <c r="B158" s="164" t="s">
        <v>7863</v>
      </c>
      <c r="C158" s="150">
        <v>1</v>
      </c>
      <c r="D158" s="164" t="s">
        <v>7863</v>
      </c>
      <c r="E158" s="143" t="s">
        <v>2935</v>
      </c>
      <c r="F158" s="958" t="s">
        <v>7864</v>
      </c>
      <c r="G158" s="167" t="s">
        <v>10307</v>
      </c>
      <c r="H158" s="285" t="s">
        <v>7863</v>
      </c>
      <c r="I158" s="151" t="s">
        <v>7863</v>
      </c>
      <c r="J158" s="167" t="s">
        <v>28666</v>
      </c>
      <c r="K158" s="175" t="s">
        <v>1122</v>
      </c>
      <c r="L158" s="167" t="s">
        <v>226</v>
      </c>
      <c r="M158" s="145" t="s">
        <v>2936</v>
      </c>
    </row>
    <row r="159" spans="1:13" s="40" customFormat="1" ht="44.1" customHeight="1" x14ac:dyDescent="0.4">
      <c r="A159" s="248"/>
      <c r="B159" s="252"/>
      <c r="C159" s="248"/>
      <c r="D159" s="252"/>
      <c r="E159" s="150" t="s">
        <v>159</v>
      </c>
      <c r="F159" s="136" t="s">
        <v>7867</v>
      </c>
      <c r="G159" s="167" t="s">
        <v>4751</v>
      </c>
      <c r="H159" s="208"/>
      <c r="I159" s="208"/>
      <c r="J159" s="167" t="s">
        <v>28667</v>
      </c>
      <c r="K159" s="175" t="s">
        <v>1122</v>
      </c>
      <c r="L159" s="151" t="s">
        <v>226</v>
      </c>
      <c r="M159" s="137" t="s">
        <v>2936</v>
      </c>
    </row>
    <row r="160" spans="1:13" s="40" customFormat="1" ht="32.1" customHeight="1" x14ac:dyDescent="0.4">
      <c r="A160" s="152"/>
      <c r="B160" s="157"/>
      <c r="C160" s="153"/>
      <c r="D160" s="157"/>
      <c r="E160" s="153"/>
      <c r="F160" s="155"/>
      <c r="G160" s="167" t="s">
        <v>3372</v>
      </c>
      <c r="H160" s="169"/>
      <c r="I160" s="156"/>
      <c r="J160" s="167" t="s">
        <v>28668</v>
      </c>
      <c r="K160" s="172" t="s">
        <v>204</v>
      </c>
      <c r="L160" s="176"/>
      <c r="M160" s="146"/>
    </row>
    <row r="161" spans="1:13" s="40" customFormat="1" ht="32.1" customHeight="1" x14ac:dyDescent="0.4">
      <c r="A161" s="152"/>
      <c r="B161" s="157"/>
      <c r="C161" s="153"/>
      <c r="D161" s="157"/>
      <c r="E161" s="170"/>
      <c r="F161" s="166"/>
      <c r="G161" s="167" t="s">
        <v>4027</v>
      </c>
      <c r="H161" s="169"/>
      <c r="I161" s="156"/>
      <c r="J161" s="167" t="s">
        <v>28669</v>
      </c>
      <c r="K161" s="173"/>
      <c r="L161" s="173"/>
      <c r="M161" s="134"/>
    </row>
    <row r="162" spans="1:13" s="40" customFormat="1" ht="44.1" customHeight="1" x14ac:dyDescent="0.4">
      <c r="A162" s="152"/>
      <c r="B162" s="157"/>
      <c r="C162" s="170"/>
      <c r="D162" s="166"/>
      <c r="E162" s="143" t="s">
        <v>1190</v>
      </c>
      <c r="F162" s="958" t="s">
        <v>8559</v>
      </c>
      <c r="G162" s="167" t="s">
        <v>10329</v>
      </c>
      <c r="H162" s="169"/>
      <c r="I162" s="163"/>
      <c r="J162" s="167" t="s">
        <v>28670</v>
      </c>
      <c r="K162" s="175" t="s">
        <v>1122</v>
      </c>
      <c r="L162" s="175" t="s">
        <v>226</v>
      </c>
      <c r="M162" s="145" t="s">
        <v>2936</v>
      </c>
    </row>
    <row r="163" spans="1:13" s="40" customFormat="1" ht="44.1" customHeight="1" x14ac:dyDescent="0.4">
      <c r="A163" s="152"/>
      <c r="B163" s="157"/>
      <c r="C163" s="143">
        <v>2</v>
      </c>
      <c r="D163" s="958" t="s">
        <v>7884</v>
      </c>
      <c r="E163" s="133" t="s">
        <v>159</v>
      </c>
      <c r="F163" s="958" t="s">
        <v>7890</v>
      </c>
      <c r="G163" s="167" t="s">
        <v>28671</v>
      </c>
      <c r="H163" s="169"/>
      <c r="I163" s="167" t="s">
        <v>7884</v>
      </c>
      <c r="J163" s="167" t="s">
        <v>28672</v>
      </c>
      <c r="K163" s="175" t="s">
        <v>2958</v>
      </c>
      <c r="L163" s="167" t="s">
        <v>226</v>
      </c>
      <c r="M163" s="145" t="s">
        <v>2936</v>
      </c>
    </row>
    <row r="164" spans="1:13" s="40" customFormat="1" ht="44.1" customHeight="1" x14ac:dyDescent="0.4">
      <c r="A164" s="152"/>
      <c r="B164" s="157"/>
      <c r="C164" s="150">
        <v>3</v>
      </c>
      <c r="D164" s="164" t="s">
        <v>8586</v>
      </c>
      <c r="E164" s="150" t="s">
        <v>159</v>
      </c>
      <c r="F164" s="136" t="s">
        <v>8587</v>
      </c>
      <c r="G164" s="167" t="s">
        <v>28673</v>
      </c>
      <c r="H164" s="169"/>
      <c r="I164" s="151" t="s">
        <v>8586</v>
      </c>
      <c r="J164" s="167" t="s">
        <v>28674</v>
      </c>
      <c r="K164" s="175" t="s">
        <v>1122</v>
      </c>
      <c r="L164" s="151" t="s">
        <v>226</v>
      </c>
      <c r="M164" s="137" t="s">
        <v>2936</v>
      </c>
    </row>
    <row r="165" spans="1:13" s="40" customFormat="1" ht="32.1" customHeight="1" x14ac:dyDescent="0.4">
      <c r="A165" s="152"/>
      <c r="B165" s="157"/>
      <c r="C165" s="153"/>
      <c r="D165" s="157"/>
      <c r="E165" s="153"/>
      <c r="F165" s="155"/>
      <c r="G165" s="167" t="s">
        <v>28675</v>
      </c>
      <c r="H165" s="169"/>
      <c r="I165" s="156"/>
      <c r="J165" s="167" t="s">
        <v>28676</v>
      </c>
      <c r="K165" s="172" t="s">
        <v>204</v>
      </c>
      <c r="L165" s="156"/>
      <c r="M165" s="146"/>
    </row>
    <row r="166" spans="1:13" s="40" customFormat="1" ht="32.1" customHeight="1" x14ac:dyDescent="0.4">
      <c r="A166" s="152"/>
      <c r="B166" s="157"/>
      <c r="C166" s="153"/>
      <c r="D166" s="157"/>
      <c r="E166" s="153"/>
      <c r="F166" s="155"/>
      <c r="G166" s="167" t="s">
        <v>28677</v>
      </c>
      <c r="H166" s="169"/>
      <c r="I166" s="156"/>
      <c r="J166" s="167" t="s">
        <v>28678</v>
      </c>
      <c r="K166" s="176"/>
      <c r="L166" s="156"/>
      <c r="M166" s="146"/>
    </row>
    <row r="167" spans="1:13" s="40" customFormat="1" ht="32.1" customHeight="1" x14ac:dyDescent="0.4">
      <c r="A167" s="152"/>
      <c r="B167" s="157"/>
      <c r="C167" s="153"/>
      <c r="D167" s="157"/>
      <c r="E167" s="153"/>
      <c r="F167" s="155"/>
      <c r="G167" s="167" t="s">
        <v>28679</v>
      </c>
      <c r="H167" s="169"/>
      <c r="I167" s="156"/>
      <c r="J167" s="145" t="s">
        <v>28680</v>
      </c>
      <c r="K167" s="173"/>
      <c r="L167" s="156"/>
      <c r="M167" s="146"/>
    </row>
    <row r="168" spans="1:13" s="40" customFormat="1" ht="44.1" customHeight="1" x14ac:dyDescent="0.4">
      <c r="A168" s="152"/>
      <c r="B168" s="157"/>
      <c r="C168" s="153"/>
      <c r="D168" s="157"/>
      <c r="E168" s="153"/>
      <c r="F168" s="155"/>
      <c r="G168" s="167" t="s">
        <v>28681</v>
      </c>
      <c r="H168" s="169"/>
      <c r="I168" s="156"/>
      <c r="J168" s="145" t="s">
        <v>28682</v>
      </c>
      <c r="K168" s="175" t="s">
        <v>229</v>
      </c>
      <c r="L168" s="156"/>
      <c r="M168" s="146"/>
    </row>
    <row r="169" spans="1:13" s="1476" customFormat="1" ht="44.1" customHeight="1" x14ac:dyDescent="0.4">
      <c r="A169" s="188"/>
      <c r="B169" s="166"/>
      <c r="C169" s="170"/>
      <c r="D169" s="166"/>
      <c r="E169" s="170"/>
      <c r="F169" s="130"/>
      <c r="G169" s="167" t="s">
        <v>28683</v>
      </c>
      <c r="H169" s="189"/>
      <c r="I169" s="163"/>
      <c r="J169" s="167" t="s">
        <v>28684</v>
      </c>
      <c r="K169" s="175" t="s">
        <v>2958</v>
      </c>
      <c r="L169" s="163"/>
      <c r="M169" s="134"/>
    </row>
    <row r="170" spans="1:13" s="1476" customFormat="1" ht="44.1" customHeight="1" x14ac:dyDescent="0.4">
      <c r="A170" s="148">
        <v>67</v>
      </c>
      <c r="B170" s="164" t="s">
        <v>5863</v>
      </c>
      <c r="C170" s="150">
        <v>1</v>
      </c>
      <c r="D170" s="164" t="s">
        <v>5863</v>
      </c>
      <c r="E170" s="144" t="s">
        <v>2935</v>
      </c>
      <c r="F170" s="164" t="s">
        <v>8613</v>
      </c>
      <c r="G170" s="300" t="s">
        <v>28685</v>
      </c>
      <c r="H170" s="285" t="s">
        <v>5863</v>
      </c>
      <c r="I170" s="151" t="s">
        <v>5863</v>
      </c>
      <c r="J170" s="300" t="s">
        <v>28686</v>
      </c>
      <c r="K170" s="172" t="s">
        <v>1122</v>
      </c>
      <c r="L170" s="151" t="s">
        <v>226</v>
      </c>
      <c r="M170" s="137" t="s">
        <v>2936</v>
      </c>
    </row>
    <row r="171" spans="1:13" s="40" customFormat="1" ht="32.1" customHeight="1" x14ac:dyDescent="0.4">
      <c r="A171" s="152"/>
      <c r="B171" s="157"/>
      <c r="C171" s="153"/>
      <c r="D171" s="157"/>
      <c r="E171" s="154"/>
      <c r="F171" s="157"/>
      <c r="G171" s="300" t="s">
        <v>28687</v>
      </c>
      <c r="H171" s="284"/>
      <c r="I171" s="156"/>
      <c r="J171" s="300" t="s">
        <v>28688</v>
      </c>
      <c r="K171" s="173"/>
      <c r="L171" s="156"/>
      <c r="M171" s="146"/>
    </row>
    <row r="172" spans="1:13" s="40" customFormat="1" ht="32.1" customHeight="1" x14ac:dyDescent="0.4">
      <c r="A172" s="152"/>
      <c r="B172" s="157"/>
      <c r="C172" s="153"/>
      <c r="D172" s="157"/>
      <c r="E172" s="154"/>
      <c r="F172" s="157"/>
      <c r="G172" s="167" t="s">
        <v>3372</v>
      </c>
      <c r="H172" s="284"/>
      <c r="I172" s="156"/>
      <c r="J172" s="167" t="s">
        <v>28689</v>
      </c>
      <c r="K172" s="175" t="s">
        <v>204</v>
      </c>
      <c r="L172" s="156"/>
      <c r="M172" s="146"/>
    </row>
    <row r="173" spans="1:13" s="40" customFormat="1" ht="32.1" customHeight="1" x14ac:dyDescent="0.4">
      <c r="A173" s="152"/>
      <c r="B173" s="157"/>
      <c r="C173" s="170"/>
      <c r="D173" s="166"/>
      <c r="E173" s="159"/>
      <c r="F173" s="166"/>
      <c r="G173" s="167" t="s">
        <v>4027</v>
      </c>
      <c r="H173" s="284"/>
      <c r="I173" s="163"/>
      <c r="J173" s="167" t="s">
        <v>28690</v>
      </c>
      <c r="K173" s="175" t="s">
        <v>204</v>
      </c>
      <c r="L173" s="163"/>
      <c r="M173" s="134"/>
    </row>
    <row r="174" spans="1:13" s="40" customFormat="1" ht="44.1" customHeight="1" x14ac:dyDescent="0.4">
      <c r="A174" s="152"/>
      <c r="B174" s="157"/>
      <c r="C174" s="150">
        <v>2</v>
      </c>
      <c r="D174" s="164" t="s">
        <v>6611</v>
      </c>
      <c r="E174" s="133" t="s">
        <v>2935</v>
      </c>
      <c r="F174" s="958" t="s">
        <v>7916</v>
      </c>
      <c r="G174" s="167" t="s">
        <v>3372</v>
      </c>
      <c r="H174" s="169"/>
      <c r="I174" s="151" t="s">
        <v>6611</v>
      </c>
      <c r="J174" s="167" t="s">
        <v>28691</v>
      </c>
      <c r="K174" s="175" t="s">
        <v>204</v>
      </c>
      <c r="L174" s="151" t="s">
        <v>226</v>
      </c>
      <c r="M174" s="137" t="s">
        <v>2936</v>
      </c>
    </row>
    <row r="175" spans="1:13" ht="44.1" customHeight="1" x14ac:dyDescent="0.4">
      <c r="A175" s="152"/>
      <c r="B175" s="157"/>
      <c r="C175" s="153"/>
      <c r="D175" s="157"/>
      <c r="E175" s="133" t="s">
        <v>160</v>
      </c>
      <c r="F175" s="958" t="s">
        <v>8640</v>
      </c>
      <c r="G175" s="167" t="s">
        <v>1101</v>
      </c>
      <c r="H175" s="169"/>
      <c r="I175" s="156"/>
      <c r="J175" s="167" t="s">
        <v>28610</v>
      </c>
      <c r="K175" s="172" t="s">
        <v>1122</v>
      </c>
      <c r="L175" s="176"/>
      <c r="M175" s="146"/>
    </row>
    <row r="176" spans="1:13" ht="44.1" customHeight="1" x14ac:dyDescent="0.4">
      <c r="A176" s="152"/>
      <c r="B176" s="157"/>
      <c r="C176" s="153"/>
      <c r="D176" s="157"/>
      <c r="E176" s="133" t="s">
        <v>5098</v>
      </c>
      <c r="F176" s="958" t="s">
        <v>8645</v>
      </c>
      <c r="G176" s="167" t="s">
        <v>28692</v>
      </c>
      <c r="H176" s="169"/>
      <c r="I176" s="156"/>
      <c r="J176" s="167" t="s">
        <v>28693</v>
      </c>
      <c r="K176" s="173"/>
      <c r="L176" s="176"/>
      <c r="M176" s="146"/>
    </row>
    <row r="177" spans="1:13" ht="44.1" customHeight="1" x14ac:dyDescent="0.4">
      <c r="A177" s="152"/>
      <c r="B177" s="157"/>
      <c r="C177" s="170"/>
      <c r="D177" s="166"/>
      <c r="E177" s="133" t="s">
        <v>5137</v>
      </c>
      <c r="F177" s="958" t="s">
        <v>6612</v>
      </c>
      <c r="G177" s="167" t="s">
        <v>10393</v>
      </c>
      <c r="H177" s="169"/>
      <c r="I177" s="163"/>
      <c r="J177" s="167" t="s">
        <v>28694</v>
      </c>
      <c r="K177" s="175" t="s">
        <v>229</v>
      </c>
      <c r="L177" s="173"/>
      <c r="M177" s="134"/>
    </row>
    <row r="178" spans="1:13" ht="44.1" customHeight="1" x14ac:dyDescent="0.4">
      <c r="A178" s="188"/>
      <c r="B178" s="166"/>
      <c r="C178" s="143">
        <v>4</v>
      </c>
      <c r="D178" s="958" t="s">
        <v>5864</v>
      </c>
      <c r="E178" s="133" t="s">
        <v>2935</v>
      </c>
      <c r="F178" s="958" t="s">
        <v>5865</v>
      </c>
      <c r="G178" s="167" t="s">
        <v>3372</v>
      </c>
      <c r="H178" s="189"/>
      <c r="I178" s="167" t="s">
        <v>5864</v>
      </c>
      <c r="J178" s="167" t="s">
        <v>28695</v>
      </c>
      <c r="K178" s="175" t="s">
        <v>204</v>
      </c>
      <c r="L178" s="167" t="s">
        <v>226</v>
      </c>
      <c r="M178" s="145" t="s">
        <v>2936</v>
      </c>
    </row>
    <row r="179" spans="1:13" ht="32.1" customHeight="1" x14ac:dyDescent="0.4">
      <c r="A179" s="148">
        <v>68</v>
      </c>
      <c r="B179" s="164" t="s">
        <v>5873</v>
      </c>
      <c r="C179" s="143">
        <v>2</v>
      </c>
      <c r="D179" s="958" t="s">
        <v>7921</v>
      </c>
      <c r="E179" s="133" t="s">
        <v>2935</v>
      </c>
      <c r="F179" s="958" t="s">
        <v>7922</v>
      </c>
      <c r="G179" s="167" t="s">
        <v>28696</v>
      </c>
      <c r="H179" s="285" t="s">
        <v>5873</v>
      </c>
      <c r="I179" s="167" t="s">
        <v>7921</v>
      </c>
      <c r="J179" s="167" t="s">
        <v>28697</v>
      </c>
      <c r="K179" s="175" t="s">
        <v>1122</v>
      </c>
      <c r="L179" s="167" t="s">
        <v>226</v>
      </c>
      <c r="M179" s="145" t="s">
        <v>2936</v>
      </c>
    </row>
    <row r="180" spans="1:13" ht="56.1" customHeight="1" x14ac:dyDescent="0.4">
      <c r="A180" s="248"/>
      <c r="B180" s="252"/>
      <c r="C180" s="143">
        <v>4</v>
      </c>
      <c r="D180" s="958" t="s">
        <v>5874</v>
      </c>
      <c r="E180" s="133" t="s">
        <v>160</v>
      </c>
      <c r="F180" s="958" t="s">
        <v>12379</v>
      </c>
      <c r="G180" s="167" t="s">
        <v>20999</v>
      </c>
      <c r="H180" s="284"/>
      <c r="I180" s="167" t="s">
        <v>6616</v>
      </c>
      <c r="J180" s="167" t="s">
        <v>28698</v>
      </c>
      <c r="K180" s="175" t="s">
        <v>204</v>
      </c>
      <c r="L180" s="167" t="s">
        <v>226</v>
      </c>
      <c r="M180" s="145" t="s">
        <v>2936</v>
      </c>
    </row>
    <row r="181" spans="1:13" s="40" customFormat="1" ht="44.1" customHeight="1" x14ac:dyDescent="0.4">
      <c r="A181" s="152"/>
      <c r="B181" s="157"/>
      <c r="C181" s="150">
        <v>5</v>
      </c>
      <c r="D181" s="164" t="s">
        <v>8713</v>
      </c>
      <c r="E181" s="144" t="s">
        <v>2935</v>
      </c>
      <c r="F181" s="164" t="s">
        <v>8714</v>
      </c>
      <c r="G181" s="167" t="s">
        <v>4751</v>
      </c>
      <c r="H181" s="169"/>
      <c r="I181" s="151" t="s">
        <v>8713</v>
      </c>
      <c r="J181" s="167" t="s">
        <v>28699</v>
      </c>
      <c r="K181" s="172" t="s">
        <v>1122</v>
      </c>
      <c r="L181" s="151" t="s">
        <v>226</v>
      </c>
      <c r="M181" s="137" t="s">
        <v>2936</v>
      </c>
    </row>
    <row r="182" spans="1:13" s="40" customFormat="1" ht="32.1" customHeight="1" x14ac:dyDescent="0.4">
      <c r="A182" s="152"/>
      <c r="B182" s="157"/>
      <c r="C182" s="153"/>
      <c r="D182" s="157"/>
      <c r="E182" s="154"/>
      <c r="F182" s="157"/>
      <c r="G182" s="167" t="s">
        <v>28700</v>
      </c>
      <c r="H182" s="169"/>
      <c r="I182" s="156"/>
      <c r="J182" s="167" t="s">
        <v>28701</v>
      </c>
      <c r="K182" s="173"/>
      <c r="L182" s="156"/>
      <c r="M182" s="146"/>
    </row>
    <row r="183" spans="1:13" s="40" customFormat="1" ht="32.1" customHeight="1" x14ac:dyDescent="0.4">
      <c r="A183" s="152"/>
      <c r="B183" s="157"/>
      <c r="C183" s="153"/>
      <c r="D183" s="157"/>
      <c r="E183" s="154"/>
      <c r="F183" s="157"/>
      <c r="G183" s="167" t="s">
        <v>3372</v>
      </c>
      <c r="H183" s="169"/>
      <c r="I183" s="156"/>
      <c r="J183" s="167" t="s">
        <v>28702</v>
      </c>
      <c r="K183" s="172" t="s">
        <v>204</v>
      </c>
      <c r="L183" s="156"/>
      <c r="M183" s="146"/>
    </row>
    <row r="184" spans="1:13" s="40" customFormat="1" ht="32.1" customHeight="1" x14ac:dyDescent="0.4">
      <c r="A184" s="188"/>
      <c r="B184" s="166"/>
      <c r="C184" s="170"/>
      <c r="D184" s="166"/>
      <c r="E184" s="159"/>
      <c r="F184" s="166"/>
      <c r="G184" s="167" t="s">
        <v>4027</v>
      </c>
      <c r="H184" s="189"/>
      <c r="I184" s="163"/>
      <c r="J184" s="167" t="s">
        <v>28703</v>
      </c>
      <c r="K184" s="173"/>
      <c r="L184" s="173"/>
      <c r="M184" s="134"/>
    </row>
    <row r="185" spans="1:13" s="1476" customFormat="1" ht="32.1" customHeight="1" x14ac:dyDescent="0.4">
      <c r="A185" s="303">
        <v>69</v>
      </c>
      <c r="B185" s="958" t="s">
        <v>5881</v>
      </c>
      <c r="C185" s="143">
        <v>3</v>
      </c>
      <c r="D185" s="958" t="s">
        <v>5886</v>
      </c>
      <c r="E185" s="133" t="s">
        <v>1163</v>
      </c>
      <c r="F185" s="958" t="s">
        <v>5887</v>
      </c>
      <c r="G185" s="167" t="s">
        <v>8778</v>
      </c>
      <c r="H185" s="620" t="s">
        <v>5881</v>
      </c>
      <c r="I185" s="167" t="s">
        <v>5886</v>
      </c>
      <c r="J185" s="167" t="s">
        <v>28704</v>
      </c>
      <c r="K185" s="175" t="s">
        <v>1122</v>
      </c>
      <c r="L185" s="167" t="s">
        <v>226</v>
      </c>
      <c r="M185" s="145" t="s">
        <v>2936</v>
      </c>
    </row>
    <row r="186" spans="1:13" s="1476" customFormat="1" ht="44.1" customHeight="1" x14ac:dyDescent="0.4">
      <c r="A186" s="148">
        <v>72</v>
      </c>
      <c r="B186" s="164" t="s">
        <v>5911</v>
      </c>
      <c r="C186" s="150">
        <v>1</v>
      </c>
      <c r="D186" s="164" t="s">
        <v>5911</v>
      </c>
      <c r="E186" s="133" t="s">
        <v>2935</v>
      </c>
      <c r="F186" s="958" t="s">
        <v>5912</v>
      </c>
      <c r="G186" s="167" t="s">
        <v>5913</v>
      </c>
      <c r="H186" s="285" t="s">
        <v>5911</v>
      </c>
      <c r="I186" s="151" t="s">
        <v>5911</v>
      </c>
      <c r="J186" s="167" t="s">
        <v>28705</v>
      </c>
      <c r="K186" s="175" t="s">
        <v>1122</v>
      </c>
      <c r="L186" s="167" t="s">
        <v>226</v>
      </c>
      <c r="M186" s="145" t="s">
        <v>2936</v>
      </c>
    </row>
    <row r="187" spans="1:13" s="40" customFormat="1" ht="32.1" customHeight="1" x14ac:dyDescent="0.4">
      <c r="A187" s="152"/>
      <c r="B187" s="157"/>
      <c r="C187" s="248"/>
      <c r="D187" s="157"/>
      <c r="E187" s="144" t="s">
        <v>5098</v>
      </c>
      <c r="F187" s="164" t="s">
        <v>5927</v>
      </c>
      <c r="G187" s="167" t="s">
        <v>28706</v>
      </c>
      <c r="H187" s="208"/>
      <c r="I187" s="208"/>
      <c r="J187" s="167" t="s">
        <v>28707</v>
      </c>
      <c r="K187" s="151" t="s">
        <v>204</v>
      </c>
      <c r="L187" s="151" t="s">
        <v>226</v>
      </c>
      <c r="M187" s="137" t="s">
        <v>2936</v>
      </c>
    </row>
    <row r="188" spans="1:13" s="40" customFormat="1" ht="32.1" customHeight="1" x14ac:dyDescent="0.4">
      <c r="A188" s="152"/>
      <c r="B188" s="157"/>
      <c r="C188" s="248"/>
      <c r="D188" s="157"/>
      <c r="E188" s="154"/>
      <c r="F188" s="157"/>
      <c r="G188" s="167" t="s">
        <v>28708</v>
      </c>
      <c r="H188" s="208"/>
      <c r="I188" s="208"/>
      <c r="J188" s="167" t="s">
        <v>28709</v>
      </c>
      <c r="K188" s="163"/>
      <c r="L188" s="163"/>
      <c r="M188" s="134"/>
    </row>
    <row r="189" spans="1:13" s="40" customFormat="1" ht="32.1" customHeight="1" x14ac:dyDescent="0.4">
      <c r="A189" s="152"/>
      <c r="B189" s="157"/>
      <c r="C189" s="153"/>
      <c r="D189" s="157"/>
      <c r="E189" s="159"/>
      <c r="F189" s="166"/>
      <c r="G189" s="167" t="s">
        <v>8108</v>
      </c>
      <c r="H189" s="169"/>
      <c r="I189" s="156"/>
      <c r="J189" s="167" t="s">
        <v>28710</v>
      </c>
      <c r="K189" s="167" t="s">
        <v>1122</v>
      </c>
      <c r="L189" s="167" t="s">
        <v>226</v>
      </c>
      <c r="M189" s="145" t="s">
        <v>2936</v>
      </c>
    </row>
    <row r="190" spans="1:13" s="40" customFormat="1" ht="32.1" customHeight="1" x14ac:dyDescent="0.4">
      <c r="A190" s="188"/>
      <c r="B190" s="166"/>
      <c r="C190" s="170"/>
      <c r="D190" s="166"/>
      <c r="E190" s="133" t="s">
        <v>5133</v>
      </c>
      <c r="F190" s="958" t="s">
        <v>5938</v>
      </c>
      <c r="G190" s="167" t="s">
        <v>5939</v>
      </c>
      <c r="H190" s="189"/>
      <c r="I190" s="163"/>
      <c r="J190" s="167" t="s">
        <v>28711</v>
      </c>
      <c r="K190" s="167" t="s">
        <v>2958</v>
      </c>
      <c r="L190" s="167" t="s">
        <v>226</v>
      </c>
      <c r="M190" s="145" t="s">
        <v>2936</v>
      </c>
    </row>
    <row r="191" spans="1:13" s="40" customFormat="1" ht="32.1" customHeight="1" x14ac:dyDescent="0.4">
      <c r="A191" s="191">
        <v>73</v>
      </c>
      <c r="B191" s="164" t="s">
        <v>28712</v>
      </c>
      <c r="C191" s="143">
        <v>2</v>
      </c>
      <c r="D191" s="132" t="s">
        <v>6014</v>
      </c>
      <c r="E191" s="133" t="s">
        <v>1190</v>
      </c>
      <c r="F191" s="132" t="s">
        <v>6033</v>
      </c>
      <c r="G191" s="167" t="s">
        <v>6040</v>
      </c>
      <c r="H191" s="285" t="s">
        <v>5982</v>
      </c>
      <c r="I191" s="145" t="s">
        <v>6014</v>
      </c>
      <c r="J191" s="167" t="s">
        <v>28713</v>
      </c>
      <c r="K191" s="167" t="s">
        <v>204</v>
      </c>
      <c r="L191" s="167" t="s">
        <v>226</v>
      </c>
      <c r="M191" s="145" t="s">
        <v>2936</v>
      </c>
    </row>
    <row r="192" spans="1:13" s="40" customFormat="1" ht="32.1" customHeight="1" x14ac:dyDescent="0.4">
      <c r="A192" s="171"/>
      <c r="B192" s="166"/>
      <c r="C192" s="143">
        <v>4</v>
      </c>
      <c r="D192" s="132" t="s">
        <v>8200</v>
      </c>
      <c r="E192" s="133" t="s">
        <v>159</v>
      </c>
      <c r="F192" s="132" t="s">
        <v>8204</v>
      </c>
      <c r="G192" s="167" t="s">
        <v>3372</v>
      </c>
      <c r="H192" s="305"/>
      <c r="I192" s="167" t="s">
        <v>8200</v>
      </c>
      <c r="J192" s="167" t="s">
        <v>28714</v>
      </c>
      <c r="K192" s="167" t="s">
        <v>204</v>
      </c>
      <c r="L192" s="167" t="s">
        <v>226</v>
      </c>
      <c r="M192" s="145" t="s">
        <v>2936</v>
      </c>
    </row>
    <row r="193" spans="1:13" s="34" customFormat="1" x14ac:dyDescent="0.4">
      <c r="A193" s="227" t="s">
        <v>6102</v>
      </c>
      <c r="B193" s="228"/>
      <c r="C193" s="229"/>
      <c r="D193" s="228"/>
      <c r="E193" s="229"/>
      <c r="F193" s="228"/>
      <c r="G193" s="228"/>
      <c r="H193" s="228"/>
      <c r="I193" s="228"/>
      <c r="J193" s="228"/>
      <c r="K193" s="228"/>
      <c r="L193" s="228"/>
      <c r="M193" s="230"/>
    </row>
    <row r="194" spans="1:13" s="34" customFormat="1" x14ac:dyDescent="0.4">
      <c r="A194" s="1377" t="s">
        <v>6103</v>
      </c>
      <c r="B194" s="1477"/>
      <c r="C194" s="1478"/>
      <c r="D194" s="1477"/>
      <c r="E194" s="1478"/>
      <c r="F194" s="1477"/>
      <c r="G194" s="1477"/>
      <c r="H194" s="1477"/>
      <c r="I194" s="1477"/>
      <c r="J194" s="1477"/>
      <c r="K194" s="1477"/>
      <c r="L194" s="1477"/>
      <c r="M194" s="1379"/>
    </row>
    <row r="195" spans="1:13" s="34" customFormat="1" x14ac:dyDescent="0.4">
      <c r="A195" s="1377" t="s">
        <v>6104</v>
      </c>
      <c r="B195" s="1477"/>
      <c r="C195" s="1478"/>
      <c r="D195" s="1477"/>
      <c r="E195" s="1478"/>
      <c r="F195" s="1477"/>
      <c r="G195" s="1477"/>
      <c r="H195" s="1477"/>
      <c r="I195" s="1477"/>
      <c r="J195" s="1477"/>
      <c r="K195" s="1477"/>
      <c r="L195" s="1477"/>
      <c r="M195" s="1379"/>
    </row>
    <row r="196" spans="1:13" s="34" customFormat="1" x14ac:dyDescent="0.4">
      <c r="A196" s="1377" t="s">
        <v>6105</v>
      </c>
      <c r="B196" s="1477"/>
      <c r="C196" s="1478"/>
      <c r="D196" s="1477"/>
      <c r="E196" s="1478"/>
      <c r="F196" s="1477"/>
      <c r="G196" s="1477"/>
      <c r="H196" s="1477"/>
      <c r="I196" s="1477"/>
      <c r="J196" s="1477"/>
      <c r="K196" s="1477"/>
      <c r="L196" s="1477"/>
      <c r="M196" s="1379"/>
    </row>
    <row r="197" spans="1:13" s="34" customFormat="1" x14ac:dyDescent="0.4">
      <c r="A197" s="1377" t="s">
        <v>6106</v>
      </c>
      <c r="B197" s="1477"/>
      <c r="C197" s="1478"/>
      <c r="D197" s="1477"/>
      <c r="E197" s="1478"/>
      <c r="F197" s="1477"/>
      <c r="G197" s="1477"/>
      <c r="H197" s="1477"/>
      <c r="I197" s="1477"/>
      <c r="J197" s="1477"/>
      <c r="K197" s="1477"/>
      <c r="L197" s="1477"/>
      <c r="M197" s="1379"/>
    </row>
    <row r="198" spans="1:13" s="34" customFormat="1" x14ac:dyDescent="0.4">
      <c r="A198" s="1377" t="s">
        <v>6107</v>
      </c>
      <c r="B198" s="1477"/>
      <c r="C198" s="1478"/>
      <c r="D198" s="1477"/>
      <c r="E198" s="1478"/>
      <c r="F198" s="1477"/>
      <c r="G198" s="1477"/>
      <c r="H198" s="1477"/>
      <c r="I198" s="1477"/>
      <c r="J198" s="1477"/>
      <c r="K198" s="1477"/>
      <c r="L198" s="1477"/>
      <c r="M198" s="1379"/>
    </row>
    <row r="199" spans="1:13" s="34" customFormat="1" x14ac:dyDescent="0.4">
      <c r="A199" s="1377" t="s">
        <v>6108</v>
      </c>
      <c r="B199" s="1477"/>
      <c r="C199" s="1478"/>
      <c r="D199" s="1477"/>
      <c r="E199" s="1478"/>
      <c r="F199" s="1477"/>
      <c r="G199" s="1477"/>
      <c r="H199" s="1477"/>
      <c r="I199" s="1477"/>
      <c r="J199" s="1477"/>
      <c r="K199" s="1477"/>
      <c r="L199" s="1477"/>
      <c r="M199" s="1379"/>
    </row>
    <row r="200" spans="1:13" s="34" customFormat="1" x14ac:dyDescent="0.4">
      <c r="A200" s="1377" t="s">
        <v>6109</v>
      </c>
      <c r="B200" s="1477"/>
      <c r="C200" s="1478"/>
      <c r="D200" s="1477"/>
      <c r="E200" s="1478"/>
      <c r="F200" s="1477"/>
      <c r="G200" s="1477"/>
      <c r="H200" s="1477"/>
      <c r="I200" s="1477"/>
      <c r="J200" s="1477"/>
      <c r="K200" s="1477"/>
      <c r="L200" s="1477"/>
      <c r="M200" s="1379"/>
    </row>
    <row r="201" spans="1:13" s="34" customFormat="1" x14ac:dyDescent="0.4">
      <c r="A201" s="1377" t="s">
        <v>6110</v>
      </c>
      <c r="B201" s="1477"/>
      <c r="C201" s="1478"/>
      <c r="D201" s="1477"/>
      <c r="E201" s="1478"/>
      <c r="F201" s="1477"/>
      <c r="G201" s="1477"/>
      <c r="H201" s="1477"/>
      <c r="I201" s="1477"/>
      <c r="J201" s="1477"/>
      <c r="K201" s="1477"/>
      <c r="L201" s="1477"/>
      <c r="M201" s="1379"/>
    </row>
    <row r="202" spans="1:13" s="34" customFormat="1" x14ac:dyDescent="0.4">
      <c r="A202" s="1377" t="s">
        <v>6111</v>
      </c>
      <c r="B202" s="1477"/>
      <c r="C202" s="1478"/>
      <c r="D202" s="1477"/>
      <c r="E202" s="1478"/>
      <c r="F202" s="1477"/>
      <c r="G202" s="1477"/>
      <c r="H202" s="1477"/>
      <c r="I202" s="1477"/>
      <c r="J202" s="1477"/>
      <c r="K202" s="1477"/>
      <c r="L202" s="1477"/>
      <c r="M202" s="1379"/>
    </row>
    <row r="203" spans="1:13" s="34" customFormat="1" x14ac:dyDescent="0.4">
      <c r="A203" s="1377" t="s">
        <v>6112</v>
      </c>
      <c r="B203" s="1477"/>
      <c r="C203" s="1478"/>
      <c r="D203" s="1477"/>
      <c r="E203" s="1478"/>
      <c r="F203" s="1477"/>
      <c r="G203" s="1477"/>
      <c r="H203" s="1477"/>
      <c r="I203" s="1477"/>
      <c r="J203" s="1477"/>
      <c r="K203" s="1477"/>
      <c r="L203" s="1477"/>
      <c r="M203" s="1379"/>
    </row>
    <row r="204" spans="1:13" s="34" customFormat="1" x14ac:dyDescent="0.4">
      <c r="A204" s="1377" t="s">
        <v>6113</v>
      </c>
      <c r="B204" s="1477"/>
      <c r="C204" s="1478"/>
      <c r="D204" s="1477"/>
      <c r="E204" s="1478"/>
      <c r="F204" s="1477"/>
      <c r="G204" s="1477"/>
      <c r="H204" s="1477"/>
      <c r="I204" s="1477"/>
      <c r="J204" s="1477"/>
      <c r="K204" s="1477"/>
      <c r="L204" s="1477"/>
      <c r="M204" s="1379"/>
    </row>
    <row r="205" spans="1:13" s="34" customFormat="1" x14ac:dyDescent="0.4">
      <c r="A205" s="1377" t="s">
        <v>6114</v>
      </c>
      <c r="B205" s="1477"/>
      <c r="C205" s="1478"/>
      <c r="D205" s="1477"/>
      <c r="E205" s="1478"/>
      <c r="F205" s="1477"/>
      <c r="G205" s="1477"/>
      <c r="H205" s="1477"/>
      <c r="I205" s="1477"/>
      <c r="J205" s="1477"/>
      <c r="K205" s="1477"/>
      <c r="L205" s="1477"/>
      <c r="M205" s="1379"/>
    </row>
    <row r="206" spans="1:13" s="34" customFormat="1" x14ac:dyDescent="0.4">
      <c r="A206" s="1377" t="s">
        <v>6115</v>
      </c>
      <c r="B206" s="1477"/>
      <c r="C206" s="1478"/>
      <c r="D206" s="1477"/>
      <c r="E206" s="1478"/>
      <c r="F206" s="1477"/>
      <c r="G206" s="1477"/>
      <c r="H206" s="1477"/>
      <c r="I206" s="1477"/>
      <c r="J206" s="1477"/>
      <c r="K206" s="1477"/>
      <c r="L206" s="1477"/>
      <c r="M206" s="1379"/>
    </row>
    <row r="207" spans="1:13" s="34" customFormat="1" x14ac:dyDescent="0.4">
      <c r="A207" s="1377" t="s">
        <v>6116</v>
      </c>
      <c r="B207" s="1477"/>
      <c r="C207" s="1478"/>
      <c r="D207" s="1477"/>
      <c r="E207" s="1478"/>
      <c r="F207" s="1477"/>
      <c r="G207" s="1477"/>
      <c r="H207" s="1477"/>
      <c r="I207" s="1477"/>
      <c r="J207" s="1477"/>
      <c r="K207" s="1477"/>
      <c r="L207" s="1477"/>
      <c r="M207" s="1379"/>
    </row>
    <row r="208" spans="1:13" s="34" customFormat="1" x14ac:dyDescent="0.4">
      <c r="A208" s="1377" t="s">
        <v>6117</v>
      </c>
      <c r="B208" s="1477"/>
      <c r="C208" s="1478"/>
      <c r="D208" s="1477"/>
      <c r="E208" s="1478"/>
      <c r="F208" s="1477"/>
      <c r="G208" s="1477"/>
      <c r="H208" s="1477"/>
      <c r="I208" s="1477"/>
      <c r="J208" s="1477"/>
      <c r="K208" s="1477"/>
      <c r="L208" s="1477"/>
      <c r="M208" s="1379"/>
    </row>
    <row r="209" spans="1:13" s="34" customFormat="1" x14ac:dyDescent="0.4">
      <c r="A209" s="1377" t="s">
        <v>6118</v>
      </c>
      <c r="B209" s="1477"/>
      <c r="C209" s="1478"/>
      <c r="D209" s="1477"/>
      <c r="E209" s="1478"/>
      <c r="F209" s="1477"/>
      <c r="G209" s="1477"/>
      <c r="H209" s="1477"/>
      <c r="I209" s="1477"/>
      <c r="J209" s="1477"/>
      <c r="K209" s="1477"/>
      <c r="L209" s="1477"/>
      <c r="M209" s="1379"/>
    </row>
    <row r="210" spans="1:13" s="34" customFormat="1" x14ac:dyDescent="0.4">
      <c r="A210" s="1377" t="s">
        <v>6119</v>
      </c>
      <c r="B210" s="1477"/>
      <c r="C210" s="1478"/>
      <c r="D210" s="1477"/>
      <c r="E210" s="1478"/>
      <c r="F210" s="1477"/>
      <c r="G210" s="1477"/>
      <c r="H210" s="1477"/>
      <c r="I210" s="1477"/>
      <c r="J210" s="1477"/>
      <c r="K210" s="1477"/>
      <c r="L210" s="1477"/>
      <c r="M210" s="1379"/>
    </row>
    <row r="211" spans="1:13" s="34" customFormat="1" x14ac:dyDescent="0.4">
      <c r="A211" s="1377" t="s">
        <v>6120</v>
      </c>
      <c r="B211" s="1477"/>
      <c r="C211" s="1478"/>
      <c r="D211" s="1477"/>
      <c r="E211" s="1478"/>
      <c r="F211" s="1477"/>
      <c r="G211" s="1477"/>
      <c r="H211" s="1477"/>
      <c r="I211" s="1477"/>
      <c r="J211" s="1477"/>
      <c r="K211" s="1477"/>
      <c r="L211" s="1477"/>
      <c r="M211" s="1379"/>
    </row>
    <row r="212" spans="1:13" s="34" customFormat="1" x14ac:dyDescent="0.4">
      <c r="A212" s="1377" t="s">
        <v>6121</v>
      </c>
      <c r="B212" s="1477"/>
      <c r="C212" s="1478"/>
      <c r="D212" s="1477"/>
      <c r="E212" s="1478"/>
      <c r="F212" s="1477"/>
      <c r="G212" s="1477"/>
      <c r="H212" s="1477"/>
      <c r="I212" s="1477"/>
      <c r="J212" s="1477"/>
      <c r="K212" s="1477"/>
      <c r="L212" s="1477"/>
      <c r="M212" s="1379"/>
    </row>
    <row r="213" spans="1:13" s="34" customFormat="1" x14ac:dyDescent="0.4">
      <c r="A213" s="1377" t="s">
        <v>6122</v>
      </c>
      <c r="B213" s="1477"/>
      <c r="C213" s="1478"/>
      <c r="D213" s="1477"/>
      <c r="E213" s="1478"/>
      <c r="F213" s="1477"/>
      <c r="G213" s="1477"/>
      <c r="H213" s="1477"/>
      <c r="I213" s="1477"/>
      <c r="J213" s="1477"/>
      <c r="K213" s="1477"/>
      <c r="L213" s="1477"/>
      <c r="M213" s="1379"/>
    </row>
    <row r="214" spans="1:13" s="34" customFormat="1" x14ac:dyDescent="0.4">
      <c r="A214" s="1377" t="s">
        <v>6123</v>
      </c>
      <c r="B214" s="1477"/>
      <c r="C214" s="1478"/>
      <c r="D214" s="1477"/>
      <c r="E214" s="1478"/>
      <c r="F214" s="1477"/>
      <c r="G214" s="1477"/>
      <c r="H214" s="1477"/>
      <c r="I214" s="1477"/>
      <c r="J214" s="1477"/>
      <c r="K214" s="1477"/>
      <c r="L214" s="1477"/>
      <c r="M214" s="1379"/>
    </row>
    <row r="215" spans="1:13" s="34" customFormat="1" x14ac:dyDescent="0.4">
      <c r="A215" s="1377" t="s">
        <v>6124</v>
      </c>
      <c r="B215" s="1477"/>
      <c r="C215" s="1478"/>
      <c r="D215" s="1477"/>
      <c r="E215" s="1478"/>
      <c r="F215" s="1477"/>
      <c r="G215" s="1477"/>
      <c r="H215" s="1477"/>
      <c r="I215" s="1477"/>
      <c r="J215" s="1477"/>
      <c r="K215" s="1477"/>
      <c r="L215" s="1477"/>
      <c r="M215" s="1379"/>
    </row>
    <row r="216" spans="1:13" s="34" customFormat="1" x14ac:dyDescent="0.4">
      <c r="A216" s="1377" t="s">
        <v>6125</v>
      </c>
      <c r="B216" s="1477"/>
      <c r="C216" s="1478"/>
      <c r="D216" s="1477"/>
      <c r="E216" s="1478"/>
      <c r="F216" s="1477"/>
      <c r="G216" s="1477"/>
      <c r="H216" s="1477"/>
      <c r="I216" s="1477"/>
      <c r="J216" s="1477"/>
      <c r="K216" s="1477"/>
      <c r="L216" s="1477"/>
      <c r="M216" s="1379"/>
    </row>
    <row r="217" spans="1:13" s="34" customFormat="1" x14ac:dyDescent="0.4">
      <c r="A217" s="1377" t="s">
        <v>6126</v>
      </c>
      <c r="B217" s="1477"/>
      <c r="C217" s="1478"/>
      <c r="D217" s="1477"/>
      <c r="E217" s="1478"/>
      <c r="F217" s="1477"/>
      <c r="G217" s="1477"/>
      <c r="H217" s="1477"/>
      <c r="I217" s="1477"/>
      <c r="J217" s="1477"/>
      <c r="K217" s="1477"/>
      <c r="L217" s="1477"/>
      <c r="M217" s="1379"/>
    </row>
    <row r="218" spans="1:13" s="34" customFormat="1" x14ac:dyDescent="0.4">
      <c r="A218" s="1377" t="s">
        <v>6127</v>
      </c>
      <c r="B218" s="1477"/>
      <c r="C218" s="1478"/>
      <c r="D218" s="1477"/>
      <c r="E218" s="1478"/>
      <c r="F218" s="1477"/>
      <c r="G218" s="1477"/>
      <c r="H218" s="1477"/>
      <c r="I218" s="1477"/>
      <c r="J218" s="1477"/>
      <c r="K218" s="1477"/>
      <c r="L218" s="1477"/>
      <c r="M218" s="1379"/>
    </row>
    <row r="219" spans="1:13" s="34" customFormat="1" x14ac:dyDescent="0.4">
      <c r="A219" s="1377" t="s">
        <v>6128</v>
      </c>
      <c r="B219" s="1477"/>
      <c r="C219" s="1478"/>
      <c r="D219" s="1477"/>
      <c r="E219" s="1478"/>
      <c r="F219" s="1477"/>
      <c r="G219" s="1477"/>
      <c r="H219" s="1477"/>
      <c r="I219" s="1477"/>
      <c r="J219" s="1477"/>
      <c r="K219" s="1477"/>
      <c r="L219" s="1477"/>
      <c r="M219" s="1379"/>
    </row>
    <row r="220" spans="1:13" s="34" customFormat="1" x14ac:dyDescent="0.4">
      <c r="A220" s="1377" t="s">
        <v>6129</v>
      </c>
      <c r="B220" s="1477"/>
      <c r="C220" s="1478"/>
      <c r="D220" s="1477"/>
      <c r="E220" s="1478"/>
      <c r="F220" s="1477"/>
      <c r="G220" s="1477"/>
      <c r="H220" s="1477"/>
      <c r="I220" s="1477"/>
      <c r="J220" s="1477"/>
      <c r="K220" s="1477"/>
      <c r="L220" s="1477"/>
      <c r="M220" s="1379"/>
    </row>
    <row r="221" spans="1:13" s="34" customFormat="1" x14ac:dyDescent="0.4">
      <c r="A221" s="1377" t="s">
        <v>6130</v>
      </c>
      <c r="B221" s="1477"/>
      <c r="C221" s="1478"/>
      <c r="D221" s="1477"/>
      <c r="E221" s="1478"/>
      <c r="F221" s="1477"/>
      <c r="G221" s="1477"/>
      <c r="H221" s="1477"/>
      <c r="I221" s="1477"/>
      <c r="J221" s="1477"/>
      <c r="K221" s="1477"/>
      <c r="L221" s="1477"/>
      <c r="M221" s="1379"/>
    </row>
    <row r="222" spans="1:13" s="34" customFormat="1" x14ac:dyDescent="0.4">
      <c r="A222" s="1377" t="s">
        <v>6131</v>
      </c>
      <c r="B222" s="1477"/>
      <c r="C222" s="1478"/>
      <c r="D222" s="1477"/>
      <c r="E222" s="1478"/>
      <c r="F222" s="1477"/>
      <c r="G222" s="1477"/>
      <c r="H222" s="1477"/>
      <c r="I222" s="1477"/>
      <c r="J222" s="1477"/>
      <c r="K222" s="1477"/>
      <c r="L222" s="1477"/>
      <c r="M222" s="1379"/>
    </row>
    <row r="223" spans="1:13" s="34" customFormat="1" x14ac:dyDescent="0.4">
      <c r="A223" s="1377" t="s">
        <v>6132</v>
      </c>
      <c r="B223" s="1477"/>
      <c r="C223" s="1478"/>
      <c r="D223" s="1477"/>
      <c r="E223" s="1478"/>
      <c r="F223" s="1477"/>
      <c r="G223" s="1477"/>
      <c r="H223" s="1477"/>
      <c r="I223" s="1477"/>
      <c r="J223" s="1477"/>
      <c r="K223" s="1477"/>
      <c r="L223" s="1477"/>
      <c r="M223" s="1379"/>
    </row>
    <row r="224" spans="1:13" s="34" customFormat="1" x14ac:dyDescent="0.4">
      <c r="A224" s="1377" t="s">
        <v>6133</v>
      </c>
      <c r="B224" s="1477"/>
      <c r="C224" s="1478"/>
      <c r="D224" s="1477"/>
      <c r="E224" s="1478"/>
      <c r="F224" s="1477"/>
      <c r="G224" s="1477"/>
      <c r="H224" s="1477"/>
      <c r="I224" s="1477"/>
      <c r="J224" s="1477"/>
      <c r="K224" s="1477"/>
      <c r="L224" s="1477"/>
      <c r="M224" s="1379"/>
    </row>
    <row r="225" spans="1:13" s="34" customFormat="1" x14ac:dyDescent="0.4">
      <c r="A225" s="1377" t="s">
        <v>6134</v>
      </c>
      <c r="B225" s="1477"/>
      <c r="C225" s="1478"/>
      <c r="D225" s="1477"/>
      <c r="E225" s="1478"/>
      <c r="F225" s="1477"/>
      <c r="G225" s="1477"/>
      <c r="H225" s="1477"/>
      <c r="I225" s="1477"/>
      <c r="J225" s="1477"/>
      <c r="K225" s="1477"/>
      <c r="L225" s="1477"/>
      <c r="M225" s="1379"/>
    </row>
    <row r="226" spans="1:13" s="34" customFormat="1" x14ac:dyDescent="0.4">
      <c r="A226" s="1377" t="s">
        <v>6135</v>
      </c>
      <c r="B226" s="1477"/>
      <c r="C226" s="1478"/>
      <c r="D226" s="1477"/>
      <c r="E226" s="1478"/>
      <c r="F226" s="1477"/>
      <c r="G226" s="1477"/>
      <c r="H226" s="1477"/>
      <c r="I226" s="1477"/>
      <c r="J226" s="1477"/>
      <c r="K226" s="1477"/>
      <c r="L226" s="1477"/>
      <c r="M226" s="1379"/>
    </row>
    <row r="227" spans="1:13" s="34" customFormat="1" x14ac:dyDescent="0.4">
      <c r="A227" s="1377" t="s">
        <v>6136</v>
      </c>
      <c r="B227" s="1477"/>
      <c r="C227" s="1478"/>
      <c r="D227" s="1477"/>
      <c r="E227" s="1478"/>
      <c r="F227" s="1477"/>
      <c r="G227" s="1477"/>
      <c r="H227" s="1477"/>
      <c r="I227" s="1477"/>
      <c r="J227" s="1477"/>
      <c r="K227" s="1477"/>
      <c r="L227" s="1477"/>
      <c r="M227" s="1379"/>
    </row>
    <row r="228" spans="1:13" s="34" customFormat="1" x14ac:dyDescent="0.4">
      <c r="A228" s="1377" t="s">
        <v>6137</v>
      </c>
      <c r="B228" s="1477"/>
      <c r="C228" s="1478"/>
      <c r="D228" s="1477"/>
      <c r="E228" s="1478"/>
      <c r="F228" s="1477"/>
      <c r="G228" s="1477"/>
      <c r="H228" s="1477"/>
      <c r="I228" s="1477"/>
      <c r="J228" s="1477"/>
      <c r="K228" s="1477"/>
      <c r="L228" s="1477"/>
      <c r="M228" s="1379"/>
    </row>
    <row r="229" spans="1:13" s="34" customFormat="1" x14ac:dyDescent="0.4">
      <c r="A229" s="1377" t="s">
        <v>6138</v>
      </c>
      <c r="B229" s="1477"/>
      <c r="C229" s="1478"/>
      <c r="D229" s="1477"/>
      <c r="E229" s="1478"/>
      <c r="F229" s="1477"/>
      <c r="G229" s="1477"/>
      <c r="H229" s="1477"/>
      <c r="I229" s="1477"/>
      <c r="J229" s="1477"/>
      <c r="K229" s="1477"/>
      <c r="L229" s="1477"/>
      <c r="M229" s="1379"/>
    </row>
    <row r="230" spans="1:13" s="34" customFormat="1" x14ac:dyDescent="0.4">
      <c r="A230" s="1377" t="s">
        <v>6139</v>
      </c>
      <c r="B230" s="1477"/>
      <c r="C230" s="1478"/>
      <c r="D230" s="1477"/>
      <c r="E230" s="1478"/>
      <c r="F230" s="1477"/>
      <c r="G230" s="1477"/>
      <c r="H230" s="1477"/>
      <c r="I230" s="1477"/>
      <c r="J230" s="1477"/>
      <c r="K230" s="1477"/>
      <c r="L230" s="1477"/>
      <c r="M230" s="1379"/>
    </row>
    <row r="231" spans="1:13" s="34" customFormat="1" x14ac:dyDescent="0.4">
      <c r="A231" s="1377" t="s">
        <v>6140</v>
      </c>
      <c r="B231" s="1477"/>
      <c r="C231" s="1478"/>
      <c r="D231" s="1477"/>
      <c r="E231" s="1478"/>
      <c r="F231" s="1477"/>
      <c r="G231" s="1477"/>
      <c r="H231" s="1477"/>
      <c r="I231" s="1477"/>
      <c r="J231" s="1477"/>
      <c r="K231" s="1477"/>
      <c r="L231" s="1477"/>
      <c r="M231" s="1379"/>
    </row>
    <row r="232" spans="1:13" x14ac:dyDescent="0.4">
      <c r="A232" s="1375"/>
      <c r="B232" s="302"/>
      <c r="C232" s="1370"/>
      <c r="D232" s="302"/>
      <c r="E232" s="1370"/>
      <c r="F232" s="302"/>
      <c r="G232" s="1370"/>
      <c r="H232" s="1370"/>
      <c r="I232" s="302"/>
      <c r="J232" s="1370"/>
      <c r="K232" s="1370"/>
      <c r="L232" s="1370"/>
      <c r="M232" s="206"/>
    </row>
  </sheetData>
  <sheetProtection algorithmName="SHA-512" hashValue="w6qj4wgVNaQLKhu4R8gsZyIO/WBQ9h/7QdrocC2mMzVoXRxySsEygjgT+mcGZIOm9w/vCuN44FGaFKVU/djuMQ==" saltValue="c92ahqlmsI10okMnIhuaCQ==" spinCount="100000" sheet="1" objects="1" scenarios="1" selectLockedCells="1" selectUnlockedCells="1"/>
  <mergeCells count="7">
    <mergeCell ref="A1:M1"/>
    <mergeCell ref="A2:D2"/>
    <mergeCell ref="H2:I2"/>
    <mergeCell ref="J2:M2"/>
    <mergeCell ref="A3:B3"/>
    <mergeCell ref="C3:D3"/>
    <mergeCell ref="E3:F3"/>
  </mergeCells>
  <phoneticPr fontId="3"/>
  <printOptions horizontalCentered="1"/>
  <pageMargins left="0" right="0" top="0.39370078740157483" bottom="0.39370078740157483" header="0" footer="0"/>
  <pageSetup paperSize="8" scale="86" fitToHeight="0" orientation="landscape" verticalDpi="300"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5AB64-79E9-484B-8787-10040E4264A0}">
  <sheetPr>
    <pageSetUpPr fitToPage="1"/>
  </sheetPr>
  <dimension ref="A1:M1190"/>
  <sheetViews>
    <sheetView showGridLines="0" zoomScaleNormal="100" zoomScaleSheetLayoutView="100" workbookViewId="0">
      <selection sqref="A1:M1"/>
    </sheetView>
  </sheetViews>
  <sheetFormatPr defaultColWidth="9" defaultRowHeight="12" x14ac:dyDescent="0.4"/>
  <cols>
    <col min="1" max="1" width="2.5" style="56" customWidth="1"/>
    <col min="2" max="2" width="23.75" style="52" customWidth="1"/>
    <col min="3" max="3" width="4.5" style="56" customWidth="1"/>
    <col min="4" max="4" width="30" style="52" customWidth="1"/>
    <col min="5" max="5" width="2.625" style="56" customWidth="1"/>
    <col min="6" max="6" width="25.25" style="52" customWidth="1"/>
    <col min="7" max="7" width="43.375" style="56" customWidth="1"/>
    <col min="8" max="9" width="21.375" style="56" customWidth="1"/>
    <col min="10" max="10" width="60.625" style="56" customWidth="1"/>
    <col min="11" max="11" width="24.125" style="56" customWidth="1"/>
    <col min="12" max="12" width="11.375" style="56" customWidth="1"/>
    <col min="13" max="13" width="36.25" style="52" customWidth="1"/>
    <col min="14" max="16384" width="9" style="52"/>
  </cols>
  <sheetData>
    <row r="1" spans="1:13" ht="24" customHeight="1" x14ac:dyDescent="0.4">
      <c r="A1" s="1412" t="s">
        <v>2925</v>
      </c>
      <c r="B1" s="1412"/>
      <c r="C1" s="1412"/>
      <c r="D1" s="1412"/>
      <c r="E1" s="1412"/>
      <c r="F1" s="1412"/>
      <c r="G1" s="1412"/>
      <c r="H1" s="1412"/>
      <c r="I1" s="1412"/>
      <c r="J1" s="1412"/>
      <c r="K1" s="1412"/>
      <c r="L1" s="1412"/>
      <c r="M1" s="1412"/>
    </row>
    <row r="2" spans="1:13" ht="18.75" customHeight="1" x14ac:dyDescent="0.4">
      <c r="A2" s="1413" t="s">
        <v>5046</v>
      </c>
      <c r="B2" s="1413"/>
      <c r="C2" s="1413"/>
      <c r="D2" s="1413"/>
      <c r="E2" s="437"/>
      <c r="F2" s="1414"/>
      <c r="G2" s="1414"/>
      <c r="H2" s="1414"/>
      <c r="I2" s="1414"/>
      <c r="J2" s="1414"/>
      <c r="K2" s="1414"/>
      <c r="L2" s="1417" t="s">
        <v>8825</v>
      </c>
      <c r="M2" s="1417"/>
    </row>
    <row r="3" spans="1:13" ht="24" x14ac:dyDescent="0.4">
      <c r="A3" s="1415" t="s">
        <v>5048</v>
      </c>
      <c r="B3" s="1416"/>
      <c r="C3" s="1415" t="s">
        <v>5049</v>
      </c>
      <c r="D3" s="1416"/>
      <c r="E3" s="1415" t="s">
        <v>6688</v>
      </c>
      <c r="F3" s="1416"/>
      <c r="G3" s="1368" t="s">
        <v>5051</v>
      </c>
      <c r="H3" s="1368" t="s">
        <v>5052</v>
      </c>
      <c r="I3" s="1368" t="s">
        <v>5053</v>
      </c>
      <c r="J3" s="1368" t="s">
        <v>5054</v>
      </c>
      <c r="K3" s="438" t="s">
        <v>5055</v>
      </c>
      <c r="L3" s="438" t="s">
        <v>8213</v>
      </c>
      <c r="M3" s="439" t="s">
        <v>8826</v>
      </c>
    </row>
    <row r="4" spans="1:13" ht="68.099999999999994" customHeight="1" x14ac:dyDescent="0.4">
      <c r="A4" s="440">
        <v>14</v>
      </c>
      <c r="B4" s="355" t="s">
        <v>5075</v>
      </c>
      <c r="C4" s="374">
        <v>2</v>
      </c>
      <c r="D4" s="312" t="s">
        <v>5076</v>
      </c>
      <c r="E4" s="440" t="s">
        <v>159</v>
      </c>
      <c r="F4" s="312" t="s">
        <v>5077</v>
      </c>
      <c r="G4" s="315" t="s">
        <v>6696</v>
      </c>
      <c r="H4" s="371" t="s">
        <v>8827</v>
      </c>
      <c r="I4" s="371" t="s">
        <v>8828</v>
      </c>
      <c r="J4" s="315" t="s">
        <v>8829</v>
      </c>
      <c r="K4" s="371" t="s">
        <v>229</v>
      </c>
      <c r="L4" s="371" t="s">
        <v>8830</v>
      </c>
      <c r="M4" s="441" t="s">
        <v>2936</v>
      </c>
    </row>
    <row r="5" spans="1:13" ht="32.1" customHeight="1" x14ac:dyDescent="0.4">
      <c r="A5" s="446"/>
      <c r="B5" s="443"/>
      <c r="C5" s="444"/>
      <c r="D5" s="445"/>
      <c r="E5" s="446"/>
      <c r="F5" s="445"/>
      <c r="G5" s="315" t="s">
        <v>8831</v>
      </c>
      <c r="H5" s="372"/>
      <c r="I5" s="372"/>
      <c r="J5" s="315" t="s">
        <v>8832</v>
      </c>
      <c r="K5" s="372"/>
      <c r="L5" s="372"/>
      <c r="M5" s="442"/>
    </row>
    <row r="6" spans="1:13" ht="32.1" customHeight="1" x14ac:dyDescent="0.4">
      <c r="A6" s="446"/>
      <c r="B6" s="443"/>
      <c r="C6" s="444"/>
      <c r="D6" s="445"/>
      <c r="E6" s="446"/>
      <c r="F6" s="445"/>
      <c r="G6" s="315" t="s">
        <v>6699</v>
      </c>
      <c r="H6" s="372"/>
      <c r="I6" s="372"/>
      <c r="J6" s="315" t="s">
        <v>8833</v>
      </c>
      <c r="K6" s="372"/>
      <c r="L6" s="372"/>
      <c r="M6" s="442"/>
    </row>
    <row r="7" spans="1:13" ht="32.1" customHeight="1" x14ac:dyDescent="0.4">
      <c r="A7" s="470"/>
      <c r="B7" s="464"/>
      <c r="C7" s="444"/>
      <c r="D7" s="448"/>
      <c r="E7" s="446"/>
      <c r="F7" s="448"/>
      <c r="G7" s="315" t="s">
        <v>6707</v>
      </c>
      <c r="H7" s="426"/>
      <c r="I7" s="426"/>
      <c r="J7" s="315" t="s">
        <v>8834</v>
      </c>
      <c r="K7" s="372"/>
      <c r="L7" s="426"/>
      <c r="M7" s="453"/>
    </row>
    <row r="8" spans="1:13" ht="68.099999999999994" customHeight="1" x14ac:dyDescent="0.4">
      <c r="A8" s="417">
        <v>20</v>
      </c>
      <c r="B8" s="314" t="s">
        <v>5087</v>
      </c>
      <c r="C8" s="447"/>
      <c r="D8" s="314" t="s">
        <v>5088</v>
      </c>
      <c r="E8" s="503"/>
      <c r="F8" s="314" t="s">
        <v>5089</v>
      </c>
      <c r="G8" s="315" t="s">
        <v>2932</v>
      </c>
      <c r="H8" s="399" t="s">
        <v>5087</v>
      </c>
      <c r="I8" s="399" t="s">
        <v>8835</v>
      </c>
      <c r="J8" s="315" t="s">
        <v>8836</v>
      </c>
      <c r="K8" s="426"/>
      <c r="L8" s="399" t="s">
        <v>5092</v>
      </c>
      <c r="M8" s="315" t="s">
        <v>5093</v>
      </c>
    </row>
    <row r="9" spans="1:13" ht="68.099999999999994" customHeight="1" x14ac:dyDescent="0.4">
      <c r="A9" s="440">
        <v>22</v>
      </c>
      <c r="B9" s="312" t="s">
        <v>1210</v>
      </c>
      <c r="C9" s="447"/>
      <c r="D9" s="312" t="s">
        <v>1209</v>
      </c>
      <c r="E9" s="450" t="s">
        <v>2935</v>
      </c>
      <c r="F9" s="314" t="s">
        <v>1212</v>
      </c>
      <c r="G9" s="315" t="s">
        <v>5094</v>
      </c>
      <c r="H9" s="371" t="s">
        <v>8837</v>
      </c>
      <c r="I9" s="371" t="s">
        <v>8837</v>
      </c>
      <c r="J9" s="315" t="s">
        <v>8838</v>
      </c>
      <c r="K9" s="466" t="s">
        <v>1184</v>
      </c>
      <c r="L9" s="371" t="s">
        <v>1208</v>
      </c>
      <c r="M9" s="441" t="s">
        <v>2936</v>
      </c>
    </row>
    <row r="10" spans="1:13" ht="44.1" customHeight="1" x14ac:dyDescent="0.4">
      <c r="A10" s="446"/>
      <c r="B10" s="445"/>
      <c r="C10" s="444"/>
      <c r="D10" s="445"/>
      <c r="E10" s="440" t="s">
        <v>160</v>
      </c>
      <c r="F10" s="312" t="s">
        <v>5096</v>
      </c>
      <c r="G10" s="315" t="s">
        <v>2939</v>
      </c>
      <c r="H10" s="372"/>
      <c r="I10" s="372"/>
      <c r="J10" s="315" t="s">
        <v>8839</v>
      </c>
      <c r="K10" s="371" t="s">
        <v>5097</v>
      </c>
      <c r="L10" s="372"/>
      <c r="M10" s="442"/>
    </row>
    <row r="11" spans="1:13" ht="32.1" customHeight="1" x14ac:dyDescent="0.4">
      <c r="A11" s="446"/>
      <c r="B11" s="445"/>
      <c r="C11" s="444"/>
      <c r="D11" s="445"/>
      <c r="E11" s="470"/>
      <c r="F11" s="448"/>
      <c r="G11" s="315" t="s">
        <v>2940</v>
      </c>
      <c r="H11" s="372"/>
      <c r="I11" s="372"/>
      <c r="J11" s="315" t="s">
        <v>8840</v>
      </c>
      <c r="K11" s="426"/>
      <c r="L11" s="372"/>
      <c r="M11" s="453"/>
    </row>
    <row r="12" spans="1:13" ht="56.1" customHeight="1" x14ac:dyDescent="0.4">
      <c r="A12" s="470"/>
      <c r="B12" s="448"/>
      <c r="C12" s="444"/>
      <c r="D12" s="448"/>
      <c r="E12" s="450" t="s">
        <v>5098</v>
      </c>
      <c r="F12" s="314" t="s">
        <v>5099</v>
      </c>
      <c r="G12" s="315" t="s">
        <v>5100</v>
      </c>
      <c r="H12" s="426"/>
      <c r="I12" s="426"/>
      <c r="J12" s="315" t="s">
        <v>23</v>
      </c>
      <c r="K12" s="441" t="s">
        <v>5101</v>
      </c>
      <c r="L12" s="426"/>
      <c r="M12" s="315" t="s">
        <v>5102</v>
      </c>
    </row>
    <row r="13" spans="1:13" ht="80.099999999999994" customHeight="1" x14ac:dyDescent="0.4">
      <c r="A13" s="440">
        <v>25</v>
      </c>
      <c r="B13" s="355" t="s">
        <v>2945</v>
      </c>
      <c r="C13" s="447"/>
      <c r="D13" s="355" t="s">
        <v>2946</v>
      </c>
      <c r="E13" s="440" t="s">
        <v>2935</v>
      </c>
      <c r="F13" s="355" t="s">
        <v>6713</v>
      </c>
      <c r="G13" s="315" t="s">
        <v>2943</v>
      </c>
      <c r="H13" s="371" t="s">
        <v>2945</v>
      </c>
      <c r="I13" s="371" t="s">
        <v>2946</v>
      </c>
      <c r="J13" s="315" t="s">
        <v>8841</v>
      </c>
      <c r="K13" s="442"/>
      <c r="L13" s="371" t="s">
        <v>3293</v>
      </c>
      <c r="M13" s="441" t="s">
        <v>5201</v>
      </c>
    </row>
    <row r="14" spans="1:13" ht="32.1" customHeight="1" x14ac:dyDescent="0.4">
      <c r="A14" s="446"/>
      <c r="B14" s="443"/>
      <c r="C14" s="451"/>
      <c r="D14" s="443"/>
      <c r="E14" s="446"/>
      <c r="F14" s="443"/>
      <c r="G14" s="452" t="s">
        <v>8842</v>
      </c>
      <c r="H14" s="372"/>
      <c r="I14" s="372"/>
      <c r="J14" s="315" t="s">
        <v>8843</v>
      </c>
      <c r="K14" s="442"/>
      <c r="L14" s="372"/>
      <c r="M14" s="442"/>
    </row>
    <row r="15" spans="1:13" ht="32.1" customHeight="1" x14ac:dyDescent="0.4">
      <c r="A15" s="446"/>
      <c r="B15" s="443"/>
      <c r="C15" s="451"/>
      <c r="D15" s="443"/>
      <c r="E15" s="446"/>
      <c r="F15" s="443"/>
      <c r="G15" s="452" t="s">
        <v>8844</v>
      </c>
      <c r="H15" s="372"/>
      <c r="I15" s="372"/>
      <c r="J15" s="315" t="s">
        <v>8845</v>
      </c>
      <c r="K15" s="442"/>
      <c r="L15" s="372"/>
      <c r="M15" s="442"/>
    </row>
    <row r="16" spans="1:13" ht="44.1" customHeight="1" x14ac:dyDescent="0.4">
      <c r="A16" s="446"/>
      <c r="B16" s="443"/>
      <c r="C16" s="451"/>
      <c r="D16" s="443"/>
      <c r="E16" s="470"/>
      <c r="F16" s="464"/>
      <c r="G16" s="399" t="s">
        <v>6718</v>
      </c>
      <c r="H16" s="372"/>
      <c r="I16" s="372"/>
      <c r="J16" s="315" t="s">
        <v>8846</v>
      </c>
      <c r="K16" s="453"/>
      <c r="L16" s="372"/>
      <c r="M16" s="442"/>
    </row>
    <row r="17" spans="1:13" ht="68.099999999999994" customHeight="1" x14ac:dyDescent="0.4">
      <c r="A17" s="470"/>
      <c r="B17" s="464"/>
      <c r="C17" s="449"/>
      <c r="D17" s="464"/>
      <c r="E17" s="450" t="s">
        <v>159</v>
      </c>
      <c r="F17" s="375" t="s">
        <v>6730</v>
      </c>
      <c r="G17" s="315" t="s">
        <v>6733</v>
      </c>
      <c r="H17" s="453"/>
      <c r="I17" s="453"/>
      <c r="J17" s="315" t="s">
        <v>8847</v>
      </c>
      <c r="K17" s="315" t="s">
        <v>229</v>
      </c>
      <c r="L17" s="426"/>
      <c r="M17" s="453"/>
    </row>
    <row r="18" spans="1:13" ht="44.1" customHeight="1" x14ac:dyDescent="0.4">
      <c r="A18" s="311">
        <v>50</v>
      </c>
      <c r="B18" s="312" t="s">
        <v>5103</v>
      </c>
      <c r="C18" s="454">
        <v>1</v>
      </c>
      <c r="D18" s="312" t="s">
        <v>5104</v>
      </c>
      <c r="E18" s="440" t="s">
        <v>2935</v>
      </c>
      <c r="F18" s="312" t="s">
        <v>5105</v>
      </c>
      <c r="G18" s="315" t="s">
        <v>2953</v>
      </c>
      <c r="H18" s="441" t="s">
        <v>5103</v>
      </c>
      <c r="I18" s="441" t="s">
        <v>5104</v>
      </c>
      <c r="J18" s="399" t="s">
        <v>8848</v>
      </c>
      <c r="K18" s="441" t="s">
        <v>1122</v>
      </c>
      <c r="L18" s="441" t="s">
        <v>226</v>
      </c>
      <c r="M18" s="441" t="s">
        <v>2936</v>
      </c>
    </row>
    <row r="19" spans="1:13" ht="32.1" customHeight="1" x14ac:dyDescent="0.4">
      <c r="A19" s="317"/>
      <c r="B19" s="445"/>
      <c r="C19" s="455"/>
      <c r="D19" s="445"/>
      <c r="E19" s="446"/>
      <c r="F19" s="445"/>
      <c r="G19" s="315" t="s">
        <v>8849</v>
      </c>
      <c r="H19" s="442"/>
      <c r="I19" s="442"/>
      <c r="J19" s="399" t="s">
        <v>8850</v>
      </c>
      <c r="K19" s="442"/>
      <c r="L19" s="442"/>
      <c r="M19" s="442"/>
    </row>
    <row r="20" spans="1:13" ht="32.1" customHeight="1" x14ac:dyDescent="0.4">
      <c r="A20" s="317"/>
      <c r="B20" s="445"/>
      <c r="C20" s="455"/>
      <c r="D20" s="445"/>
      <c r="E20" s="446"/>
      <c r="F20" s="445"/>
      <c r="G20" s="315" t="s">
        <v>8851</v>
      </c>
      <c r="H20" s="442"/>
      <c r="I20" s="442"/>
      <c r="J20" s="399" t="s">
        <v>8852</v>
      </c>
      <c r="K20" s="442"/>
      <c r="L20" s="442"/>
      <c r="M20" s="442"/>
    </row>
    <row r="21" spans="1:13" ht="32.1" customHeight="1" x14ac:dyDescent="0.4">
      <c r="A21" s="317"/>
      <c r="B21" s="445"/>
      <c r="C21" s="455"/>
      <c r="D21" s="445"/>
      <c r="E21" s="446"/>
      <c r="F21" s="445"/>
      <c r="G21" s="315" t="s">
        <v>8853</v>
      </c>
      <c r="H21" s="442"/>
      <c r="I21" s="442"/>
      <c r="J21" s="399" t="s">
        <v>8854</v>
      </c>
      <c r="K21" s="442"/>
      <c r="L21" s="442"/>
      <c r="M21" s="442"/>
    </row>
    <row r="22" spans="1:13" ht="32.1" customHeight="1" x14ac:dyDescent="0.4">
      <c r="A22" s="317"/>
      <c r="B22" s="445"/>
      <c r="C22" s="455"/>
      <c r="D22" s="445"/>
      <c r="E22" s="446"/>
      <c r="F22" s="445"/>
      <c r="G22" s="315" t="s">
        <v>6769</v>
      </c>
      <c r="H22" s="442"/>
      <c r="I22" s="442"/>
      <c r="J22" s="399" t="s">
        <v>6770</v>
      </c>
      <c r="K22" s="442"/>
      <c r="L22" s="442"/>
      <c r="M22" s="442"/>
    </row>
    <row r="23" spans="1:13" ht="32.1" customHeight="1" x14ac:dyDescent="0.4">
      <c r="A23" s="317"/>
      <c r="B23" s="445"/>
      <c r="C23" s="455"/>
      <c r="D23" s="445"/>
      <c r="E23" s="446"/>
      <c r="F23" s="445"/>
      <c r="G23" s="315" t="s">
        <v>8855</v>
      </c>
      <c r="H23" s="442"/>
      <c r="I23" s="442"/>
      <c r="J23" s="399" t="s">
        <v>8856</v>
      </c>
      <c r="K23" s="442"/>
      <c r="L23" s="442"/>
      <c r="M23" s="442"/>
    </row>
    <row r="24" spans="1:13" ht="32.1" customHeight="1" x14ac:dyDescent="0.4">
      <c r="A24" s="317"/>
      <c r="B24" s="445"/>
      <c r="C24" s="455"/>
      <c r="D24" s="445"/>
      <c r="E24" s="446"/>
      <c r="F24" s="445"/>
      <c r="G24" s="315" t="s">
        <v>8857</v>
      </c>
      <c r="H24" s="442"/>
      <c r="I24" s="442"/>
      <c r="J24" s="458" t="s">
        <v>8858</v>
      </c>
      <c r="K24" s="442"/>
      <c r="L24" s="442"/>
      <c r="M24" s="442"/>
    </row>
    <row r="25" spans="1:13" ht="32.1" customHeight="1" x14ac:dyDescent="0.4">
      <c r="A25" s="317"/>
      <c r="B25" s="445"/>
      <c r="C25" s="455"/>
      <c r="D25" s="445"/>
      <c r="E25" s="446"/>
      <c r="F25" s="445"/>
      <c r="G25" s="315" t="s">
        <v>8859</v>
      </c>
      <c r="H25" s="442"/>
      <c r="I25" s="442"/>
      <c r="J25" s="399" t="s">
        <v>8860</v>
      </c>
      <c r="K25" s="442"/>
      <c r="L25" s="442"/>
      <c r="M25" s="442"/>
    </row>
    <row r="26" spans="1:13" ht="32.1" customHeight="1" x14ac:dyDescent="0.4">
      <c r="A26" s="317"/>
      <c r="B26" s="445"/>
      <c r="C26" s="455"/>
      <c r="D26" s="445"/>
      <c r="E26" s="446"/>
      <c r="F26" s="445"/>
      <c r="G26" s="315" t="s">
        <v>8861</v>
      </c>
      <c r="H26" s="442"/>
      <c r="I26" s="442"/>
      <c r="J26" s="399" t="s">
        <v>8862</v>
      </c>
      <c r="K26" s="453"/>
      <c r="L26" s="442"/>
      <c r="M26" s="442"/>
    </row>
    <row r="27" spans="1:13" ht="32.1" customHeight="1" x14ac:dyDescent="0.4">
      <c r="A27" s="317"/>
      <c r="B27" s="445"/>
      <c r="C27" s="455"/>
      <c r="D27" s="445"/>
      <c r="E27" s="446"/>
      <c r="F27" s="445"/>
      <c r="G27" s="399" t="s">
        <v>8863</v>
      </c>
      <c r="H27" s="442"/>
      <c r="I27" s="442"/>
      <c r="J27" s="399" t="s">
        <v>8864</v>
      </c>
      <c r="K27" s="441" t="s">
        <v>2958</v>
      </c>
      <c r="L27" s="442"/>
      <c r="M27" s="442"/>
    </row>
    <row r="28" spans="1:13" ht="32.1" customHeight="1" x14ac:dyDescent="0.4">
      <c r="A28" s="317"/>
      <c r="B28" s="445"/>
      <c r="C28" s="455"/>
      <c r="D28" s="445"/>
      <c r="E28" s="446"/>
      <c r="F28" s="445"/>
      <c r="G28" s="315" t="s">
        <v>8865</v>
      </c>
      <c r="H28" s="442"/>
      <c r="I28" s="442"/>
      <c r="J28" s="399" t="s">
        <v>8226</v>
      </c>
      <c r="K28" s="442"/>
      <c r="L28" s="442"/>
      <c r="M28" s="442"/>
    </row>
    <row r="29" spans="1:13" ht="32.1" customHeight="1" x14ac:dyDescent="0.4">
      <c r="A29" s="317"/>
      <c r="B29" s="445"/>
      <c r="C29" s="455"/>
      <c r="D29" s="445"/>
      <c r="E29" s="446"/>
      <c r="F29" s="445"/>
      <c r="G29" s="315" t="s">
        <v>8866</v>
      </c>
      <c r="H29" s="442"/>
      <c r="I29" s="442"/>
      <c r="J29" s="458" t="s">
        <v>8867</v>
      </c>
      <c r="K29" s="457"/>
      <c r="L29" s="442"/>
      <c r="M29" s="442"/>
    </row>
    <row r="30" spans="1:13" ht="32.1" customHeight="1" x14ac:dyDescent="0.4">
      <c r="A30" s="317"/>
      <c r="B30" s="445"/>
      <c r="C30" s="455"/>
      <c r="D30" s="445"/>
      <c r="E30" s="446"/>
      <c r="F30" s="445"/>
      <c r="G30" s="315" t="s">
        <v>8868</v>
      </c>
      <c r="H30" s="442"/>
      <c r="I30" s="442"/>
      <c r="J30" s="458" t="s">
        <v>8869</v>
      </c>
      <c r="K30" s="458" t="s">
        <v>204</v>
      </c>
      <c r="L30" s="442"/>
      <c r="M30" s="442"/>
    </row>
    <row r="31" spans="1:13" ht="32.1" customHeight="1" x14ac:dyDescent="0.4">
      <c r="A31" s="317"/>
      <c r="B31" s="445"/>
      <c r="C31" s="455"/>
      <c r="D31" s="445"/>
      <c r="E31" s="446"/>
      <c r="F31" s="445"/>
      <c r="G31" s="315" t="s">
        <v>8870</v>
      </c>
      <c r="H31" s="442"/>
      <c r="I31" s="442"/>
      <c r="J31" s="458" t="s">
        <v>5115</v>
      </c>
      <c r="K31" s="441" t="s">
        <v>229</v>
      </c>
      <c r="L31" s="442"/>
      <c r="M31" s="442"/>
    </row>
    <row r="32" spans="1:13" ht="32.1" customHeight="1" x14ac:dyDescent="0.4">
      <c r="A32" s="317"/>
      <c r="B32" s="445"/>
      <c r="C32" s="455"/>
      <c r="D32" s="445"/>
      <c r="E32" s="446"/>
      <c r="F32" s="445"/>
      <c r="G32" s="315" t="s">
        <v>8871</v>
      </c>
      <c r="H32" s="442"/>
      <c r="I32" s="442"/>
      <c r="J32" s="399" t="s">
        <v>8872</v>
      </c>
      <c r="K32" s="442"/>
      <c r="L32" s="442"/>
      <c r="M32" s="442"/>
    </row>
    <row r="33" spans="1:13" ht="32.1" customHeight="1" x14ac:dyDescent="0.4">
      <c r="A33" s="317"/>
      <c r="B33" s="445"/>
      <c r="C33" s="455"/>
      <c r="D33" s="445"/>
      <c r="E33" s="446"/>
      <c r="F33" s="445"/>
      <c r="G33" s="315" t="s">
        <v>2990</v>
      </c>
      <c r="H33" s="442"/>
      <c r="I33" s="442"/>
      <c r="J33" s="399" t="s">
        <v>8873</v>
      </c>
      <c r="K33" s="453"/>
      <c r="L33" s="442"/>
      <c r="M33" s="442"/>
    </row>
    <row r="34" spans="1:13" ht="32.1" customHeight="1" x14ac:dyDescent="0.4">
      <c r="A34" s="317"/>
      <c r="B34" s="445"/>
      <c r="C34" s="455"/>
      <c r="D34" s="445"/>
      <c r="E34" s="446"/>
      <c r="F34" s="445"/>
      <c r="G34" s="315" t="s">
        <v>8874</v>
      </c>
      <c r="H34" s="442"/>
      <c r="I34" s="442"/>
      <c r="J34" s="399" t="s">
        <v>8875</v>
      </c>
      <c r="K34" s="441" t="s">
        <v>5097</v>
      </c>
      <c r="L34" s="442"/>
      <c r="M34" s="442"/>
    </row>
    <row r="35" spans="1:13" ht="32.1" customHeight="1" x14ac:dyDescent="0.4">
      <c r="A35" s="317"/>
      <c r="B35" s="445"/>
      <c r="C35" s="455"/>
      <c r="D35" s="445"/>
      <c r="E35" s="470"/>
      <c r="F35" s="448"/>
      <c r="G35" s="315" t="s">
        <v>8876</v>
      </c>
      <c r="H35" s="442"/>
      <c r="I35" s="442"/>
      <c r="J35" s="399" t="s">
        <v>8877</v>
      </c>
      <c r="K35" s="453"/>
      <c r="L35" s="442"/>
      <c r="M35" s="442"/>
    </row>
    <row r="36" spans="1:13" ht="32.1" customHeight="1" x14ac:dyDescent="0.4">
      <c r="A36" s="317"/>
      <c r="B36" s="445"/>
      <c r="C36" s="455"/>
      <c r="D36" s="445"/>
      <c r="E36" s="450" t="s">
        <v>5116</v>
      </c>
      <c r="F36" s="375" t="s">
        <v>5117</v>
      </c>
      <c r="G36" s="399" t="s">
        <v>5118</v>
      </c>
      <c r="H36" s="442"/>
      <c r="I36" s="442"/>
      <c r="J36" s="399" t="s">
        <v>8878</v>
      </c>
      <c r="K36" s="441" t="s">
        <v>1122</v>
      </c>
      <c r="L36" s="442"/>
      <c r="M36" s="442"/>
    </row>
    <row r="37" spans="1:13" ht="32.1" customHeight="1" x14ac:dyDescent="0.4">
      <c r="A37" s="317"/>
      <c r="B37" s="445"/>
      <c r="C37" s="455"/>
      <c r="D37" s="445"/>
      <c r="E37" s="440" t="s">
        <v>5098</v>
      </c>
      <c r="F37" s="312" t="s">
        <v>5125</v>
      </c>
      <c r="G37" s="315" t="s">
        <v>3822</v>
      </c>
      <c r="H37" s="442"/>
      <c r="I37" s="442"/>
      <c r="J37" s="315" t="s">
        <v>8879</v>
      </c>
      <c r="K37" s="453"/>
      <c r="L37" s="442"/>
      <c r="M37" s="442"/>
    </row>
    <row r="38" spans="1:13" ht="32.1" customHeight="1" x14ac:dyDescent="0.4">
      <c r="A38" s="317"/>
      <c r="B38" s="445"/>
      <c r="C38" s="455"/>
      <c r="D38" s="445"/>
      <c r="E38" s="470"/>
      <c r="F38" s="448"/>
      <c r="G38" s="315" t="s">
        <v>8880</v>
      </c>
      <c r="H38" s="442"/>
      <c r="I38" s="442"/>
      <c r="J38" s="315" t="s">
        <v>8881</v>
      </c>
      <c r="K38" s="315" t="s">
        <v>2958</v>
      </c>
      <c r="L38" s="442"/>
      <c r="M38" s="442"/>
    </row>
    <row r="39" spans="1:13" ht="44.1" customHeight="1" x14ac:dyDescent="0.4">
      <c r="A39" s="317"/>
      <c r="B39" s="445"/>
      <c r="C39" s="455"/>
      <c r="D39" s="445"/>
      <c r="E39" s="311" t="s">
        <v>1163</v>
      </c>
      <c r="F39" s="312" t="s">
        <v>5130</v>
      </c>
      <c r="G39" s="315" t="s">
        <v>8882</v>
      </c>
      <c r="H39" s="442"/>
      <c r="I39" s="442"/>
      <c r="J39" s="399" t="s">
        <v>8883</v>
      </c>
      <c r="K39" s="441" t="s">
        <v>1122</v>
      </c>
      <c r="L39" s="442"/>
      <c r="M39" s="442"/>
    </row>
    <row r="40" spans="1:13" ht="32.1" customHeight="1" x14ac:dyDescent="0.4">
      <c r="A40" s="317"/>
      <c r="B40" s="445"/>
      <c r="C40" s="455"/>
      <c r="D40" s="445"/>
      <c r="E40" s="317"/>
      <c r="F40" s="445"/>
      <c r="G40" s="399" t="s">
        <v>8884</v>
      </c>
      <c r="H40" s="442"/>
      <c r="I40" s="442"/>
      <c r="J40" s="399" t="s">
        <v>8885</v>
      </c>
      <c r="K40" s="453"/>
      <c r="L40" s="453"/>
      <c r="M40" s="453"/>
    </row>
    <row r="41" spans="1:13" ht="56.1" customHeight="1" x14ac:dyDescent="0.4">
      <c r="A41" s="317"/>
      <c r="B41" s="445"/>
      <c r="C41" s="455"/>
      <c r="D41" s="445"/>
      <c r="E41" s="317"/>
      <c r="F41" s="445"/>
      <c r="G41" s="315" t="s">
        <v>6168</v>
      </c>
      <c r="H41" s="442"/>
      <c r="I41" s="442"/>
      <c r="J41" s="399" t="s">
        <v>8886</v>
      </c>
      <c r="K41" s="441" t="s">
        <v>2958</v>
      </c>
      <c r="L41" s="399" t="s">
        <v>8887</v>
      </c>
      <c r="M41" s="315" t="s">
        <v>8888</v>
      </c>
    </row>
    <row r="42" spans="1:13" ht="32.1" customHeight="1" x14ac:dyDescent="0.4">
      <c r="A42" s="317"/>
      <c r="B42" s="445"/>
      <c r="C42" s="455"/>
      <c r="D42" s="445"/>
      <c r="E42" s="317"/>
      <c r="F42" s="445"/>
      <c r="G42" s="399" t="s">
        <v>8889</v>
      </c>
      <c r="H42" s="442"/>
      <c r="I42" s="442"/>
      <c r="J42" s="399" t="s">
        <v>8890</v>
      </c>
      <c r="K42" s="453"/>
      <c r="L42" s="371" t="s">
        <v>226</v>
      </c>
      <c r="M42" s="441" t="s">
        <v>2936</v>
      </c>
    </row>
    <row r="43" spans="1:13" ht="32.1" customHeight="1" x14ac:dyDescent="0.4">
      <c r="A43" s="317"/>
      <c r="B43" s="445"/>
      <c r="C43" s="455"/>
      <c r="D43" s="445"/>
      <c r="E43" s="330"/>
      <c r="F43" s="448"/>
      <c r="G43" s="399" t="s">
        <v>8891</v>
      </c>
      <c r="H43" s="442"/>
      <c r="I43" s="442"/>
      <c r="J43" s="399" t="s">
        <v>8892</v>
      </c>
      <c r="K43" s="315" t="s">
        <v>204</v>
      </c>
      <c r="L43" s="372"/>
      <c r="M43" s="442"/>
    </row>
    <row r="44" spans="1:13" s="54" customFormat="1" ht="32.1" customHeight="1" x14ac:dyDescent="0.4">
      <c r="A44" s="317"/>
      <c r="B44" s="445"/>
      <c r="C44" s="455"/>
      <c r="D44" s="445"/>
      <c r="E44" s="440" t="s">
        <v>5133</v>
      </c>
      <c r="F44" s="355" t="s">
        <v>5134</v>
      </c>
      <c r="G44" s="399" t="s">
        <v>8893</v>
      </c>
      <c r="H44" s="442"/>
      <c r="I44" s="442"/>
      <c r="J44" s="399" t="s">
        <v>4131</v>
      </c>
      <c r="K44" s="315" t="s">
        <v>1122</v>
      </c>
      <c r="L44" s="372"/>
      <c r="M44" s="442"/>
    </row>
    <row r="45" spans="1:13" s="54" customFormat="1" ht="32.1" customHeight="1" x14ac:dyDescent="0.4">
      <c r="A45" s="317"/>
      <c r="B45" s="445"/>
      <c r="C45" s="455"/>
      <c r="D45" s="445"/>
      <c r="E45" s="470"/>
      <c r="F45" s="464"/>
      <c r="G45" s="399" t="s">
        <v>8894</v>
      </c>
      <c r="H45" s="442"/>
      <c r="I45" s="442"/>
      <c r="J45" s="399" t="s">
        <v>8895</v>
      </c>
      <c r="K45" s="315" t="s">
        <v>204</v>
      </c>
      <c r="L45" s="372"/>
      <c r="M45" s="442"/>
    </row>
    <row r="46" spans="1:13" s="54" customFormat="1" ht="44.1" customHeight="1" x14ac:dyDescent="0.4">
      <c r="A46" s="317"/>
      <c r="B46" s="445"/>
      <c r="C46" s="455"/>
      <c r="D46" s="445"/>
      <c r="E46" s="440" t="s">
        <v>5137</v>
      </c>
      <c r="F46" s="355" t="s">
        <v>5138</v>
      </c>
      <c r="G46" s="315" t="s">
        <v>6163</v>
      </c>
      <c r="H46" s="442"/>
      <c r="I46" s="442"/>
      <c r="J46" s="399" t="s">
        <v>8896</v>
      </c>
      <c r="K46" s="441" t="s">
        <v>1122</v>
      </c>
      <c r="L46" s="372"/>
      <c r="M46" s="442"/>
    </row>
    <row r="47" spans="1:13" s="54" customFormat="1" ht="32.1" customHeight="1" x14ac:dyDescent="0.4">
      <c r="A47" s="317"/>
      <c r="B47" s="445"/>
      <c r="C47" s="455"/>
      <c r="D47" s="445"/>
      <c r="E47" s="446"/>
      <c r="F47" s="443"/>
      <c r="G47" s="399" t="s">
        <v>8897</v>
      </c>
      <c r="H47" s="442"/>
      <c r="I47" s="442"/>
      <c r="J47" s="399" t="s">
        <v>8898</v>
      </c>
      <c r="K47" s="442"/>
      <c r="L47" s="372"/>
      <c r="M47" s="442"/>
    </row>
    <row r="48" spans="1:13" s="54" customFormat="1" ht="32.1" customHeight="1" x14ac:dyDescent="0.4">
      <c r="A48" s="317"/>
      <c r="B48" s="445"/>
      <c r="C48" s="455"/>
      <c r="D48" s="445"/>
      <c r="E48" s="446"/>
      <c r="F48" s="443"/>
      <c r="G48" s="399" t="s">
        <v>8899</v>
      </c>
      <c r="H48" s="442"/>
      <c r="I48" s="442"/>
      <c r="J48" s="399" t="s">
        <v>8900</v>
      </c>
      <c r="K48" s="504"/>
      <c r="L48" s="372"/>
      <c r="M48" s="442"/>
    </row>
    <row r="49" spans="1:13" s="54" customFormat="1" ht="32.1" customHeight="1" x14ac:dyDescent="0.4">
      <c r="A49" s="317"/>
      <c r="B49" s="445"/>
      <c r="C49" s="455"/>
      <c r="D49" s="445"/>
      <c r="E49" s="446"/>
      <c r="F49" s="443"/>
      <c r="G49" s="399" t="s">
        <v>5139</v>
      </c>
      <c r="H49" s="442"/>
      <c r="I49" s="442"/>
      <c r="J49" s="399" t="s">
        <v>8901</v>
      </c>
      <c r="K49" s="487" t="s">
        <v>2958</v>
      </c>
      <c r="L49" s="372"/>
      <c r="M49" s="442"/>
    </row>
    <row r="50" spans="1:13" ht="32.1" customHeight="1" x14ac:dyDescent="0.4">
      <c r="A50" s="317"/>
      <c r="B50" s="445"/>
      <c r="C50" s="455"/>
      <c r="D50" s="445"/>
      <c r="E50" s="462"/>
      <c r="F50" s="463"/>
      <c r="G50" s="315" t="s">
        <v>8902</v>
      </c>
      <c r="H50" s="442"/>
      <c r="I50" s="442"/>
      <c r="J50" s="399" t="s">
        <v>8903</v>
      </c>
      <c r="K50" s="453"/>
      <c r="L50" s="372"/>
      <c r="M50" s="442"/>
    </row>
    <row r="51" spans="1:13" s="54" customFormat="1" ht="32.1" customHeight="1" x14ac:dyDescent="0.4">
      <c r="A51" s="317"/>
      <c r="B51" s="445"/>
      <c r="C51" s="455"/>
      <c r="D51" s="445"/>
      <c r="E51" s="440" t="s">
        <v>5148</v>
      </c>
      <c r="F51" s="355" t="s">
        <v>5149</v>
      </c>
      <c r="G51" s="399" t="s">
        <v>6175</v>
      </c>
      <c r="H51" s="442"/>
      <c r="I51" s="442"/>
      <c r="J51" s="399" t="s">
        <v>8904</v>
      </c>
      <c r="K51" s="441" t="s">
        <v>1122</v>
      </c>
      <c r="L51" s="372"/>
      <c r="M51" s="442"/>
    </row>
    <row r="52" spans="1:13" s="54" customFormat="1" ht="32.1" customHeight="1" x14ac:dyDescent="0.4">
      <c r="A52" s="317"/>
      <c r="B52" s="445"/>
      <c r="C52" s="455"/>
      <c r="D52" s="445"/>
      <c r="E52" s="446"/>
      <c r="F52" s="443"/>
      <c r="G52" s="399" t="s">
        <v>8905</v>
      </c>
      <c r="H52" s="442"/>
      <c r="I52" s="442"/>
      <c r="J52" s="399" t="s">
        <v>8906</v>
      </c>
      <c r="K52" s="442"/>
      <c r="L52" s="372"/>
      <c r="M52" s="442"/>
    </row>
    <row r="53" spans="1:13" s="54" customFormat="1" ht="32.1" customHeight="1" x14ac:dyDescent="0.4">
      <c r="A53" s="317"/>
      <c r="B53" s="445"/>
      <c r="C53" s="455"/>
      <c r="D53" s="445"/>
      <c r="E53" s="446"/>
      <c r="F53" s="443"/>
      <c r="G53" s="399" t="s">
        <v>8907</v>
      </c>
      <c r="H53" s="442"/>
      <c r="I53" s="442"/>
      <c r="J53" s="399" t="s">
        <v>8908</v>
      </c>
      <c r="K53" s="442"/>
      <c r="L53" s="372"/>
      <c r="M53" s="442"/>
    </row>
    <row r="54" spans="1:13" s="54" customFormat="1" ht="32.1" customHeight="1" x14ac:dyDescent="0.4">
      <c r="A54" s="317"/>
      <c r="B54" s="445"/>
      <c r="C54" s="455"/>
      <c r="D54" s="445"/>
      <c r="E54" s="446"/>
      <c r="F54" s="443"/>
      <c r="G54" s="399" t="s">
        <v>8909</v>
      </c>
      <c r="H54" s="442"/>
      <c r="I54" s="442"/>
      <c r="J54" s="399" t="s">
        <v>8910</v>
      </c>
      <c r="K54" s="442"/>
      <c r="L54" s="372"/>
      <c r="M54" s="442"/>
    </row>
    <row r="55" spans="1:13" s="54" customFormat="1" ht="32.1" customHeight="1" x14ac:dyDescent="0.4">
      <c r="A55" s="317"/>
      <c r="B55" s="445"/>
      <c r="C55" s="455"/>
      <c r="D55" s="445"/>
      <c r="E55" s="446"/>
      <c r="F55" s="443"/>
      <c r="G55" s="399" t="s">
        <v>8911</v>
      </c>
      <c r="H55" s="442"/>
      <c r="I55" s="442"/>
      <c r="J55" s="399" t="s">
        <v>8912</v>
      </c>
      <c r="K55" s="442"/>
      <c r="L55" s="372"/>
      <c r="M55" s="442"/>
    </row>
    <row r="56" spans="1:13" s="54" customFormat="1" ht="32.1" customHeight="1" x14ac:dyDescent="0.4">
      <c r="A56" s="317"/>
      <c r="B56" s="445"/>
      <c r="C56" s="465"/>
      <c r="D56" s="448"/>
      <c r="E56" s="470"/>
      <c r="F56" s="464"/>
      <c r="G56" s="399" t="s">
        <v>8913</v>
      </c>
      <c r="H56" s="442"/>
      <c r="I56" s="453"/>
      <c r="J56" s="399" t="s">
        <v>188</v>
      </c>
      <c r="K56" s="453"/>
      <c r="L56" s="372"/>
      <c r="M56" s="442"/>
    </row>
    <row r="57" spans="1:13" s="54" customFormat="1" ht="32.1" customHeight="1" x14ac:dyDescent="0.4">
      <c r="A57" s="317"/>
      <c r="B57" s="445"/>
      <c r="C57" s="427">
        <v>2</v>
      </c>
      <c r="D57" s="375" t="s">
        <v>5156</v>
      </c>
      <c r="E57" s="450" t="s">
        <v>160</v>
      </c>
      <c r="F57" s="375" t="s">
        <v>5162</v>
      </c>
      <c r="G57" s="399" t="s">
        <v>8914</v>
      </c>
      <c r="H57" s="442"/>
      <c r="I57" s="315" t="s">
        <v>5156</v>
      </c>
      <c r="J57" s="399" t="s">
        <v>8915</v>
      </c>
      <c r="K57" s="315" t="s">
        <v>2958</v>
      </c>
      <c r="L57" s="426"/>
      <c r="M57" s="453"/>
    </row>
    <row r="58" spans="1:13" s="54" customFormat="1" ht="44.1" customHeight="1" x14ac:dyDescent="0.4">
      <c r="A58" s="317"/>
      <c r="B58" s="445"/>
      <c r="C58" s="454">
        <v>3</v>
      </c>
      <c r="D58" s="312" t="s">
        <v>5167</v>
      </c>
      <c r="E58" s="440" t="s">
        <v>2935</v>
      </c>
      <c r="F58" s="355" t="s">
        <v>5168</v>
      </c>
      <c r="G58" s="441" t="s">
        <v>6180</v>
      </c>
      <c r="H58" s="442"/>
      <c r="I58" s="441" t="s">
        <v>5167</v>
      </c>
      <c r="J58" s="399" t="s">
        <v>8916</v>
      </c>
      <c r="K58" s="466" t="s">
        <v>1122</v>
      </c>
      <c r="L58" s="466" t="s">
        <v>5171</v>
      </c>
      <c r="M58" s="315" t="s">
        <v>2936</v>
      </c>
    </row>
    <row r="59" spans="1:13" s="54" customFormat="1" ht="32.1" customHeight="1" x14ac:dyDescent="0.4">
      <c r="A59" s="317"/>
      <c r="B59" s="445"/>
      <c r="C59" s="455"/>
      <c r="D59" s="445"/>
      <c r="E59" s="470"/>
      <c r="F59" s="464"/>
      <c r="G59" s="453"/>
      <c r="H59" s="442"/>
      <c r="I59" s="442"/>
      <c r="J59" s="399" t="s">
        <v>8917</v>
      </c>
      <c r="K59" s="466" t="s">
        <v>2958</v>
      </c>
      <c r="L59" s="441" t="s">
        <v>226</v>
      </c>
      <c r="M59" s="441" t="s">
        <v>2936</v>
      </c>
    </row>
    <row r="60" spans="1:13" s="54" customFormat="1" ht="44.1" customHeight="1" x14ac:dyDescent="0.4">
      <c r="A60" s="317"/>
      <c r="B60" s="445"/>
      <c r="C60" s="455"/>
      <c r="D60" s="445"/>
      <c r="E60" s="440" t="s">
        <v>159</v>
      </c>
      <c r="F60" s="355" t="s">
        <v>5173</v>
      </c>
      <c r="G60" s="315" t="s">
        <v>8918</v>
      </c>
      <c r="H60" s="442"/>
      <c r="I60" s="442"/>
      <c r="J60" s="399" t="s">
        <v>8919</v>
      </c>
      <c r="K60" s="368" t="s">
        <v>204</v>
      </c>
      <c r="L60" s="442"/>
      <c r="M60" s="442"/>
    </row>
    <row r="61" spans="1:13" s="54" customFormat="1" ht="32.1" customHeight="1" x14ac:dyDescent="0.4">
      <c r="A61" s="317"/>
      <c r="B61" s="445"/>
      <c r="C61" s="455"/>
      <c r="D61" s="445"/>
      <c r="E61" s="446"/>
      <c r="F61" s="443"/>
      <c r="G61" s="315" t="s">
        <v>200</v>
      </c>
      <c r="H61" s="442"/>
      <c r="I61" s="442"/>
      <c r="J61" s="399" t="s">
        <v>8920</v>
      </c>
      <c r="K61" s="370"/>
      <c r="L61" s="442"/>
      <c r="M61" s="442"/>
    </row>
    <row r="62" spans="1:13" s="54" customFormat="1" ht="32.1" customHeight="1" x14ac:dyDescent="0.4">
      <c r="A62" s="317"/>
      <c r="B62" s="445"/>
      <c r="C62" s="455"/>
      <c r="D62" s="445"/>
      <c r="E62" s="446"/>
      <c r="F62" s="443"/>
      <c r="G62" s="399" t="s">
        <v>163</v>
      </c>
      <c r="H62" s="442"/>
      <c r="I62" s="442"/>
      <c r="J62" s="399" t="s">
        <v>8921</v>
      </c>
      <c r="K62" s="467"/>
      <c r="L62" s="442"/>
      <c r="M62" s="442"/>
    </row>
    <row r="63" spans="1:13" s="54" customFormat="1" ht="56.1" customHeight="1" x14ac:dyDescent="0.4">
      <c r="A63" s="317"/>
      <c r="B63" s="445"/>
      <c r="C63" s="455"/>
      <c r="D63" s="445"/>
      <c r="E63" s="446"/>
      <c r="F63" s="443"/>
      <c r="G63" s="399" t="s">
        <v>1195</v>
      </c>
      <c r="H63" s="442"/>
      <c r="I63" s="442"/>
      <c r="J63" s="399" t="s">
        <v>8922</v>
      </c>
      <c r="K63" s="468" t="s">
        <v>5177</v>
      </c>
      <c r="L63" s="442"/>
      <c r="M63" s="442"/>
    </row>
    <row r="64" spans="1:13" s="54" customFormat="1" ht="32.1" customHeight="1" x14ac:dyDescent="0.4">
      <c r="A64" s="317"/>
      <c r="B64" s="445"/>
      <c r="C64" s="455"/>
      <c r="D64" s="445"/>
      <c r="E64" s="446"/>
      <c r="F64" s="443"/>
      <c r="G64" s="399" t="s">
        <v>8923</v>
      </c>
      <c r="H64" s="442"/>
      <c r="I64" s="442"/>
      <c r="J64" s="399" t="s">
        <v>8923</v>
      </c>
      <c r="K64" s="469"/>
      <c r="L64" s="442"/>
      <c r="M64" s="442"/>
    </row>
    <row r="65" spans="1:13" s="54" customFormat="1" ht="32.1" customHeight="1" x14ac:dyDescent="0.4">
      <c r="A65" s="317"/>
      <c r="B65" s="445"/>
      <c r="C65" s="455"/>
      <c r="D65" s="445"/>
      <c r="E65" s="470"/>
      <c r="F65" s="464"/>
      <c r="G65" s="399" t="s">
        <v>6184</v>
      </c>
      <c r="H65" s="442"/>
      <c r="I65" s="442"/>
      <c r="J65" s="399" t="s">
        <v>6184</v>
      </c>
      <c r="K65" s="467"/>
      <c r="L65" s="442"/>
      <c r="M65" s="442"/>
    </row>
    <row r="66" spans="1:13" s="54" customFormat="1" ht="32.1" customHeight="1" x14ac:dyDescent="0.4">
      <c r="A66" s="317"/>
      <c r="B66" s="445"/>
      <c r="C66" s="455"/>
      <c r="D66" s="445"/>
      <c r="E66" s="440" t="s">
        <v>160</v>
      </c>
      <c r="F66" s="355" t="s">
        <v>4141</v>
      </c>
      <c r="G66" s="399" t="s">
        <v>5179</v>
      </c>
      <c r="H66" s="442"/>
      <c r="I66" s="442"/>
      <c r="J66" s="399" t="s">
        <v>8924</v>
      </c>
      <c r="K66" s="466" t="s">
        <v>1122</v>
      </c>
      <c r="L66" s="442"/>
      <c r="M66" s="442"/>
    </row>
    <row r="67" spans="1:13" s="54" customFormat="1" ht="32.1" customHeight="1" x14ac:dyDescent="0.4">
      <c r="A67" s="317"/>
      <c r="B67" s="445"/>
      <c r="C67" s="455"/>
      <c r="D67" s="445"/>
      <c r="E67" s="470"/>
      <c r="F67" s="464"/>
      <c r="G67" s="399" t="s">
        <v>35</v>
      </c>
      <c r="H67" s="442"/>
      <c r="I67" s="442"/>
      <c r="J67" s="399" t="s">
        <v>35</v>
      </c>
      <c r="K67" s="466" t="s">
        <v>1184</v>
      </c>
      <c r="L67" s="442"/>
      <c r="M67" s="442"/>
    </row>
    <row r="68" spans="1:13" s="54" customFormat="1" ht="44.1" customHeight="1" x14ac:dyDescent="0.4">
      <c r="A68" s="317"/>
      <c r="B68" s="445"/>
      <c r="C68" s="455"/>
      <c r="D68" s="445"/>
      <c r="E68" s="311" t="s">
        <v>1190</v>
      </c>
      <c r="F68" s="312" t="s">
        <v>5186</v>
      </c>
      <c r="G68" s="399" t="s">
        <v>8925</v>
      </c>
      <c r="H68" s="442"/>
      <c r="I68" s="442"/>
      <c r="J68" s="399" t="s">
        <v>8926</v>
      </c>
      <c r="K68" s="468" t="s">
        <v>1122</v>
      </c>
      <c r="L68" s="442"/>
      <c r="M68" s="442"/>
    </row>
    <row r="69" spans="1:13" s="54" customFormat="1" ht="32.1" customHeight="1" x14ac:dyDescent="0.4">
      <c r="A69" s="317"/>
      <c r="B69" s="445"/>
      <c r="C69" s="455"/>
      <c r="D69" s="445"/>
      <c r="E69" s="317"/>
      <c r="F69" s="445"/>
      <c r="G69" s="399" t="s">
        <v>8927</v>
      </c>
      <c r="H69" s="442"/>
      <c r="I69" s="442"/>
      <c r="J69" s="399" t="s">
        <v>8928</v>
      </c>
      <c r="K69" s="467"/>
      <c r="L69" s="442"/>
      <c r="M69" s="442"/>
    </row>
    <row r="70" spans="1:13" s="54" customFormat="1" ht="32.1" customHeight="1" x14ac:dyDescent="0.4">
      <c r="A70" s="317"/>
      <c r="B70" s="445"/>
      <c r="C70" s="455"/>
      <c r="D70" s="445"/>
      <c r="E70" s="317"/>
      <c r="F70" s="445"/>
      <c r="G70" s="399" t="s">
        <v>8929</v>
      </c>
      <c r="H70" s="442"/>
      <c r="I70" s="442"/>
      <c r="J70" s="399" t="s">
        <v>8930</v>
      </c>
      <c r="K70" s="468" t="s">
        <v>2958</v>
      </c>
      <c r="L70" s="442"/>
      <c r="M70" s="442"/>
    </row>
    <row r="71" spans="1:13" s="54" customFormat="1" ht="32.1" customHeight="1" x14ac:dyDescent="0.4">
      <c r="A71" s="317"/>
      <c r="B71" s="445"/>
      <c r="C71" s="455"/>
      <c r="D71" s="445"/>
      <c r="E71" s="317"/>
      <c r="F71" s="445"/>
      <c r="G71" s="399" t="s">
        <v>8931</v>
      </c>
      <c r="H71" s="442"/>
      <c r="I71" s="442"/>
      <c r="J71" s="399" t="s">
        <v>8932</v>
      </c>
      <c r="K71" s="467"/>
      <c r="L71" s="442"/>
      <c r="M71" s="442"/>
    </row>
    <row r="72" spans="1:13" s="54" customFormat="1" ht="32.1" customHeight="1" x14ac:dyDescent="0.4">
      <c r="A72" s="317"/>
      <c r="B72" s="445"/>
      <c r="C72" s="455"/>
      <c r="D72" s="445"/>
      <c r="E72" s="317"/>
      <c r="F72" s="445"/>
      <c r="G72" s="399" t="s">
        <v>8933</v>
      </c>
      <c r="H72" s="442"/>
      <c r="I72" s="442"/>
      <c r="J72" s="399" t="s">
        <v>8934</v>
      </c>
      <c r="K72" s="468" t="s">
        <v>204</v>
      </c>
      <c r="L72" s="442"/>
      <c r="M72" s="442"/>
    </row>
    <row r="73" spans="1:13" s="54" customFormat="1" ht="32.1" customHeight="1" x14ac:dyDescent="0.4">
      <c r="A73" s="317"/>
      <c r="B73" s="445"/>
      <c r="C73" s="455"/>
      <c r="D73" s="445"/>
      <c r="E73" s="317"/>
      <c r="F73" s="445"/>
      <c r="G73" s="399" t="s">
        <v>8935</v>
      </c>
      <c r="H73" s="442"/>
      <c r="I73" s="442"/>
      <c r="J73" s="399" t="s">
        <v>8936</v>
      </c>
      <c r="K73" s="469"/>
      <c r="L73" s="442"/>
      <c r="M73" s="442"/>
    </row>
    <row r="74" spans="1:13" s="54" customFormat="1" ht="32.1" customHeight="1" x14ac:dyDescent="0.4">
      <c r="A74" s="317"/>
      <c r="B74" s="445"/>
      <c r="C74" s="455"/>
      <c r="D74" s="445"/>
      <c r="E74" s="317"/>
      <c r="F74" s="445"/>
      <c r="G74" s="399" t="s">
        <v>8937</v>
      </c>
      <c r="H74" s="442"/>
      <c r="I74" s="442"/>
      <c r="J74" s="399" t="s">
        <v>8938</v>
      </c>
      <c r="K74" s="469"/>
      <c r="L74" s="442"/>
      <c r="M74" s="442"/>
    </row>
    <row r="75" spans="1:13" s="54" customFormat="1" ht="44.1" customHeight="1" x14ac:dyDescent="0.4">
      <c r="A75" s="317"/>
      <c r="B75" s="445"/>
      <c r="C75" s="455"/>
      <c r="D75" s="445"/>
      <c r="E75" s="317"/>
      <c r="F75" s="445"/>
      <c r="G75" s="399" t="s">
        <v>8939</v>
      </c>
      <c r="H75" s="442"/>
      <c r="I75" s="442"/>
      <c r="J75" s="399" t="s">
        <v>8940</v>
      </c>
      <c r="K75" s="469"/>
      <c r="L75" s="442"/>
      <c r="M75" s="442"/>
    </row>
    <row r="76" spans="1:13" s="54" customFormat="1" ht="32.1" customHeight="1" x14ac:dyDescent="0.4">
      <c r="A76" s="317"/>
      <c r="B76" s="445"/>
      <c r="C76" s="455"/>
      <c r="D76" s="445"/>
      <c r="E76" s="317"/>
      <c r="F76" s="445"/>
      <c r="G76" s="399" t="s">
        <v>8941</v>
      </c>
      <c r="H76" s="442"/>
      <c r="I76" s="442"/>
      <c r="J76" s="399" t="s">
        <v>8942</v>
      </c>
      <c r="K76" s="469"/>
      <c r="L76" s="442"/>
      <c r="M76" s="442"/>
    </row>
    <row r="77" spans="1:13" s="54" customFormat="1" ht="32.1" customHeight="1" x14ac:dyDescent="0.4">
      <c r="A77" s="317"/>
      <c r="B77" s="445"/>
      <c r="C77" s="455"/>
      <c r="D77" s="445"/>
      <c r="E77" s="317"/>
      <c r="F77" s="445"/>
      <c r="G77" s="399" t="s">
        <v>8943</v>
      </c>
      <c r="H77" s="442"/>
      <c r="I77" s="442"/>
      <c r="J77" s="399" t="s">
        <v>8944</v>
      </c>
      <c r="K77" s="467"/>
      <c r="L77" s="442"/>
      <c r="M77" s="442"/>
    </row>
    <row r="78" spans="1:13" s="54" customFormat="1" ht="32.1" customHeight="1" x14ac:dyDescent="0.4">
      <c r="A78" s="317"/>
      <c r="B78" s="445"/>
      <c r="C78" s="455"/>
      <c r="D78" s="445"/>
      <c r="E78" s="317"/>
      <c r="F78" s="445"/>
      <c r="G78" s="399" t="s">
        <v>8945</v>
      </c>
      <c r="H78" s="442"/>
      <c r="I78" s="442"/>
      <c r="J78" s="399" t="s">
        <v>8946</v>
      </c>
      <c r="K78" s="468" t="s">
        <v>229</v>
      </c>
      <c r="L78" s="442"/>
      <c r="M78" s="442"/>
    </row>
    <row r="79" spans="1:13" s="54" customFormat="1" ht="44.1" customHeight="1" x14ac:dyDescent="0.4">
      <c r="A79" s="317"/>
      <c r="B79" s="445"/>
      <c r="C79" s="455"/>
      <c r="D79" s="445"/>
      <c r="E79" s="317"/>
      <c r="F79" s="445"/>
      <c r="G79" s="399" t="s">
        <v>2968</v>
      </c>
      <c r="H79" s="442"/>
      <c r="I79" s="442"/>
      <c r="J79" s="399" t="s">
        <v>168</v>
      </c>
      <c r="K79" s="469"/>
      <c r="L79" s="442"/>
      <c r="M79" s="442"/>
    </row>
    <row r="80" spans="1:13" s="54" customFormat="1" ht="32.1" customHeight="1" x14ac:dyDescent="0.4">
      <c r="A80" s="317"/>
      <c r="B80" s="445"/>
      <c r="C80" s="455"/>
      <c r="D80" s="445"/>
      <c r="E80" s="317"/>
      <c r="F80" s="445"/>
      <c r="G80" s="399" t="s">
        <v>8947</v>
      </c>
      <c r="H80" s="442"/>
      <c r="I80" s="442"/>
      <c r="J80" s="399" t="s">
        <v>8948</v>
      </c>
      <c r="K80" s="469"/>
      <c r="L80" s="442"/>
      <c r="M80" s="442"/>
    </row>
    <row r="81" spans="1:13" s="54" customFormat="1" ht="32.1" customHeight="1" x14ac:dyDescent="0.4">
      <c r="A81" s="317"/>
      <c r="B81" s="445"/>
      <c r="C81" s="455"/>
      <c r="D81" s="445"/>
      <c r="E81" s="317"/>
      <c r="F81" s="445"/>
      <c r="G81" s="399" t="s">
        <v>8949</v>
      </c>
      <c r="H81" s="442"/>
      <c r="I81" s="442"/>
      <c r="J81" s="399" t="s">
        <v>8950</v>
      </c>
      <c r="K81" s="469"/>
      <c r="L81" s="442"/>
      <c r="M81" s="442"/>
    </row>
    <row r="82" spans="1:13" s="54" customFormat="1" ht="32.1" customHeight="1" x14ac:dyDescent="0.4">
      <c r="A82" s="317"/>
      <c r="B82" s="445"/>
      <c r="C82" s="455"/>
      <c r="D82" s="445"/>
      <c r="E82" s="317"/>
      <c r="F82" s="445"/>
      <c r="G82" s="399" t="s">
        <v>8951</v>
      </c>
      <c r="H82" s="442"/>
      <c r="I82" s="442"/>
      <c r="J82" s="399" t="s">
        <v>8952</v>
      </c>
      <c r="K82" s="469"/>
      <c r="L82" s="442"/>
      <c r="M82" s="442"/>
    </row>
    <row r="83" spans="1:13" s="54" customFormat="1" ht="32.1" customHeight="1" x14ac:dyDescent="0.4">
      <c r="A83" s="317"/>
      <c r="B83" s="445"/>
      <c r="C83" s="455"/>
      <c r="D83" s="445"/>
      <c r="E83" s="317"/>
      <c r="F83" s="445"/>
      <c r="G83" s="399" t="s">
        <v>8953</v>
      </c>
      <c r="H83" s="442"/>
      <c r="I83" s="442"/>
      <c r="J83" s="399" t="s">
        <v>8954</v>
      </c>
      <c r="K83" s="467"/>
      <c r="L83" s="442"/>
      <c r="M83" s="442"/>
    </row>
    <row r="84" spans="1:13" s="54" customFormat="1" ht="32.1" customHeight="1" x14ac:dyDescent="0.4">
      <c r="A84" s="317"/>
      <c r="B84" s="445"/>
      <c r="C84" s="455"/>
      <c r="D84" s="445"/>
      <c r="E84" s="317"/>
      <c r="F84" s="445"/>
      <c r="G84" s="399" t="s">
        <v>8955</v>
      </c>
      <c r="H84" s="442"/>
      <c r="I84" s="442"/>
      <c r="J84" s="399" t="s">
        <v>8956</v>
      </c>
      <c r="K84" s="368" t="s">
        <v>5097</v>
      </c>
      <c r="L84" s="442"/>
      <c r="M84" s="442"/>
    </row>
    <row r="85" spans="1:13" s="54" customFormat="1" ht="32.1" customHeight="1" x14ac:dyDescent="0.4">
      <c r="A85" s="317"/>
      <c r="B85" s="445"/>
      <c r="C85" s="455"/>
      <c r="D85" s="445"/>
      <c r="E85" s="317"/>
      <c r="F85" s="445"/>
      <c r="G85" s="399" t="s">
        <v>8957</v>
      </c>
      <c r="H85" s="442"/>
      <c r="I85" s="442"/>
      <c r="J85" s="399" t="s">
        <v>8958</v>
      </c>
      <c r="K85" s="370"/>
      <c r="L85" s="442"/>
      <c r="M85" s="442"/>
    </row>
    <row r="86" spans="1:13" s="54" customFormat="1" ht="32.1" customHeight="1" x14ac:dyDescent="0.4">
      <c r="A86" s="317"/>
      <c r="B86" s="445"/>
      <c r="C86" s="455"/>
      <c r="D86" s="445"/>
      <c r="E86" s="330"/>
      <c r="F86" s="448"/>
      <c r="G86" s="399" t="s">
        <v>8959</v>
      </c>
      <c r="H86" s="442"/>
      <c r="I86" s="442"/>
      <c r="J86" s="399" t="s">
        <v>8960</v>
      </c>
      <c r="K86" s="424"/>
      <c r="L86" s="442"/>
      <c r="M86" s="442"/>
    </row>
    <row r="87" spans="1:13" s="54" customFormat="1" ht="68.099999999999994" customHeight="1" x14ac:dyDescent="0.4">
      <c r="A87" s="317"/>
      <c r="B87" s="445"/>
      <c r="C87" s="455"/>
      <c r="D87" s="445"/>
      <c r="E87" s="440" t="s">
        <v>1163</v>
      </c>
      <c r="F87" s="355" t="s">
        <v>5189</v>
      </c>
      <c r="G87" s="399" t="s">
        <v>8234</v>
      </c>
      <c r="H87" s="442"/>
      <c r="I87" s="442"/>
      <c r="J87" s="399" t="s">
        <v>8961</v>
      </c>
      <c r="K87" s="468" t="s">
        <v>1122</v>
      </c>
      <c r="L87" s="442"/>
      <c r="M87" s="442"/>
    </row>
    <row r="88" spans="1:13" s="54" customFormat="1" ht="32.1" customHeight="1" x14ac:dyDescent="0.4">
      <c r="A88" s="317"/>
      <c r="B88" s="445"/>
      <c r="C88" s="455"/>
      <c r="D88" s="445"/>
      <c r="E88" s="446"/>
      <c r="F88" s="443"/>
      <c r="G88" s="399" t="s">
        <v>8962</v>
      </c>
      <c r="H88" s="442"/>
      <c r="I88" s="442"/>
      <c r="J88" s="399" t="s">
        <v>8963</v>
      </c>
      <c r="K88" s="469"/>
      <c r="L88" s="442"/>
      <c r="M88" s="442"/>
    </row>
    <row r="89" spans="1:13" s="54" customFormat="1" ht="32.1" customHeight="1" x14ac:dyDescent="0.4">
      <c r="A89" s="317"/>
      <c r="B89" s="445"/>
      <c r="C89" s="455"/>
      <c r="D89" s="445"/>
      <c r="E89" s="446"/>
      <c r="F89" s="443"/>
      <c r="G89" s="399" t="s">
        <v>8964</v>
      </c>
      <c r="H89" s="442"/>
      <c r="I89" s="442"/>
      <c r="J89" s="399" t="s">
        <v>8965</v>
      </c>
      <c r="K89" s="469"/>
      <c r="L89" s="442"/>
      <c r="M89" s="442"/>
    </row>
    <row r="90" spans="1:13" s="54" customFormat="1" ht="44.1" customHeight="1" x14ac:dyDescent="0.4">
      <c r="A90" s="317"/>
      <c r="B90" s="445"/>
      <c r="C90" s="455"/>
      <c r="D90" s="445"/>
      <c r="E90" s="446"/>
      <c r="F90" s="443"/>
      <c r="G90" s="399" t="s">
        <v>1193</v>
      </c>
      <c r="H90" s="442"/>
      <c r="I90" s="442"/>
      <c r="J90" s="399" t="s">
        <v>8966</v>
      </c>
      <c r="K90" s="467"/>
      <c r="L90" s="442"/>
      <c r="M90" s="442"/>
    </row>
    <row r="91" spans="1:13" s="54" customFormat="1" ht="56.1" customHeight="1" x14ac:dyDescent="0.4">
      <c r="A91" s="317"/>
      <c r="B91" s="445"/>
      <c r="C91" s="455"/>
      <c r="D91" s="445"/>
      <c r="E91" s="446"/>
      <c r="F91" s="443"/>
      <c r="G91" s="399" t="s">
        <v>6815</v>
      </c>
      <c r="H91" s="442"/>
      <c r="I91" s="442"/>
      <c r="J91" s="399" t="s">
        <v>8967</v>
      </c>
      <c r="K91" s="466" t="s">
        <v>2958</v>
      </c>
      <c r="L91" s="442"/>
      <c r="M91" s="442"/>
    </row>
    <row r="92" spans="1:13" s="54" customFormat="1" ht="32.1" customHeight="1" x14ac:dyDescent="0.4">
      <c r="A92" s="317"/>
      <c r="B92" s="445"/>
      <c r="C92" s="455"/>
      <c r="D92" s="445"/>
      <c r="E92" s="470"/>
      <c r="F92" s="464"/>
      <c r="G92" s="399" t="s">
        <v>8968</v>
      </c>
      <c r="H92" s="442"/>
      <c r="I92" s="442"/>
      <c r="J92" s="399" t="s">
        <v>8969</v>
      </c>
      <c r="K92" s="466" t="s">
        <v>204</v>
      </c>
      <c r="L92" s="442"/>
      <c r="M92" s="442"/>
    </row>
    <row r="93" spans="1:13" s="54" customFormat="1" ht="44.1" customHeight="1" x14ac:dyDescent="0.4">
      <c r="A93" s="317"/>
      <c r="B93" s="445"/>
      <c r="C93" s="465"/>
      <c r="D93" s="448"/>
      <c r="E93" s="450" t="s">
        <v>5133</v>
      </c>
      <c r="F93" s="375" t="s">
        <v>5196</v>
      </c>
      <c r="G93" s="399" t="s">
        <v>4150</v>
      </c>
      <c r="H93" s="442"/>
      <c r="I93" s="453"/>
      <c r="J93" s="399" t="s">
        <v>8970</v>
      </c>
      <c r="K93" s="466" t="s">
        <v>1122</v>
      </c>
      <c r="L93" s="453"/>
      <c r="M93" s="453"/>
    </row>
    <row r="94" spans="1:13" s="54" customFormat="1" ht="32.1" customHeight="1" x14ac:dyDescent="0.4">
      <c r="A94" s="317"/>
      <c r="B94" s="445"/>
      <c r="C94" s="374">
        <v>4</v>
      </c>
      <c r="D94" s="355" t="s">
        <v>5202</v>
      </c>
      <c r="E94" s="450" t="s">
        <v>159</v>
      </c>
      <c r="F94" s="375" t="s">
        <v>5203</v>
      </c>
      <c r="G94" s="399" t="s">
        <v>8248</v>
      </c>
      <c r="H94" s="442"/>
      <c r="I94" s="371" t="s">
        <v>5202</v>
      </c>
      <c r="J94" s="399" t="s">
        <v>8971</v>
      </c>
      <c r="K94" s="468" t="s">
        <v>2958</v>
      </c>
      <c r="L94" s="371" t="s">
        <v>226</v>
      </c>
      <c r="M94" s="441" t="s">
        <v>2936</v>
      </c>
    </row>
    <row r="95" spans="1:13" ht="32.1" customHeight="1" x14ac:dyDescent="0.4">
      <c r="A95" s="317"/>
      <c r="B95" s="445"/>
      <c r="C95" s="444"/>
      <c r="D95" s="443"/>
      <c r="E95" s="450" t="s">
        <v>1190</v>
      </c>
      <c r="F95" s="375" t="s">
        <v>4155</v>
      </c>
      <c r="G95" s="399" t="s">
        <v>2981</v>
      </c>
      <c r="H95" s="442"/>
      <c r="I95" s="372"/>
      <c r="J95" s="399" t="s">
        <v>8972</v>
      </c>
      <c r="K95" s="467"/>
      <c r="L95" s="469"/>
      <c r="M95" s="442"/>
    </row>
    <row r="96" spans="1:13" ht="32.1" customHeight="1" x14ac:dyDescent="0.4">
      <c r="A96" s="317"/>
      <c r="B96" s="445"/>
      <c r="C96" s="473"/>
      <c r="D96" s="481"/>
      <c r="E96" s="475" t="s">
        <v>1163</v>
      </c>
      <c r="F96" s="312" t="s">
        <v>5219</v>
      </c>
      <c r="G96" s="399" t="s">
        <v>5220</v>
      </c>
      <c r="H96" s="442"/>
      <c r="I96" s="372"/>
      <c r="J96" s="399" t="s">
        <v>8973</v>
      </c>
      <c r="K96" s="468" t="s">
        <v>1122</v>
      </c>
      <c r="L96" s="469"/>
      <c r="M96" s="442"/>
    </row>
    <row r="97" spans="1:13" ht="32.1" customHeight="1" x14ac:dyDescent="0.4">
      <c r="A97" s="317"/>
      <c r="B97" s="445"/>
      <c r="C97" s="473"/>
      <c r="D97" s="481"/>
      <c r="E97" s="476"/>
      <c r="F97" s="445"/>
      <c r="G97" s="399" t="s">
        <v>8974</v>
      </c>
      <c r="H97" s="442"/>
      <c r="I97" s="372"/>
      <c r="J97" s="399" t="s">
        <v>8975</v>
      </c>
      <c r="K97" s="469"/>
      <c r="L97" s="469"/>
      <c r="M97" s="442"/>
    </row>
    <row r="98" spans="1:13" ht="32.1" customHeight="1" x14ac:dyDescent="0.4">
      <c r="A98" s="317"/>
      <c r="B98" s="445"/>
      <c r="C98" s="473"/>
      <c r="D98" s="481"/>
      <c r="E98" s="476"/>
      <c r="F98" s="445"/>
      <c r="G98" s="399" t="s">
        <v>8976</v>
      </c>
      <c r="H98" s="442"/>
      <c r="I98" s="372"/>
      <c r="J98" s="399" t="s">
        <v>8977</v>
      </c>
      <c r="K98" s="467"/>
      <c r="L98" s="469"/>
      <c r="M98" s="442"/>
    </row>
    <row r="99" spans="1:13" ht="32.1" customHeight="1" x14ac:dyDescent="0.4">
      <c r="A99" s="317"/>
      <c r="B99" s="445"/>
      <c r="C99" s="444"/>
      <c r="D99" s="443"/>
      <c r="E99" s="470"/>
      <c r="F99" s="464"/>
      <c r="G99" s="399" t="s">
        <v>6230</v>
      </c>
      <c r="H99" s="442"/>
      <c r="I99" s="372"/>
      <c r="J99" s="399" t="s">
        <v>8978</v>
      </c>
      <c r="K99" s="466" t="s">
        <v>204</v>
      </c>
      <c r="L99" s="469"/>
      <c r="M99" s="442"/>
    </row>
    <row r="100" spans="1:13" ht="44.1" customHeight="1" x14ac:dyDescent="0.4">
      <c r="A100" s="317"/>
      <c r="B100" s="445"/>
      <c r="C100" s="444"/>
      <c r="D100" s="443"/>
      <c r="E100" s="440" t="s">
        <v>5133</v>
      </c>
      <c r="F100" s="355" t="s">
        <v>5224</v>
      </c>
      <c r="G100" s="399" t="s">
        <v>8979</v>
      </c>
      <c r="H100" s="442"/>
      <c r="I100" s="372"/>
      <c r="J100" s="399" t="s">
        <v>8980</v>
      </c>
      <c r="K100" s="468" t="s">
        <v>1122</v>
      </c>
      <c r="L100" s="469"/>
      <c r="M100" s="442"/>
    </row>
    <row r="101" spans="1:13" ht="32.1" customHeight="1" x14ac:dyDescent="0.4">
      <c r="A101" s="317"/>
      <c r="B101" s="445"/>
      <c r="C101" s="449"/>
      <c r="D101" s="464"/>
      <c r="E101" s="470"/>
      <c r="F101" s="464"/>
      <c r="G101" s="399" t="s">
        <v>8981</v>
      </c>
      <c r="H101" s="442"/>
      <c r="I101" s="426"/>
      <c r="J101" s="399" t="s">
        <v>8982</v>
      </c>
      <c r="K101" s="467"/>
      <c r="L101" s="467"/>
      <c r="M101" s="453"/>
    </row>
    <row r="102" spans="1:13" s="54" customFormat="1" ht="32.1" customHeight="1" x14ac:dyDescent="0.4">
      <c r="A102" s="317"/>
      <c r="B102" s="445"/>
      <c r="C102" s="374">
        <v>6</v>
      </c>
      <c r="D102" s="355" t="s">
        <v>5236</v>
      </c>
      <c r="E102" s="440" t="s">
        <v>2935</v>
      </c>
      <c r="F102" s="355" t="s">
        <v>5237</v>
      </c>
      <c r="G102" s="399" t="s">
        <v>8983</v>
      </c>
      <c r="H102" s="442"/>
      <c r="I102" s="371" t="s">
        <v>5236</v>
      </c>
      <c r="J102" s="399" t="s">
        <v>8984</v>
      </c>
      <c r="K102" s="468" t="s">
        <v>1122</v>
      </c>
      <c r="L102" s="371" t="s">
        <v>226</v>
      </c>
      <c r="M102" s="441" t="s">
        <v>2936</v>
      </c>
    </row>
    <row r="103" spans="1:13" s="54" customFormat="1" ht="32.1" customHeight="1" x14ac:dyDescent="0.4">
      <c r="A103" s="317"/>
      <c r="B103" s="445"/>
      <c r="C103" s="444"/>
      <c r="D103" s="443"/>
      <c r="E103" s="446"/>
      <c r="F103" s="443"/>
      <c r="G103" s="399" t="s">
        <v>3843</v>
      </c>
      <c r="H103" s="442"/>
      <c r="I103" s="372"/>
      <c r="J103" s="399" t="s">
        <v>8985</v>
      </c>
      <c r="K103" s="442"/>
      <c r="L103" s="469"/>
      <c r="M103" s="442"/>
    </row>
    <row r="104" spans="1:13" s="54" customFormat="1" ht="32.1" customHeight="1" x14ac:dyDescent="0.4">
      <c r="A104" s="317"/>
      <c r="B104" s="445"/>
      <c r="C104" s="444"/>
      <c r="D104" s="443"/>
      <c r="E104" s="446"/>
      <c r="F104" s="443"/>
      <c r="G104" s="399" t="s">
        <v>8986</v>
      </c>
      <c r="H104" s="442"/>
      <c r="I104" s="372"/>
      <c r="J104" s="399" t="s">
        <v>8987</v>
      </c>
      <c r="K104" s="442"/>
      <c r="L104" s="469"/>
      <c r="M104" s="442"/>
    </row>
    <row r="105" spans="1:13" s="54" customFormat="1" ht="32.1" customHeight="1" x14ac:dyDescent="0.4">
      <c r="A105" s="317"/>
      <c r="B105" s="445"/>
      <c r="C105" s="444"/>
      <c r="D105" s="443"/>
      <c r="E105" s="446"/>
      <c r="F105" s="443"/>
      <c r="G105" s="399" t="s">
        <v>4128</v>
      </c>
      <c r="H105" s="442"/>
      <c r="I105" s="372"/>
      <c r="J105" s="399" t="s">
        <v>8988</v>
      </c>
      <c r="K105" s="442"/>
      <c r="L105" s="469"/>
      <c r="M105" s="442"/>
    </row>
    <row r="106" spans="1:13" s="54" customFormat="1" ht="32.1" customHeight="1" x14ac:dyDescent="0.4">
      <c r="A106" s="317"/>
      <c r="B106" s="445"/>
      <c r="C106" s="444"/>
      <c r="D106" s="443"/>
      <c r="E106" s="446"/>
      <c r="F106" s="443"/>
      <c r="G106" s="399" t="s">
        <v>8989</v>
      </c>
      <c r="H106" s="442"/>
      <c r="I106" s="372"/>
      <c r="J106" s="399" t="s">
        <v>8990</v>
      </c>
      <c r="K106" s="442"/>
      <c r="L106" s="469"/>
      <c r="M106" s="442"/>
    </row>
    <row r="107" spans="1:13" s="54" customFormat="1" ht="32.1" customHeight="1" x14ac:dyDescent="0.4">
      <c r="A107" s="317"/>
      <c r="B107" s="445"/>
      <c r="C107" s="444"/>
      <c r="D107" s="443"/>
      <c r="E107" s="446"/>
      <c r="F107" s="443"/>
      <c r="G107" s="399" t="s">
        <v>8991</v>
      </c>
      <c r="H107" s="442"/>
      <c r="I107" s="372"/>
      <c r="J107" s="399" t="s">
        <v>8992</v>
      </c>
      <c r="K107" s="453"/>
      <c r="L107" s="469"/>
      <c r="M107" s="442"/>
    </row>
    <row r="108" spans="1:13" s="54" customFormat="1" ht="32.1" customHeight="1" x14ac:dyDescent="0.4">
      <c r="A108" s="317"/>
      <c r="B108" s="445"/>
      <c r="C108" s="444"/>
      <c r="D108" s="443"/>
      <c r="E108" s="446"/>
      <c r="F108" s="443"/>
      <c r="G108" s="399" t="s">
        <v>3842</v>
      </c>
      <c r="H108" s="442"/>
      <c r="I108" s="372"/>
      <c r="J108" s="399" t="s">
        <v>8993</v>
      </c>
      <c r="K108" s="315" t="s">
        <v>2958</v>
      </c>
      <c r="L108" s="469"/>
      <c r="M108" s="442"/>
    </row>
    <row r="109" spans="1:13" s="54" customFormat="1" ht="32.1" customHeight="1" x14ac:dyDescent="0.4">
      <c r="A109" s="317"/>
      <c r="B109" s="445"/>
      <c r="C109" s="444"/>
      <c r="D109" s="443"/>
      <c r="E109" s="470"/>
      <c r="F109" s="464"/>
      <c r="G109" s="399" t="s">
        <v>5240</v>
      </c>
      <c r="H109" s="442"/>
      <c r="I109" s="372"/>
      <c r="J109" s="399" t="s">
        <v>8994</v>
      </c>
      <c r="K109" s="315" t="s">
        <v>204</v>
      </c>
      <c r="L109" s="467"/>
      <c r="M109" s="453"/>
    </row>
    <row r="110" spans="1:13" s="54" customFormat="1" ht="56.1" customHeight="1" x14ac:dyDescent="0.4">
      <c r="A110" s="317"/>
      <c r="B110" s="445"/>
      <c r="C110" s="444"/>
      <c r="D110" s="443"/>
      <c r="E110" s="440" t="s">
        <v>159</v>
      </c>
      <c r="F110" s="355" t="s">
        <v>5242</v>
      </c>
      <c r="G110" s="399" t="s">
        <v>8995</v>
      </c>
      <c r="H110" s="442"/>
      <c r="I110" s="372"/>
      <c r="J110" s="399" t="s">
        <v>8996</v>
      </c>
      <c r="K110" s="371" t="s">
        <v>1122</v>
      </c>
      <c r="L110" s="371" t="s">
        <v>5602</v>
      </c>
      <c r="M110" s="441" t="s">
        <v>8997</v>
      </c>
    </row>
    <row r="111" spans="1:13" s="54" customFormat="1" ht="32.1" customHeight="1" x14ac:dyDescent="0.4">
      <c r="A111" s="317"/>
      <c r="B111" s="445"/>
      <c r="C111" s="444"/>
      <c r="D111" s="443"/>
      <c r="E111" s="470"/>
      <c r="F111" s="464"/>
      <c r="G111" s="399" t="s">
        <v>4168</v>
      </c>
      <c r="H111" s="442"/>
      <c r="I111" s="372"/>
      <c r="J111" s="399" t="s">
        <v>8998</v>
      </c>
      <c r="K111" s="372"/>
      <c r="L111" s="426"/>
      <c r="M111" s="453"/>
    </row>
    <row r="112" spans="1:13" s="54" customFormat="1" ht="32.1" customHeight="1" x14ac:dyDescent="0.4">
      <c r="A112" s="317"/>
      <c r="B112" s="445"/>
      <c r="C112" s="444"/>
      <c r="D112" s="443"/>
      <c r="E112" s="440" t="s">
        <v>160</v>
      </c>
      <c r="F112" s="355" t="s">
        <v>5246</v>
      </c>
      <c r="G112" s="399" t="s">
        <v>8999</v>
      </c>
      <c r="H112" s="442"/>
      <c r="I112" s="372"/>
      <c r="J112" s="399" t="s">
        <v>9000</v>
      </c>
      <c r="K112" s="426"/>
      <c r="L112" s="368" t="s">
        <v>226</v>
      </c>
      <c r="M112" s="441" t="s">
        <v>2936</v>
      </c>
    </row>
    <row r="113" spans="1:13" s="54" customFormat="1" ht="44.1" customHeight="1" x14ac:dyDescent="0.4">
      <c r="A113" s="317"/>
      <c r="B113" s="445"/>
      <c r="C113" s="444"/>
      <c r="D113" s="443"/>
      <c r="E113" s="480"/>
      <c r="F113" s="481"/>
      <c r="G113" s="399" t="s">
        <v>9001</v>
      </c>
      <c r="H113" s="442"/>
      <c r="I113" s="372"/>
      <c r="J113" s="399" t="s">
        <v>9002</v>
      </c>
      <c r="K113" s="441" t="s">
        <v>2958</v>
      </c>
      <c r="L113" s="370"/>
      <c r="M113" s="442"/>
    </row>
    <row r="114" spans="1:13" s="54" customFormat="1" ht="32.1" customHeight="1" x14ac:dyDescent="0.4">
      <c r="A114" s="317"/>
      <c r="B114" s="445"/>
      <c r="C114" s="444"/>
      <c r="D114" s="443"/>
      <c r="E114" s="470"/>
      <c r="F114" s="464"/>
      <c r="G114" s="399" t="s">
        <v>3845</v>
      </c>
      <c r="H114" s="442"/>
      <c r="I114" s="372"/>
      <c r="J114" s="399" t="s">
        <v>9003</v>
      </c>
      <c r="K114" s="442"/>
      <c r="L114" s="370"/>
      <c r="M114" s="442"/>
    </row>
    <row r="115" spans="1:13" s="54" customFormat="1" ht="44.1" customHeight="1" x14ac:dyDescent="0.4">
      <c r="A115" s="317"/>
      <c r="B115" s="445"/>
      <c r="C115" s="449"/>
      <c r="D115" s="464"/>
      <c r="E115" s="450" t="s">
        <v>1163</v>
      </c>
      <c r="F115" s="375" t="s">
        <v>5250</v>
      </c>
      <c r="G115" s="399" t="s">
        <v>5251</v>
      </c>
      <c r="H115" s="442"/>
      <c r="I115" s="426"/>
      <c r="J115" s="399" t="s">
        <v>9004</v>
      </c>
      <c r="K115" s="453"/>
      <c r="L115" s="424"/>
      <c r="M115" s="453"/>
    </row>
    <row r="116" spans="1:13" s="54" customFormat="1" ht="56.1" customHeight="1" x14ac:dyDescent="0.4">
      <c r="A116" s="317"/>
      <c r="B116" s="445"/>
      <c r="C116" s="374">
        <v>7</v>
      </c>
      <c r="D116" s="312" t="s">
        <v>2990</v>
      </c>
      <c r="E116" s="440" t="s">
        <v>2935</v>
      </c>
      <c r="F116" s="355" t="s">
        <v>3846</v>
      </c>
      <c r="G116" s="399" t="s">
        <v>2991</v>
      </c>
      <c r="H116" s="442"/>
      <c r="I116" s="441" t="s">
        <v>2990</v>
      </c>
      <c r="J116" s="399" t="s">
        <v>9005</v>
      </c>
      <c r="K116" s="399" t="s">
        <v>5254</v>
      </c>
      <c r="L116" s="368" t="s">
        <v>226</v>
      </c>
      <c r="M116" s="441" t="s">
        <v>2936</v>
      </c>
    </row>
    <row r="117" spans="1:13" s="54" customFormat="1" ht="32.1" customHeight="1" x14ac:dyDescent="0.4">
      <c r="A117" s="317"/>
      <c r="B117" s="445"/>
      <c r="C117" s="444"/>
      <c r="D117" s="445"/>
      <c r="E117" s="446"/>
      <c r="F117" s="443"/>
      <c r="G117" s="399" t="s">
        <v>9006</v>
      </c>
      <c r="H117" s="442"/>
      <c r="I117" s="442"/>
      <c r="J117" s="399" t="s">
        <v>9007</v>
      </c>
      <c r="K117" s="399" t="s">
        <v>1122</v>
      </c>
      <c r="L117" s="370"/>
      <c r="M117" s="442"/>
    </row>
    <row r="118" spans="1:13" s="54" customFormat="1" ht="44.1" customHeight="1" x14ac:dyDescent="0.4">
      <c r="A118" s="317"/>
      <c r="B118" s="445"/>
      <c r="C118" s="444"/>
      <c r="D118" s="445"/>
      <c r="E118" s="446"/>
      <c r="F118" s="443"/>
      <c r="G118" s="399" t="s">
        <v>9008</v>
      </c>
      <c r="H118" s="442"/>
      <c r="I118" s="442"/>
      <c r="J118" s="399" t="s">
        <v>9009</v>
      </c>
      <c r="K118" s="371" t="s">
        <v>2958</v>
      </c>
      <c r="L118" s="370"/>
      <c r="M118" s="442"/>
    </row>
    <row r="119" spans="1:13" s="54" customFormat="1" ht="32.1" customHeight="1" x14ac:dyDescent="0.4">
      <c r="A119" s="317"/>
      <c r="B119" s="445"/>
      <c r="C119" s="444"/>
      <c r="D119" s="445"/>
      <c r="E119" s="446"/>
      <c r="F119" s="443"/>
      <c r="G119" s="399" t="s">
        <v>9010</v>
      </c>
      <c r="H119" s="442"/>
      <c r="I119" s="442"/>
      <c r="J119" s="399" t="s">
        <v>9011</v>
      </c>
      <c r="K119" s="372"/>
      <c r="L119" s="370"/>
      <c r="M119" s="442"/>
    </row>
    <row r="120" spans="1:13" s="54" customFormat="1" ht="32.1" customHeight="1" x14ac:dyDescent="0.4">
      <c r="A120" s="317"/>
      <c r="B120" s="445"/>
      <c r="C120" s="444"/>
      <c r="D120" s="445"/>
      <c r="E120" s="446"/>
      <c r="F120" s="443"/>
      <c r="G120" s="399" t="s">
        <v>9012</v>
      </c>
      <c r="H120" s="442"/>
      <c r="I120" s="442"/>
      <c r="J120" s="399" t="s">
        <v>9013</v>
      </c>
      <c r="K120" s="372"/>
      <c r="L120" s="370"/>
      <c r="M120" s="442"/>
    </row>
    <row r="121" spans="1:13" s="54" customFormat="1" ht="32.1" customHeight="1" x14ac:dyDescent="0.4">
      <c r="A121" s="317"/>
      <c r="B121" s="445"/>
      <c r="C121" s="444"/>
      <c r="D121" s="445"/>
      <c r="E121" s="446"/>
      <c r="F121" s="443"/>
      <c r="G121" s="399" t="s">
        <v>6189</v>
      </c>
      <c r="H121" s="442"/>
      <c r="I121" s="442"/>
      <c r="J121" s="399" t="s">
        <v>9014</v>
      </c>
      <c r="K121" s="372"/>
      <c r="L121" s="370"/>
      <c r="M121" s="442"/>
    </row>
    <row r="122" spans="1:13" s="54" customFormat="1" ht="32.1" customHeight="1" x14ac:dyDescent="0.4">
      <c r="A122" s="317"/>
      <c r="B122" s="445"/>
      <c r="C122" s="444"/>
      <c r="D122" s="445"/>
      <c r="E122" s="446"/>
      <c r="F122" s="443"/>
      <c r="G122" s="399" t="s">
        <v>9015</v>
      </c>
      <c r="H122" s="442"/>
      <c r="I122" s="442"/>
      <c r="J122" s="399" t="s">
        <v>9016</v>
      </c>
      <c r="K122" s="426"/>
      <c r="L122" s="370"/>
      <c r="M122" s="442"/>
    </row>
    <row r="123" spans="1:13" s="54" customFormat="1" ht="32.1" customHeight="1" x14ac:dyDescent="0.4">
      <c r="A123" s="317"/>
      <c r="B123" s="445"/>
      <c r="C123" s="444"/>
      <c r="D123" s="445"/>
      <c r="E123" s="470"/>
      <c r="F123" s="464"/>
      <c r="G123" s="399" t="s">
        <v>9017</v>
      </c>
      <c r="H123" s="442"/>
      <c r="I123" s="442"/>
      <c r="J123" s="399" t="s">
        <v>9018</v>
      </c>
      <c r="K123" s="399" t="s">
        <v>229</v>
      </c>
      <c r="L123" s="370"/>
      <c r="M123" s="442"/>
    </row>
    <row r="124" spans="1:13" s="54" customFormat="1" ht="44.1" customHeight="1" x14ac:dyDescent="0.4">
      <c r="A124" s="317"/>
      <c r="B124" s="445"/>
      <c r="C124" s="444"/>
      <c r="D124" s="445"/>
      <c r="E124" s="450" t="s">
        <v>159</v>
      </c>
      <c r="F124" s="375" t="s">
        <v>3452</v>
      </c>
      <c r="G124" s="399" t="s">
        <v>2993</v>
      </c>
      <c r="H124" s="442"/>
      <c r="I124" s="442"/>
      <c r="J124" s="399" t="s">
        <v>9019</v>
      </c>
      <c r="K124" s="399" t="s">
        <v>2958</v>
      </c>
      <c r="L124" s="370"/>
      <c r="M124" s="442"/>
    </row>
    <row r="125" spans="1:13" s="54" customFormat="1" ht="44.1" customHeight="1" x14ac:dyDescent="0.4">
      <c r="A125" s="317"/>
      <c r="B125" s="445"/>
      <c r="C125" s="444"/>
      <c r="D125" s="445"/>
      <c r="E125" s="440" t="s">
        <v>5098</v>
      </c>
      <c r="F125" s="355" t="s">
        <v>6242</v>
      </c>
      <c r="G125" s="399" t="s">
        <v>223</v>
      </c>
      <c r="H125" s="442"/>
      <c r="I125" s="442"/>
      <c r="J125" s="399" t="s">
        <v>223</v>
      </c>
      <c r="K125" s="399" t="s">
        <v>5265</v>
      </c>
      <c r="L125" s="370"/>
      <c r="M125" s="442"/>
    </row>
    <row r="126" spans="1:13" s="54" customFormat="1" ht="32.1" customHeight="1" x14ac:dyDescent="0.4">
      <c r="A126" s="317"/>
      <c r="B126" s="445"/>
      <c r="C126" s="444"/>
      <c r="D126" s="445"/>
      <c r="E126" s="470"/>
      <c r="F126" s="464"/>
      <c r="G126" s="399" t="s">
        <v>224</v>
      </c>
      <c r="H126" s="442"/>
      <c r="I126" s="442"/>
      <c r="J126" s="399" t="s">
        <v>224</v>
      </c>
      <c r="K126" s="466" t="s">
        <v>1184</v>
      </c>
      <c r="L126" s="370"/>
      <c r="M126" s="442"/>
    </row>
    <row r="127" spans="1:13" s="54" customFormat="1" ht="44.1" customHeight="1" x14ac:dyDescent="0.4">
      <c r="A127" s="317"/>
      <c r="B127" s="445"/>
      <c r="C127" s="444"/>
      <c r="D127" s="445"/>
      <c r="E127" s="440" t="s">
        <v>1190</v>
      </c>
      <c r="F127" s="355" t="s">
        <v>5267</v>
      </c>
      <c r="G127" s="399" t="s">
        <v>6849</v>
      </c>
      <c r="H127" s="442"/>
      <c r="I127" s="442"/>
      <c r="J127" s="399" t="s">
        <v>9020</v>
      </c>
      <c r="K127" s="468" t="s">
        <v>1122</v>
      </c>
      <c r="L127" s="370"/>
      <c r="M127" s="442"/>
    </row>
    <row r="128" spans="1:13" s="54" customFormat="1" ht="32.1" customHeight="1" x14ac:dyDescent="0.4">
      <c r="A128" s="317"/>
      <c r="B128" s="445"/>
      <c r="C128" s="449"/>
      <c r="D128" s="448"/>
      <c r="E128" s="470"/>
      <c r="F128" s="464"/>
      <c r="G128" s="399" t="s">
        <v>5268</v>
      </c>
      <c r="H128" s="442"/>
      <c r="I128" s="453"/>
      <c r="J128" s="399" t="s">
        <v>9021</v>
      </c>
      <c r="K128" s="467"/>
      <c r="L128" s="424"/>
      <c r="M128" s="453"/>
    </row>
    <row r="129" spans="1:13" s="54" customFormat="1" ht="44.1" customHeight="1" x14ac:dyDescent="0.4">
      <c r="A129" s="330"/>
      <c r="B129" s="448"/>
      <c r="C129" s="427">
        <v>9</v>
      </c>
      <c r="D129" s="375" t="s">
        <v>6854</v>
      </c>
      <c r="E129" s="450" t="s">
        <v>2935</v>
      </c>
      <c r="F129" s="375" t="s">
        <v>3852</v>
      </c>
      <c r="G129" s="399" t="s">
        <v>2998</v>
      </c>
      <c r="H129" s="453"/>
      <c r="I129" s="399" t="s">
        <v>3474</v>
      </c>
      <c r="J129" s="399" t="s">
        <v>9022</v>
      </c>
      <c r="K129" s="466" t="s">
        <v>2958</v>
      </c>
      <c r="L129" s="425" t="s">
        <v>226</v>
      </c>
      <c r="M129" s="315" t="s">
        <v>2936</v>
      </c>
    </row>
    <row r="130" spans="1:13" s="54" customFormat="1" ht="32.1" customHeight="1" x14ac:dyDescent="0.4">
      <c r="A130" s="311">
        <v>51</v>
      </c>
      <c r="B130" s="355" t="s">
        <v>5279</v>
      </c>
      <c r="C130" s="427">
        <v>1</v>
      </c>
      <c r="D130" s="375" t="s">
        <v>5279</v>
      </c>
      <c r="E130" s="450" t="s">
        <v>2935</v>
      </c>
      <c r="F130" s="375" t="s">
        <v>5280</v>
      </c>
      <c r="G130" s="399" t="s">
        <v>4087</v>
      </c>
      <c r="H130" s="371" t="s">
        <v>5279</v>
      </c>
      <c r="I130" s="399" t="s">
        <v>5279</v>
      </c>
      <c r="J130" s="399" t="s">
        <v>9023</v>
      </c>
      <c r="K130" s="399" t="s">
        <v>1122</v>
      </c>
      <c r="L130" s="425" t="s">
        <v>226</v>
      </c>
      <c r="M130" s="315" t="s">
        <v>2936</v>
      </c>
    </row>
    <row r="131" spans="1:13" ht="32.1" customHeight="1" x14ac:dyDescent="0.4">
      <c r="A131" s="317"/>
      <c r="B131" s="443"/>
      <c r="C131" s="374">
        <v>4</v>
      </c>
      <c r="D131" s="355" t="s">
        <v>5283</v>
      </c>
      <c r="E131" s="440" t="s">
        <v>160</v>
      </c>
      <c r="F131" s="355" t="s">
        <v>5290</v>
      </c>
      <c r="G131" s="399" t="s">
        <v>9024</v>
      </c>
      <c r="H131" s="372"/>
      <c r="I131" s="371" t="s">
        <v>5283</v>
      </c>
      <c r="J131" s="399" t="s">
        <v>9025</v>
      </c>
      <c r="K131" s="371" t="s">
        <v>1122</v>
      </c>
      <c r="L131" s="368" t="s">
        <v>226</v>
      </c>
      <c r="M131" s="441" t="s">
        <v>2936</v>
      </c>
    </row>
    <row r="132" spans="1:13" ht="32.1" customHeight="1" x14ac:dyDescent="0.4">
      <c r="A132" s="317"/>
      <c r="B132" s="443"/>
      <c r="C132" s="444"/>
      <c r="D132" s="443"/>
      <c r="E132" s="446"/>
      <c r="F132" s="443"/>
      <c r="G132" s="399" t="s">
        <v>9026</v>
      </c>
      <c r="H132" s="372"/>
      <c r="I132" s="372"/>
      <c r="J132" s="399" t="s">
        <v>9027</v>
      </c>
      <c r="K132" s="469"/>
      <c r="L132" s="372"/>
      <c r="M132" s="442"/>
    </row>
    <row r="133" spans="1:13" ht="32.1" customHeight="1" x14ac:dyDescent="0.4">
      <c r="A133" s="317"/>
      <c r="B133" s="443"/>
      <c r="C133" s="444"/>
      <c r="D133" s="443"/>
      <c r="E133" s="446"/>
      <c r="F133" s="443"/>
      <c r="G133" s="399" t="s">
        <v>9028</v>
      </c>
      <c r="H133" s="372"/>
      <c r="I133" s="372"/>
      <c r="J133" s="399" t="s">
        <v>9029</v>
      </c>
      <c r="K133" s="469"/>
      <c r="L133" s="372"/>
      <c r="M133" s="442"/>
    </row>
    <row r="134" spans="1:13" ht="32.1" customHeight="1" x14ac:dyDescent="0.4">
      <c r="A134" s="317"/>
      <c r="B134" s="443"/>
      <c r="C134" s="444"/>
      <c r="D134" s="443"/>
      <c r="E134" s="446"/>
      <c r="F134" s="443"/>
      <c r="G134" s="399" t="s">
        <v>9030</v>
      </c>
      <c r="H134" s="372"/>
      <c r="I134" s="372"/>
      <c r="J134" s="399" t="s">
        <v>9031</v>
      </c>
      <c r="K134" s="469"/>
      <c r="L134" s="372"/>
      <c r="M134" s="442"/>
    </row>
    <row r="135" spans="1:13" ht="32.1" customHeight="1" x14ac:dyDescent="0.4">
      <c r="A135" s="317"/>
      <c r="B135" s="443"/>
      <c r="C135" s="444"/>
      <c r="D135" s="443"/>
      <c r="E135" s="446"/>
      <c r="F135" s="443"/>
      <c r="G135" s="399" t="s">
        <v>9032</v>
      </c>
      <c r="H135" s="372"/>
      <c r="I135" s="372"/>
      <c r="J135" s="399" t="s">
        <v>9033</v>
      </c>
      <c r="K135" s="469"/>
      <c r="L135" s="372"/>
      <c r="M135" s="442"/>
    </row>
    <row r="136" spans="1:13" ht="32.1" customHeight="1" x14ac:dyDescent="0.4">
      <c r="A136" s="317"/>
      <c r="B136" s="443"/>
      <c r="C136" s="444"/>
      <c r="D136" s="443"/>
      <c r="E136" s="446"/>
      <c r="F136" s="443"/>
      <c r="G136" s="399" t="s">
        <v>9034</v>
      </c>
      <c r="H136" s="372"/>
      <c r="I136" s="372"/>
      <c r="J136" s="399" t="s">
        <v>9035</v>
      </c>
      <c r="K136" s="469"/>
      <c r="L136" s="372"/>
      <c r="M136" s="442"/>
    </row>
    <row r="137" spans="1:13" ht="32.1" customHeight="1" x14ac:dyDescent="0.4">
      <c r="A137" s="330"/>
      <c r="B137" s="464"/>
      <c r="C137" s="449"/>
      <c r="D137" s="464"/>
      <c r="E137" s="470"/>
      <c r="F137" s="464"/>
      <c r="G137" s="399" t="s">
        <v>9036</v>
      </c>
      <c r="H137" s="426"/>
      <c r="I137" s="426"/>
      <c r="J137" s="399" t="s">
        <v>5294</v>
      </c>
      <c r="K137" s="467"/>
      <c r="L137" s="426"/>
      <c r="M137" s="453"/>
    </row>
    <row r="138" spans="1:13" ht="32.1" customHeight="1" x14ac:dyDescent="0.4">
      <c r="A138" s="311">
        <v>52</v>
      </c>
      <c r="B138" s="312" t="s">
        <v>5295</v>
      </c>
      <c r="C138" s="374">
        <v>1</v>
      </c>
      <c r="D138" s="312" t="s">
        <v>5295</v>
      </c>
      <c r="E138" s="440" t="s">
        <v>2935</v>
      </c>
      <c r="F138" s="312" t="s">
        <v>6267</v>
      </c>
      <c r="G138" s="399" t="s">
        <v>6877</v>
      </c>
      <c r="H138" s="371" t="s">
        <v>5295</v>
      </c>
      <c r="I138" s="371" t="s">
        <v>5295</v>
      </c>
      <c r="J138" s="399" t="s">
        <v>9037</v>
      </c>
      <c r="K138" s="371" t="s">
        <v>1122</v>
      </c>
      <c r="L138" s="368" t="s">
        <v>226</v>
      </c>
      <c r="M138" s="441" t="s">
        <v>2936</v>
      </c>
    </row>
    <row r="139" spans="1:13" ht="32.1" customHeight="1" x14ac:dyDescent="0.4">
      <c r="A139" s="317"/>
      <c r="B139" s="445"/>
      <c r="C139" s="444"/>
      <c r="D139" s="445"/>
      <c r="E139" s="446"/>
      <c r="F139" s="445"/>
      <c r="G139" s="399" t="s">
        <v>9038</v>
      </c>
      <c r="H139" s="372"/>
      <c r="I139" s="372"/>
      <c r="J139" s="399" t="s">
        <v>9039</v>
      </c>
      <c r="K139" s="372"/>
      <c r="L139" s="372"/>
      <c r="M139" s="442"/>
    </row>
    <row r="140" spans="1:13" ht="32.1" customHeight="1" x14ac:dyDescent="0.4">
      <c r="A140" s="317"/>
      <c r="B140" s="445"/>
      <c r="C140" s="444"/>
      <c r="D140" s="445"/>
      <c r="E140" s="446"/>
      <c r="F140" s="445"/>
      <c r="G140" s="399" t="s">
        <v>9040</v>
      </c>
      <c r="H140" s="372"/>
      <c r="I140" s="372"/>
      <c r="J140" s="399" t="s">
        <v>9041</v>
      </c>
      <c r="K140" s="372"/>
      <c r="L140" s="372"/>
      <c r="M140" s="442"/>
    </row>
    <row r="141" spans="1:13" ht="32.1" customHeight="1" x14ac:dyDescent="0.4">
      <c r="A141" s="317"/>
      <c r="B141" s="445"/>
      <c r="C141" s="444"/>
      <c r="D141" s="445"/>
      <c r="E141" s="446"/>
      <c r="F141" s="445"/>
      <c r="G141" s="399" t="s">
        <v>9042</v>
      </c>
      <c r="H141" s="372"/>
      <c r="I141" s="372"/>
      <c r="J141" s="399" t="s">
        <v>9043</v>
      </c>
      <c r="K141" s="372"/>
      <c r="L141" s="372"/>
      <c r="M141" s="442"/>
    </row>
    <row r="142" spans="1:13" ht="32.1" customHeight="1" x14ac:dyDescent="0.4">
      <c r="A142" s="317"/>
      <c r="B142" s="445"/>
      <c r="C142" s="444"/>
      <c r="D142" s="445"/>
      <c r="E142" s="446"/>
      <c r="F142" s="445"/>
      <c r="G142" s="399" t="s">
        <v>9044</v>
      </c>
      <c r="H142" s="372"/>
      <c r="I142" s="372"/>
      <c r="J142" s="399" t="s">
        <v>9045</v>
      </c>
      <c r="K142" s="426"/>
      <c r="L142" s="372"/>
      <c r="M142" s="442"/>
    </row>
    <row r="143" spans="1:13" ht="32.1" customHeight="1" x14ac:dyDescent="0.4">
      <c r="A143" s="317"/>
      <c r="B143" s="445"/>
      <c r="C143" s="444"/>
      <c r="D143" s="445"/>
      <c r="E143" s="446"/>
      <c r="F143" s="445"/>
      <c r="G143" s="399" t="s">
        <v>9046</v>
      </c>
      <c r="H143" s="372"/>
      <c r="I143" s="372"/>
      <c r="J143" s="399" t="s">
        <v>9047</v>
      </c>
      <c r="K143" s="371" t="s">
        <v>2958</v>
      </c>
      <c r="L143" s="372"/>
      <c r="M143" s="442"/>
    </row>
    <row r="144" spans="1:13" ht="32.1" customHeight="1" x14ac:dyDescent="0.4">
      <c r="A144" s="317"/>
      <c r="B144" s="445"/>
      <c r="C144" s="444"/>
      <c r="D144" s="445"/>
      <c r="E144" s="446"/>
      <c r="F144" s="445"/>
      <c r="G144" s="399" t="s">
        <v>9048</v>
      </c>
      <c r="H144" s="372"/>
      <c r="I144" s="372"/>
      <c r="J144" s="399" t="s">
        <v>9049</v>
      </c>
      <c r="K144" s="426"/>
      <c r="L144" s="372"/>
      <c r="M144" s="442"/>
    </row>
    <row r="145" spans="1:13" ht="32.1" customHeight="1" x14ac:dyDescent="0.4">
      <c r="A145" s="317"/>
      <c r="B145" s="445"/>
      <c r="C145" s="444"/>
      <c r="D145" s="445"/>
      <c r="E145" s="446"/>
      <c r="F145" s="445"/>
      <c r="G145" s="399" t="s">
        <v>9050</v>
      </c>
      <c r="H145" s="372"/>
      <c r="I145" s="372"/>
      <c r="J145" s="399" t="s">
        <v>9051</v>
      </c>
      <c r="K145" s="371" t="s">
        <v>204</v>
      </c>
      <c r="L145" s="372"/>
      <c r="M145" s="442"/>
    </row>
    <row r="146" spans="1:13" ht="32.1" customHeight="1" x14ac:dyDescent="0.4">
      <c r="A146" s="317"/>
      <c r="B146" s="445"/>
      <c r="C146" s="444"/>
      <c r="D146" s="445"/>
      <c r="E146" s="446"/>
      <c r="F146" s="445"/>
      <c r="G146" s="399" t="s">
        <v>9052</v>
      </c>
      <c r="H146" s="372"/>
      <c r="I146" s="372"/>
      <c r="J146" s="399" t="s">
        <v>9053</v>
      </c>
      <c r="K146" s="372"/>
      <c r="L146" s="372"/>
      <c r="M146" s="442"/>
    </row>
    <row r="147" spans="1:13" ht="32.1" customHeight="1" x14ac:dyDescent="0.4">
      <c r="A147" s="317"/>
      <c r="B147" s="445"/>
      <c r="C147" s="444"/>
      <c r="D147" s="445"/>
      <c r="E147" s="446"/>
      <c r="F147" s="445"/>
      <c r="G147" s="399" t="s">
        <v>9054</v>
      </c>
      <c r="H147" s="372"/>
      <c r="I147" s="372"/>
      <c r="J147" s="399" t="s">
        <v>9055</v>
      </c>
      <c r="K147" s="372"/>
      <c r="L147" s="372"/>
      <c r="M147" s="442"/>
    </row>
    <row r="148" spans="1:13" ht="32.1" customHeight="1" x14ac:dyDescent="0.4">
      <c r="A148" s="317"/>
      <c r="B148" s="445"/>
      <c r="C148" s="444"/>
      <c r="D148" s="445"/>
      <c r="E148" s="446"/>
      <c r="F148" s="445"/>
      <c r="G148" s="399" t="s">
        <v>9056</v>
      </c>
      <c r="H148" s="372"/>
      <c r="I148" s="372"/>
      <c r="J148" s="399" t="s">
        <v>9057</v>
      </c>
      <c r="K148" s="372"/>
      <c r="L148" s="372"/>
      <c r="M148" s="442"/>
    </row>
    <row r="149" spans="1:13" ht="32.1" customHeight="1" x14ac:dyDescent="0.4">
      <c r="A149" s="317"/>
      <c r="B149" s="445"/>
      <c r="C149" s="444"/>
      <c r="D149" s="445"/>
      <c r="E149" s="446"/>
      <c r="F149" s="445"/>
      <c r="G149" s="399" t="s">
        <v>9058</v>
      </c>
      <c r="H149" s="372"/>
      <c r="I149" s="372"/>
      <c r="J149" s="399" t="s">
        <v>9059</v>
      </c>
      <c r="K149" s="426"/>
      <c r="L149" s="372"/>
      <c r="M149" s="442"/>
    </row>
    <row r="150" spans="1:13" ht="32.1" customHeight="1" x14ac:dyDescent="0.4">
      <c r="A150" s="317"/>
      <c r="B150" s="445"/>
      <c r="C150" s="449"/>
      <c r="D150" s="448"/>
      <c r="E150" s="470"/>
      <c r="F150" s="448"/>
      <c r="G150" s="399" t="s">
        <v>9060</v>
      </c>
      <c r="H150" s="372"/>
      <c r="I150" s="426"/>
      <c r="J150" s="399" t="s">
        <v>9061</v>
      </c>
      <c r="K150" s="399" t="s">
        <v>5097</v>
      </c>
      <c r="L150" s="426"/>
      <c r="M150" s="453"/>
    </row>
    <row r="151" spans="1:13" s="54" customFormat="1" ht="44.1" customHeight="1" x14ac:dyDescent="0.4">
      <c r="A151" s="317"/>
      <c r="B151" s="445"/>
      <c r="C151" s="427">
        <v>2</v>
      </c>
      <c r="D151" s="314" t="s">
        <v>5296</v>
      </c>
      <c r="E151" s="450" t="s">
        <v>2935</v>
      </c>
      <c r="F151" s="314" t="s">
        <v>5297</v>
      </c>
      <c r="G151" s="399" t="s">
        <v>3677</v>
      </c>
      <c r="H151" s="372"/>
      <c r="I151" s="399" t="s">
        <v>5299</v>
      </c>
      <c r="J151" s="399" t="s">
        <v>4859</v>
      </c>
      <c r="K151" s="399" t="s">
        <v>5304</v>
      </c>
      <c r="L151" s="425" t="s">
        <v>226</v>
      </c>
      <c r="M151" s="315" t="s">
        <v>2936</v>
      </c>
    </row>
    <row r="152" spans="1:13" s="54" customFormat="1" ht="44.1" customHeight="1" x14ac:dyDescent="0.4">
      <c r="A152" s="317"/>
      <c r="B152" s="445"/>
      <c r="C152" s="374">
        <v>3</v>
      </c>
      <c r="D152" s="312" t="s">
        <v>5305</v>
      </c>
      <c r="E152" s="440" t="s">
        <v>2935</v>
      </c>
      <c r="F152" s="312" t="s">
        <v>5306</v>
      </c>
      <c r="G152" s="399" t="s">
        <v>4193</v>
      </c>
      <c r="H152" s="372"/>
      <c r="I152" s="371" t="s">
        <v>5305</v>
      </c>
      <c r="J152" s="399" t="s">
        <v>5307</v>
      </c>
      <c r="K152" s="441" t="s">
        <v>1122</v>
      </c>
      <c r="L152" s="368" t="s">
        <v>226</v>
      </c>
      <c r="M152" s="441" t="s">
        <v>2936</v>
      </c>
    </row>
    <row r="153" spans="1:13" s="54" customFormat="1" ht="32.1" customHeight="1" x14ac:dyDescent="0.4">
      <c r="A153" s="317"/>
      <c r="B153" s="445"/>
      <c r="C153" s="444"/>
      <c r="D153" s="445"/>
      <c r="E153" s="446"/>
      <c r="F153" s="445"/>
      <c r="G153" s="399" t="s">
        <v>9062</v>
      </c>
      <c r="H153" s="372"/>
      <c r="I153" s="372"/>
      <c r="J153" s="399" t="s">
        <v>9063</v>
      </c>
      <c r="K153" s="442"/>
      <c r="L153" s="370"/>
      <c r="M153" s="442"/>
    </row>
    <row r="154" spans="1:13" s="54" customFormat="1" ht="32.1" customHeight="1" x14ac:dyDescent="0.4">
      <c r="A154" s="317"/>
      <c r="B154" s="445"/>
      <c r="C154" s="444"/>
      <c r="D154" s="445"/>
      <c r="E154" s="446"/>
      <c r="F154" s="445"/>
      <c r="G154" s="399" t="s">
        <v>9064</v>
      </c>
      <c r="H154" s="372"/>
      <c r="I154" s="372"/>
      <c r="J154" s="399" t="s">
        <v>9065</v>
      </c>
      <c r="K154" s="453"/>
      <c r="L154" s="370"/>
      <c r="M154" s="442"/>
    </row>
    <row r="155" spans="1:13" s="54" customFormat="1" ht="32.1" customHeight="1" x14ac:dyDescent="0.4">
      <c r="A155" s="317"/>
      <c r="B155" s="445"/>
      <c r="C155" s="444"/>
      <c r="D155" s="445"/>
      <c r="E155" s="446"/>
      <c r="F155" s="445"/>
      <c r="G155" s="399" t="s">
        <v>9066</v>
      </c>
      <c r="H155" s="372"/>
      <c r="I155" s="372"/>
      <c r="J155" s="399" t="s">
        <v>9067</v>
      </c>
      <c r="K155" s="315" t="s">
        <v>2958</v>
      </c>
      <c r="L155" s="370"/>
      <c r="M155" s="442"/>
    </row>
    <row r="156" spans="1:13" s="54" customFormat="1" ht="32.1" customHeight="1" x14ac:dyDescent="0.4">
      <c r="A156" s="317"/>
      <c r="B156" s="445"/>
      <c r="C156" s="444"/>
      <c r="D156" s="445"/>
      <c r="E156" s="470"/>
      <c r="F156" s="448"/>
      <c r="G156" s="399" t="s">
        <v>9068</v>
      </c>
      <c r="H156" s="372"/>
      <c r="I156" s="372"/>
      <c r="J156" s="399" t="s">
        <v>9069</v>
      </c>
      <c r="K156" s="315" t="s">
        <v>204</v>
      </c>
      <c r="L156" s="370"/>
      <c r="M156" s="442"/>
    </row>
    <row r="157" spans="1:13" s="54" customFormat="1" ht="32.1" customHeight="1" x14ac:dyDescent="0.4">
      <c r="A157" s="317"/>
      <c r="B157" s="445"/>
      <c r="C157" s="446"/>
      <c r="D157" s="445"/>
      <c r="E157" s="450" t="s">
        <v>159</v>
      </c>
      <c r="F157" s="314" t="s">
        <v>4200</v>
      </c>
      <c r="G157" s="399" t="s">
        <v>4201</v>
      </c>
      <c r="H157" s="372"/>
      <c r="I157" s="372"/>
      <c r="J157" s="399" t="s">
        <v>9070</v>
      </c>
      <c r="K157" s="399" t="s">
        <v>229</v>
      </c>
      <c r="L157" s="370"/>
      <c r="M157" s="442"/>
    </row>
    <row r="158" spans="1:13" s="54" customFormat="1" ht="32.1" customHeight="1" x14ac:dyDescent="0.4">
      <c r="A158" s="317"/>
      <c r="B158" s="445"/>
      <c r="C158" s="444"/>
      <c r="D158" s="445"/>
      <c r="E158" s="440" t="s">
        <v>160</v>
      </c>
      <c r="F158" s="312" t="s">
        <v>5314</v>
      </c>
      <c r="G158" s="315" t="s">
        <v>9071</v>
      </c>
      <c r="H158" s="372"/>
      <c r="I158" s="372"/>
      <c r="J158" s="399" t="s">
        <v>9072</v>
      </c>
      <c r="K158" s="441" t="s">
        <v>204</v>
      </c>
      <c r="L158" s="370"/>
      <c r="M158" s="442"/>
    </row>
    <row r="159" spans="1:13" s="54" customFormat="1" ht="32.1" customHeight="1" x14ac:dyDescent="0.4">
      <c r="A159" s="317"/>
      <c r="B159" s="445"/>
      <c r="C159" s="444"/>
      <c r="D159" s="445"/>
      <c r="E159" s="446"/>
      <c r="F159" s="445"/>
      <c r="G159" s="315" t="s">
        <v>9073</v>
      </c>
      <c r="H159" s="372"/>
      <c r="I159" s="372"/>
      <c r="J159" s="399" t="s">
        <v>9074</v>
      </c>
      <c r="K159" s="442"/>
      <c r="L159" s="370"/>
      <c r="M159" s="442"/>
    </row>
    <row r="160" spans="1:13" s="54" customFormat="1" ht="32.1" customHeight="1" x14ac:dyDescent="0.4">
      <c r="A160" s="317"/>
      <c r="B160" s="445"/>
      <c r="C160" s="446"/>
      <c r="D160" s="445"/>
      <c r="E160" s="446"/>
      <c r="F160" s="445"/>
      <c r="G160" s="399" t="s">
        <v>9075</v>
      </c>
      <c r="H160" s="372"/>
      <c r="I160" s="372"/>
      <c r="J160" s="399" t="s">
        <v>9076</v>
      </c>
      <c r="K160" s="467"/>
      <c r="L160" s="370"/>
      <c r="M160" s="442"/>
    </row>
    <row r="161" spans="1:13" s="54" customFormat="1" ht="32.1" customHeight="1" x14ac:dyDescent="0.4">
      <c r="A161" s="317"/>
      <c r="B161" s="445"/>
      <c r="C161" s="446"/>
      <c r="D161" s="445"/>
      <c r="E161" s="446"/>
      <c r="F161" s="445"/>
      <c r="G161" s="399" t="s">
        <v>9077</v>
      </c>
      <c r="H161" s="372"/>
      <c r="I161" s="372"/>
      <c r="J161" s="399" t="s">
        <v>9078</v>
      </c>
      <c r="K161" s="466" t="s">
        <v>9079</v>
      </c>
      <c r="L161" s="370"/>
      <c r="M161" s="442"/>
    </row>
    <row r="162" spans="1:13" s="54" customFormat="1" ht="32.1" customHeight="1" x14ac:dyDescent="0.4">
      <c r="A162" s="317"/>
      <c r="B162" s="445"/>
      <c r="C162" s="446"/>
      <c r="D162" s="445"/>
      <c r="E162" s="470"/>
      <c r="F162" s="448"/>
      <c r="G162" s="399" t="s">
        <v>5322</v>
      </c>
      <c r="H162" s="372"/>
      <c r="I162" s="372"/>
      <c r="J162" s="399" t="s">
        <v>9080</v>
      </c>
      <c r="K162" s="466" t="s">
        <v>5321</v>
      </c>
      <c r="L162" s="370"/>
      <c r="M162" s="442"/>
    </row>
    <row r="163" spans="1:13" s="54" customFormat="1" ht="44.1" customHeight="1" x14ac:dyDescent="0.4">
      <c r="A163" s="317"/>
      <c r="B163" s="445"/>
      <c r="C163" s="446"/>
      <c r="D163" s="445"/>
      <c r="E163" s="440" t="s">
        <v>5098</v>
      </c>
      <c r="F163" s="312" t="s">
        <v>5328</v>
      </c>
      <c r="G163" s="399" t="s">
        <v>5329</v>
      </c>
      <c r="H163" s="372"/>
      <c r="I163" s="372"/>
      <c r="J163" s="399" t="s">
        <v>9081</v>
      </c>
      <c r="K163" s="399" t="s">
        <v>1122</v>
      </c>
      <c r="L163" s="370"/>
      <c r="M163" s="442"/>
    </row>
    <row r="164" spans="1:13" s="54" customFormat="1" ht="32.1" customHeight="1" x14ac:dyDescent="0.4">
      <c r="A164" s="317"/>
      <c r="B164" s="445"/>
      <c r="C164" s="446"/>
      <c r="D164" s="445"/>
      <c r="E164" s="446"/>
      <c r="F164" s="445"/>
      <c r="G164" s="399" t="s">
        <v>3853</v>
      </c>
      <c r="H164" s="372"/>
      <c r="I164" s="372"/>
      <c r="J164" s="399" t="s">
        <v>9082</v>
      </c>
      <c r="K164" s="371" t="s">
        <v>204</v>
      </c>
      <c r="L164" s="370"/>
      <c r="M164" s="442"/>
    </row>
    <row r="165" spans="1:13" s="54" customFormat="1" ht="32.1" customHeight="1" x14ac:dyDescent="0.4">
      <c r="A165" s="317"/>
      <c r="B165" s="445"/>
      <c r="C165" s="446"/>
      <c r="D165" s="445"/>
      <c r="E165" s="446"/>
      <c r="F165" s="445"/>
      <c r="G165" s="399" t="s">
        <v>9083</v>
      </c>
      <c r="H165" s="372"/>
      <c r="I165" s="372"/>
      <c r="J165" s="399" t="s">
        <v>9084</v>
      </c>
      <c r="K165" s="372"/>
      <c r="L165" s="370"/>
      <c r="M165" s="442"/>
    </row>
    <row r="166" spans="1:13" s="54" customFormat="1" ht="32.1" customHeight="1" x14ac:dyDescent="0.4">
      <c r="A166" s="317"/>
      <c r="B166" s="445"/>
      <c r="C166" s="446"/>
      <c r="D166" s="445"/>
      <c r="E166" s="446"/>
      <c r="F166" s="445"/>
      <c r="G166" s="399" t="s">
        <v>9085</v>
      </c>
      <c r="H166" s="372"/>
      <c r="I166" s="372"/>
      <c r="J166" s="399" t="s">
        <v>9086</v>
      </c>
      <c r="K166" s="372"/>
      <c r="L166" s="370"/>
      <c r="M166" s="442"/>
    </row>
    <row r="167" spans="1:13" s="54" customFormat="1" ht="32.1" customHeight="1" x14ac:dyDescent="0.4">
      <c r="A167" s="317"/>
      <c r="B167" s="445"/>
      <c r="C167" s="446"/>
      <c r="D167" s="445"/>
      <c r="E167" s="470"/>
      <c r="F167" s="448"/>
      <c r="G167" s="399" t="s">
        <v>9087</v>
      </c>
      <c r="H167" s="372"/>
      <c r="I167" s="372"/>
      <c r="J167" s="399" t="s">
        <v>9088</v>
      </c>
      <c r="K167" s="426"/>
      <c r="L167" s="370"/>
      <c r="M167" s="442"/>
    </row>
    <row r="168" spans="1:13" s="54" customFormat="1" ht="32.1" customHeight="1" x14ac:dyDescent="0.4">
      <c r="A168" s="317"/>
      <c r="B168" s="445"/>
      <c r="C168" s="446"/>
      <c r="D168" s="445"/>
      <c r="E168" s="450" t="s">
        <v>1190</v>
      </c>
      <c r="F168" s="314" t="s">
        <v>5333</v>
      </c>
      <c r="G168" s="399" t="s">
        <v>5334</v>
      </c>
      <c r="H168" s="372"/>
      <c r="I168" s="372"/>
      <c r="J168" s="399" t="s">
        <v>9089</v>
      </c>
      <c r="K168" s="399" t="s">
        <v>229</v>
      </c>
      <c r="L168" s="370"/>
      <c r="M168" s="442"/>
    </row>
    <row r="169" spans="1:13" s="54" customFormat="1" ht="32.1" customHeight="1" x14ac:dyDescent="0.4">
      <c r="A169" s="317"/>
      <c r="B169" s="445"/>
      <c r="C169" s="470"/>
      <c r="D169" s="448"/>
      <c r="E169" s="450" t="s">
        <v>1163</v>
      </c>
      <c r="F169" s="314" t="s">
        <v>5336</v>
      </c>
      <c r="G169" s="399" t="s">
        <v>9090</v>
      </c>
      <c r="H169" s="372"/>
      <c r="I169" s="426"/>
      <c r="J169" s="399" t="s">
        <v>9091</v>
      </c>
      <c r="K169" s="399" t="s">
        <v>2958</v>
      </c>
      <c r="L169" s="424"/>
      <c r="M169" s="453"/>
    </row>
    <row r="170" spans="1:13" s="54" customFormat="1" ht="44.1" customHeight="1" x14ac:dyDescent="0.4">
      <c r="A170" s="317"/>
      <c r="B170" s="445"/>
      <c r="C170" s="374">
        <v>4</v>
      </c>
      <c r="D170" s="355" t="s">
        <v>6887</v>
      </c>
      <c r="E170" s="440" t="s">
        <v>2935</v>
      </c>
      <c r="F170" s="355" t="s">
        <v>6281</v>
      </c>
      <c r="G170" s="399" t="s">
        <v>6888</v>
      </c>
      <c r="H170" s="372"/>
      <c r="I170" s="371" t="s">
        <v>3026</v>
      </c>
      <c r="J170" s="399" t="s">
        <v>9092</v>
      </c>
      <c r="K170" s="399" t="s">
        <v>1122</v>
      </c>
      <c r="L170" s="368" t="s">
        <v>226</v>
      </c>
      <c r="M170" s="441" t="s">
        <v>2936</v>
      </c>
    </row>
    <row r="171" spans="1:13" s="54" customFormat="1" ht="32.1" customHeight="1" x14ac:dyDescent="0.4">
      <c r="A171" s="317"/>
      <c r="B171" s="445"/>
      <c r="C171" s="444"/>
      <c r="D171" s="443"/>
      <c r="E171" s="446"/>
      <c r="F171" s="443"/>
      <c r="G171" s="399" t="s">
        <v>9093</v>
      </c>
      <c r="H171" s="372"/>
      <c r="I171" s="372"/>
      <c r="J171" s="399" t="s">
        <v>9094</v>
      </c>
      <c r="K171" s="371" t="s">
        <v>2958</v>
      </c>
      <c r="L171" s="372"/>
      <c r="M171" s="442"/>
    </row>
    <row r="172" spans="1:13" s="54" customFormat="1" ht="32.1" customHeight="1" x14ac:dyDescent="0.4">
      <c r="A172" s="317"/>
      <c r="B172" s="445"/>
      <c r="C172" s="444"/>
      <c r="D172" s="443"/>
      <c r="E172" s="446"/>
      <c r="F172" s="443"/>
      <c r="G172" s="399" t="s">
        <v>9095</v>
      </c>
      <c r="H172" s="372"/>
      <c r="I172" s="372"/>
      <c r="J172" s="399" t="s">
        <v>9096</v>
      </c>
      <c r="K172" s="426"/>
      <c r="L172" s="372"/>
      <c r="M172" s="442"/>
    </row>
    <row r="173" spans="1:13" s="54" customFormat="1" ht="32.1" customHeight="1" x14ac:dyDescent="0.4">
      <c r="A173" s="317"/>
      <c r="B173" s="445"/>
      <c r="C173" s="444"/>
      <c r="D173" s="443"/>
      <c r="E173" s="446"/>
      <c r="F173" s="443"/>
      <c r="G173" s="399" t="s">
        <v>9097</v>
      </c>
      <c r="H173" s="372"/>
      <c r="I173" s="372"/>
      <c r="J173" s="399" t="s">
        <v>9098</v>
      </c>
      <c r="K173" s="371" t="s">
        <v>204</v>
      </c>
      <c r="L173" s="372"/>
      <c r="M173" s="442"/>
    </row>
    <row r="174" spans="1:13" s="54" customFormat="1" ht="32.1" customHeight="1" x14ac:dyDescent="0.4">
      <c r="A174" s="317"/>
      <c r="B174" s="445"/>
      <c r="C174" s="444"/>
      <c r="D174" s="443"/>
      <c r="E174" s="446"/>
      <c r="F174" s="443"/>
      <c r="G174" s="399" t="s">
        <v>9099</v>
      </c>
      <c r="H174" s="372"/>
      <c r="I174" s="372"/>
      <c r="J174" s="399" t="s">
        <v>9100</v>
      </c>
      <c r="K174" s="372"/>
      <c r="L174" s="372"/>
      <c r="M174" s="442"/>
    </row>
    <row r="175" spans="1:13" s="54" customFormat="1" ht="32.1" customHeight="1" x14ac:dyDescent="0.4">
      <c r="A175" s="317"/>
      <c r="B175" s="445"/>
      <c r="C175" s="444"/>
      <c r="D175" s="443"/>
      <c r="E175" s="446"/>
      <c r="F175" s="443"/>
      <c r="G175" s="399" t="s">
        <v>9101</v>
      </c>
      <c r="H175" s="372"/>
      <c r="I175" s="372"/>
      <c r="J175" s="399" t="s">
        <v>9102</v>
      </c>
      <c r="K175" s="426"/>
      <c r="L175" s="372"/>
      <c r="M175" s="442"/>
    </row>
    <row r="176" spans="1:13" s="54" customFormat="1" ht="68.099999999999994" customHeight="1" x14ac:dyDescent="0.4">
      <c r="A176" s="317"/>
      <c r="B176" s="445"/>
      <c r="C176" s="446"/>
      <c r="D176" s="443"/>
      <c r="E176" s="470"/>
      <c r="F176" s="464"/>
      <c r="G176" s="399" t="s">
        <v>9103</v>
      </c>
      <c r="H176" s="372"/>
      <c r="I176" s="372"/>
      <c r="J176" s="399" t="s">
        <v>9104</v>
      </c>
      <c r="K176" s="399" t="s">
        <v>6894</v>
      </c>
      <c r="L176" s="372"/>
      <c r="M176" s="442"/>
    </row>
    <row r="177" spans="1:13" s="54" customFormat="1" ht="44.1" customHeight="1" x14ac:dyDescent="0.4">
      <c r="A177" s="317"/>
      <c r="B177" s="445"/>
      <c r="C177" s="446"/>
      <c r="D177" s="445"/>
      <c r="E177" s="440" t="s">
        <v>159</v>
      </c>
      <c r="F177" s="312" t="s">
        <v>6896</v>
      </c>
      <c r="G177" s="458" t="s">
        <v>9105</v>
      </c>
      <c r="H177" s="372"/>
      <c r="I177" s="372"/>
      <c r="J177" s="399" t="s">
        <v>9106</v>
      </c>
      <c r="K177" s="458" t="s">
        <v>204</v>
      </c>
      <c r="L177" s="372"/>
      <c r="M177" s="442"/>
    </row>
    <row r="178" spans="1:13" s="54" customFormat="1" ht="32.1" customHeight="1" x14ac:dyDescent="0.4">
      <c r="A178" s="317"/>
      <c r="B178" s="445"/>
      <c r="C178" s="446"/>
      <c r="D178" s="445"/>
      <c r="E178" s="446"/>
      <c r="F178" s="445"/>
      <c r="G178" s="399" t="s">
        <v>6897</v>
      </c>
      <c r="H178" s="372"/>
      <c r="I178" s="372"/>
      <c r="J178" s="399" t="s">
        <v>9107</v>
      </c>
      <c r="K178" s="371" t="s">
        <v>229</v>
      </c>
      <c r="L178" s="372"/>
      <c r="M178" s="442"/>
    </row>
    <row r="179" spans="1:13" s="54" customFormat="1" ht="32.1" customHeight="1" x14ac:dyDescent="0.4">
      <c r="A179" s="317"/>
      <c r="B179" s="445"/>
      <c r="C179" s="446"/>
      <c r="D179" s="445"/>
      <c r="E179" s="446"/>
      <c r="F179" s="445"/>
      <c r="G179" s="399" t="s">
        <v>9108</v>
      </c>
      <c r="H179" s="372"/>
      <c r="I179" s="372"/>
      <c r="J179" s="399" t="s">
        <v>9109</v>
      </c>
      <c r="K179" s="372"/>
      <c r="L179" s="372"/>
      <c r="M179" s="442"/>
    </row>
    <row r="180" spans="1:13" s="54" customFormat="1" ht="32.1" customHeight="1" x14ac:dyDescent="0.4">
      <c r="A180" s="317"/>
      <c r="B180" s="445"/>
      <c r="C180" s="446"/>
      <c r="D180" s="445"/>
      <c r="E180" s="446"/>
      <c r="F180" s="445"/>
      <c r="G180" s="399" t="s">
        <v>9110</v>
      </c>
      <c r="H180" s="372"/>
      <c r="I180" s="372"/>
      <c r="J180" s="399" t="s">
        <v>9111</v>
      </c>
      <c r="K180" s="372"/>
      <c r="L180" s="372"/>
      <c r="M180" s="442"/>
    </row>
    <row r="181" spans="1:13" s="54" customFormat="1" ht="32.1" customHeight="1" x14ac:dyDescent="0.4">
      <c r="A181" s="317"/>
      <c r="B181" s="445"/>
      <c r="C181" s="470"/>
      <c r="D181" s="448"/>
      <c r="E181" s="470"/>
      <c r="F181" s="448"/>
      <c r="G181" s="399" t="s">
        <v>3029</v>
      </c>
      <c r="H181" s="372"/>
      <c r="I181" s="426"/>
      <c r="J181" s="399" t="s">
        <v>9112</v>
      </c>
      <c r="K181" s="426"/>
      <c r="L181" s="426"/>
      <c r="M181" s="453"/>
    </row>
    <row r="182" spans="1:13" s="54" customFormat="1" ht="44.1" customHeight="1" x14ac:dyDescent="0.4">
      <c r="A182" s="317"/>
      <c r="B182" s="443"/>
      <c r="C182" s="374">
        <v>5</v>
      </c>
      <c r="D182" s="355" t="s">
        <v>5337</v>
      </c>
      <c r="E182" s="440" t="s">
        <v>2935</v>
      </c>
      <c r="F182" s="355" t="s">
        <v>5338</v>
      </c>
      <c r="G182" s="399" t="s">
        <v>5339</v>
      </c>
      <c r="H182" s="372"/>
      <c r="I182" s="371" t="s">
        <v>3031</v>
      </c>
      <c r="J182" s="399" t="s">
        <v>8287</v>
      </c>
      <c r="K182" s="371" t="s">
        <v>1122</v>
      </c>
      <c r="L182" s="368" t="s">
        <v>226</v>
      </c>
      <c r="M182" s="441" t="s">
        <v>2936</v>
      </c>
    </row>
    <row r="183" spans="1:13" s="54" customFormat="1" ht="32.1" customHeight="1" x14ac:dyDescent="0.4">
      <c r="A183" s="317"/>
      <c r="B183" s="443"/>
      <c r="C183" s="444"/>
      <c r="D183" s="443"/>
      <c r="E183" s="446"/>
      <c r="F183" s="443"/>
      <c r="G183" s="399" t="s">
        <v>6899</v>
      </c>
      <c r="H183" s="372"/>
      <c r="I183" s="372"/>
      <c r="J183" s="399" t="s">
        <v>9113</v>
      </c>
      <c r="K183" s="372"/>
      <c r="L183" s="490"/>
      <c r="M183" s="490"/>
    </row>
    <row r="184" spans="1:13" s="54" customFormat="1" ht="32.1" customHeight="1" x14ac:dyDescent="0.4">
      <c r="A184" s="317"/>
      <c r="B184" s="443"/>
      <c r="C184" s="444"/>
      <c r="D184" s="443"/>
      <c r="E184" s="446"/>
      <c r="F184" s="443"/>
      <c r="G184" s="399" t="s">
        <v>9114</v>
      </c>
      <c r="H184" s="372"/>
      <c r="I184" s="372"/>
      <c r="J184" s="399" t="s">
        <v>9115</v>
      </c>
      <c r="K184" s="372"/>
      <c r="L184" s="490"/>
      <c r="M184" s="490"/>
    </row>
    <row r="185" spans="1:13" s="54" customFormat="1" ht="32.1" customHeight="1" x14ac:dyDescent="0.4">
      <c r="A185" s="317"/>
      <c r="B185" s="443"/>
      <c r="C185" s="444"/>
      <c r="D185" s="443"/>
      <c r="E185" s="446"/>
      <c r="F185" s="443"/>
      <c r="G185" s="399" t="s">
        <v>9116</v>
      </c>
      <c r="H185" s="372"/>
      <c r="I185" s="372"/>
      <c r="J185" s="399" t="s">
        <v>9117</v>
      </c>
      <c r="K185" s="372"/>
      <c r="L185" s="490"/>
      <c r="M185" s="490"/>
    </row>
    <row r="186" spans="1:13" s="54" customFormat="1" ht="32.1" customHeight="1" x14ac:dyDescent="0.4">
      <c r="A186" s="317"/>
      <c r="B186" s="443"/>
      <c r="C186" s="444"/>
      <c r="D186" s="443"/>
      <c r="E186" s="446"/>
      <c r="F186" s="443"/>
      <c r="G186" s="399" t="s">
        <v>9118</v>
      </c>
      <c r="H186" s="372"/>
      <c r="I186" s="372"/>
      <c r="J186" s="399" t="s">
        <v>9119</v>
      </c>
      <c r="K186" s="372"/>
      <c r="L186" s="490"/>
      <c r="M186" s="490"/>
    </row>
    <row r="187" spans="1:13" s="54" customFormat="1" ht="32.1" customHeight="1" x14ac:dyDescent="0.4">
      <c r="A187" s="317"/>
      <c r="B187" s="443"/>
      <c r="C187" s="444"/>
      <c r="D187" s="443"/>
      <c r="E187" s="446"/>
      <c r="F187" s="443"/>
      <c r="G187" s="399" t="s">
        <v>4220</v>
      </c>
      <c r="H187" s="372"/>
      <c r="I187" s="372"/>
      <c r="J187" s="399" t="s">
        <v>4221</v>
      </c>
      <c r="K187" s="372"/>
      <c r="L187" s="490"/>
      <c r="M187" s="490"/>
    </row>
    <row r="188" spans="1:13" s="54" customFormat="1" ht="32.1" customHeight="1" x14ac:dyDescent="0.4">
      <c r="A188" s="317"/>
      <c r="B188" s="443"/>
      <c r="C188" s="444"/>
      <c r="D188" s="443"/>
      <c r="E188" s="446"/>
      <c r="F188" s="443"/>
      <c r="G188" s="399" t="s">
        <v>4229</v>
      </c>
      <c r="H188" s="372"/>
      <c r="I188" s="372"/>
      <c r="J188" s="399" t="s">
        <v>4230</v>
      </c>
      <c r="K188" s="426"/>
      <c r="L188" s="490"/>
      <c r="M188" s="490"/>
    </row>
    <row r="189" spans="1:13" s="54" customFormat="1" ht="32.1" customHeight="1" x14ac:dyDescent="0.4">
      <c r="A189" s="317"/>
      <c r="B189" s="443"/>
      <c r="C189" s="444"/>
      <c r="D189" s="443"/>
      <c r="E189" s="470"/>
      <c r="F189" s="464"/>
      <c r="G189" s="399" t="s">
        <v>9120</v>
      </c>
      <c r="H189" s="372"/>
      <c r="I189" s="372"/>
      <c r="J189" s="399" t="s">
        <v>9121</v>
      </c>
      <c r="K189" s="399" t="s">
        <v>229</v>
      </c>
      <c r="L189" s="372"/>
      <c r="M189" s="442"/>
    </row>
    <row r="190" spans="1:13" s="54" customFormat="1" ht="32.1" customHeight="1" x14ac:dyDescent="0.4">
      <c r="A190" s="317"/>
      <c r="B190" s="443"/>
      <c r="C190" s="446"/>
      <c r="D190" s="443"/>
      <c r="E190" s="450" t="s">
        <v>159</v>
      </c>
      <c r="F190" s="375" t="s">
        <v>6907</v>
      </c>
      <c r="G190" s="399" t="s">
        <v>6910</v>
      </c>
      <c r="H190" s="372"/>
      <c r="I190" s="372"/>
      <c r="J190" s="399" t="s">
        <v>9122</v>
      </c>
      <c r="K190" s="371" t="s">
        <v>1122</v>
      </c>
      <c r="L190" s="372"/>
      <c r="M190" s="442"/>
    </row>
    <row r="191" spans="1:13" s="54" customFormat="1" ht="32.1" customHeight="1" x14ac:dyDescent="0.4">
      <c r="A191" s="317"/>
      <c r="B191" s="443"/>
      <c r="C191" s="446"/>
      <c r="D191" s="443"/>
      <c r="E191" s="440" t="s">
        <v>160</v>
      </c>
      <c r="F191" s="355" t="s">
        <v>6912</v>
      </c>
      <c r="G191" s="399" t="s">
        <v>6913</v>
      </c>
      <c r="H191" s="372"/>
      <c r="I191" s="372"/>
      <c r="J191" s="399" t="s">
        <v>8291</v>
      </c>
      <c r="K191" s="372"/>
      <c r="L191" s="372"/>
      <c r="M191" s="442"/>
    </row>
    <row r="192" spans="1:13" s="54" customFormat="1" ht="32.1" customHeight="1" x14ac:dyDescent="0.4">
      <c r="A192" s="317"/>
      <c r="B192" s="443"/>
      <c r="C192" s="446"/>
      <c r="D192" s="443"/>
      <c r="E192" s="446"/>
      <c r="F192" s="443"/>
      <c r="G192" s="399" t="s">
        <v>8289</v>
      </c>
      <c r="H192" s="372"/>
      <c r="I192" s="372"/>
      <c r="J192" s="399" t="s">
        <v>9123</v>
      </c>
      <c r="K192" s="372"/>
      <c r="L192" s="372"/>
      <c r="M192" s="442"/>
    </row>
    <row r="193" spans="1:13" s="54" customFormat="1" ht="32.1" customHeight="1" x14ac:dyDescent="0.4">
      <c r="A193" s="317"/>
      <c r="B193" s="443"/>
      <c r="C193" s="446"/>
      <c r="D193" s="443"/>
      <c r="E193" s="446"/>
      <c r="F193" s="443"/>
      <c r="G193" s="399" t="s">
        <v>1170</v>
      </c>
      <c r="H193" s="372"/>
      <c r="I193" s="372"/>
      <c r="J193" s="399" t="s">
        <v>9124</v>
      </c>
      <c r="K193" s="426"/>
      <c r="L193" s="372"/>
      <c r="M193" s="442"/>
    </row>
    <row r="194" spans="1:13" s="54" customFormat="1" ht="32.1" customHeight="1" x14ac:dyDescent="0.4">
      <c r="A194" s="317"/>
      <c r="B194" s="443"/>
      <c r="C194" s="470"/>
      <c r="D194" s="448"/>
      <c r="E194" s="446"/>
      <c r="F194" s="464"/>
      <c r="G194" s="399" t="s">
        <v>4222</v>
      </c>
      <c r="H194" s="372"/>
      <c r="I194" s="426"/>
      <c r="J194" s="399" t="s">
        <v>529</v>
      </c>
      <c r="K194" s="399" t="s">
        <v>204</v>
      </c>
      <c r="L194" s="426"/>
      <c r="M194" s="453"/>
    </row>
    <row r="195" spans="1:13" s="54" customFormat="1" ht="32.1" customHeight="1" x14ac:dyDescent="0.4">
      <c r="A195" s="317"/>
      <c r="B195" s="443"/>
      <c r="C195" s="374">
        <v>7</v>
      </c>
      <c r="D195" s="355" t="s">
        <v>6917</v>
      </c>
      <c r="E195" s="440"/>
      <c r="F195" s="355" t="s">
        <v>6918</v>
      </c>
      <c r="G195" s="399" t="s">
        <v>4236</v>
      </c>
      <c r="H195" s="372"/>
      <c r="I195" s="371" t="s">
        <v>6917</v>
      </c>
      <c r="J195" s="399" t="s">
        <v>9125</v>
      </c>
      <c r="K195" s="468" t="s">
        <v>1122</v>
      </c>
      <c r="L195" s="368" t="s">
        <v>226</v>
      </c>
      <c r="M195" s="441" t="s">
        <v>2936</v>
      </c>
    </row>
    <row r="196" spans="1:13" s="54" customFormat="1" ht="32.1" customHeight="1" x14ac:dyDescent="0.4">
      <c r="A196" s="317"/>
      <c r="B196" s="443"/>
      <c r="C196" s="444"/>
      <c r="D196" s="443"/>
      <c r="E196" s="446"/>
      <c r="F196" s="443"/>
      <c r="G196" s="399" t="s">
        <v>9126</v>
      </c>
      <c r="H196" s="372"/>
      <c r="I196" s="372"/>
      <c r="J196" s="399" t="s">
        <v>9127</v>
      </c>
      <c r="K196" s="469"/>
      <c r="L196" s="372"/>
      <c r="M196" s="442"/>
    </row>
    <row r="197" spans="1:13" s="54" customFormat="1" ht="32.1" customHeight="1" x14ac:dyDescent="0.4">
      <c r="A197" s="317"/>
      <c r="B197" s="443"/>
      <c r="C197" s="444"/>
      <c r="D197" s="443"/>
      <c r="E197" s="446"/>
      <c r="F197" s="443"/>
      <c r="G197" s="399" t="s">
        <v>1168</v>
      </c>
      <c r="H197" s="372"/>
      <c r="I197" s="372"/>
      <c r="J197" s="399" t="s">
        <v>9128</v>
      </c>
      <c r="K197" s="469"/>
      <c r="L197" s="372"/>
      <c r="M197" s="442"/>
    </row>
    <row r="198" spans="1:13" s="54" customFormat="1" ht="32.1" customHeight="1" x14ac:dyDescent="0.4">
      <c r="A198" s="317"/>
      <c r="B198" s="443"/>
      <c r="C198" s="444"/>
      <c r="D198" s="443"/>
      <c r="E198" s="446"/>
      <c r="F198" s="443"/>
      <c r="G198" s="399" t="s">
        <v>9129</v>
      </c>
      <c r="H198" s="372"/>
      <c r="I198" s="372"/>
      <c r="J198" s="399" t="s">
        <v>6900</v>
      </c>
      <c r="K198" s="467"/>
      <c r="L198" s="372"/>
      <c r="M198" s="442"/>
    </row>
    <row r="199" spans="1:13" s="54" customFormat="1" ht="44.1" customHeight="1" x14ac:dyDescent="0.4">
      <c r="A199" s="317"/>
      <c r="B199" s="443"/>
      <c r="C199" s="444"/>
      <c r="D199" s="443"/>
      <c r="E199" s="446"/>
      <c r="F199" s="443"/>
      <c r="G199" s="399" t="s">
        <v>9130</v>
      </c>
      <c r="H199" s="372"/>
      <c r="I199" s="372"/>
      <c r="J199" s="399" t="s">
        <v>9131</v>
      </c>
      <c r="K199" s="468" t="s">
        <v>2958</v>
      </c>
      <c r="L199" s="372"/>
      <c r="M199" s="442"/>
    </row>
    <row r="200" spans="1:13" s="54" customFormat="1" ht="32.1" customHeight="1" x14ac:dyDescent="0.4">
      <c r="A200" s="317"/>
      <c r="B200" s="443"/>
      <c r="C200" s="444"/>
      <c r="D200" s="443"/>
      <c r="E200" s="446"/>
      <c r="F200" s="443"/>
      <c r="G200" s="399" t="s">
        <v>1164</v>
      </c>
      <c r="H200" s="372"/>
      <c r="I200" s="372"/>
      <c r="J200" s="399" t="s">
        <v>9132</v>
      </c>
      <c r="K200" s="457"/>
      <c r="L200" s="469"/>
      <c r="M200" s="442"/>
    </row>
    <row r="201" spans="1:13" s="54" customFormat="1" ht="32.1" customHeight="1" x14ac:dyDescent="0.4">
      <c r="A201" s="330"/>
      <c r="B201" s="464"/>
      <c r="C201" s="449"/>
      <c r="D201" s="464"/>
      <c r="E201" s="470"/>
      <c r="F201" s="464"/>
      <c r="G201" s="399" t="s">
        <v>9133</v>
      </c>
      <c r="H201" s="426"/>
      <c r="I201" s="426"/>
      <c r="J201" s="399" t="s">
        <v>9134</v>
      </c>
      <c r="K201" s="466" t="s">
        <v>204</v>
      </c>
      <c r="L201" s="467"/>
      <c r="M201" s="453"/>
    </row>
    <row r="202" spans="1:13" s="54" customFormat="1" ht="44.1" customHeight="1" x14ac:dyDescent="0.4">
      <c r="A202" s="311">
        <v>53</v>
      </c>
      <c r="B202" s="312" t="s">
        <v>3039</v>
      </c>
      <c r="C202" s="374">
        <v>1</v>
      </c>
      <c r="D202" s="355" t="s">
        <v>3039</v>
      </c>
      <c r="E202" s="440" t="s">
        <v>2935</v>
      </c>
      <c r="F202" s="355" t="s">
        <v>5341</v>
      </c>
      <c r="G202" s="399" t="s">
        <v>6921</v>
      </c>
      <c r="H202" s="441" t="s">
        <v>3039</v>
      </c>
      <c r="I202" s="371" t="s">
        <v>3039</v>
      </c>
      <c r="J202" s="399" t="s">
        <v>9135</v>
      </c>
      <c r="K202" s="468" t="s">
        <v>1122</v>
      </c>
      <c r="L202" s="368" t="s">
        <v>226</v>
      </c>
      <c r="M202" s="441" t="s">
        <v>2936</v>
      </c>
    </row>
    <row r="203" spans="1:13" s="54" customFormat="1" ht="32.1" customHeight="1" x14ac:dyDescent="0.4">
      <c r="A203" s="317"/>
      <c r="B203" s="445"/>
      <c r="C203" s="444"/>
      <c r="D203" s="443"/>
      <c r="E203" s="446"/>
      <c r="F203" s="443"/>
      <c r="G203" s="399" t="s">
        <v>9136</v>
      </c>
      <c r="H203" s="442"/>
      <c r="I203" s="372"/>
      <c r="J203" s="399" t="s">
        <v>9137</v>
      </c>
      <c r="K203" s="469"/>
      <c r="L203" s="372"/>
      <c r="M203" s="442"/>
    </row>
    <row r="204" spans="1:13" s="54" customFormat="1" ht="32.1" customHeight="1" x14ac:dyDescent="0.4">
      <c r="A204" s="317"/>
      <c r="B204" s="445"/>
      <c r="C204" s="444"/>
      <c r="D204" s="443"/>
      <c r="E204" s="446"/>
      <c r="F204" s="443"/>
      <c r="G204" s="399" t="s">
        <v>9138</v>
      </c>
      <c r="H204" s="442"/>
      <c r="I204" s="372"/>
      <c r="J204" s="399" t="s">
        <v>9139</v>
      </c>
      <c r="K204" s="469"/>
      <c r="L204" s="372"/>
      <c r="M204" s="442"/>
    </row>
    <row r="205" spans="1:13" s="54" customFormat="1" ht="32.1" customHeight="1" x14ac:dyDescent="0.4">
      <c r="A205" s="317"/>
      <c r="B205" s="445"/>
      <c r="C205" s="444"/>
      <c r="D205" s="443"/>
      <c r="E205" s="446"/>
      <c r="F205" s="443"/>
      <c r="G205" s="399" t="s">
        <v>9140</v>
      </c>
      <c r="H205" s="442"/>
      <c r="I205" s="372"/>
      <c r="J205" s="399" t="s">
        <v>9141</v>
      </c>
      <c r="K205" s="469"/>
      <c r="L205" s="372"/>
      <c r="M205" s="442"/>
    </row>
    <row r="206" spans="1:13" s="54" customFormat="1" ht="32.1" customHeight="1" x14ac:dyDescent="0.4">
      <c r="A206" s="317"/>
      <c r="B206" s="445"/>
      <c r="C206" s="444"/>
      <c r="D206" s="443"/>
      <c r="E206" s="446"/>
      <c r="F206" s="443"/>
      <c r="G206" s="399" t="s">
        <v>9142</v>
      </c>
      <c r="H206" s="442"/>
      <c r="I206" s="372"/>
      <c r="J206" s="399" t="s">
        <v>9143</v>
      </c>
      <c r="K206" s="469"/>
      <c r="L206" s="372"/>
      <c r="M206" s="442"/>
    </row>
    <row r="207" spans="1:13" s="54" customFormat="1" ht="32.1" customHeight="1" x14ac:dyDescent="0.4">
      <c r="A207" s="317"/>
      <c r="B207" s="445"/>
      <c r="C207" s="444"/>
      <c r="D207" s="443"/>
      <c r="E207" s="446"/>
      <c r="F207" s="443"/>
      <c r="G207" s="399" t="s">
        <v>9144</v>
      </c>
      <c r="H207" s="442"/>
      <c r="I207" s="372"/>
      <c r="J207" s="399" t="s">
        <v>9145</v>
      </c>
      <c r="K207" s="469"/>
      <c r="L207" s="372"/>
      <c r="M207" s="442"/>
    </row>
    <row r="208" spans="1:13" s="54" customFormat="1" ht="32.1" customHeight="1" x14ac:dyDescent="0.4">
      <c r="A208" s="317"/>
      <c r="B208" s="445"/>
      <c r="C208" s="444"/>
      <c r="D208" s="443"/>
      <c r="E208" s="446"/>
      <c r="F208" s="443"/>
      <c r="G208" s="399" t="s">
        <v>9146</v>
      </c>
      <c r="H208" s="442"/>
      <c r="I208" s="372"/>
      <c r="J208" s="399" t="s">
        <v>9147</v>
      </c>
      <c r="K208" s="467"/>
      <c r="L208" s="372"/>
      <c r="M208" s="442"/>
    </row>
    <row r="209" spans="1:13" s="54" customFormat="1" ht="32.1" customHeight="1" x14ac:dyDescent="0.4">
      <c r="A209" s="317"/>
      <c r="B209" s="445"/>
      <c r="C209" s="444"/>
      <c r="D209" s="443"/>
      <c r="E209" s="446"/>
      <c r="F209" s="443"/>
      <c r="G209" s="399" t="s">
        <v>9148</v>
      </c>
      <c r="H209" s="442"/>
      <c r="I209" s="372"/>
      <c r="J209" s="399" t="s">
        <v>9149</v>
      </c>
      <c r="K209" s="466" t="s">
        <v>2958</v>
      </c>
      <c r="L209" s="372"/>
      <c r="M209" s="442"/>
    </row>
    <row r="210" spans="1:13" s="54" customFormat="1" ht="32.1" customHeight="1" x14ac:dyDescent="0.4">
      <c r="A210" s="317"/>
      <c r="B210" s="445"/>
      <c r="C210" s="444"/>
      <c r="D210" s="443"/>
      <c r="E210" s="446"/>
      <c r="F210" s="443"/>
      <c r="G210" s="399" t="s">
        <v>9150</v>
      </c>
      <c r="H210" s="442"/>
      <c r="I210" s="372"/>
      <c r="J210" s="399" t="s">
        <v>9151</v>
      </c>
      <c r="K210" s="468" t="s">
        <v>204</v>
      </c>
      <c r="L210" s="372"/>
      <c r="M210" s="442"/>
    </row>
    <row r="211" spans="1:13" s="54" customFormat="1" ht="32.1" customHeight="1" x14ac:dyDescent="0.4">
      <c r="A211" s="317"/>
      <c r="B211" s="445"/>
      <c r="C211" s="444"/>
      <c r="D211" s="443"/>
      <c r="E211" s="446"/>
      <c r="F211" s="443"/>
      <c r="G211" s="399" t="s">
        <v>9152</v>
      </c>
      <c r="H211" s="442"/>
      <c r="I211" s="372"/>
      <c r="J211" s="399" t="s">
        <v>9153</v>
      </c>
      <c r="K211" s="469"/>
      <c r="L211" s="372"/>
      <c r="M211" s="442"/>
    </row>
    <row r="212" spans="1:13" s="54" customFormat="1" ht="32.1" customHeight="1" x14ac:dyDescent="0.4">
      <c r="A212" s="317"/>
      <c r="B212" s="445"/>
      <c r="C212" s="444"/>
      <c r="D212" s="443"/>
      <c r="E212" s="470"/>
      <c r="F212" s="464"/>
      <c r="G212" s="399" t="s">
        <v>9154</v>
      </c>
      <c r="H212" s="442"/>
      <c r="I212" s="372"/>
      <c r="J212" s="399" t="s">
        <v>9155</v>
      </c>
      <c r="K212" s="467"/>
      <c r="L212" s="469"/>
      <c r="M212" s="442"/>
    </row>
    <row r="213" spans="1:13" ht="32.1" customHeight="1" x14ac:dyDescent="0.4">
      <c r="A213" s="317"/>
      <c r="B213" s="445"/>
      <c r="C213" s="444"/>
      <c r="D213" s="443"/>
      <c r="E213" s="440" t="s">
        <v>159</v>
      </c>
      <c r="F213" s="355" t="s">
        <v>5348</v>
      </c>
      <c r="G213" s="399" t="s">
        <v>5349</v>
      </c>
      <c r="H213" s="442"/>
      <c r="I213" s="372"/>
      <c r="J213" s="399" t="s">
        <v>9156</v>
      </c>
      <c r="K213" s="466" t="s">
        <v>1122</v>
      </c>
      <c r="L213" s="469"/>
      <c r="M213" s="442"/>
    </row>
    <row r="214" spans="1:13" ht="32.1" customHeight="1" x14ac:dyDescent="0.4">
      <c r="A214" s="317"/>
      <c r="B214" s="445"/>
      <c r="C214" s="449"/>
      <c r="D214" s="464"/>
      <c r="E214" s="470"/>
      <c r="F214" s="464"/>
      <c r="G214" s="399" t="s">
        <v>9157</v>
      </c>
      <c r="H214" s="442"/>
      <c r="I214" s="426"/>
      <c r="J214" s="399" t="s">
        <v>9158</v>
      </c>
      <c r="K214" s="466" t="s">
        <v>2958</v>
      </c>
      <c r="L214" s="467"/>
      <c r="M214" s="453"/>
    </row>
    <row r="215" spans="1:13" ht="32.1" customHeight="1" x14ac:dyDescent="0.4">
      <c r="A215" s="317"/>
      <c r="B215" s="445"/>
      <c r="C215" s="374">
        <v>2</v>
      </c>
      <c r="D215" s="355" t="s">
        <v>5350</v>
      </c>
      <c r="E215" s="440" t="s">
        <v>2935</v>
      </c>
      <c r="F215" s="355" t="s">
        <v>5351</v>
      </c>
      <c r="G215" s="399" t="s">
        <v>9159</v>
      </c>
      <c r="H215" s="442"/>
      <c r="I215" s="371" t="s">
        <v>5350</v>
      </c>
      <c r="J215" s="399" t="s">
        <v>9160</v>
      </c>
      <c r="K215" s="468" t="s">
        <v>1122</v>
      </c>
      <c r="L215" s="368" t="s">
        <v>226</v>
      </c>
      <c r="M215" s="441" t="s">
        <v>2936</v>
      </c>
    </row>
    <row r="216" spans="1:13" ht="32.1" customHeight="1" x14ac:dyDescent="0.4">
      <c r="A216" s="317"/>
      <c r="B216" s="445"/>
      <c r="C216" s="444"/>
      <c r="D216" s="443"/>
      <c r="E216" s="446"/>
      <c r="F216" s="443"/>
      <c r="G216" s="399" t="s">
        <v>9161</v>
      </c>
      <c r="H216" s="442"/>
      <c r="I216" s="372"/>
      <c r="J216" s="399" t="s">
        <v>9162</v>
      </c>
      <c r="K216" s="469"/>
      <c r="L216" s="372"/>
      <c r="M216" s="442"/>
    </row>
    <row r="217" spans="1:13" ht="32.1" customHeight="1" x14ac:dyDescent="0.4">
      <c r="A217" s="317"/>
      <c r="B217" s="445"/>
      <c r="C217" s="444"/>
      <c r="D217" s="443"/>
      <c r="E217" s="446"/>
      <c r="F217" s="443"/>
      <c r="G217" s="399" t="s">
        <v>9163</v>
      </c>
      <c r="H217" s="442"/>
      <c r="I217" s="372"/>
      <c r="J217" s="399" t="s">
        <v>9164</v>
      </c>
      <c r="K217" s="469"/>
      <c r="L217" s="372"/>
      <c r="M217" s="442"/>
    </row>
    <row r="218" spans="1:13" ht="32.1" customHeight="1" x14ac:dyDescent="0.4">
      <c r="A218" s="317"/>
      <c r="B218" s="445"/>
      <c r="C218" s="444"/>
      <c r="D218" s="443"/>
      <c r="E218" s="446"/>
      <c r="F218" s="443"/>
      <c r="G218" s="399" t="s">
        <v>9165</v>
      </c>
      <c r="H218" s="442"/>
      <c r="I218" s="372"/>
      <c r="J218" s="399" t="s">
        <v>9166</v>
      </c>
      <c r="K218" s="467"/>
      <c r="L218" s="372"/>
      <c r="M218" s="442"/>
    </row>
    <row r="219" spans="1:13" ht="32.1" customHeight="1" x14ac:dyDescent="0.4">
      <c r="A219" s="317"/>
      <c r="B219" s="445"/>
      <c r="C219" s="444"/>
      <c r="D219" s="443"/>
      <c r="E219" s="446"/>
      <c r="F219" s="443"/>
      <c r="G219" s="399" t="s">
        <v>6288</v>
      </c>
      <c r="H219" s="442"/>
      <c r="I219" s="372"/>
      <c r="J219" s="399" t="s">
        <v>9167</v>
      </c>
      <c r="K219" s="468" t="s">
        <v>2958</v>
      </c>
      <c r="L219" s="372"/>
      <c r="M219" s="442"/>
    </row>
    <row r="220" spans="1:13" ht="32.1" customHeight="1" x14ac:dyDescent="0.4">
      <c r="A220" s="317"/>
      <c r="B220" s="445"/>
      <c r="C220" s="444"/>
      <c r="D220" s="443"/>
      <c r="E220" s="446"/>
      <c r="F220" s="443"/>
      <c r="G220" s="399" t="s">
        <v>9168</v>
      </c>
      <c r="H220" s="442"/>
      <c r="I220" s="372"/>
      <c r="J220" s="399" t="s">
        <v>9169</v>
      </c>
      <c r="K220" s="469"/>
      <c r="L220" s="372"/>
      <c r="M220" s="442"/>
    </row>
    <row r="221" spans="1:13" ht="32.1" customHeight="1" x14ac:dyDescent="0.4">
      <c r="A221" s="317"/>
      <c r="B221" s="445"/>
      <c r="C221" s="444"/>
      <c r="D221" s="443"/>
      <c r="E221" s="446"/>
      <c r="F221" s="443"/>
      <c r="G221" s="399" t="s">
        <v>9170</v>
      </c>
      <c r="H221" s="442"/>
      <c r="I221" s="372"/>
      <c r="J221" s="399" t="s">
        <v>9171</v>
      </c>
      <c r="K221" s="467"/>
      <c r="L221" s="372"/>
      <c r="M221" s="442"/>
    </row>
    <row r="222" spans="1:13" ht="32.1" customHeight="1" x14ac:dyDescent="0.4">
      <c r="A222" s="317"/>
      <c r="B222" s="445"/>
      <c r="C222" s="444"/>
      <c r="D222" s="443"/>
      <c r="E222" s="446"/>
      <c r="F222" s="443"/>
      <c r="G222" s="399" t="s">
        <v>9172</v>
      </c>
      <c r="H222" s="442"/>
      <c r="I222" s="372"/>
      <c r="J222" s="399" t="s">
        <v>9173</v>
      </c>
      <c r="K222" s="468" t="s">
        <v>204</v>
      </c>
      <c r="L222" s="372"/>
      <c r="M222" s="442"/>
    </row>
    <row r="223" spans="1:13" ht="32.1" customHeight="1" x14ac:dyDescent="0.4">
      <c r="A223" s="317"/>
      <c r="B223" s="445"/>
      <c r="C223" s="444"/>
      <c r="D223" s="443"/>
      <c r="E223" s="446"/>
      <c r="F223" s="443"/>
      <c r="G223" s="399" t="s">
        <v>9174</v>
      </c>
      <c r="H223" s="442"/>
      <c r="I223" s="372"/>
      <c r="J223" s="399" t="s">
        <v>9175</v>
      </c>
      <c r="K223" s="469"/>
      <c r="L223" s="372"/>
      <c r="M223" s="442"/>
    </row>
    <row r="224" spans="1:13" ht="32.1" customHeight="1" x14ac:dyDescent="0.4">
      <c r="A224" s="317"/>
      <c r="B224" s="445"/>
      <c r="C224" s="444"/>
      <c r="D224" s="443"/>
      <c r="E224" s="446"/>
      <c r="F224" s="443"/>
      <c r="G224" s="399" t="s">
        <v>9176</v>
      </c>
      <c r="H224" s="442"/>
      <c r="I224" s="372"/>
      <c r="J224" s="399" t="s">
        <v>9177</v>
      </c>
      <c r="K224" s="469"/>
      <c r="L224" s="372"/>
      <c r="M224" s="442"/>
    </row>
    <row r="225" spans="1:13" ht="32.1" customHeight="1" x14ac:dyDescent="0.4">
      <c r="A225" s="317"/>
      <c r="B225" s="445"/>
      <c r="C225" s="444"/>
      <c r="D225" s="443"/>
      <c r="E225" s="446"/>
      <c r="F225" s="443"/>
      <c r="G225" s="399" t="s">
        <v>9178</v>
      </c>
      <c r="H225" s="442"/>
      <c r="I225" s="372"/>
      <c r="J225" s="399" t="s">
        <v>9179</v>
      </c>
      <c r="K225" s="469"/>
      <c r="L225" s="372"/>
      <c r="M225" s="442"/>
    </row>
    <row r="226" spans="1:13" ht="32.1" customHeight="1" x14ac:dyDescent="0.4">
      <c r="A226" s="317"/>
      <c r="B226" s="445"/>
      <c r="C226" s="444"/>
      <c r="D226" s="443"/>
      <c r="E226" s="446"/>
      <c r="F226" s="443"/>
      <c r="G226" s="399" t="s">
        <v>9180</v>
      </c>
      <c r="H226" s="442"/>
      <c r="I226" s="372"/>
      <c r="J226" s="399" t="s">
        <v>9181</v>
      </c>
      <c r="K226" s="467"/>
      <c r="L226" s="372"/>
      <c r="M226" s="442"/>
    </row>
    <row r="227" spans="1:13" ht="32.1" customHeight="1" x14ac:dyDescent="0.4">
      <c r="A227" s="317"/>
      <c r="B227" s="445"/>
      <c r="C227" s="444"/>
      <c r="D227" s="443"/>
      <c r="E227" s="446"/>
      <c r="F227" s="443"/>
      <c r="G227" s="399" t="s">
        <v>9182</v>
      </c>
      <c r="H227" s="442"/>
      <c r="I227" s="372"/>
      <c r="J227" s="399" t="s">
        <v>9183</v>
      </c>
      <c r="K227" s="468" t="s">
        <v>229</v>
      </c>
      <c r="L227" s="372"/>
      <c r="M227" s="442"/>
    </row>
    <row r="228" spans="1:13" ht="32.1" customHeight="1" x14ac:dyDescent="0.4">
      <c r="A228" s="317"/>
      <c r="B228" s="445"/>
      <c r="C228" s="444"/>
      <c r="D228" s="443"/>
      <c r="E228" s="446"/>
      <c r="F228" s="443"/>
      <c r="G228" s="399" t="s">
        <v>9184</v>
      </c>
      <c r="H228" s="442"/>
      <c r="I228" s="372"/>
      <c r="J228" s="399" t="s">
        <v>9185</v>
      </c>
      <c r="K228" s="469"/>
      <c r="L228" s="372"/>
      <c r="M228" s="442"/>
    </row>
    <row r="229" spans="1:13" ht="32.1" customHeight="1" x14ac:dyDescent="0.4">
      <c r="A229" s="317"/>
      <c r="B229" s="445"/>
      <c r="C229" s="444"/>
      <c r="D229" s="443"/>
      <c r="E229" s="470"/>
      <c r="F229" s="464"/>
      <c r="G229" s="399" t="s">
        <v>9186</v>
      </c>
      <c r="H229" s="442"/>
      <c r="I229" s="372"/>
      <c r="J229" s="399" t="s">
        <v>9187</v>
      </c>
      <c r="K229" s="467"/>
      <c r="L229" s="372"/>
      <c r="M229" s="442"/>
    </row>
    <row r="230" spans="1:13" ht="32.1" customHeight="1" x14ac:dyDescent="0.4">
      <c r="A230" s="317"/>
      <c r="B230" s="445"/>
      <c r="C230" s="444"/>
      <c r="D230" s="443"/>
      <c r="E230" s="440" t="s">
        <v>159</v>
      </c>
      <c r="F230" s="355" t="s">
        <v>422</v>
      </c>
      <c r="G230" s="458" t="s">
        <v>9188</v>
      </c>
      <c r="H230" s="442"/>
      <c r="I230" s="372"/>
      <c r="J230" s="458" t="s">
        <v>9189</v>
      </c>
      <c r="K230" s="458" t="s">
        <v>1122</v>
      </c>
      <c r="L230" s="469"/>
      <c r="M230" s="442"/>
    </row>
    <row r="231" spans="1:13" ht="32.1" customHeight="1" x14ac:dyDescent="0.4">
      <c r="A231" s="317"/>
      <c r="B231" s="445"/>
      <c r="C231" s="444"/>
      <c r="D231" s="443"/>
      <c r="E231" s="446"/>
      <c r="F231" s="443"/>
      <c r="G231" s="399" t="s">
        <v>9190</v>
      </c>
      <c r="H231" s="442"/>
      <c r="I231" s="372"/>
      <c r="J231" s="399" t="s">
        <v>9191</v>
      </c>
      <c r="K231" s="466" t="s">
        <v>2958</v>
      </c>
      <c r="L231" s="469"/>
      <c r="M231" s="442"/>
    </row>
    <row r="232" spans="1:13" ht="32.1" customHeight="1" x14ac:dyDescent="0.4">
      <c r="A232" s="317"/>
      <c r="B232" s="445"/>
      <c r="C232" s="444"/>
      <c r="D232" s="443"/>
      <c r="E232" s="446"/>
      <c r="F232" s="443"/>
      <c r="G232" s="399" t="s">
        <v>9192</v>
      </c>
      <c r="H232" s="442"/>
      <c r="I232" s="372"/>
      <c r="J232" s="399" t="s">
        <v>9193</v>
      </c>
      <c r="K232" s="466" t="s">
        <v>204</v>
      </c>
      <c r="L232" s="469"/>
      <c r="M232" s="442"/>
    </row>
    <row r="233" spans="1:13" ht="32.1" customHeight="1" x14ac:dyDescent="0.4">
      <c r="A233" s="317"/>
      <c r="B233" s="445"/>
      <c r="C233" s="444"/>
      <c r="D233" s="443"/>
      <c r="E233" s="470"/>
      <c r="F233" s="464"/>
      <c r="G233" s="399" t="s">
        <v>9194</v>
      </c>
      <c r="H233" s="442"/>
      <c r="I233" s="372"/>
      <c r="J233" s="399" t="s">
        <v>9195</v>
      </c>
      <c r="K233" s="466" t="s">
        <v>5097</v>
      </c>
      <c r="L233" s="469"/>
      <c r="M233" s="442"/>
    </row>
    <row r="234" spans="1:13" ht="44.1" customHeight="1" x14ac:dyDescent="0.4">
      <c r="A234" s="317"/>
      <c r="B234" s="445"/>
      <c r="C234" s="444"/>
      <c r="D234" s="443"/>
      <c r="E234" s="440" t="s">
        <v>160</v>
      </c>
      <c r="F234" s="355" t="s">
        <v>5360</v>
      </c>
      <c r="G234" s="399" t="s">
        <v>6292</v>
      </c>
      <c r="H234" s="442"/>
      <c r="I234" s="372"/>
      <c r="J234" s="399" t="s">
        <v>9196</v>
      </c>
      <c r="K234" s="468" t="s">
        <v>1122</v>
      </c>
      <c r="L234" s="469"/>
      <c r="M234" s="442"/>
    </row>
    <row r="235" spans="1:13" ht="32.1" customHeight="1" x14ac:dyDescent="0.4">
      <c r="A235" s="317"/>
      <c r="B235" s="445"/>
      <c r="C235" s="444"/>
      <c r="D235" s="443"/>
      <c r="E235" s="446"/>
      <c r="F235" s="443"/>
      <c r="G235" s="399" t="s">
        <v>9197</v>
      </c>
      <c r="H235" s="442"/>
      <c r="I235" s="372"/>
      <c r="J235" s="399" t="s">
        <v>9198</v>
      </c>
      <c r="K235" s="467"/>
      <c r="L235" s="469"/>
      <c r="M235" s="442"/>
    </row>
    <row r="236" spans="1:13" ht="32.1" customHeight="1" x14ac:dyDescent="0.4">
      <c r="A236" s="317"/>
      <c r="B236" s="445"/>
      <c r="C236" s="444"/>
      <c r="D236" s="443"/>
      <c r="E236" s="446"/>
      <c r="F236" s="443"/>
      <c r="G236" s="399" t="s">
        <v>9199</v>
      </c>
      <c r="H236" s="442"/>
      <c r="I236" s="372"/>
      <c r="J236" s="399" t="s">
        <v>9200</v>
      </c>
      <c r="K236" s="466" t="s">
        <v>2958</v>
      </c>
      <c r="L236" s="469"/>
      <c r="M236" s="442"/>
    </row>
    <row r="237" spans="1:13" ht="32.1" customHeight="1" x14ac:dyDescent="0.4">
      <c r="A237" s="317"/>
      <c r="B237" s="445"/>
      <c r="C237" s="444"/>
      <c r="D237" s="443"/>
      <c r="E237" s="446"/>
      <c r="F237" s="443"/>
      <c r="G237" s="399" t="s">
        <v>9201</v>
      </c>
      <c r="H237" s="442"/>
      <c r="I237" s="372"/>
      <c r="J237" s="399" t="s">
        <v>9202</v>
      </c>
      <c r="K237" s="468" t="s">
        <v>1122</v>
      </c>
      <c r="L237" s="469"/>
      <c r="M237" s="442"/>
    </row>
    <row r="238" spans="1:13" ht="32.1" customHeight="1" x14ac:dyDescent="0.4">
      <c r="A238" s="317"/>
      <c r="B238" s="445"/>
      <c r="C238" s="444"/>
      <c r="D238" s="443"/>
      <c r="E238" s="446"/>
      <c r="F238" s="443"/>
      <c r="G238" s="399" t="s">
        <v>9203</v>
      </c>
      <c r="H238" s="442"/>
      <c r="I238" s="372"/>
      <c r="J238" s="399" t="s">
        <v>9204</v>
      </c>
      <c r="K238" s="469"/>
      <c r="L238" s="469"/>
      <c r="M238" s="442"/>
    </row>
    <row r="239" spans="1:13" ht="32.1" customHeight="1" x14ac:dyDescent="0.4">
      <c r="A239" s="317"/>
      <c r="B239" s="445"/>
      <c r="C239" s="444"/>
      <c r="D239" s="443"/>
      <c r="E239" s="446"/>
      <c r="F239" s="443"/>
      <c r="G239" s="399" t="s">
        <v>9205</v>
      </c>
      <c r="H239" s="442"/>
      <c r="I239" s="372"/>
      <c r="J239" s="399" t="s">
        <v>9206</v>
      </c>
      <c r="K239" s="469"/>
      <c r="L239" s="469"/>
      <c r="M239" s="442"/>
    </row>
    <row r="240" spans="1:13" ht="32.1" customHeight="1" x14ac:dyDescent="0.4">
      <c r="A240" s="317"/>
      <c r="B240" s="445"/>
      <c r="C240" s="444"/>
      <c r="D240" s="443"/>
      <c r="E240" s="446"/>
      <c r="F240" s="443"/>
      <c r="G240" s="399" t="s">
        <v>9207</v>
      </c>
      <c r="H240" s="442"/>
      <c r="I240" s="372"/>
      <c r="J240" s="399" t="s">
        <v>9208</v>
      </c>
      <c r="K240" s="467"/>
      <c r="L240" s="469"/>
      <c r="M240" s="442"/>
    </row>
    <row r="241" spans="1:13" ht="32.1" customHeight="1" x14ac:dyDescent="0.4">
      <c r="A241" s="317"/>
      <c r="B241" s="445"/>
      <c r="C241" s="444"/>
      <c r="D241" s="443"/>
      <c r="E241" s="446"/>
      <c r="F241" s="443"/>
      <c r="G241" s="399" t="s">
        <v>9209</v>
      </c>
      <c r="H241" s="442"/>
      <c r="I241" s="372"/>
      <c r="J241" s="399" t="s">
        <v>9210</v>
      </c>
      <c r="K241" s="468" t="s">
        <v>2958</v>
      </c>
      <c r="L241" s="469"/>
      <c r="M241" s="442"/>
    </row>
    <row r="242" spans="1:13" ht="32.1" customHeight="1" x14ac:dyDescent="0.4">
      <c r="A242" s="317"/>
      <c r="B242" s="445"/>
      <c r="C242" s="449"/>
      <c r="D242" s="464"/>
      <c r="E242" s="470"/>
      <c r="F242" s="464"/>
      <c r="G242" s="399" t="s">
        <v>9211</v>
      </c>
      <c r="H242" s="442"/>
      <c r="I242" s="426"/>
      <c r="J242" s="399" t="s">
        <v>9212</v>
      </c>
      <c r="K242" s="467"/>
      <c r="L242" s="467"/>
      <c r="M242" s="453"/>
    </row>
    <row r="243" spans="1:13" ht="32.1" customHeight="1" x14ac:dyDescent="0.4">
      <c r="A243" s="317"/>
      <c r="B243" s="445"/>
      <c r="C243" s="454">
        <v>3</v>
      </c>
      <c r="D243" s="312" t="s">
        <v>5368</v>
      </c>
      <c r="E243" s="440" t="s">
        <v>2935</v>
      </c>
      <c r="F243" s="355" t="s">
        <v>5369</v>
      </c>
      <c r="G243" s="399" t="s">
        <v>6924</v>
      </c>
      <c r="H243" s="442"/>
      <c r="I243" s="441" t="s">
        <v>5368</v>
      </c>
      <c r="J243" s="399" t="s">
        <v>9213</v>
      </c>
      <c r="K243" s="468" t="s">
        <v>1122</v>
      </c>
      <c r="L243" s="368" t="s">
        <v>226</v>
      </c>
      <c r="M243" s="441" t="s">
        <v>2936</v>
      </c>
    </row>
    <row r="244" spans="1:13" ht="32.1" customHeight="1" x14ac:dyDescent="0.4">
      <c r="A244" s="317"/>
      <c r="B244" s="445"/>
      <c r="C244" s="455"/>
      <c r="D244" s="445"/>
      <c r="E244" s="446"/>
      <c r="F244" s="443"/>
      <c r="G244" s="399" t="s">
        <v>9214</v>
      </c>
      <c r="H244" s="442"/>
      <c r="I244" s="442"/>
      <c r="J244" s="399" t="s">
        <v>9215</v>
      </c>
      <c r="K244" s="469"/>
      <c r="L244" s="372"/>
      <c r="M244" s="442"/>
    </row>
    <row r="245" spans="1:13" ht="32.1" customHeight="1" x14ac:dyDescent="0.4">
      <c r="A245" s="317"/>
      <c r="B245" s="445"/>
      <c r="C245" s="455"/>
      <c r="D245" s="445"/>
      <c r="E245" s="446"/>
      <c r="F245" s="443"/>
      <c r="G245" s="399" t="s">
        <v>9216</v>
      </c>
      <c r="H245" s="442"/>
      <c r="I245" s="442"/>
      <c r="J245" s="399" t="s">
        <v>9217</v>
      </c>
      <c r="K245" s="469"/>
      <c r="L245" s="372"/>
      <c r="M245" s="442"/>
    </row>
    <row r="246" spans="1:13" ht="32.1" customHeight="1" x14ac:dyDescent="0.4">
      <c r="A246" s="317"/>
      <c r="B246" s="445"/>
      <c r="C246" s="455"/>
      <c r="D246" s="445"/>
      <c r="E246" s="446"/>
      <c r="F246" s="443"/>
      <c r="G246" s="399" t="s">
        <v>9218</v>
      </c>
      <c r="H246" s="442"/>
      <c r="I246" s="442"/>
      <c r="J246" s="399" t="s">
        <v>9219</v>
      </c>
      <c r="K246" s="469"/>
      <c r="L246" s="372"/>
      <c r="M246" s="442"/>
    </row>
    <row r="247" spans="1:13" ht="32.1" customHeight="1" x14ac:dyDescent="0.4">
      <c r="A247" s="317"/>
      <c r="B247" s="445"/>
      <c r="C247" s="455"/>
      <c r="D247" s="445"/>
      <c r="E247" s="446"/>
      <c r="F247" s="443"/>
      <c r="G247" s="399" t="s">
        <v>9220</v>
      </c>
      <c r="H247" s="442"/>
      <c r="I247" s="442"/>
      <c r="J247" s="399" t="s">
        <v>9221</v>
      </c>
      <c r="K247" s="469"/>
      <c r="L247" s="372"/>
      <c r="M247" s="442"/>
    </row>
    <row r="248" spans="1:13" ht="32.1" customHeight="1" x14ac:dyDescent="0.4">
      <c r="A248" s="317"/>
      <c r="B248" s="445"/>
      <c r="C248" s="455"/>
      <c r="D248" s="445"/>
      <c r="E248" s="446"/>
      <c r="F248" s="443"/>
      <c r="G248" s="399" t="s">
        <v>9222</v>
      </c>
      <c r="H248" s="442"/>
      <c r="I248" s="442"/>
      <c r="J248" s="399" t="s">
        <v>9223</v>
      </c>
      <c r="K248" s="469"/>
      <c r="L248" s="372"/>
      <c r="M248" s="442"/>
    </row>
    <row r="249" spans="1:13" ht="32.1" customHeight="1" x14ac:dyDescent="0.4">
      <c r="A249" s="317"/>
      <c r="B249" s="445"/>
      <c r="C249" s="455"/>
      <c r="D249" s="445"/>
      <c r="E249" s="446"/>
      <c r="F249" s="443"/>
      <c r="G249" s="399" t="s">
        <v>9224</v>
      </c>
      <c r="H249" s="442"/>
      <c r="I249" s="442"/>
      <c r="J249" s="399" t="s">
        <v>9225</v>
      </c>
      <c r="K249" s="469"/>
      <c r="L249" s="372"/>
      <c r="M249" s="442"/>
    </row>
    <row r="250" spans="1:13" ht="32.1" customHeight="1" x14ac:dyDescent="0.4">
      <c r="A250" s="317"/>
      <c r="B250" s="445"/>
      <c r="C250" s="455"/>
      <c r="D250" s="445"/>
      <c r="E250" s="446"/>
      <c r="F250" s="443"/>
      <c r="G250" s="399" t="s">
        <v>9226</v>
      </c>
      <c r="H250" s="442"/>
      <c r="I250" s="442"/>
      <c r="J250" s="399" t="s">
        <v>9227</v>
      </c>
      <c r="K250" s="469"/>
      <c r="L250" s="372"/>
      <c r="M250" s="442"/>
    </row>
    <row r="251" spans="1:13" ht="32.1" customHeight="1" x14ac:dyDescent="0.4">
      <c r="A251" s="317"/>
      <c r="B251" s="445"/>
      <c r="C251" s="455"/>
      <c r="D251" s="445"/>
      <c r="E251" s="446"/>
      <c r="F251" s="443"/>
      <c r="G251" s="399" t="s">
        <v>9228</v>
      </c>
      <c r="H251" s="442"/>
      <c r="I251" s="442"/>
      <c r="J251" s="399" t="s">
        <v>9229</v>
      </c>
      <c r="K251" s="467"/>
      <c r="L251" s="372"/>
      <c r="M251" s="442"/>
    </row>
    <row r="252" spans="1:13" ht="32.1" customHeight="1" x14ac:dyDescent="0.4">
      <c r="A252" s="317"/>
      <c r="B252" s="445"/>
      <c r="C252" s="455"/>
      <c r="D252" s="445"/>
      <c r="E252" s="446"/>
      <c r="F252" s="443"/>
      <c r="G252" s="399" t="s">
        <v>9230</v>
      </c>
      <c r="H252" s="442"/>
      <c r="I252" s="442"/>
      <c r="J252" s="399" t="s">
        <v>9231</v>
      </c>
      <c r="K252" s="468" t="s">
        <v>2958</v>
      </c>
      <c r="L252" s="372"/>
      <c r="M252" s="442"/>
    </row>
    <row r="253" spans="1:13" ht="32.1" customHeight="1" x14ac:dyDescent="0.4">
      <c r="A253" s="317"/>
      <c r="B253" s="445"/>
      <c r="C253" s="455"/>
      <c r="D253" s="445"/>
      <c r="E253" s="446"/>
      <c r="F253" s="443"/>
      <c r="G253" s="399" t="s">
        <v>3045</v>
      </c>
      <c r="H253" s="442"/>
      <c r="I253" s="442"/>
      <c r="J253" s="399" t="s">
        <v>5375</v>
      </c>
      <c r="K253" s="469"/>
      <c r="L253" s="372"/>
      <c r="M253" s="442"/>
    </row>
    <row r="254" spans="1:13" ht="32.1" customHeight="1" x14ac:dyDescent="0.4">
      <c r="A254" s="317"/>
      <c r="B254" s="445"/>
      <c r="C254" s="455"/>
      <c r="D254" s="445"/>
      <c r="E254" s="446"/>
      <c r="F254" s="443"/>
      <c r="G254" s="399" t="s">
        <v>9232</v>
      </c>
      <c r="H254" s="442"/>
      <c r="I254" s="442"/>
      <c r="J254" s="399" t="s">
        <v>9233</v>
      </c>
      <c r="K254" s="469"/>
      <c r="L254" s="372"/>
      <c r="M254" s="442"/>
    </row>
    <row r="255" spans="1:13" ht="32.1" customHeight="1" x14ac:dyDescent="0.4">
      <c r="A255" s="317"/>
      <c r="B255" s="445"/>
      <c r="C255" s="455"/>
      <c r="D255" s="445"/>
      <c r="E255" s="446"/>
      <c r="F255" s="443"/>
      <c r="G255" s="399" t="s">
        <v>6928</v>
      </c>
      <c r="H255" s="442"/>
      <c r="I255" s="442"/>
      <c r="J255" s="399" t="s">
        <v>9234</v>
      </c>
      <c r="K255" s="469"/>
      <c r="L255" s="372"/>
      <c r="M255" s="442"/>
    </row>
    <row r="256" spans="1:13" ht="32.1" customHeight="1" x14ac:dyDescent="0.4">
      <c r="A256" s="317"/>
      <c r="B256" s="445"/>
      <c r="C256" s="455"/>
      <c r="D256" s="445"/>
      <c r="E256" s="446"/>
      <c r="F256" s="443"/>
      <c r="G256" s="399" t="s">
        <v>9235</v>
      </c>
      <c r="H256" s="442"/>
      <c r="I256" s="442"/>
      <c r="J256" s="399" t="s">
        <v>9236</v>
      </c>
      <c r="K256" s="467"/>
      <c r="L256" s="372"/>
      <c r="M256" s="442"/>
    </row>
    <row r="257" spans="1:13" ht="32.1" customHeight="1" x14ac:dyDescent="0.4">
      <c r="A257" s="317"/>
      <c r="B257" s="445"/>
      <c r="C257" s="455"/>
      <c r="D257" s="445"/>
      <c r="E257" s="446"/>
      <c r="F257" s="443"/>
      <c r="G257" s="399" t="s">
        <v>9237</v>
      </c>
      <c r="H257" s="442"/>
      <c r="I257" s="442"/>
      <c r="J257" s="399" t="s">
        <v>9238</v>
      </c>
      <c r="K257" s="468" t="s">
        <v>204</v>
      </c>
      <c r="L257" s="372"/>
      <c r="M257" s="442"/>
    </row>
    <row r="258" spans="1:13" ht="32.1" customHeight="1" x14ac:dyDescent="0.4">
      <c r="A258" s="317"/>
      <c r="B258" s="445"/>
      <c r="C258" s="455"/>
      <c r="D258" s="445"/>
      <c r="E258" s="446"/>
      <c r="F258" s="443"/>
      <c r="G258" s="399" t="s">
        <v>9239</v>
      </c>
      <c r="H258" s="442"/>
      <c r="I258" s="442"/>
      <c r="J258" s="399" t="s">
        <v>9240</v>
      </c>
      <c r="K258" s="469"/>
      <c r="L258" s="372"/>
      <c r="M258" s="442"/>
    </row>
    <row r="259" spans="1:13" ht="32.1" customHeight="1" x14ac:dyDescent="0.4">
      <c r="A259" s="317"/>
      <c r="B259" s="445"/>
      <c r="C259" s="455"/>
      <c r="D259" s="445"/>
      <c r="E259" s="446"/>
      <c r="F259" s="443"/>
      <c r="G259" s="399" t="s">
        <v>9241</v>
      </c>
      <c r="H259" s="442"/>
      <c r="I259" s="442"/>
      <c r="J259" s="399" t="s">
        <v>9242</v>
      </c>
      <c r="K259" s="469"/>
      <c r="L259" s="469"/>
      <c r="M259" s="442"/>
    </row>
    <row r="260" spans="1:13" ht="32.1" customHeight="1" x14ac:dyDescent="0.4">
      <c r="A260" s="317"/>
      <c r="B260" s="445"/>
      <c r="C260" s="455"/>
      <c r="D260" s="445"/>
      <c r="E260" s="446"/>
      <c r="F260" s="443"/>
      <c r="G260" s="399" t="s">
        <v>6302</v>
      </c>
      <c r="H260" s="442"/>
      <c r="I260" s="442"/>
      <c r="J260" s="399" t="s">
        <v>9243</v>
      </c>
      <c r="K260" s="469"/>
      <c r="L260" s="469"/>
      <c r="M260" s="442"/>
    </row>
    <row r="261" spans="1:13" ht="32.1" customHeight="1" x14ac:dyDescent="0.4">
      <c r="A261" s="317"/>
      <c r="B261" s="445"/>
      <c r="C261" s="455"/>
      <c r="D261" s="445"/>
      <c r="E261" s="446"/>
      <c r="F261" s="443"/>
      <c r="G261" s="399" t="s">
        <v>9244</v>
      </c>
      <c r="H261" s="442"/>
      <c r="I261" s="442"/>
      <c r="J261" s="399" t="s">
        <v>9245</v>
      </c>
      <c r="K261" s="469"/>
      <c r="L261" s="469"/>
      <c r="M261" s="442"/>
    </row>
    <row r="262" spans="1:13" s="54" customFormat="1" ht="32.1" customHeight="1" x14ac:dyDescent="0.4">
      <c r="A262" s="317"/>
      <c r="B262" s="445"/>
      <c r="C262" s="455"/>
      <c r="D262" s="445"/>
      <c r="E262" s="446"/>
      <c r="F262" s="443"/>
      <c r="G262" s="399" t="s">
        <v>3504</v>
      </c>
      <c r="H262" s="442"/>
      <c r="I262" s="442"/>
      <c r="J262" s="399" t="s">
        <v>9246</v>
      </c>
      <c r="K262" s="469"/>
      <c r="L262" s="469"/>
      <c r="M262" s="442"/>
    </row>
    <row r="263" spans="1:13" s="54" customFormat="1" ht="32.1" customHeight="1" x14ac:dyDescent="0.4">
      <c r="A263" s="317"/>
      <c r="B263" s="445"/>
      <c r="C263" s="455"/>
      <c r="D263" s="445"/>
      <c r="E263" s="446"/>
      <c r="F263" s="443"/>
      <c r="G263" s="399" t="s">
        <v>9247</v>
      </c>
      <c r="H263" s="442"/>
      <c r="I263" s="442"/>
      <c r="J263" s="399" t="s">
        <v>9248</v>
      </c>
      <c r="K263" s="467"/>
      <c r="L263" s="469"/>
      <c r="M263" s="442"/>
    </row>
    <row r="264" spans="1:13" s="54" customFormat="1" ht="32.1" customHeight="1" x14ac:dyDescent="0.4">
      <c r="A264" s="317"/>
      <c r="B264" s="445"/>
      <c r="C264" s="455"/>
      <c r="D264" s="445"/>
      <c r="E264" s="446"/>
      <c r="F264" s="443"/>
      <c r="G264" s="399" t="s">
        <v>9249</v>
      </c>
      <c r="H264" s="442"/>
      <c r="I264" s="442"/>
      <c r="J264" s="399" t="s">
        <v>9250</v>
      </c>
      <c r="K264" s="468" t="s">
        <v>229</v>
      </c>
      <c r="L264" s="469"/>
      <c r="M264" s="442"/>
    </row>
    <row r="265" spans="1:13" s="54" customFormat="1" ht="32.1" customHeight="1" x14ac:dyDescent="0.4">
      <c r="A265" s="317"/>
      <c r="B265" s="445"/>
      <c r="C265" s="455"/>
      <c r="D265" s="445"/>
      <c r="E265" s="446"/>
      <c r="F265" s="443"/>
      <c r="G265" s="399" t="s">
        <v>9251</v>
      </c>
      <c r="H265" s="442"/>
      <c r="I265" s="442"/>
      <c r="J265" s="399" t="s">
        <v>9252</v>
      </c>
      <c r="K265" s="469"/>
      <c r="L265" s="469"/>
      <c r="M265" s="442"/>
    </row>
    <row r="266" spans="1:13" s="54" customFormat="1" ht="32.1" customHeight="1" x14ac:dyDescent="0.4">
      <c r="A266" s="317"/>
      <c r="B266" s="445"/>
      <c r="C266" s="455"/>
      <c r="D266" s="445"/>
      <c r="E266" s="446"/>
      <c r="F266" s="443"/>
      <c r="G266" s="399" t="s">
        <v>9253</v>
      </c>
      <c r="H266" s="442"/>
      <c r="I266" s="442"/>
      <c r="J266" s="399" t="s">
        <v>9254</v>
      </c>
      <c r="K266" s="469"/>
      <c r="L266" s="469"/>
      <c r="M266" s="442"/>
    </row>
    <row r="267" spans="1:13" s="54" customFormat="1" ht="32.1" customHeight="1" x14ac:dyDescent="0.4">
      <c r="A267" s="317"/>
      <c r="B267" s="445"/>
      <c r="C267" s="455"/>
      <c r="D267" s="445"/>
      <c r="E267" s="446"/>
      <c r="F267" s="443"/>
      <c r="G267" s="399" t="s">
        <v>9255</v>
      </c>
      <c r="H267" s="442"/>
      <c r="I267" s="442"/>
      <c r="J267" s="399" t="s">
        <v>9256</v>
      </c>
      <c r="K267" s="469"/>
      <c r="L267" s="469"/>
      <c r="M267" s="442"/>
    </row>
    <row r="268" spans="1:13" s="54" customFormat="1" ht="32.1" customHeight="1" x14ac:dyDescent="0.4">
      <c r="A268" s="317"/>
      <c r="B268" s="445"/>
      <c r="C268" s="455"/>
      <c r="D268" s="445"/>
      <c r="E268" s="446"/>
      <c r="F268" s="443"/>
      <c r="G268" s="399" t="s">
        <v>9257</v>
      </c>
      <c r="H268" s="442"/>
      <c r="I268" s="442"/>
      <c r="J268" s="399" t="s">
        <v>9258</v>
      </c>
      <c r="K268" s="469"/>
      <c r="L268" s="469"/>
      <c r="M268" s="442"/>
    </row>
    <row r="269" spans="1:13" s="54" customFormat="1" ht="32.1" customHeight="1" x14ac:dyDescent="0.4">
      <c r="A269" s="317"/>
      <c r="B269" s="445"/>
      <c r="C269" s="455"/>
      <c r="D269" s="445"/>
      <c r="E269" s="446"/>
      <c r="F269" s="443"/>
      <c r="G269" s="399" t="s">
        <v>9259</v>
      </c>
      <c r="H269" s="442"/>
      <c r="I269" s="442"/>
      <c r="J269" s="399" t="s">
        <v>9260</v>
      </c>
      <c r="K269" s="469"/>
      <c r="L269" s="467"/>
      <c r="M269" s="453"/>
    </row>
    <row r="270" spans="1:13" s="54" customFormat="1" ht="56.1" customHeight="1" x14ac:dyDescent="0.4">
      <c r="A270" s="317"/>
      <c r="B270" s="445"/>
      <c r="C270" s="455"/>
      <c r="D270" s="445"/>
      <c r="E270" s="446"/>
      <c r="F270" s="443"/>
      <c r="G270" s="399" t="s">
        <v>9261</v>
      </c>
      <c r="H270" s="442"/>
      <c r="I270" s="442"/>
      <c r="J270" s="399" t="s">
        <v>9262</v>
      </c>
      <c r="K270" s="469"/>
      <c r="L270" s="368" t="s">
        <v>3303</v>
      </c>
      <c r="M270" s="441" t="s">
        <v>6056</v>
      </c>
    </row>
    <row r="271" spans="1:13" s="54" customFormat="1" ht="32.1" customHeight="1" x14ac:dyDescent="0.4">
      <c r="A271" s="317"/>
      <c r="B271" s="445"/>
      <c r="C271" s="455"/>
      <c r="D271" s="445"/>
      <c r="E271" s="446"/>
      <c r="F271" s="443"/>
      <c r="G271" s="399" t="s">
        <v>9263</v>
      </c>
      <c r="H271" s="442"/>
      <c r="I271" s="442"/>
      <c r="J271" s="399" t="s">
        <v>9264</v>
      </c>
      <c r="K271" s="467"/>
      <c r="L271" s="424"/>
      <c r="M271" s="453"/>
    </row>
    <row r="272" spans="1:13" s="54" customFormat="1" ht="44.1" customHeight="1" x14ac:dyDescent="0.4">
      <c r="A272" s="317"/>
      <c r="B272" s="445"/>
      <c r="C272" s="455"/>
      <c r="D272" s="445"/>
      <c r="E272" s="470"/>
      <c r="F272" s="464"/>
      <c r="G272" s="399" t="s">
        <v>6932</v>
      </c>
      <c r="H272" s="442"/>
      <c r="I272" s="442"/>
      <c r="J272" s="399" t="s">
        <v>9265</v>
      </c>
      <c r="K272" s="466" t="s">
        <v>3757</v>
      </c>
      <c r="L272" s="368" t="s">
        <v>226</v>
      </c>
      <c r="M272" s="441" t="s">
        <v>2936</v>
      </c>
    </row>
    <row r="273" spans="1:13" s="54" customFormat="1" ht="32.1" customHeight="1" x14ac:dyDescent="0.4">
      <c r="A273" s="317"/>
      <c r="B273" s="445"/>
      <c r="C273" s="455"/>
      <c r="D273" s="445"/>
      <c r="E273" s="440" t="s">
        <v>159</v>
      </c>
      <c r="F273" s="355" t="s">
        <v>5380</v>
      </c>
      <c r="G273" s="399" t="s">
        <v>5383</v>
      </c>
      <c r="H273" s="442"/>
      <c r="I273" s="442"/>
      <c r="J273" s="399" t="s">
        <v>9266</v>
      </c>
      <c r="K273" s="468" t="s">
        <v>1122</v>
      </c>
      <c r="L273" s="370"/>
      <c r="M273" s="442"/>
    </row>
    <row r="274" spans="1:13" s="54" customFormat="1" ht="32.1" customHeight="1" x14ac:dyDescent="0.4">
      <c r="A274" s="317"/>
      <c r="B274" s="445"/>
      <c r="C274" s="455"/>
      <c r="D274" s="445"/>
      <c r="E274" s="446"/>
      <c r="F274" s="443"/>
      <c r="G274" s="399" t="s">
        <v>9267</v>
      </c>
      <c r="H274" s="442"/>
      <c r="I274" s="442"/>
      <c r="J274" s="399" t="s">
        <v>9268</v>
      </c>
      <c r="K274" s="469"/>
      <c r="L274" s="370"/>
      <c r="M274" s="442"/>
    </row>
    <row r="275" spans="1:13" s="54" customFormat="1" ht="32.1" customHeight="1" x14ac:dyDescent="0.4">
      <c r="A275" s="317"/>
      <c r="B275" s="445"/>
      <c r="C275" s="455"/>
      <c r="D275" s="445"/>
      <c r="E275" s="446"/>
      <c r="F275" s="443"/>
      <c r="G275" s="399" t="s">
        <v>9269</v>
      </c>
      <c r="H275" s="442"/>
      <c r="I275" s="442"/>
      <c r="J275" s="399" t="s">
        <v>9270</v>
      </c>
      <c r="K275" s="469"/>
      <c r="L275" s="370"/>
      <c r="M275" s="442"/>
    </row>
    <row r="276" spans="1:13" s="54" customFormat="1" ht="32.1" customHeight="1" x14ac:dyDescent="0.4">
      <c r="A276" s="317"/>
      <c r="B276" s="445"/>
      <c r="C276" s="455"/>
      <c r="D276" s="445"/>
      <c r="E276" s="446"/>
      <c r="F276" s="443"/>
      <c r="G276" s="399" t="s">
        <v>9271</v>
      </c>
      <c r="H276" s="442"/>
      <c r="I276" s="442"/>
      <c r="J276" s="399" t="s">
        <v>9272</v>
      </c>
      <c r="K276" s="467"/>
      <c r="L276" s="370"/>
      <c r="M276" s="442"/>
    </row>
    <row r="277" spans="1:13" s="54" customFormat="1" ht="32.1" customHeight="1" x14ac:dyDescent="0.4">
      <c r="A277" s="317"/>
      <c r="B277" s="445"/>
      <c r="C277" s="455"/>
      <c r="D277" s="445"/>
      <c r="E277" s="446"/>
      <c r="F277" s="443"/>
      <c r="G277" s="399" t="s">
        <v>6939</v>
      </c>
      <c r="H277" s="442"/>
      <c r="I277" s="442"/>
      <c r="J277" s="399" t="s">
        <v>9273</v>
      </c>
      <c r="K277" s="468" t="s">
        <v>2958</v>
      </c>
      <c r="L277" s="370"/>
      <c r="M277" s="442"/>
    </row>
    <row r="278" spans="1:13" s="54" customFormat="1" ht="32.1" customHeight="1" x14ac:dyDescent="0.4">
      <c r="A278" s="317"/>
      <c r="B278" s="445"/>
      <c r="C278" s="455"/>
      <c r="D278" s="445"/>
      <c r="E278" s="446"/>
      <c r="F278" s="443"/>
      <c r="G278" s="399" t="s">
        <v>9274</v>
      </c>
      <c r="H278" s="442"/>
      <c r="I278" s="442"/>
      <c r="J278" s="399" t="s">
        <v>9275</v>
      </c>
      <c r="K278" s="469"/>
      <c r="L278" s="370"/>
      <c r="M278" s="442"/>
    </row>
    <row r="279" spans="1:13" s="54" customFormat="1" ht="32.1" customHeight="1" x14ac:dyDescent="0.4">
      <c r="A279" s="317"/>
      <c r="B279" s="445"/>
      <c r="C279" s="455"/>
      <c r="D279" s="445"/>
      <c r="E279" s="446"/>
      <c r="F279" s="443"/>
      <c r="G279" s="399" t="s">
        <v>9276</v>
      </c>
      <c r="H279" s="442"/>
      <c r="I279" s="442"/>
      <c r="J279" s="399" t="s">
        <v>9277</v>
      </c>
      <c r="K279" s="469"/>
      <c r="L279" s="370"/>
      <c r="M279" s="442"/>
    </row>
    <row r="280" spans="1:13" s="54" customFormat="1" ht="32.1" customHeight="1" x14ac:dyDescent="0.4">
      <c r="A280" s="317"/>
      <c r="B280" s="445"/>
      <c r="C280" s="455"/>
      <c r="D280" s="445"/>
      <c r="E280" s="446"/>
      <c r="F280" s="443"/>
      <c r="G280" s="399" t="s">
        <v>9278</v>
      </c>
      <c r="H280" s="442"/>
      <c r="I280" s="442"/>
      <c r="J280" s="399" t="s">
        <v>9279</v>
      </c>
      <c r="K280" s="467"/>
      <c r="L280" s="370"/>
      <c r="M280" s="442"/>
    </row>
    <row r="281" spans="1:13" s="54" customFormat="1" ht="32.1" customHeight="1" x14ac:dyDescent="0.4">
      <c r="A281" s="317"/>
      <c r="B281" s="445"/>
      <c r="C281" s="455"/>
      <c r="D281" s="445"/>
      <c r="E281" s="446"/>
      <c r="F281" s="443"/>
      <c r="G281" s="399" t="s">
        <v>9280</v>
      </c>
      <c r="H281" s="442"/>
      <c r="I281" s="442"/>
      <c r="J281" s="399" t="s">
        <v>9281</v>
      </c>
      <c r="K281" s="468" t="s">
        <v>204</v>
      </c>
      <c r="L281" s="370"/>
      <c r="M281" s="442"/>
    </row>
    <row r="282" spans="1:13" s="54" customFormat="1" ht="32.1" customHeight="1" x14ac:dyDescent="0.4">
      <c r="A282" s="317"/>
      <c r="B282" s="445"/>
      <c r="C282" s="455"/>
      <c r="D282" s="445"/>
      <c r="E282" s="446"/>
      <c r="F282" s="443"/>
      <c r="G282" s="399" t="s">
        <v>9282</v>
      </c>
      <c r="H282" s="442"/>
      <c r="I282" s="442"/>
      <c r="J282" s="399" t="s">
        <v>9283</v>
      </c>
      <c r="K282" s="467"/>
      <c r="L282" s="370"/>
      <c r="M282" s="442"/>
    </row>
    <row r="283" spans="1:13" s="54" customFormat="1" ht="32.1" customHeight="1" x14ac:dyDescent="0.4">
      <c r="A283" s="317"/>
      <c r="B283" s="445"/>
      <c r="C283" s="455"/>
      <c r="D283" s="445"/>
      <c r="E283" s="470"/>
      <c r="F283" s="464"/>
      <c r="G283" s="399" t="s">
        <v>6940</v>
      </c>
      <c r="H283" s="442"/>
      <c r="I283" s="442"/>
      <c r="J283" s="399" t="s">
        <v>9284</v>
      </c>
      <c r="K283" s="466" t="s">
        <v>229</v>
      </c>
      <c r="L283" s="370"/>
      <c r="M283" s="442"/>
    </row>
    <row r="284" spans="1:13" s="54" customFormat="1" ht="32.1" customHeight="1" x14ac:dyDescent="0.4">
      <c r="A284" s="317"/>
      <c r="B284" s="445"/>
      <c r="C284" s="455"/>
      <c r="D284" s="445"/>
      <c r="E284" s="440" t="s">
        <v>160</v>
      </c>
      <c r="F284" s="355" t="s">
        <v>5388</v>
      </c>
      <c r="G284" s="458" t="s">
        <v>5388</v>
      </c>
      <c r="H284" s="442"/>
      <c r="I284" s="442"/>
      <c r="J284" s="399" t="s">
        <v>9285</v>
      </c>
      <c r="K284" s="487" t="s">
        <v>1122</v>
      </c>
      <c r="L284" s="370"/>
      <c r="M284" s="442"/>
    </row>
    <row r="285" spans="1:13" s="54" customFormat="1" ht="32.1" customHeight="1" x14ac:dyDescent="0.4">
      <c r="A285" s="317"/>
      <c r="B285" s="445"/>
      <c r="C285" s="455"/>
      <c r="D285" s="445"/>
      <c r="E285" s="446"/>
      <c r="F285" s="443"/>
      <c r="G285" s="458" t="s">
        <v>9286</v>
      </c>
      <c r="H285" s="442"/>
      <c r="I285" s="442"/>
      <c r="J285" s="399" t="s">
        <v>9287</v>
      </c>
      <c r="K285" s="490"/>
      <c r="L285" s="370"/>
      <c r="M285" s="442"/>
    </row>
    <row r="286" spans="1:13" s="54" customFormat="1" ht="32.1" customHeight="1" x14ac:dyDescent="0.4">
      <c r="A286" s="317"/>
      <c r="B286" s="445"/>
      <c r="C286" s="455"/>
      <c r="D286" s="445"/>
      <c r="E286" s="446"/>
      <c r="F286" s="443"/>
      <c r="G286" s="458" t="s">
        <v>266</v>
      </c>
      <c r="H286" s="442"/>
      <c r="I286" s="442"/>
      <c r="J286" s="399" t="s">
        <v>9288</v>
      </c>
      <c r="K286" s="490"/>
      <c r="L286" s="370"/>
      <c r="M286" s="442"/>
    </row>
    <row r="287" spans="1:13" s="54" customFormat="1" ht="32.1" customHeight="1" x14ac:dyDescent="0.4">
      <c r="A287" s="317"/>
      <c r="B287" s="445"/>
      <c r="C287" s="455"/>
      <c r="D287" s="445"/>
      <c r="E287" s="446"/>
      <c r="F287" s="443"/>
      <c r="G287" s="458" t="s">
        <v>9289</v>
      </c>
      <c r="H287" s="442"/>
      <c r="I287" s="442"/>
      <c r="J287" s="399" t="s">
        <v>9290</v>
      </c>
      <c r="K287" s="457"/>
      <c r="L287" s="370"/>
      <c r="M287" s="442"/>
    </row>
    <row r="288" spans="1:13" s="54" customFormat="1" ht="32.1" customHeight="1" x14ac:dyDescent="0.4">
      <c r="A288" s="317"/>
      <c r="B288" s="445"/>
      <c r="C288" s="455"/>
      <c r="D288" s="445"/>
      <c r="E288" s="446"/>
      <c r="F288" s="443"/>
      <c r="G288" s="399" t="s">
        <v>4284</v>
      </c>
      <c r="H288" s="442"/>
      <c r="I288" s="442"/>
      <c r="J288" s="399" t="s">
        <v>9291</v>
      </c>
      <c r="K288" s="466" t="s">
        <v>2958</v>
      </c>
      <c r="L288" s="370"/>
      <c r="M288" s="442"/>
    </row>
    <row r="289" spans="1:13" s="54" customFormat="1" ht="32.1" customHeight="1" x14ac:dyDescent="0.4">
      <c r="A289" s="317"/>
      <c r="B289" s="445"/>
      <c r="C289" s="455"/>
      <c r="D289" s="445"/>
      <c r="E289" s="470"/>
      <c r="F289" s="464"/>
      <c r="G289" s="399" t="s">
        <v>5390</v>
      </c>
      <c r="H289" s="442"/>
      <c r="I289" s="442"/>
      <c r="J289" s="399" t="s">
        <v>9292</v>
      </c>
      <c r="K289" s="466" t="s">
        <v>229</v>
      </c>
      <c r="L289" s="370"/>
      <c r="M289" s="442"/>
    </row>
    <row r="290" spans="1:13" s="54" customFormat="1" ht="44.1" customHeight="1" x14ac:dyDescent="0.4">
      <c r="A290" s="317"/>
      <c r="B290" s="445"/>
      <c r="C290" s="455"/>
      <c r="D290" s="445"/>
      <c r="E290" s="440" t="s">
        <v>5098</v>
      </c>
      <c r="F290" s="355" t="s">
        <v>5392</v>
      </c>
      <c r="G290" s="399" t="s">
        <v>5393</v>
      </c>
      <c r="H290" s="442"/>
      <c r="I290" s="442"/>
      <c r="J290" s="399" t="s">
        <v>9293</v>
      </c>
      <c r="K290" s="468" t="s">
        <v>1122</v>
      </c>
      <c r="L290" s="370"/>
      <c r="M290" s="442"/>
    </row>
    <row r="291" spans="1:13" s="54" customFormat="1" ht="32.1" customHeight="1" x14ac:dyDescent="0.4">
      <c r="A291" s="317"/>
      <c r="B291" s="445"/>
      <c r="C291" s="455"/>
      <c r="D291" s="445"/>
      <c r="E291" s="446"/>
      <c r="F291" s="443"/>
      <c r="G291" s="399" t="s">
        <v>9294</v>
      </c>
      <c r="H291" s="442"/>
      <c r="I291" s="442"/>
      <c r="J291" s="399" t="s">
        <v>9295</v>
      </c>
      <c r="K291" s="469"/>
      <c r="L291" s="370"/>
      <c r="M291" s="442"/>
    </row>
    <row r="292" spans="1:13" s="54" customFormat="1" ht="32.1" customHeight="1" x14ac:dyDescent="0.4">
      <c r="A292" s="317"/>
      <c r="B292" s="445"/>
      <c r="C292" s="455"/>
      <c r="D292" s="445"/>
      <c r="E292" s="446"/>
      <c r="F292" s="443"/>
      <c r="G292" s="399" t="s">
        <v>9296</v>
      </c>
      <c r="H292" s="442"/>
      <c r="I292" s="442"/>
      <c r="J292" s="399" t="s">
        <v>9297</v>
      </c>
      <c r="K292" s="467"/>
      <c r="L292" s="370"/>
      <c r="M292" s="442"/>
    </row>
    <row r="293" spans="1:13" s="54" customFormat="1" ht="32.1" customHeight="1" x14ac:dyDescent="0.4">
      <c r="A293" s="317"/>
      <c r="B293" s="445"/>
      <c r="C293" s="455"/>
      <c r="D293" s="445"/>
      <c r="E293" s="446"/>
      <c r="F293" s="443"/>
      <c r="G293" s="371" t="s">
        <v>5397</v>
      </c>
      <c r="H293" s="442"/>
      <c r="I293" s="442"/>
      <c r="J293" s="315" t="s">
        <v>9298</v>
      </c>
      <c r="K293" s="468" t="s">
        <v>2958</v>
      </c>
      <c r="L293" s="370"/>
      <c r="M293" s="442"/>
    </row>
    <row r="294" spans="1:13" s="54" customFormat="1" ht="32.1" customHeight="1" x14ac:dyDescent="0.4">
      <c r="A294" s="317"/>
      <c r="B294" s="445"/>
      <c r="C294" s="455"/>
      <c r="D294" s="445"/>
      <c r="E294" s="470"/>
      <c r="F294" s="464"/>
      <c r="G294" s="426"/>
      <c r="H294" s="442"/>
      <c r="I294" s="442"/>
      <c r="J294" s="315" t="s">
        <v>9299</v>
      </c>
      <c r="K294" s="467"/>
      <c r="L294" s="370"/>
      <c r="M294" s="442"/>
    </row>
    <row r="295" spans="1:13" s="54" customFormat="1" ht="32.1" customHeight="1" x14ac:dyDescent="0.4">
      <c r="A295" s="317"/>
      <c r="B295" s="445"/>
      <c r="C295" s="455"/>
      <c r="D295" s="445"/>
      <c r="E295" s="440" t="s">
        <v>1190</v>
      </c>
      <c r="F295" s="355" t="s">
        <v>275</v>
      </c>
      <c r="G295" s="458" t="s">
        <v>275</v>
      </c>
      <c r="H295" s="442"/>
      <c r="I295" s="442"/>
      <c r="J295" s="399" t="s">
        <v>9300</v>
      </c>
      <c r="K295" s="468" t="s">
        <v>1122</v>
      </c>
      <c r="L295" s="370"/>
      <c r="M295" s="442"/>
    </row>
    <row r="296" spans="1:13" s="54" customFormat="1" ht="32.1" customHeight="1" x14ac:dyDescent="0.4">
      <c r="A296" s="317"/>
      <c r="B296" s="445"/>
      <c r="C296" s="455"/>
      <c r="D296" s="445"/>
      <c r="E296" s="446"/>
      <c r="F296" s="443"/>
      <c r="G296" s="399" t="s">
        <v>9301</v>
      </c>
      <c r="H296" s="442"/>
      <c r="I296" s="442"/>
      <c r="J296" s="399" t="s">
        <v>9302</v>
      </c>
      <c r="K296" s="469"/>
      <c r="L296" s="370"/>
      <c r="M296" s="442"/>
    </row>
    <row r="297" spans="1:13" s="54" customFormat="1" ht="32.1" customHeight="1" x14ac:dyDescent="0.4">
      <c r="A297" s="317"/>
      <c r="B297" s="445"/>
      <c r="C297" s="455"/>
      <c r="D297" s="445"/>
      <c r="E297" s="446"/>
      <c r="F297" s="443"/>
      <c r="G297" s="399" t="s">
        <v>9303</v>
      </c>
      <c r="H297" s="442"/>
      <c r="I297" s="442"/>
      <c r="J297" s="399" t="s">
        <v>9304</v>
      </c>
      <c r="K297" s="469"/>
      <c r="L297" s="370"/>
      <c r="M297" s="442"/>
    </row>
    <row r="298" spans="1:13" s="54" customFormat="1" ht="32.1" customHeight="1" x14ac:dyDescent="0.4">
      <c r="A298" s="317"/>
      <c r="B298" s="445"/>
      <c r="C298" s="455"/>
      <c r="D298" s="445"/>
      <c r="E298" s="470"/>
      <c r="F298" s="464"/>
      <c r="G298" s="399" t="s">
        <v>9305</v>
      </c>
      <c r="H298" s="442"/>
      <c r="I298" s="442"/>
      <c r="J298" s="399" t="s">
        <v>9306</v>
      </c>
      <c r="K298" s="469"/>
      <c r="L298" s="370"/>
      <c r="M298" s="442"/>
    </row>
    <row r="299" spans="1:13" s="54" customFormat="1" ht="44.1" customHeight="1" x14ac:dyDescent="0.4">
      <c r="A299" s="317"/>
      <c r="B299" s="445"/>
      <c r="C299" s="455"/>
      <c r="D299" s="445"/>
      <c r="E299" s="440" t="s">
        <v>1163</v>
      </c>
      <c r="F299" s="355" t="s">
        <v>5400</v>
      </c>
      <c r="G299" s="399" t="s">
        <v>4303</v>
      </c>
      <c r="H299" s="442"/>
      <c r="I299" s="442"/>
      <c r="J299" s="399" t="s">
        <v>9307</v>
      </c>
      <c r="K299" s="469"/>
      <c r="L299" s="370"/>
      <c r="M299" s="442"/>
    </row>
    <row r="300" spans="1:13" s="54" customFormat="1" ht="32.1" customHeight="1" x14ac:dyDescent="0.4">
      <c r="A300" s="317"/>
      <c r="B300" s="445"/>
      <c r="C300" s="455"/>
      <c r="D300" s="445"/>
      <c r="E300" s="446"/>
      <c r="F300" s="443"/>
      <c r="G300" s="399" t="s">
        <v>9308</v>
      </c>
      <c r="H300" s="442"/>
      <c r="I300" s="442"/>
      <c r="J300" s="399" t="s">
        <v>9309</v>
      </c>
      <c r="K300" s="469"/>
      <c r="L300" s="370"/>
      <c r="M300" s="442"/>
    </row>
    <row r="301" spans="1:13" s="54" customFormat="1" ht="32.1" customHeight="1" x14ac:dyDescent="0.4">
      <c r="A301" s="317"/>
      <c r="B301" s="445"/>
      <c r="C301" s="455"/>
      <c r="D301" s="445"/>
      <c r="E301" s="446"/>
      <c r="F301" s="443"/>
      <c r="G301" s="399" t="s">
        <v>9310</v>
      </c>
      <c r="H301" s="442"/>
      <c r="I301" s="442"/>
      <c r="J301" s="399" t="s">
        <v>9311</v>
      </c>
      <c r="K301" s="469"/>
      <c r="L301" s="370"/>
      <c r="M301" s="442"/>
    </row>
    <row r="302" spans="1:13" s="54" customFormat="1" ht="32.1" customHeight="1" x14ac:dyDescent="0.4">
      <c r="A302" s="317"/>
      <c r="B302" s="445"/>
      <c r="C302" s="455"/>
      <c r="D302" s="445"/>
      <c r="E302" s="446"/>
      <c r="F302" s="443"/>
      <c r="G302" s="399" t="s">
        <v>9312</v>
      </c>
      <c r="H302" s="442"/>
      <c r="I302" s="442"/>
      <c r="J302" s="399" t="s">
        <v>9313</v>
      </c>
      <c r="K302" s="469"/>
      <c r="L302" s="370"/>
      <c r="M302" s="442"/>
    </row>
    <row r="303" spans="1:13" s="54" customFormat="1" ht="32.1" customHeight="1" x14ac:dyDescent="0.4">
      <c r="A303" s="317"/>
      <c r="B303" s="445"/>
      <c r="C303" s="455"/>
      <c r="D303" s="445"/>
      <c r="E303" s="446"/>
      <c r="F303" s="443"/>
      <c r="G303" s="399" t="s">
        <v>9314</v>
      </c>
      <c r="H303" s="442"/>
      <c r="I303" s="442"/>
      <c r="J303" s="399" t="s">
        <v>9315</v>
      </c>
      <c r="K303" s="469"/>
      <c r="L303" s="370"/>
      <c r="M303" s="442"/>
    </row>
    <row r="304" spans="1:13" s="54" customFormat="1" ht="32.1" customHeight="1" x14ac:dyDescent="0.4">
      <c r="A304" s="317"/>
      <c r="B304" s="445"/>
      <c r="C304" s="455"/>
      <c r="D304" s="445"/>
      <c r="E304" s="446"/>
      <c r="F304" s="443"/>
      <c r="G304" s="399" t="s">
        <v>9316</v>
      </c>
      <c r="H304" s="442"/>
      <c r="I304" s="442"/>
      <c r="J304" s="399" t="s">
        <v>9317</v>
      </c>
      <c r="K304" s="469"/>
      <c r="L304" s="370"/>
      <c r="M304" s="442"/>
    </row>
    <row r="305" spans="1:13" s="54" customFormat="1" ht="32.1" customHeight="1" x14ac:dyDescent="0.4">
      <c r="A305" s="317"/>
      <c r="B305" s="445"/>
      <c r="C305" s="455"/>
      <c r="D305" s="445"/>
      <c r="E305" s="446"/>
      <c r="F305" s="443"/>
      <c r="G305" s="399" t="s">
        <v>9318</v>
      </c>
      <c r="H305" s="442"/>
      <c r="I305" s="442"/>
      <c r="J305" s="399" t="s">
        <v>9319</v>
      </c>
      <c r="K305" s="469"/>
      <c r="L305" s="370"/>
      <c r="M305" s="442"/>
    </row>
    <row r="306" spans="1:13" s="54" customFormat="1" ht="32.1" customHeight="1" x14ac:dyDescent="0.4">
      <c r="A306" s="317"/>
      <c r="B306" s="445"/>
      <c r="C306" s="455"/>
      <c r="D306" s="445"/>
      <c r="E306" s="446"/>
      <c r="F306" s="443"/>
      <c r="G306" s="399" t="s">
        <v>9320</v>
      </c>
      <c r="H306" s="442"/>
      <c r="I306" s="442"/>
      <c r="J306" s="399" t="s">
        <v>9321</v>
      </c>
      <c r="K306" s="469"/>
      <c r="L306" s="370"/>
      <c r="M306" s="442"/>
    </row>
    <row r="307" spans="1:13" s="54" customFormat="1" ht="32.1" customHeight="1" x14ac:dyDescent="0.4">
      <c r="A307" s="317"/>
      <c r="B307" s="445"/>
      <c r="C307" s="455"/>
      <c r="D307" s="445"/>
      <c r="E307" s="446"/>
      <c r="F307" s="443"/>
      <c r="G307" s="399" t="s">
        <v>280</v>
      </c>
      <c r="H307" s="442"/>
      <c r="I307" s="442"/>
      <c r="J307" s="399" t="s">
        <v>9322</v>
      </c>
      <c r="K307" s="469"/>
      <c r="L307" s="370"/>
      <c r="M307" s="442"/>
    </row>
    <row r="308" spans="1:13" s="54" customFormat="1" ht="32.1" customHeight="1" x14ac:dyDescent="0.4">
      <c r="A308" s="317"/>
      <c r="B308" s="445"/>
      <c r="C308" s="455"/>
      <c r="D308" s="445"/>
      <c r="E308" s="446"/>
      <c r="F308" s="443"/>
      <c r="G308" s="399" t="s">
        <v>9323</v>
      </c>
      <c r="H308" s="442"/>
      <c r="I308" s="442"/>
      <c r="J308" s="399" t="s">
        <v>9324</v>
      </c>
      <c r="K308" s="469"/>
      <c r="L308" s="370"/>
      <c r="M308" s="442"/>
    </row>
    <row r="309" spans="1:13" s="54" customFormat="1" ht="32.1" customHeight="1" x14ac:dyDescent="0.4">
      <c r="A309" s="317"/>
      <c r="B309" s="445"/>
      <c r="C309" s="455"/>
      <c r="D309" s="445"/>
      <c r="E309" s="446"/>
      <c r="F309" s="443"/>
      <c r="G309" s="399" t="s">
        <v>281</v>
      </c>
      <c r="H309" s="442"/>
      <c r="I309" s="442"/>
      <c r="J309" s="399" t="s">
        <v>9325</v>
      </c>
      <c r="K309" s="469"/>
      <c r="L309" s="370"/>
      <c r="M309" s="442"/>
    </row>
    <row r="310" spans="1:13" s="54" customFormat="1" ht="32.1" customHeight="1" x14ac:dyDescent="0.4">
      <c r="A310" s="317"/>
      <c r="B310" s="445"/>
      <c r="C310" s="455"/>
      <c r="D310" s="445"/>
      <c r="E310" s="446"/>
      <c r="F310" s="443"/>
      <c r="G310" s="399" t="s">
        <v>9326</v>
      </c>
      <c r="H310" s="442"/>
      <c r="I310" s="442"/>
      <c r="J310" s="399" t="s">
        <v>9327</v>
      </c>
      <c r="K310" s="469"/>
      <c r="L310" s="370"/>
      <c r="M310" s="442"/>
    </row>
    <row r="311" spans="1:13" s="54" customFormat="1" ht="32.1" customHeight="1" x14ac:dyDescent="0.4">
      <c r="A311" s="317"/>
      <c r="B311" s="445"/>
      <c r="C311" s="455"/>
      <c r="D311" s="445"/>
      <c r="E311" s="446"/>
      <c r="F311" s="443"/>
      <c r="G311" s="399" t="s">
        <v>6949</v>
      </c>
      <c r="H311" s="442"/>
      <c r="I311" s="442"/>
      <c r="J311" s="399" t="s">
        <v>9328</v>
      </c>
      <c r="K311" s="469"/>
      <c r="L311" s="370"/>
      <c r="M311" s="442"/>
    </row>
    <row r="312" spans="1:13" s="54" customFormat="1" ht="32.1" customHeight="1" x14ac:dyDescent="0.4">
      <c r="A312" s="317"/>
      <c r="B312" s="445"/>
      <c r="C312" s="455"/>
      <c r="D312" s="445"/>
      <c r="E312" s="446"/>
      <c r="F312" s="443"/>
      <c r="G312" s="399" t="s">
        <v>9329</v>
      </c>
      <c r="H312" s="442"/>
      <c r="I312" s="442"/>
      <c r="J312" s="399" t="s">
        <v>9330</v>
      </c>
      <c r="K312" s="467"/>
      <c r="L312" s="370"/>
      <c r="M312" s="442"/>
    </row>
    <row r="313" spans="1:13" s="54" customFormat="1" ht="32.1" customHeight="1" x14ac:dyDescent="0.4">
      <c r="A313" s="317"/>
      <c r="B313" s="445"/>
      <c r="C313" s="455"/>
      <c r="D313" s="445"/>
      <c r="E313" s="446"/>
      <c r="F313" s="443"/>
      <c r="G313" s="399" t="s">
        <v>9331</v>
      </c>
      <c r="H313" s="442"/>
      <c r="I313" s="442"/>
      <c r="J313" s="399" t="s">
        <v>9332</v>
      </c>
      <c r="K313" s="468" t="s">
        <v>2958</v>
      </c>
      <c r="L313" s="370"/>
      <c r="M313" s="442"/>
    </row>
    <row r="314" spans="1:13" s="54" customFormat="1" ht="32.1" customHeight="1" x14ac:dyDescent="0.4">
      <c r="A314" s="317"/>
      <c r="B314" s="445"/>
      <c r="C314" s="455"/>
      <c r="D314" s="445"/>
      <c r="E314" s="446"/>
      <c r="F314" s="443"/>
      <c r="G314" s="399" t="s">
        <v>9333</v>
      </c>
      <c r="H314" s="442"/>
      <c r="I314" s="442"/>
      <c r="J314" s="399" t="s">
        <v>9334</v>
      </c>
      <c r="K314" s="469"/>
      <c r="L314" s="370"/>
      <c r="M314" s="442"/>
    </row>
    <row r="315" spans="1:13" s="54" customFormat="1" ht="32.1" customHeight="1" x14ac:dyDescent="0.4">
      <c r="A315" s="317"/>
      <c r="B315" s="445"/>
      <c r="C315" s="455"/>
      <c r="D315" s="445"/>
      <c r="E315" s="446"/>
      <c r="F315" s="443"/>
      <c r="G315" s="399" t="s">
        <v>9335</v>
      </c>
      <c r="H315" s="442"/>
      <c r="I315" s="442"/>
      <c r="J315" s="399" t="s">
        <v>9336</v>
      </c>
      <c r="K315" s="469"/>
      <c r="L315" s="370"/>
      <c r="M315" s="442"/>
    </row>
    <row r="316" spans="1:13" s="54" customFormat="1" ht="32.1" customHeight="1" x14ac:dyDescent="0.4">
      <c r="A316" s="317"/>
      <c r="B316" s="445"/>
      <c r="C316" s="455"/>
      <c r="D316" s="445"/>
      <c r="E316" s="446"/>
      <c r="F316" s="443"/>
      <c r="G316" s="399" t="s">
        <v>9337</v>
      </c>
      <c r="H316" s="442"/>
      <c r="I316" s="442"/>
      <c r="J316" s="399" t="s">
        <v>9338</v>
      </c>
      <c r="K316" s="469"/>
      <c r="L316" s="370"/>
      <c r="M316" s="442"/>
    </row>
    <row r="317" spans="1:13" s="54" customFormat="1" ht="32.1" customHeight="1" x14ac:dyDescent="0.4">
      <c r="A317" s="317"/>
      <c r="B317" s="445"/>
      <c r="C317" s="455"/>
      <c r="D317" s="445"/>
      <c r="E317" s="446"/>
      <c r="F317" s="443"/>
      <c r="G317" s="399" t="s">
        <v>9339</v>
      </c>
      <c r="H317" s="442"/>
      <c r="I317" s="442"/>
      <c r="J317" s="399" t="s">
        <v>9340</v>
      </c>
      <c r="K317" s="469"/>
      <c r="L317" s="370"/>
      <c r="M317" s="442"/>
    </row>
    <row r="318" spans="1:13" s="54" customFormat="1" ht="44.1" customHeight="1" x14ac:dyDescent="0.4">
      <c r="A318" s="317"/>
      <c r="B318" s="445"/>
      <c r="C318" s="455"/>
      <c r="D318" s="445"/>
      <c r="E318" s="446"/>
      <c r="F318" s="443"/>
      <c r="G318" s="399" t="s">
        <v>9341</v>
      </c>
      <c r="H318" s="442"/>
      <c r="I318" s="442"/>
      <c r="J318" s="399" t="s">
        <v>9342</v>
      </c>
      <c r="K318" s="467"/>
      <c r="L318" s="370"/>
      <c r="M318" s="442"/>
    </row>
    <row r="319" spans="1:13" s="54" customFormat="1" ht="32.1" customHeight="1" x14ac:dyDescent="0.4">
      <c r="A319" s="317"/>
      <c r="B319" s="445"/>
      <c r="C319" s="455"/>
      <c r="D319" s="445"/>
      <c r="E319" s="446"/>
      <c r="F319" s="443"/>
      <c r="G319" s="399" t="s">
        <v>9343</v>
      </c>
      <c r="H319" s="442"/>
      <c r="I319" s="442"/>
      <c r="J319" s="399" t="s">
        <v>9344</v>
      </c>
      <c r="K319" s="468" t="s">
        <v>204</v>
      </c>
      <c r="L319" s="370"/>
      <c r="M319" s="442"/>
    </row>
    <row r="320" spans="1:13" s="54" customFormat="1" ht="32.1" customHeight="1" x14ac:dyDescent="0.4">
      <c r="A320" s="317"/>
      <c r="B320" s="445"/>
      <c r="C320" s="455"/>
      <c r="D320" s="445"/>
      <c r="E320" s="446"/>
      <c r="F320" s="443"/>
      <c r="G320" s="399" t="s">
        <v>9345</v>
      </c>
      <c r="H320" s="442"/>
      <c r="I320" s="442"/>
      <c r="J320" s="399" t="s">
        <v>9346</v>
      </c>
      <c r="K320" s="469"/>
      <c r="L320" s="370"/>
      <c r="M320" s="442"/>
    </row>
    <row r="321" spans="1:13" s="54" customFormat="1" ht="32.1" customHeight="1" x14ac:dyDescent="0.4">
      <c r="A321" s="317"/>
      <c r="B321" s="445"/>
      <c r="C321" s="455"/>
      <c r="D321" s="445"/>
      <c r="E321" s="446"/>
      <c r="F321" s="443"/>
      <c r="G321" s="399" t="s">
        <v>9347</v>
      </c>
      <c r="H321" s="442"/>
      <c r="I321" s="442"/>
      <c r="J321" s="399" t="s">
        <v>9348</v>
      </c>
      <c r="K321" s="469"/>
      <c r="L321" s="370"/>
      <c r="M321" s="442"/>
    </row>
    <row r="322" spans="1:13" s="54" customFormat="1" ht="32.1" customHeight="1" x14ac:dyDescent="0.4">
      <c r="A322" s="317"/>
      <c r="B322" s="445"/>
      <c r="C322" s="455"/>
      <c r="D322" s="445"/>
      <c r="E322" s="446"/>
      <c r="F322" s="443"/>
      <c r="G322" s="399" t="s">
        <v>9349</v>
      </c>
      <c r="H322" s="442"/>
      <c r="I322" s="442"/>
      <c r="J322" s="399" t="s">
        <v>9350</v>
      </c>
      <c r="K322" s="467"/>
      <c r="L322" s="370"/>
      <c r="M322" s="442"/>
    </row>
    <row r="323" spans="1:13" s="54" customFormat="1" ht="32.1" customHeight="1" x14ac:dyDescent="0.4">
      <c r="A323" s="317"/>
      <c r="B323" s="445"/>
      <c r="C323" s="455"/>
      <c r="D323" s="445"/>
      <c r="E323" s="446"/>
      <c r="F323" s="443"/>
      <c r="G323" s="399" t="s">
        <v>9351</v>
      </c>
      <c r="H323" s="442"/>
      <c r="I323" s="442"/>
      <c r="J323" s="399" t="s">
        <v>9352</v>
      </c>
      <c r="K323" s="466" t="s">
        <v>229</v>
      </c>
      <c r="L323" s="370"/>
      <c r="M323" s="442"/>
    </row>
    <row r="324" spans="1:13" s="54" customFormat="1" ht="32.1" customHeight="1" x14ac:dyDescent="0.4">
      <c r="A324" s="317"/>
      <c r="B324" s="445"/>
      <c r="C324" s="455"/>
      <c r="D324" s="445"/>
      <c r="E324" s="446"/>
      <c r="F324" s="443"/>
      <c r="G324" s="399" t="s">
        <v>9353</v>
      </c>
      <c r="H324" s="442"/>
      <c r="I324" s="442"/>
      <c r="J324" s="399" t="s">
        <v>9354</v>
      </c>
      <c r="K324" s="466" t="s">
        <v>5097</v>
      </c>
      <c r="L324" s="370"/>
      <c r="M324" s="442"/>
    </row>
    <row r="325" spans="1:13" ht="44.1" customHeight="1" x14ac:dyDescent="0.4">
      <c r="A325" s="317"/>
      <c r="B325" s="445"/>
      <c r="C325" s="455"/>
      <c r="D325" s="445"/>
      <c r="E325" s="446"/>
      <c r="F325" s="443"/>
      <c r="G325" s="399" t="s">
        <v>552</v>
      </c>
      <c r="H325" s="442"/>
      <c r="I325" s="442"/>
      <c r="J325" s="399" t="s">
        <v>9355</v>
      </c>
      <c r="K325" s="468" t="s">
        <v>5402</v>
      </c>
      <c r="L325" s="370"/>
      <c r="M325" s="442"/>
    </row>
    <row r="326" spans="1:13" ht="32.1" customHeight="1" x14ac:dyDescent="0.4">
      <c r="A326" s="317"/>
      <c r="B326" s="445"/>
      <c r="C326" s="455"/>
      <c r="D326" s="445"/>
      <c r="E326" s="470"/>
      <c r="F326" s="464"/>
      <c r="G326" s="399" t="s">
        <v>9356</v>
      </c>
      <c r="H326" s="442"/>
      <c r="I326" s="442"/>
      <c r="J326" s="399" t="s">
        <v>9357</v>
      </c>
      <c r="K326" s="467"/>
      <c r="L326" s="370"/>
      <c r="M326" s="442"/>
    </row>
    <row r="327" spans="1:13" s="54" customFormat="1" ht="32.1" customHeight="1" x14ac:dyDescent="0.4">
      <c r="A327" s="317"/>
      <c r="B327" s="445"/>
      <c r="C327" s="455"/>
      <c r="D327" s="445"/>
      <c r="E327" s="440" t="s">
        <v>5133</v>
      </c>
      <c r="F327" s="355" t="s">
        <v>284</v>
      </c>
      <c r="G327" s="458" t="s">
        <v>9358</v>
      </c>
      <c r="H327" s="442"/>
      <c r="I327" s="442"/>
      <c r="J327" s="399" t="s">
        <v>9359</v>
      </c>
      <c r="K327" s="468" t="s">
        <v>1122</v>
      </c>
      <c r="L327" s="370"/>
      <c r="M327" s="442"/>
    </row>
    <row r="328" spans="1:13" s="54" customFormat="1" ht="32.1" customHeight="1" x14ac:dyDescent="0.4">
      <c r="A328" s="317"/>
      <c r="B328" s="445"/>
      <c r="C328" s="455"/>
      <c r="D328" s="445"/>
      <c r="E328" s="446"/>
      <c r="F328" s="443"/>
      <c r="G328" s="399" t="s">
        <v>4307</v>
      </c>
      <c r="H328" s="442"/>
      <c r="I328" s="442"/>
      <c r="J328" s="399" t="s">
        <v>9360</v>
      </c>
      <c r="K328" s="469"/>
      <c r="L328" s="370"/>
      <c r="M328" s="442"/>
    </row>
    <row r="329" spans="1:13" s="54" customFormat="1" ht="32.1" customHeight="1" x14ac:dyDescent="0.4">
      <c r="A329" s="317"/>
      <c r="B329" s="445"/>
      <c r="C329" s="455"/>
      <c r="D329" s="445"/>
      <c r="E329" s="446"/>
      <c r="F329" s="443"/>
      <c r="G329" s="399" t="s">
        <v>6953</v>
      </c>
      <c r="H329" s="442"/>
      <c r="I329" s="442"/>
      <c r="J329" s="399" t="s">
        <v>9361</v>
      </c>
      <c r="K329" s="467"/>
      <c r="L329" s="370"/>
      <c r="M329" s="442"/>
    </row>
    <row r="330" spans="1:13" s="54" customFormat="1" ht="32.1" customHeight="1" x14ac:dyDescent="0.4">
      <c r="A330" s="317"/>
      <c r="B330" s="445"/>
      <c r="C330" s="455"/>
      <c r="D330" s="445"/>
      <c r="E330" s="446"/>
      <c r="F330" s="443"/>
      <c r="G330" s="399" t="s">
        <v>9362</v>
      </c>
      <c r="H330" s="442"/>
      <c r="I330" s="442"/>
      <c r="J330" s="399" t="s">
        <v>9363</v>
      </c>
      <c r="K330" s="468" t="s">
        <v>229</v>
      </c>
      <c r="L330" s="370"/>
      <c r="M330" s="442"/>
    </row>
    <row r="331" spans="1:13" s="54" customFormat="1" ht="32.1" customHeight="1" x14ac:dyDescent="0.4">
      <c r="A331" s="317"/>
      <c r="B331" s="445"/>
      <c r="C331" s="455"/>
      <c r="D331" s="445"/>
      <c r="E331" s="446"/>
      <c r="F331" s="443"/>
      <c r="G331" s="399" t="s">
        <v>9364</v>
      </c>
      <c r="H331" s="442"/>
      <c r="I331" s="442"/>
      <c r="J331" s="399" t="s">
        <v>9365</v>
      </c>
      <c r="K331" s="467"/>
      <c r="L331" s="370"/>
      <c r="M331" s="442"/>
    </row>
    <row r="332" spans="1:13" s="54" customFormat="1" ht="32.1" customHeight="1" x14ac:dyDescent="0.4">
      <c r="A332" s="317"/>
      <c r="B332" s="445"/>
      <c r="C332" s="455"/>
      <c r="D332" s="445"/>
      <c r="E332" s="446"/>
      <c r="F332" s="443"/>
      <c r="G332" s="399" t="s">
        <v>9366</v>
      </c>
      <c r="H332" s="442"/>
      <c r="I332" s="442"/>
      <c r="J332" s="399" t="s">
        <v>9367</v>
      </c>
      <c r="K332" s="468" t="s">
        <v>5097</v>
      </c>
      <c r="L332" s="370"/>
      <c r="M332" s="442"/>
    </row>
    <row r="333" spans="1:13" s="54" customFormat="1" ht="32.1" customHeight="1" x14ac:dyDescent="0.4">
      <c r="A333" s="317"/>
      <c r="B333" s="445"/>
      <c r="C333" s="455"/>
      <c r="D333" s="445"/>
      <c r="E333" s="470"/>
      <c r="F333" s="464"/>
      <c r="G333" s="399" t="s">
        <v>9368</v>
      </c>
      <c r="H333" s="442"/>
      <c r="I333" s="442"/>
      <c r="J333" s="399" t="s">
        <v>9369</v>
      </c>
      <c r="K333" s="467"/>
      <c r="L333" s="370"/>
      <c r="M333" s="442"/>
    </row>
    <row r="334" spans="1:13" s="54" customFormat="1" ht="44.1" customHeight="1" x14ac:dyDescent="0.4">
      <c r="A334" s="317"/>
      <c r="B334" s="445"/>
      <c r="C334" s="455"/>
      <c r="D334" s="445"/>
      <c r="E334" s="440" t="s">
        <v>5137</v>
      </c>
      <c r="F334" s="355" t="s">
        <v>3759</v>
      </c>
      <c r="G334" s="399" t="s">
        <v>9370</v>
      </c>
      <c r="H334" s="442"/>
      <c r="I334" s="442"/>
      <c r="J334" s="399" t="s">
        <v>9371</v>
      </c>
      <c r="K334" s="468" t="s">
        <v>1122</v>
      </c>
      <c r="L334" s="370"/>
      <c r="M334" s="442"/>
    </row>
    <row r="335" spans="1:13" s="54" customFormat="1" ht="32.1" customHeight="1" x14ac:dyDescent="0.4">
      <c r="A335" s="317"/>
      <c r="B335" s="445"/>
      <c r="C335" s="455"/>
      <c r="D335" s="445"/>
      <c r="E335" s="446"/>
      <c r="F335" s="443"/>
      <c r="G335" s="399" t="s">
        <v>9372</v>
      </c>
      <c r="H335" s="442"/>
      <c r="I335" s="442"/>
      <c r="J335" s="399" t="s">
        <v>9373</v>
      </c>
      <c r="K335" s="469"/>
      <c r="L335" s="370"/>
      <c r="M335" s="442"/>
    </row>
    <row r="336" spans="1:13" s="54" customFormat="1" ht="32.1" customHeight="1" x14ac:dyDescent="0.4">
      <c r="A336" s="317"/>
      <c r="B336" s="445"/>
      <c r="C336" s="455"/>
      <c r="D336" s="445"/>
      <c r="E336" s="446"/>
      <c r="F336" s="443"/>
      <c r="G336" s="399" t="s">
        <v>9374</v>
      </c>
      <c r="H336" s="442"/>
      <c r="I336" s="442"/>
      <c r="J336" s="399" t="s">
        <v>9375</v>
      </c>
      <c r="K336" s="469"/>
      <c r="L336" s="370"/>
      <c r="M336" s="442"/>
    </row>
    <row r="337" spans="1:13" s="54" customFormat="1" ht="32.1" customHeight="1" x14ac:dyDescent="0.4">
      <c r="A337" s="317"/>
      <c r="B337" s="445"/>
      <c r="C337" s="455"/>
      <c r="D337" s="445"/>
      <c r="E337" s="446"/>
      <c r="F337" s="443"/>
      <c r="G337" s="399" t="s">
        <v>9376</v>
      </c>
      <c r="H337" s="442"/>
      <c r="I337" s="442"/>
      <c r="J337" s="399" t="s">
        <v>9377</v>
      </c>
      <c r="K337" s="469"/>
      <c r="L337" s="370"/>
      <c r="M337" s="442"/>
    </row>
    <row r="338" spans="1:13" s="54" customFormat="1" ht="32.1" customHeight="1" x14ac:dyDescent="0.4">
      <c r="A338" s="317"/>
      <c r="B338" s="445"/>
      <c r="C338" s="455"/>
      <c r="D338" s="445"/>
      <c r="E338" s="446"/>
      <c r="F338" s="443"/>
      <c r="G338" s="399" t="s">
        <v>9378</v>
      </c>
      <c r="H338" s="442"/>
      <c r="I338" s="442"/>
      <c r="J338" s="399" t="s">
        <v>9379</v>
      </c>
      <c r="K338" s="467"/>
      <c r="L338" s="370"/>
      <c r="M338" s="442"/>
    </row>
    <row r="339" spans="1:13" s="54" customFormat="1" ht="32.1" customHeight="1" x14ac:dyDescent="0.4">
      <c r="A339" s="317"/>
      <c r="B339" s="445"/>
      <c r="C339" s="455"/>
      <c r="D339" s="445"/>
      <c r="E339" s="446"/>
      <c r="F339" s="443"/>
      <c r="G339" s="399" t="s">
        <v>287</v>
      </c>
      <c r="H339" s="442"/>
      <c r="I339" s="442"/>
      <c r="J339" s="399" t="s">
        <v>9380</v>
      </c>
      <c r="K339" s="468" t="s">
        <v>2958</v>
      </c>
      <c r="L339" s="370"/>
      <c r="M339" s="442"/>
    </row>
    <row r="340" spans="1:13" s="54" customFormat="1" ht="32.1" customHeight="1" x14ac:dyDescent="0.4">
      <c r="A340" s="317"/>
      <c r="B340" s="445"/>
      <c r="C340" s="455"/>
      <c r="D340" s="445"/>
      <c r="E340" s="446"/>
      <c r="F340" s="443"/>
      <c r="G340" s="399" t="s">
        <v>6982</v>
      </c>
      <c r="H340" s="442"/>
      <c r="I340" s="442"/>
      <c r="J340" s="399" t="s">
        <v>9381</v>
      </c>
      <c r="K340" s="467"/>
      <c r="L340" s="370"/>
      <c r="M340" s="442"/>
    </row>
    <row r="341" spans="1:13" s="54" customFormat="1" ht="32.1" customHeight="1" x14ac:dyDescent="0.4">
      <c r="A341" s="317"/>
      <c r="B341" s="445"/>
      <c r="C341" s="455"/>
      <c r="D341" s="445"/>
      <c r="E341" s="446"/>
      <c r="F341" s="443"/>
      <c r="G341" s="399" t="s">
        <v>5408</v>
      </c>
      <c r="H341" s="442"/>
      <c r="I341" s="442"/>
      <c r="J341" s="399" t="s">
        <v>9382</v>
      </c>
      <c r="K341" s="468" t="s">
        <v>204</v>
      </c>
      <c r="L341" s="370"/>
      <c r="M341" s="442"/>
    </row>
    <row r="342" spans="1:13" s="54" customFormat="1" ht="32.1" customHeight="1" x14ac:dyDescent="0.4">
      <c r="A342" s="317"/>
      <c r="B342" s="445"/>
      <c r="C342" s="455"/>
      <c r="D342" s="445"/>
      <c r="E342" s="446"/>
      <c r="F342" s="443"/>
      <c r="G342" s="399" t="s">
        <v>9383</v>
      </c>
      <c r="H342" s="442"/>
      <c r="I342" s="442"/>
      <c r="J342" s="399" t="s">
        <v>9384</v>
      </c>
      <c r="K342" s="467"/>
      <c r="L342" s="370"/>
      <c r="M342" s="442"/>
    </row>
    <row r="343" spans="1:13" s="54" customFormat="1" ht="32.1" customHeight="1" x14ac:dyDescent="0.4">
      <c r="A343" s="317"/>
      <c r="B343" s="445"/>
      <c r="C343" s="455"/>
      <c r="D343" s="445"/>
      <c r="E343" s="446"/>
      <c r="F343" s="443"/>
      <c r="G343" s="399" t="s">
        <v>6972</v>
      </c>
      <c r="H343" s="442"/>
      <c r="I343" s="442"/>
      <c r="J343" s="399" t="s">
        <v>9385</v>
      </c>
      <c r="K343" s="468" t="s">
        <v>229</v>
      </c>
      <c r="L343" s="370"/>
      <c r="M343" s="442"/>
    </row>
    <row r="344" spans="1:13" s="54" customFormat="1" ht="32.1" customHeight="1" x14ac:dyDescent="0.4">
      <c r="A344" s="317"/>
      <c r="B344" s="445"/>
      <c r="C344" s="455"/>
      <c r="D344" s="445"/>
      <c r="E344" s="446"/>
      <c r="F344" s="443"/>
      <c r="G344" s="399" t="s">
        <v>6984</v>
      </c>
      <c r="H344" s="442"/>
      <c r="I344" s="442"/>
      <c r="J344" s="399" t="s">
        <v>9386</v>
      </c>
      <c r="K344" s="467"/>
      <c r="L344" s="370"/>
      <c r="M344" s="442"/>
    </row>
    <row r="345" spans="1:13" ht="32.1" customHeight="1" x14ac:dyDescent="0.4">
      <c r="A345" s="317"/>
      <c r="B345" s="445"/>
      <c r="C345" s="455"/>
      <c r="D345" s="445"/>
      <c r="E345" s="470"/>
      <c r="F345" s="464"/>
      <c r="G345" s="399" t="s">
        <v>5410</v>
      </c>
      <c r="H345" s="442"/>
      <c r="I345" s="442"/>
      <c r="J345" s="399" t="s">
        <v>5411</v>
      </c>
      <c r="K345" s="466" t="s">
        <v>1184</v>
      </c>
      <c r="L345" s="370"/>
      <c r="M345" s="442"/>
    </row>
    <row r="346" spans="1:13" s="54" customFormat="1" ht="32.1" customHeight="1" x14ac:dyDescent="0.4">
      <c r="A346" s="317"/>
      <c r="B346" s="445"/>
      <c r="C346" s="455"/>
      <c r="D346" s="445"/>
      <c r="E346" s="440" t="s">
        <v>5141</v>
      </c>
      <c r="F346" s="355" t="s">
        <v>5412</v>
      </c>
      <c r="G346" s="399" t="s">
        <v>4316</v>
      </c>
      <c r="H346" s="442"/>
      <c r="I346" s="442"/>
      <c r="J346" s="399" t="s">
        <v>9387</v>
      </c>
      <c r="K346" s="468" t="s">
        <v>1122</v>
      </c>
      <c r="L346" s="370"/>
      <c r="M346" s="442"/>
    </row>
    <row r="347" spans="1:13" s="54" customFormat="1" ht="32.1" customHeight="1" x14ac:dyDescent="0.4">
      <c r="A347" s="317"/>
      <c r="B347" s="445"/>
      <c r="C347" s="455"/>
      <c r="D347" s="445"/>
      <c r="E347" s="446"/>
      <c r="F347" s="443"/>
      <c r="G347" s="399" t="s">
        <v>9388</v>
      </c>
      <c r="H347" s="442"/>
      <c r="I347" s="442"/>
      <c r="J347" s="399" t="s">
        <v>9389</v>
      </c>
      <c r="K347" s="467"/>
      <c r="L347" s="370"/>
      <c r="M347" s="442"/>
    </row>
    <row r="348" spans="1:13" s="54" customFormat="1" ht="32.1" customHeight="1" x14ac:dyDescent="0.4">
      <c r="A348" s="317"/>
      <c r="B348" s="445"/>
      <c r="C348" s="455"/>
      <c r="D348" s="445"/>
      <c r="E348" s="470"/>
      <c r="F348" s="464"/>
      <c r="G348" s="399" t="s">
        <v>9390</v>
      </c>
      <c r="H348" s="442"/>
      <c r="I348" s="442"/>
      <c r="J348" s="399" t="s">
        <v>9391</v>
      </c>
      <c r="K348" s="466" t="s">
        <v>229</v>
      </c>
      <c r="L348" s="370"/>
      <c r="M348" s="442"/>
    </row>
    <row r="349" spans="1:13" s="54" customFormat="1" ht="32.1" customHeight="1" x14ac:dyDescent="0.4">
      <c r="A349" s="317"/>
      <c r="B349" s="445"/>
      <c r="C349" s="455"/>
      <c r="D349" s="445"/>
      <c r="E349" s="440" t="s">
        <v>5148</v>
      </c>
      <c r="F349" s="355" t="s">
        <v>5415</v>
      </c>
      <c r="G349" s="399" t="s">
        <v>9392</v>
      </c>
      <c r="H349" s="442"/>
      <c r="I349" s="442"/>
      <c r="J349" s="399" t="s">
        <v>9393</v>
      </c>
      <c r="K349" s="466" t="s">
        <v>1122</v>
      </c>
      <c r="L349" s="370"/>
      <c r="M349" s="442"/>
    </row>
    <row r="350" spans="1:13" s="54" customFormat="1" ht="32.1" customHeight="1" x14ac:dyDescent="0.4">
      <c r="A350" s="317"/>
      <c r="B350" s="445"/>
      <c r="C350" s="455"/>
      <c r="D350" s="445"/>
      <c r="E350" s="470"/>
      <c r="F350" s="464"/>
      <c r="G350" s="399" t="s">
        <v>5416</v>
      </c>
      <c r="H350" s="442"/>
      <c r="I350" s="442"/>
      <c r="J350" s="399" t="s">
        <v>9394</v>
      </c>
      <c r="K350" s="466" t="s">
        <v>204</v>
      </c>
      <c r="L350" s="370"/>
      <c r="M350" s="442"/>
    </row>
    <row r="351" spans="1:13" s="54" customFormat="1" ht="32.1" customHeight="1" x14ac:dyDescent="0.4">
      <c r="A351" s="317"/>
      <c r="B351" s="445"/>
      <c r="C351" s="455"/>
      <c r="D351" s="445"/>
      <c r="E351" s="311" t="s">
        <v>1129</v>
      </c>
      <c r="F351" s="312" t="s">
        <v>5420</v>
      </c>
      <c r="G351" s="399" t="s">
        <v>4317</v>
      </c>
      <c r="H351" s="442"/>
      <c r="I351" s="442"/>
      <c r="J351" s="399" t="s">
        <v>9395</v>
      </c>
      <c r="K351" s="368" t="s">
        <v>1122</v>
      </c>
      <c r="L351" s="370"/>
      <c r="M351" s="442"/>
    </row>
    <row r="352" spans="1:13" s="54" customFormat="1" ht="32.1" customHeight="1" x14ac:dyDescent="0.4">
      <c r="A352" s="317"/>
      <c r="B352" s="445"/>
      <c r="C352" s="455"/>
      <c r="D352" s="445"/>
      <c r="E352" s="317"/>
      <c r="F352" s="445"/>
      <c r="G352" s="399" t="s">
        <v>9396</v>
      </c>
      <c r="H352" s="442"/>
      <c r="I352" s="442"/>
      <c r="J352" s="399" t="s">
        <v>9397</v>
      </c>
      <c r="K352" s="370"/>
      <c r="L352" s="370"/>
      <c r="M352" s="442"/>
    </row>
    <row r="353" spans="1:13" s="54" customFormat="1" ht="32.1" customHeight="1" x14ac:dyDescent="0.4">
      <c r="A353" s="317"/>
      <c r="B353" s="445"/>
      <c r="C353" s="455"/>
      <c r="D353" s="445"/>
      <c r="E353" s="317"/>
      <c r="F353" s="445"/>
      <c r="G353" s="399" t="s">
        <v>9398</v>
      </c>
      <c r="H353" s="442"/>
      <c r="I353" s="442"/>
      <c r="J353" s="399" t="s">
        <v>9399</v>
      </c>
      <c r="K353" s="424"/>
      <c r="L353" s="370"/>
      <c r="M353" s="442"/>
    </row>
    <row r="354" spans="1:13" s="54" customFormat="1" ht="32.1" customHeight="1" x14ac:dyDescent="0.4">
      <c r="A354" s="317"/>
      <c r="B354" s="445"/>
      <c r="C354" s="455"/>
      <c r="D354" s="445"/>
      <c r="E354" s="317"/>
      <c r="F354" s="445"/>
      <c r="G354" s="399" t="s">
        <v>9400</v>
      </c>
      <c r="H354" s="442"/>
      <c r="I354" s="442"/>
      <c r="J354" s="399" t="s">
        <v>9401</v>
      </c>
      <c r="K354" s="466" t="s">
        <v>2958</v>
      </c>
      <c r="L354" s="370"/>
      <c r="M354" s="442"/>
    </row>
    <row r="355" spans="1:13" s="54" customFormat="1" ht="32.1" customHeight="1" x14ac:dyDescent="0.4">
      <c r="A355" s="317"/>
      <c r="B355" s="445"/>
      <c r="C355" s="455"/>
      <c r="D355" s="445"/>
      <c r="E355" s="317"/>
      <c r="F355" s="445"/>
      <c r="G355" s="399" t="s">
        <v>9402</v>
      </c>
      <c r="H355" s="442"/>
      <c r="I355" s="442"/>
      <c r="J355" s="399" t="s">
        <v>9403</v>
      </c>
      <c r="K355" s="466" t="s">
        <v>204</v>
      </c>
      <c r="L355" s="370"/>
      <c r="M355" s="442"/>
    </row>
    <row r="356" spans="1:13" s="54" customFormat="1" ht="32.1" customHeight="1" x14ac:dyDescent="0.4">
      <c r="A356" s="317"/>
      <c r="B356" s="445"/>
      <c r="C356" s="455"/>
      <c r="D356" s="445"/>
      <c r="E356" s="330"/>
      <c r="F356" s="448"/>
      <c r="G356" s="399" t="s">
        <v>9404</v>
      </c>
      <c r="H356" s="442"/>
      <c r="I356" s="442"/>
      <c r="J356" s="399" t="s">
        <v>9405</v>
      </c>
      <c r="K356" s="466" t="s">
        <v>229</v>
      </c>
      <c r="L356" s="370"/>
      <c r="M356" s="442"/>
    </row>
    <row r="357" spans="1:13" s="54" customFormat="1" ht="32.1" customHeight="1" x14ac:dyDescent="0.4">
      <c r="A357" s="317"/>
      <c r="B357" s="445"/>
      <c r="C357" s="455"/>
      <c r="D357" s="445"/>
      <c r="E357" s="440" t="s">
        <v>5424</v>
      </c>
      <c r="F357" s="355" t="s">
        <v>5425</v>
      </c>
      <c r="G357" s="399" t="s">
        <v>9406</v>
      </c>
      <c r="H357" s="442"/>
      <c r="I357" s="442"/>
      <c r="J357" s="399" t="s">
        <v>9407</v>
      </c>
      <c r="K357" s="468" t="s">
        <v>1122</v>
      </c>
      <c r="L357" s="370"/>
      <c r="M357" s="442"/>
    </row>
    <row r="358" spans="1:13" s="54" customFormat="1" ht="32.1" customHeight="1" x14ac:dyDescent="0.4">
      <c r="A358" s="317"/>
      <c r="B358" s="445"/>
      <c r="C358" s="455"/>
      <c r="D358" s="445"/>
      <c r="E358" s="446"/>
      <c r="F358" s="443"/>
      <c r="G358" s="399" t="s">
        <v>9408</v>
      </c>
      <c r="H358" s="442"/>
      <c r="I358" s="442"/>
      <c r="J358" s="399" t="s">
        <v>9409</v>
      </c>
      <c r="K358" s="469"/>
      <c r="L358" s="370"/>
      <c r="M358" s="442"/>
    </row>
    <row r="359" spans="1:13" s="54" customFormat="1" ht="32.1" customHeight="1" x14ac:dyDescent="0.4">
      <c r="A359" s="317"/>
      <c r="B359" s="445"/>
      <c r="C359" s="455"/>
      <c r="D359" s="445"/>
      <c r="E359" s="446"/>
      <c r="F359" s="443"/>
      <c r="G359" s="399" t="s">
        <v>9410</v>
      </c>
      <c r="H359" s="442"/>
      <c r="I359" s="442"/>
      <c r="J359" s="399" t="s">
        <v>9411</v>
      </c>
      <c r="K359" s="467"/>
      <c r="L359" s="370"/>
      <c r="M359" s="442"/>
    </row>
    <row r="360" spans="1:13" s="54" customFormat="1" ht="32.1" customHeight="1" x14ac:dyDescent="0.4">
      <c r="A360" s="317"/>
      <c r="B360" s="445"/>
      <c r="C360" s="455"/>
      <c r="D360" s="445"/>
      <c r="E360" s="446"/>
      <c r="F360" s="443"/>
      <c r="G360" s="399" t="s">
        <v>9412</v>
      </c>
      <c r="H360" s="442"/>
      <c r="I360" s="442"/>
      <c r="J360" s="399" t="s">
        <v>9413</v>
      </c>
      <c r="K360" s="468" t="s">
        <v>2958</v>
      </c>
      <c r="L360" s="370"/>
      <c r="M360" s="442"/>
    </row>
    <row r="361" spans="1:13" s="54" customFormat="1" ht="32.1" customHeight="1" x14ac:dyDescent="0.4">
      <c r="A361" s="317"/>
      <c r="B361" s="445"/>
      <c r="C361" s="455"/>
      <c r="D361" s="445"/>
      <c r="E361" s="446"/>
      <c r="F361" s="443"/>
      <c r="G361" s="399" t="s">
        <v>9414</v>
      </c>
      <c r="H361" s="442"/>
      <c r="I361" s="442"/>
      <c r="J361" s="399" t="s">
        <v>9415</v>
      </c>
      <c r="K361" s="469"/>
      <c r="L361" s="370"/>
      <c r="M361" s="442"/>
    </row>
    <row r="362" spans="1:13" s="54" customFormat="1" ht="32.1" customHeight="1" x14ac:dyDescent="0.4">
      <c r="A362" s="317"/>
      <c r="B362" s="445"/>
      <c r="C362" s="455"/>
      <c r="D362" s="445"/>
      <c r="E362" s="446"/>
      <c r="F362" s="443"/>
      <c r="G362" s="399" t="s">
        <v>7015</v>
      </c>
      <c r="H362" s="442"/>
      <c r="I362" s="442"/>
      <c r="J362" s="399" t="s">
        <v>9416</v>
      </c>
      <c r="K362" s="467"/>
      <c r="L362" s="370"/>
      <c r="M362" s="442"/>
    </row>
    <row r="363" spans="1:13" s="54" customFormat="1" ht="32.1" customHeight="1" x14ac:dyDescent="0.4">
      <c r="A363" s="317"/>
      <c r="B363" s="445"/>
      <c r="C363" s="455"/>
      <c r="D363" s="445"/>
      <c r="E363" s="446"/>
      <c r="F363" s="443"/>
      <c r="G363" s="399" t="s">
        <v>9417</v>
      </c>
      <c r="H363" s="442"/>
      <c r="I363" s="442"/>
      <c r="J363" s="399" t="s">
        <v>9418</v>
      </c>
      <c r="K363" s="468" t="s">
        <v>204</v>
      </c>
      <c r="L363" s="370"/>
      <c r="M363" s="442"/>
    </row>
    <row r="364" spans="1:13" s="54" customFormat="1" ht="32.1" customHeight="1" x14ac:dyDescent="0.4">
      <c r="A364" s="317"/>
      <c r="B364" s="445"/>
      <c r="C364" s="465"/>
      <c r="D364" s="448"/>
      <c r="E364" s="470"/>
      <c r="F364" s="464"/>
      <c r="G364" s="399" t="s">
        <v>9419</v>
      </c>
      <c r="H364" s="442"/>
      <c r="I364" s="453"/>
      <c r="J364" s="399" t="s">
        <v>9420</v>
      </c>
      <c r="K364" s="467"/>
      <c r="L364" s="370"/>
      <c r="M364" s="442"/>
    </row>
    <row r="365" spans="1:13" s="54" customFormat="1" ht="44.1" customHeight="1" x14ac:dyDescent="0.4">
      <c r="A365" s="317"/>
      <c r="B365" s="445"/>
      <c r="C365" s="374">
        <v>4</v>
      </c>
      <c r="D365" s="355" t="s">
        <v>5430</v>
      </c>
      <c r="E365" s="440" t="s">
        <v>2935</v>
      </c>
      <c r="F365" s="355" t="s">
        <v>5431</v>
      </c>
      <c r="G365" s="399" t="s">
        <v>9421</v>
      </c>
      <c r="H365" s="442"/>
      <c r="I365" s="371" t="s">
        <v>5430</v>
      </c>
      <c r="J365" s="399" t="s">
        <v>9422</v>
      </c>
      <c r="K365" s="399" t="s">
        <v>229</v>
      </c>
      <c r="L365" s="370"/>
      <c r="M365" s="442"/>
    </row>
    <row r="366" spans="1:13" s="54" customFormat="1" ht="32.1" customHeight="1" x14ac:dyDescent="0.4">
      <c r="A366" s="317"/>
      <c r="B366" s="445"/>
      <c r="C366" s="444"/>
      <c r="D366" s="443"/>
      <c r="E366" s="470"/>
      <c r="F366" s="464"/>
      <c r="G366" s="399" t="s">
        <v>9423</v>
      </c>
      <c r="H366" s="442"/>
      <c r="I366" s="372"/>
      <c r="J366" s="399" t="s">
        <v>9424</v>
      </c>
      <c r="K366" s="371" t="s">
        <v>1122</v>
      </c>
      <c r="L366" s="370"/>
      <c r="M366" s="442"/>
    </row>
    <row r="367" spans="1:13" s="54" customFormat="1" ht="44.1" customHeight="1" x14ac:dyDescent="0.4">
      <c r="A367" s="317"/>
      <c r="B367" s="445"/>
      <c r="C367" s="444"/>
      <c r="D367" s="443"/>
      <c r="E367" s="440" t="s">
        <v>159</v>
      </c>
      <c r="F367" s="355" t="s">
        <v>7029</v>
      </c>
      <c r="G367" s="399" t="s">
        <v>9425</v>
      </c>
      <c r="H367" s="442"/>
      <c r="I367" s="372"/>
      <c r="J367" s="399" t="s">
        <v>9426</v>
      </c>
      <c r="K367" s="426"/>
      <c r="L367" s="370"/>
      <c r="M367" s="442"/>
    </row>
    <row r="368" spans="1:13" s="54" customFormat="1" ht="32.1" customHeight="1" x14ac:dyDescent="0.4">
      <c r="A368" s="317"/>
      <c r="B368" s="445"/>
      <c r="C368" s="444"/>
      <c r="D368" s="443"/>
      <c r="E368" s="446"/>
      <c r="F368" s="443"/>
      <c r="G368" s="399" t="s">
        <v>9427</v>
      </c>
      <c r="H368" s="442"/>
      <c r="I368" s="372"/>
      <c r="J368" s="399" t="s">
        <v>9428</v>
      </c>
      <c r="K368" s="371" t="s">
        <v>2958</v>
      </c>
      <c r="L368" s="370"/>
      <c r="M368" s="442"/>
    </row>
    <row r="369" spans="1:13" s="54" customFormat="1" ht="32.1" customHeight="1" x14ac:dyDescent="0.4">
      <c r="A369" s="317"/>
      <c r="B369" s="445"/>
      <c r="C369" s="444"/>
      <c r="D369" s="443"/>
      <c r="E369" s="446"/>
      <c r="F369" s="443"/>
      <c r="G369" s="399" t="s">
        <v>9429</v>
      </c>
      <c r="H369" s="442"/>
      <c r="I369" s="372"/>
      <c r="J369" s="399" t="s">
        <v>9430</v>
      </c>
      <c r="K369" s="372"/>
      <c r="L369" s="370"/>
      <c r="M369" s="442"/>
    </row>
    <row r="370" spans="1:13" s="54" customFormat="1" ht="32.1" customHeight="1" x14ac:dyDescent="0.4">
      <c r="A370" s="317"/>
      <c r="B370" s="445"/>
      <c r="C370" s="444"/>
      <c r="D370" s="443"/>
      <c r="E370" s="446"/>
      <c r="F370" s="443"/>
      <c r="G370" s="399" t="s">
        <v>9431</v>
      </c>
      <c r="H370" s="442"/>
      <c r="I370" s="372"/>
      <c r="J370" s="399" t="s">
        <v>9432</v>
      </c>
      <c r="K370" s="426"/>
      <c r="L370" s="370"/>
      <c r="M370" s="442"/>
    </row>
    <row r="371" spans="1:13" s="54" customFormat="1" ht="32.1" customHeight="1" x14ac:dyDescent="0.4">
      <c r="A371" s="330"/>
      <c r="B371" s="448"/>
      <c r="C371" s="449"/>
      <c r="D371" s="464"/>
      <c r="E371" s="470"/>
      <c r="F371" s="464"/>
      <c r="G371" s="399" t="s">
        <v>9433</v>
      </c>
      <c r="H371" s="453"/>
      <c r="I371" s="426"/>
      <c r="J371" s="399" t="s">
        <v>9434</v>
      </c>
      <c r="K371" s="399" t="s">
        <v>204</v>
      </c>
      <c r="L371" s="424"/>
      <c r="M371" s="453"/>
    </row>
    <row r="372" spans="1:13" s="54" customFormat="1" ht="32.1" customHeight="1" x14ac:dyDescent="0.4">
      <c r="A372" s="311">
        <v>54</v>
      </c>
      <c r="B372" s="312" t="s">
        <v>5435</v>
      </c>
      <c r="C372" s="374">
        <v>1</v>
      </c>
      <c r="D372" s="355" t="s">
        <v>3065</v>
      </c>
      <c r="E372" s="440" t="s">
        <v>2935</v>
      </c>
      <c r="F372" s="355" t="s">
        <v>5436</v>
      </c>
      <c r="G372" s="371" t="s">
        <v>8304</v>
      </c>
      <c r="H372" s="441" t="s">
        <v>5435</v>
      </c>
      <c r="I372" s="371" t="s">
        <v>3065</v>
      </c>
      <c r="J372" s="399" t="s">
        <v>9435</v>
      </c>
      <c r="K372" s="371" t="s">
        <v>1122</v>
      </c>
      <c r="L372" s="468" t="s">
        <v>226</v>
      </c>
      <c r="M372" s="441" t="s">
        <v>2936</v>
      </c>
    </row>
    <row r="373" spans="1:13" s="54" customFormat="1" ht="32.1" customHeight="1" x14ac:dyDescent="0.4">
      <c r="A373" s="317"/>
      <c r="B373" s="445"/>
      <c r="C373" s="444"/>
      <c r="D373" s="443"/>
      <c r="E373" s="470"/>
      <c r="F373" s="464"/>
      <c r="G373" s="426"/>
      <c r="H373" s="442"/>
      <c r="I373" s="372"/>
      <c r="J373" s="399" t="s">
        <v>9436</v>
      </c>
      <c r="K373" s="372"/>
      <c r="L373" s="370"/>
      <c r="M373" s="442"/>
    </row>
    <row r="374" spans="1:13" s="54" customFormat="1" ht="32.1" customHeight="1" x14ac:dyDescent="0.4">
      <c r="A374" s="317"/>
      <c r="B374" s="445"/>
      <c r="C374" s="444"/>
      <c r="D374" s="443"/>
      <c r="E374" s="450" t="s">
        <v>159</v>
      </c>
      <c r="F374" s="375" t="s">
        <v>5440</v>
      </c>
      <c r="G374" s="399" t="s">
        <v>5441</v>
      </c>
      <c r="H374" s="442"/>
      <c r="I374" s="372"/>
      <c r="J374" s="399" t="s">
        <v>9437</v>
      </c>
      <c r="K374" s="372"/>
      <c r="L374" s="370"/>
      <c r="M374" s="442"/>
    </row>
    <row r="375" spans="1:13" s="54" customFormat="1" ht="32.1" customHeight="1" x14ac:dyDescent="0.4">
      <c r="A375" s="317"/>
      <c r="B375" s="445"/>
      <c r="C375" s="444"/>
      <c r="D375" s="443"/>
      <c r="E375" s="440" t="s">
        <v>160</v>
      </c>
      <c r="F375" s="355" t="s">
        <v>5443</v>
      </c>
      <c r="G375" s="458" t="s">
        <v>9438</v>
      </c>
      <c r="H375" s="442"/>
      <c r="I375" s="372"/>
      <c r="J375" s="458" t="s">
        <v>9439</v>
      </c>
      <c r="K375" s="457"/>
      <c r="L375" s="370"/>
      <c r="M375" s="442"/>
    </row>
    <row r="376" spans="1:13" s="54" customFormat="1" ht="32.1" customHeight="1" x14ac:dyDescent="0.4">
      <c r="A376" s="317"/>
      <c r="B376" s="445"/>
      <c r="C376" s="444"/>
      <c r="D376" s="443"/>
      <c r="E376" s="446"/>
      <c r="F376" s="443"/>
      <c r="G376" s="371" t="s">
        <v>9440</v>
      </c>
      <c r="H376" s="442"/>
      <c r="I376" s="372"/>
      <c r="J376" s="399" t="s">
        <v>9441</v>
      </c>
      <c r="K376" s="371" t="s">
        <v>2958</v>
      </c>
      <c r="L376" s="370"/>
      <c r="M376" s="442"/>
    </row>
    <row r="377" spans="1:13" s="54" customFormat="1" ht="32.1" customHeight="1" x14ac:dyDescent="0.4">
      <c r="A377" s="317"/>
      <c r="B377" s="445"/>
      <c r="C377" s="444"/>
      <c r="D377" s="443"/>
      <c r="E377" s="470"/>
      <c r="F377" s="464"/>
      <c r="G377" s="426"/>
      <c r="H377" s="442"/>
      <c r="I377" s="372"/>
      <c r="J377" s="399" t="s">
        <v>9442</v>
      </c>
      <c r="K377" s="426"/>
      <c r="L377" s="370"/>
      <c r="M377" s="442"/>
    </row>
    <row r="378" spans="1:13" s="54" customFormat="1" ht="44.1" customHeight="1" x14ac:dyDescent="0.4">
      <c r="A378" s="317"/>
      <c r="B378" s="445"/>
      <c r="C378" s="444"/>
      <c r="D378" s="443"/>
      <c r="E378" s="440" t="s">
        <v>5133</v>
      </c>
      <c r="F378" s="355" t="s">
        <v>5459</v>
      </c>
      <c r="G378" s="399" t="s">
        <v>9443</v>
      </c>
      <c r="H378" s="442"/>
      <c r="I378" s="372"/>
      <c r="J378" s="399" t="s">
        <v>9444</v>
      </c>
      <c r="K378" s="371" t="s">
        <v>204</v>
      </c>
      <c r="L378" s="370"/>
      <c r="M378" s="442"/>
    </row>
    <row r="379" spans="1:13" s="54" customFormat="1" ht="32.1" customHeight="1" x14ac:dyDescent="0.4">
      <c r="A379" s="317"/>
      <c r="B379" s="445"/>
      <c r="C379" s="444"/>
      <c r="D379" s="443"/>
      <c r="E379" s="470"/>
      <c r="F379" s="464"/>
      <c r="G379" s="399" t="s">
        <v>9445</v>
      </c>
      <c r="H379" s="442"/>
      <c r="I379" s="372"/>
      <c r="J379" s="399" t="s">
        <v>9446</v>
      </c>
      <c r="K379" s="426"/>
      <c r="L379" s="370"/>
      <c r="M379" s="442"/>
    </row>
    <row r="380" spans="1:13" s="54" customFormat="1" ht="44.1" customHeight="1" x14ac:dyDescent="0.4">
      <c r="A380" s="317"/>
      <c r="B380" s="445"/>
      <c r="C380" s="444"/>
      <c r="D380" s="443"/>
      <c r="E380" s="440" t="s">
        <v>5137</v>
      </c>
      <c r="F380" s="355" t="s">
        <v>5464</v>
      </c>
      <c r="G380" s="399" t="s">
        <v>7057</v>
      </c>
      <c r="H380" s="442"/>
      <c r="I380" s="372"/>
      <c r="J380" s="399" t="s">
        <v>9447</v>
      </c>
      <c r="K380" s="371" t="s">
        <v>1122</v>
      </c>
      <c r="L380" s="370"/>
      <c r="M380" s="442"/>
    </row>
    <row r="381" spans="1:13" ht="32.1" customHeight="1" x14ac:dyDescent="0.4">
      <c r="A381" s="317"/>
      <c r="B381" s="445"/>
      <c r="C381" s="444"/>
      <c r="D381" s="443"/>
      <c r="E381" s="446"/>
      <c r="F381" s="443"/>
      <c r="G381" s="399" t="s">
        <v>9448</v>
      </c>
      <c r="H381" s="442"/>
      <c r="I381" s="372"/>
      <c r="J381" s="399" t="s">
        <v>9449</v>
      </c>
      <c r="K381" s="426"/>
      <c r="L381" s="370"/>
      <c r="M381" s="442"/>
    </row>
    <row r="382" spans="1:13" ht="32.1" customHeight="1" x14ac:dyDescent="0.4">
      <c r="A382" s="317"/>
      <c r="B382" s="445"/>
      <c r="C382" s="444"/>
      <c r="D382" s="443"/>
      <c r="E382" s="470"/>
      <c r="F382" s="464"/>
      <c r="G382" s="399" t="s">
        <v>9450</v>
      </c>
      <c r="H382" s="442"/>
      <c r="I382" s="372"/>
      <c r="J382" s="399" t="s">
        <v>9451</v>
      </c>
      <c r="K382" s="371" t="s">
        <v>2958</v>
      </c>
      <c r="L382" s="370"/>
      <c r="M382" s="442"/>
    </row>
    <row r="383" spans="1:13" ht="32.1" customHeight="1" x14ac:dyDescent="0.4">
      <c r="A383" s="317"/>
      <c r="B383" s="445"/>
      <c r="C383" s="444"/>
      <c r="D383" s="443"/>
      <c r="E383" s="450" t="s">
        <v>5141</v>
      </c>
      <c r="F383" s="375" t="s">
        <v>5470</v>
      </c>
      <c r="G383" s="399" t="s">
        <v>5471</v>
      </c>
      <c r="H383" s="442"/>
      <c r="I383" s="372"/>
      <c r="J383" s="399" t="s">
        <v>9452</v>
      </c>
      <c r="K383" s="372"/>
      <c r="L383" s="370"/>
      <c r="M383" s="442"/>
    </row>
    <row r="384" spans="1:13" ht="32.1" customHeight="1" x14ac:dyDescent="0.4">
      <c r="A384" s="317"/>
      <c r="B384" s="445"/>
      <c r="C384" s="444"/>
      <c r="D384" s="443"/>
      <c r="E384" s="440" t="s">
        <v>5148</v>
      </c>
      <c r="F384" s="355" t="s">
        <v>5473</v>
      </c>
      <c r="G384" s="399" t="s">
        <v>9453</v>
      </c>
      <c r="H384" s="442"/>
      <c r="I384" s="372"/>
      <c r="J384" s="399" t="s">
        <v>9454</v>
      </c>
      <c r="K384" s="372"/>
      <c r="L384" s="370"/>
      <c r="M384" s="442"/>
    </row>
    <row r="385" spans="1:13" ht="32.1" customHeight="1" x14ac:dyDescent="0.4">
      <c r="A385" s="317"/>
      <c r="B385" s="445"/>
      <c r="C385" s="444"/>
      <c r="D385" s="443"/>
      <c r="E385" s="480"/>
      <c r="F385" s="481"/>
      <c r="G385" s="458" t="s">
        <v>9455</v>
      </c>
      <c r="H385" s="442"/>
      <c r="I385" s="372"/>
      <c r="J385" s="458" t="s">
        <v>9456</v>
      </c>
      <c r="K385" s="426"/>
      <c r="L385" s="370"/>
      <c r="M385" s="442"/>
    </row>
    <row r="386" spans="1:13" ht="32.1" customHeight="1" x14ac:dyDescent="0.4">
      <c r="A386" s="317"/>
      <c r="B386" s="445"/>
      <c r="C386" s="444"/>
      <c r="D386" s="443"/>
      <c r="E386" s="470"/>
      <c r="F386" s="464"/>
      <c r="G386" s="399" t="s">
        <v>9457</v>
      </c>
      <c r="H386" s="442"/>
      <c r="I386" s="372"/>
      <c r="J386" s="399" t="s">
        <v>9458</v>
      </c>
      <c r="K386" s="399" t="s">
        <v>204</v>
      </c>
      <c r="L386" s="370"/>
      <c r="M386" s="442"/>
    </row>
    <row r="387" spans="1:13" ht="32.1" customHeight="1" x14ac:dyDescent="0.4">
      <c r="A387" s="317"/>
      <c r="B387" s="445"/>
      <c r="C387" s="444"/>
      <c r="D387" s="443"/>
      <c r="E387" s="440" t="s">
        <v>1129</v>
      </c>
      <c r="F387" s="355" t="s">
        <v>5478</v>
      </c>
      <c r="G387" s="399" t="s">
        <v>9459</v>
      </c>
      <c r="H387" s="442"/>
      <c r="I387" s="372"/>
      <c r="J387" s="315" t="s">
        <v>9460</v>
      </c>
      <c r="K387" s="468" t="s">
        <v>1122</v>
      </c>
      <c r="L387" s="370"/>
      <c r="M387" s="442"/>
    </row>
    <row r="388" spans="1:13" ht="56.1" customHeight="1" x14ac:dyDescent="0.4">
      <c r="A388" s="317"/>
      <c r="B388" s="445"/>
      <c r="C388" s="444"/>
      <c r="D388" s="443"/>
      <c r="E388" s="470"/>
      <c r="F388" s="464"/>
      <c r="G388" s="399" t="s">
        <v>3080</v>
      </c>
      <c r="H388" s="442"/>
      <c r="I388" s="372"/>
      <c r="J388" s="399" t="s">
        <v>9461</v>
      </c>
      <c r="K388" s="469"/>
      <c r="L388" s="370"/>
      <c r="M388" s="442"/>
    </row>
    <row r="389" spans="1:13" ht="32.1" customHeight="1" x14ac:dyDescent="0.4">
      <c r="A389" s="317"/>
      <c r="B389" s="445"/>
      <c r="C389" s="444"/>
      <c r="D389" s="443"/>
      <c r="E389" s="440" t="s">
        <v>5424</v>
      </c>
      <c r="F389" s="355" t="s">
        <v>5481</v>
      </c>
      <c r="G389" s="399" t="s">
        <v>4340</v>
      </c>
      <c r="H389" s="442"/>
      <c r="I389" s="372"/>
      <c r="J389" s="399" t="s">
        <v>9462</v>
      </c>
      <c r="K389" s="469"/>
      <c r="L389" s="370"/>
      <c r="M389" s="442"/>
    </row>
    <row r="390" spans="1:13" ht="32.1" customHeight="1" x14ac:dyDescent="0.4">
      <c r="A390" s="317"/>
      <c r="B390" s="445"/>
      <c r="C390" s="444"/>
      <c r="D390" s="443"/>
      <c r="E390" s="446"/>
      <c r="F390" s="443"/>
      <c r="G390" s="399" t="s">
        <v>4341</v>
      </c>
      <c r="H390" s="442"/>
      <c r="I390" s="372"/>
      <c r="J390" s="399" t="s">
        <v>9463</v>
      </c>
      <c r="K390" s="469"/>
      <c r="L390" s="370"/>
      <c r="M390" s="442"/>
    </row>
    <row r="391" spans="1:13" ht="32.1" customHeight="1" x14ac:dyDescent="0.4">
      <c r="A391" s="317"/>
      <c r="B391" s="445"/>
      <c r="C391" s="444"/>
      <c r="D391" s="443"/>
      <c r="E391" s="470"/>
      <c r="F391" s="464"/>
      <c r="G391" s="399" t="s">
        <v>9464</v>
      </c>
      <c r="H391" s="442"/>
      <c r="I391" s="372"/>
      <c r="J391" s="399" t="s">
        <v>9465</v>
      </c>
      <c r="K391" s="469"/>
      <c r="L391" s="370"/>
      <c r="M391" s="442"/>
    </row>
    <row r="392" spans="1:13" ht="32.1" customHeight="1" x14ac:dyDescent="0.4">
      <c r="A392" s="317"/>
      <c r="B392" s="445"/>
      <c r="C392" s="449"/>
      <c r="D392" s="464"/>
      <c r="E392" s="450" t="s">
        <v>5483</v>
      </c>
      <c r="F392" s="375" t="s">
        <v>5484</v>
      </c>
      <c r="G392" s="399" t="s">
        <v>7062</v>
      </c>
      <c r="H392" s="442"/>
      <c r="I392" s="426"/>
      <c r="J392" s="399" t="s">
        <v>9466</v>
      </c>
      <c r="K392" s="467"/>
      <c r="L392" s="424"/>
      <c r="M392" s="453"/>
    </row>
    <row r="393" spans="1:13" ht="44.1" customHeight="1" x14ac:dyDescent="0.4">
      <c r="A393" s="317"/>
      <c r="B393" s="445"/>
      <c r="C393" s="454">
        <v>2</v>
      </c>
      <c r="D393" s="312" t="s">
        <v>5487</v>
      </c>
      <c r="E393" s="440" t="s">
        <v>2935</v>
      </c>
      <c r="F393" s="355" t="s">
        <v>5488</v>
      </c>
      <c r="G393" s="399" t="s">
        <v>5489</v>
      </c>
      <c r="H393" s="442"/>
      <c r="I393" s="441" t="s">
        <v>5487</v>
      </c>
      <c r="J393" s="399" t="s">
        <v>9467</v>
      </c>
      <c r="K393" s="468" t="s">
        <v>1122</v>
      </c>
      <c r="L393" s="368" t="s">
        <v>226</v>
      </c>
      <c r="M393" s="441" t="s">
        <v>2936</v>
      </c>
    </row>
    <row r="394" spans="1:13" ht="32.1" customHeight="1" x14ac:dyDescent="0.4">
      <c r="A394" s="317"/>
      <c r="B394" s="445"/>
      <c r="C394" s="455"/>
      <c r="D394" s="445"/>
      <c r="E394" s="446"/>
      <c r="F394" s="443"/>
      <c r="G394" s="399" t="s">
        <v>9468</v>
      </c>
      <c r="H394" s="442"/>
      <c r="I394" s="442"/>
      <c r="J394" s="399" t="s">
        <v>9469</v>
      </c>
      <c r="K394" s="469"/>
      <c r="L394" s="370"/>
      <c r="M394" s="442"/>
    </row>
    <row r="395" spans="1:13" ht="32.1" customHeight="1" x14ac:dyDescent="0.4">
      <c r="A395" s="317"/>
      <c r="B395" s="445"/>
      <c r="C395" s="455"/>
      <c r="D395" s="445"/>
      <c r="E395" s="446"/>
      <c r="F395" s="443"/>
      <c r="G395" s="399" t="s">
        <v>9470</v>
      </c>
      <c r="H395" s="442"/>
      <c r="I395" s="442"/>
      <c r="J395" s="399" t="s">
        <v>9471</v>
      </c>
      <c r="K395" s="469"/>
      <c r="L395" s="370"/>
      <c r="M395" s="442"/>
    </row>
    <row r="396" spans="1:13" ht="32.1" customHeight="1" x14ac:dyDescent="0.4">
      <c r="A396" s="317"/>
      <c r="B396" s="445"/>
      <c r="C396" s="455"/>
      <c r="D396" s="445"/>
      <c r="E396" s="446"/>
      <c r="F396" s="443"/>
      <c r="G396" s="399" t="s">
        <v>9472</v>
      </c>
      <c r="H396" s="442"/>
      <c r="I396" s="442"/>
      <c r="J396" s="399" t="s">
        <v>9472</v>
      </c>
      <c r="K396" s="469"/>
      <c r="L396" s="370"/>
      <c r="M396" s="442"/>
    </row>
    <row r="397" spans="1:13" ht="32.1" customHeight="1" x14ac:dyDescent="0.4">
      <c r="A397" s="317"/>
      <c r="B397" s="445"/>
      <c r="C397" s="455"/>
      <c r="D397" s="445"/>
      <c r="E397" s="446"/>
      <c r="F397" s="443"/>
      <c r="G397" s="399" t="s">
        <v>3829</v>
      </c>
      <c r="H397" s="442"/>
      <c r="I397" s="442"/>
      <c r="J397" s="399" t="s">
        <v>9473</v>
      </c>
      <c r="K397" s="469"/>
      <c r="L397" s="370"/>
      <c r="M397" s="442"/>
    </row>
    <row r="398" spans="1:13" ht="32.1" customHeight="1" x14ac:dyDescent="0.4">
      <c r="A398" s="317"/>
      <c r="B398" s="445"/>
      <c r="C398" s="455"/>
      <c r="D398" s="445"/>
      <c r="E398" s="446"/>
      <c r="F398" s="443"/>
      <c r="G398" s="399" t="s">
        <v>9474</v>
      </c>
      <c r="H398" s="442"/>
      <c r="I398" s="442"/>
      <c r="J398" s="399" t="s">
        <v>9475</v>
      </c>
      <c r="K398" s="467"/>
      <c r="L398" s="370"/>
      <c r="M398" s="442"/>
    </row>
    <row r="399" spans="1:13" ht="32.1" customHeight="1" x14ac:dyDescent="0.4">
      <c r="A399" s="317"/>
      <c r="B399" s="445"/>
      <c r="C399" s="455"/>
      <c r="D399" s="445"/>
      <c r="E399" s="446"/>
      <c r="F399" s="443"/>
      <c r="G399" s="399" t="s">
        <v>9476</v>
      </c>
      <c r="H399" s="442"/>
      <c r="I399" s="442"/>
      <c r="J399" s="399" t="s">
        <v>9477</v>
      </c>
      <c r="K399" s="468" t="s">
        <v>2958</v>
      </c>
      <c r="L399" s="370"/>
      <c r="M399" s="442"/>
    </row>
    <row r="400" spans="1:13" ht="32.1" customHeight="1" x14ac:dyDescent="0.4">
      <c r="A400" s="317"/>
      <c r="B400" s="445"/>
      <c r="C400" s="455"/>
      <c r="D400" s="445"/>
      <c r="E400" s="446"/>
      <c r="F400" s="443"/>
      <c r="G400" s="399" t="s">
        <v>9478</v>
      </c>
      <c r="H400" s="442"/>
      <c r="I400" s="442"/>
      <c r="J400" s="399" t="s">
        <v>9479</v>
      </c>
      <c r="K400" s="467"/>
      <c r="L400" s="370"/>
      <c r="M400" s="442"/>
    </row>
    <row r="401" spans="1:13" ht="32.1" customHeight="1" x14ac:dyDescent="0.4">
      <c r="A401" s="317"/>
      <c r="B401" s="445"/>
      <c r="C401" s="455"/>
      <c r="D401" s="445"/>
      <c r="E401" s="470"/>
      <c r="F401" s="464"/>
      <c r="G401" s="399" t="s">
        <v>9480</v>
      </c>
      <c r="H401" s="442"/>
      <c r="I401" s="442"/>
      <c r="J401" s="399" t="s">
        <v>9481</v>
      </c>
      <c r="K401" s="466" t="s">
        <v>204</v>
      </c>
      <c r="L401" s="370"/>
      <c r="M401" s="442"/>
    </row>
    <row r="402" spans="1:13" s="54" customFormat="1" ht="32.1" customHeight="1" x14ac:dyDescent="0.4">
      <c r="A402" s="317"/>
      <c r="B402" s="445"/>
      <c r="C402" s="455"/>
      <c r="D402" s="445"/>
      <c r="E402" s="450" t="s">
        <v>159</v>
      </c>
      <c r="F402" s="375" t="s">
        <v>5491</v>
      </c>
      <c r="G402" s="399" t="s">
        <v>5492</v>
      </c>
      <c r="H402" s="442"/>
      <c r="I402" s="442"/>
      <c r="J402" s="399" t="s">
        <v>9482</v>
      </c>
      <c r="K402" s="468" t="s">
        <v>1122</v>
      </c>
      <c r="L402" s="370"/>
      <c r="M402" s="442"/>
    </row>
    <row r="403" spans="1:13" s="54" customFormat="1" ht="44.1" customHeight="1" x14ac:dyDescent="0.4">
      <c r="A403" s="317"/>
      <c r="B403" s="445"/>
      <c r="C403" s="455"/>
      <c r="D403" s="445"/>
      <c r="E403" s="440" t="s">
        <v>160</v>
      </c>
      <c r="F403" s="355" t="s">
        <v>5494</v>
      </c>
      <c r="G403" s="399" t="s">
        <v>5495</v>
      </c>
      <c r="H403" s="442"/>
      <c r="I403" s="442"/>
      <c r="J403" s="399" t="s">
        <v>9483</v>
      </c>
      <c r="K403" s="469"/>
      <c r="L403" s="370"/>
      <c r="M403" s="442"/>
    </row>
    <row r="404" spans="1:13" s="54" customFormat="1" ht="32.1" customHeight="1" x14ac:dyDescent="0.4">
      <c r="A404" s="317"/>
      <c r="B404" s="445"/>
      <c r="C404" s="455"/>
      <c r="D404" s="445"/>
      <c r="E404" s="446"/>
      <c r="F404" s="443"/>
      <c r="G404" s="399" t="s">
        <v>9484</v>
      </c>
      <c r="H404" s="442"/>
      <c r="I404" s="442"/>
      <c r="J404" s="399" t="s">
        <v>9485</v>
      </c>
      <c r="K404" s="469"/>
      <c r="L404" s="370"/>
      <c r="M404" s="442"/>
    </row>
    <row r="405" spans="1:13" s="54" customFormat="1" ht="32.1" customHeight="1" x14ac:dyDescent="0.4">
      <c r="A405" s="317"/>
      <c r="B405" s="445"/>
      <c r="C405" s="455"/>
      <c r="D405" s="445"/>
      <c r="E405" s="446"/>
      <c r="F405" s="443"/>
      <c r="G405" s="399" t="s">
        <v>9486</v>
      </c>
      <c r="H405" s="442"/>
      <c r="I405" s="442"/>
      <c r="J405" s="399" t="s">
        <v>9487</v>
      </c>
      <c r="K405" s="469"/>
      <c r="L405" s="370"/>
      <c r="M405" s="442"/>
    </row>
    <row r="406" spans="1:13" s="54" customFormat="1" ht="32.1" customHeight="1" x14ac:dyDescent="0.4">
      <c r="A406" s="317"/>
      <c r="B406" s="445"/>
      <c r="C406" s="455"/>
      <c r="D406" s="445"/>
      <c r="E406" s="446"/>
      <c r="F406" s="443"/>
      <c r="G406" s="399" t="s">
        <v>9488</v>
      </c>
      <c r="H406" s="442"/>
      <c r="I406" s="442"/>
      <c r="J406" s="399" t="s">
        <v>9489</v>
      </c>
      <c r="K406" s="467"/>
      <c r="L406" s="370"/>
      <c r="M406" s="442"/>
    </row>
    <row r="407" spans="1:13" s="54" customFormat="1" ht="32.1" customHeight="1" x14ac:dyDescent="0.4">
      <c r="A407" s="317"/>
      <c r="B407" s="445"/>
      <c r="C407" s="455"/>
      <c r="D407" s="445"/>
      <c r="E407" s="446"/>
      <c r="F407" s="443"/>
      <c r="G407" s="399" t="s">
        <v>9490</v>
      </c>
      <c r="H407" s="442"/>
      <c r="I407" s="442"/>
      <c r="J407" s="399" t="s">
        <v>9491</v>
      </c>
      <c r="K407" s="468" t="s">
        <v>2958</v>
      </c>
      <c r="L407" s="370"/>
      <c r="M407" s="442"/>
    </row>
    <row r="408" spans="1:13" s="54" customFormat="1" ht="32.1" customHeight="1" x14ac:dyDescent="0.4">
      <c r="A408" s="317"/>
      <c r="B408" s="445"/>
      <c r="C408" s="455"/>
      <c r="D408" s="445"/>
      <c r="E408" s="446"/>
      <c r="F408" s="443"/>
      <c r="G408" s="399" t="s">
        <v>9492</v>
      </c>
      <c r="H408" s="442"/>
      <c r="I408" s="442"/>
      <c r="J408" s="399" t="s">
        <v>9493</v>
      </c>
      <c r="K408" s="467"/>
      <c r="L408" s="370"/>
      <c r="M408" s="442"/>
    </row>
    <row r="409" spans="1:13" s="54" customFormat="1" ht="44.1" customHeight="1" x14ac:dyDescent="0.4">
      <c r="A409" s="317"/>
      <c r="B409" s="445"/>
      <c r="C409" s="455"/>
      <c r="D409" s="445"/>
      <c r="E409" s="470"/>
      <c r="F409" s="464"/>
      <c r="G409" s="399" t="s">
        <v>9494</v>
      </c>
      <c r="H409" s="442"/>
      <c r="I409" s="442"/>
      <c r="J409" s="399" t="s">
        <v>9494</v>
      </c>
      <c r="K409" s="399" t="s">
        <v>5356</v>
      </c>
      <c r="L409" s="370"/>
      <c r="M409" s="442"/>
    </row>
    <row r="410" spans="1:13" s="54" customFormat="1" ht="32.1" customHeight="1" x14ac:dyDescent="0.4">
      <c r="A410" s="317"/>
      <c r="B410" s="445"/>
      <c r="C410" s="455"/>
      <c r="D410" s="445"/>
      <c r="E410" s="440" t="s">
        <v>5098</v>
      </c>
      <c r="F410" s="355" t="s">
        <v>5497</v>
      </c>
      <c r="G410" s="399" t="s">
        <v>3325</v>
      </c>
      <c r="H410" s="442"/>
      <c r="I410" s="442"/>
      <c r="J410" s="399" t="s">
        <v>9495</v>
      </c>
      <c r="K410" s="371" t="s">
        <v>1122</v>
      </c>
      <c r="L410" s="370"/>
      <c r="M410" s="442"/>
    </row>
    <row r="411" spans="1:13" s="54" customFormat="1" ht="32.1" customHeight="1" x14ac:dyDescent="0.4">
      <c r="A411" s="317"/>
      <c r="B411" s="445"/>
      <c r="C411" s="455"/>
      <c r="D411" s="445"/>
      <c r="E411" s="446"/>
      <c r="F411" s="443"/>
      <c r="G411" s="399" t="s">
        <v>9496</v>
      </c>
      <c r="H411" s="442"/>
      <c r="I411" s="442"/>
      <c r="J411" s="399" t="s">
        <v>9497</v>
      </c>
      <c r="K411" s="372"/>
      <c r="L411" s="370"/>
      <c r="M411" s="442"/>
    </row>
    <row r="412" spans="1:13" s="54" customFormat="1" ht="32.1" customHeight="1" x14ac:dyDescent="0.4">
      <c r="A412" s="317"/>
      <c r="B412" s="445"/>
      <c r="C412" s="455"/>
      <c r="D412" s="445"/>
      <c r="E412" s="446"/>
      <c r="F412" s="443"/>
      <c r="G412" s="399" t="s">
        <v>9498</v>
      </c>
      <c r="H412" s="442"/>
      <c r="I412" s="442"/>
      <c r="J412" s="399" t="s">
        <v>9499</v>
      </c>
      <c r="K412" s="372"/>
      <c r="L412" s="370"/>
      <c r="M412" s="442"/>
    </row>
    <row r="413" spans="1:13" s="54" customFormat="1" ht="32.1" customHeight="1" x14ac:dyDescent="0.4">
      <c r="A413" s="317"/>
      <c r="B413" s="445"/>
      <c r="C413" s="455"/>
      <c r="D413" s="445"/>
      <c r="E413" s="446"/>
      <c r="F413" s="443"/>
      <c r="G413" s="399" t="s">
        <v>9500</v>
      </c>
      <c r="H413" s="442"/>
      <c r="I413" s="442"/>
      <c r="J413" s="399" t="s">
        <v>9501</v>
      </c>
      <c r="K413" s="372"/>
      <c r="L413" s="370"/>
      <c r="M413" s="442"/>
    </row>
    <row r="414" spans="1:13" s="54" customFormat="1" ht="32.1" customHeight="1" x14ac:dyDescent="0.4">
      <c r="A414" s="317"/>
      <c r="B414" s="445"/>
      <c r="C414" s="455"/>
      <c r="D414" s="445"/>
      <c r="E414" s="446"/>
      <c r="F414" s="443"/>
      <c r="G414" s="399" t="s">
        <v>5487</v>
      </c>
      <c r="H414" s="442"/>
      <c r="I414" s="442"/>
      <c r="J414" s="399" t="s">
        <v>9502</v>
      </c>
      <c r="K414" s="372"/>
      <c r="L414" s="370"/>
      <c r="M414" s="442"/>
    </row>
    <row r="415" spans="1:13" s="54" customFormat="1" ht="32.1" customHeight="1" x14ac:dyDescent="0.4">
      <c r="A415" s="317"/>
      <c r="B415" s="445"/>
      <c r="C415" s="455"/>
      <c r="D415" s="445"/>
      <c r="E415" s="446"/>
      <c r="F415" s="443"/>
      <c r="G415" s="399" t="s">
        <v>9503</v>
      </c>
      <c r="H415" s="442"/>
      <c r="I415" s="442"/>
      <c r="J415" s="399" t="s">
        <v>9504</v>
      </c>
      <c r="K415" s="372"/>
      <c r="L415" s="370"/>
      <c r="M415" s="442"/>
    </row>
    <row r="416" spans="1:13" s="54" customFormat="1" ht="32.1" customHeight="1" x14ac:dyDescent="0.4">
      <c r="A416" s="317"/>
      <c r="B416" s="445"/>
      <c r="C416" s="455"/>
      <c r="D416" s="445"/>
      <c r="E416" s="446"/>
      <c r="F416" s="443"/>
      <c r="G416" s="399" t="s">
        <v>9505</v>
      </c>
      <c r="H416" s="442"/>
      <c r="I416" s="442"/>
      <c r="J416" s="399" t="s">
        <v>9506</v>
      </c>
      <c r="K416" s="426"/>
      <c r="L416" s="370"/>
      <c r="M416" s="442"/>
    </row>
    <row r="417" spans="1:13" s="54" customFormat="1" ht="32.1" customHeight="1" x14ac:dyDescent="0.4">
      <c r="A417" s="317"/>
      <c r="B417" s="445"/>
      <c r="C417" s="455"/>
      <c r="D417" s="445"/>
      <c r="E417" s="446"/>
      <c r="F417" s="443"/>
      <c r="G417" s="399" t="s">
        <v>9507</v>
      </c>
      <c r="H417" s="442"/>
      <c r="I417" s="442"/>
      <c r="J417" s="399" t="s">
        <v>9508</v>
      </c>
      <c r="K417" s="371" t="s">
        <v>2958</v>
      </c>
      <c r="L417" s="370"/>
      <c r="M417" s="442"/>
    </row>
    <row r="418" spans="1:13" s="54" customFormat="1" ht="32.1" customHeight="1" x14ac:dyDescent="0.4">
      <c r="A418" s="317"/>
      <c r="B418" s="445"/>
      <c r="C418" s="455"/>
      <c r="D418" s="445"/>
      <c r="E418" s="446"/>
      <c r="F418" s="443"/>
      <c r="G418" s="399" t="s">
        <v>9509</v>
      </c>
      <c r="H418" s="442"/>
      <c r="I418" s="442"/>
      <c r="J418" s="399" t="s">
        <v>9510</v>
      </c>
      <c r="K418" s="372"/>
      <c r="L418" s="370"/>
      <c r="M418" s="442"/>
    </row>
    <row r="419" spans="1:13" s="54" customFormat="1" ht="32.1" customHeight="1" x14ac:dyDescent="0.4">
      <c r="A419" s="317"/>
      <c r="B419" s="445"/>
      <c r="C419" s="455"/>
      <c r="D419" s="445"/>
      <c r="E419" s="446"/>
      <c r="F419" s="443"/>
      <c r="G419" s="399" t="s">
        <v>9511</v>
      </c>
      <c r="H419" s="442"/>
      <c r="I419" s="442"/>
      <c r="J419" s="399" t="s">
        <v>9512</v>
      </c>
      <c r="K419" s="372"/>
      <c r="L419" s="370"/>
      <c r="M419" s="442"/>
    </row>
    <row r="420" spans="1:13" s="54" customFormat="1" ht="32.1" customHeight="1" x14ac:dyDescent="0.4">
      <c r="A420" s="317"/>
      <c r="B420" s="445"/>
      <c r="C420" s="455"/>
      <c r="D420" s="445"/>
      <c r="E420" s="446"/>
      <c r="F420" s="443"/>
      <c r="G420" s="399" t="s">
        <v>9513</v>
      </c>
      <c r="H420" s="442"/>
      <c r="I420" s="442"/>
      <c r="J420" s="399" t="s">
        <v>9514</v>
      </c>
      <c r="K420" s="372"/>
      <c r="L420" s="370"/>
      <c r="M420" s="442"/>
    </row>
    <row r="421" spans="1:13" s="54" customFormat="1" ht="32.1" customHeight="1" x14ac:dyDescent="0.4">
      <c r="A421" s="317"/>
      <c r="B421" s="445"/>
      <c r="C421" s="455"/>
      <c r="D421" s="445"/>
      <c r="E421" s="446"/>
      <c r="F421" s="443"/>
      <c r="G421" s="399" t="s">
        <v>9515</v>
      </c>
      <c r="H421" s="442"/>
      <c r="I421" s="442"/>
      <c r="J421" s="399" t="s">
        <v>9516</v>
      </c>
      <c r="K421" s="372"/>
      <c r="L421" s="370"/>
      <c r="M421" s="442"/>
    </row>
    <row r="422" spans="1:13" s="54" customFormat="1" ht="32.1" customHeight="1" x14ac:dyDescent="0.4">
      <c r="A422" s="317"/>
      <c r="B422" s="445"/>
      <c r="C422" s="455"/>
      <c r="D422" s="445"/>
      <c r="E422" s="446"/>
      <c r="F422" s="443"/>
      <c r="G422" s="399" t="s">
        <v>9517</v>
      </c>
      <c r="H422" s="442"/>
      <c r="I422" s="442"/>
      <c r="J422" s="399" t="s">
        <v>9518</v>
      </c>
      <c r="K422" s="426"/>
      <c r="L422" s="370"/>
      <c r="M422" s="442"/>
    </row>
    <row r="423" spans="1:13" s="54" customFormat="1" ht="32.1" customHeight="1" x14ac:dyDescent="0.4">
      <c r="A423" s="317"/>
      <c r="B423" s="445"/>
      <c r="C423" s="455"/>
      <c r="D423" s="445"/>
      <c r="E423" s="470"/>
      <c r="F423" s="464"/>
      <c r="G423" s="399" t="s">
        <v>9519</v>
      </c>
      <c r="H423" s="442"/>
      <c r="I423" s="442"/>
      <c r="J423" s="399" t="s">
        <v>9520</v>
      </c>
      <c r="K423" s="399" t="s">
        <v>204</v>
      </c>
      <c r="L423" s="370"/>
      <c r="M423" s="442"/>
    </row>
    <row r="424" spans="1:13" s="54" customFormat="1" ht="44.1" customHeight="1" x14ac:dyDescent="0.4">
      <c r="A424" s="317"/>
      <c r="B424" s="445"/>
      <c r="C424" s="455"/>
      <c r="D424" s="445"/>
      <c r="E424" s="440" t="s">
        <v>1163</v>
      </c>
      <c r="F424" s="355" t="s">
        <v>5503</v>
      </c>
      <c r="G424" s="399" t="s">
        <v>9521</v>
      </c>
      <c r="H424" s="442"/>
      <c r="I424" s="442"/>
      <c r="J424" s="399" t="s">
        <v>9522</v>
      </c>
      <c r="K424" s="468" t="s">
        <v>1122</v>
      </c>
      <c r="L424" s="370"/>
      <c r="M424" s="442"/>
    </row>
    <row r="425" spans="1:13" s="54" customFormat="1" ht="32.1" customHeight="1" x14ac:dyDescent="0.4">
      <c r="A425" s="317"/>
      <c r="B425" s="445"/>
      <c r="C425" s="455"/>
      <c r="D425" s="445"/>
      <c r="E425" s="446"/>
      <c r="F425" s="443"/>
      <c r="G425" s="399" t="s">
        <v>9523</v>
      </c>
      <c r="H425" s="442"/>
      <c r="I425" s="442"/>
      <c r="J425" s="399" t="s">
        <v>9524</v>
      </c>
      <c r="K425" s="469"/>
      <c r="L425" s="370"/>
      <c r="M425" s="442"/>
    </row>
    <row r="426" spans="1:13" s="54" customFormat="1" ht="32.1" customHeight="1" x14ac:dyDescent="0.4">
      <c r="A426" s="317"/>
      <c r="B426" s="445"/>
      <c r="C426" s="455"/>
      <c r="D426" s="445"/>
      <c r="E426" s="446"/>
      <c r="F426" s="443"/>
      <c r="G426" s="399" t="s">
        <v>9525</v>
      </c>
      <c r="H426" s="442"/>
      <c r="I426" s="442"/>
      <c r="J426" s="399" t="s">
        <v>9526</v>
      </c>
      <c r="K426" s="469"/>
      <c r="L426" s="370"/>
      <c r="M426" s="442"/>
    </row>
    <row r="427" spans="1:13" s="54" customFormat="1" ht="32.1" customHeight="1" x14ac:dyDescent="0.4">
      <c r="A427" s="317"/>
      <c r="B427" s="445"/>
      <c r="C427" s="455"/>
      <c r="D427" s="445"/>
      <c r="E427" s="470"/>
      <c r="F427" s="464"/>
      <c r="G427" s="399" t="s">
        <v>9527</v>
      </c>
      <c r="H427" s="442"/>
      <c r="I427" s="442"/>
      <c r="J427" s="399" t="s">
        <v>9528</v>
      </c>
      <c r="K427" s="469"/>
      <c r="L427" s="370"/>
      <c r="M427" s="442"/>
    </row>
    <row r="428" spans="1:13" s="54" customFormat="1" ht="44.1" customHeight="1" x14ac:dyDescent="0.4">
      <c r="A428" s="317"/>
      <c r="B428" s="445"/>
      <c r="C428" s="455"/>
      <c r="D428" s="445"/>
      <c r="E428" s="440" t="s">
        <v>5133</v>
      </c>
      <c r="F428" s="355" t="s">
        <v>5508</v>
      </c>
      <c r="G428" s="399" t="s">
        <v>9529</v>
      </c>
      <c r="H428" s="442"/>
      <c r="I428" s="442"/>
      <c r="J428" s="399" t="s">
        <v>9530</v>
      </c>
      <c r="K428" s="469"/>
      <c r="L428" s="370"/>
      <c r="M428" s="442"/>
    </row>
    <row r="429" spans="1:13" s="54" customFormat="1" ht="32.1" customHeight="1" x14ac:dyDescent="0.4">
      <c r="A429" s="317"/>
      <c r="B429" s="445"/>
      <c r="C429" s="455"/>
      <c r="D429" s="445"/>
      <c r="E429" s="446"/>
      <c r="F429" s="443"/>
      <c r="G429" s="399" t="s">
        <v>9531</v>
      </c>
      <c r="H429" s="442"/>
      <c r="I429" s="442"/>
      <c r="J429" s="399" t="s">
        <v>9532</v>
      </c>
      <c r="K429" s="469"/>
      <c r="L429" s="370"/>
      <c r="M429" s="442"/>
    </row>
    <row r="430" spans="1:13" s="54" customFormat="1" ht="32.1" customHeight="1" x14ac:dyDescent="0.4">
      <c r="A430" s="317"/>
      <c r="B430" s="445"/>
      <c r="C430" s="455"/>
      <c r="D430" s="445"/>
      <c r="E430" s="446"/>
      <c r="F430" s="443"/>
      <c r="G430" s="399" t="s">
        <v>9533</v>
      </c>
      <c r="H430" s="442"/>
      <c r="I430" s="442"/>
      <c r="J430" s="399" t="s">
        <v>9534</v>
      </c>
      <c r="K430" s="469"/>
      <c r="L430" s="370"/>
      <c r="M430" s="442"/>
    </row>
    <row r="431" spans="1:13" s="54" customFormat="1" ht="32.1" customHeight="1" x14ac:dyDescent="0.4">
      <c r="A431" s="317"/>
      <c r="B431" s="445"/>
      <c r="C431" s="455"/>
      <c r="D431" s="445"/>
      <c r="E431" s="446"/>
      <c r="F431" s="443"/>
      <c r="G431" s="399" t="s">
        <v>9535</v>
      </c>
      <c r="H431" s="442"/>
      <c r="I431" s="442"/>
      <c r="J431" s="399" t="s">
        <v>9536</v>
      </c>
      <c r="K431" s="469"/>
      <c r="L431" s="370"/>
      <c r="M431" s="442"/>
    </row>
    <row r="432" spans="1:13" s="54" customFormat="1" ht="32.1" customHeight="1" x14ac:dyDescent="0.4">
      <c r="A432" s="317"/>
      <c r="B432" s="445"/>
      <c r="C432" s="455"/>
      <c r="D432" s="445"/>
      <c r="E432" s="446"/>
      <c r="F432" s="443"/>
      <c r="G432" s="399" t="s">
        <v>9537</v>
      </c>
      <c r="H432" s="442"/>
      <c r="I432" s="442"/>
      <c r="J432" s="399" t="s">
        <v>9538</v>
      </c>
      <c r="K432" s="469"/>
      <c r="L432" s="370"/>
      <c r="M432" s="442"/>
    </row>
    <row r="433" spans="1:13" s="54" customFormat="1" ht="32.1" customHeight="1" x14ac:dyDescent="0.4">
      <c r="A433" s="317"/>
      <c r="B433" s="445"/>
      <c r="C433" s="455"/>
      <c r="D433" s="445"/>
      <c r="E433" s="446"/>
      <c r="F433" s="443"/>
      <c r="G433" s="399" t="s">
        <v>9539</v>
      </c>
      <c r="H433" s="442"/>
      <c r="I433" s="442"/>
      <c r="J433" s="399" t="s">
        <v>9540</v>
      </c>
      <c r="K433" s="469"/>
      <c r="L433" s="370"/>
      <c r="M433" s="442"/>
    </row>
    <row r="434" spans="1:13" s="54" customFormat="1" ht="32.1" customHeight="1" x14ac:dyDescent="0.4">
      <c r="A434" s="317"/>
      <c r="B434" s="445"/>
      <c r="C434" s="455"/>
      <c r="D434" s="445"/>
      <c r="E434" s="446"/>
      <c r="F434" s="443"/>
      <c r="G434" s="399" t="s">
        <v>9541</v>
      </c>
      <c r="H434" s="442"/>
      <c r="I434" s="442"/>
      <c r="J434" s="399" t="s">
        <v>9542</v>
      </c>
      <c r="K434" s="469"/>
      <c r="L434" s="370"/>
      <c r="M434" s="442"/>
    </row>
    <row r="435" spans="1:13" s="54" customFormat="1" ht="32.1" customHeight="1" x14ac:dyDescent="0.4">
      <c r="A435" s="317"/>
      <c r="B435" s="445"/>
      <c r="C435" s="455"/>
      <c r="D435" s="445"/>
      <c r="E435" s="446"/>
      <c r="F435" s="443"/>
      <c r="G435" s="399" t="s">
        <v>9543</v>
      </c>
      <c r="H435" s="442"/>
      <c r="I435" s="442"/>
      <c r="J435" s="399" t="s">
        <v>9544</v>
      </c>
      <c r="K435" s="469"/>
      <c r="L435" s="370"/>
      <c r="M435" s="442"/>
    </row>
    <row r="436" spans="1:13" s="54" customFormat="1" ht="32.1" customHeight="1" x14ac:dyDescent="0.4">
      <c r="A436" s="317"/>
      <c r="B436" s="445"/>
      <c r="C436" s="455"/>
      <c r="D436" s="445"/>
      <c r="E436" s="446"/>
      <c r="F436" s="443"/>
      <c r="G436" s="399" t="s">
        <v>9545</v>
      </c>
      <c r="H436" s="442"/>
      <c r="I436" s="442"/>
      <c r="J436" s="399" t="s">
        <v>9546</v>
      </c>
      <c r="K436" s="469"/>
      <c r="L436" s="370"/>
      <c r="M436" s="442"/>
    </row>
    <row r="437" spans="1:13" s="54" customFormat="1" ht="32.1" customHeight="1" x14ac:dyDescent="0.4">
      <c r="A437" s="317"/>
      <c r="B437" s="445"/>
      <c r="C437" s="455"/>
      <c r="D437" s="445"/>
      <c r="E437" s="446"/>
      <c r="F437" s="443"/>
      <c r="G437" s="399" t="s">
        <v>9547</v>
      </c>
      <c r="H437" s="442"/>
      <c r="I437" s="442"/>
      <c r="J437" s="399" t="s">
        <v>9548</v>
      </c>
      <c r="K437" s="467"/>
      <c r="L437" s="370"/>
      <c r="M437" s="442"/>
    </row>
    <row r="438" spans="1:13" s="54" customFormat="1" ht="32.1" customHeight="1" x14ac:dyDescent="0.4">
      <c r="A438" s="317"/>
      <c r="B438" s="445"/>
      <c r="C438" s="455"/>
      <c r="D438" s="445"/>
      <c r="E438" s="470"/>
      <c r="F438" s="464"/>
      <c r="G438" s="399" t="s">
        <v>9549</v>
      </c>
      <c r="H438" s="442"/>
      <c r="I438" s="442"/>
      <c r="J438" s="399" t="s">
        <v>9550</v>
      </c>
      <c r="K438" s="466" t="s">
        <v>2958</v>
      </c>
      <c r="L438" s="370"/>
      <c r="M438" s="442"/>
    </row>
    <row r="439" spans="1:13" s="54" customFormat="1" ht="44.1" customHeight="1" x14ac:dyDescent="0.4">
      <c r="A439" s="317"/>
      <c r="B439" s="445"/>
      <c r="C439" s="455"/>
      <c r="D439" s="445"/>
      <c r="E439" s="440" t="s">
        <v>5137</v>
      </c>
      <c r="F439" s="355" t="s">
        <v>5514</v>
      </c>
      <c r="G439" s="399" t="s">
        <v>9551</v>
      </c>
      <c r="H439" s="442"/>
      <c r="I439" s="442"/>
      <c r="J439" s="399" t="s">
        <v>9552</v>
      </c>
      <c r="K439" s="468" t="s">
        <v>1122</v>
      </c>
      <c r="L439" s="370"/>
      <c r="M439" s="442"/>
    </row>
    <row r="440" spans="1:13" s="54" customFormat="1" ht="32.1" customHeight="1" x14ac:dyDescent="0.4">
      <c r="A440" s="317"/>
      <c r="B440" s="445"/>
      <c r="C440" s="455"/>
      <c r="D440" s="445"/>
      <c r="E440" s="446"/>
      <c r="F440" s="443"/>
      <c r="G440" s="399" t="s">
        <v>9553</v>
      </c>
      <c r="H440" s="442"/>
      <c r="I440" s="442"/>
      <c r="J440" s="399" t="s">
        <v>9554</v>
      </c>
      <c r="K440" s="469"/>
      <c r="L440" s="370"/>
      <c r="M440" s="442"/>
    </row>
    <row r="441" spans="1:13" s="54" customFormat="1" ht="32.1" customHeight="1" x14ac:dyDescent="0.4">
      <c r="A441" s="317"/>
      <c r="B441" s="445"/>
      <c r="C441" s="455"/>
      <c r="D441" s="445"/>
      <c r="E441" s="446"/>
      <c r="F441" s="443"/>
      <c r="G441" s="399" t="s">
        <v>9555</v>
      </c>
      <c r="H441" s="442"/>
      <c r="I441" s="442"/>
      <c r="J441" s="399" t="s">
        <v>9556</v>
      </c>
      <c r="K441" s="469"/>
      <c r="L441" s="370"/>
      <c r="M441" s="442"/>
    </row>
    <row r="442" spans="1:13" s="54" customFormat="1" ht="32.1" customHeight="1" x14ac:dyDescent="0.4">
      <c r="A442" s="317"/>
      <c r="B442" s="445"/>
      <c r="C442" s="455"/>
      <c r="D442" s="445"/>
      <c r="E442" s="446"/>
      <c r="F442" s="443"/>
      <c r="G442" s="399" t="s">
        <v>3087</v>
      </c>
      <c r="H442" s="442"/>
      <c r="I442" s="442"/>
      <c r="J442" s="399" t="s">
        <v>9557</v>
      </c>
      <c r="K442" s="469"/>
      <c r="L442" s="370"/>
      <c r="M442" s="442"/>
    </row>
    <row r="443" spans="1:13" s="54" customFormat="1" ht="32.1" customHeight="1" x14ac:dyDescent="0.4">
      <c r="A443" s="317"/>
      <c r="B443" s="445"/>
      <c r="C443" s="455"/>
      <c r="D443" s="445"/>
      <c r="E443" s="446"/>
      <c r="F443" s="443"/>
      <c r="G443" s="399" t="s">
        <v>9558</v>
      </c>
      <c r="H443" s="442"/>
      <c r="I443" s="442"/>
      <c r="J443" s="399" t="s">
        <v>9559</v>
      </c>
      <c r="K443" s="469"/>
      <c r="L443" s="370"/>
      <c r="M443" s="442"/>
    </row>
    <row r="444" spans="1:13" s="54" customFormat="1" ht="32.1" customHeight="1" x14ac:dyDescent="0.4">
      <c r="A444" s="317"/>
      <c r="B444" s="445"/>
      <c r="C444" s="455"/>
      <c r="D444" s="445"/>
      <c r="E444" s="446"/>
      <c r="F444" s="443"/>
      <c r="G444" s="399" t="s">
        <v>9560</v>
      </c>
      <c r="H444" s="442"/>
      <c r="I444" s="442"/>
      <c r="J444" s="399" t="s">
        <v>9561</v>
      </c>
      <c r="K444" s="469"/>
      <c r="L444" s="370"/>
      <c r="M444" s="442"/>
    </row>
    <row r="445" spans="1:13" s="54" customFormat="1" ht="32.1" customHeight="1" x14ac:dyDescent="0.4">
      <c r="A445" s="317"/>
      <c r="B445" s="445"/>
      <c r="C445" s="455"/>
      <c r="D445" s="445"/>
      <c r="E445" s="446"/>
      <c r="F445" s="443"/>
      <c r="G445" s="399" t="s">
        <v>4247</v>
      </c>
      <c r="H445" s="442"/>
      <c r="I445" s="442"/>
      <c r="J445" s="399" t="s">
        <v>9562</v>
      </c>
      <c r="K445" s="469"/>
      <c r="L445" s="370"/>
      <c r="M445" s="442"/>
    </row>
    <row r="446" spans="1:13" s="54" customFormat="1" ht="32.1" customHeight="1" x14ac:dyDescent="0.4">
      <c r="A446" s="317"/>
      <c r="B446" s="445"/>
      <c r="C446" s="455"/>
      <c r="D446" s="445"/>
      <c r="E446" s="446"/>
      <c r="F446" s="443"/>
      <c r="G446" s="399" t="s">
        <v>9563</v>
      </c>
      <c r="H446" s="442"/>
      <c r="I446" s="442"/>
      <c r="J446" s="399" t="s">
        <v>9564</v>
      </c>
      <c r="K446" s="469"/>
      <c r="L446" s="370"/>
      <c r="M446" s="442"/>
    </row>
    <row r="447" spans="1:13" s="54" customFormat="1" ht="32.1" customHeight="1" x14ac:dyDescent="0.4">
      <c r="A447" s="317"/>
      <c r="B447" s="445"/>
      <c r="C447" s="455"/>
      <c r="D447" s="445"/>
      <c r="E447" s="446"/>
      <c r="F447" s="443"/>
      <c r="G447" s="399" t="s">
        <v>9565</v>
      </c>
      <c r="H447" s="442"/>
      <c r="I447" s="442"/>
      <c r="J447" s="399" t="s">
        <v>9566</v>
      </c>
      <c r="K447" s="467"/>
      <c r="L447" s="370"/>
      <c r="M447" s="442"/>
    </row>
    <row r="448" spans="1:13" s="54" customFormat="1" ht="32.1" customHeight="1" x14ac:dyDescent="0.4">
      <c r="A448" s="317"/>
      <c r="B448" s="445"/>
      <c r="C448" s="455"/>
      <c r="D448" s="445"/>
      <c r="E448" s="446"/>
      <c r="F448" s="443"/>
      <c r="G448" s="399" t="s">
        <v>5519</v>
      </c>
      <c r="H448" s="442"/>
      <c r="I448" s="442"/>
      <c r="J448" s="399" t="s">
        <v>9567</v>
      </c>
      <c r="K448" s="468" t="s">
        <v>2958</v>
      </c>
      <c r="L448" s="370"/>
      <c r="M448" s="442"/>
    </row>
    <row r="449" spans="1:13" s="54" customFormat="1" ht="32.1" customHeight="1" x14ac:dyDescent="0.4">
      <c r="A449" s="317"/>
      <c r="B449" s="445"/>
      <c r="C449" s="455"/>
      <c r="D449" s="445"/>
      <c r="E449" s="470"/>
      <c r="F449" s="464"/>
      <c r="G449" s="399" t="s">
        <v>9568</v>
      </c>
      <c r="H449" s="442"/>
      <c r="I449" s="442"/>
      <c r="J449" s="399" t="s">
        <v>9569</v>
      </c>
      <c r="K449" s="467"/>
      <c r="L449" s="370"/>
      <c r="M449" s="442"/>
    </row>
    <row r="450" spans="1:13" s="54" customFormat="1" ht="44.1" customHeight="1" x14ac:dyDescent="0.4">
      <c r="A450" s="317"/>
      <c r="B450" s="445"/>
      <c r="C450" s="455"/>
      <c r="D450" s="445"/>
      <c r="E450" s="440" t="s">
        <v>5141</v>
      </c>
      <c r="F450" s="355" t="s">
        <v>5521</v>
      </c>
      <c r="G450" s="399" t="s">
        <v>5522</v>
      </c>
      <c r="H450" s="442"/>
      <c r="I450" s="442"/>
      <c r="J450" s="399" t="s">
        <v>9570</v>
      </c>
      <c r="K450" s="466" t="s">
        <v>1122</v>
      </c>
      <c r="L450" s="370"/>
      <c r="M450" s="442"/>
    </row>
    <row r="451" spans="1:13" s="54" customFormat="1" ht="32.1" customHeight="1" x14ac:dyDescent="0.4">
      <c r="A451" s="317"/>
      <c r="B451" s="445"/>
      <c r="C451" s="455"/>
      <c r="D451" s="445"/>
      <c r="E451" s="446"/>
      <c r="F451" s="443"/>
      <c r="G451" s="399" t="s">
        <v>9571</v>
      </c>
      <c r="H451" s="442"/>
      <c r="I451" s="442"/>
      <c r="J451" s="399" t="s">
        <v>9572</v>
      </c>
      <c r="K451" s="466" t="s">
        <v>2958</v>
      </c>
      <c r="L451" s="370"/>
      <c r="M451" s="442"/>
    </row>
    <row r="452" spans="1:13" s="54" customFormat="1" ht="44.1" customHeight="1" x14ac:dyDescent="0.4">
      <c r="A452" s="317"/>
      <c r="B452" s="445"/>
      <c r="C452" s="455"/>
      <c r="D452" s="445"/>
      <c r="E452" s="470"/>
      <c r="F452" s="464"/>
      <c r="G452" s="399" t="s">
        <v>9573</v>
      </c>
      <c r="H452" s="442"/>
      <c r="I452" s="442"/>
      <c r="J452" s="399" t="s">
        <v>9574</v>
      </c>
      <c r="K452" s="466" t="s">
        <v>5356</v>
      </c>
      <c r="L452" s="370"/>
      <c r="M452" s="442"/>
    </row>
    <row r="453" spans="1:13" s="54" customFormat="1" ht="44.1" customHeight="1" x14ac:dyDescent="0.4">
      <c r="A453" s="317"/>
      <c r="B453" s="445"/>
      <c r="C453" s="455"/>
      <c r="D453" s="445"/>
      <c r="E453" s="450" t="s">
        <v>5148</v>
      </c>
      <c r="F453" s="375" t="s">
        <v>5524</v>
      </c>
      <c r="G453" s="399" t="s">
        <v>9575</v>
      </c>
      <c r="H453" s="442"/>
      <c r="I453" s="442"/>
      <c r="J453" s="399" t="s">
        <v>9576</v>
      </c>
      <c r="K453" s="466" t="s">
        <v>204</v>
      </c>
      <c r="L453" s="370"/>
      <c r="M453" s="442"/>
    </row>
    <row r="454" spans="1:13" s="54" customFormat="1" ht="44.1" customHeight="1" x14ac:dyDescent="0.4">
      <c r="A454" s="317"/>
      <c r="B454" s="445"/>
      <c r="C454" s="455"/>
      <c r="D454" s="445"/>
      <c r="E454" s="311" t="s">
        <v>1129</v>
      </c>
      <c r="F454" s="312" t="s">
        <v>5528</v>
      </c>
      <c r="G454" s="399" t="s">
        <v>9577</v>
      </c>
      <c r="H454" s="442"/>
      <c r="I454" s="442"/>
      <c r="J454" s="399" t="s">
        <v>9577</v>
      </c>
      <c r="K454" s="368" t="s">
        <v>5356</v>
      </c>
      <c r="L454" s="370"/>
      <c r="M454" s="442"/>
    </row>
    <row r="455" spans="1:13" s="54" customFormat="1" ht="68.099999999999994" customHeight="1" x14ac:dyDescent="0.4">
      <c r="A455" s="317"/>
      <c r="B455" s="445"/>
      <c r="C455" s="455"/>
      <c r="D455" s="445"/>
      <c r="E455" s="317"/>
      <c r="F455" s="445"/>
      <c r="G455" s="399" t="s">
        <v>9578</v>
      </c>
      <c r="H455" s="442"/>
      <c r="I455" s="442"/>
      <c r="J455" s="399" t="s">
        <v>9579</v>
      </c>
      <c r="K455" s="424"/>
      <c r="L455" s="370"/>
      <c r="M455" s="442"/>
    </row>
    <row r="456" spans="1:13" s="54" customFormat="1" ht="32.1" customHeight="1" x14ac:dyDescent="0.4">
      <c r="A456" s="317"/>
      <c r="B456" s="445"/>
      <c r="C456" s="455"/>
      <c r="D456" s="445"/>
      <c r="E456" s="317"/>
      <c r="F456" s="445"/>
      <c r="G456" s="399" t="s">
        <v>9580</v>
      </c>
      <c r="H456" s="442"/>
      <c r="I456" s="442"/>
      <c r="J456" s="399" t="s">
        <v>9581</v>
      </c>
      <c r="K456" s="466" t="s">
        <v>1122</v>
      </c>
      <c r="L456" s="370"/>
      <c r="M456" s="442"/>
    </row>
    <row r="457" spans="1:13" s="54" customFormat="1" ht="32.1" customHeight="1" x14ac:dyDescent="0.4">
      <c r="A457" s="317"/>
      <c r="B457" s="445"/>
      <c r="C457" s="455"/>
      <c r="D457" s="445"/>
      <c r="E457" s="330"/>
      <c r="F457" s="448"/>
      <c r="G457" s="399" t="s">
        <v>9582</v>
      </c>
      <c r="H457" s="442"/>
      <c r="I457" s="442"/>
      <c r="J457" s="399" t="s">
        <v>9583</v>
      </c>
      <c r="K457" s="466" t="s">
        <v>2958</v>
      </c>
      <c r="L457" s="370"/>
      <c r="M457" s="442"/>
    </row>
    <row r="458" spans="1:13" s="54" customFormat="1" ht="44.1" customHeight="1" x14ac:dyDescent="0.4">
      <c r="A458" s="317"/>
      <c r="B458" s="445"/>
      <c r="C458" s="455"/>
      <c r="D458" s="445"/>
      <c r="E458" s="440" t="s">
        <v>5424</v>
      </c>
      <c r="F458" s="355" t="s">
        <v>5530</v>
      </c>
      <c r="G458" s="399" t="s">
        <v>3092</v>
      </c>
      <c r="H458" s="442"/>
      <c r="I458" s="442"/>
      <c r="J458" s="399" t="s">
        <v>9584</v>
      </c>
      <c r="K458" s="368" t="s">
        <v>1122</v>
      </c>
      <c r="L458" s="370"/>
      <c r="M458" s="442"/>
    </row>
    <row r="459" spans="1:13" s="54" customFormat="1" ht="32.1" customHeight="1" x14ac:dyDescent="0.4">
      <c r="A459" s="317"/>
      <c r="B459" s="445"/>
      <c r="C459" s="465"/>
      <c r="D459" s="448"/>
      <c r="E459" s="470"/>
      <c r="F459" s="464"/>
      <c r="G459" s="399" t="s">
        <v>9585</v>
      </c>
      <c r="H459" s="442"/>
      <c r="I459" s="453"/>
      <c r="J459" s="399" t="s">
        <v>9586</v>
      </c>
      <c r="K459" s="424"/>
      <c r="L459" s="424"/>
      <c r="M459" s="453"/>
    </row>
    <row r="460" spans="1:13" s="54" customFormat="1" ht="32.1" customHeight="1" x14ac:dyDescent="0.4">
      <c r="A460" s="317"/>
      <c r="B460" s="445"/>
      <c r="C460" s="374">
        <v>3</v>
      </c>
      <c r="D460" s="355" t="s">
        <v>5538</v>
      </c>
      <c r="E460" s="450" t="s">
        <v>160</v>
      </c>
      <c r="F460" s="375" t="s">
        <v>5546</v>
      </c>
      <c r="G460" s="399" t="s">
        <v>5547</v>
      </c>
      <c r="H460" s="442"/>
      <c r="I460" s="371" t="s">
        <v>5538</v>
      </c>
      <c r="J460" s="399" t="s">
        <v>9587</v>
      </c>
      <c r="K460" s="425" t="s">
        <v>1122</v>
      </c>
      <c r="L460" s="468" t="s">
        <v>226</v>
      </c>
      <c r="M460" s="441" t="s">
        <v>2936</v>
      </c>
    </row>
    <row r="461" spans="1:13" s="54" customFormat="1" ht="44.1" customHeight="1" x14ac:dyDescent="0.4">
      <c r="A461" s="317"/>
      <c r="B461" s="445"/>
      <c r="C461" s="480"/>
      <c r="D461" s="481"/>
      <c r="E461" s="450" t="s">
        <v>5133</v>
      </c>
      <c r="F461" s="375" t="s">
        <v>5559</v>
      </c>
      <c r="G461" s="399" t="s">
        <v>5560</v>
      </c>
      <c r="H461" s="442"/>
      <c r="I461" s="372"/>
      <c r="J461" s="399" t="s">
        <v>9588</v>
      </c>
      <c r="K461" s="466" t="s">
        <v>2958</v>
      </c>
      <c r="L461" s="469"/>
      <c r="M461" s="442"/>
    </row>
    <row r="462" spans="1:13" s="54" customFormat="1" ht="44.1" customHeight="1" x14ac:dyDescent="0.4">
      <c r="A462" s="317"/>
      <c r="B462" s="445"/>
      <c r="C462" s="444"/>
      <c r="D462" s="443"/>
      <c r="E462" s="440" t="s">
        <v>5137</v>
      </c>
      <c r="F462" s="355" t="s">
        <v>5562</v>
      </c>
      <c r="G462" s="399" t="s">
        <v>9589</v>
      </c>
      <c r="H462" s="442"/>
      <c r="I462" s="372"/>
      <c r="J462" s="399" t="s">
        <v>9590</v>
      </c>
      <c r="K462" s="468" t="s">
        <v>1122</v>
      </c>
      <c r="L462" s="469"/>
      <c r="M462" s="442"/>
    </row>
    <row r="463" spans="1:13" s="54" customFormat="1" ht="32.1" customHeight="1" x14ac:dyDescent="0.4">
      <c r="A463" s="317"/>
      <c r="B463" s="445"/>
      <c r="C463" s="444"/>
      <c r="D463" s="443"/>
      <c r="E463" s="446"/>
      <c r="F463" s="443"/>
      <c r="G463" s="399" t="s">
        <v>9591</v>
      </c>
      <c r="H463" s="442"/>
      <c r="I463" s="372"/>
      <c r="J463" s="399" t="s">
        <v>9592</v>
      </c>
      <c r="K463" s="467"/>
      <c r="L463" s="469"/>
      <c r="M463" s="442"/>
    </row>
    <row r="464" spans="1:13" s="54" customFormat="1" ht="32.1" customHeight="1" x14ac:dyDescent="0.4">
      <c r="A464" s="317"/>
      <c r="B464" s="445"/>
      <c r="C464" s="444"/>
      <c r="D464" s="443"/>
      <c r="E464" s="446"/>
      <c r="F464" s="443"/>
      <c r="G464" s="399" t="s">
        <v>5538</v>
      </c>
      <c r="H464" s="442"/>
      <c r="I464" s="372"/>
      <c r="J464" s="399" t="s">
        <v>9593</v>
      </c>
      <c r="K464" s="468" t="s">
        <v>2958</v>
      </c>
      <c r="L464" s="469"/>
      <c r="M464" s="442"/>
    </row>
    <row r="465" spans="1:13" s="54" customFormat="1" ht="32.1" customHeight="1" x14ac:dyDescent="0.4">
      <c r="A465" s="317"/>
      <c r="B465" s="445"/>
      <c r="C465" s="444"/>
      <c r="D465" s="443"/>
      <c r="E465" s="446"/>
      <c r="F465" s="443"/>
      <c r="G465" s="399" t="s">
        <v>5569</v>
      </c>
      <c r="H465" s="442"/>
      <c r="I465" s="372"/>
      <c r="J465" s="399" t="s">
        <v>9594</v>
      </c>
      <c r="K465" s="467"/>
      <c r="L465" s="469"/>
      <c r="M465" s="442"/>
    </row>
    <row r="466" spans="1:13" s="54" customFormat="1" ht="32.1" customHeight="1" x14ac:dyDescent="0.4">
      <c r="A466" s="317"/>
      <c r="B466" s="445"/>
      <c r="C466" s="444"/>
      <c r="D466" s="443"/>
      <c r="E466" s="470"/>
      <c r="F466" s="464"/>
      <c r="G466" s="458" t="s">
        <v>9595</v>
      </c>
      <c r="H466" s="442"/>
      <c r="I466" s="372"/>
      <c r="J466" s="399" t="s">
        <v>9596</v>
      </c>
      <c r="K466" s="466" t="s">
        <v>204</v>
      </c>
      <c r="L466" s="469"/>
      <c r="M466" s="442"/>
    </row>
    <row r="467" spans="1:13" ht="32.1" customHeight="1" x14ac:dyDescent="0.4">
      <c r="A467" s="317"/>
      <c r="B467" s="445"/>
      <c r="C467" s="444"/>
      <c r="D467" s="443"/>
      <c r="E467" s="440" t="s">
        <v>5424</v>
      </c>
      <c r="F467" s="355" t="s">
        <v>5583</v>
      </c>
      <c r="G467" s="399" t="s">
        <v>5584</v>
      </c>
      <c r="H467" s="442"/>
      <c r="I467" s="372"/>
      <c r="J467" s="399" t="s">
        <v>9597</v>
      </c>
      <c r="K467" s="368" t="s">
        <v>1122</v>
      </c>
      <c r="L467" s="372"/>
      <c r="M467" s="442"/>
    </row>
    <row r="468" spans="1:13" ht="32.1" customHeight="1" x14ac:dyDescent="0.4">
      <c r="A468" s="330"/>
      <c r="B468" s="448"/>
      <c r="C468" s="449"/>
      <c r="D468" s="464"/>
      <c r="E468" s="470"/>
      <c r="F468" s="464"/>
      <c r="G468" s="399" t="s">
        <v>9598</v>
      </c>
      <c r="H468" s="453"/>
      <c r="I468" s="426"/>
      <c r="J468" s="399" t="s">
        <v>9599</v>
      </c>
      <c r="K468" s="424"/>
      <c r="L468" s="467"/>
      <c r="M468" s="453"/>
    </row>
    <row r="469" spans="1:13" ht="44.1" customHeight="1" x14ac:dyDescent="0.4">
      <c r="A469" s="311">
        <v>55</v>
      </c>
      <c r="B469" s="355" t="s">
        <v>5589</v>
      </c>
      <c r="C469" s="374">
        <v>1</v>
      </c>
      <c r="D469" s="355" t="s">
        <v>5590</v>
      </c>
      <c r="E469" s="440" t="s">
        <v>2935</v>
      </c>
      <c r="F469" s="355" t="s">
        <v>5591</v>
      </c>
      <c r="G469" s="315" t="s">
        <v>9600</v>
      </c>
      <c r="H469" s="441" t="s">
        <v>5589</v>
      </c>
      <c r="I469" s="441" t="s">
        <v>5590</v>
      </c>
      <c r="J469" s="315" t="s">
        <v>9601</v>
      </c>
      <c r="K469" s="368" t="s">
        <v>1122</v>
      </c>
      <c r="L469" s="468" t="s">
        <v>226</v>
      </c>
      <c r="M469" s="441" t="s">
        <v>2936</v>
      </c>
    </row>
    <row r="470" spans="1:13" ht="32.1" customHeight="1" x14ac:dyDescent="0.4">
      <c r="A470" s="317"/>
      <c r="B470" s="443"/>
      <c r="C470" s="444"/>
      <c r="D470" s="443"/>
      <c r="E470" s="446"/>
      <c r="F470" s="443"/>
      <c r="G470" s="315" t="s">
        <v>9602</v>
      </c>
      <c r="H470" s="442"/>
      <c r="I470" s="442"/>
      <c r="J470" s="315" t="s">
        <v>9603</v>
      </c>
      <c r="K470" s="372"/>
      <c r="L470" s="372"/>
      <c r="M470" s="442"/>
    </row>
    <row r="471" spans="1:13" ht="32.1" customHeight="1" x14ac:dyDescent="0.4">
      <c r="A471" s="317"/>
      <c r="B471" s="443"/>
      <c r="C471" s="444"/>
      <c r="D471" s="443"/>
      <c r="E471" s="446"/>
      <c r="F471" s="443"/>
      <c r="G471" s="315" t="s">
        <v>9604</v>
      </c>
      <c r="H471" s="442"/>
      <c r="I471" s="442"/>
      <c r="J471" s="315" t="s">
        <v>9605</v>
      </c>
      <c r="K471" s="426"/>
      <c r="L471" s="372"/>
      <c r="M471" s="442"/>
    </row>
    <row r="472" spans="1:13" ht="32.1" customHeight="1" x14ac:dyDescent="0.4">
      <c r="A472" s="317"/>
      <c r="B472" s="443"/>
      <c r="C472" s="444"/>
      <c r="D472" s="443"/>
      <c r="E472" s="446"/>
      <c r="F472" s="443"/>
      <c r="G472" s="315" t="s">
        <v>9606</v>
      </c>
      <c r="H472" s="442"/>
      <c r="I472" s="442"/>
      <c r="J472" s="315" t="s">
        <v>9607</v>
      </c>
      <c r="K472" s="399" t="s">
        <v>2958</v>
      </c>
      <c r="L472" s="372"/>
      <c r="M472" s="442"/>
    </row>
    <row r="473" spans="1:13" ht="32.1" customHeight="1" x14ac:dyDescent="0.4">
      <c r="A473" s="317"/>
      <c r="B473" s="443"/>
      <c r="C473" s="444"/>
      <c r="D473" s="443"/>
      <c r="E473" s="446"/>
      <c r="F473" s="443"/>
      <c r="G473" s="315" t="s">
        <v>9608</v>
      </c>
      <c r="H473" s="442"/>
      <c r="I473" s="442"/>
      <c r="J473" s="315" t="s">
        <v>9609</v>
      </c>
      <c r="K473" s="371" t="s">
        <v>204</v>
      </c>
      <c r="L473" s="372"/>
      <c r="M473" s="442"/>
    </row>
    <row r="474" spans="1:13" ht="32.1" customHeight="1" x14ac:dyDescent="0.4">
      <c r="A474" s="330"/>
      <c r="B474" s="464"/>
      <c r="C474" s="449"/>
      <c r="D474" s="464"/>
      <c r="E474" s="470"/>
      <c r="F474" s="464"/>
      <c r="G474" s="315" t="s">
        <v>9610</v>
      </c>
      <c r="H474" s="453"/>
      <c r="I474" s="453"/>
      <c r="J474" s="315" t="s">
        <v>9611</v>
      </c>
      <c r="K474" s="426"/>
      <c r="L474" s="426"/>
      <c r="M474" s="453"/>
    </row>
    <row r="475" spans="1:13" ht="32.1" customHeight="1" x14ac:dyDescent="0.4">
      <c r="A475" s="311">
        <v>56</v>
      </c>
      <c r="B475" s="312" t="s">
        <v>5604</v>
      </c>
      <c r="C475" s="374">
        <v>1</v>
      </c>
      <c r="D475" s="355" t="s">
        <v>5604</v>
      </c>
      <c r="E475" s="440" t="s">
        <v>2935</v>
      </c>
      <c r="F475" s="355" t="s">
        <v>5605</v>
      </c>
      <c r="G475" s="399" t="s">
        <v>7065</v>
      </c>
      <c r="H475" s="441" t="s">
        <v>5604</v>
      </c>
      <c r="I475" s="371" t="s">
        <v>5604</v>
      </c>
      <c r="J475" s="399" t="s">
        <v>9612</v>
      </c>
      <c r="K475" s="371" t="s">
        <v>1122</v>
      </c>
      <c r="L475" s="468" t="s">
        <v>226</v>
      </c>
      <c r="M475" s="441" t="s">
        <v>2936</v>
      </c>
    </row>
    <row r="476" spans="1:13" ht="32.1" customHeight="1" x14ac:dyDescent="0.4">
      <c r="A476" s="317"/>
      <c r="B476" s="445"/>
      <c r="C476" s="444"/>
      <c r="D476" s="443"/>
      <c r="E476" s="446"/>
      <c r="F476" s="443"/>
      <c r="G476" s="399" t="s">
        <v>9613</v>
      </c>
      <c r="H476" s="442"/>
      <c r="I476" s="372"/>
      <c r="J476" s="399" t="s">
        <v>9614</v>
      </c>
      <c r="K476" s="372"/>
      <c r="L476" s="372"/>
      <c r="M476" s="442"/>
    </row>
    <row r="477" spans="1:13" ht="32.1" customHeight="1" x14ac:dyDescent="0.4">
      <c r="A477" s="317"/>
      <c r="B477" s="445"/>
      <c r="C477" s="444"/>
      <c r="D477" s="443"/>
      <c r="E477" s="446"/>
      <c r="F477" s="443"/>
      <c r="G477" s="399" t="s">
        <v>7067</v>
      </c>
      <c r="H477" s="442"/>
      <c r="I477" s="372"/>
      <c r="J477" s="399" t="s">
        <v>9615</v>
      </c>
      <c r="K477" s="426"/>
      <c r="L477" s="372"/>
      <c r="M477" s="442"/>
    </row>
    <row r="478" spans="1:13" ht="32.1" customHeight="1" x14ac:dyDescent="0.4">
      <c r="A478" s="317"/>
      <c r="B478" s="445"/>
      <c r="C478" s="444"/>
      <c r="D478" s="443"/>
      <c r="E478" s="446"/>
      <c r="F478" s="443"/>
      <c r="G478" s="399" t="s">
        <v>9616</v>
      </c>
      <c r="H478" s="442"/>
      <c r="I478" s="372"/>
      <c r="J478" s="399" t="s">
        <v>9617</v>
      </c>
      <c r="K478" s="399" t="s">
        <v>2958</v>
      </c>
      <c r="L478" s="372"/>
      <c r="M478" s="442"/>
    </row>
    <row r="479" spans="1:13" ht="32.1" customHeight="1" x14ac:dyDescent="0.4">
      <c r="A479" s="317"/>
      <c r="B479" s="445"/>
      <c r="C479" s="444"/>
      <c r="D479" s="443"/>
      <c r="E479" s="446"/>
      <c r="F479" s="443"/>
      <c r="G479" s="399" t="s">
        <v>9618</v>
      </c>
      <c r="H479" s="442"/>
      <c r="I479" s="372"/>
      <c r="J479" s="399" t="s">
        <v>9619</v>
      </c>
      <c r="K479" s="399" t="s">
        <v>204</v>
      </c>
      <c r="L479" s="372"/>
      <c r="M479" s="442"/>
    </row>
    <row r="480" spans="1:13" ht="32.1" customHeight="1" x14ac:dyDescent="0.4">
      <c r="A480" s="317"/>
      <c r="B480" s="445"/>
      <c r="C480" s="444"/>
      <c r="D480" s="443"/>
      <c r="E480" s="446"/>
      <c r="F480" s="443"/>
      <c r="G480" s="399" t="s">
        <v>9620</v>
      </c>
      <c r="H480" s="442"/>
      <c r="I480" s="372"/>
      <c r="J480" s="399" t="s">
        <v>9621</v>
      </c>
      <c r="K480" s="371" t="s">
        <v>229</v>
      </c>
      <c r="L480" s="372"/>
      <c r="M480" s="442"/>
    </row>
    <row r="481" spans="1:13" ht="32.1" customHeight="1" x14ac:dyDescent="0.4">
      <c r="A481" s="317"/>
      <c r="B481" s="445"/>
      <c r="C481" s="444"/>
      <c r="D481" s="443"/>
      <c r="E481" s="470"/>
      <c r="F481" s="464"/>
      <c r="G481" s="399" t="s">
        <v>9622</v>
      </c>
      <c r="H481" s="442"/>
      <c r="I481" s="372"/>
      <c r="J481" s="399" t="s">
        <v>9623</v>
      </c>
      <c r="K481" s="372"/>
      <c r="L481" s="372"/>
      <c r="M481" s="442"/>
    </row>
    <row r="482" spans="1:13" s="54" customFormat="1" ht="44.1" customHeight="1" x14ac:dyDescent="0.4">
      <c r="A482" s="317"/>
      <c r="B482" s="445"/>
      <c r="C482" s="444"/>
      <c r="D482" s="443"/>
      <c r="E482" s="440" t="s">
        <v>160</v>
      </c>
      <c r="F482" s="355" t="s">
        <v>5612</v>
      </c>
      <c r="G482" s="399" t="s">
        <v>5613</v>
      </c>
      <c r="H482" s="442"/>
      <c r="I482" s="372"/>
      <c r="J482" s="399" t="s">
        <v>9624</v>
      </c>
      <c r="K482" s="426"/>
      <c r="L482" s="372"/>
      <c r="M482" s="442"/>
    </row>
    <row r="483" spans="1:13" s="54" customFormat="1" ht="32.1" customHeight="1" x14ac:dyDescent="0.4">
      <c r="A483" s="317"/>
      <c r="B483" s="445"/>
      <c r="C483" s="444"/>
      <c r="D483" s="443"/>
      <c r="E483" s="470"/>
      <c r="F483" s="464"/>
      <c r="G483" s="399" t="s">
        <v>9625</v>
      </c>
      <c r="H483" s="442"/>
      <c r="I483" s="372"/>
      <c r="J483" s="399" t="s">
        <v>9626</v>
      </c>
      <c r="K483" s="399" t="s">
        <v>204</v>
      </c>
      <c r="L483" s="372"/>
      <c r="M483" s="442"/>
    </row>
    <row r="484" spans="1:13" s="54" customFormat="1" ht="56.1" customHeight="1" x14ac:dyDescent="0.4">
      <c r="A484" s="317"/>
      <c r="B484" s="445"/>
      <c r="C484" s="444"/>
      <c r="D484" s="443"/>
      <c r="E484" s="440" t="s">
        <v>1190</v>
      </c>
      <c r="F484" s="355" t="s">
        <v>9627</v>
      </c>
      <c r="G484" s="315" t="s">
        <v>9628</v>
      </c>
      <c r="H484" s="442"/>
      <c r="I484" s="442"/>
      <c r="J484" s="315" t="s">
        <v>9629</v>
      </c>
      <c r="K484" s="399" t="s">
        <v>1122</v>
      </c>
      <c r="L484" s="372"/>
      <c r="M484" s="442"/>
    </row>
    <row r="485" spans="1:13" s="54" customFormat="1" ht="32.1" customHeight="1" x14ac:dyDescent="0.4">
      <c r="A485" s="317"/>
      <c r="B485" s="445"/>
      <c r="C485" s="444"/>
      <c r="D485" s="443"/>
      <c r="E485" s="470"/>
      <c r="F485" s="464"/>
      <c r="G485" s="399" t="s">
        <v>9630</v>
      </c>
      <c r="H485" s="442"/>
      <c r="I485" s="372"/>
      <c r="J485" s="399" t="s">
        <v>9631</v>
      </c>
      <c r="K485" s="399" t="s">
        <v>204</v>
      </c>
      <c r="L485" s="372"/>
      <c r="M485" s="442"/>
    </row>
    <row r="486" spans="1:13" s="54" customFormat="1" ht="32.1" customHeight="1" x14ac:dyDescent="0.15">
      <c r="A486" s="317"/>
      <c r="B486" s="445"/>
      <c r="C486" s="444"/>
      <c r="D486" s="443"/>
      <c r="E486" s="440" t="s">
        <v>5133</v>
      </c>
      <c r="F486" s="355" t="s">
        <v>5615</v>
      </c>
      <c r="G486" s="399" t="s">
        <v>9632</v>
      </c>
      <c r="H486" s="442"/>
      <c r="I486" s="372"/>
      <c r="J486" s="399" t="s">
        <v>9633</v>
      </c>
      <c r="K486" s="371" t="s">
        <v>1122</v>
      </c>
      <c r="L486" s="372"/>
      <c r="M486" s="505"/>
    </row>
    <row r="487" spans="1:13" s="54" customFormat="1" ht="32.1" customHeight="1" x14ac:dyDescent="0.15">
      <c r="A487" s="317"/>
      <c r="B487" s="445"/>
      <c r="C487" s="444"/>
      <c r="D487" s="443"/>
      <c r="E487" s="446"/>
      <c r="F487" s="443"/>
      <c r="G487" s="399" t="s">
        <v>9634</v>
      </c>
      <c r="H487" s="442"/>
      <c r="I487" s="372"/>
      <c r="J487" s="399" t="s">
        <v>9635</v>
      </c>
      <c r="K487" s="372"/>
      <c r="L487" s="372"/>
      <c r="M487" s="505"/>
    </row>
    <row r="488" spans="1:13" s="54" customFormat="1" ht="32.1" customHeight="1" x14ac:dyDescent="0.15">
      <c r="A488" s="317"/>
      <c r="B488" s="445"/>
      <c r="C488" s="444"/>
      <c r="D488" s="443"/>
      <c r="E488" s="470"/>
      <c r="F488" s="464"/>
      <c r="G488" s="399" t="s">
        <v>9636</v>
      </c>
      <c r="H488" s="442"/>
      <c r="I488" s="372"/>
      <c r="J488" s="399" t="s">
        <v>9637</v>
      </c>
      <c r="K488" s="372"/>
      <c r="L488" s="372"/>
      <c r="M488" s="505"/>
    </row>
    <row r="489" spans="1:13" s="54" customFormat="1" ht="32.1" customHeight="1" x14ac:dyDescent="0.4">
      <c r="A489" s="317"/>
      <c r="B489" s="445"/>
      <c r="C489" s="444"/>
      <c r="D489" s="443"/>
      <c r="E489" s="440" t="s">
        <v>5137</v>
      </c>
      <c r="F489" s="355" t="s">
        <v>5621</v>
      </c>
      <c r="G489" s="399" t="s">
        <v>9638</v>
      </c>
      <c r="H489" s="442"/>
      <c r="I489" s="372"/>
      <c r="J489" s="399" t="s">
        <v>9639</v>
      </c>
      <c r="K489" s="372"/>
      <c r="L489" s="372"/>
      <c r="M489" s="442"/>
    </row>
    <row r="490" spans="1:13" s="54" customFormat="1" ht="32.1" customHeight="1" x14ac:dyDescent="0.4">
      <c r="A490" s="317"/>
      <c r="B490" s="445"/>
      <c r="C490" s="444"/>
      <c r="D490" s="443"/>
      <c r="E490" s="446"/>
      <c r="F490" s="443"/>
      <c r="G490" s="399" t="s">
        <v>5621</v>
      </c>
      <c r="H490" s="442"/>
      <c r="I490" s="372"/>
      <c r="J490" s="399" t="s">
        <v>9640</v>
      </c>
      <c r="K490" s="426"/>
      <c r="L490" s="372"/>
      <c r="M490" s="442"/>
    </row>
    <row r="491" spans="1:13" s="54" customFormat="1" ht="32.1" customHeight="1" x14ac:dyDescent="0.4">
      <c r="A491" s="317"/>
      <c r="B491" s="445"/>
      <c r="C491" s="449"/>
      <c r="D491" s="464"/>
      <c r="E491" s="470"/>
      <c r="F491" s="464"/>
      <c r="G491" s="399" t="s">
        <v>9641</v>
      </c>
      <c r="H491" s="442"/>
      <c r="I491" s="426"/>
      <c r="J491" s="399" t="s">
        <v>9642</v>
      </c>
      <c r="K491" s="399" t="s">
        <v>204</v>
      </c>
      <c r="L491" s="426"/>
      <c r="M491" s="453"/>
    </row>
    <row r="492" spans="1:13" s="54" customFormat="1" ht="44.1" customHeight="1" x14ac:dyDescent="0.4">
      <c r="A492" s="317"/>
      <c r="B492" s="445"/>
      <c r="C492" s="374">
        <v>2</v>
      </c>
      <c r="D492" s="355" t="s">
        <v>5630</v>
      </c>
      <c r="E492" s="440" t="s">
        <v>2935</v>
      </c>
      <c r="F492" s="355" t="s">
        <v>5631</v>
      </c>
      <c r="G492" s="399" t="s">
        <v>8312</v>
      </c>
      <c r="H492" s="442"/>
      <c r="I492" s="371" t="s">
        <v>5630</v>
      </c>
      <c r="J492" s="399" t="s">
        <v>9643</v>
      </c>
      <c r="K492" s="371" t="s">
        <v>1122</v>
      </c>
      <c r="L492" s="468" t="s">
        <v>226</v>
      </c>
      <c r="M492" s="441" t="s">
        <v>2936</v>
      </c>
    </row>
    <row r="493" spans="1:13" s="54" customFormat="1" ht="32.1" customHeight="1" x14ac:dyDescent="0.4">
      <c r="A493" s="317"/>
      <c r="B493" s="445"/>
      <c r="C493" s="444"/>
      <c r="D493" s="443"/>
      <c r="E493" s="446"/>
      <c r="F493" s="443"/>
      <c r="G493" s="399" t="s">
        <v>9644</v>
      </c>
      <c r="H493" s="442"/>
      <c r="I493" s="372"/>
      <c r="J493" s="399" t="s">
        <v>9645</v>
      </c>
      <c r="K493" s="372"/>
      <c r="L493" s="372"/>
      <c r="M493" s="442"/>
    </row>
    <row r="494" spans="1:13" s="54" customFormat="1" ht="32.1" customHeight="1" x14ac:dyDescent="0.4">
      <c r="A494" s="317"/>
      <c r="B494" s="445"/>
      <c r="C494" s="444"/>
      <c r="D494" s="443"/>
      <c r="E494" s="446"/>
      <c r="F494" s="443"/>
      <c r="G494" s="399" t="s">
        <v>1161</v>
      </c>
      <c r="H494" s="442"/>
      <c r="I494" s="372"/>
      <c r="J494" s="399" t="s">
        <v>9646</v>
      </c>
      <c r="K494" s="426"/>
      <c r="L494" s="372"/>
      <c r="M494" s="442"/>
    </row>
    <row r="495" spans="1:13" s="54" customFormat="1" ht="44.1" customHeight="1" x14ac:dyDescent="0.4">
      <c r="A495" s="317"/>
      <c r="B495" s="445"/>
      <c r="C495" s="444"/>
      <c r="D495" s="443"/>
      <c r="E495" s="446"/>
      <c r="F495" s="443"/>
      <c r="G495" s="399" t="s">
        <v>3907</v>
      </c>
      <c r="H495" s="442"/>
      <c r="I495" s="372"/>
      <c r="J495" s="399" t="s">
        <v>9647</v>
      </c>
      <c r="K495" s="399" t="s">
        <v>2958</v>
      </c>
      <c r="L495" s="372"/>
      <c r="M495" s="442"/>
    </row>
    <row r="496" spans="1:13" s="54" customFormat="1" ht="32.1" customHeight="1" x14ac:dyDescent="0.4">
      <c r="A496" s="317"/>
      <c r="B496" s="445"/>
      <c r="C496" s="449"/>
      <c r="D496" s="464"/>
      <c r="E496" s="470"/>
      <c r="F496" s="464"/>
      <c r="G496" s="399" t="s">
        <v>9648</v>
      </c>
      <c r="H496" s="442"/>
      <c r="I496" s="426"/>
      <c r="J496" s="399" t="s">
        <v>9649</v>
      </c>
      <c r="K496" s="399" t="s">
        <v>204</v>
      </c>
      <c r="L496" s="426"/>
      <c r="M496" s="453"/>
    </row>
    <row r="497" spans="1:13" s="54" customFormat="1" ht="44.1" customHeight="1" x14ac:dyDescent="0.4">
      <c r="A497" s="317"/>
      <c r="B497" s="445"/>
      <c r="C497" s="454">
        <v>4</v>
      </c>
      <c r="D497" s="312" t="s">
        <v>3102</v>
      </c>
      <c r="E497" s="440" t="s">
        <v>2935</v>
      </c>
      <c r="F497" s="355" t="s">
        <v>5646</v>
      </c>
      <c r="G497" s="399" t="s">
        <v>9650</v>
      </c>
      <c r="H497" s="442"/>
      <c r="I497" s="441" t="s">
        <v>3102</v>
      </c>
      <c r="J497" s="399" t="s">
        <v>9651</v>
      </c>
      <c r="K497" s="371" t="s">
        <v>1122</v>
      </c>
      <c r="L497" s="368" t="s">
        <v>226</v>
      </c>
      <c r="M497" s="441" t="s">
        <v>2936</v>
      </c>
    </row>
    <row r="498" spans="1:13" s="54" customFormat="1" ht="32.1" customHeight="1" x14ac:dyDescent="0.4">
      <c r="A498" s="317"/>
      <c r="B498" s="445"/>
      <c r="C498" s="455"/>
      <c r="D498" s="445"/>
      <c r="E498" s="446"/>
      <c r="F498" s="443"/>
      <c r="G498" s="399" t="s">
        <v>4177</v>
      </c>
      <c r="H498" s="442"/>
      <c r="I498" s="442"/>
      <c r="J498" s="399" t="s">
        <v>9652</v>
      </c>
      <c r="K498" s="426"/>
      <c r="L498" s="370"/>
      <c r="M498" s="442"/>
    </row>
    <row r="499" spans="1:13" s="54" customFormat="1" ht="32.1" customHeight="1" x14ac:dyDescent="0.4">
      <c r="A499" s="317"/>
      <c r="B499" s="445"/>
      <c r="C499" s="455"/>
      <c r="D499" s="445"/>
      <c r="E499" s="446"/>
      <c r="F499" s="443"/>
      <c r="G499" s="399" t="s">
        <v>9653</v>
      </c>
      <c r="H499" s="442"/>
      <c r="I499" s="442"/>
      <c r="J499" s="399" t="s">
        <v>9654</v>
      </c>
      <c r="K499" s="371" t="s">
        <v>204</v>
      </c>
      <c r="L499" s="370"/>
      <c r="M499" s="442"/>
    </row>
    <row r="500" spans="1:13" s="54" customFormat="1" ht="32.1" customHeight="1" x14ac:dyDescent="0.4">
      <c r="A500" s="317"/>
      <c r="B500" s="445"/>
      <c r="C500" s="455"/>
      <c r="D500" s="445"/>
      <c r="E500" s="446"/>
      <c r="F500" s="443"/>
      <c r="G500" s="399" t="s">
        <v>9655</v>
      </c>
      <c r="H500" s="442"/>
      <c r="I500" s="442"/>
      <c r="J500" s="399" t="s">
        <v>9656</v>
      </c>
      <c r="K500" s="372"/>
      <c r="L500" s="370"/>
      <c r="M500" s="442"/>
    </row>
    <row r="501" spans="1:13" s="54" customFormat="1" ht="32.1" customHeight="1" x14ac:dyDescent="0.4">
      <c r="A501" s="317"/>
      <c r="B501" s="445"/>
      <c r="C501" s="455"/>
      <c r="D501" s="445"/>
      <c r="E501" s="446"/>
      <c r="F501" s="443"/>
      <c r="G501" s="399" t="s">
        <v>9657</v>
      </c>
      <c r="H501" s="442"/>
      <c r="I501" s="442"/>
      <c r="J501" s="399" t="s">
        <v>9658</v>
      </c>
      <c r="K501" s="426"/>
      <c r="L501" s="370"/>
      <c r="M501" s="442"/>
    </row>
    <row r="502" spans="1:13" s="54" customFormat="1" ht="32.1" customHeight="1" x14ac:dyDescent="0.4">
      <c r="A502" s="317"/>
      <c r="B502" s="445"/>
      <c r="C502" s="455"/>
      <c r="D502" s="445"/>
      <c r="E502" s="446"/>
      <c r="F502" s="443"/>
      <c r="G502" s="399" t="s">
        <v>9659</v>
      </c>
      <c r="H502" s="442"/>
      <c r="I502" s="442"/>
      <c r="J502" s="399" t="s">
        <v>9660</v>
      </c>
      <c r="K502" s="371" t="s">
        <v>1122</v>
      </c>
      <c r="L502" s="370"/>
      <c r="M502" s="442"/>
    </row>
    <row r="503" spans="1:13" s="54" customFormat="1" ht="32.1" customHeight="1" x14ac:dyDescent="0.4">
      <c r="A503" s="317"/>
      <c r="B503" s="445"/>
      <c r="C503" s="455"/>
      <c r="D503" s="445"/>
      <c r="E503" s="446"/>
      <c r="F503" s="443"/>
      <c r="G503" s="399" t="s">
        <v>9661</v>
      </c>
      <c r="H503" s="442"/>
      <c r="I503" s="442"/>
      <c r="J503" s="399" t="s">
        <v>9662</v>
      </c>
      <c r="K503" s="426"/>
      <c r="L503" s="370"/>
      <c r="M503" s="442"/>
    </row>
    <row r="504" spans="1:13" s="54" customFormat="1" ht="32.1" customHeight="1" x14ac:dyDescent="0.4">
      <c r="A504" s="317"/>
      <c r="B504" s="445"/>
      <c r="C504" s="455"/>
      <c r="D504" s="445"/>
      <c r="E504" s="446"/>
      <c r="F504" s="443"/>
      <c r="G504" s="399" t="s">
        <v>9663</v>
      </c>
      <c r="H504" s="442"/>
      <c r="I504" s="442"/>
      <c r="J504" s="399" t="s">
        <v>9664</v>
      </c>
      <c r="K504" s="399" t="s">
        <v>229</v>
      </c>
      <c r="L504" s="370"/>
      <c r="M504" s="442"/>
    </row>
    <row r="505" spans="1:13" s="54" customFormat="1" ht="32.1" customHeight="1" x14ac:dyDescent="0.4">
      <c r="A505" s="317"/>
      <c r="B505" s="445"/>
      <c r="C505" s="455"/>
      <c r="D505" s="445"/>
      <c r="E505" s="470"/>
      <c r="F505" s="464"/>
      <c r="G505" s="399" t="s">
        <v>9665</v>
      </c>
      <c r="H505" s="442"/>
      <c r="I505" s="442"/>
      <c r="J505" s="399" t="s">
        <v>9665</v>
      </c>
      <c r="K505" s="441" t="s">
        <v>1122</v>
      </c>
      <c r="L505" s="370"/>
      <c r="M505" s="442"/>
    </row>
    <row r="506" spans="1:13" s="54" customFormat="1" ht="32.1" customHeight="1" x14ac:dyDescent="0.4">
      <c r="A506" s="317"/>
      <c r="B506" s="445"/>
      <c r="C506" s="455"/>
      <c r="D506" s="445"/>
      <c r="E506" s="450" t="s">
        <v>160</v>
      </c>
      <c r="F506" s="375" t="s">
        <v>5653</v>
      </c>
      <c r="G506" s="399" t="s">
        <v>9666</v>
      </c>
      <c r="H506" s="442"/>
      <c r="I506" s="442"/>
      <c r="J506" s="399" t="s">
        <v>9667</v>
      </c>
      <c r="K506" s="453"/>
      <c r="L506" s="370"/>
      <c r="M506" s="442"/>
    </row>
    <row r="507" spans="1:13" s="54" customFormat="1" ht="68.099999999999994" customHeight="1" x14ac:dyDescent="0.4">
      <c r="A507" s="317"/>
      <c r="B507" s="445"/>
      <c r="C507" s="455"/>
      <c r="D507" s="445"/>
      <c r="E507" s="440" t="s">
        <v>5098</v>
      </c>
      <c r="F507" s="355" t="s">
        <v>5659</v>
      </c>
      <c r="G507" s="315" t="s">
        <v>9668</v>
      </c>
      <c r="H507" s="442"/>
      <c r="I507" s="442"/>
      <c r="J507" s="315" t="s">
        <v>9669</v>
      </c>
      <c r="K507" s="425" t="s">
        <v>5662</v>
      </c>
      <c r="L507" s="370"/>
      <c r="M507" s="442"/>
    </row>
    <row r="508" spans="1:13" s="54" customFormat="1" ht="44.1" customHeight="1" x14ac:dyDescent="0.4">
      <c r="A508" s="317"/>
      <c r="B508" s="448"/>
      <c r="C508" s="465"/>
      <c r="D508" s="448"/>
      <c r="E508" s="470"/>
      <c r="F508" s="464"/>
      <c r="G508" s="315" t="s">
        <v>9670</v>
      </c>
      <c r="H508" s="453"/>
      <c r="I508" s="453"/>
      <c r="J508" s="315" t="s">
        <v>9671</v>
      </c>
      <c r="K508" s="425" t="s">
        <v>9079</v>
      </c>
      <c r="L508" s="424"/>
      <c r="M508" s="453"/>
    </row>
    <row r="509" spans="1:13" s="54" customFormat="1" ht="32.1" customHeight="1" x14ac:dyDescent="0.4">
      <c r="A509" s="317"/>
      <c r="B509" s="355" t="s">
        <v>5667</v>
      </c>
      <c r="C509" s="374">
        <v>1</v>
      </c>
      <c r="D509" s="355" t="s">
        <v>5668</v>
      </c>
      <c r="E509" s="440" t="s">
        <v>2935</v>
      </c>
      <c r="F509" s="355" t="s">
        <v>5669</v>
      </c>
      <c r="G509" s="315" t="s">
        <v>7087</v>
      </c>
      <c r="H509" s="441" t="s">
        <v>5667</v>
      </c>
      <c r="I509" s="441" t="s">
        <v>5668</v>
      </c>
      <c r="J509" s="315" t="s">
        <v>9672</v>
      </c>
      <c r="K509" s="399" t="s">
        <v>1122</v>
      </c>
      <c r="L509" s="468" t="s">
        <v>226</v>
      </c>
      <c r="M509" s="441" t="s">
        <v>2936</v>
      </c>
    </row>
    <row r="510" spans="1:13" s="54" customFormat="1" ht="32.1" customHeight="1" x14ac:dyDescent="0.4">
      <c r="A510" s="317"/>
      <c r="B510" s="443"/>
      <c r="C510" s="444"/>
      <c r="D510" s="443"/>
      <c r="E510" s="446"/>
      <c r="F510" s="443"/>
      <c r="G510" s="458" t="s">
        <v>9673</v>
      </c>
      <c r="H510" s="442"/>
      <c r="I510" s="442"/>
      <c r="J510" s="315" t="s">
        <v>9674</v>
      </c>
      <c r="K510" s="441" t="s">
        <v>2958</v>
      </c>
      <c r="L510" s="372"/>
      <c r="M510" s="372"/>
    </row>
    <row r="511" spans="1:13" s="54" customFormat="1" ht="32.1" customHeight="1" x14ac:dyDescent="0.4">
      <c r="A511" s="317"/>
      <c r="B511" s="443"/>
      <c r="C511" s="444"/>
      <c r="D511" s="443"/>
      <c r="E511" s="446"/>
      <c r="F511" s="443"/>
      <c r="G511" s="315" t="s">
        <v>7094</v>
      </c>
      <c r="H511" s="442"/>
      <c r="I511" s="442"/>
      <c r="J511" s="315" t="s">
        <v>9675</v>
      </c>
      <c r="K511" s="442"/>
      <c r="L511" s="372"/>
      <c r="M511" s="372"/>
    </row>
    <row r="512" spans="1:13" s="54" customFormat="1" ht="32.1" customHeight="1" x14ac:dyDescent="0.4">
      <c r="A512" s="317"/>
      <c r="B512" s="443"/>
      <c r="C512" s="444"/>
      <c r="D512" s="443"/>
      <c r="E512" s="470"/>
      <c r="F512" s="464"/>
      <c r="G512" s="315" t="s">
        <v>9676</v>
      </c>
      <c r="H512" s="442"/>
      <c r="I512" s="442"/>
      <c r="J512" s="315" t="s">
        <v>9677</v>
      </c>
      <c r="K512" s="453"/>
      <c r="L512" s="372"/>
      <c r="M512" s="372"/>
    </row>
    <row r="513" spans="1:13" s="54" customFormat="1" ht="44.1" customHeight="1" x14ac:dyDescent="0.4">
      <c r="A513" s="317"/>
      <c r="B513" s="443"/>
      <c r="C513" s="444"/>
      <c r="D513" s="443"/>
      <c r="E513" s="440" t="s">
        <v>159</v>
      </c>
      <c r="F513" s="355" t="s">
        <v>5677</v>
      </c>
      <c r="G513" s="315" t="s">
        <v>7098</v>
      </c>
      <c r="H513" s="442"/>
      <c r="I513" s="442"/>
      <c r="J513" s="315" t="s">
        <v>9678</v>
      </c>
      <c r="K513" s="371" t="s">
        <v>1122</v>
      </c>
      <c r="L513" s="372"/>
      <c r="M513" s="442"/>
    </row>
    <row r="514" spans="1:13" s="54" customFormat="1" ht="32.1" customHeight="1" x14ac:dyDescent="0.4">
      <c r="A514" s="317"/>
      <c r="B514" s="443"/>
      <c r="C514" s="444"/>
      <c r="D514" s="443"/>
      <c r="E514" s="446"/>
      <c r="F514" s="443"/>
      <c r="G514" s="315" t="s">
        <v>354</v>
      </c>
      <c r="H514" s="442"/>
      <c r="I514" s="442"/>
      <c r="J514" s="315" t="s">
        <v>9679</v>
      </c>
      <c r="K514" s="426"/>
      <c r="L514" s="372"/>
      <c r="M514" s="442"/>
    </row>
    <row r="515" spans="1:13" s="54" customFormat="1" ht="32.1" customHeight="1" x14ac:dyDescent="0.4">
      <c r="A515" s="317"/>
      <c r="B515" s="443"/>
      <c r="C515" s="444"/>
      <c r="D515" s="443"/>
      <c r="E515" s="446"/>
      <c r="F515" s="443"/>
      <c r="G515" s="315" t="s">
        <v>3113</v>
      </c>
      <c r="H515" s="442"/>
      <c r="I515" s="442"/>
      <c r="J515" s="315" t="s">
        <v>9680</v>
      </c>
      <c r="K515" s="399" t="s">
        <v>204</v>
      </c>
      <c r="L515" s="372"/>
      <c r="M515" s="442"/>
    </row>
    <row r="516" spans="1:13" s="54" customFormat="1" ht="32.1" customHeight="1" x14ac:dyDescent="0.4">
      <c r="A516" s="317"/>
      <c r="B516" s="443"/>
      <c r="C516" s="444"/>
      <c r="D516" s="443"/>
      <c r="E516" s="470"/>
      <c r="F516" s="464"/>
      <c r="G516" s="315" t="s">
        <v>352</v>
      </c>
      <c r="H516" s="442"/>
      <c r="I516" s="442"/>
      <c r="J516" s="315" t="s">
        <v>9681</v>
      </c>
      <c r="K516" s="371" t="s">
        <v>2958</v>
      </c>
      <c r="L516" s="372"/>
      <c r="M516" s="442"/>
    </row>
    <row r="517" spans="1:13" ht="44.1" customHeight="1" x14ac:dyDescent="0.4">
      <c r="A517" s="317"/>
      <c r="B517" s="443"/>
      <c r="C517" s="444"/>
      <c r="D517" s="443"/>
      <c r="E517" s="450" t="s">
        <v>5098</v>
      </c>
      <c r="F517" s="375" t="s">
        <v>5682</v>
      </c>
      <c r="G517" s="315" t="s">
        <v>9682</v>
      </c>
      <c r="H517" s="442"/>
      <c r="I517" s="442"/>
      <c r="J517" s="315" t="s">
        <v>9683</v>
      </c>
      <c r="K517" s="426"/>
      <c r="L517" s="372"/>
      <c r="M517" s="442"/>
    </row>
    <row r="518" spans="1:13" ht="44.1" customHeight="1" x14ac:dyDescent="0.4">
      <c r="A518" s="317"/>
      <c r="B518" s="443"/>
      <c r="C518" s="444"/>
      <c r="D518" s="443"/>
      <c r="E518" s="440" t="s">
        <v>1190</v>
      </c>
      <c r="F518" s="355" t="s">
        <v>5684</v>
      </c>
      <c r="G518" s="315" t="s">
        <v>93</v>
      </c>
      <c r="H518" s="442"/>
      <c r="I518" s="442"/>
      <c r="J518" s="315" t="s">
        <v>9684</v>
      </c>
      <c r="K518" s="315" t="s">
        <v>5685</v>
      </c>
      <c r="L518" s="372"/>
      <c r="M518" s="442"/>
    </row>
    <row r="519" spans="1:13" ht="32.1" customHeight="1" x14ac:dyDescent="0.4">
      <c r="A519" s="330"/>
      <c r="B519" s="464"/>
      <c r="C519" s="449"/>
      <c r="D519" s="464"/>
      <c r="E519" s="470"/>
      <c r="F519" s="464"/>
      <c r="G519" s="315" t="s">
        <v>355</v>
      </c>
      <c r="H519" s="453"/>
      <c r="I519" s="453"/>
      <c r="J519" s="315" t="s">
        <v>9685</v>
      </c>
      <c r="K519" s="315" t="s">
        <v>1122</v>
      </c>
      <c r="L519" s="426"/>
      <c r="M519" s="453"/>
    </row>
    <row r="520" spans="1:13" ht="32.1" customHeight="1" x14ac:dyDescent="0.4">
      <c r="A520" s="440">
        <v>58</v>
      </c>
      <c r="B520" s="355" t="s">
        <v>5686</v>
      </c>
      <c r="C520" s="374">
        <v>2</v>
      </c>
      <c r="D520" s="355" t="s">
        <v>5690</v>
      </c>
      <c r="E520" s="440" t="s">
        <v>2935</v>
      </c>
      <c r="F520" s="355" t="s">
        <v>5691</v>
      </c>
      <c r="G520" s="399" t="s">
        <v>9686</v>
      </c>
      <c r="H520" s="371" t="s">
        <v>5686</v>
      </c>
      <c r="I520" s="371" t="s">
        <v>5690</v>
      </c>
      <c r="J520" s="399" t="s">
        <v>9687</v>
      </c>
      <c r="K520" s="441" t="s">
        <v>1122</v>
      </c>
      <c r="L520" s="468" t="s">
        <v>226</v>
      </c>
      <c r="M520" s="441" t="s">
        <v>2936</v>
      </c>
    </row>
    <row r="521" spans="1:13" ht="32.1" customHeight="1" x14ac:dyDescent="0.4">
      <c r="A521" s="446"/>
      <c r="B521" s="443"/>
      <c r="C521" s="444"/>
      <c r="D521" s="443"/>
      <c r="E521" s="446"/>
      <c r="F521" s="443"/>
      <c r="G521" s="399" t="s">
        <v>4384</v>
      </c>
      <c r="H521" s="372"/>
      <c r="I521" s="372"/>
      <c r="J521" s="399" t="s">
        <v>9688</v>
      </c>
      <c r="K521" s="469"/>
      <c r="L521" s="372"/>
      <c r="M521" s="442"/>
    </row>
    <row r="522" spans="1:13" ht="32.1" customHeight="1" x14ac:dyDescent="0.4">
      <c r="A522" s="446"/>
      <c r="B522" s="443"/>
      <c r="C522" s="444"/>
      <c r="D522" s="443"/>
      <c r="E522" s="470"/>
      <c r="F522" s="464"/>
      <c r="G522" s="399" t="s">
        <v>5690</v>
      </c>
      <c r="H522" s="372"/>
      <c r="I522" s="372"/>
      <c r="J522" s="399" t="s">
        <v>9689</v>
      </c>
      <c r="K522" s="469"/>
      <c r="L522" s="372"/>
      <c r="M522" s="442"/>
    </row>
    <row r="523" spans="1:13" s="54" customFormat="1" ht="32.1" customHeight="1" x14ac:dyDescent="0.4">
      <c r="A523" s="446"/>
      <c r="B523" s="443"/>
      <c r="C523" s="444"/>
      <c r="D523" s="443"/>
      <c r="E523" s="440" t="s">
        <v>1190</v>
      </c>
      <c r="F523" s="355" t="s">
        <v>9690</v>
      </c>
      <c r="G523" s="458" t="s">
        <v>9691</v>
      </c>
      <c r="H523" s="372"/>
      <c r="I523" s="372"/>
      <c r="J523" s="399" t="s">
        <v>9692</v>
      </c>
      <c r="K523" s="467"/>
      <c r="L523" s="469"/>
      <c r="M523" s="442"/>
    </row>
    <row r="524" spans="1:13" s="54" customFormat="1" ht="32.1" customHeight="1" x14ac:dyDescent="0.4">
      <c r="A524" s="470"/>
      <c r="B524" s="464"/>
      <c r="C524" s="449"/>
      <c r="D524" s="464"/>
      <c r="E524" s="480"/>
      <c r="F524" s="463"/>
      <c r="G524" s="399" t="s">
        <v>9693</v>
      </c>
      <c r="H524" s="426"/>
      <c r="I524" s="426"/>
      <c r="J524" s="458" t="s">
        <v>9694</v>
      </c>
      <c r="K524" s="458" t="s">
        <v>2958</v>
      </c>
      <c r="L524" s="467"/>
      <c r="M524" s="453"/>
    </row>
    <row r="525" spans="1:13" s="55" customFormat="1" ht="44.1" customHeight="1" x14ac:dyDescent="0.4">
      <c r="A525" s="160">
        <v>59</v>
      </c>
      <c r="B525" s="136" t="s">
        <v>5703</v>
      </c>
      <c r="C525" s="150">
        <v>1</v>
      </c>
      <c r="D525" s="164" t="s">
        <v>5704</v>
      </c>
      <c r="E525" s="144"/>
      <c r="F525" s="164" t="s">
        <v>5705</v>
      </c>
      <c r="G525" s="167" t="s">
        <v>8317</v>
      </c>
      <c r="H525" s="137" t="s">
        <v>5703</v>
      </c>
      <c r="I525" s="151" t="s">
        <v>5704</v>
      </c>
      <c r="J525" s="167" t="s">
        <v>9695</v>
      </c>
      <c r="K525" s="151" t="s">
        <v>1122</v>
      </c>
      <c r="L525" s="468" t="s">
        <v>226</v>
      </c>
      <c r="M525" s="441" t="s">
        <v>2936</v>
      </c>
    </row>
    <row r="526" spans="1:13" s="55" customFormat="1" ht="36.6" customHeight="1" x14ac:dyDescent="0.4">
      <c r="A526" s="129"/>
      <c r="B526" s="155"/>
      <c r="C526" s="153"/>
      <c r="D526" s="157"/>
      <c r="E526" s="154"/>
      <c r="F526" s="157"/>
      <c r="G526" s="167" t="s">
        <v>9696</v>
      </c>
      <c r="H526" s="146"/>
      <c r="I526" s="156"/>
      <c r="J526" s="167" t="s">
        <v>9697</v>
      </c>
      <c r="K526" s="156"/>
      <c r="L526" s="156"/>
      <c r="M526" s="146"/>
    </row>
    <row r="527" spans="1:13" s="55" customFormat="1" ht="36.6" customHeight="1" x14ac:dyDescent="0.4">
      <c r="A527" s="129"/>
      <c r="B527" s="155"/>
      <c r="C527" s="153"/>
      <c r="D527" s="157"/>
      <c r="E527" s="154"/>
      <c r="F527" s="157"/>
      <c r="G527" s="167" t="s">
        <v>9698</v>
      </c>
      <c r="H527" s="146"/>
      <c r="I527" s="156"/>
      <c r="J527" s="167" t="s">
        <v>9699</v>
      </c>
      <c r="K527" s="156"/>
      <c r="L527" s="156"/>
      <c r="M527" s="146"/>
    </row>
    <row r="528" spans="1:13" s="55" customFormat="1" ht="36.6" customHeight="1" x14ac:dyDescent="0.4">
      <c r="A528" s="129"/>
      <c r="B528" s="155"/>
      <c r="C528" s="153"/>
      <c r="D528" s="157"/>
      <c r="E528" s="154"/>
      <c r="F528" s="157"/>
      <c r="G528" s="167" t="s">
        <v>4964</v>
      </c>
      <c r="H528" s="146"/>
      <c r="I528" s="156"/>
      <c r="J528" s="167" t="s">
        <v>9700</v>
      </c>
      <c r="K528" s="156"/>
      <c r="L528" s="156"/>
      <c r="M528" s="146"/>
    </row>
    <row r="529" spans="1:13" s="55" customFormat="1" ht="36.6" customHeight="1" x14ac:dyDescent="0.4">
      <c r="A529" s="129"/>
      <c r="B529" s="155"/>
      <c r="C529" s="153"/>
      <c r="D529" s="157"/>
      <c r="E529" s="154"/>
      <c r="F529" s="157"/>
      <c r="G529" s="167" t="s">
        <v>9701</v>
      </c>
      <c r="H529" s="146"/>
      <c r="I529" s="156"/>
      <c r="J529" s="167" t="s">
        <v>9702</v>
      </c>
      <c r="K529" s="156"/>
      <c r="L529" s="156"/>
      <c r="M529" s="146"/>
    </row>
    <row r="530" spans="1:13" s="55" customFormat="1" ht="44.1" customHeight="1" x14ac:dyDescent="0.4">
      <c r="A530" s="129"/>
      <c r="B530" s="155"/>
      <c r="C530" s="153"/>
      <c r="D530" s="157"/>
      <c r="E530" s="154"/>
      <c r="F530" s="157"/>
      <c r="G530" s="167" t="s">
        <v>7138</v>
      </c>
      <c r="H530" s="146"/>
      <c r="I530" s="156"/>
      <c r="J530" s="167" t="s">
        <v>9703</v>
      </c>
      <c r="K530" s="163"/>
      <c r="L530" s="156"/>
      <c r="M530" s="146"/>
    </row>
    <row r="531" spans="1:13" s="55" customFormat="1" ht="36.6" customHeight="1" x14ac:dyDescent="0.4">
      <c r="A531" s="129"/>
      <c r="B531" s="155"/>
      <c r="C531" s="153"/>
      <c r="D531" s="157"/>
      <c r="E531" s="154"/>
      <c r="F531" s="157"/>
      <c r="G531" s="167" t="s">
        <v>9704</v>
      </c>
      <c r="H531" s="146"/>
      <c r="I531" s="156"/>
      <c r="J531" s="167" t="s">
        <v>9705</v>
      </c>
      <c r="K531" s="167" t="s">
        <v>2958</v>
      </c>
      <c r="L531" s="156"/>
      <c r="M531" s="146"/>
    </row>
    <row r="532" spans="1:13" s="55" customFormat="1" ht="36.6" customHeight="1" x14ac:dyDescent="0.4">
      <c r="A532" s="129"/>
      <c r="B532" s="155"/>
      <c r="C532" s="153"/>
      <c r="D532" s="157"/>
      <c r="E532" s="154"/>
      <c r="F532" s="157"/>
      <c r="G532" s="167" t="s">
        <v>9706</v>
      </c>
      <c r="H532" s="146"/>
      <c r="I532" s="156"/>
      <c r="J532" s="167" t="s">
        <v>9707</v>
      </c>
      <c r="K532" s="151" t="s">
        <v>204</v>
      </c>
      <c r="L532" s="156"/>
      <c r="M532" s="146"/>
    </row>
    <row r="533" spans="1:13" s="55" customFormat="1" ht="36.6" customHeight="1" x14ac:dyDescent="0.4">
      <c r="A533" s="129"/>
      <c r="B533" s="155"/>
      <c r="C533" s="170"/>
      <c r="D533" s="166"/>
      <c r="E533" s="159"/>
      <c r="F533" s="166"/>
      <c r="G533" s="167" t="s">
        <v>9708</v>
      </c>
      <c r="H533" s="146"/>
      <c r="I533" s="163"/>
      <c r="J533" s="167" t="s">
        <v>9709</v>
      </c>
      <c r="K533" s="163"/>
      <c r="L533" s="163"/>
      <c r="M533" s="134"/>
    </row>
    <row r="534" spans="1:13" s="55" customFormat="1" ht="44.1" customHeight="1" x14ac:dyDescent="0.4">
      <c r="A534" s="129"/>
      <c r="B534" s="155"/>
      <c r="C534" s="485">
        <v>3</v>
      </c>
      <c r="D534" s="136" t="s">
        <v>5712</v>
      </c>
      <c r="E534" s="160" t="s">
        <v>2935</v>
      </c>
      <c r="F534" s="136" t="s">
        <v>5713</v>
      </c>
      <c r="G534" s="167" t="s">
        <v>7185</v>
      </c>
      <c r="H534" s="146"/>
      <c r="I534" s="137" t="s">
        <v>5712</v>
      </c>
      <c r="J534" s="167" t="s">
        <v>9710</v>
      </c>
      <c r="K534" s="172" t="s">
        <v>1122</v>
      </c>
      <c r="L534" s="368" t="s">
        <v>226</v>
      </c>
      <c r="M534" s="441" t="s">
        <v>2936</v>
      </c>
    </row>
    <row r="535" spans="1:13" s="55" customFormat="1" ht="36.6" customHeight="1" x14ac:dyDescent="0.4">
      <c r="A535" s="129"/>
      <c r="B535" s="155"/>
      <c r="C535" s="283"/>
      <c r="D535" s="155"/>
      <c r="E535" s="129"/>
      <c r="F535" s="155"/>
      <c r="G535" s="167" t="s">
        <v>9711</v>
      </c>
      <c r="H535" s="146"/>
      <c r="I535" s="146"/>
      <c r="J535" s="167" t="s">
        <v>9712</v>
      </c>
      <c r="K535" s="176"/>
      <c r="L535" s="370"/>
      <c r="M535" s="442"/>
    </row>
    <row r="536" spans="1:13" s="55" customFormat="1" ht="36.6" customHeight="1" x14ac:dyDescent="0.4">
      <c r="A536" s="129"/>
      <c r="B536" s="155"/>
      <c r="C536" s="283"/>
      <c r="D536" s="155"/>
      <c r="E536" s="129"/>
      <c r="F536" s="155"/>
      <c r="G536" s="167" t="s">
        <v>9713</v>
      </c>
      <c r="H536" s="146"/>
      <c r="I536" s="146"/>
      <c r="J536" s="167" t="s">
        <v>9714</v>
      </c>
      <c r="K536" s="176"/>
      <c r="L536" s="370"/>
      <c r="M536" s="442"/>
    </row>
    <row r="537" spans="1:13" s="55" customFormat="1" ht="36.6" customHeight="1" x14ac:dyDescent="0.4">
      <c r="A537" s="129"/>
      <c r="B537" s="155"/>
      <c r="C537" s="283"/>
      <c r="D537" s="155"/>
      <c r="E537" s="129"/>
      <c r="F537" s="155"/>
      <c r="G537" s="167" t="s">
        <v>7157</v>
      </c>
      <c r="H537" s="146"/>
      <c r="I537" s="146"/>
      <c r="J537" s="167" t="s">
        <v>9715</v>
      </c>
      <c r="K537" s="176"/>
      <c r="L537" s="370"/>
      <c r="M537" s="442"/>
    </row>
    <row r="538" spans="1:13" s="55" customFormat="1" ht="36.6" customHeight="1" x14ac:dyDescent="0.4">
      <c r="A538" s="129"/>
      <c r="B538" s="155"/>
      <c r="C538" s="283"/>
      <c r="D538" s="155"/>
      <c r="E538" s="129"/>
      <c r="F538" s="155"/>
      <c r="G538" s="167" t="s">
        <v>9716</v>
      </c>
      <c r="H538" s="146"/>
      <c r="I538" s="146"/>
      <c r="J538" s="167" t="s">
        <v>9717</v>
      </c>
      <c r="K538" s="176"/>
      <c r="L538" s="370"/>
      <c r="M538" s="442"/>
    </row>
    <row r="539" spans="1:13" s="55" customFormat="1" ht="36.6" customHeight="1" x14ac:dyDescent="0.4">
      <c r="A539" s="129"/>
      <c r="B539" s="155"/>
      <c r="C539" s="283"/>
      <c r="D539" s="155"/>
      <c r="E539" s="129"/>
      <c r="F539" s="155"/>
      <c r="G539" s="167" t="s">
        <v>9718</v>
      </c>
      <c r="H539" s="146"/>
      <c r="I539" s="146"/>
      <c r="J539" s="167" t="s">
        <v>9719</v>
      </c>
      <c r="K539" s="176"/>
      <c r="L539" s="370"/>
      <c r="M539" s="442"/>
    </row>
    <row r="540" spans="1:13" s="55" customFormat="1" ht="36.6" customHeight="1" x14ac:dyDescent="0.4">
      <c r="A540" s="129"/>
      <c r="B540" s="155"/>
      <c r="C540" s="283"/>
      <c r="D540" s="155"/>
      <c r="E540" s="129"/>
      <c r="F540" s="155"/>
      <c r="G540" s="167" t="s">
        <v>367</v>
      </c>
      <c r="H540" s="146"/>
      <c r="I540" s="146"/>
      <c r="J540" s="167" t="s">
        <v>9720</v>
      </c>
      <c r="K540" s="176"/>
      <c r="L540" s="370"/>
      <c r="M540" s="442"/>
    </row>
    <row r="541" spans="1:13" s="55" customFormat="1" ht="36.6" customHeight="1" x14ac:dyDescent="0.4">
      <c r="A541" s="129"/>
      <c r="B541" s="155"/>
      <c r="C541" s="283"/>
      <c r="D541" s="155"/>
      <c r="E541" s="129"/>
      <c r="F541" s="155"/>
      <c r="G541" s="167" t="s">
        <v>9721</v>
      </c>
      <c r="H541" s="146"/>
      <c r="I541" s="146"/>
      <c r="J541" s="167" t="s">
        <v>9722</v>
      </c>
      <c r="K541" s="176"/>
      <c r="L541" s="370"/>
      <c r="M541" s="442"/>
    </row>
    <row r="542" spans="1:13" s="55" customFormat="1" ht="36.6" customHeight="1" x14ac:dyDescent="0.4">
      <c r="A542" s="129"/>
      <c r="B542" s="155"/>
      <c r="C542" s="283"/>
      <c r="D542" s="155"/>
      <c r="E542" s="129"/>
      <c r="F542" s="155"/>
      <c r="G542" s="167" t="s">
        <v>9723</v>
      </c>
      <c r="H542" s="146"/>
      <c r="I542" s="146"/>
      <c r="J542" s="167" t="s">
        <v>9724</v>
      </c>
      <c r="K542" s="176"/>
      <c r="L542" s="370"/>
      <c r="M542" s="442"/>
    </row>
    <row r="543" spans="1:13" s="55" customFormat="1" ht="36.6" customHeight="1" x14ac:dyDescent="0.4">
      <c r="A543" s="129"/>
      <c r="B543" s="155"/>
      <c r="C543" s="283"/>
      <c r="D543" s="155"/>
      <c r="E543" s="129"/>
      <c r="F543" s="155"/>
      <c r="G543" s="167" t="s">
        <v>9725</v>
      </c>
      <c r="H543" s="146"/>
      <c r="I543" s="146"/>
      <c r="J543" s="167" t="s">
        <v>9726</v>
      </c>
      <c r="K543" s="176"/>
      <c r="L543" s="370"/>
      <c r="M543" s="442"/>
    </row>
    <row r="544" spans="1:13" s="55" customFormat="1" ht="36.6" customHeight="1" x14ac:dyDescent="0.4">
      <c r="A544" s="129"/>
      <c r="B544" s="155"/>
      <c r="C544" s="283"/>
      <c r="D544" s="155"/>
      <c r="E544" s="129"/>
      <c r="F544" s="155"/>
      <c r="G544" s="167" t="s">
        <v>9727</v>
      </c>
      <c r="H544" s="146"/>
      <c r="I544" s="146"/>
      <c r="J544" s="167" t="s">
        <v>9728</v>
      </c>
      <c r="K544" s="176"/>
      <c r="L544" s="370"/>
      <c r="M544" s="442"/>
    </row>
    <row r="545" spans="1:13" s="55" customFormat="1" ht="36.6" customHeight="1" x14ac:dyDescent="0.4">
      <c r="A545" s="129"/>
      <c r="B545" s="155"/>
      <c r="C545" s="283"/>
      <c r="D545" s="155"/>
      <c r="E545" s="129"/>
      <c r="F545" s="155"/>
      <c r="G545" s="167" t="s">
        <v>9729</v>
      </c>
      <c r="H545" s="146"/>
      <c r="I545" s="146"/>
      <c r="J545" s="167" t="s">
        <v>9730</v>
      </c>
      <c r="K545" s="176"/>
      <c r="L545" s="370"/>
      <c r="M545" s="442"/>
    </row>
    <row r="546" spans="1:13" s="55" customFormat="1" ht="36.6" customHeight="1" x14ac:dyDescent="0.4">
      <c r="A546" s="129"/>
      <c r="B546" s="155"/>
      <c r="C546" s="283"/>
      <c r="D546" s="155"/>
      <c r="E546" s="129"/>
      <c r="F546" s="155"/>
      <c r="G546" s="167" t="s">
        <v>9731</v>
      </c>
      <c r="H546" s="146"/>
      <c r="I546" s="146"/>
      <c r="J546" s="167" t="s">
        <v>9732</v>
      </c>
      <c r="K546" s="176"/>
      <c r="L546" s="370"/>
      <c r="M546" s="442"/>
    </row>
    <row r="547" spans="1:13" s="55" customFormat="1" ht="36.6" customHeight="1" x14ac:dyDescent="0.4">
      <c r="A547" s="129"/>
      <c r="B547" s="155"/>
      <c r="C547" s="283"/>
      <c r="D547" s="155"/>
      <c r="E547" s="129"/>
      <c r="F547" s="155"/>
      <c r="G547" s="167" t="s">
        <v>9733</v>
      </c>
      <c r="H547" s="146"/>
      <c r="I547" s="146"/>
      <c r="J547" s="167" t="s">
        <v>9734</v>
      </c>
      <c r="K547" s="173"/>
      <c r="L547" s="370"/>
      <c r="M547" s="442"/>
    </row>
    <row r="548" spans="1:13" s="55" customFormat="1" ht="36.6" customHeight="1" x14ac:dyDescent="0.4">
      <c r="A548" s="129"/>
      <c r="B548" s="155"/>
      <c r="C548" s="283"/>
      <c r="D548" s="155"/>
      <c r="E548" s="129"/>
      <c r="F548" s="155"/>
      <c r="G548" s="167" t="s">
        <v>9735</v>
      </c>
      <c r="H548" s="146"/>
      <c r="I548" s="146"/>
      <c r="J548" s="167" t="s">
        <v>9736</v>
      </c>
      <c r="K548" s="172" t="s">
        <v>2958</v>
      </c>
      <c r="L548" s="370"/>
      <c r="M548" s="442"/>
    </row>
    <row r="549" spans="1:13" s="55" customFormat="1" ht="36.6" customHeight="1" x14ac:dyDescent="0.4">
      <c r="A549" s="129"/>
      <c r="B549" s="155"/>
      <c r="C549" s="283"/>
      <c r="D549" s="155"/>
      <c r="E549" s="129"/>
      <c r="F549" s="155"/>
      <c r="G549" s="167" t="s">
        <v>9737</v>
      </c>
      <c r="H549" s="146"/>
      <c r="I549" s="146"/>
      <c r="J549" s="167" t="s">
        <v>9738</v>
      </c>
      <c r="K549" s="176"/>
      <c r="L549" s="370"/>
      <c r="M549" s="442"/>
    </row>
    <row r="550" spans="1:13" s="55" customFormat="1" ht="36.6" customHeight="1" x14ac:dyDescent="0.4">
      <c r="A550" s="129"/>
      <c r="B550" s="155"/>
      <c r="C550" s="283"/>
      <c r="D550" s="155"/>
      <c r="E550" s="129"/>
      <c r="F550" s="155"/>
      <c r="G550" s="167" t="s">
        <v>9739</v>
      </c>
      <c r="H550" s="146"/>
      <c r="I550" s="146"/>
      <c r="J550" s="167" t="s">
        <v>9740</v>
      </c>
      <c r="K550" s="173"/>
      <c r="L550" s="370"/>
      <c r="M550" s="442"/>
    </row>
    <row r="551" spans="1:13" s="55" customFormat="1" ht="36.6" customHeight="1" x14ac:dyDescent="0.4">
      <c r="A551" s="129"/>
      <c r="B551" s="155"/>
      <c r="C551" s="283"/>
      <c r="D551" s="155"/>
      <c r="E551" s="129"/>
      <c r="F551" s="155"/>
      <c r="G551" s="167" t="s">
        <v>9741</v>
      </c>
      <c r="H551" s="146"/>
      <c r="I551" s="146"/>
      <c r="J551" s="167" t="s">
        <v>9742</v>
      </c>
      <c r="K551" s="187" t="s">
        <v>204</v>
      </c>
      <c r="L551" s="370"/>
      <c r="M551" s="442"/>
    </row>
    <row r="552" spans="1:13" s="55" customFormat="1" ht="36.6" customHeight="1" x14ac:dyDescent="0.4">
      <c r="A552" s="129"/>
      <c r="B552" s="155"/>
      <c r="C552" s="283"/>
      <c r="D552" s="155"/>
      <c r="E552" s="129"/>
      <c r="F552" s="155"/>
      <c r="G552" s="167" t="s">
        <v>9743</v>
      </c>
      <c r="H552" s="146"/>
      <c r="I552" s="146"/>
      <c r="J552" s="167" t="s">
        <v>9744</v>
      </c>
      <c r="K552" s="181"/>
      <c r="L552" s="370"/>
      <c r="M552" s="442"/>
    </row>
    <row r="553" spans="1:13" s="55" customFormat="1" ht="44.1" customHeight="1" x14ac:dyDescent="0.4">
      <c r="A553" s="129"/>
      <c r="B553" s="155"/>
      <c r="C553" s="283"/>
      <c r="D553" s="155"/>
      <c r="E553" s="129"/>
      <c r="F553" s="155"/>
      <c r="G553" s="167" t="s">
        <v>7189</v>
      </c>
      <c r="H553" s="146"/>
      <c r="I553" s="146"/>
      <c r="J553" s="167" t="s">
        <v>9745</v>
      </c>
      <c r="K553" s="181"/>
      <c r="L553" s="370"/>
      <c r="M553" s="442"/>
    </row>
    <row r="554" spans="1:13" s="55" customFormat="1" ht="36.6" customHeight="1" x14ac:dyDescent="0.4">
      <c r="A554" s="129"/>
      <c r="B554" s="155"/>
      <c r="C554" s="283"/>
      <c r="D554" s="155"/>
      <c r="E554" s="129"/>
      <c r="F554" s="155"/>
      <c r="G554" s="167" t="s">
        <v>9746</v>
      </c>
      <c r="H554" s="146"/>
      <c r="I554" s="146"/>
      <c r="J554" s="167" t="s">
        <v>9747</v>
      </c>
      <c r="K554" s="181"/>
      <c r="L554" s="370"/>
      <c r="M554" s="442"/>
    </row>
    <row r="555" spans="1:13" s="55" customFormat="1" ht="36.6" customHeight="1" x14ac:dyDescent="0.4">
      <c r="A555" s="129"/>
      <c r="B555" s="155"/>
      <c r="C555" s="283"/>
      <c r="D555" s="155"/>
      <c r="E555" s="129"/>
      <c r="F555" s="155"/>
      <c r="G555" s="167" t="s">
        <v>9748</v>
      </c>
      <c r="H555" s="146"/>
      <c r="I555" s="146"/>
      <c r="J555" s="167" t="s">
        <v>9749</v>
      </c>
      <c r="K555" s="181"/>
      <c r="L555" s="370"/>
      <c r="M555" s="442"/>
    </row>
    <row r="556" spans="1:13" s="55" customFormat="1" ht="44.1" customHeight="1" x14ac:dyDescent="0.4">
      <c r="A556" s="129"/>
      <c r="B556" s="155"/>
      <c r="C556" s="283"/>
      <c r="D556" s="155"/>
      <c r="E556" s="129"/>
      <c r="F556" s="155"/>
      <c r="G556" s="167" t="s">
        <v>7191</v>
      </c>
      <c r="H556" s="146"/>
      <c r="I556" s="146"/>
      <c r="J556" s="167" t="s">
        <v>9750</v>
      </c>
      <c r="K556" s="181"/>
      <c r="L556" s="370"/>
      <c r="M556" s="442"/>
    </row>
    <row r="557" spans="1:13" s="55" customFormat="1" ht="36.6" customHeight="1" x14ac:dyDescent="0.4">
      <c r="A557" s="129"/>
      <c r="B557" s="155"/>
      <c r="C557" s="283"/>
      <c r="D557" s="155"/>
      <c r="E557" s="129"/>
      <c r="F557" s="155"/>
      <c r="G557" s="167" t="s">
        <v>7576</v>
      </c>
      <c r="H557" s="146"/>
      <c r="I557" s="146"/>
      <c r="J557" s="167" t="s">
        <v>9751</v>
      </c>
      <c r="K557" s="181"/>
      <c r="L557" s="370"/>
      <c r="M557" s="442"/>
    </row>
    <row r="558" spans="1:13" s="55" customFormat="1" ht="36.6" customHeight="1" x14ac:dyDescent="0.4">
      <c r="A558" s="129"/>
      <c r="B558" s="155"/>
      <c r="C558" s="283"/>
      <c r="D558" s="155"/>
      <c r="E558" s="129"/>
      <c r="F558" s="155"/>
      <c r="G558" s="167" t="s">
        <v>9752</v>
      </c>
      <c r="H558" s="146"/>
      <c r="I558" s="146"/>
      <c r="J558" s="167" t="s">
        <v>9753</v>
      </c>
      <c r="K558" s="174"/>
      <c r="L558" s="370"/>
      <c r="M558" s="442"/>
    </row>
    <row r="559" spans="1:13" s="55" customFormat="1" ht="36.6" customHeight="1" x14ac:dyDescent="0.4">
      <c r="A559" s="129"/>
      <c r="B559" s="155"/>
      <c r="C559" s="283"/>
      <c r="D559" s="155"/>
      <c r="E559" s="129"/>
      <c r="F559" s="155"/>
      <c r="G559" s="167" t="s">
        <v>6353</v>
      </c>
      <c r="H559" s="146"/>
      <c r="I559" s="146"/>
      <c r="J559" s="167" t="s">
        <v>9754</v>
      </c>
      <c r="K559" s="172" t="s">
        <v>229</v>
      </c>
      <c r="L559" s="370"/>
      <c r="M559" s="442"/>
    </row>
    <row r="560" spans="1:13" s="55" customFormat="1" ht="36.6" customHeight="1" x14ac:dyDescent="0.4">
      <c r="A560" s="129"/>
      <c r="B560" s="155"/>
      <c r="C560" s="283"/>
      <c r="D560" s="155"/>
      <c r="E560" s="129"/>
      <c r="F560" s="155"/>
      <c r="G560" s="167" t="s">
        <v>9755</v>
      </c>
      <c r="H560" s="146"/>
      <c r="I560" s="146"/>
      <c r="J560" s="167" t="s">
        <v>9756</v>
      </c>
      <c r="K560" s="176"/>
      <c r="L560" s="370"/>
      <c r="M560" s="442"/>
    </row>
    <row r="561" spans="1:13" s="55" customFormat="1" ht="36.6" customHeight="1" x14ac:dyDescent="0.4">
      <c r="A561" s="129"/>
      <c r="B561" s="155"/>
      <c r="C561" s="283"/>
      <c r="D561" s="155"/>
      <c r="E561" s="129"/>
      <c r="F561" s="155"/>
      <c r="G561" s="167" t="s">
        <v>9757</v>
      </c>
      <c r="H561" s="146"/>
      <c r="I561" s="146"/>
      <c r="J561" s="167" t="s">
        <v>9758</v>
      </c>
      <c r="K561" s="176"/>
      <c r="L561" s="370"/>
      <c r="M561" s="442"/>
    </row>
    <row r="562" spans="1:13" s="55" customFormat="1" ht="36.6" customHeight="1" x14ac:dyDescent="0.4">
      <c r="A562" s="129"/>
      <c r="B562" s="155"/>
      <c r="C562" s="283"/>
      <c r="D562" s="155"/>
      <c r="E562" s="129"/>
      <c r="F562" s="155"/>
      <c r="G562" s="167" t="s">
        <v>9759</v>
      </c>
      <c r="H562" s="146"/>
      <c r="I562" s="146"/>
      <c r="J562" s="167" t="s">
        <v>9760</v>
      </c>
      <c r="K562" s="176"/>
      <c r="L562" s="370"/>
      <c r="M562" s="442"/>
    </row>
    <row r="563" spans="1:13" s="55" customFormat="1" ht="36.6" customHeight="1" x14ac:dyDescent="0.4">
      <c r="A563" s="129"/>
      <c r="B563" s="155"/>
      <c r="C563" s="283"/>
      <c r="D563" s="155"/>
      <c r="E563" s="129"/>
      <c r="F563" s="155"/>
      <c r="G563" s="167" t="s">
        <v>9761</v>
      </c>
      <c r="H563" s="146"/>
      <c r="I563" s="146"/>
      <c r="J563" s="167" t="s">
        <v>9762</v>
      </c>
      <c r="K563" s="176"/>
      <c r="L563" s="370"/>
      <c r="M563" s="442"/>
    </row>
    <row r="564" spans="1:13" s="55" customFormat="1" ht="36.6" customHeight="1" x14ac:dyDescent="0.4">
      <c r="A564" s="129"/>
      <c r="B564" s="155"/>
      <c r="C564" s="283"/>
      <c r="D564" s="155"/>
      <c r="E564" s="129"/>
      <c r="F564" s="155"/>
      <c r="G564" s="167" t="s">
        <v>9763</v>
      </c>
      <c r="H564" s="146"/>
      <c r="I564" s="146"/>
      <c r="J564" s="167" t="s">
        <v>9764</v>
      </c>
      <c r="K564" s="176"/>
      <c r="L564" s="370"/>
      <c r="M564" s="442"/>
    </row>
    <row r="565" spans="1:13" s="55" customFormat="1" ht="36.6" customHeight="1" x14ac:dyDescent="0.4">
      <c r="A565" s="129"/>
      <c r="B565" s="155"/>
      <c r="C565" s="283"/>
      <c r="D565" s="155"/>
      <c r="E565" s="129"/>
      <c r="F565" s="155"/>
      <c r="G565" s="167" t="s">
        <v>9765</v>
      </c>
      <c r="H565" s="146"/>
      <c r="I565" s="146"/>
      <c r="J565" s="167" t="s">
        <v>9766</v>
      </c>
      <c r="K565" s="176"/>
      <c r="L565" s="370"/>
      <c r="M565" s="442"/>
    </row>
    <row r="566" spans="1:13" s="55" customFormat="1" ht="36.6" customHeight="1" x14ac:dyDescent="0.4">
      <c r="A566" s="129"/>
      <c r="B566" s="155"/>
      <c r="C566" s="283"/>
      <c r="D566" s="155"/>
      <c r="E566" s="129"/>
      <c r="F566" s="155"/>
      <c r="G566" s="167" t="s">
        <v>9767</v>
      </c>
      <c r="H566" s="146"/>
      <c r="I566" s="146"/>
      <c r="J566" s="167" t="s">
        <v>9768</v>
      </c>
      <c r="K566" s="173"/>
      <c r="L566" s="370"/>
      <c r="M566" s="442"/>
    </row>
    <row r="567" spans="1:13" s="55" customFormat="1" ht="36.6" customHeight="1" x14ac:dyDescent="0.4">
      <c r="A567" s="129"/>
      <c r="B567" s="155"/>
      <c r="C567" s="283"/>
      <c r="D567" s="155"/>
      <c r="E567" s="131"/>
      <c r="F567" s="130"/>
      <c r="G567" s="167" t="s">
        <v>9769</v>
      </c>
      <c r="H567" s="146"/>
      <c r="I567" s="146"/>
      <c r="J567" s="167" t="s">
        <v>9770</v>
      </c>
      <c r="K567" s="175" t="s">
        <v>5097</v>
      </c>
      <c r="L567" s="370"/>
      <c r="M567" s="442"/>
    </row>
    <row r="568" spans="1:13" s="55" customFormat="1" ht="36.6" customHeight="1" x14ac:dyDescent="0.4">
      <c r="A568" s="129"/>
      <c r="B568" s="155"/>
      <c r="C568" s="283"/>
      <c r="D568" s="155"/>
      <c r="E568" s="144" t="s">
        <v>160</v>
      </c>
      <c r="F568" s="164" t="s">
        <v>4413</v>
      </c>
      <c r="G568" s="167" t="s">
        <v>5718</v>
      </c>
      <c r="H568" s="146"/>
      <c r="I568" s="146"/>
      <c r="J568" s="167" t="s">
        <v>9771</v>
      </c>
      <c r="K568" s="172" t="s">
        <v>1122</v>
      </c>
      <c r="L568" s="370"/>
      <c r="M568" s="442"/>
    </row>
    <row r="569" spans="1:13" s="55" customFormat="1" ht="36.6" customHeight="1" x14ac:dyDescent="0.4">
      <c r="A569" s="129"/>
      <c r="B569" s="155"/>
      <c r="C569" s="283"/>
      <c r="D569" s="155"/>
      <c r="E569" s="154"/>
      <c r="F569" s="157"/>
      <c r="G569" s="167" t="s">
        <v>9772</v>
      </c>
      <c r="H569" s="146"/>
      <c r="I569" s="146"/>
      <c r="J569" s="167" t="s">
        <v>9773</v>
      </c>
      <c r="K569" s="176"/>
      <c r="L569" s="370"/>
      <c r="M569" s="442"/>
    </row>
    <row r="570" spans="1:13" s="55" customFormat="1" ht="36.6" customHeight="1" x14ac:dyDescent="0.4">
      <c r="A570" s="129"/>
      <c r="B570" s="155"/>
      <c r="C570" s="283"/>
      <c r="D570" s="155"/>
      <c r="E570" s="154"/>
      <c r="F570" s="157"/>
      <c r="G570" s="167" t="s">
        <v>9774</v>
      </c>
      <c r="H570" s="146"/>
      <c r="I570" s="146"/>
      <c r="J570" s="167" t="s">
        <v>9775</v>
      </c>
      <c r="K570" s="173"/>
      <c r="L570" s="370"/>
      <c r="M570" s="442"/>
    </row>
    <row r="571" spans="1:13" s="55" customFormat="1" ht="36.6" customHeight="1" x14ac:dyDescent="0.4">
      <c r="A571" s="129"/>
      <c r="B571" s="155"/>
      <c r="C571" s="283"/>
      <c r="D571" s="155"/>
      <c r="E571" s="159"/>
      <c r="F571" s="166"/>
      <c r="G571" s="167" t="s">
        <v>9776</v>
      </c>
      <c r="H571" s="146"/>
      <c r="I571" s="146"/>
      <c r="J571" s="167" t="s">
        <v>9777</v>
      </c>
      <c r="K571" s="175" t="s">
        <v>204</v>
      </c>
      <c r="L571" s="370"/>
      <c r="M571" s="442"/>
    </row>
    <row r="572" spans="1:13" s="55" customFormat="1" ht="44.1" customHeight="1" x14ac:dyDescent="0.4">
      <c r="A572" s="129"/>
      <c r="B572" s="155"/>
      <c r="C572" s="283"/>
      <c r="D572" s="155"/>
      <c r="E572" s="144" t="s">
        <v>5098</v>
      </c>
      <c r="F572" s="164" t="s">
        <v>5722</v>
      </c>
      <c r="G572" s="167" t="s">
        <v>3915</v>
      </c>
      <c r="H572" s="146"/>
      <c r="I572" s="146"/>
      <c r="J572" s="167" t="s">
        <v>9778</v>
      </c>
      <c r="K572" s="172" t="s">
        <v>1122</v>
      </c>
      <c r="L572" s="370"/>
      <c r="M572" s="442"/>
    </row>
    <row r="573" spans="1:13" s="55" customFormat="1" ht="36.6" customHeight="1" x14ac:dyDescent="0.4">
      <c r="A573" s="129"/>
      <c r="B573" s="155"/>
      <c r="C573" s="283"/>
      <c r="D573" s="155"/>
      <c r="E573" s="154"/>
      <c r="F573" s="157"/>
      <c r="G573" s="167" t="s">
        <v>9779</v>
      </c>
      <c r="H573" s="146"/>
      <c r="I573" s="146"/>
      <c r="J573" s="167" t="s">
        <v>9780</v>
      </c>
      <c r="K573" s="176"/>
      <c r="L573" s="370"/>
      <c r="M573" s="442"/>
    </row>
    <row r="574" spans="1:13" s="55" customFormat="1" ht="36.6" customHeight="1" x14ac:dyDescent="0.4">
      <c r="A574" s="129"/>
      <c r="B574" s="155"/>
      <c r="C574" s="283"/>
      <c r="D574" s="155"/>
      <c r="E574" s="154"/>
      <c r="F574" s="157"/>
      <c r="G574" s="167" t="s">
        <v>9781</v>
      </c>
      <c r="H574" s="146"/>
      <c r="I574" s="146"/>
      <c r="J574" s="167" t="s">
        <v>9782</v>
      </c>
      <c r="K574" s="173"/>
      <c r="L574" s="370"/>
      <c r="M574" s="442"/>
    </row>
    <row r="575" spans="1:13" s="55" customFormat="1" ht="36.6" customHeight="1" x14ac:dyDescent="0.4">
      <c r="A575" s="129"/>
      <c r="B575" s="155"/>
      <c r="C575" s="283"/>
      <c r="D575" s="155"/>
      <c r="E575" s="154"/>
      <c r="F575" s="157"/>
      <c r="G575" s="167" t="s">
        <v>9783</v>
      </c>
      <c r="H575" s="146"/>
      <c r="I575" s="146"/>
      <c r="J575" s="167" t="s">
        <v>9784</v>
      </c>
      <c r="K575" s="172" t="s">
        <v>2958</v>
      </c>
      <c r="L575" s="370"/>
      <c r="M575" s="442"/>
    </row>
    <row r="576" spans="1:13" s="55" customFormat="1" ht="36.6" customHeight="1" x14ac:dyDescent="0.4">
      <c r="A576" s="129"/>
      <c r="B576" s="155"/>
      <c r="C576" s="283"/>
      <c r="D576" s="155"/>
      <c r="E576" s="154"/>
      <c r="F576" s="157"/>
      <c r="G576" s="167" t="s">
        <v>9785</v>
      </c>
      <c r="H576" s="146"/>
      <c r="I576" s="146"/>
      <c r="J576" s="167" t="s">
        <v>9786</v>
      </c>
      <c r="K576" s="176"/>
      <c r="L576" s="370"/>
      <c r="M576" s="442"/>
    </row>
    <row r="577" spans="1:13" s="55" customFormat="1" ht="36.6" customHeight="1" x14ac:dyDescent="0.4">
      <c r="A577" s="129"/>
      <c r="B577" s="155"/>
      <c r="C577" s="283"/>
      <c r="D577" s="155"/>
      <c r="E577" s="154"/>
      <c r="F577" s="157"/>
      <c r="G577" s="167" t="s">
        <v>365</v>
      </c>
      <c r="H577" s="146"/>
      <c r="I577" s="146"/>
      <c r="J577" s="167" t="s">
        <v>9787</v>
      </c>
      <c r="K577" s="176"/>
      <c r="L577" s="370"/>
      <c r="M577" s="442"/>
    </row>
    <row r="578" spans="1:13" s="55" customFormat="1" ht="36.6" customHeight="1" x14ac:dyDescent="0.4">
      <c r="A578" s="129"/>
      <c r="B578" s="155"/>
      <c r="C578" s="283"/>
      <c r="D578" s="155"/>
      <c r="E578" s="159"/>
      <c r="F578" s="166"/>
      <c r="G578" s="167" t="s">
        <v>9788</v>
      </c>
      <c r="H578" s="146"/>
      <c r="I578" s="146"/>
      <c r="J578" s="167" t="s">
        <v>9789</v>
      </c>
      <c r="K578" s="173"/>
      <c r="L578" s="370"/>
      <c r="M578" s="442"/>
    </row>
    <row r="579" spans="1:13" s="55" customFormat="1" ht="56.1" customHeight="1" x14ac:dyDescent="0.4">
      <c r="A579" s="129"/>
      <c r="B579" s="155"/>
      <c r="C579" s="283"/>
      <c r="D579" s="155"/>
      <c r="E579" s="144" t="s">
        <v>1190</v>
      </c>
      <c r="F579" s="164" t="s">
        <v>7200</v>
      </c>
      <c r="G579" s="167" t="s">
        <v>9790</v>
      </c>
      <c r="H579" s="146"/>
      <c r="I579" s="146"/>
      <c r="J579" s="167" t="s">
        <v>9791</v>
      </c>
      <c r="K579" s="197" t="s">
        <v>1122</v>
      </c>
      <c r="L579" s="370"/>
      <c r="M579" s="442"/>
    </row>
    <row r="580" spans="1:13" s="55" customFormat="1" ht="36.6" customHeight="1" x14ac:dyDescent="0.4">
      <c r="A580" s="129"/>
      <c r="B580" s="155"/>
      <c r="C580" s="283"/>
      <c r="D580" s="155"/>
      <c r="E580" s="159"/>
      <c r="F580" s="166"/>
      <c r="G580" s="167" t="s">
        <v>9792</v>
      </c>
      <c r="H580" s="146"/>
      <c r="I580" s="146"/>
      <c r="J580" s="167" t="s">
        <v>9793</v>
      </c>
      <c r="K580" s="197" t="s">
        <v>2958</v>
      </c>
      <c r="L580" s="370"/>
      <c r="M580" s="442"/>
    </row>
    <row r="581" spans="1:13" s="55" customFormat="1" ht="92.1" customHeight="1" x14ac:dyDescent="0.4">
      <c r="A581" s="129"/>
      <c r="B581" s="155"/>
      <c r="C581" s="283"/>
      <c r="D581" s="155"/>
      <c r="E581" s="440" t="s">
        <v>1163</v>
      </c>
      <c r="F581" s="355" t="s">
        <v>7204</v>
      </c>
      <c r="G581" s="399" t="s">
        <v>3120</v>
      </c>
      <c r="H581" s="146"/>
      <c r="I581" s="146"/>
      <c r="J581" s="399" t="s">
        <v>9794</v>
      </c>
      <c r="K581" s="368" t="s">
        <v>1122</v>
      </c>
      <c r="L581" s="370"/>
      <c r="M581" s="442"/>
    </row>
    <row r="582" spans="1:13" s="55" customFormat="1" ht="36.6" customHeight="1" x14ac:dyDescent="0.4">
      <c r="A582" s="129"/>
      <c r="B582" s="155"/>
      <c r="C582" s="283"/>
      <c r="D582" s="155"/>
      <c r="E582" s="446"/>
      <c r="F582" s="443"/>
      <c r="G582" s="399" t="s">
        <v>7206</v>
      </c>
      <c r="H582" s="146"/>
      <c r="I582" s="146"/>
      <c r="J582" s="399" t="s">
        <v>9795</v>
      </c>
      <c r="K582" s="370"/>
      <c r="L582" s="370"/>
      <c r="M582" s="442"/>
    </row>
    <row r="583" spans="1:13" s="55" customFormat="1" ht="36.6" customHeight="1" x14ac:dyDescent="0.4">
      <c r="A583" s="129"/>
      <c r="B583" s="155"/>
      <c r="C583" s="283"/>
      <c r="D583" s="155"/>
      <c r="E583" s="446"/>
      <c r="F583" s="443"/>
      <c r="G583" s="399" t="s">
        <v>9796</v>
      </c>
      <c r="H583" s="146"/>
      <c r="I583" s="146"/>
      <c r="J583" s="399" t="s">
        <v>9797</v>
      </c>
      <c r="K583" s="370"/>
      <c r="L583" s="370"/>
      <c r="M583" s="442"/>
    </row>
    <row r="584" spans="1:13" s="55" customFormat="1" ht="36.6" customHeight="1" x14ac:dyDescent="0.4">
      <c r="A584" s="129"/>
      <c r="B584" s="155"/>
      <c r="C584" s="283"/>
      <c r="D584" s="155"/>
      <c r="E584" s="446"/>
      <c r="F584" s="443"/>
      <c r="G584" s="399" t="s">
        <v>1156</v>
      </c>
      <c r="H584" s="146"/>
      <c r="I584" s="146"/>
      <c r="J584" s="399" t="s">
        <v>9798</v>
      </c>
      <c r="K584" s="370"/>
      <c r="L584" s="370"/>
      <c r="M584" s="442"/>
    </row>
    <row r="585" spans="1:13" s="55" customFormat="1" ht="36.6" customHeight="1" x14ac:dyDescent="0.4">
      <c r="A585" s="129"/>
      <c r="B585" s="155"/>
      <c r="C585" s="283"/>
      <c r="D585" s="155"/>
      <c r="E585" s="446"/>
      <c r="F585" s="443"/>
      <c r="G585" s="399" t="s">
        <v>1155</v>
      </c>
      <c r="H585" s="146"/>
      <c r="I585" s="146"/>
      <c r="J585" s="399" t="s">
        <v>9799</v>
      </c>
      <c r="K585" s="370"/>
      <c r="L585" s="370"/>
      <c r="M585" s="442"/>
    </row>
    <row r="586" spans="1:13" s="55" customFormat="1" ht="36.6" customHeight="1" x14ac:dyDescent="0.4">
      <c r="A586" s="129"/>
      <c r="B586" s="155"/>
      <c r="C586" s="283"/>
      <c r="D586" s="155"/>
      <c r="E586" s="446"/>
      <c r="F586" s="443"/>
      <c r="G586" s="399" t="s">
        <v>9800</v>
      </c>
      <c r="H586" s="146"/>
      <c r="I586" s="146"/>
      <c r="J586" s="399" t="s">
        <v>9801</v>
      </c>
      <c r="K586" s="370"/>
      <c r="L586" s="370"/>
      <c r="M586" s="442"/>
    </row>
    <row r="587" spans="1:13" s="55" customFormat="1" ht="36.6" customHeight="1" x14ac:dyDescent="0.4">
      <c r="A587" s="129"/>
      <c r="B587" s="155"/>
      <c r="C587" s="283"/>
      <c r="D587" s="155"/>
      <c r="E587" s="446"/>
      <c r="F587" s="443"/>
      <c r="G587" s="399" t="s">
        <v>7220</v>
      </c>
      <c r="H587" s="146"/>
      <c r="I587" s="146"/>
      <c r="J587" s="399" t="s">
        <v>9802</v>
      </c>
      <c r="K587" s="370"/>
      <c r="L587" s="370"/>
      <c r="M587" s="442"/>
    </row>
    <row r="588" spans="1:13" s="55" customFormat="1" ht="36.6" customHeight="1" x14ac:dyDescent="0.4">
      <c r="A588" s="129"/>
      <c r="B588" s="155"/>
      <c r="C588" s="283"/>
      <c r="D588" s="155"/>
      <c r="E588" s="446"/>
      <c r="F588" s="443"/>
      <c r="G588" s="399" t="s">
        <v>9803</v>
      </c>
      <c r="H588" s="146"/>
      <c r="I588" s="146"/>
      <c r="J588" s="399" t="s">
        <v>9804</v>
      </c>
      <c r="K588" s="370"/>
      <c r="L588" s="370"/>
      <c r="M588" s="442"/>
    </row>
    <row r="589" spans="1:13" s="55" customFormat="1" ht="36.6" customHeight="1" x14ac:dyDescent="0.4">
      <c r="A589" s="129"/>
      <c r="B589" s="155"/>
      <c r="C589" s="283"/>
      <c r="D589" s="155"/>
      <c r="E589" s="446"/>
      <c r="F589" s="443"/>
      <c r="G589" s="399" t="s">
        <v>9805</v>
      </c>
      <c r="H589" s="146"/>
      <c r="I589" s="146"/>
      <c r="J589" s="399" t="s">
        <v>9805</v>
      </c>
      <c r="K589" s="370"/>
      <c r="L589" s="370"/>
      <c r="M589" s="442"/>
    </row>
    <row r="590" spans="1:13" s="55" customFormat="1" ht="36.6" customHeight="1" x14ac:dyDescent="0.4">
      <c r="A590" s="129"/>
      <c r="B590" s="155"/>
      <c r="C590" s="283"/>
      <c r="D590" s="155"/>
      <c r="E590" s="446"/>
      <c r="F590" s="443"/>
      <c r="G590" s="399" t="s">
        <v>9806</v>
      </c>
      <c r="H590" s="146"/>
      <c r="I590" s="146"/>
      <c r="J590" s="399" t="s">
        <v>9806</v>
      </c>
      <c r="K590" s="370"/>
      <c r="L590" s="370"/>
      <c r="M590" s="442"/>
    </row>
    <row r="591" spans="1:13" s="55" customFormat="1" ht="36.6" customHeight="1" x14ac:dyDescent="0.4">
      <c r="A591" s="129"/>
      <c r="B591" s="155"/>
      <c r="C591" s="283"/>
      <c r="D591" s="155"/>
      <c r="E591" s="446"/>
      <c r="F591" s="443"/>
      <c r="G591" s="399" t="s">
        <v>9807</v>
      </c>
      <c r="H591" s="146"/>
      <c r="I591" s="146"/>
      <c r="J591" s="399" t="s">
        <v>9808</v>
      </c>
      <c r="K591" s="370"/>
      <c r="L591" s="370"/>
      <c r="M591" s="442"/>
    </row>
    <row r="592" spans="1:13" s="55" customFormat="1" ht="36.6" customHeight="1" x14ac:dyDescent="0.4">
      <c r="A592" s="129"/>
      <c r="B592" s="155"/>
      <c r="C592" s="283"/>
      <c r="D592" s="155"/>
      <c r="E592" s="446"/>
      <c r="F592" s="443"/>
      <c r="G592" s="399" t="s">
        <v>9809</v>
      </c>
      <c r="H592" s="146"/>
      <c r="I592" s="146"/>
      <c r="J592" s="399" t="s">
        <v>9810</v>
      </c>
      <c r="K592" s="370"/>
      <c r="L592" s="370"/>
      <c r="M592" s="442"/>
    </row>
    <row r="593" spans="1:13" s="55" customFormat="1" ht="44.1" customHeight="1" x14ac:dyDescent="0.4">
      <c r="A593" s="129"/>
      <c r="B593" s="155"/>
      <c r="C593" s="283"/>
      <c r="D593" s="155"/>
      <c r="E593" s="446"/>
      <c r="F593" s="443"/>
      <c r="G593" s="399" t="s">
        <v>9811</v>
      </c>
      <c r="H593" s="146"/>
      <c r="I593" s="146"/>
      <c r="J593" s="399" t="s">
        <v>9812</v>
      </c>
      <c r="K593" s="370"/>
      <c r="L593" s="370"/>
      <c r="M593" s="442"/>
    </row>
    <row r="594" spans="1:13" s="55" customFormat="1" ht="36.6" customHeight="1" x14ac:dyDescent="0.4">
      <c r="A594" s="129"/>
      <c r="B594" s="155"/>
      <c r="C594" s="283"/>
      <c r="D594" s="155"/>
      <c r="E594" s="446"/>
      <c r="F594" s="443"/>
      <c r="G594" s="399" t="s">
        <v>9813</v>
      </c>
      <c r="H594" s="146"/>
      <c r="I594" s="146"/>
      <c r="J594" s="399" t="s">
        <v>9814</v>
      </c>
      <c r="K594" s="370"/>
      <c r="L594" s="370"/>
      <c r="M594" s="442"/>
    </row>
    <row r="595" spans="1:13" s="55" customFormat="1" ht="36.6" customHeight="1" x14ac:dyDescent="0.4">
      <c r="A595" s="129"/>
      <c r="B595" s="155"/>
      <c r="C595" s="283"/>
      <c r="D595" s="155"/>
      <c r="E595" s="446"/>
      <c r="F595" s="443"/>
      <c r="G595" s="399" t="s">
        <v>9815</v>
      </c>
      <c r="H595" s="146"/>
      <c r="I595" s="146"/>
      <c r="J595" s="399" t="s">
        <v>9816</v>
      </c>
      <c r="K595" s="370"/>
      <c r="L595" s="370"/>
      <c r="M595" s="442"/>
    </row>
    <row r="596" spans="1:13" s="55" customFormat="1" ht="36.6" customHeight="1" x14ac:dyDescent="0.4">
      <c r="A596" s="129"/>
      <c r="B596" s="155"/>
      <c r="C596" s="283"/>
      <c r="D596" s="155"/>
      <c r="E596" s="446"/>
      <c r="F596" s="443"/>
      <c r="G596" s="399" t="s">
        <v>9817</v>
      </c>
      <c r="H596" s="146"/>
      <c r="I596" s="146"/>
      <c r="J596" s="399" t="s">
        <v>9818</v>
      </c>
      <c r="K596" s="370"/>
      <c r="L596" s="370"/>
      <c r="M596" s="442"/>
    </row>
    <row r="597" spans="1:13" s="55" customFormat="1" ht="36.6" customHeight="1" x14ac:dyDescent="0.4">
      <c r="A597" s="129"/>
      <c r="B597" s="155"/>
      <c r="C597" s="283"/>
      <c r="D597" s="155"/>
      <c r="E597" s="446"/>
      <c r="F597" s="443"/>
      <c r="G597" s="399" t="s">
        <v>9819</v>
      </c>
      <c r="H597" s="146"/>
      <c r="I597" s="146"/>
      <c r="J597" s="399" t="s">
        <v>9820</v>
      </c>
      <c r="K597" s="370"/>
      <c r="L597" s="370"/>
      <c r="M597" s="442"/>
    </row>
    <row r="598" spans="1:13" s="55" customFormat="1" ht="36.6" customHeight="1" x14ac:dyDescent="0.4">
      <c r="A598" s="129"/>
      <c r="B598" s="155"/>
      <c r="C598" s="283"/>
      <c r="D598" s="155"/>
      <c r="E598" s="446"/>
      <c r="F598" s="443"/>
      <c r="G598" s="399" t="s">
        <v>9821</v>
      </c>
      <c r="H598" s="146"/>
      <c r="I598" s="146"/>
      <c r="J598" s="399" t="s">
        <v>9822</v>
      </c>
      <c r="K598" s="370"/>
      <c r="L598" s="370"/>
      <c r="M598" s="442"/>
    </row>
    <row r="599" spans="1:13" s="55" customFormat="1" ht="36.6" customHeight="1" x14ac:dyDescent="0.4">
      <c r="A599" s="129"/>
      <c r="B599" s="155"/>
      <c r="C599" s="283"/>
      <c r="D599" s="155"/>
      <c r="E599" s="446"/>
      <c r="F599" s="443"/>
      <c r="G599" s="399" t="s">
        <v>9823</v>
      </c>
      <c r="H599" s="146"/>
      <c r="I599" s="146"/>
      <c r="J599" s="399" t="s">
        <v>9824</v>
      </c>
      <c r="K599" s="370"/>
      <c r="L599" s="370"/>
      <c r="M599" s="442"/>
    </row>
    <row r="600" spans="1:13" s="55" customFormat="1" ht="36.6" customHeight="1" x14ac:dyDescent="0.4">
      <c r="A600" s="129"/>
      <c r="B600" s="155"/>
      <c r="C600" s="283"/>
      <c r="D600" s="155"/>
      <c r="E600" s="446"/>
      <c r="F600" s="443"/>
      <c r="G600" s="399" t="s">
        <v>9825</v>
      </c>
      <c r="H600" s="146"/>
      <c r="I600" s="146"/>
      <c r="J600" s="399" t="s">
        <v>9826</v>
      </c>
      <c r="K600" s="426"/>
      <c r="L600" s="370"/>
      <c r="M600" s="442"/>
    </row>
    <row r="601" spans="1:13" s="55" customFormat="1" ht="36.6" customHeight="1" x14ac:dyDescent="0.4">
      <c r="A601" s="129"/>
      <c r="B601" s="155"/>
      <c r="C601" s="283"/>
      <c r="D601" s="155"/>
      <c r="E601" s="446"/>
      <c r="F601" s="443"/>
      <c r="G601" s="399" t="s">
        <v>9827</v>
      </c>
      <c r="H601" s="146"/>
      <c r="I601" s="146"/>
      <c r="J601" s="399" t="s">
        <v>9828</v>
      </c>
      <c r="K601" s="368" t="s">
        <v>2958</v>
      </c>
      <c r="L601" s="370"/>
      <c r="M601" s="442"/>
    </row>
    <row r="602" spans="1:13" s="55" customFormat="1" ht="36.6" customHeight="1" x14ac:dyDescent="0.4">
      <c r="A602" s="129"/>
      <c r="B602" s="155"/>
      <c r="C602" s="283"/>
      <c r="D602" s="155"/>
      <c r="E602" s="446"/>
      <c r="F602" s="443"/>
      <c r="G602" s="399" t="s">
        <v>9829</v>
      </c>
      <c r="H602" s="146"/>
      <c r="I602" s="146"/>
      <c r="J602" s="399" t="s">
        <v>9830</v>
      </c>
      <c r="K602" s="370"/>
      <c r="L602" s="370"/>
      <c r="M602" s="442"/>
    </row>
    <row r="603" spans="1:13" s="55" customFormat="1" ht="36.6" customHeight="1" x14ac:dyDescent="0.4">
      <c r="A603" s="129"/>
      <c r="B603" s="155"/>
      <c r="C603" s="283"/>
      <c r="D603" s="155"/>
      <c r="E603" s="446"/>
      <c r="F603" s="443"/>
      <c r="G603" s="399" t="s">
        <v>9831</v>
      </c>
      <c r="H603" s="146"/>
      <c r="I603" s="146"/>
      <c r="J603" s="399" t="s">
        <v>9832</v>
      </c>
      <c r="K603" s="370"/>
      <c r="L603" s="370"/>
      <c r="M603" s="442"/>
    </row>
    <row r="604" spans="1:13" s="55" customFormat="1" ht="36.6" customHeight="1" x14ac:dyDescent="0.4">
      <c r="A604" s="129"/>
      <c r="B604" s="155"/>
      <c r="C604" s="283"/>
      <c r="D604" s="155"/>
      <c r="E604" s="446"/>
      <c r="F604" s="443"/>
      <c r="G604" s="399" t="s">
        <v>9833</v>
      </c>
      <c r="H604" s="146"/>
      <c r="I604" s="146"/>
      <c r="J604" s="399" t="s">
        <v>9834</v>
      </c>
      <c r="K604" s="370"/>
      <c r="L604" s="370"/>
      <c r="M604" s="442"/>
    </row>
    <row r="605" spans="1:13" s="55" customFormat="1" ht="36.6" customHeight="1" x14ac:dyDescent="0.4">
      <c r="A605" s="129"/>
      <c r="B605" s="155"/>
      <c r="C605" s="283"/>
      <c r="D605" s="155"/>
      <c r="E605" s="446"/>
      <c r="F605" s="443"/>
      <c r="G605" s="399" t="s">
        <v>9835</v>
      </c>
      <c r="H605" s="146"/>
      <c r="I605" s="146"/>
      <c r="J605" s="399" t="s">
        <v>9836</v>
      </c>
      <c r="K605" s="372"/>
      <c r="L605" s="370"/>
      <c r="M605" s="442"/>
    </row>
    <row r="606" spans="1:13" s="55" customFormat="1" ht="36.6" customHeight="1" x14ac:dyDescent="0.4">
      <c r="A606" s="129"/>
      <c r="B606" s="155"/>
      <c r="C606" s="283"/>
      <c r="D606" s="155"/>
      <c r="E606" s="446"/>
      <c r="F606" s="443"/>
      <c r="G606" s="399" t="s">
        <v>9837</v>
      </c>
      <c r="H606" s="146"/>
      <c r="I606" s="146"/>
      <c r="J606" s="399" t="s">
        <v>9838</v>
      </c>
      <c r="K606" s="372"/>
      <c r="L606" s="370"/>
      <c r="M606" s="442"/>
    </row>
    <row r="607" spans="1:13" s="55" customFormat="1" ht="36.6" customHeight="1" x14ac:dyDescent="0.4">
      <c r="A607" s="129"/>
      <c r="B607" s="155"/>
      <c r="C607" s="283"/>
      <c r="D607" s="155"/>
      <c r="E607" s="446"/>
      <c r="F607" s="443"/>
      <c r="G607" s="399" t="s">
        <v>9839</v>
      </c>
      <c r="H607" s="146"/>
      <c r="I607" s="146"/>
      <c r="J607" s="399" t="s">
        <v>9840</v>
      </c>
      <c r="K607" s="372"/>
      <c r="L607" s="370"/>
      <c r="M607" s="442"/>
    </row>
    <row r="608" spans="1:13" s="55" customFormat="1" ht="36.6" customHeight="1" x14ac:dyDescent="0.4">
      <c r="A608" s="129"/>
      <c r="B608" s="155"/>
      <c r="C608" s="283"/>
      <c r="D608" s="155"/>
      <c r="E608" s="446"/>
      <c r="F608" s="443"/>
      <c r="G608" s="399" t="s">
        <v>7233</v>
      </c>
      <c r="H608" s="146"/>
      <c r="I608" s="146"/>
      <c r="J608" s="399" t="s">
        <v>7233</v>
      </c>
      <c r="K608" s="372"/>
      <c r="L608" s="370"/>
      <c r="M608" s="442"/>
    </row>
    <row r="609" spans="1:13" s="55" customFormat="1" ht="36.6" customHeight="1" x14ac:dyDescent="0.4">
      <c r="A609" s="129"/>
      <c r="B609" s="155"/>
      <c r="C609" s="283"/>
      <c r="D609" s="155"/>
      <c r="E609" s="446"/>
      <c r="F609" s="443"/>
      <c r="G609" s="399" t="s">
        <v>7235</v>
      </c>
      <c r="H609" s="146"/>
      <c r="I609" s="146"/>
      <c r="J609" s="399" t="s">
        <v>9841</v>
      </c>
      <c r="K609" s="426"/>
      <c r="L609" s="370"/>
      <c r="M609" s="442"/>
    </row>
    <row r="610" spans="1:13" s="55" customFormat="1" ht="36.6" customHeight="1" x14ac:dyDescent="0.4">
      <c r="A610" s="129"/>
      <c r="B610" s="155"/>
      <c r="C610" s="283"/>
      <c r="D610" s="155"/>
      <c r="E610" s="446"/>
      <c r="F610" s="443"/>
      <c r="G610" s="399" t="s">
        <v>9842</v>
      </c>
      <c r="H610" s="146"/>
      <c r="I610" s="146"/>
      <c r="J610" s="399" t="s">
        <v>9843</v>
      </c>
      <c r="K610" s="368" t="s">
        <v>204</v>
      </c>
      <c r="L610" s="370"/>
      <c r="M610" s="442"/>
    </row>
    <row r="611" spans="1:13" s="55" customFormat="1" ht="36.6" customHeight="1" x14ac:dyDescent="0.4">
      <c r="A611" s="129"/>
      <c r="B611" s="155"/>
      <c r="C611" s="283"/>
      <c r="D611" s="155"/>
      <c r="E611" s="446"/>
      <c r="F611" s="443"/>
      <c r="G611" s="399" t="s">
        <v>9844</v>
      </c>
      <c r="H611" s="146"/>
      <c r="I611" s="146"/>
      <c r="J611" s="399" t="s">
        <v>9845</v>
      </c>
      <c r="K611" s="370"/>
      <c r="L611" s="370"/>
      <c r="M611" s="442"/>
    </row>
    <row r="612" spans="1:13" s="55" customFormat="1" ht="36.6" customHeight="1" x14ac:dyDescent="0.4">
      <c r="A612" s="129"/>
      <c r="B612" s="155"/>
      <c r="C612" s="283"/>
      <c r="D612" s="155"/>
      <c r="E612" s="446"/>
      <c r="F612" s="443"/>
      <c r="G612" s="399" t="s">
        <v>7177</v>
      </c>
      <c r="H612" s="146"/>
      <c r="I612" s="146"/>
      <c r="J612" s="399" t="s">
        <v>9846</v>
      </c>
      <c r="K612" s="370"/>
      <c r="L612" s="370"/>
      <c r="M612" s="442"/>
    </row>
    <row r="613" spans="1:13" s="55" customFormat="1" ht="44.1" customHeight="1" x14ac:dyDescent="0.4">
      <c r="A613" s="129"/>
      <c r="B613" s="155"/>
      <c r="C613" s="283"/>
      <c r="D613" s="155"/>
      <c r="E613" s="446"/>
      <c r="F613" s="443"/>
      <c r="G613" s="399" t="s">
        <v>9847</v>
      </c>
      <c r="H613" s="146"/>
      <c r="I613" s="146"/>
      <c r="J613" s="399" t="s">
        <v>9847</v>
      </c>
      <c r="K613" s="370"/>
      <c r="L613" s="370"/>
      <c r="M613" s="442"/>
    </row>
    <row r="614" spans="1:13" s="55" customFormat="1" ht="44.1" customHeight="1" x14ac:dyDescent="0.4">
      <c r="A614" s="129"/>
      <c r="B614" s="155"/>
      <c r="C614" s="283"/>
      <c r="D614" s="155"/>
      <c r="E614" s="446"/>
      <c r="F614" s="443"/>
      <c r="G614" s="399" t="s">
        <v>9848</v>
      </c>
      <c r="H614" s="146"/>
      <c r="I614" s="146"/>
      <c r="J614" s="399" t="s">
        <v>9848</v>
      </c>
      <c r="K614" s="370"/>
      <c r="L614" s="370"/>
      <c r="M614" s="442"/>
    </row>
    <row r="615" spans="1:13" s="55" customFormat="1" ht="44.1" customHeight="1" x14ac:dyDescent="0.4">
      <c r="A615" s="129"/>
      <c r="B615" s="155"/>
      <c r="C615" s="283"/>
      <c r="D615" s="155"/>
      <c r="E615" s="446"/>
      <c r="F615" s="443"/>
      <c r="G615" s="399" t="s">
        <v>9849</v>
      </c>
      <c r="H615" s="146"/>
      <c r="I615" s="146"/>
      <c r="J615" s="399" t="s">
        <v>9850</v>
      </c>
      <c r="K615" s="424"/>
      <c r="L615" s="370"/>
      <c r="M615" s="442"/>
    </row>
    <row r="616" spans="1:13" s="55" customFormat="1" ht="36.6" customHeight="1" x14ac:dyDescent="0.4">
      <c r="A616" s="129"/>
      <c r="B616" s="155"/>
      <c r="C616" s="283"/>
      <c r="D616" s="155"/>
      <c r="E616" s="446"/>
      <c r="F616" s="443"/>
      <c r="G616" s="399" t="s">
        <v>9851</v>
      </c>
      <c r="H616" s="146"/>
      <c r="I616" s="146"/>
      <c r="J616" s="399" t="s">
        <v>9852</v>
      </c>
      <c r="K616" s="368" t="s">
        <v>229</v>
      </c>
      <c r="L616" s="370"/>
      <c r="M616" s="442"/>
    </row>
    <row r="617" spans="1:13" s="55" customFormat="1" ht="36.6" customHeight="1" x14ac:dyDescent="0.4">
      <c r="A617" s="129"/>
      <c r="B617" s="155"/>
      <c r="C617" s="283"/>
      <c r="D617" s="155"/>
      <c r="E617" s="446"/>
      <c r="F617" s="443"/>
      <c r="G617" s="399" t="s">
        <v>9853</v>
      </c>
      <c r="H617" s="146"/>
      <c r="I617" s="146"/>
      <c r="J617" s="399" t="s">
        <v>9854</v>
      </c>
      <c r="K617" s="370"/>
      <c r="L617" s="370"/>
      <c r="M617" s="442"/>
    </row>
    <row r="618" spans="1:13" s="55" customFormat="1" ht="36.6" customHeight="1" x14ac:dyDescent="0.4">
      <c r="A618" s="129"/>
      <c r="B618" s="155"/>
      <c r="C618" s="283"/>
      <c r="D618" s="155"/>
      <c r="E618" s="446"/>
      <c r="F618" s="443"/>
      <c r="G618" s="399" t="s">
        <v>9855</v>
      </c>
      <c r="H618" s="146"/>
      <c r="I618" s="146"/>
      <c r="J618" s="399" t="s">
        <v>9856</v>
      </c>
      <c r="K618" s="424"/>
      <c r="L618" s="370"/>
      <c r="M618" s="442"/>
    </row>
    <row r="619" spans="1:13" s="55" customFormat="1" ht="36.6" customHeight="1" x14ac:dyDescent="0.4">
      <c r="A619" s="129"/>
      <c r="B619" s="155"/>
      <c r="C619" s="283"/>
      <c r="D619" s="155"/>
      <c r="E619" s="446"/>
      <c r="F619" s="443"/>
      <c r="G619" s="399" t="s">
        <v>3821</v>
      </c>
      <c r="H619" s="146"/>
      <c r="I619" s="146"/>
      <c r="J619" s="399" t="s">
        <v>9857</v>
      </c>
      <c r="K619" s="425" t="s">
        <v>5097</v>
      </c>
      <c r="L619" s="370"/>
      <c r="M619" s="442"/>
    </row>
    <row r="620" spans="1:13" s="55" customFormat="1" ht="44.1" customHeight="1" x14ac:dyDescent="0.4">
      <c r="A620" s="129"/>
      <c r="B620" s="155"/>
      <c r="C620" s="283"/>
      <c r="D620" s="155"/>
      <c r="E620" s="446"/>
      <c r="F620" s="443"/>
      <c r="G620" s="399" t="s">
        <v>9858</v>
      </c>
      <c r="H620" s="146"/>
      <c r="I620" s="146"/>
      <c r="J620" s="399" t="s">
        <v>9858</v>
      </c>
      <c r="K620" s="368" t="s">
        <v>4095</v>
      </c>
      <c r="L620" s="370"/>
      <c r="M620" s="442"/>
    </row>
    <row r="621" spans="1:13" s="55" customFormat="1" ht="36.6" customHeight="1" x14ac:dyDescent="0.4">
      <c r="A621" s="129"/>
      <c r="B621" s="155"/>
      <c r="C621" s="283"/>
      <c r="D621" s="155"/>
      <c r="E621" s="446"/>
      <c r="F621" s="443"/>
      <c r="G621" s="399" t="s">
        <v>9859</v>
      </c>
      <c r="H621" s="146"/>
      <c r="I621" s="146"/>
      <c r="J621" s="399" t="s">
        <v>9859</v>
      </c>
      <c r="K621" s="424"/>
      <c r="L621" s="370"/>
      <c r="M621" s="442"/>
    </row>
    <row r="622" spans="1:13" s="55" customFormat="1" ht="44.1" customHeight="1" x14ac:dyDescent="0.4">
      <c r="A622" s="129"/>
      <c r="B622" s="155"/>
      <c r="C622" s="283"/>
      <c r="D622" s="155"/>
      <c r="E622" s="446"/>
      <c r="F622" s="443"/>
      <c r="G622" s="399" t="s">
        <v>7236</v>
      </c>
      <c r="H622" s="146"/>
      <c r="I622" s="146"/>
      <c r="J622" s="399" t="s">
        <v>9860</v>
      </c>
      <c r="K622" s="371" t="s">
        <v>7225</v>
      </c>
      <c r="L622" s="370"/>
      <c r="M622" s="442"/>
    </row>
    <row r="623" spans="1:13" s="55" customFormat="1" ht="36.6" customHeight="1" x14ac:dyDescent="0.4">
      <c r="A623" s="129"/>
      <c r="B623" s="155"/>
      <c r="C623" s="283"/>
      <c r="D623" s="155"/>
      <c r="E623" s="446"/>
      <c r="F623" s="443"/>
      <c r="G623" s="399" t="s">
        <v>9861</v>
      </c>
      <c r="H623" s="146"/>
      <c r="I623" s="146"/>
      <c r="J623" s="399" t="s">
        <v>9861</v>
      </c>
      <c r="K623" s="426"/>
      <c r="L623" s="370"/>
      <c r="M623" s="442"/>
    </row>
    <row r="624" spans="1:13" s="55" customFormat="1" ht="44.1" customHeight="1" x14ac:dyDescent="0.4">
      <c r="A624" s="129"/>
      <c r="B624" s="155"/>
      <c r="C624" s="283"/>
      <c r="D624" s="155"/>
      <c r="E624" s="446"/>
      <c r="F624" s="443"/>
      <c r="G624" s="399" t="s">
        <v>1154</v>
      </c>
      <c r="H624" s="146"/>
      <c r="I624" s="146"/>
      <c r="J624" s="399" t="s">
        <v>6652</v>
      </c>
      <c r="K624" s="368" t="s">
        <v>3923</v>
      </c>
      <c r="L624" s="370"/>
      <c r="M624" s="442"/>
    </row>
    <row r="625" spans="1:13" s="55" customFormat="1" ht="36.6" customHeight="1" x14ac:dyDescent="0.4">
      <c r="A625" s="129"/>
      <c r="B625" s="155"/>
      <c r="C625" s="283"/>
      <c r="D625" s="155"/>
      <c r="E625" s="446"/>
      <c r="F625" s="443"/>
      <c r="G625" s="399" t="s">
        <v>7224</v>
      </c>
      <c r="H625" s="146"/>
      <c r="I625" s="146"/>
      <c r="J625" s="399" t="s">
        <v>7224</v>
      </c>
      <c r="K625" s="424"/>
      <c r="L625" s="370"/>
      <c r="M625" s="442"/>
    </row>
    <row r="626" spans="1:13" s="55" customFormat="1" ht="44.1" customHeight="1" x14ac:dyDescent="0.4">
      <c r="A626" s="129"/>
      <c r="B626" s="155"/>
      <c r="C626" s="283"/>
      <c r="D626" s="155"/>
      <c r="E626" s="446"/>
      <c r="F626" s="443"/>
      <c r="G626" s="399" t="s">
        <v>3122</v>
      </c>
      <c r="H626" s="146"/>
      <c r="I626" s="146"/>
      <c r="J626" s="399" t="s">
        <v>3122</v>
      </c>
      <c r="K626" s="425" t="s">
        <v>3123</v>
      </c>
      <c r="L626" s="370"/>
      <c r="M626" s="442"/>
    </row>
    <row r="627" spans="1:13" s="55" customFormat="1" ht="44.1" customHeight="1" x14ac:dyDescent="0.4">
      <c r="A627" s="129"/>
      <c r="B627" s="155"/>
      <c r="C627" s="283"/>
      <c r="D627" s="155"/>
      <c r="E627" s="446"/>
      <c r="F627" s="443"/>
      <c r="G627" s="399" t="s">
        <v>7232</v>
      </c>
      <c r="H627" s="146"/>
      <c r="I627" s="146"/>
      <c r="J627" s="399" t="s">
        <v>9862</v>
      </c>
      <c r="K627" s="425" t="s">
        <v>5265</v>
      </c>
      <c r="L627" s="370"/>
      <c r="M627" s="442"/>
    </row>
    <row r="628" spans="1:13" s="55" customFormat="1" ht="44.1" customHeight="1" x14ac:dyDescent="0.4">
      <c r="A628" s="129"/>
      <c r="B628" s="155"/>
      <c r="C628" s="283"/>
      <c r="D628" s="155"/>
      <c r="E628" s="446"/>
      <c r="F628" s="443"/>
      <c r="G628" s="399" t="s">
        <v>3334</v>
      </c>
      <c r="H628" s="146"/>
      <c r="I628" s="146"/>
      <c r="J628" s="399" t="s">
        <v>9863</v>
      </c>
      <c r="K628" s="368" t="s">
        <v>3762</v>
      </c>
      <c r="L628" s="370"/>
      <c r="M628" s="442"/>
    </row>
    <row r="629" spans="1:13" s="55" customFormat="1" ht="36.6" customHeight="1" x14ac:dyDescent="0.4">
      <c r="A629" s="129"/>
      <c r="B629" s="155"/>
      <c r="C629" s="283"/>
      <c r="D629" s="155"/>
      <c r="E629" s="446"/>
      <c r="F629" s="443"/>
      <c r="G629" s="399" t="s">
        <v>3125</v>
      </c>
      <c r="H629" s="146"/>
      <c r="I629" s="146"/>
      <c r="J629" s="399" t="s">
        <v>3125</v>
      </c>
      <c r="K629" s="426"/>
      <c r="L629" s="370"/>
      <c r="M629" s="442"/>
    </row>
    <row r="630" spans="1:13" s="55" customFormat="1" ht="44.1" customHeight="1" x14ac:dyDescent="0.4">
      <c r="A630" s="129"/>
      <c r="B630" s="155"/>
      <c r="C630" s="283"/>
      <c r="D630" s="155"/>
      <c r="E630" s="446"/>
      <c r="F630" s="443"/>
      <c r="G630" s="399" t="s">
        <v>3128</v>
      </c>
      <c r="H630" s="146"/>
      <c r="I630" s="146"/>
      <c r="J630" s="399" t="s">
        <v>3128</v>
      </c>
      <c r="K630" s="399" t="s">
        <v>3762</v>
      </c>
      <c r="L630" s="370"/>
      <c r="M630" s="442"/>
    </row>
    <row r="631" spans="1:13" s="55" customFormat="1" ht="44.1" customHeight="1" x14ac:dyDescent="0.4">
      <c r="A631" s="129"/>
      <c r="B631" s="155"/>
      <c r="C631" s="283"/>
      <c r="D631" s="155"/>
      <c r="E631" s="446"/>
      <c r="F631" s="443"/>
      <c r="G631" s="399" t="s">
        <v>3130</v>
      </c>
      <c r="H631" s="146"/>
      <c r="I631" s="146"/>
      <c r="J631" s="399" t="s">
        <v>3130</v>
      </c>
      <c r="K631" s="371" t="s">
        <v>3930</v>
      </c>
      <c r="L631" s="370"/>
      <c r="M631" s="442"/>
    </row>
    <row r="632" spans="1:13" s="55" customFormat="1" ht="36.6" customHeight="1" x14ac:dyDescent="0.4">
      <c r="A632" s="129"/>
      <c r="B632" s="155"/>
      <c r="C632" s="283"/>
      <c r="D632" s="155"/>
      <c r="E632" s="446"/>
      <c r="F632" s="443"/>
      <c r="G632" s="399" t="s">
        <v>9864</v>
      </c>
      <c r="H632" s="146"/>
      <c r="I632" s="146"/>
      <c r="J632" s="399" t="s">
        <v>9864</v>
      </c>
      <c r="K632" s="372"/>
      <c r="L632" s="370"/>
      <c r="M632" s="442"/>
    </row>
    <row r="633" spans="1:13" s="55" customFormat="1" ht="36.6" customHeight="1" x14ac:dyDescent="0.4">
      <c r="A633" s="129"/>
      <c r="B633" s="155"/>
      <c r="C633" s="283"/>
      <c r="D633" s="155"/>
      <c r="E633" s="446"/>
      <c r="F633" s="443"/>
      <c r="G633" s="399" t="s">
        <v>9865</v>
      </c>
      <c r="H633" s="146"/>
      <c r="I633" s="146"/>
      <c r="J633" s="399" t="s">
        <v>9865</v>
      </c>
      <c r="K633" s="372"/>
      <c r="L633" s="370"/>
      <c r="M633" s="442"/>
    </row>
    <row r="634" spans="1:13" s="55" customFormat="1" ht="36.6" customHeight="1" x14ac:dyDescent="0.4">
      <c r="A634" s="129"/>
      <c r="B634" s="155"/>
      <c r="C634" s="283"/>
      <c r="D634" s="155"/>
      <c r="E634" s="446"/>
      <c r="F634" s="443"/>
      <c r="G634" s="399" t="s">
        <v>3132</v>
      </c>
      <c r="H634" s="146"/>
      <c r="I634" s="146"/>
      <c r="J634" s="399" t="s">
        <v>3132</v>
      </c>
      <c r="K634" s="426"/>
      <c r="L634" s="370"/>
      <c r="M634" s="442"/>
    </row>
    <row r="635" spans="1:13" s="55" customFormat="1" ht="56.1" customHeight="1" x14ac:dyDescent="0.4">
      <c r="A635" s="129"/>
      <c r="B635" s="155"/>
      <c r="C635" s="304"/>
      <c r="D635" s="130"/>
      <c r="E635" s="470"/>
      <c r="F635" s="464"/>
      <c r="G635" s="399" t="s">
        <v>6467</v>
      </c>
      <c r="H635" s="146"/>
      <c r="I635" s="134"/>
      <c r="J635" s="399" t="s">
        <v>9866</v>
      </c>
      <c r="K635" s="399" t="s">
        <v>6469</v>
      </c>
      <c r="L635" s="424"/>
      <c r="M635" s="453"/>
    </row>
    <row r="636" spans="1:13" s="54" customFormat="1" ht="32.1" customHeight="1" x14ac:dyDescent="0.4">
      <c r="A636" s="129"/>
      <c r="B636" s="155"/>
      <c r="C636" s="374">
        <v>4</v>
      </c>
      <c r="D636" s="355" t="s">
        <v>7251</v>
      </c>
      <c r="E636" s="440" t="s">
        <v>160</v>
      </c>
      <c r="F636" s="355" t="s">
        <v>7262</v>
      </c>
      <c r="G636" s="399" t="s">
        <v>9867</v>
      </c>
      <c r="H636" s="146"/>
      <c r="I636" s="371" t="s">
        <v>7251</v>
      </c>
      <c r="J636" s="399" t="s">
        <v>9868</v>
      </c>
      <c r="K636" s="466" t="s">
        <v>1122</v>
      </c>
      <c r="L636" s="468" t="s">
        <v>226</v>
      </c>
      <c r="M636" s="441" t="s">
        <v>2936</v>
      </c>
    </row>
    <row r="637" spans="1:13" s="54" customFormat="1" ht="32.1" customHeight="1" x14ac:dyDescent="0.4">
      <c r="A637" s="129"/>
      <c r="B637" s="155"/>
      <c r="C637" s="449"/>
      <c r="D637" s="464"/>
      <c r="E637" s="470"/>
      <c r="F637" s="464"/>
      <c r="G637" s="399" t="s">
        <v>9869</v>
      </c>
      <c r="H637" s="146"/>
      <c r="I637" s="426"/>
      <c r="J637" s="399" t="s">
        <v>9870</v>
      </c>
      <c r="K637" s="466" t="s">
        <v>2958</v>
      </c>
      <c r="L637" s="467"/>
      <c r="M637" s="453"/>
    </row>
    <row r="638" spans="1:13" s="54" customFormat="1" ht="44.1" customHeight="1" x14ac:dyDescent="0.4">
      <c r="A638" s="129"/>
      <c r="B638" s="155"/>
      <c r="C638" s="374">
        <v>5</v>
      </c>
      <c r="D638" s="355" t="s">
        <v>7266</v>
      </c>
      <c r="E638" s="440" t="s">
        <v>2935</v>
      </c>
      <c r="F638" s="355" t="s">
        <v>7267</v>
      </c>
      <c r="G638" s="399" t="s">
        <v>7268</v>
      </c>
      <c r="H638" s="146"/>
      <c r="I638" s="371" t="s">
        <v>7266</v>
      </c>
      <c r="J638" s="399" t="s">
        <v>9871</v>
      </c>
      <c r="K638" s="468" t="s">
        <v>1122</v>
      </c>
      <c r="L638" s="468" t="s">
        <v>226</v>
      </c>
      <c r="M638" s="441" t="s">
        <v>2936</v>
      </c>
    </row>
    <row r="639" spans="1:13" s="54" customFormat="1" ht="32.1" customHeight="1" x14ac:dyDescent="0.4">
      <c r="A639" s="129"/>
      <c r="B639" s="155"/>
      <c r="C639" s="444"/>
      <c r="D639" s="443"/>
      <c r="E639" s="470"/>
      <c r="F639" s="464"/>
      <c r="G639" s="399" t="s">
        <v>9872</v>
      </c>
      <c r="H639" s="146"/>
      <c r="I639" s="372"/>
      <c r="J639" s="399" t="s">
        <v>9873</v>
      </c>
      <c r="K639" s="469"/>
      <c r="L639" s="372"/>
      <c r="M639" s="442"/>
    </row>
    <row r="640" spans="1:13" s="54" customFormat="1" ht="32.1" customHeight="1" x14ac:dyDescent="0.4">
      <c r="A640" s="129"/>
      <c r="B640" s="155"/>
      <c r="C640" s="449"/>
      <c r="D640" s="464"/>
      <c r="E640" s="440" t="s">
        <v>159</v>
      </c>
      <c r="F640" s="375" t="s">
        <v>7270</v>
      </c>
      <c r="G640" s="399" t="s">
        <v>7271</v>
      </c>
      <c r="H640" s="146"/>
      <c r="I640" s="426"/>
      <c r="J640" s="399" t="s">
        <v>9874</v>
      </c>
      <c r="K640" s="467"/>
      <c r="L640" s="467"/>
      <c r="M640" s="453"/>
    </row>
    <row r="641" spans="1:13" s="54" customFormat="1" ht="44.1" customHeight="1" x14ac:dyDescent="0.4">
      <c r="A641" s="129"/>
      <c r="B641" s="155"/>
      <c r="C641" s="374">
        <v>6</v>
      </c>
      <c r="D641" s="355" t="s">
        <v>7276</v>
      </c>
      <c r="E641" s="440"/>
      <c r="F641" s="355" t="s">
        <v>7277</v>
      </c>
      <c r="G641" s="399" t="s">
        <v>7278</v>
      </c>
      <c r="H641" s="146"/>
      <c r="I641" s="371" t="s">
        <v>7276</v>
      </c>
      <c r="J641" s="399" t="s">
        <v>9875</v>
      </c>
      <c r="K641" s="468" t="s">
        <v>1122</v>
      </c>
      <c r="L641" s="468" t="s">
        <v>226</v>
      </c>
      <c r="M641" s="441" t="s">
        <v>2936</v>
      </c>
    </row>
    <row r="642" spans="1:13" s="54" customFormat="1" ht="32.1" customHeight="1" x14ac:dyDescent="0.4">
      <c r="A642" s="129"/>
      <c r="B642" s="155"/>
      <c r="C642" s="449"/>
      <c r="D642" s="464"/>
      <c r="E642" s="470"/>
      <c r="F642" s="464"/>
      <c r="G642" s="399" t="s">
        <v>9876</v>
      </c>
      <c r="H642" s="146"/>
      <c r="I642" s="426"/>
      <c r="J642" s="399" t="s">
        <v>9877</v>
      </c>
      <c r="K642" s="467"/>
      <c r="L642" s="426"/>
      <c r="M642" s="453"/>
    </row>
    <row r="643" spans="1:13" s="54" customFormat="1" ht="44.1" customHeight="1" x14ac:dyDescent="0.4">
      <c r="A643" s="129"/>
      <c r="B643" s="155"/>
      <c r="C643" s="374">
        <v>7</v>
      </c>
      <c r="D643" s="355" t="s">
        <v>7281</v>
      </c>
      <c r="E643" s="450" t="s">
        <v>2935</v>
      </c>
      <c r="F643" s="375" t="s">
        <v>7282</v>
      </c>
      <c r="G643" s="399" t="s">
        <v>9878</v>
      </c>
      <c r="H643" s="146"/>
      <c r="I643" s="371" t="s">
        <v>7281</v>
      </c>
      <c r="J643" s="399" t="s">
        <v>9879</v>
      </c>
      <c r="K643" s="466" t="s">
        <v>1122</v>
      </c>
      <c r="L643" s="468" t="s">
        <v>226</v>
      </c>
      <c r="M643" s="441" t="s">
        <v>2936</v>
      </c>
    </row>
    <row r="644" spans="1:13" s="54" customFormat="1" ht="44.1" customHeight="1" x14ac:dyDescent="0.4">
      <c r="A644" s="129"/>
      <c r="B644" s="155"/>
      <c r="C644" s="444"/>
      <c r="D644" s="443"/>
      <c r="E644" s="450" t="s">
        <v>1190</v>
      </c>
      <c r="F644" s="375" t="s">
        <v>7333</v>
      </c>
      <c r="G644" s="399" t="s">
        <v>9880</v>
      </c>
      <c r="H644" s="146"/>
      <c r="I644" s="372"/>
      <c r="J644" s="399" t="s">
        <v>9881</v>
      </c>
      <c r="K644" s="466" t="s">
        <v>229</v>
      </c>
      <c r="L644" s="469"/>
      <c r="M644" s="442"/>
    </row>
    <row r="645" spans="1:13" s="54" customFormat="1" ht="32.1" customHeight="1" x14ac:dyDescent="0.4">
      <c r="A645" s="131"/>
      <c r="B645" s="130"/>
      <c r="C645" s="449"/>
      <c r="D645" s="464"/>
      <c r="E645" s="450" t="s">
        <v>1163</v>
      </c>
      <c r="F645" s="375" t="s">
        <v>7340</v>
      </c>
      <c r="G645" s="399" t="s">
        <v>9882</v>
      </c>
      <c r="H645" s="134"/>
      <c r="I645" s="426"/>
      <c r="J645" s="399" t="s">
        <v>9883</v>
      </c>
      <c r="K645" s="466" t="s">
        <v>1184</v>
      </c>
      <c r="L645" s="467"/>
      <c r="M645" s="453"/>
    </row>
    <row r="646" spans="1:13" s="54" customFormat="1" ht="68.099999999999994" customHeight="1" x14ac:dyDescent="0.4">
      <c r="A646" s="311">
        <v>60</v>
      </c>
      <c r="B646" s="355" t="s">
        <v>5737</v>
      </c>
      <c r="C646" s="374">
        <v>1</v>
      </c>
      <c r="D646" s="355" t="s">
        <v>5737</v>
      </c>
      <c r="E646" s="450" t="s">
        <v>159</v>
      </c>
      <c r="F646" s="375" t="s">
        <v>7370</v>
      </c>
      <c r="G646" s="399" t="s">
        <v>7371</v>
      </c>
      <c r="H646" s="441" t="s">
        <v>5737</v>
      </c>
      <c r="I646" s="371" t="s">
        <v>5737</v>
      </c>
      <c r="J646" s="399" t="s">
        <v>9884</v>
      </c>
      <c r="K646" s="466" t="s">
        <v>204</v>
      </c>
      <c r="L646" s="368" t="s">
        <v>617</v>
      </c>
      <c r="M646" s="441" t="s">
        <v>7361</v>
      </c>
    </row>
    <row r="647" spans="1:13" s="54" customFormat="1" ht="44.1" customHeight="1" x14ac:dyDescent="0.4">
      <c r="A647" s="317"/>
      <c r="B647" s="443"/>
      <c r="C647" s="444"/>
      <c r="D647" s="443"/>
      <c r="E647" s="450" t="s">
        <v>1190</v>
      </c>
      <c r="F647" s="375" t="s">
        <v>7378</v>
      </c>
      <c r="G647" s="425" t="s">
        <v>7379</v>
      </c>
      <c r="H647" s="442"/>
      <c r="I647" s="370"/>
      <c r="J647" s="425" t="s">
        <v>9885</v>
      </c>
      <c r="K647" s="466" t="s">
        <v>1122</v>
      </c>
      <c r="L647" s="370"/>
      <c r="M647" s="442"/>
    </row>
    <row r="648" spans="1:13" s="54" customFormat="1" ht="32.1" customHeight="1" x14ac:dyDescent="0.4">
      <c r="A648" s="317"/>
      <c r="B648" s="443"/>
      <c r="C648" s="449"/>
      <c r="D648" s="464"/>
      <c r="E648" s="450" t="s">
        <v>1163</v>
      </c>
      <c r="F648" s="375" t="s">
        <v>6476</v>
      </c>
      <c r="G648" s="399" t="s">
        <v>7383</v>
      </c>
      <c r="H648" s="442"/>
      <c r="I648" s="426"/>
      <c r="J648" s="425" t="s">
        <v>9886</v>
      </c>
      <c r="K648" s="466" t="s">
        <v>204</v>
      </c>
      <c r="L648" s="370"/>
      <c r="M648" s="442"/>
    </row>
    <row r="649" spans="1:13" s="54" customFormat="1" ht="32.1" customHeight="1" x14ac:dyDescent="0.4">
      <c r="A649" s="317"/>
      <c r="B649" s="443"/>
      <c r="C649" s="374">
        <v>2</v>
      </c>
      <c r="D649" s="355" t="s">
        <v>5738</v>
      </c>
      <c r="E649" s="440" t="s">
        <v>2935</v>
      </c>
      <c r="F649" s="355" t="s">
        <v>5739</v>
      </c>
      <c r="G649" s="399" t="s">
        <v>9887</v>
      </c>
      <c r="H649" s="442"/>
      <c r="I649" s="371" t="s">
        <v>5738</v>
      </c>
      <c r="J649" s="399" t="s">
        <v>9888</v>
      </c>
      <c r="K649" s="468" t="s">
        <v>1122</v>
      </c>
      <c r="L649" s="370"/>
      <c r="M649" s="442"/>
    </row>
    <row r="650" spans="1:13" s="54" customFormat="1" ht="32.1" customHeight="1" x14ac:dyDescent="0.4">
      <c r="A650" s="317"/>
      <c r="B650" s="443"/>
      <c r="C650" s="444"/>
      <c r="D650" s="443"/>
      <c r="E650" s="446"/>
      <c r="F650" s="443"/>
      <c r="G650" s="399" t="s">
        <v>9889</v>
      </c>
      <c r="H650" s="442"/>
      <c r="I650" s="372"/>
      <c r="J650" s="399" t="s">
        <v>9890</v>
      </c>
      <c r="K650" s="467"/>
      <c r="L650" s="370"/>
      <c r="M650" s="442"/>
    </row>
    <row r="651" spans="1:13" s="54" customFormat="1" ht="32.1" customHeight="1" x14ac:dyDescent="0.4">
      <c r="A651" s="317"/>
      <c r="B651" s="443"/>
      <c r="C651" s="444"/>
      <c r="D651" s="443"/>
      <c r="E651" s="470"/>
      <c r="F651" s="464"/>
      <c r="G651" s="399" t="s">
        <v>9891</v>
      </c>
      <c r="H651" s="442"/>
      <c r="I651" s="372"/>
      <c r="J651" s="399" t="s">
        <v>9892</v>
      </c>
      <c r="K651" s="466" t="s">
        <v>5097</v>
      </c>
      <c r="L651" s="370"/>
      <c r="M651" s="442"/>
    </row>
    <row r="652" spans="1:13" s="54" customFormat="1" ht="44.1" customHeight="1" x14ac:dyDescent="0.4">
      <c r="A652" s="317"/>
      <c r="B652" s="443"/>
      <c r="C652" s="444"/>
      <c r="D652" s="443"/>
      <c r="E652" s="450" t="s">
        <v>159</v>
      </c>
      <c r="F652" s="375" t="s">
        <v>5742</v>
      </c>
      <c r="G652" s="399" t="s">
        <v>5743</v>
      </c>
      <c r="H652" s="442"/>
      <c r="I652" s="372"/>
      <c r="J652" s="399" t="s">
        <v>9893</v>
      </c>
      <c r="K652" s="468" t="s">
        <v>1122</v>
      </c>
      <c r="L652" s="370"/>
      <c r="M652" s="442"/>
    </row>
    <row r="653" spans="1:13" s="54" customFormat="1" ht="32.1" customHeight="1" x14ac:dyDescent="0.4">
      <c r="A653" s="317"/>
      <c r="B653" s="443"/>
      <c r="C653" s="449"/>
      <c r="D653" s="464"/>
      <c r="E653" s="450" t="s">
        <v>160</v>
      </c>
      <c r="F653" s="375" t="s">
        <v>5745</v>
      </c>
      <c r="G653" s="399" t="s">
        <v>5746</v>
      </c>
      <c r="H653" s="442"/>
      <c r="I653" s="426"/>
      <c r="J653" s="399" t="s">
        <v>9894</v>
      </c>
      <c r="K653" s="469"/>
      <c r="L653" s="370"/>
      <c r="M653" s="442"/>
    </row>
    <row r="654" spans="1:13" s="54" customFormat="1" ht="56.1" customHeight="1" x14ac:dyDescent="0.4">
      <c r="A654" s="317"/>
      <c r="B654" s="443"/>
      <c r="C654" s="374">
        <v>3</v>
      </c>
      <c r="D654" s="355" t="s">
        <v>3148</v>
      </c>
      <c r="E654" s="440" t="s">
        <v>2935</v>
      </c>
      <c r="F654" s="355" t="s">
        <v>5748</v>
      </c>
      <c r="G654" s="399" t="s">
        <v>9895</v>
      </c>
      <c r="H654" s="442"/>
      <c r="I654" s="371" t="s">
        <v>3148</v>
      </c>
      <c r="J654" s="399" t="s">
        <v>9896</v>
      </c>
      <c r="K654" s="469"/>
      <c r="L654" s="370"/>
      <c r="M654" s="442"/>
    </row>
    <row r="655" spans="1:13" s="54" customFormat="1" ht="32.1" customHeight="1" x14ac:dyDescent="0.4">
      <c r="A655" s="317"/>
      <c r="B655" s="443"/>
      <c r="C655" s="444"/>
      <c r="D655" s="443"/>
      <c r="E655" s="446"/>
      <c r="F655" s="443"/>
      <c r="G655" s="399" t="s">
        <v>379</v>
      </c>
      <c r="H655" s="442"/>
      <c r="I655" s="372"/>
      <c r="J655" s="399" t="s">
        <v>9897</v>
      </c>
      <c r="K655" s="469"/>
      <c r="L655" s="370"/>
      <c r="M655" s="442"/>
    </row>
    <row r="656" spans="1:13" s="54" customFormat="1" ht="32.1" customHeight="1" x14ac:dyDescent="0.4">
      <c r="A656" s="317"/>
      <c r="B656" s="443"/>
      <c r="C656" s="444"/>
      <c r="D656" s="443"/>
      <c r="E656" s="446"/>
      <c r="F656" s="443"/>
      <c r="G656" s="399" t="s">
        <v>9898</v>
      </c>
      <c r="H656" s="442"/>
      <c r="I656" s="372"/>
      <c r="J656" s="399" t="s">
        <v>9899</v>
      </c>
      <c r="K656" s="469"/>
      <c r="L656" s="370"/>
      <c r="M656" s="442"/>
    </row>
    <row r="657" spans="1:13" s="54" customFormat="1" ht="32.1" customHeight="1" x14ac:dyDescent="0.4">
      <c r="A657" s="317"/>
      <c r="B657" s="443"/>
      <c r="C657" s="444"/>
      <c r="D657" s="443"/>
      <c r="E657" s="446"/>
      <c r="F657" s="443"/>
      <c r="G657" s="399" t="s">
        <v>9900</v>
      </c>
      <c r="H657" s="442"/>
      <c r="I657" s="372"/>
      <c r="J657" s="399" t="s">
        <v>9901</v>
      </c>
      <c r="K657" s="467"/>
      <c r="L657" s="370"/>
      <c r="M657" s="442"/>
    </row>
    <row r="658" spans="1:13" s="54" customFormat="1" ht="32.1" customHeight="1" x14ac:dyDescent="0.4">
      <c r="A658" s="317"/>
      <c r="B658" s="443"/>
      <c r="C658" s="444"/>
      <c r="D658" s="443"/>
      <c r="E658" s="446"/>
      <c r="F658" s="443"/>
      <c r="G658" s="399" t="s">
        <v>9902</v>
      </c>
      <c r="H658" s="442"/>
      <c r="I658" s="372"/>
      <c r="J658" s="399" t="s">
        <v>9903</v>
      </c>
      <c r="K658" s="468" t="s">
        <v>2958</v>
      </c>
      <c r="L658" s="370"/>
      <c r="M658" s="442"/>
    </row>
    <row r="659" spans="1:13" s="54" customFormat="1" ht="32.1" customHeight="1" x14ac:dyDescent="0.4">
      <c r="A659" s="317"/>
      <c r="B659" s="443"/>
      <c r="C659" s="444"/>
      <c r="D659" s="443"/>
      <c r="E659" s="470"/>
      <c r="F659" s="464"/>
      <c r="G659" s="399" t="s">
        <v>9904</v>
      </c>
      <c r="H659" s="442"/>
      <c r="I659" s="372"/>
      <c r="J659" s="399" t="s">
        <v>9905</v>
      </c>
      <c r="K659" s="467"/>
      <c r="L659" s="370"/>
      <c r="M659" s="442"/>
    </row>
    <row r="660" spans="1:13" s="54" customFormat="1" ht="32.1" customHeight="1" x14ac:dyDescent="0.4">
      <c r="A660" s="317"/>
      <c r="B660" s="443"/>
      <c r="C660" s="444"/>
      <c r="D660" s="443"/>
      <c r="E660" s="450" t="s">
        <v>159</v>
      </c>
      <c r="F660" s="375" t="s">
        <v>5751</v>
      </c>
      <c r="G660" s="399" t="s">
        <v>3150</v>
      </c>
      <c r="H660" s="442"/>
      <c r="I660" s="372"/>
      <c r="J660" s="399" t="s">
        <v>9906</v>
      </c>
      <c r="K660" s="468" t="s">
        <v>1122</v>
      </c>
      <c r="L660" s="370"/>
      <c r="M660" s="442"/>
    </row>
    <row r="661" spans="1:13" s="54" customFormat="1" ht="32.1" customHeight="1" x14ac:dyDescent="0.4">
      <c r="A661" s="317"/>
      <c r="B661" s="443"/>
      <c r="C661" s="444"/>
      <c r="D661" s="443"/>
      <c r="E661" s="440" t="s">
        <v>160</v>
      </c>
      <c r="F661" s="355" t="s">
        <v>5753</v>
      </c>
      <c r="G661" s="399" t="s">
        <v>9907</v>
      </c>
      <c r="H661" s="442"/>
      <c r="I661" s="372"/>
      <c r="J661" s="399" t="s">
        <v>9908</v>
      </c>
      <c r="K661" s="469"/>
      <c r="L661" s="370"/>
      <c r="M661" s="442"/>
    </row>
    <row r="662" spans="1:13" s="54" customFormat="1" ht="32.1" customHeight="1" x14ac:dyDescent="0.4">
      <c r="A662" s="317"/>
      <c r="B662" s="443"/>
      <c r="C662" s="444"/>
      <c r="D662" s="443"/>
      <c r="E662" s="446"/>
      <c r="F662" s="443"/>
      <c r="G662" s="399" t="s">
        <v>9909</v>
      </c>
      <c r="H662" s="442"/>
      <c r="I662" s="372"/>
      <c r="J662" s="399" t="s">
        <v>9910</v>
      </c>
      <c r="K662" s="469"/>
      <c r="L662" s="370"/>
      <c r="M662" s="442"/>
    </row>
    <row r="663" spans="1:13" s="54" customFormat="1" ht="32.1" customHeight="1" x14ac:dyDescent="0.4">
      <c r="A663" s="317"/>
      <c r="B663" s="443"/>
      <c r="C663" s="444"/>
      <c r="D663" s="443"/>
      <c r="E663" s="446"/>
      <c r="F663" s="443"/>
      <c r="G663" s="399" t="s">
        <v>9911</v>
      </c>
      <c r="H663" s="442"/>
      <c r="I663" s="372"/>
      <c r="J663" s="399" t="s">
        <v>9912</v>
      </c>
      <c r="K663" s="469"/>
      <c r="L663" s="370"/>
      <c r="M663" s="442"/>
    </row>
    <row r="664" spans="1:13" s="54" customFormat="1" ht="32.1" customHeight="1" x14ac:dyDescent="0.4">
      <c r="A664" s="330"/>
      <c r="B664" s="464"/>
      <c r="C664" s="449"/>
      <c r="D664" s="464"/>
      <c r="E664" s="470"/>
      <c r="F664" s="464"/>
      <c r="G664" s="399" t="s">
        <v>7429</v>
      </c>
      <c r="H664" s="453"/>
      <c r="I664" s="426"/>
      <c r="J664" s="399" t="s">
        <v>9913</v>
      </c>
      <c r="K664" s="467"/>
      <c r="L664" s="424"/>
      <c r="M664" s="453"/>
    </row>
    <row r="665" spans="1:13" s="54" customFormat="1" ht="44.1" customHeight="1" x14ac:dyDescent="0.4">
      <c r="A665" s="311">
        <v>61</v>
      </c>
      <c r="B665" s="312" t="s">
        <v>5755</v>
      </c>
      <c r="C665" s="454">
        <v>1</v>
      </c>
      <c r="D665" s="312" t="s">
        <v>8337</v>
      </c>
      <c r="E665" s="440" t="s">
        <v>2935</v>
      </c>
      <c r="F665" s="355" t="s">
        <v>5757</v>
      </c>
      <c r="G665" s="399" t="s">
        <v>5758</v>
      </c>
      <c r="H665" s="441" t="s">
        <v>5755</v>
      </c>
      <c r="I665" s="441" t="s">
        <v>5755</v>
      </c>
      <c r="J665" s="399" t="s">
        <v>9914</v>
      </c>
      <c r="K665" s="468" t="s">
        <v>1122</v>
      </c>
      <c r="L665" s="468" t="s">
        <v>226</v>
      </c>
      <c r="M665" s="441" t="s">
        <v>2936</v>
      </c>
    </row>
    <row r="666" spans="1:13" s="54" customFormat="1" ht="32.1" customHeight="1" x14ac:dyDescent="0.4">
      <c r="A666" s="317"/>
      <c r="B666" s="445"/>
      <c r="C666" s="455"/>
      <c r="D666" s="445"/>
      <c r="E666" s="446"/>
      <c r="F666" s="443"/>
      <c r="G666" s="399" t="s">
        <v>9915</v>
      </c>
      <c r="H666" s="442"/>
      <c r="I666" s="442"/>
      <c r="J666" s="399" t="s">
        <v>9916</v>
      </c>
      <c r="K666" s="424"/>
      <c r="L666" s="372"/>
      <c r="M666" s="442"/>
    </row>
    <row r="667" spans="1:13" s="54" customFormat="1" ht="32.1" customHeight="1" x14ac:dyDescent="0.4">
      <c r="A667" s="317"/>
      <c r="B667" s="445"/>
      <c r="C667" s="455"/>
      <c r="D667" s="445"/>
      <c r="E667" s="446"/>
      <c r="F667" s="443"/>
      <c r="G667" s="399" t="s">
        <v>9917</v>
      </c>
      <c r="H667" s="442"/>
      <c r="I667" s="442"/>
      <c r="J667" s="399" t="s">
        <v>9918</v>
      </c>
      <c r="K667" s="368" t="s">
        <v>2958</v>
      </c>
      <c r="L667" s="372"/>
      <c r="M667" s="442"/>
    </row>
    <row r="668" spans="1:13" s="54" customFormat="1" ht="32.1" customHeight="1" x14ac:dyDescent="0.4">
      <c r="A668" s="317"/>
      <c r="B668" s="445"/>
      <c r="C668" s="455"/>
      <c r="D668" s="445"/>
      <c r="E668" s="446"/>
      <c r="F668" s="443"/>
      <c r="G668" s="399" t="s">
        <v>9919</v>
      </c>
      <c r="H668" s="442"/>
      <c r="I668" s="442"/>
      <c r="J668" s="399" t="s">
        <v>9920</v>
      </c>
      <c r="K668" s="424"/>
      <c r="L668" s="372"/>
      <c r="M668" s="442"/>
    </row>
    <row r="669" spans="1:13" s="54" customFormat="1" ht="32.1" customHeight="1" x14ac:dyDescent="0.4">
      <c r="A669" s="317"/>
      <c r="B669" s="445"/>
      <c r="C669" s="455"/>
      <c r="D669" s="445"/>
      <c r="E669" s="446"/>
      <c r="F669" s="443"/>
      <c r="G669" s="399" t="s">
        <v>9921</v>
      </c>
      <c r="H669" s="442"/>
      <c r="I669" s="442"/>
      <c r="J669" s="399" t="s">
        <v>9922</v>
      </c>
      <c r="K669" s="425" t="s">
        <v>204</v>
      </c>
      <c r="L669" s="372"/>
      <c r="M669" s="442"/>
    </row>
    <row r="670" spans="1:13" s="54" customFormat="1" ht="32.1" customHeight="1" x14ac:dyDescent="0.4">
      <c r="A670" s="317"/>
      <c r="B670" s="445"/>
      <c r="C670" s="455"/>
      <c r="D670" s="445"/>
      <c r="E670" s="446"/>
      <c r="F670" s="443"/>
      <c r="G670" s="399" t="s">
        <v>9923</v>
      </c>
      <c r="H670" s="442"/>
      <c r="I670" s="442"/>
      <c r="J670" s="399" t="s">
        <v>4467</v>
      </c>
      <c r="K670" s="368" t="s">
        <v>229</v>
      </c>
      <c r="L670" s="372"/>
      <c r="M670" s="442"/>
    </row>
    <row r="671" spans="1:13" s="54" customFormat="1" ht="32.1" customHeight="1" x14ac:dyDescent="0.4">
      <c r="A671" s="317"/>
      <c r="B671" s="445"/>
      <c r="C671" s="455"/>
      <c r="D671" s="445"/>
      <c r="E671" s="446"/>
      <c r="F671" s="443"/>
      <c r="G671" s="399" t="s">
        <v>9924</v>
      </c>
      <c r="H671" s="442"/>
      <c r="I671" s="442"/>
      <c r="J671" s="399" t="s">
        <v>9925</v>
      </c>
      <c r="K671" s="370"/>
      <c r="L671" s="372"/>
      <c r="M671" s="442"/>
    </row>
    <row r="672" spans="1:13" s="54" customFormat="1" ht="32.1" customHeight="1" x14ac:dyDescent="0.4">
      <c r="A672" s="317"/>
      <c r="B672" s="445"/>
      <c r="C672" s="455"/>
      <c r="D672" s="445"/>
      <c r="E672" s="446"/>
      <c r="F672" s="443"/>
      <c r="G672" s="399" t="s">
        <v>9926</v>
      </c>
      <c r="H672" s="442"/>
      <c r="I672" s="442"/>
      <c r="J672" s="399" t="s">
        <v>9927</v>
      </c>
      <c r="K672" s="370"/>
      <c r="L672" s="372"/>
      <c r="M672" s="442"/>
    </row>
    <row r="673" spans="1:13" s="54" customFormat="1" ht="32.1" customHeight="1" x14ac:dyDescent="0.4">
      <c r="A673" s="317"/>
      <c r="B673" s="445"/>
      <c r="C673" s="455"/>
      <c r="D673" s="445"/>
      <c r="E673" s="446"/>
      <c r="F673" s="443"/>
      <c r="G673" s="399" t="s">
        <v>9928</v>
      </c>
      <c r="H673" s="442"/>
      <c r="I673" s="442"/>
      <c r="J673" s="399" t="s">
        <v>9929</v>
      </c>
      <c r="K673" s="370"/>
      <c r="L673" s="372"/>
      <c r="M673" s="442"/>
    </row>
    <row r="674" spans="1:13" s="54" customFormat="1" ht="32.1" customHeight="1" x14ac:dyDescent="0.4">
      <c r="A674" s="317"/>
      <c r="B674" s="445"/>
      <c r="C674" s="455"/>
      <c r="D674" s="445"/>
      <c r="E674" s="446"/>
      <c r="F674" s="443"/>
      <c r="G674" s="399" t="s">
        <v>9930</v>
      </c>
      <c r="H674" s="442"/>
      <c r="I674" s="442"/>
      <c r="J674" s="399" t="s">
        <v>9931</v>
      </c>
      <c r="K674" s="370"/>
      <c r="L674" s="372"/>
      <c r="M674" s="442"/>
    </row>
    <row r="675" spans="1:13" s="54" customFormat="1" ht="32.1" customHeight="1" x14ac:dyDescent="0.4">
      <c r="A675" s="317"/>
      <c r="B675" s="445"/>
      <c r="C675" s="455"/>
      <c r="D675" s="445"/>
      <c r="E675" s="470"/>
      <c r="F675" s="464"/>
      <c r="G675" s="399" t="s">
        <v>9932</v>
      </c>
      <c r="H675" s="442"/>
      <c r="I675" s="442"/>
      <c r="J675" s="399" t="s">
        <v>9933</v>
      </c>
      <c r="K675" s="424"/>
      <c r="L675" s="372"/>
      <c r="M675" s="442"/>
    </row>
    <row r="676" spans="1:13" s="54" customFormat="1" ht="32.1" customHeight="1" x14ac:dyDescent="0.4">
      <c r="A676" s="317"/>
      <c r="B676" s="445"/>
      <c r="C676" s="455"/>
      <c r="D676" s="445"/>
      <c r="E676" s="440" t="s">
        <v>159</v>
      </c>
      <c r="F676" s="355" t="s">
        <v>5761</v>
      </c>
      <c r="G676" s="399" t="s">
        <v>3157</v>
      </c>
      <c r="H676" s="442"/>
      <c r="I676" s="442"/>
      <c r="J676" s="399" t="s">
        <v>9934</v>
      </c>
      <c r="K676" s="368" t="s">
        <v>1122</v>
      </c>
      <c r="L676" s="469"/>
      <c r="M676" s="442"/>
    </row>
    <row r="677" spans="1:13" s="54" customFormat="1" ht="32.1" customHeight="1" x14ac:dyDescent="0.4">
      <c r="A677" s="317"/>
      <c r="B677" s="445"/>
      <c r="C677" s="455"/>
      <c r="D677" s="445"/>
      <c r="E677" s="446"/>
      <c r="F677" s="443"/>
      <c r="G677" s="399" t="s">
        <v>3940</v>
      </c>
      <c r="H677" s="442"/>
      <c r="I677" s="442"/>
      <c r="J677" s="399" t="s">
        <v>9935</v>
      </c>
      <c r="K677" s="370"/>
      <c r="L677" s="469"/>
      <c r="M677" s="442"/>
    </row>
    <row r="678" spans="1:13" s="54" customFormat="1" ht="32.1" customHeight="1" x14ac:dyDescent="0.4">
      <c r="A678" s="317"/>
      <c r="B678" s="445"/>
      <c r="C678" s="455"/>
      <c r="D678" s="445"/>
      <c r="E678" s="446"/>
      <c r="F678" s="443"/>
      <c r="G678" s="399" t="s">
        <v>9936</v>
      </c>
      <c r="H678" s="442"/>
      <c r="I678" s="442"/>
      <c r="J678" s="399" t="s">
        <v>9937</v>
      </c>
      <c r="K678" s="370"/>
      <c r="L678" s="469"/>
      <c r="M678" s="442"/>
    </row>
    <row r="679" spans="1:13" s="54" customFormat="1" ht="32.1" customHeight="1" x14ac:dyDescent="0.4">
      <c r="A679" s="317"/>
      <c r="B679" s="445"/>
      <c r="C679" s="455"/>
      <c r="D679" s="445"/>
      <c r="E679" s="446"/>
      <c r="F679" s="443"/>
      <c r="G679" s="399" t="s">
        <v>9938</v>
      </c>
      <c r="H679" s="442"/>
      <c r="I679" s="442"/>
      <c r="J679" s="399" t="s">
        <v>9939</v>
      </c>
      <c r="K679" s="370"/>
      <c r="L679" s="469"/>
      <c r="M679" s="442"/>
    </row>
    <row r="680" spans="1:13" s="54" customFormat="1" ht="32.1" customHeight="1" x14ac:dyDescent="0.4">
      <c r="A680" s="317"/>
      <c r="B680" s="445"/>
      <c r="C680" s="455"/>
      <c r="D680" s="445"/>
      <c r="E680" s="446"/>
      <c r="F680" s="443"/>
      <c r="G680" s="399" t="s">
        <v>9940</v>
      </c>
      <c r="H680" s="442"/>
      <c r="I680" s="442"/>
      <c r="J680" s="399" t="s">
        <v>9941</v>
      </c>
      <c r="K680" s="370"/>
      <c r="L680" s="469"/>
      <c r="M680" s="442"/>
    </row>
    <row r="681" spans="1:13" s="54" customFormat="1" ht="32.1" customHeight="1" x14ac:dyDescent="0.4">
      <c r="A681" s="317"/>
      <c r="B681" s="445"/>
      <c r="C681" s="455"/>
      <c r="D681" s="445"/>
      <c r="E681" s="446"/>
      <c r="F681" s="443"/>
      <c r="G681" s="399" t="s">
        <v>9942</v>
      </c>
      <c r="H681" s="442"/>
      <c r="I681" s="442"/>
      <c r="J681" s="399" t="s">
        <v>9943</v>
      </c>
      <c r="K681" s="370"/>
      <c r="L681" s="469"/>
      <c r="M681" s="442"/>
    </row>
    <row r="682" spans="1:13" s="54" customFormat="1" ht="32.1" customHeight="1" x14ac:dyDescent="0.4">
      <c r="A682" s="317"/>
      <c r="B682" s="445"/>
      <c r="C682" s="455"/>
      <c r="D682" s="445"/>
      <c r="E682" s="446"/>
      <c r="F682" s="443"/>
      <c r="G682" s="399" t="s">
        <v>9944</v>
      </c>
      <c r="H682" s="442"/>
      <c r="I682" s="442"/>
      <c r="J682" s="399" t="s">
        <v>9945</v>
      </c>
      <c r="K682" s="370"/>
      <c r="L682" s="469"/>
      <c r="M682" s="442"/>
    </row>
    <row r="683" spans="1:13" s="54" customFormat="1" ht="32.1" customHeight="1" x14ac:dyDescent="0.4">
      <c r="A683" s="317"/>
      <c r="B683" s="445"/>
      <c r="C683" s="455"/>
      <c r="D683" s="445"/>
      <c r="E683" s="446"/>
      <c r="F683" s="443"/>
      <c r="G683" s="399" t="s">
        <v>9946</v>
      </c>
      <c r="H683" s="442"/>
      <c r="I683" s="442"/>
      <c r="J683" s="399" t="s">
        <v>9947</v>
      </c>
      <c r="K683" s="370"/>
      <c r="L683" s="469"/>
      <c r="M683" s="442"/>
    </row>
    <row r="684" spans="1:13" s="54" customFormat="1" ht="32.1" customHeight="1" x14ac:dyDescent="0.4">
      <c r="A684" s="317"/>
      <c r="B684" s="445"/>
      <c r="C684" s="455"/>
      <c r="D684" s="445"/>
      <c r="E684" s="446"/>
      <c r="F684" s="443"/>
      <c r="G684" s="399" t="s">
        <v>9948</v>
      </c>
      <c r="H684" s="442"/>
      <c r="I684" s="442"/>
      <c r="J684" s="399" t="s">
        <v>9949</v>
      </c>
      <c r="K684" s="424"/>
      <c r="L684" s="469"/>
      <c r="M684" s="442"/>
    </row>
    <row r="685" spans="1:13" s="54" customFormat="1" ht="32.1" customHeight="1" x14ac:dyDescent="0.4">
      <c r="A685" s="317"/>
      <c r="B685" s="445"/>
      <c r="C685" s="455"/>
      <c r="D685" s="445"/>
      <c r="E685" s="446"/>
      <c r="F685" s="443"/>
      <c r="G685" s="399" t="s">
        <v>9950</v>
      </c>
      <c r="H685" s="442"/>
      <c r="I685" s="442"/>
      <c r="J685" s="399" t="s">
        <v>9951</v>
      </c>
      <c r="K685" s="368" t="s">
        <v>204</v>
      </c>
      <c r="L685" s="469"/>
      <c r="M685" s="442"/>
    </row>
    <row r="686" spans="1:13" s="54" customFormat="1" ht="32.1" customHeight="1" x14ac:dyDescent="0.4">
      <c r="A686" s="317"/>
      <c r="B686" s="445"/>
      <c r="C686" s="455"/>
      <c r="D686" s="445"/>
      <c r="E686" s="446"/>
      <c r="F686" s="443"/>
      <c r="G686" s="399" t="s">
        <v>9952</v>
      </c>
      <c r="H686" s="442"/>
      <c r="I686" s="442"/>
      <c r="J686" s="399" t="s">
        <v>9953</v>
      </c>
      <c r="K686" s="370"/>
      <c r="L686" s="469"/>
      <c r="M686" s="442"/>
    </row>
    <row r="687" spans="1:13" s="54" customFormat="1" ht="32.1" customHeight="1" x14ac:dyDescent="0.4">
      <c r="A687" s="317"/>
      <c r="B687" s="445"/>
      <c r="C687" s="455"/>
      <c r="D687" s="445"/>
      <c r="E687" s="446"/>
      <c r="F687" s="443"/>
      <c r="G687" s="399" t="s">
        <v>8095</v>
      </c>
      <c r="H687" s="442"/>
      <c r="I687" s="442"/>
      <c r="J687" s="399" t="s">
        <v>9954</v>
      </c>
      <c r="K687" s="424"/>
      <c r="L687" s="469"/>
      <c r="M687" s="442"/>
    </row>
    <row r="688" spans="1:13" s="54" customFormat="1" ht="32.1" customHeight="1" x14ac:dyDescent="0.4">
      <c r="A688" s="317"/>
      <c r="B688" s="445"/>
      <c r="C688" s="455"/>
      <c r="D688" s="445"/>
      <c r="E688" s="446"/>
      <c r="F688" s="443"/>
      <c r="G688" s="399" t="s">
        <v>9955</v>
      </c>
      <c r="H688" s="442"/>
      <c r="I688" s="442"/>
      <c r="J688" s="399" t="s">
        <v>9956</v>
      </c>
      <c r="K688" s="368" t="s">
        <v>229</v>
      </c>
      <c r="L688" s="469"/>
      <c r="M688" s="442"/>
    </row>
    <row r="689" spans="1:13" s="54" customFormat="1" ht="32.1" customHeight="1" x14ac:dyDescent="0.4">
      <c r="A689" s="317"/>
      <c r="B689" s="445"/>
      <c r="C689" s="455"/>
      <c r="D689" s="445"/>
      <c r="E689" s="446"/>
      <c r="F689" s="443"/>
      <c r="G689" s="399" t="s">
        <v>9957</v>
      </c>
      <c r="H689" s="442"/>
      <c r="I689" s="442"/>
      <c r="J689" s="399" t="s">
        <v>9958</v>
      </c>
      <c r="K689" s="424"/>
      <c r="L689" s="469"/>
      <c r="M689" s="442"/>
    </row>
    <row r="690" spans="1:13" s="54" customFormat="1" ht="32.1" customHeight="1" x14ac:dyDescent="0.4">
      <c r="A690" s="317"/>
      <c r="B690" s="445"/>
      <c r="C690" s="455"/>
      <c r="D690" s="445"/>
      <c r="E690" s="446"/>
      <c r="F690" s="443"/>
      <c r="G690" s="399" t="s">
        <v>9959</v>
      </c>
      <c r="H690" s="442"/>
      <c r="I690" s="442"/>
      <c r="J690" s="399" t="s">
        <v>9960</v>
      </c>
      <c r="K690" s="368" t="s">
        <v>5097</v>
      </c>
      <c r="L690" s="469"/>
      <c r="M690" s="442"/>
    </row>
    <row r="691" spans="1:13" s="54" customFormat="1" ht="32.1" customHeight="1" x14ac:dyDescent="0.4">
      <c r="A691" s="317"/>
      <c r="B691" s="445"/>
      <c r="C691" s="455"/>
      <c r="D691" s="445"/>
      <c r="E691" s="470"/>
      <c r="F691" s="464"/>
      <c r="G691" s="399" t="s">
        <v>9961</v>
      </c>
      <c r="H691" s="442"/>
      <c r="I691" s="442"/>
      <c r="J691" s="399" t="s">
        <v>9962</v>
      </c>
      <c r="K691" s="424"/>
      <c r="L691" s="467"/>
      <c r="M691" s="453"/>
    </row>
    <row r="692" spans="1:13" s="54" customFormat="1" ht="56.1" customHeight="1" x14ac:dyDescent="0.4">
      <c r="A692" s="317"/>
      <c r="B692" s="445"/>
      <c r="C692" s="455"/>
      <c r="D692" s="445"/>
      <c r="E692" s="450" t="s">
        <v>160</v>
      </c>
      <c r="F692" s="375" t="s">
        <v>1149</v>
      </c>
      <c r="G692" s="399" t="s">
        <v>7464</v>
      </c>
      <c r="H692" s="442"/>
      <c r="I692" s="442"/>
      <c r="J692" s="399" t="s">
        <v>9963</v>
      </c>
      <c r="K692" s="466" t="s">
        <v>204</v>
      </c>
      <c r="L692" s="466" t="s">
        <v>7466</v>
      </c>
      <c r="M692" s="399" t="s">
        <v>5201</v>
      </c>
    </row>
    <row r="693" spans="1:13" s="54" customFormat="1" ht="32.1" customHeight="1" x14ac:dyDescent="0.4">
      <c r="A693" s="317"/>
      <c r="B693" s="445"/>
      <c r="C693" s="455"/>
      <c r="D693" s="445"/>
      <c r="E693" s="450" t="s">
        <v>5098</v>
      </c>
      <c r="F693" s="375" t="s">
        <v>7469</v>
      </c>
      <c r="G693" s="399" t="s">
        <v>7470</v>
      </c>
      <c r="H693" s="442"/>
      <c r="I693" s="442"/>
      <c r="J693" s="399" t="s">
        <v>9964</v>
      </c>
      <c r="K693" s="466" t="s">
        <v>2958</v>
      </c>
      <c r="L693" s="371" t="s">
        <v>226</v>
      </c>
      <c r="M693" s="441" t="s">
        <v>2936</v>
      </c>
    </row>
    <row r="694" spans="1:13" s="54" customFormat="1" ht="32.1" customHeight="1" x14ac:dyDescent="0.4">
      <c r="A694" s="317"/>
      <c r="B694" s="445"/>
      <c r="C694" s="455"/>
      <c r="D694" s="445"/>
      <c r="E694" s="440" t="s">
        <v>1190</v>
      </c>
      <c r="F694" s="355" t="s">
        <v>5764</v>
      </c>
      <c r="G694" s="458" t="s">
        <v>9965</v>
      </c>
      <c r="H694" s="442"/>
      <c r="I694" s="442"/>
      <c r="J694" s="399" t="s">
        <v>9966</v>
      </c>
      <c r="K694" s="466" t="s">
        <v>1122</v>
      </c>
      <c r="L694" s="469"/>
      <c r="M694" s="442"/>
    </row>
    <row r="695" spans="1:13" s="54" customFormat="1" ht="32.1" customHeight="1" x14ac:dyDescent="0.4">
      <c r="A695" s="317"/>
      <c r="B695" s="445"/>
      <c r="C695" s="455"/>
      <c r="D695" s="445"/>
      <c r="E695" s="446"/>
      <c r="F695" s="443"/>
      <c r="G695" s="399" t="s">
        <v>5765</v>
      </c>
      <c r="H695" s="442"/>
      <c r="I695" s="442"/>
      <c r="J695" s="399" t="s">
        <v>9967</v>
      </c>
      <c r="K695" s="466" t="s">
        <v>2958</v>
      </c>
      <c r="L695" s="469"/>
      <c r="M695" s="442"/>
    </row>
    <row r="696" spans="1:13" s="54" customFormat="1" ht="32.1" customHeight="1" x14ac:dyDescent="0.4">
      <c r="A696" s="317"/>
      <c r="B696" s="445"/>
      <c r="C696" s="455"/>
      <c r="D696" s="445"/>
      <c r="E696" s="446"/>
      <c r="F696" s="443"/>
      <c r="G696" s="315" t="s">
        <v>9968</v>
      </c>
      <c r="H696" s="442"/>
      <c r="I696" s="442"/>
      <c r="J696" s="399" t="s">
        <v>9969</v>
      </c>
      <c r="K696" s="466" t="s">
        <v>204</v>
      </c>
      <c r="L696" s="372"/>
      <c r="M696" s="442"/>
    </row>
    <row r="697" spans="1:13" s="54" customFormat="1" ht="32.1" customHeight="1" x14ac:dyDescent="0.4">
      <c r="A697" s="317"/>
      <c r="B697" s="445"/>
      <c r="C697" s="465"/>
      <c r="D697" s="448"/>
      <c r="E697" s="470"/>
      <c r="F697" s="464"/>
      <c r="G697" s="399" t="s">
        <v>4522</v>
      </c>
      <c r="H697" s="442"/>
      <c r="I697" s="453"/>
      <c r="J697" s="399" t="s">
        <v>9970</v>
      </c>
      <c r="K697" s="466" t="s">
        <v>5097</v>
      </c>
      <c r="L697" s="467"/>
      <c r="M697" s="453"/>
    </row>
    <row r="698" spans="1:13" s="54" customFormat="1" ht="44.1" customHeight="1" x14ac:dyDescent="0.4">
      <c r="A698" s="317"/>
      <c r="B698" s="445"/>
      <c r="C698" s="374">
        <v>2</v>
      </c>
      <c r="D698" s="355" t="s">
        <v>7478</v>
      </c>
      <c r="E698" s="440" t="s">
        <v>2935</v>
      </c>
      <c r="F698" s="355" t="s">
        <v>3594</v>
      </c>
      <c r="G698" s="399" t="s">
        <v>5769</v>
      </c>
      <c r="H698" s="442"/>
      <c r="I698" s="371" t="s">
        <v>3160</v>
      </c>
      <c r="J698" s="399" t="s">
        <v>9971</v>
      </c>
      <c r="K698" s="468" t="s">
        <v>1122</v>
      </c>
      <c r="L698" s="468" t="s">
        <v>226</v>
      </c>
      <c r="M698" s="441" t="s">
        <v>2936</v>
      </c>
    </row>
    <row r="699" spans="1:13" s="54" customFormat="1" ht="32.1" customHeight="1" x14ac:dyDescent="0.4">
      <c r="A699" s="317"/>
      <c r="B699" s="445"/>
      <c r="C699" s="444"/>
      <c r="D699" s="443"/>
      <c r="E699" s="446"/>
      <c r="F699" s="443"/>
      <c r="G699" s="399" t="s">
        <v>9972</v>
      </c>
      <c r="H699" s="442"/>
      <c r="I699" s="372"/>
      <c r="J699" s="399" t="s">
        <v>9973</v>
      </c>
      <c r="K699" s="469"/>
      <c r="L699" s="372"/>
      <c r="M699" s="442"/>
    </row>
    <row r="700" spans="1:13" s="54" customFormat="1" ht="32.1" customHeight="1" x14ac:dyDescent="0.4">
      <c r="A700" s="317"/>
      <c r="B700" s="445"/>
      <c r="C700" s="444"/>
      <c r="D700" s="443"/>
      <c r="E700" s="446"/>
      <c r="F700" s="443"/>
      <c r="G700" s="399" t="s">
        <v>9974</v>
      </c>
      <c r="H700" s="442"/>
      <c r="I700" s="372"/>
      <c r="J700" s="399" t="s">
        <v>9975</v>
      </c>
      <c r="K700" s="467"/>
      <c r="L700" s="372"/>
      <c r="M700" s="442"/>
    </row>
    <row r="701" spans="1:13" s="54" customFormat="1" ht="32.1" customHeight="1" x14ac:dyDescent="0.4">
      <c r="A701" s="317"/>
      <c r="B701" s="445"/>
      <c r="C701" s="444"/>
      <c r="D701" s="443"/>
      <c r="E701" s="446"/>
      <c r="F701" s="443"/>
      <c r="G701" s="399" t="s">
        <v>9976</v>
      </c>
      <c r="H701" s="442"/>
      <c r="I701" s="372"/>
      <c r="J701" s="399" t="s">
        <v>9977</v>
      </c>
      <c r="K701" s="468" t="s">
        <v>2958</v>
      </c>
      <c r="L701" s="372"/>
      <c r="M701" s="442"/>
    </row>
    <row r="702" spans="1:13" s="54" customFormat="1" ht="32.1" customHeight="1" x14ac:dyDescent="0.4">
      <c r="A702" s="317"/>
      <c r="B702" s="445"/>
      <c r="C702" s="444"/>
      <c r="D702" s="443"/>
      <c r="E702" s="470"/>
      <c r="F702" s="464"/>
      <c r="G702" s="399" t="s">
        <v>5771</v>
      </c>
      <c r="H702" s="442"/>
      <c r="I702" s="372"/>
      <c r="J702" s="399" t="s">
        <v>9978</v>
      </c>
      <c r="K702" s="467"/>
      <c r="L702" s="469"/>
      <c r="M702" s="442"/>
    </row>
    <row r="703" spans="1:13" s="54" customFormat="1" ht="44.1" customHeight="1" x14ac:dyDescent="0.4">
      <c r="A703" s="317"/>
      <c r="B703" s="445"/>
      <c r="C703" s="444"/>
      <c r="D703" s="443"/>
      <c r="E703" s="440" t="s">
        <v>159</v>
      </c>
      <c r="F703" s="355" t="s">
        <v>1148</v>
      </c>
      <c r="G703" s="399" t="s">
        <v>5775</v>
      </c>
      <c r="H703" s="442"/>
      <c r="I703" s="372"/>
      <c r="J703" s="399" t="s">
        <v>9979</v>
      </c>
      <c r="K703" s="466" t="s">
        <v>1122</v>
      </c>
      <c r="L703" s="469"/>
      <c r="M703" s="442"/>
    </row>
    <row r="704" spans="1:13" s="54" customFormat="1" ht="32.1" customHeight="1" x14ac:dyDescent="0.4">
      <c r="A704" s="317"/>
      <c r="B704" s="445"/>
      <c r="C704" s="444"/>
      <c r="D704" s="443"/>
      <c r="E704" s="446"/>
      <c r="F704" s="443"/>
      <c r="G704" s="399" t="s">
        <v>9980</v>
      </c>
      <c r="H704" s="442"/>
      <c r="I704" s="372"/>
      <c r="J704" s="399" t="s">
        <v>9981</v>
      </c>
      <c r="K704" s="468" t="s">
        <v>2958</v>
      </c>
      <c r="L704" s="469"/>
      <c r="M704" s="442"/>
    </row>
    <row r="705" spans="1:13" s="54" customFormat="1" ht="32.1" customHeight="1" x14ac:dyDescent="0.4">
      <c r="A705" s="317"/>
      <c r="B705" s="445"/>
      <c r="C705" s="444"/>
      <c r="D705" s="443"/>
      <c r="E705" s="446"/>
      <c r="F705" s="443"/>
      <c r="G705" s="399" t="s">
        <v>9982</v>
      </c>
      <c r="H705" s="442"/>
      <c r="I705" s="372"/>
      <c r="J705" s="399" t="s">
        <v>9983</v>
      </c>
      <c r="K705" s="469"/>
      <c r="L705" s="469"/>
      <c r="M705" s="442"/>
    </row>
    <row r="706" spans="1:13" s="54" customFormat="1" ht="32.1" customHeight="1" x14ac:dyDescent="0.4">
      <c r="A706" s="317"/>
      <c r="B706" s="445"/>
      <c r="C706" s="444"/>
      <c r="D706" s="443"/>
      <c r="E706" s="446"/>
      <c r="F706" s="443"/>
      <c r="G706" s="399" t="s">
        <v>9984</v>
      </c>
      <c r="H706" s="442"/>
      <c r="I706" s="372"/>
      <c r="J706" s="399" t="s">
        <v>9985</v>
      </c>
      <c r="K706" s="469"/>
      <c r="L706" s="469"/>
      <c r="M706" s="442"/>
    </row>
    <row r="707" spans="1:13" s="54" customFormat="1" ht="32.1" customHeight="1" x14ac:dyDescent="0.4">
      <c r="A707" s="317"/>
      <c r="B707" s="445"/>
      <c r="C707" s="444"/>
      <c r="D707" s="443"/>
      <c r="E707" s="446"/>
      <c r="F707" s="443"/>
      <c r="G707" s="399" t="s">
        <v>9986</v>
      </c>
      <c r="H707" s="442"/>
      <c r="I707" s="372"/>
      <c r="J707" s="399" t="s">
        <v>9987</v>
      </c>
      <c r="K707" s="467"/>
      <c r="L707" s="469"/>
      <c r="M707" s="442"/>
    </row>
    <row r="708" spans="1:13" s="54" customFormat="1" ht="32.1" customHeight="1" x14ac:dyDescent="0.4">
      <c r="A708" s="317"/>
      <c r="B708" s="445"/>
      <c r="C708" s="444"/>
      <c r="D708" s="443"/>
      <c r="E708" s="446"/>
      <c r="F708" s="443"/>
      <c r="G708" s="399" t="s">
        <v>3804</v>
      </c>
      <c r="H708" s="442"/>
      <c r="I708" s="372"/>
      <c r="J708" s="399" t="s">
        <v>9988</v>
      </c>
      <c r="K708" s="468" t="s">
        <v>204</v>
      </c>
      <c r="L708" s="469"/>
      <c r="M708" s="442"/>
    </row>
    <row r="709" spans="1:13" s="54" customFormat="1" ht="32.1" customHeight="1" x14ac:dyDescent="0.4">
      <c r="A709" s="317"/>
      <c r="B709" s="445"/>
      <c r="C709" s="444"/>
      <c r="D709" s="443"/>
      <c r="E709" s="446"/>
      <c r="F709" s="443"/>
      <c r="G709" s="399" t="s">
        <v>9989</v>
      </c>
      <c r="H709" s="442"/>
      <c r="I709" s="372"/>
      <c r="J709" s="399" t="s">
        <v>9990</v>
      </c>
      <c r="K709" s="469"/>
      <c r="L709" s="469"/>
      <c r="M709" s="442"/>
    </row>
    <row r="710" spans="1:13" s="54" customFormat="1" ht="32.1" customHeight="1" x14ac:dyDescent="0.4">
      <c r="A710" s="317"/>
      <c r="B710" s="445"/>
      <c r="C710" s="444"/>
      <c r="D710" s="443"/>
      <c r="E710" s="446"/>
      <c r="F710" s="443"/>
      <c r="G710" s="399" t="s">
        <v>9991</v>
      </c>
      <c r="H710" s="442"/>
      <c r="I710" s="372"/>
      <c r="J710" s="399" t="s">
        <v>9992</v>
      </c>
      <c r="K710" s="467"/>
      <c r="L710" s="469"/>
      <c r="M710" s="442"/>
    </row>
    <row r="711" spans="1:13" s="54" customFormat="1" ht="32.1" customHeight="1" x14ac:dyDescent="0.4">
      <c r="A711" s="317"/>
      <c r="B711" s="445"/>
      <c r="C711" s="444"/>
      <c r="D711" s="443"/>
      <c r="E711" s="446"/>
      <c r="F711" s="443"/>
      <c r="G711" s="399" t="s">
        <v>9993</v>
      </c>
      <c r="H711" s="442"/>
      <c r="I711" s="372"/>
      <c r="J711" s="399" t="s">
        <v>9994</v>
      </c>
      <c r="K711" s="468" t="s">
        <v>229</v>
      </c>
      <c r="L711" s="469"/>
      <c r="M711" s="442"/>
    </row>
    <row r="712" spans="1:13" s="54" customFormat="1" ht="32.1" customHeight="1" x14ac:dyDescent="0.4">
      <c r="A712" s="317"/>
      <c r="B712" s="445"/>
      <c r="C712" s="444"/>
      <c r="D712" s="443"/>
      <c r="E712" s="446"/>
      <c r="F712" s="443"/>
      <c r="G712" s="399" t="s">
        <v>9995</v>
      </c>
      <c r="H712" s="442"/>
      <c r="I712" s="372"/>
      <c r="J712" s="399" t="s">
        <v>9996</v>
      </c>
      <c r="K712" s="467"/>
      <c r="L712" s="469"/>
      <c r="M712" s="442"/>
    </row>
    <row r="713" spans="1:13" s="54" customFormat="1" ht="32.1" customHeight="1" x14ac:dyDescent="0.4">
      <c r="A713" s="317"/>
      <c r="B713" s="445"/>
      <c r="C713" s="444"/>
      <c r="D713" s="443"/>
      <c r="E713" s="446"/>
      <c r="F713" s="443"/>
      <c r="G713" s="399" t="s">
        <v>9997</v>
      </c>
      <c r="H713" s="442"/>
      <c r="I713" s="372"/>
      <c r="J713" s="399" t="s">
        <v>9998</v>
      </c>
      <c r="K713" s="468" t="s">
        <v>5097</v>
      </c>
      <c r="L713" s="469"/>
      <c r="M713" s="442"/>
    </row>
    <row r="714" spans="1:13" s="54" customFormat="1" ht="32.1" customHeight="1" x14ac:dyDescent="0.4">
      <c r="A714" s="317"/>
      <c r="B714" s="445"/>
      <c r="C714" s="444"/>
      <c r="D714" s="443"/>
      <c r="E714" s="446"/>
      <c r="F714" s="443"/>
      <c r="G714" s="399" t="s">
        <v>9999</v>
      </c>
      <c r="H714" s="442"/>
      <c r="I714" s="372"/>
      <c r="J714" s="399" t="s">
        <v>10000</v>
      </c>
      <c r="K714" s="469"/>
      <c r="L714" s="469"/>
      <c r="M714" s="442"/>
    </row>
    <row r="715" spans="1:13" s="54" customFormat="1" ht="32.1" customHeight="1" x14ac:dyDescent="0.4">
      <c r="A715" s="317"/>
      <c r="B715" s="445"/>
      <c r="C715" s="444"/>
      <c r="D715" s="443"/>
      <c r="E715" s="470"/>
      <c r="F715" s="464"/>
      <c r="G715" s="399" t="s">
        <v>10001</v>
      </c>
      <c r="H715" s="442"/>
      <c r="I715" s="372"/>
      <c r="J715" s="399" t="s">
        <v>10002</v>
      </c>
      <c r="K715" s="467"/>
      <c r="L715" s="469"/>
      <c r="M715" s="442"/>
    </row>
    <row r="716" spans="1:13" s="54" customFormat="1" ht="56.1" customHeight="1" x14ac:dyDescent="0.4">
      <c r="A716" s="317"/>
      <c r="B716" s="445"/>
      <c r="C716" s="444"/>
      <c r="D716" s="443"/>
      <c r="E716" s="450" t="s">
        <v>160</v>
      </c>
      <c r="F716" s="375" t="s">
        <v>10003</v>
      </c>
      <c r="G716" s="399" t="s">
        <v>4535</v>
      </c>
      <c r="H716" s="442"/>
      <c r="I716" s="372"/>
      <c r="J716" s="399" t="s">
        <v>10004</v>
      </c>
      <c r="K716" s="468" t="s">
        <v>1122</v>
      </c>
      <c r="L716" s="372"/>
      <c r="M716" s="442"/>
    </row>
    <row r="717" spans="1:13" s="54" customFormat="1" ht="44.1" customHeight="1" x14ac:dyDescent="0.4">
      <c r="A717" s="317"/>
      <c r="B717" s="445"/>
      <c r="C717" s="444"/>
      <c r="D717" s="443"/>
      <c r="E717" s="440" t="s">
        <v>5098</v>
      </c>
      <c r="F717" s="355" t="s">
        <v>5779</v>
      </c>
      <c r="G717" s="399" t="s">
        <v>10005</v>
      </c>
      <c r="H717" s="442"/>
      <c r="I717" s="372"/>
      <c r="J717" s="399" t="s">
        <v>10006</v>
      </c>
      <c r="K717" s="467"/>
      <c r="L717" s="469"/>
      <c r="M717" s="442"/>
    </row>
    <row r="718" spans="1:13" s="54" customFormat="1" ht="32.1" customHeight="1" x14ac:dyDescent="0.4">
      <c r="A718" s="317"/>
      <c r="B718" s="445"/>
      <c r="C718" s="444"/>
      <c r="D718" s="443"/>
      <c r="E718" s="446"/>
      <c r="F718" s="443"/>
      <c r="G718" s="399" t="s">
        <v>5779</v>
      </c>
      <c r="H718" s="442"/>
      <c r="I718" s="372"/>
      <c r="J718" s="399" t="s">
        <v>10007</v>
      </c>
      <c r="K718" s="466" t="s">
        <v>2958</v>
      </c>
      <c r="L718" s="469"/>
      <c r="M718" s="442"/>
    </row>
    <row r="719" spans="1:13" s="54" customFormat="1" ht="32.1" customHeight="1" x14ac:dyDescent="0.4">
      <c r="A719" s="317"/>
      <c r="B719" s="445"/>
      <c r="C719" s="449"/>
      <c r="D719" s="464"/>
      <c r="E719" s="470"/>
      <c r="F719" s="464"/>
      <c r="G719" s="399" t="s">
        <v>6504</v>
      </c>
      <c r="H719" s="442"/>
      <c r="I719" s="426"/>
      <c r="J719" s="399" t="s">
        <v>10008</v>
      </c>
      <c r="K719" s="466" t="s">
        <v>229</v>
      </c>
      <c r="L719" s="467"/>
      <c r="M719" s="453"/>
    </row>
    <row r="720" spans="1:13" s="54" customFormat="1" ht="44.1" customHeight="1" x14ac:dyDescent="0.4">
      <c r="A720" s="317"/>
      <c r="B720" s="445"/>
      <c r="C720" s="427">
        <v>3</v>
      </c>
      <c r="D720" s="375" t="s">
        <v>7518</v>
      </c>
      <c r="E720" s="450" t="s">
        <v>2935</v>
      </c>
      <c r="F720" s="375" t="s">
        <v>7519</v>
      </c>
      <c r="G720" s="399" t="s">
        <v>7520</v>
      </c>
      <c r="H720" s="442"/>
      <c r="I720" s="399" t="s">
        <v>7521</v>
      </c>
      <c r="J720" s="399" t="s">
        <v>10009</v>
      </c>
      <c r="K720" s="466" t="s">
        <v>1122</v>
      </c>
      <c r="L720" s="466" t="s">
        <v>226</v>
      </c>
      <c r="M720" s="315" t="s">
        <v>2936</v>
      </c>
    </row>
    <row r="721" spans="1:13" s="54" customFormat="1" ht="32.1" customHeight="1" x14ac:dyDescent="0.4">
      <c r="A721" s="317"/>
      <c r="B721" s="445"/>
      <c r="C721" s="374">
        <v>4</v>
      </c>
      <c r="D721" s="312" t="s">
        <v>3161</v>
      </c>
      <c r="E721" s="440" t="s">
        <v>2935</v>
      </c>
      <c r="F721" s="355" t="s">
        <v>5782</v>
      </c>
      <c r="G721" s="315" t="s">
        <v>5783</v>
      </c>
      <c r="H721" s="442"/>
      <c r="I721" s="441" t="s">
        <v>3161</v>
      </c>
      <c r="J721" s="315" t="s">
        <v>10010</v>
      </c>
      <c r="K721" s="468" t="s">
        <v>1122</v>
      </c>
      <c r="L721" s="368" t="s">
        <v>226</v>
      </c>
      <c r="M721" s="441" t="s">
        <v>2936</v>
      </c>
    </row>
    <row r="722" spans="1:13" s="54" customFormat="1" ht="32.1" customHeight="1" x14ac:dyDescent="0.4">
      <c r="A722" s="317"/>
      <c r="B722" s="445"/>
      <c r="C722" s="455"/>
      <c r="D722" s="445"/>
      <c r="E722" s="446"/>
      <c r="F722" s="443"/>
      <c r="G722" s="315" t="s">
        <v>10011</v>
      </c>
      <c r="H722" s="442"/>
      <c r="I722" s="442"/>
      <c r="J722" s="315" t="s">
        <v>10012</v>
      </c>
      <c r="K722" s="469"/>
      <c r="L722" s="370"/>
      <c r="M722" s="442"/>
    </row>
    <row r="723" spans="1:13" s="54" customFormat="1" ht="32.1" customHeight="1" x14ac:dyDescent="0.4">
      <c r="A723" s="317"/>
      <c r="B723" s="445"/>
      <c r="C723" s="455"/>
      <c r="D723" s="445"/>
      <c r="E723" s="446"/>
      <c r="F723" s="443"/>
      <c r="G723" s="315" t="s">
        <v>10013</v>
      </c>
      <c r="H723" s="442"/>
      <c r="I723" s="442"/>
      <c r="J723" s="315" t="s">
        <v>10014</v>
      </c>
      <c r="K723" s="469"/>
      <c r="L723" s="370"/>
      <c r="M723" s="442"/>
    </row>
    <row r="724" spans="1:13" s="54" customFormat="1" ht="32.1" customHeight="1" x14ac:dyDescent="0.4">
      <c r="A724" s="317"/>
      <c r="B724" s="445"/>
      <c r="C724" s="455"/>
      <c r="D724" s="445"/>
      <c r="E724" s="446"/>
      <c r="F724" s="443"/>
      <c r="G724" s="315" t="s">
        <v>10015</v>
      </c>
      <c r="H724" s="442"/>
      <c r="I724" s="442"/>
      <c r="J724" s="315" t="s">
        <v>10016</v>
      </c>
      <c r="K724" s="467"/>
      <c r="L724" s="370"/>
      <c r="M724" s="442"/>
    </row>
    <row r="725" spans="1:13" s="54" customFormat="1" ht="68.099999999999994" customHeight="1" x14ac:dyDescent="0.4">
      <c r="A725" s="317"/>
      <c r="B725" s="445"/>
      <c r="C725" s="455"/>
      <c r="D725" s="445"/>
      <c r="E725" s="470"/>
      <c r="F725" s="464"/>
      <c r="G725" s="315" t="s">
        <v>5786</v>
      </c>
      <c r="H725" s="442"/>
      <c r="I725" s="442"/>
      <c r="J725" s="315" t="s">
        <v>5786</v>
      </c>
      <c r="K725" s="425" t="s">
        <v>3163</v>
      </c>
      <c r="L725" s="370"/>
      <c r="M725" s="442"/>
    </row>
    <row r="726" spans="1:13" s="54" customFormat="1" ht="44.1" customHeight="1" x14ac:dyDescent="0.4">
      <c r="A726" s="317"/>
      <c r="B726" s="445"/>
      <c r="C726" s="455"/>
      <c r="D726" s="445"/>
      <c r="E726" s="440" t="s">
        <v>159</v>
      </c>
      <c r="F726" s="355" t="s">
        <v>5787</v>
      </c>
      <c r="G726" s="315" t="s">
        <v>7538</v>
      </c>
      <c r="H726" s="442"/>
      <c r="I726" s="442"/>
      <c r="J726" s="315" t="s">
        <v>10017</v>
      </c>
      <c r="K726" s="468" t="s">
        <v>1122</v>
      </c>
      <c r="L726" s="370"/>
      <c r="M726" s="442"/>
    </row>
    <row r="727" spans="1:13" s="54" customFormat="1" ht="32.1" customHeight="1" x14ac:dyDescent="0.4">
      <c r="A727" s="317"/>
      <c r="B727" s="445"/>
      <c r="C727" s="455"/>
      <c r="D727" s="445"/>
      <c r="E727" s="446"/>
      <c r="F727" s="443"/>
      <c r="G727" s="315" t="s">
        <v>385</v>
      </c>
      <c r="H727" s="442"/>
      <c r="I727" s="442"/>
      <c r="J727" s="315" t="s">
        <v>10018</v>
      </c>
      <c r="K727" s="469"/>
      <c r="L727" s="370"/>
      <c r="M727" s="442"/>
    </row>
    <row r="728" spans="1:13" s="54" customFormat="1" ht="44.1" customHeight="1" x14ac:dyDescent="0.4">
      <c r="A728" s="317"/>
      <c r="B728" s="445"/>
      <c r="C728" s="455"/>
      <c r="D728" s="445"/>
      <c r="E728" s="446"/>
      <c r="F728" s="443"/>
      <c r="G728" s="315" t="s">
        <v>10019</v>
      </c>
      <c r="H728" s="442"/>
      <c r="I728" s="442"/>
      <c r="J728" s="315" t="s">
        <v>10020</v>
      </c>
      <c r="K728" s="469"/>
      <c r="L728" s="370"/>
      <c r="M728" s="442"/>
    </row>
    <row r="729" spans="1:13" s="54" customFormat="1" ht="32.1" customHeight="1" x14ac:dyDescent="0.4">
      <c r="A729" s="317"/>
      <c r="B729" s="445"/>
      <c r="C729" s="455"/>
      <c r="D729" s="445"/>
      <c r="E729" s="446"/>
      <c r="F729" s="443"/>
      <c r="G729" s="315" t="s">
        <v>10021</v>
      </c>
      <c r="H729" s="442"/>
      <c r="I729" s="442"/>
      <c r="J729" s="315" t="s">
        <v>10022</v>
      </c>
      <c r="K729" s="469"/>
      <c r="L729" s="370"/>
      <c r="M729" s="442"/>
    </row>
    <row r="730" spans="1:13" s="54" customFormat="1" ht="32.1" customHeight="1" x14ac:dyDescent="0.4">
      <c r="A730" s="317"/>
      <c r="B730" s="445"/>
      <c r="C730" s="455"/>
      <c r="D730" s="445"/>
      <c r="E730" s="446"/>
      <c r="F730" s="443"/>
      <c r="G730" s="315" t="s">
        <v>4567</v>
      </c>
      <c r="H730" s="442"/>
      <c r="I730" s="442"/>
      <c r="J730" s="315" t="s">
        <v>10023</v>
      </c>
      <c r="K730" s="469"/>
      <c r="L730" s="370"/>
      <c r="M730" s="442"/>
    </row>
    <row r="731" spans="1:13" s="54" customFormat="1" ht="32.1" customHeight="1" x14ac:dyDescent="0.4">
      <c r="A731" s="317"/>
      <c r="B731" s="445"/>
      <c r="C731" s="455"/>
      <c r="D731" s="445"/>
      <c r="E731" s="446"/>
      <c r="F731" s="443"/>
      <c r="G731" s="315" t="s">
        <v>7540</v>
      </c>
      <c r="H731" s="442"/>
      <c r="I731" s="442"/>
      <c r="J731" s="315" t="s">
        <v>10024</v>
      </c>
      <c r="K731" s="467"/>
      <c r="L731" s="370"/>
      <c r="M731" s="442"/>
    </row>
    <row r="732" spans="1:13" s="54" customFormat="1" ht="68.099999999999994" customHeight="1" x14ac:dyDescent="0.4">
      <c r="A732" s="317"/>
      <c r="B732" s="445"/>
      <c r="C732" s="455"/>
      <c r="D732" s="445"/>
      <c r="E732" s="470"/>
      <c r="F732" s="464"/>
      <c r="G732" s="315" t="s">
        <v>1143</v>
      </c>
      <c r="H732" s="442"/>
      <c r="I732" s="442"/>
      <c r="J732" s="315" t="s">
        <v>1143</v>
      </c>
      <c r="K732" s="425" t="s">
        <v>5790</v>
      </c>
      <c r="L732" s="370"/>
      <c r="M732" s="442"/>
    </row>
    <row r="733" spans="1:13" s="54" customFormat="1" ht="44.1" customHeight="1" x14ac:dyDescent="0.4">
      <c r="A733" s="317"/>
      <c r="B733" s="445"/>
      <c r="C733" s="455"/>
      <c r="D733" s="445"/>
      <c r="E733" s="311" t="s">
        <v>160</v>
      </c>
      <c r="F733" s="312" t="s">
        <v>5791</v>
      </c>
      <c r="G733" s="315" t="s">
        <v>10025</v>
      </c>
      <c r="H733" s="442"/>
      <c r="I733" s="442"/>
      <c r="J733" s="315" t="s">
        <v>10025</v>
      </c>
      <c r="K733" s="368" t="s">
        <v>1122</v>
      </c>
      <c r="L733" s="370"/>
      <c r="M733" s="442"/>
    </row>
    <row r="734" spans="1:13" s="54" customFormat="1" ht="32.1" customHeight="1" x14ac:dyDescent="0.4">
      <c r="A734" s="317"/>
      <c r="B734" s="445"/>
      <c r="C734" s="455"/>
      <c r="D734" s="445"/>
      <c r="E734" s="317"/>
      <c r="F734" s="445"/>
      <c r="G734" s="315" t="s">
        <v>10026</v>
      </c>
      <c r="H734" s="442"/>
      <c r="I734" s="442"/>
      <c r="J734" s="315" t="s">
        <v>10027</v>
      </c>
      <c r="K734" s="370"/>
      <c r="L734" s="370"/>
      <c r="M734" s="442"/>
    </row>
    <row r="735" spans="1:13" s="54" customFormat="1" ht="32.1" customHeight="1" x14ac:dyDescent="0.4">
      <c r="A735" s="317"/>
      <c r="B735" s="445"/>
      <c r="C735" s="455"/>
      <c r="D735" s="445"/>
      <c r="E735" s="317"/>
      <c r="F735" s="445"/>
      <c r="G735" s="315" t="s">
        <v>10028</v>
      </c>
      <c r="H735" s="442"/>
      <c r="I735" s="442"/>
      <c r="J735" s="315" t="s">
        <v>10029</v>
      </c>
      <c r="K735" s="370"/>
      <c r="L735" s="370"/>
      <c r="M735" s="442"/>
    </row>
    <row r="736" spans="1:13" s="54" customFormat="1" ht="44.1" customHeight="1" x14ac:dyDescent="0.4">
      <c r="A736" s="317"/>
      <c r="B736" s="445"/>
      <c r="C736" s="455"/>
      <c r="D736" s="445"/>
      <c r="E736" s="317"/>
      <c r="F736" s="445"/>
      <c r="G736" s="315" t="s">
        <v>7550</v>
      </c>
      <c r="H736" s="442"/>
      <c r="I736" s="442"/>
      <c r="J736" s="315" t="s">
        <v>10030</v>
      </c>
      <c r="K736" s="424"/>
      <c r="L736" s="370"/>
      <c r="M736" s="442"/>
    </row>
    <row r="737" spans="1:13" s="54" customFormat="1" ht="68.099999999999994" customHeight="1" x14ac:dyDescent="0.4">
      <c r="A737" s="317"/>
      <c r="B737" s="445"/>
      <c r="C737" s="455"/>
      <c r="D737" s="445"/>
      <c r="E737" s="317"/>
      <c r="F737" s="445"/>
      <c r="G737" s="315" t="s">
        <v>1140</v>
      </c>
      <c r="H737" s="442"/>
      <c r="I737" s="442"/>
      <c r="J737" s="315" t="s">
        <v>1140</v>
      </c>
      <c r="K737" s="466" t="s">
        <v>7557</v>
      </c>
      <c r="L737" s="370"/>
      <c r="M737" s="442"/>
    </row>
    <row r="738" spans="1:13" s="54" customFormat="1" ht="44.1" customHeight="1" x14ac:dyDescent="0.4">
      <c r="A738" s="317"/>
      <c r="B738" s="445"/>
      <c r="C738" s="455"/>
      <c r="D738" s="445"/>
      <c r="E738" s="330"/>
      <c r="F738" s="448"/>
      <c r="G738" s="315" t="s">
        <v>5794</v>
      </c>
      <c r="H738" s="442"/>
      <c r="I738" s="442"/>
      <c r="J738" s="315" t="s">
        <v>376</v>
      </c>
      <c r="K738" s="399" t="s">
        <v>5265</v>
      </c>
      <c r="L738" s="370"/>
      <c r="M738" s="442"/>
    </row>
    <row r="739" spans="1:13" s="54" customFormat="1" ht="44.1" customHeight="1" x14ac:dyDescent="0.4">
      <c r="A739" s="317"/>
      <c r="B739" s="445"/>
      <c r="C739" s="455"/>
      <c r="D739" s="445"/>
      <c r="E739" s="440" t="s">
        <v>5098</v>
      </c>
      <c r="F739" s="355" t="s">
        <v>5797</v>
      </c>
      <c r="G739" s="441" t="s">
        <v>7558</v>
      </c>
      <c r="H739" s="442"/>
      <c r="I739" s="442"/>
      <c r="J739" s="315" t="s">
        <v>10031</v>
      </c>
      <c r="K739" s="368" t="s">
        <v>1122</v>
      </c>
      <c r="L739" s="370"/>
      <c r="M739" s="442"/>
    </row>
    <row r="740" spans="1:13" s="54" customFormat="1" ht="44.1" customHeight="1" x14ac:dyDescent="0.4">
      <c r="A740" s="317"/>
      <c r="B740" s="445"/>
      <c r="C740" s="455"/>
      <c r="D740" s="445"/>
      <c r="E740" s="446"/>
      <c r="F740" s="443"/>
      <c r="G740" s="453"/>
      <c r="H740" s="442"/>
      <c r="I740" s="442"/>
      <c r="J740" s="315" t="s">
        <v>10032</v>
      </c>
      <c r="K740" s="370"/>
      <c r="L740" s="370"/>
      <c r="M740" s="442"/>
    </row>
    <row r="741" spans="1:13" s="54" customFormat="1" ht="32.1" customHeight="1" x14ac:dyDescent="0.4">
      <c r="A741" s="317"/>
      <c r="B741" s="445"/>
      <c r="C741" s="455"/>
      <c r="D741" s="445"/>
      <c r="E741" s="446"/>
      <c r="F741" s="443"/>
      <c r="G741" s="315" t="s">
        <v>7563</v>
      </c>
      <c r="H741" s="442"/>
      <c r="I741" s="442"/>
      <c r="J741" s="315" t="s">
        <v>10033</v>
      </c>
      <c r="K741" s="370"/>
      <c r="L741" s="370"/>
      <c r="M741" s="442"/>
    </row>
    <row r="742" spans="1:13" s="54" customFormat="1" ht="32.1" customHeight="1" x14ac:dyDescent="0.4">
      <c r="A742" s="317"/>
      <c r="B742" s="445"/>
      <c r="C742" s="455"/>
      <c r="D742" s="445"/>
      <c r="E742" s="446"/>
      <c r="F742" s="443"/>
      <c r="G742" s="315" t="s">
        <v>10034</v>
      </c>
      <c r="H742" s="442"/>
      <c r="I742" s="442"/>
      <c r="J742" s="315" t="s">
        <v>10035</v>
      </c>
      <c r="K742" s="370"/>
      <c r="L742" s="370"/>
      <c r="M742" s="442"/>
    </row>
    <row r="743" spans="1:13" s="54" customFormat="1" ht="32.1" customHeight="1" x14ac:dyDescent="0.4">
      <c r="A743" s="317"/>
      <c r="B743" s="445"/>
      <c r="C743" s="455"/>
      <c r="D743" s="445"/>
      <c r="E743" s="446"/>
      <c r="F743" s="443"/>
      <c r="G743" s="315" t="s">
        <v>10036</v>
      </c>
      <c r="H743" s="442"/>
      <c r="I743" s="442"/>
      <c r="J743" s="315" t="s">
        <v>10037</v>
      </c>
      <c r="K743" s="370"/>
      <c r="L743" s="370"/>
      <c r="M743" s="442"/>
    </row>
    <row r="744" spans="1:13" s="54" customFormat="1" ht="32.1" customHeight="1" x14ac:dyDescent="0.4">
      <c r="A744" s="317"/>
      <c r="B744" s="445"/>
      <c r="C744" s="455"/>
      <c r="D744" s="445"/>
      <c r="E744" s="446"/>
      <c r="F744" s="443"/>
      <c r="G744" s="315" t="s">
        <v>7559</v>
      </c>
      <c r="H744" s="442"/>
      <c r="I744" s="442"/>
      <c r="J744" s="315" t="s">
        <v>10038</v>
      </c>
      <c r="K744" s="370"/>
      <c r="L744" s="370"/>
      <c r="M744" s="442"/>
    </row>
    <row r="745" spans="1:13" s="54" customFormat="1" ht="32.1" customHeight="1" x14ac:dyDescent="0.4">
      <c r="A745" s="317"/>
      <c r="B745" s="445"/>
      <c r="C745" s="455"/>
      <c r="D745" s="445"/>
      <c r="E745" s="446"/>
      <c r="F745" s="443"/>
      <c r="G745" s="315" t="s">
        <v>10039</v>
      </c>
      <c r="H745" s="442"/>
      <c r="I745" s="442"/>
      <c r="J745" s="315" t="s">
        <v>10040</v>
      </c>
      <c r="K745" s="370"/>
      <c r="L745" s="370"/>
      <c r="M745" s="442"/>
    </row>
    <row r="746" spans="1:13" s="54" customFormat="1" ht="32.1" customHeight="1" x14ac:dyDescent="0.4">
      <c r="A746" s="317"/>
      <c r="B746" s="445"/>
      <c r="C746" s="455"/>
      <c r="D746" s="445"/>
      <c r="E746" s="446"/>
      <c r="F746" s="443"/>
      <c r="G746" s="315" t="s">
        <v>10041</v>
      </c>
      <c r="H746" s="442"/>
      <c r="I746" s="442"/>
      <c r="J746" s="315" t="s">
        <v>10042</v>
      </c>
      <c r="K746" s="370"/>
      <c r="L746" s="370"/>
      <c r="M746" s="442"/>
    </row>
    <row r="747" spans="1:13" s="54" customFormat="1" ht="32.1" customHeight="1" x14ac:dyDescent="0.4">
      <c r="A747" s="317"/>
      <c r="B747" s="445"/>
      <c r="C747" s="455"/>
      <c r="D747" s="445"/>
      <c r="E747" s="446"/>
      <c r="F747" s="443"/>
      <c r="G747" s="315" t="s">
        <v>10043</v>
      </c>
      <c r="H747" s="442"/>
      <c r="I747" s="442"/>
      <c r="J747" s="315" t="s">
        <v>10044</v>
      </c>
      <c r="K747" s="424"/>
      <c r="L747" s="370"/>
      <c r="M747" s="442"/>
    </row>
    <row r="748" spans="1:13" s="54" customFormat="1" ht="32.1" customHeight="1" x14ac:dyDescent="0.4">
      <c r="A748" s="317"/>
      <c r="B748" s="445"/>
      <c r="C748" s="455"/>
      <c r="D748" s="445"/>
      <c r="E748" s="446"/>
      <c r="F748" s="443"/>
      <c r="G748" s="315" t="s">
        <v>10045</v>
      </c>
      <c r="H748" s="442"/>
      <c r="I748" s="442"/>
      <c r="J748" s="315" t="s">
        <v>10046</v>
      </c>
      <c r="K748" s="425" t="s">
        <v>2958</v>
      </c>
      <c r="L748" s="370"/>
      <c r="M748" s="442"/>
    </row>
    <row r="749" spans="1:13" s="54" customFormat="1" ht="32.1" customHeight="1" x14ac:dyDescent="0.4">
      <c r="A749" s="317"/>
      <c r="B749" s="445"/>
      <c r="C749" s="455"/>
      <c r="D749" s="445"/>
      <c r="E749" s="446"/>
      <c r="F749" s="443"/>
      <c r="G749" s="399" t="s">
        <v>5799</v>
      </c>
      <c r="H749" s="442"/>
      <c r="I749" s="442"/>
      <c r="J749" s="399" t="s">
        <v>10047</v>
      </c>
      <c r="K749" s="468" t="s">
        <v>204</v>
      </c>
      <c r="L749" s="370"/>
      <c r="M749" s="442"/>
    </row>
    <row r="750" spans="1:13" s="54" customFormat="1" ht="32.1" customHeight="1" x14ac:dyDescent="0.4">
      <c r="A750" s="317"/>
      <c r="B750" s="445"/>
      <c r="C750" s="455"/>
      <c r="D750" s="445"/>
      <c r="E750" s="446"/>
      <c r="F750" s="443"/>
      <c r="G750" s="399" t="s">
        <v>10048</v>
      </c>
      <c r="H750" s="442"/>
      <c r="I750" s="442"/>
      <c r="J750" s="399" t="s">
        <v>10049</v>
      </c>
      <c r="K750" s="467"/>
      <c r="L750" s="370"/>
      <c r="M750" s="442"/>
    </row>
    <row r="751" spans="1:13" s="54" customFormat="1" ht="32.1" customHeight="1" x14ac:dyDescent="0.4">
      <c r="A751" s="317"/>
      <c r="B751" s="445"/>
      <c r="C751" s="455"/>
      <c r="D751" s="445"/>
      <c r="E751" s="446"/>
      <c r="F751" s="443"/>
      <c r="G751" s="399" t="s">
        <v>10050</v>
      </c>
      <c r="H751" s="442"/>
      <c r="I751" s="442"/>
      <c r="J751" s="399" t="s">
        <v>10051</v>
      </c>
      <c r="K751" s="466" t="s">
        <v>229</v>
      </c>
      <c r="L751" s="370"/>
      <c r="M751" s="442"/>
    </row>
    <row r="752" spans="1:13" s="54" customFormat="1" ht="32.1" customHeight="1" x14ac:dyDescent="0.4">
      <c r="A752" s="317"/>
      <c r="B752" s="445"/>
      <c r="C752" s="455"/>
      <c r="D752" s="445"/>
      <c r="E752" s="446"/>
      <c r="F752" s="443"/>
      <c r="G752" s="399" t="s">
        <v>10052</v>
      </c>
      <c r="H752" s="442"/>
      <c r="I752" s="442"/>
      <c r="J752" s="399" t="s">
        <v>10053</v>
      </c>
      <c r="K752" s="466" t="s">
        <v>1122</v>
      </c>
      <c r="L752" s="370"/>
      <c r="M752" s="442"/>
    </row>
    <row r="753" spans="1:13" s="54" customFormat="1" ht="32.1" customHeight="1" x14ac:dyDescent="0.4">
      <c r="A753" s="317"/>
      <c r="B753" s="445"/>
      <c r="C753" s="455"/>
      <c r="D753" s="445"/>
      <c r="E753" s="446"/>
      <c r="F753" s="443"/>
      <c r="G753" s="399" t="s">
        <v>3347</v>
      </c>
      <c r="H753" s="442"/>
      <c r="I753" s="442"/>
      <c r="J753" s="399" t="s">
        <v>10054</v>
      </c>
      <c r="K753" s="468" t="s">
        <v>204</v>
      </c>
      <c r="L753" s="370"/>
      <c r="M753" s="442"/>
    </row>
    <row r="754" spans="1:13" s="54" customFormat="1" ht="32.1" customHeight="1" x14ac:dyDescent="0.4">
      <c r="A754" s="317"/>
      <c r="B754" s="445"/>
      <c r="C754" s="455"/>
      <c r="D754" s="445"/>
      <c r="E754" s="446"/>
      <c r="F754" s="443"/>
      <c r="G754" s="399" t="s">
        <v>10055</v>
      </c>
      <c r="H754" s="442"/>
      <c r="I754" s="442"/>
      <c r="J754" s="399" t="s">
        <v>10056</v>
      </c>
      <c r="K754" s="469"/>
      <c r="L754" s="370"/>
      <c r="M754" s="442"/>
    </row>
    <row r="755" spans="1:13" s="54" customFormat="1" ht="32.1" customHeight="1" x14ac:dyDescent="0.4">
      <c r="A755" s="317"/>
      <c r="B755" s="445"/>
      <c r="C755" s="455"/>
      <c r="D755" s="445"/>
      <c r="E755" s="446"/>
      <c r="F755" s="443"/>
      <c r="G755" s="399" t="s">
        <v>1133</v>
      </c>
      <c r="H755" s="442"/>
      <c r="I755" s="442"/>
      <c r="J755" s="399" t="s">
        <v>10057</v>
      </c>
      <c r="K755" s="469"/>
      <c r="L755" s="370"/>
      <c r="M755" s="442"/>
    </row>
    <row r="756" spans="1:13" s="54" customFormat="1" ht="32.1" customHeight="1" x14ac:dyDescent="0.4">
      <c r="A756" s="317"/>
      <c r="B756" s="445"/>
      <c r="C756" s="455"/>
      <c r="D756" s="445"/>
      <c r="E756" s="446"/>
      <c r="F756" s="443"/>
      <c r="G756" s="399" t="s">
        <v>10058</v>
      </c>
      <c r="H756" s="442"/>
      <c r="I756" s="442"/>
      <c r="J756" s="399" t="s">
        <v>10059</v>
      </c>
      <c r="K756" s="467"/>
      <c r="L756" s="370"/>
      <c r="M756" s="442"/>
    </row>
    <row r="757" spans="1:13" s="54" customFormat="1" ht="68.099999999999994" customHeight="1" x14ac:dyDescent="0.4">
      <c r="A757" s="317"/>
      <c r="B757" s="445"/>
      <c r="C757" s="455"/>
      <c r="D757" s="445"/>
      <c r="E757" s="446"/>
      <c r="F757" s="443"/>
      <c r="G757" s="399" t="s">
        <v>6543</v>
      </c>
      <c r="H757" s="442"/>
      <c r="I757" s="442"/>
      <c r="J757" s="399" t="s">
        <v>10060</v>
      </c>
      <c r="K757" s="466" t="s">
        <v>7580</v>
      </c>
      <c r="L757" s="370"/>
      <c r="M757" s="442"/>
    </row>
    <row r="758" spans="1:13" s="54" customFormat="1" ht="68.099999999999994" customHeight="1" x14ac:dyDescent="0.4">
      <c r="A758" s="317"/>
      <c r="B758" s="445"/>
      <c r="C758" s="455"/>
      <c r="D758" s="445"/>
      <c r="E758" s="470"/>
      <c r="F758" s="464"/>
      <c r="G758" s="399" t="s">
        <v>1132</v>
      </c>
      <c r="H758" s="442"/>
      <c r="I758" s="442"/>
      <c r="J758" s="399" t="s">
        <v>10061</v>
      </c>
      <c r="K758" s="466" t="s">
        <v>1131</v>
      </c>
      <c r="L758" s="370"/>
      <c r="M758" s="442"/>
    </row>
    <row r="759" spans="1:13" s="54" customFormat="1" ht="32.1" customHeight="1" x14ac:dyDescent="0.4">
      <c r="A759" s="317"/>
      <c r="B759" s="445"/>
      <c r="C759" s="455"/>
      <c r="D759" s="445"/>
      <c r="E759" s="440" t="s">
        <v>1190</v>
      </c>
      <c r="F759" s="355" t="s">
        <v>4591</v>
      </c>
      <c r="G759" s="458" t="s">
        <v>10062</v>
      </c>
      <c r="H759" s="442"/>
      <c r="I759" s="442"/>
      <c r="J759" s="399" t="s">
        <v>10063</v>
      </c>
      <c r="K759" s="487" t="s">
        <v>1122</v>
      </c>
      <c r="L759" s="370"/>
      <c r="M759" s="442"/>
    </row>
    <row r="760" spans="1:13" s="54" customFormat="1" ht="32.1" customHeight="1" x14ac:dyDescent="0.4">
      <c r="A760" s="317"/>
      <c r="B760" s="445"/>
      <c r="C760" s="455"/>
      <c r="D760" s="445"/>
      <c r="E760" s="446"/>
      <c r="F760" s="443"/>
      <c r="G760" s="399" t="s">
        <v>10064</v>
      </c>
      <c r="H760" s="442"/>
      <c r="I760" s="442"/>
      <c r="J760" s="399" t="s">
        <v>10065</v>
      </c>
      <c r="K760" s="469"/>
      <c r="L760" s="370"/>
      <c r="M760" s="442"/>
    </row>
    <row r="761" spans="1:13" s="54" customFormat="1" ht="32.1" customHeight="1" x14ac:dyDescent="0.4">
      <c r="A761" s="317"/>
      <c r="B761" s="445"/>
      <c r="C761" s="455"/>
      <c r="D761" s="445"/>
      <c r="E761" s="446"/>
      <c r="F761" s="443"/>
      <c r="G761" s="399" t="s">
        <v>6550</v>
      </c>
      <c r="H761" s="442"/>
      <c r="I761" s="442"/>
      <c r="J761" s="399" t="s">
        <v>10066</v>
      </c>
      <c r="K761" s="469"/>
      <c r="L761" s="370"/>
      <c r="M761" s="442"/>
    </row>
    <row r="762" spans="1:13" s="54" customFormat="1" ht="32.1" customHeight="1" x14ac:dyDescent="0.4">
      <c r="A762" s="317"/>
      <c r="B762" s="445"/>
      <c r="C762" s="455"/>
      <c r="D762" s="445"/>
      <c r="E762" s="446"/>
      <c r="F762" s="443"/>
      <c r="G762" s="399" t="s">
        <v>10067</v>
      </c>
      <c r="H762" s="442"/>
      <c r="I762" s="442"/>
      <c r="J762" s="399" t="s">
        <v>10068</v>
      </c>
      <c r="K762" s="467"/>
      <c r="L762" s="370"/>
      <c r="M762" s="442"/>
    </row>
    <row r="763" spans="1:13" s="54" customFormat="1" ht="32.1" customHeight="1" x14ac:dyDescent="0.4">
      <c r="A763" s="317"/>
      <c r="B763" s="445"/>
      <c r="C763" s="455"/>
      <c r="D763" s="445"/>
      <c r="E763" s="446"/>
      <c r="F763" s="443"/>
      <c r="G763" s="399" t="s">
        <v>3167</v>
      </c>
      <c r="H763" s="442"/>
      <c r="I763" s="442"/>
      <c r="J763" s="399" t="s">
        <v>10069</v>
      </c>
      <c r="K763" s="466" t="s">
        <v>204</v>
      </c>
      <c r="L763" s="370"/>
      <c r="M763" s="442"/>
    </row>
    <row r="764" spans="1:13" s="54" customFormat="1" ht="44.1" customHeight="1" x14ac:dyDescent="0.4">
      <c r="A764" s="317"/>
      <c r="B764" s="445"/>
      <c r="C764" s="455"/>
      <c r="D764" s="445"/>
      <c r="E764" s="446"/>
      <c r="F764" s="443"/>
      <c r="G764" s="399" t="s">
        <v>2789</v>
      </c>
      <c r="H764" s="442"/>
      <c r="I764" s="442"/>
      <c r="J764" s="399" t="s">
        <v>2789</v>
      </c>
      <c r="K764" s="466" t="s">
        <v>6564</v>
      </c>
      <c r="L764" s="370"/>
      <c r="M764" s="442"/>
    </row>
    <row r="765" spans="1:13" s="54" customFormat="1" ht="44.1" customHeight="1" x14ac:dyDescent="0.4">
      <c r="A765" s="317"/>
      <c r="B765" s="445"/>
      <c r="C765" s="455"/>
      <c r="D765" s="445"/>
      <c r="E765" s="446"/>
      <c r="F765" s="443"/>
      <c r="G765" s="399" t="s">
        <v>3348</v>
      </c>
      <c r="H765" s="442"/>
      <c r="I765" s="442"/>
      <c r="J765" s="399" t="s">
        <v>3348</v>
      </c>
      <c r="K765" s="466" t="s">
        <v>7585</v>
      </c>
      <c r="L765" s="370"/>
      <c r="M765" s="442"/>
    </row>
    <row r="766" spans="1:13" s="54" customFormat="1" ht="44.1" customHeight="1" x14ac:dyDescent="0.4">
      <c r="A766" s="317"/>
      <c r="B766" s="445"/>
      <c r="C766" s="455"/>
      <c r="D766" s="445"/>
      <c r="E766" s="446"/>
      <c r="F766" s="443"/>
      <c r="G766" s="399" t="s">
        <v>3169</v>
      </c>
      <c r="H766" s="442"/>
      <c r="I766" s="442"/>
      <c r="J766" s="399" t="s">
        <v>3169</v>
      </c>
      <c r="K766" s="368" t="s">
        <v>3168</v>
      </c>
      <c r="L766" s="370"/>
      <c r="M766" s="442"/>
    </row>
    <row r="767" spans="1:13" s="54" customFormat="1" ht="32.1" customHeight="1" x14ac:dyDescent="0.4">
      <c r="A767" s="317"/>
      <c r="B767" s="445"/>
      <c r="C767" s="455"/>
      <c r="D767" s="445"/>
      <c r="E767" s="446"/>
      <c r="F767" s="443"/>
      <c r="G767" s="399" t="s">
        <v>6566</v>
      </c>
      <c r="H767" s="442"/>
      <c r="I767" s="442"/>
      <c r="J767" s="399" t="s">
        <v>6566</v>
      </c>
      <c r="K767" s="424"/>
      <c r="L767" s="370"/>
      <c r="M767" s="442"/>
    </row>
    <row r="768" spans="1:13" s="54" customFormat="1" ht="32.1" customHeight="1" x14ac:dyDescent="0.4">
      <c r="A768" s="317"/>
      <c r="B768" s="445"/>
      <c r="C768" s="455"/>
      <c r="D768" s="445"/>
      <c r="E768" s="446"/>
      <c r="F768" s="443"/>
      <c r="G768" s="399" t="s">
        <v>10070</v>
      </c>
      <c r="H768" s="442"/>
      <c r="I768" s="442"/>
      <c r="J768" s="399" t="s">
        <v>10071</v>
      </c>
      <c r="K768" s="466" t="s">
        <v>2958</v>
      </c>
      <c r="L768" s="370"/>
      <c r="M768" s="442"/>
    </row>
    <row r="769" spans="1:13" s="54" customFormat="1" ht="32.1" customHeight="1" x14ac:dyDescent="0.4">
      <c r="A769" s="317"/>
      <c r="B769" s="445"/>
      <c r="C769" s="455"/>
      <c r="D769" s="445"/>
      <c r="E769" s="470"/>
      <c r="F769" s="464"/>
      <c r="G769" s="399" t="s">
        <v>10072</v>
      </c>
      <c r="H769" s="442"/>
      <c r="I769" s="442"/>
      <c r="J769" s="399" t="s">
        <v>10073</v>
      </c>
      <c r="K769" s="466" t="s">
        <v>229</v>
      </c>
      <c r="L769" s="370"/>
      <c r="M769" s="442"/>
    </row>
    <row r="770" spans="1:13" s="54" customFormat="1" ht="32.1" customHeight="1" x14ac:dyDescent="0.4">
      <c r="A770" s="317"/>
      <c r="B770" s="445"/>
      <c r="C770" s="455"/>
      <c r="D770" s="445"/>
      <c r="E770" s="450" t="s">
        <v>1163</v>
      </c>
      <c r="F770" s="375" t="s">
        <v>5811</v>
      </c>
      <c r="G770" s="399" t="s">
        <v>7589</v>
      </c>
      <c r="H770" s="442"/>
      <c r="I770" s="442"/>
      <c r="J770" s="399" t="s">
        <v>10074</v>
      </c>
      <c r="K770" s="368" t="s">
        <v>1122</v>
      </c>
      <c r="L770" s="370"/>
      <c r="M770" s="442"/>
    </row>
    <row r="771" spans="1:13" s="54" customFormat="1" ht="32.1" customHeight="1" x14ac:dyDescent="0.4">
      <c r="A771" s="317"/>
      <c r="B771" s="445"/>
      <c r="C771" s="455"/>
      <c r="D771" s="445"/>
      <c r="E771" s="450" t="s">
        <v>5133</v>
      </c>
      <c r="F771" s="375" t="s">
        <v>7592</v>
      </c>
      <c r="G771" s="315" t="s">
        <v>7596</v>
      </c>
      <c r="H771" s="442"/>
      <c r="I771" s="442"/>
      <c r="J771" s="315" t="s">
        <v>10075</v>
      </c>
      <c r="K771" s="370"/>
      <c r="L771" s="370"/>
      <c r="M771" s="442"/>
    </row>
    <row r="772" spans="1:13" s="54" customFormat="1" ht="32.1" customHeight="1" x14ac:dyDescent="0.4">
      <c r="A772" s="317"/>
      <c r="B772" s="445"/>
      <c r="C772" s="455"/>
      <c r="D772" s="445"/>
      <c r="E772" s="311" t="s">
        <v>5137</v>
      </c>
      <c r="F772" s="312" t="s">
        <v>5813</v>
      </c>
      <c r="G772" s="315" t="s">
        <v>10076</v>
      </c>
      <c r="H772" s="442"/>
      <c r="I772" s="442"/>
      <c r="J772" s="399" t="s">
        <v>10077</v>
      </c>
      <c r="K772" s="370"/>
      <c r="L772" s="370"/>
      <c r="M772" s="442"/>
    </row>
    <row r="773" spans="1:13" s="54" customFormat="1" ht="32.1" customHeight="1" x14ac:dyDescent="0.4">
      <c r="A773" s="317"/>
      <c r="B773" s="445"/>
      <c r="C773" s="455"/>
      <c r="D773" s="445"/>
      <c r="E773" s="317"/>
      <c r="F773" s="445"/>
      <c r="G773" s="399" t="s">
        <v>10078</v>
      </c>
      <c r="H773" s="442"/>
      <c r="I773" s="442"/>
      <c r="J773" s="399" t="s">
        <v>10079</v>
      </c>
      <c r="K773" s="370"/>
      <c r="L773" s="370"/>
      <c r="M773" s="442"/>
    </row>
    <row r="774" spans="1:13" s="54" customFormat="1" ht="32.1" customHeight="1" x14ac:dyDescent="0.4">
      <c r="A774" s="317"/>
      <c r="B774" s="445"/>
      <c r="C774" s="455"/>
      <c r="D774" s="445"/>
      <c r="E774" s="317"/>
      <c r="F774" s="445"/>
      <c r="G774" s="399" t="s">
        <v>10080</v>
      </c>
      <c r="H774" s="442"/>
      <c r="I774" s="442"/>
      <c r="J774" s="399" t="s">
        <v>10081</v>
      </c>
      <c r="K774" s="424"/>
      <c r="L774" s="370"/>
      <c r="M774" s="442"/>
    </row>
    <row r="775" spans="1:13" s="54" customFormat="1" ht="32.1" customHeight="1" x14ac:dyDescent="0.4">
      <c r="A775" s="317"/>
      <c r="B775" s="445"/>
      <c r="C775" s="455"/>
      <c r="D775" s="445"/>
      <c r="E775" s="317"/>
      <c r="F775" s="445"/>
      <c r="G775" s="399" t="s">
        <v>5815</v>
      </c>
      <c r="H775" s="442"/>
      <c r="I775" s="442"/>
      <c r="J775" s="399" t="s">
        <v>10082</v>
      </c>
      <c r="K775" s="466" t="s">
        <v>2958</v>
      </c>
      <c r="L775" s="370"/>
      <c r="M775" s="442"/>
    </row>
    <row r="776" spans="1:13" s="54" customFormat="1" ht="32.1" customHeight="1" x14ac:dyDescent="0.4">
      <c r="A776" s="317"/>
      <c r="B776" s="445"/>
      <c r="C776" s="455"/>
      <c r="D776" s="445"/>
      <c r="E776" s="330"/>
      <c r="F776" s="448"/>
      <c r="G776" s="425" t="s">
        <v>7615</v>
      </c>
      <c r="H776" s="442"/>
      <c r="I776" s="442"/>
      <c r="J776" s="425" t="s">
        <v>10083</v>
      </c>
      <c r="K776" s="466" t="s">
        <v>229</v>
      </c>
      <c r="L776" s="370"/>
      <c r="M776" s="442"/>
    </row>
    <row r="777" spans="1:13" s="54" customFormat="1" ht="44.1" customHeight="1" x14ac:dyDescent="0.4">
      <c r="A777" s="317"/>
      <c r="B777" s="445"/>
      <c r="C777" s="455"/>
      <c r="D777" s="445"/>
      <c r="E777" s="440" t="s">
        <v>1129</v>
      </c>
      <c r="F777" s="355" t="s">
        <v>1128</v>
      </c>
      <c r="G777" s="315" t="s">
        <v>10084</v>
      </c>
      <c r="H777" s="442"/>
      <c r="I777" s="442"/>
      <c r="J777" s="399" t="s">
        <v>10085</v>
      </c>
      <c r="K777" s="468" t="s">
        <v>1122</v>
      </c>
      <c r="L777" s="370"/>
      <c r="M777" s="442"/>
    </row>
    <row r="778" spans="1:13" s="54" customFormat="1" ht="32.1" customHeight="1" x14ac:dyDescent="0.4">
      <c r="A778" s="317"/>
      <c r="B778" s="445"/>
      <c r="C778" s="455"/>
      <c r="D778" s="445"/>
      <c r="E778" s="446"/>
      <c r="F778" s="443"/>
      <c r="G778" s="315" t="s">
        <v>10086</v>
      </c>
      <c r="H778" s="442"/>
      <c r="I778" s="442"/>
      <c r="J778" s="399" t="s">
        <v>10087</v>
      </c>
      <c r="K778" s="469"/>
      <c r="L778" s="370"/>
      <c r="M778" s="442"/>
    </row>
    <row r="779" spans="1:13" s="54" customFormat="1" ht="32.1" customHeight="1" x14ac:dyDescent="0.4">
      <c r="A779" s="317"/>
      <c r="B779" s="445"/>
      <c r="C779" s="455"/>
      <c r="D779" s="445"/>
      <c r="E779" s="446"/>
      <c r="F779" s="443"/>
      <c r="G779" s="458" t="s">
        <v>10088</v>
      </c>
      <c r="H779" s="442"/>
      <c r="I779" s="442"/>
      <c r="J779" s="399" t="s">
        <v>10089</v>
      </c>
      <c r="K779" s="469"/>
      <c r="L779" s="370"/>
      <c r="M779" s="442"/>
    </row>
    <row r="780" spans="1:13" s="54" customFormat="1" ht="32.1" customHeight="1" x14ac:dyDescent="0.4">
      <c r="A780" s="317"/>
      <c r="B780" s="445"/>
      <c r="C780" s="455"/>
      <c r="D780" s="445"/>
      <c r="E780" s="446"/>
      <c r="F780" s="443"/>
      <c r="G780" s="315" t="s">
        <v>10090</v>
      </c>
      <c r="H780" s="442"/>
      <c r="I780" s="442"/>
      <c r="J780" s="399" t="s">
        <v>10091</v>
      </c>
      <c r="K780" s="469"/>
      <c r="L780" s="370"/>
      <c r="M780" s="442"/>
    </row>
    <row r="781" spans="1:13" s="54" customFormat="1" ht="32.1" customHeight="1" x14ac:dyDescent="0.4">
      <c r="A781" s="317"/>
      <c r="B781" s="445"/>
      <c r="C781" s="455"/>
      <c r="D781" s="445"/>
      <c r="E781" s="446"/>
      <c r="F781" s="443"/>
      <c r="G781" s="315" t="s">
        <v>10092</v>
      </c>
      <c r="H781" s="442"/>
      <c r="I781" s="442"/>
      <c r="J781" s="399" t="s">
        <v>10093</v>
      </c>
      <c r="K781" s="469"/>
      <c r="L781" s="370"/>
      <c r="M781" s="442"/>
    </row>
    <row r="782" spans="1:13" s="54" customFormat="1" ht="32.1" customHeight="1" x14ac:dyDescent="0.4">
      <c r="A782" s="317"/>
      <c r="B782" s="445"/>
      <c r="C782" s="455"/>
      <c r="D782" s="445"/>
      <c r="E782" s="446"/>
      <c r="F782" s="443"/>
      <c r="G782" s="458" t="s">
        <v>10094</v>
      </c>
      <c r="H782" s="442"/>
      <c r="I782" s="442"/>
      <c r="J782" s="371" t="s">
        <v>10095</v>
      </c>
      <c r="K782" s="469"/>
      <c r="L782" s="370"/>
      <c r="M782" s="442"/>
    </row>
    <row r="783" spans="1:13" s="54" customFormat="1" ht="32.1" customHeight="1" x14ac:dyDescent="0.4">
      <c r="A783" s="317"/>
      <c r="B783" s="445"/>
      <c r="C783" s="455"/>
      <c r="D783" s="445"/>
      <c r="E783" s="446"/>
      <c r="F783" s="443"/>
      <c r="G783" s="399" t="s">
        <v>6576</v>
      </c>
      <c r="H783" s="442"/>
      <c r="I783" s="442"/>
      <c r="J783" s="426"/>
      <c r="K783" s="469"/>
      <c r="L783" s="370"/>
      <c r="M783" s="442"/>
    </row>
    <row r="784" spans="1:13" s="54" customFormat="1" ht="32.1" customHeight="1" x14ac:dyDescent="0.4">
      <c r="A784" s="317"/>
      <c r="B784" s="445"/>
      <c r="C784" s="455"/>
      <c r="D784" s="445"/>
      <c r="E784" s="446"/>
      <c r="F784" s="443"/>
      <c r="G784" s="399" t="s">
        <v>10096</v>
      </c>
      <c r="H784" s="442"/>
      <c r="I784" s="442"/>
      <c r="J784" s="399" t="s">
        <v>10097</v>
      </c>
      <c r="K784" s="469"/>
      <c r="L784" s="370"/>
      <c r="M784" s="442"/>
    </row>
    <row r="785" spans="1:13" s="54" customFormat="1" ht="32.1" customHeight="1" x14ac:dyDescent="0.4">
      <c r="A785" s="317"/>
      <c r="B785" s="445"/>
      <c r="C785" s="455"/>
      <c r="D785" s="445"/>
      <c r="E785" s="446"/>
      <c r="F785" s="443"/>
      <c r="G785" s="399" t="s">
        <v>10098</v>
      </c>
      <c r="H785" s="442"/>
      <c r="I785" s="442"/>
      <c r="J785" s="399" t="s">
        <v>10099</v>
      </c>
      <c r="K785" s="469"/>
      <c r="L785" s="370"/>
      <c r="M785" s="442"/>
    </row>
    <row r="786" spans="1:13" s="54" customFormat="1" ht="32.1" customHeight="1" x14ac:dyDescent="0.4">
      <c r="A786" s="317"/>
      <c r="B786" s="445"/>
      <c r="C786" s="455"/>
      <c r="D786" s="445"/>
      <c r="E786" s="446"/>
      <c r="F786" s="443"/>
      <c r="G786" s="399" t="s">
        <v>10100</v>
      </c>
      <c r="H786" s="442"/>
      <c r="I786" s="442"/>
      <c r="J786" s="399" t="s">
        <v>10101</v>
      </c>
      <c r="K786" s="467"/>
      <c r="L786" s="370"/>
      <c r="M786" s="442"/>
    </row>
    <row r="787" spans="1:13" s="54" customFormat="1" ht="44.1" customHeight="1" x14ac:dyDescent="0.4">
      <c r="A787" s="317"/>
      <c r="B787" s="445"/>
      <c r="C787" s="455"/>
      <c r="D787" s="445"/>
      <c r="E787" s="446"/>
      <c r="F787" s="443"/>
      <c r="G787" s="399" t="s">
        <v>10102</v>
      </c>
      <c r="H787" s="442"/>
      <c r="I787" s="442"/>
      <c r="J787" s="399" t="s">
        <v>10103</v>
      </c>
      <c r="K787" s="466" t="s">
        <v>2958</v>
      </c>
      <c r="L787" s="370"/>
      <c r="M787" s="442"/>
    </row>
    <row r="788" spans="1:13" s="54" customFormat="1" ht="32.1" customHeight="1" x14ac:dyDescent="0.4">
      <c r="A788" s="317"/>
      <c r="B788" s="445"/>
      <c r="C788" s="455"/>
      <c r="D788" s="445"/>
      <c r="E788" s="446"/>
      <c r="F788" s="443"/>
      <c r="G788" s="399" t="s">
        <v>10104</v>
      </c>
      <c r="H788" s="442"/>
      <c r="I788" s="442"/>
      <c r="J788" s="399" t="s">
        <v>10105</v>
      </c>
      <c r="K788" s="468" t="s">
        <v>204</v>
      </c>
      <c r="L788" s="370"/>
      <c r="M788" s="442"/>
    </row>
    <row r="789" spans="1:13" s="54" customFormat="1" ht="32.1" customHeight="1" x14ac:dyDescent="0.4">
      <c r="A789" s="317"/>
      <c r="B789" s="445"/>
      <c r="C789" s="455"/>
      <c r="D789" s="445"/>
      <c r="E789" s="446"/>
      <c r="F789" s="443"/>
      <c r="G789" s="399" t="s">
        <v>10106</v>
      </c>
      <c r="H789" s="442"/>
      <c r="I789" s="442"/>
      <c r="J789" s="399" t="s">
        <v>10107</v>
      </c>
      <c r="K789" s="469"/>
      <c r="L789" s="370"/>
      <c r="M789" s="442"/>
    </row>
    <row r="790" spans="1:13" s="54" customFormat="1" ht="32.1" customHeight="1" x14ac:dyDescent="0.4">
      <c r="A790" s="317"/>
      <c r="B790" s="445"/>
      <c r="C790" s="455"/>
      <c r="D790" s="445"/>
      <c r="E790" s="446"/>
      <c r="F790" s="443"/>
      <c r="G790" s="399" t="s">
        <v>10108</v>
      </c>
      <c r="H790" s="442"/>
      <c r="I790" s="442"/>
      <c r="J790" s="399" t="s">
        <v>10109</v>
      </c>
      <c r="K790" s="469"/>
      <c r="L790" s="370"/>
      <c r="M790" s="442"/>
    </row>
    <row r="791" spans="1:13" s="54" customFormat="1" ht="32.1" customHeight="1" x14ac:dyDescent="0.4">
      <c r="A791" s="317"/>
      <c r="B791" s="445"/>
      <c r="C791" s="455"/>
      <c r="D791" s="445"/>
      <c r="E791" s="446"/>
      <c r="F791" s="443"/>
      <c r="G791" s="399" t="s">
        <v>10110</v>
      </c>
      <c r="H791" s="442"/>
      <c r="I791" s="442"/>
      <c r="J791" s="399" t="s">
        <v>10111</v>
      </c>
      <c r="K791" s="469"/>
      <c r="L791" s="370"/>
      <c r="M791" s="442"/>
    </row>
    <row r="792" spans="1:13" s="54" customFormat="1" ht="32.1" customHeight="1" x14ac:dyDescent="0.4">
      <c r="A792" s="317"/>
      <c r="B792" s="445"/>
      <c r="C792" s="455"/>
      <c r="D792" s="445"/>
      <c r="E792" s="446"/>
      <c r="F792" s="443"/>
      <c r="G792" s="399" t="s">
        <v>1127</v>
      </c>
      <c r="H792" s="442"/>
      <c r="I792" s="442"/>
      <c r="J792" s="399" t="s">
        <v>10112</v>
      </c>
      <c r="K792" s="469"/>
      <c r="L792" s="370"/>
      <c r="M792" s="442"/>
    </row>
    <row r="793" spans="1:13" s="54" customFormat="1" ht="32.1" customHeight="1" x14ac:dyDescent="0.4">
      <c r="A793" s="317"/>
      <c r="B793" s="445"/>
      <c r="C793" s="455"/>
      <c r="D793" s="445"/>
      <c r="E793" s="446"/>
      <c r="F793" s="443"/>
      <c r="G793" s="399" t="s">
        <v>6593</v>
      </c>
      <c r="H793" s="442"/>
      <c r="I793" s="442"/>
      <c r="J793" s="399" t="s">
        <v>10113</v>
      </c>
      <c r="K793" s="469"/>
      <c r="L793" s="370"/>
      <c r="M793" s="442"/>
    </row>
    <row r="794" spans="1:13" s="54" customFormat="1" ht="32.1" customHeight="1" x14ac:dyDescent="0.4">
      <c r="A794" s="317"/>
      <c r="B794" s="445"/>
      <c r="C794" s="455"/>
      <c r="D794" s="445"/>
      <c r="E794" s="446"/>
      <c r="F794" s="443"/>
      <c r="G794" s="399" t="s">
        <v>10114</v>
      </c>
      <c r="H794" s="442"/>
      <c r="I794" s="442"/>
      <c r="J794" s="458" t="s">
        <v>10115</v>
      </c>
      <c r="K794" s="469"/>
      <c r="L794" s="370"/>
      <c r="M794" s="442"/>
    </row>
    <row r="795" spans="1:13" s="54" customFormat="1" ht="32.1" customHeight="1" x14ac:dyDescent="0.4">
      <c r="A795" s="317"/>
      <c r="B795" s="445"/>
      <c r="C795" s="455"/>
      <c r="D795" s="445"/>
      <c r="E795" s="446"/>
      <c r="F795" s="443"/>
      <c r="G795" s="399" t="s">
        <v>7657</v>
      </c>
      <c r="H795" s="442"/>
      <c r="I795" s="442"/>
      <c r="J795" s="458" t="s">
        <v>10116</v>
      </c>
      <c r="K795" s="469"/>
      <c r="L795" s="370"/>
      <c r="M795" s="442"/>
    </row>
    <row r="796" spans="1:13" s="54" customFormat="1" ht="32.1" customHeight="1" x14ac:dyDescent="0.4">
      <c r="A796" s="317"/>
      <c r="B796" s="445"/>
      <c r="C796" s="455"/>
      <c r="D796" s="445"/>
      <c r="E796" s="446"/>
      <c r="F796" s="443"/>
      <c r="G796" s="399" t="s">
        <v>10117</v>
      </c>
      <c r="H796" s="442"/>
      <c r="I796" s="442"/>
      <c r="J796" s="458" t="s">
        <v>10118</v>
      </c>
      <c r="K796" s="469"/>
      <c r="L796" s="370"/>
      <c r="M796" s="442"/>
    </row>
    <row r="797" spans="1:13" s="54" customFormat="1" ht="32.1" customHeight="1" x14ac:dyDescent="0.4">
      <c r="A797" s="317"/>
      <c r="B797" s="445"/>
      <c r="C797" s="455"/>
      <c r="D797" s="445"/>
      <c r="E797" s="446"/>
      <c r="F797" s="443"/>
      <c r="G797" s="399" t="s">
        <v>10119</v>
      </c>
      <c r="H797" s="442"/>
      <c r="I797" s="442"/>
      <c r="J797" s="399" t="s">
        <v>10120</v>
      </c>
      <c r="K797" s="469"/>
      <c r="L797" s="370"/>
      <c r="M797" s="442"/>
    </row>
    <row r="798" spans="1:13" s="54" customFormat="1" ht="32.1" customHeight="1" x14ac:dyDescent="0.4">
      <c r="A798" s="317"/>
      <c r="B798" s="445"/>
      <c r="C798" s="455"/>
      <c r="D798" s="445"/>
      <c r="E798" s="446"/>
      <c r="F798" s="443"/>
      <c r="G798" s="399" t="s">
        <v>10121</v>
      </c>
      <c r="H798" s="442"/>
      <c r="I798" s="442"/>
      <c r="J798" s="399" t="s">
        <v>10122</v>
      </c>
      <c r="K798" s="467"/>
      <c r="L798" s="370"/>
      <c r="M798" s="442"/>
    </row>
    <row r="799" spans="1:13" s="54" customFormat="1" ht="32.1" customHeight="1" x14ac:dyDescent="0.4">
      <c r="A799" s="317"/>
      <c r="B799" s="445"/>
      <c r="C799" s="465"/>
      <c r="D799" s="448"/>
      <c r="E799" s="470"/>
      <c r="F799" s="464"/>
      <c r="G799" s="399" t="s">
        <v>10123</v>
      </c>
      <c r="H799" s="442"/>
      <c r="I799" s="453"/>
      <c r="J799" s="399" t="s">
        <v>10124</v>
      </c>
      <c r="K799" s="466" t="s">
        <v>229</v>
      </c>
      <c r="L799" s="424"/>
      <c r="M799" s="453"/>
    </row>
    <row r="800" spans="1:13" s="54" customFormat="1" ht="68.099999999999994" customHeight="1" x14ac:dyDescent="0.4">
      <c r="A800" s="317"/>
      <c r="B800" s="445"/>
      <c r="C800" s="374">
        <v>5</v>
      </c>
      <c r="D800" s="355" t="s">
        <v>10125</v>
      </c>
      <c r="E800" s="440" t="s">
        <v>159</v>
      </c>
      <c r="F800" s="355" t="s">
        <v>5833</v>
      </c>
      <c r="G800" s="399" t="s">
        <v>7670</v>
      </c>
      <c r="H800" s="442"/>
      <c r="I800" s="371" t="s">
        <v>3174</v>
      </c>
      <c r="J800" s="399" t="s">
        <v>10126</v>
      </c>
      <c r="K800" s="466" t="s">
        <v>1122</v>
      </c>
      <c r="L800" s="466" t="s">
        <v>10127</v>
      </c>
      <c r="M800" s="399" t="s">
        <v>432</v>
      </c>
    </row>
    <row r="801" spans="1:13" s="54" customFormat="1" ht="32.1" customHeight="1" x14ac:dyDescent="0.4">
      <c r="A801" s="317"/>
      <c r="B801" s="445"/>
      <c r="C801" s="444"/>
      <c r="D801" s="443"/>
      <c r="E801" s="446"/>
      <c r="F801" s="443"/>
      <c r="G801" s="399" t="s">
        <v>5838</v>
      </c>
      <c r="H801" s="442"/>
      <c r="I801" s="372"/>
      <c r="J801" s="399" t="s">
        <v>10128</v>
      </c>
      <c r="K801" s="466" t="s">
        <v>204</v>
      </c>
      <c r="L801" s="371" t="s">
        <v>226</v>
      </c>
      <c r="M801" s="441" t="s">
        <v>2936</v>
      </c>
    </row>
    <row r="802" spans="1:13" s="54" customFormat="1" ht="32.1" customHeight="1" x14ac:dyDescent="0.4">
      <c r="A802" s="317"/>
      <c r="B802" s="445"/>
      <c r="C802" s="444"/>
      <c r="D802" s="443"/>
      <c r="E802" s="446"/>
      <c r="F802" s="443"/>
      <c r="G802" s="399" t="s">
        <v>10129</v>
      </c>
      <c r="H802" s="442"/>
      <c r="I802" s="372"/>
      <c r="J802" s="399" t="s">
        <v>10130</v>
      </c>
      <c r="K802" s="466" t="s">
        <v>5097</v>
      </c>
      <c r="L802" s="469"/>
      <c r="M802" s="372"/>
    </row>
    <row r="803" spans="1:13" s="54" customFormat="1" ht="32.1" customHeight="1" x14ac:dyDescent="0.4">
      <c r="A803" s="317"/>
      <c r="B803" s="445"/>
      <c r="C803" s="444"/>
      <c r="D803" s="443"/>
      <c r="E803" s="446"/>
      <c r="F803" s="443"/>
      <c r="G803" s="399" t="s">
        <v>7689</v>
      </c>
      <c r="H803" s="442"/>
      <c r="I803" s="372"/>
      <c r="J803" s="399" t="s">
        <v>10131</v>
      </c>
      <c r="K803" s="468" t="s">
        <v>204</v>
      </c>
      <c r="L803" s="469"/>
      <c r="M803" s="372"/>
    </row>
    <row r="804" spans="1:13" s="54" customFormat="1" ht="32.1" customHeight="1" x14ac:dyDescent="0.4">
      <c r="A804" s="317"/>
      <c r="B804" s="445"/>
      <c r="C804" s="449"/>
      <c r="D804" s="464"/>
      <c r="E804" s="470"/>
      <c r="F804" s="464"/>
      <c r="G804" s="399" t="s">
        <v>10132</v>
      </c>
      <c r="H804" s="442"/>
      <c r="I804" s="426"/>
      <c r="J804" s="399" t="s">
        <v>10133</v>
      </c>
      <c r="K804" s="467"/>
      <c r="L804" s="467"/>
      <c r="M804" s="426"/>
    </row>
    <row r="805" spans="1:13" s="54" customFormat="1" ht="44.1" customHeight="1" x14ac:dyDescent="0.4">
      <c r="A805" s="317"/>
      <c r="B805" s="445"/>
      <c r="C805" s="374">
        <v>8</v>
      </c>
      <c r="D805" s="355" t="s">
        <v>10134</v>
      </c>
      <c r="E805" s="440" t="s">
        <v>2935</v>
      </c>
      <c r="F805" s="355" t="s">
        <v>10135</v>
      </c>
      <c r="G805" s="399" t="s">
        <v>10136</v>
      </c>
      <c r="H805" s="442"/>
      <c r="I805" s="371" t="s">
        <v>10134</v>
      </c>
      <c r="J805" s="399" t="s">
        <v>10137</v>
      </c>
      <c r="K805" s="468" t="s">
        <v>229</v>
      </c>
      <c r="L805" s="468" t="s">
        <v>226</v>
      </c>
      <c r="M805" s="441" t="s">
        <v>2936</v>
      </c>
    </row>
    <row r="806" spans="1:13" s="54" customFormat="1" ht="32.1" customHeight="1" x14ac:dyDescent="0.4">
      <c r="A806" s="317"/>
      <c r="B806" s="445"/>
      <c r="C806" s="449"/>
      <c r="D806" s="464"/>
      <c r="E806" s="470"/>
      <c r="F806" s="464"/>
      <c r="G806" s="399" t="s">
        <v>10138</v>
      </c>
      <c r="H806" s="442"/>
      <c r="I806" s="426"/>
      <c r="J806" s="399" t="s">
        <v>10139</v>
      </c>
      <c r="K806" s="467"/>
      <c r="L806" s="426"/>
      <c r="M806" s="453"/>
    </row>
    <row r="807" spans="1:13" ht="44.1" customHeight="1" x14ac:dyDescent="0.4">
      <c r="A807" s="317"/>
      <c r="B807" s="445"/>
      <c r="C807" s="374">
        <v>9</v>
      </c>
      <c r="D807" s="355" t="s">
        <v>1119</v>
      </c>
      <c r="E807" s="450" t="s">
        <v>2935</v>
      </c>
      <c r="F807" s="375" t="s">
        <v>7697</v>
      </c>
      <c r="G807" s="399" t="s">
        <v>7698</v>
      </c>
      <c r="H807" s="442"/>
      <c r="I807" s="441" t="s">
        <v>1119</v>
      </c>
      <c r="J807" s="399" t="s">
        <v>10140</v>
      </c>
      <c r="K807" s="468" t="s">
        <v>1122</v>
      </c>
      <c r="L807" s="468" t="s">
        <v>226</v>
      </c>
      <c r="M807" s="441" t="s">
        <v>2936</v>
      </c>
    </row>
    <row r="808" spans="1:13" ht="44.1" customHeight="1" x14ac:dyDescent="0.4">
      <c r="A808" s="330"/>
      <c r="B808" s="448"/>
      <c r="C808" s="449"/>
      <c r="D808" s="464"/>
      <c r="E808" s="450" t="s">
        <v>159</v>
      </c>
      <c r="F808" s="375" t="s">
        <v>5853</v>
      </c>
      <c r="G808" s="399" t="s">
        <v>5854</v>
      </c>
      <c r="H808" s="453"/>
      <c r="I808" s="426"/>
      <c r="J808" s="399" t="s">
        <v>10141</v>
      </c>
      <c r="K808" s="467"/>
      <c r="L808" s="467"/>
      <c r="M808" s="453"/>
    </row>
    <row r="809" spans="1:13" ht="32.1" customHeight="1" x14ac:dyDescent="0.4">
      <c r="A809" s="440">
        <v>62</v>
      </c>
      <c r="B809" s="355" t="s">
        <v>7700</v>
      </c>
      <c r="C809" s="374">
        <v>1</v>
      </c>
      <c r="D809" s="355" t="s">
        <v>7700</v>
      </c>
      <c r="E809" s="440" t="s">
        <v>2935</v>
      </c>
      <c r="F809" s="355" t="s">
        <v>7701</v>
      </c>
      <c r="G809" s="399" t="s">
        <v>7702</v>
      </c>
      <c r="H809" s="441" t="s">
        <v>7700</v>
      </c>
      <c r="I809" s="371" t="s">
        <v>7700</v>
      </c>
      <c r="J809" s="399" t="s">
        <v>10142</v>
      </c>
      <c r="K809" s="468" t="s">
        <v>1122</v>
      </c>
      <c r="L809" s="468" t="s">
        <v>226</v>
      </c>
      <c r="M809" s="441" t="s">
        <v>2936</v>
      </c>
    </row>
    <row r="810" spans="1:13" ht="32.1" customHeight="1" x14ac:dyDescent="0.4">
      <c r="A810" s="446"/>
      <c r="B810" s="443"/>
      <c r="C810" s="444"/>
      <c r="D810" s="443"/>
      <c r="E810" s="446"/>
      <c r="F810" s="443"/>
      <c r="G810" s="399" t="s">
        <v>10143</v>
      </c>
      <c r="H810" s="442"/>
      <c r="I810" s="372"/>
      <c r="J810" s="399" t="s">
        <v>10144</v>
      </c>
      <c r="K810" s="469"/>
      <c r="L810" s="372"/>
      <c r="M810" s="442"/>
    </row>
    <row r="811" spans="1:13" ht="32.1" customHeight="1" x14ac:dyDescent="0.4">
      <c r="A811" s="446"/>
      <c r="B811" s="443"/>
      <c r="C811" s="449"/>
      <c r="D811" s="464"/>
      <c r="E811" s="470"/>
      <c r="F811" s="464"/>
      <c r="G811" s="399" t="s">
        <v>10145</v>
      </c>
      <c r="H811" s="442"/>
      <c r="I811" s="426"/>
      <c r="J811" s="399" t="s">
        <v>10146</v>
      </c>
      <c r="K811" s="467"/>
      <c r="L811" s="426"/>
      <c r="M811" s="453"/>
    </row>
    <row r="812" spans="1:13" s="54" customFormat="1" ht="44.1" customHeight="1" x14ac:dyDescent="0.4">
      <c r="A812" s="446"/>
      <c r="B812" s="443"/>
      <c r="C812" s="374">
        <v>2</v>
      </c>
      <c r="D812" s="355" t="s">
        <v>7724</v>
      </c>
      <c r="E812" s="440" t="s">
        <v>159</v>
      </c>
      <c r="F812" s="355" t="s">
        <v>7732</v>
      </c>
      <c r="G812" s="399" t="s">
        <v>10147</v>
      </c>
      <c r="H812" s="442"/>
      <c r="I812" s="441" t="s">
        <v>7724</v>
      </c>
      <c r="J812" s="399" t="s">
        <v>10148</v>
      </c>
      <c r="K812" s="466" t="s">
        <v>1122</v>
      </c>
      <c r="L812" s="468" t="s">
        <v>226</v>
      </c>
      <c r="M812" s="441" t="s">
        <v>2936</v>
      </c>
    </row>
    <row r="813" spans="1:13" s="54" customFormat="1" ht="32.1" customHeight="1" x14ac:dyDescent="0.4">
      <c r="A813" s="446"/>
      <c r="B813" s="443"/>
      <c r="C813" s="444"/>
      <c r="D813" s="443"/>
      <c r="E813" s="446"/>
      <c r="F813" s="443"/>
      <c r="G813" s="399" t="s">
        <v>7733</v>
      </c>
      <c r="H813" s="442"/>
      <c r="I813" s="442"/>
      <c r="J813" s="399" t="s">
        <v>10149</v>
      </c>
      <c r="K813" s="468" t="s">
        <v>2958</v>
      </c>
      <c r="L813" s="469"/>
      <c r="M813" s="442"/>
    </row>
    <row r="814" spans="1:13" s="54" customFormat="1" ht="32.1" customHeight="1" x14ac:dyDescent="0.4">
      <c r="A814" s="446"/>
      <c r="B814" s="443"/>
      <c r="C814" s="444"/>
      <c r="D814" s="443"/>
      <c r="E814" s="446"/>
      <c r="F814" s="443"/>
      <c r="G814" s="399" t="s">
        <v>4617</v>
      </c>
      <c r="H814" s="442"/>
      <c r="I814" s="442"/>
      <c r="J814" s="399" t="s">
        <v>10150</v>
      </c>
      <c r="K814" s="467"/>
      <c r="L814" s="469"/>
      <c r="M814" s="442"/>
    </row>
    <row r="815" spans="1:13" s="54" customFormat="1" ht="32.1" customHeight="1" x14ac:dyDescent="0.4">
      <c r="A815" s="470"/>
      <c r="B815" s="464"/>
      <c r="C815" s="449"/>
      <c r="D815" s="464"/>
      <c r="E815" s="470"/>
      <c r="F815" s="464"/>
      <c r="G815" s="399" t="s">
        <v>10151</v>
      </c>
      <c r="H815" s="453"/>
      <c r="I815" s="453"/>
      <c r="J815" s="399" t="s">
        <v>10152</v>
      </c>
      <c r="K815" s="466" t="s">
        <v>204</v>
      </c>
      <c r="L815" s="467"/>
      <c r="M815" s="453"/>
    </row>
    <row r="816" spans="1:13" s="54" customFormat="1" ht="44.1" customHeight="1" x14ac:dyDescent="0.4">
      <c r="A816" s="311">
        <v>63</v>
      </c>
      <c r="B816" s="312" t="s">
        <v>5856</v>
      </c>
      <c r="C816" s="454">
        <v>1</v>
      </c>
      <c r="D816" s="312" t="s">
        <v>7752</v>
      </c>
      <c r="E816" s="440" t="s">
        <v>159</v>
      </c>
      <c r="F816" s="355" t="s">
        <v>7760</v>
      </c>
      <c r="G816" s="399" t="s">
        <v>3180</v>
      </c>
      <c r="H816" s="441" t="s">
        <v>5856</v>
      </c>
      <c r="I816" s="441" t="s">
        <v>5856</v>
      </c>
      <c r="J816" s="399" t="s">
        <v>10153</v>
      </c>
      <c r="K816" s="441" t="s">
        <v>1122</v>
      </c>
      <c r="L816" s="368" t="s">
        <v>226</v>
      </c>
      <c r="M816" s="441" t="s">
        <v>2936</v>
      </c>
    </row>
    <row r="817" spans="1:13" s="54" customFormat="1" ht="32.1" customHeight="1" x14ac:dyDescent="0.4">
      <c r="A817" s="317"/>
      <c r="B817" s="445"/>
      <c r="C817" s="455"/>
      <c r="D817" s="445"/>
      <c r="E817" s="446"/>
      <c r="F817" s="443"/>
      <c r="G817" s="399" t="s">
        <v>10154</v>
      </c>
      <c r="H817" s="442"/>
      <c r="I817" s="442"/>
      <c r="J817" s="399" t="s">
        <v>10155</v>
      </c>
      <c r="K817" s="442"/>
      <c r="L817" s="370"/>
      <c r="M817" s="442"/>
    </row>
    <row r="818" spans="1:13" s="54" customFormat="1" ht="32.1" customHeight="1" x14ac:dyDescent="0.4">
      <c r="A818" s="317"/>
      <c r="B818" s="445"/>
      <c r="C818" s="455"/>
      <c r="D818" s="445"/>
      <c r="E818" s="470"/>
      <c r="F818" s="464"/>
      <c r="G818" s="399" t="s">
        <v>10156</v>
      </c>
      <c r="H818" s="442"/>
      <c r="I818" s="442"/>
      <c r="J818" s="399" t="s">
        <v>10157</v>
      </c>
      <c r="K818" s="442"/>
      <c r="L818" s="370"/>
      <c r="M818" s="442"/>
    </row>
    <row r="819" spans="1:13" s="54" customFormat="1" ht="44.1" customHeight="1" x14ac:dyDescent="0.4">
      <c r="A819" s="317"/>
      <c r="B819" s="445"/>
      <c r="C819" s="455"/>
      <c r="D819" s="445"/>
      <c r="E819" s="440" t="s">
        <v>5098</v>
      </c>
      <c r="F819" s="355" t="s">
        <v>8381</v>
      </c>
      <c r="G819" s="399" t="s">
        <v>1117</v>
      </c>
      <c r="H819" s="442"/>
      <c r="I819" s="442"/>
      <c r="J819" s="399" t="s">
        <v>10158</v>
      </c>
      <c r="K819" s="442"/>
      <c r="L819" s="370"/>
      <c r="M819" s="442"/>
    </row>
    <row r="820" spans="1:13" s="54" customFormat="1" ht="32.1" customHeight="1" x14ac:dyDescent="0.4">
      <c r="A820" s="317"/>
      <c r="B820" s="445"/>
      <c r="C820" s="455"/>
      <c r="D820" s="445"/>
      <c r="E820" s="470"/>
      <c r="F820" s="464"/>
      <c r="G820" s="399" t="s">
        <v>10159</v>
      </c>
      <c r="H820" s="442"/>
      <c r="I820" s="442"/>
      <c r="J820" s="399" t="s">
        <v>10160</v>
      </c>
      <c r="K820" s="442"/>
      <c r="L820" s="370"/>
      <c r="M820" s="442"/>
    </row>
    <row r="821" spans="1:13" s="54" customFormat="1" ht="44.1" customHeight="1" x14ac:dyDescent="0.4">
      <c r="A821" s="317"/>
      <c r="B821" s="445"/>
      <c r="C821" s="455"/>
      <c r="D821" s="445"/>
      <c r="E821" s="440" t="s">
        <v>1163</v>
      </c>
      <c r="F821" s="355" t="s">
        <v>8384</v>
      </c>
      <c r="G821" s="399" t="s">
        <v>10161</v>
      </c>
      <c r="H821" s="442"/>
      <c r="I821" s="442"/>
      <c r="J821" s="399" t="s">
        <v>10162</v>
      </c>
      <c r="K821" s="442"/>
      <c r="L821" s="370"/>
      <c r="M821" s="442"/>
    </row>
    <row r="822" spans="1:13" s="54" customFormat="1" ht="32.1" customHeight="1" x14ac:dyDescent="0.4">
      <c r="A822" s="317"/>
      <c r="B822" s="445"/>
      <c r="C822" s="455"/>
      <c r="D822" s="445"/>
      <c r="E822" s="446"/>
      <c r="F822" s="443"/>
      <c r="G822" s="399" t="s">
        <v>10163</v>
      </c>
      <c r="H822" s="442"/>
      <c r="I822" s="442"/>
      <c r="J822" s="399" t="s">
        <v>10164</v>
      </c>
      <c r="K822" s="453"/>
      <c r="L822" s="370"/>
      <c r="M822" s="442"/>
    </row>
    <row r="823" spans="1:13" s="54" customFormat="1" ht="32.1" customHeight="1" x14ac:dyDescent="0.4">
      <c r="A823" s="317"/>
      <c r="B823" s="445"/>
      <c r="C823" s="465"/>
      <c r="D823" s="448"/>
      <c r="E823" s="470"/>
      <c r="F823" s="464"/>
      <c r="G823" s="399" t="s">
        <v>8385</v>
      </c>
      <c r="H823" s="442"/>
      <c r="I823" s="453"/>
      <c r="J823" s="399" t="s">
        <v>10165</v>
      </c>
      <c r="K823" s="399" t="s">
        <v>204</v>
      </c>
      <c r="L823" s="424"/>
      <c r="M823" s="453"/>
    </row>
    <row r="824" spans="1:13" s="54" customFormat="1" ht="44.1" customHeight="1" x14ac:dyDescent="0.4">
      <c r="A824" s="317"/>
      <c r="B824" s="445"/>
      <c r="C824" s="374">
        <v>2</v>
      </c>
      <c r="D824" s="355" t="s">
        <v>7767</v>
      </c>
      <c r="E824" s="450" t="s">
        <v>2935</v>
      </c>
      <c r="F824" s="375" t="s">
        <v>7768</v>
      </c>
      <c r="G824" s="399" t="s">
        <v>7769</v>
      </c>
      <c r="H824" s="442"/>
      <c r="I824" s="371" t="s">
        <v>7767</v>
      </c>
      <c r="J824" s="399" t="s">
        <v>10166</v>
      </c>
      <c r="K824" s="468" t="s">
        <v>1122</v>
      </c>
      <c r="L824" s="468" t="s">
        <v>226</v>
      </c>
      <c r="M824" s="441" t="s">
        <v>2936</v>
      </c>
    </row>
    <row r="825" spans="1:13" s="54" customFormat="1" ht="32.1" customHeight="1" x14ac:dyDescent="0.4">
      <c r="A825" s="317"/>
      <c r="B825" s="445"/>
      <c r="C825" s="449"/>
      <c r="D825" s="464"/>
      <c r="E825" s="450" t="s">
        <v>159</v>
      </c>
      <c r="F825" s="375" t="s">
        <v>7781</v>
      </c>
      <c r="G825" s="399" t="s">
        <v>7782</v>
      </c>
      <c r="H825" s="442"/>
      <c r="I825" s="426"/>
      <c r="J825" s="399" t="s">
        <v>10167</v>
      </c>
      <c r="K825" s="467"/>
      <c r="L825" s="467"/>
      <c r="M825" s="453"/>
    </row>
    <row r="826" spans="1:13" s="54" customFormat="1" ht="32.1" customHeight="1" x14ac:dyDescent="0.4">
      <c r="A826" s="317"/>
      <c r="B826" s="445"/>
      <c r="C826" s="374">
        <v>3</v>
      </c>
      <c r="D826" s="355" t="s">
        <v>3183</v>
      </c>
      <c r="E826" s="440" t="s">
        <v>2935</v>
      </c>
      <c r="F826" s="355" t="s">
        <v>5857</v>
      </c>
      <c r="G826" s="399" t="s">
        <v>5858</v>
      </c>
      <c r="H826" s="442"/>
      <c r="I826" s="371" t="s">
        <v>3183</v>
      </c>
      <c r="J826" s="399" t="s">
        <v>10168</v>
      </c>
      <c r="K826" s="468" t="s">
        <v>1122</v>
      </c>
      <c r="L826" s="468" t="s">
        <v>226</v>
      </c>
      <c r="M826" s="441" t="s">
        <v>2936</v>
      </c>
    </row>
    <row r="827" spans="1:13" s="54" customFormat="1" ht="32.1" customHeight="1" x14ac:dyDescent="0.4">
      <c r="A827" s="317"/>
      <c r="B827" s="445"/>
      <c r="C827" s="444"/>
      <c r="D827" s="443"/>
      <c r="E827" s="446"/>
      <c r="F827" s="443"/>
      <c r="G827" s="399" t="s">
        <v>10169</v>
      </c>
      <c r="H827" s="442"/>
      <c r="I827" s="372"/>
      <c r="J827" s="399" t="s">
        <v>10170</v>
      </c>
      <c r="K827" s="469"/>
      <c r="L827" s="372"/>
      <c r="M827" s="442"/>
    </row>
    <row r="828" spans="1:13" s="54" customFormat="1" ht="32.1" customHeight="1" x14ac:dyDescent="0.4">
      <c r="A828" s="317"/>
      <c r="B828" s="445"/>
      <c r="C828" s="444"/>
      <c r="D828" s="443"/>
      <c r="E828" s="446"/>
      <c r="F828" s="443"/>
      <c r="G828" s="399" t="s">
        <v>10171</v>
      </c>
      <c r="H828" s="442"/>
      <c r="I828" s="372"/>
      <c r="J828" s="399" t="s">
        <v>10172</v>
      </c>
      <c r="K828" s="469"/>
      <c r="L828" s="372"/>
      <c r="M828" s="442"/>
    </row>
    <row r="829" spans="1:13" s="54" customFormat="1" ht="32.1" customHeight="1" x14ac:dyDescent="0.4">
      <c r="A829" s="317"/>
      <c r="B829" s="445"/>
      <c r="C829" s="444"/>
      <c r="D829" s="443"/>
      <c r="E829" s="446"/>
      <c r="F829" s="443"/>
      <c r="G829" s="399" t="s">
        <v>10173</v>
      </c>
      <c r="H829" s="442"/>
      <c r="I829" s="372"/>
      <c r="J829" s="399" t="s">
        <v>10174</v>
      </c>
      <c r="K829" s="469"/>
      <c r="L829" s="372"/>
      <c r="M829" s="442"/>
    </row>
    <row r="830" spans="1:13" s="54" customFormat="1" ht="32.1" customHeight="1" x14ac:dyDescent="0.4">
      <c r="A830" s="317"/>
      <c r="B830" s="445"/>
      <c r="C830" s="444"/>
      <c r="D830" s="443"/>
      <c r="E830" s="446"/>
      <c r="F830" s="443"/>
      <c r="G830" s="399" t="s">
        <v>10175</v>
      </c>
      <c r="H830" s="442"/>
      <c r="I830" s="372"/>
      <c r="J830" s="399" t="s">
        <v>10176</v>
      </c>
      <c r="K830" s="469"/>
      <c r="L830" s="372"/>
      <c r="M830" s="442"/>
    </row>
    <row r="831" spans="1:13" s="54" customFormat="1" ht="32.1" customHeight="1" x14ac:dyDescent="0.4">
      <c r="A831" s="317"/>
      <c r="B831" s="445"/>
      <c r="C831" s="444"/>
      <c r="D831" s="443"/>
      <c r="E831" s="446"/>
      <c r="F831" s="443"/>
      <c r="G831" s="399" t="s">
        <v>10177</v>
      </c>
      <c r="H831" s="442"/>
      <c r="I831" s="372"/>
      <c r="J831" s="399" t="s">
        <v>10178</v>
      </c>
      <c r="K831" s="469"/>
      <c r="L831" s="372"/>
      <c r="M831" s="442"/>
    </row>
    <row r="832" spans="1:13" s="54" customFormat="1" ht="32.1" customHeight="1" x14ac:dyDescent="0.4">
      <c r="A832" s="317"/>
      <c r="B832" s="445"/>
      <c r="C832" s="444"/>
      <c r="D832" s="443"/>
      <c r="E832" s="446"/>
      <c r="F832" s="443"/>
      <c r="G832" s="399" t="s">
        <v>10179</v>
      </c>
      <c r="H832" s="442"/>
      <c r="I832" s="372"/>
      <c r="J832" s="399" t="s">
        <v>10180</v>
      </c>
      <c r="K832" s="467"/>
      <c r="L832" s="372"/>
      <c r="M832" s="442"/>
    </row>
    <row r="833" spans="1:13" s="54" customFormat="1" ht="32.1" customHeight="1" x14ac:dyDescent="0.4">
      <c r="A833" s="317"/>
      <c r="B833" s="445"/>
      <c r="C833" s="444"/>
      <c r="D833" s="443"/>
      <c r="E833" s="446"/>
      <c r="F833" s="443"/>
      <c r="G833" s="399" t="s">
        <v>10181</v>
      </c>
      <c r="H833" s="442"/>
      <c r="I833" s="372"/>
      <c r="J833" s="399" t="s">
        <v>10182</v>
      </c>
      <c r="K833" s="468" t="s">
        <v>204</v>
      </c>
      <c r="L833" s="372"/>
      <c r="M833" s="442"/>
    </row>
    <row r="834" spans="1:13" s="54" customFormat="1" ht="32.1" customHeight="1" x14ac:dyDescent="0.4">
      <c r="A834" s="317"/>
      <c r="B834" s="445"/>
      <c r="C834" s="444"/>
      <c r="D834" s="443"/>
      <c r="E834" s="446"/>
      <c r="F834" s="443"/>
      <c r="G834" s="399" t="s">
        <v>10183</v>
      </c>
      <c r="H834" s="442"/>
      <c r="I834" s="372"/>
      <c r="J834" s="399" t="s">
        <v>10184</v>
      </c>
      <c r="K834" s="469"/>
      <c r="L834" s="372"/>
      <c r="M834" s="442"/>
    </row>
    <row r="835" spans="1:13" s="54" customFormat="1" ht="32.1" customHeight="1" x14ac:dyDescent="0.4">
      <c r="A835" s="317"/>
      <c r="B835" s="445"/>
      <c r="C835" s="444"/>
      <c r="D835" s="443"/>
      <c r="E835" s="446"/>
      <c r="F835" s="443"/>
      <c r="G835" s="399" t="s">
        <v>10185</v>
      </c>
      <c r="H835" s="442"/>
      <c r="I835" s="372"/>
      <c r="J835" s="399" t="s">
        <v>10186</v>
      </c>
      <c r="K835" s="469"/>
      <c r="L835" s="372"/>
      <c r="M835" s="442"/>
    </row>
    <row r="836" spans="1:13" s="54" customFormat="1" ht="32.1" customHeight="1" x14ac:dyDescent="0.4">
      <c r="A836" s="317"/>
      <c r="B836" s="445"/>
      <c r="C836" s="444"/>
      <c r="D836" s="443"/>
      <c r="E836" s="470"/>
      <c r="F836" s="464"/>
      <c r="G836" s="399" t="s">
        <v>10187</v>
      </c>
      <c r="H836" s="442"/>
      <c r="I836" s="372"/>
      <c r="J836" s="399" t="s">
        <v>10188</v>
      </c>
      <c r="K836" s="467"/>
      <c r="L836" s="372"/>
      <c r="M836" s="442"/>
    </row>
    <row r="837" spans="1:13" s="54" customFormat="1" ht="32.1" customHeight="1" x14ac:dyDescent="0.4">
      <c r="A837" s="317"/>
      <c r="B837" s="445"/>
      <c r="C837" s="444"/>
      <c r="D837" s="443"/>
      <c r="E837" s="440" t="s">
        <v>159</v>
      </c>
      <c r="F837" s="312" t="s">
        <v>3765</v>
      </c>
      <c r="G837" s="458" t="s">
        <v>10189</v>
      </c>
      <c r="H837" s="442"/>
      <c r="I837" s="372"/>
      <c r="J837" s="399" t="s">
        <v>10190</v>
      </c>
      <c r="K837" s="468" t="s">
        <v>1122</v>
      </c>
      <c r="L837" s="469"/>
      <c r="M837" s="442"/>
    </row>
    <row r="838" spans="1:13" s="54" customFormat="1" ht="32.1" customHeight="1" x14ac:dyDescent="0.4">
      <c r="A838" s="317"/>
      <c r="B838" s="445"/>
      <c r="C838" s="444"/>
      <c r="D838" s="443"/>
      <c r="E838" s="446"/>
      <c r="F838" s="445"/>
      <c r="G838" s="458" t="s">
        <v>10191</v>
      </c>
      <c r="H838" s="442"/>
      <c r="I838" s="372"/>
      <c r="J838" s="399" t="s">
        <v>10192</v>
      </c>
      <c r="K838" s="490"/>
      <c r="L838" s="469"/>
      <c r="M838" s="442"/>
    </row>
    <row r="839" spans="1:13" s="54" customFormat="1" ht="32.1" customHeight="1" x14ac:dyDescent="0.4">
      <c r="A839" s="317"/>
      <c r="B839" s="445"/>
      <c r="C839" s="444"/>
      <c r="D839" s="443"/>
      <c r="E839" s="446"/>
      <c r="F839" s="445"/>
      <c r="G839" s="458" t="s">
        <v>1095</v>
      </c>
      <c r="H839" s="442"/>
      <c r="I839" s="372"/>
      <c r="J839" s="399" t="s">
        <v>10193</v>
      </c>
      <c r="K839" s="490"/>
      <c r="L839" s="469"/>
      <c r="M839" s="442"/>
    </row>
    <row r="840" spans="1:13" s="54" customFormat="1" ht="32.1" customHeight="1" x14ac:dyDescent="0.4">
      <c r="A840" s="317"/>
      <c r="B840" s="445"/>
      <c r="C840" s="444"/>
      <c r="D840" s="443"/>
      <c r="E840" s="446"/>
      <c r="F840" s="445"/>
      <c r="G840" s="458" t="s">
        <v>3633</v>
      </c>
      <c r="H840" s="442"/>
      <c r="I840" s="372"/>
      <c r="J840" s="399" t="s">
        <v>10194</v>
      </c>
      <c r="K840" s="490"/>
      <c r="L840" s="469"/>
      <c r="M840" s="442"/>
    </row>
    <row r="841" spans="1:13" s="54" customFormat="1" ht="32.1" customHeight="1" x14ac:dyDescent="0.4">
      <c r="A841" s="317"/>
      <c r="B841" s="445"/>
      <c r="C841" s="444"/>
      <c r="D841" s="443"/>
      <c r="E841" s="446"/>
      <c r="F841" s="445"/>
      <c r="G841" s="458" t="s">
        <v>10195</v>
      </c>
      <c r="H841" s="442"/>
      <c r="I841" s="372"/>
      <c r="J841" s="399" t="s">
        <v>10196</v>
      </c>
      <c r="K841" s="457"/>
      <c r="L841" s="469"/>
      <c r="M841" s="442"/>
    </row>
    <row r="842" spans="1:13" s="54" customFormat="1" ht="32.1" customHeight="1" x14ac:dyDescent="0.4">
      <c r="A842" s="317"/>
      <c r="B842" s="445"/>
      <c r="C842" s="444"/>
      <c r="D842" s="443"/>
      <c r="E842" s="446"/>
      <c r="F842" s="445"/>
      <c r="G842" s="399" t="s">
        <v>5859</v>
      </c>
      <c r="H842" s="442"/>
      <c r="I842" s="372"/>
      <c r="J842" s="399" t="s">
        <v>10197</v>
      </c>
      <c r="K842" s="468" t="s">
        <v>2958</v>
      </c>
      <c r="L842" s="469"/>
      <c r="M842" s="442"/>
    </row>
    <row r="843" spans="1:13" s="54" customFormat="1" ht="32.1" customHeight="1" x14ac:dyDescent="0.4">
      <c r="A843" s="317"/>
      <c r="B843" s="445"/>
      <c r="C843" s="444"/>
      <c r="D843" s="443"/>
      <c r="E843" s="446"/>
      <c r="F843" s="445"/>
      <c r="G843" s="399" t="s">
        <v>7791</v>
      </c>
      <c r="H843" s="442"/>
      <c r="I843" s="372"/>
      <c r="J843" s="399" t="s">
        <v>10198</v>
      </c>
      <c r="K843" s="467"/>
      <c r="L843" s="469"/>
      <c r="M843" s="442"/>
    </row>
    <row r="844" spans="1:13" s="54" customFormat="1" ht="32.1" customHeight="1" x14ac:dyDescent="0.4">
      <c r="A844" s="317"/>
      <c r="B844" s="445"/>
      <c r="C844" s="444"/>
      <c r="D844" s="443"/>
      <c r="E844" s="446"/>
      <c r="F844" s="445"/>
      <c r="G844" s="399" t="s">
        <v>10199</v>
      </c>
      <c r="H844" s="442"/>
      <c r="I844" s="372"/>
      <c r="J844" s="399" t="s">
        <v>10200</v>
      </c>
      <c r="K844" s="468" t="s">
        <v>204</v>
      </c>
      <c r="L844" s="469"/>
      <c r="M844" s="442"/>
    </row>
    <row r="845" spans="1:13" s="54" customFormat="1" ht="32.1" customHeight="1" x14ac:dyDescent="0.4">
      <c r="A845" s="317"/>
      <c r="B845" s="445"/>
      <c r="C845" s="444"/>
      <c r="D845" s="443"/>
      <c r="E845" s="446"/>
      <c r="F845" s="445"/>
      <c r="G845" s="399" t="s">
        <v>10201</v>
      </c>
      <c r="H845" s="442"/>
      <c r="I845" s="372"/>
      <c r="J845" s="399" t="s">
        <v>10202</v>
      </c>
      <c r="K845" s="469"/>
      <c r="L845" s="469"/>
      <c r="M845" s="442"/>
    </row>
    <row r="846" spans="1:13" s="54" customFormat="1" ht="32.1" customHeight="1" x14ac:dyDescent="0.4">
      <c r="A846" s="317"/>
      <c r="B846" s="445"/>
      <c r="C846" s="444"/>
      <c r="D846" s="443"/>
      <c r="E846" s="446"/>
      <c r="F846" s="445"/>
      <c r="G846" s="399" t="s">
        <v>10203</v>
      </c>
      <c r="H846" s="442"/>
      <c r="I846" s="372"/>
      <c r="J846" s="399" t="s">
        <v>10204</v>
      </c>
      <c r="K846" s="469"/>
      <c r="L846" s="372"/>
      <c r="M846" s="442"/>
    </row>
    <row r="847" spans="1:13" s="54" customFormat="1" ht="32.1" customHeight="1" x14ac:dyDescent="0.4">
      <c r="A847" s="317"/>
      <c r="B847" s="445"/>
      <c r="C847" s="444"/>
      <c r="D847" s="443"/>
      <c r="E847" s="446"/>
      <c r="F847" s="445"/>
      <c r="G847" s="399" t="s">
        <v>10205</v>
      </c>
      <c r="H847" s="442"/>
      <c r="I847" s="372"/>
      <c r="J847" s="399" t="s">
        <v>10206</v>
      </c>
      <c r="K847" s="469"/>
      <c r="L847" s="469"/>
      <c r="M847" s="442"/>
    </row>
    <row r="848" spans="1:13" s="54" customFormat="1" ht="32.1" customHeight="1" x14ac:dyDescent="0.4">
      <c r="A848" s="317"/>
      <c r="B848" s="445"/>
      <c r="C848" s="444"/>
      <c r="D848" s="443"/>
      <c r="E848" s="446"/>
      <c r="F848" s="445"/>
      <c r="G848" s="399" t="s">
        <v>10207</v>
      </c>
      <c r="H848" s="442"/>
      <c r="I848" s="372"/>
      <c r="J848" s="399" t="s">
        <v>10208</v>
      </c>
      <c r="K848" s="469"/>
      <c r="L848" s="469"/>
      <c r="M848" s="442"/>
    </row>
    <row r="849" spans="1:13" s="54" customFormat="1" ht="32.1" customHeight="1" x14ac:dyDescent="0.4">
      <c r="A849" s="317"/>
      <c r="B849" s="445"/>
      <c r="C849" s="444"/>
      <c r="D849" s="443"/>
      <c r="E849" s="446"/>
      <c r="F849" s="445"/>
      <c r="G849" s="399" t="s">
        <v>10209</v>
      </c>
      <c r="H849" s="442"/>
      <c r="I849" s="372"/>
      <c r="J849" s="399" t="s">
        <v>10210</v>
      </c>
      <c r="K849" s="469"/>
      <c r="L849" s="469"/>
      <c r="M849" s="442"/>
    </row>
    <row r="850" spans="1:13" s="54" customFormat="1" ht="32.1" customHeight="1" x14ac:dyDescent="0.4">
      <c r="A850" s="317"/>
      <c r="B850" s="445"/>
      <c r="C850" s="444"/>
      <c r="D850" s="443"/>
      <c r="E850" s="446"/>
      <c r="F850" s="445"/>
      <c r="G850" s="399" t="s">
        <v>10211</v>
      </c>
      <c r="H850" s="442"/>
      <c r="I850" s="372"/>
      <c r="J850" s="399" t="s">
        <v>10212</v>
      </c>
      <c r="K850" s="469"/>
      <c r="L850" s="469"/>
      <c r="M850" s="442"/>
    </row>
    <row r="851" spans="1:13" s="54" customFormat="1" ht="32.1" customHeight="1" x14ac:dyDescent="0.4">
      <c r="A851" s="317"/>
      <c r="B851" s="445"/>
      <c r="C851" s="444"/>
      <c r="D851" s="443"/>
      <c r="E851" s="446"/>
      <c r="F851" s="445"/>
      <c r="G851" s="399" t="s">
        <v>10213</v>
      </c>
      <c r="H851" s="442"/>
      <c r="I851" s="372"/>
      <c r="J851" s="399" t="s">
        <v>10214</v>
      </c>
      <c r="K851" s="469"/>
      <c r="L851" s="469"/>
      <c r="M851" s="442"/>
    </row>
    <row r="852" spans="1:13" s="54" customFormat="1" ht="32.1" customHeight="1" x14ac:dyDescent="0.4">
      <c r="A852" s="317"/>
      <c r="B852" s="445"/>
      <c r="C852" s="444"/>
      <c r="D852" s="443"/>
      <c r="E852" s="470"/>
      <c r="F852" s="448"/>
      <c r="G852" s="399" t="s">
        <v>3766</v>
      </c>
      <c r="H852" s="442"/>
      <c r="I852" s="372"/>
      <c r="J852" s="399" t="s">
        <v>10215</v>
      </c>
      <c r="K852" s="467"/>
      <c r="L852" s="469"/>
      <c r="M852" s="442"/>
    </row>
    <row r="853" spans="1:13" s="54" customFormat="1" ht="56.1" customHeight="1" x14ac:dyDescent="0.4">
      <c r="A853" s="317"/>
      <c r="B853" s="445"/>
      <c r="C853" s="444"/>
      <c r="D853" s="443"/>
      <c r="E853" s="440" t="s">
        <v>160</v>
      </c>
      <c r="F853" s="312" t="s">
        <v>3774</v>
      </c>
      <c r="G853" s="399" t="s">
        <v>1062</v>
      </c>
      <c r="H853" s="442"/>
      <c r="I853" s="372"/>
      <c r="J853" s="399" t="s">
        <v>1062</v>
      </c>
      <c r="K853" s="425" t="s">
        <v>7818</v>
      </c>
      <c r="L853" s="469"/>
      <c r="M853" s="442"/>
    </row>
    <row r="854" spans="1:13" s="54" customFormat="1" ht="32.1" customHeight="1" x14ac:dyDescent="0.4">
      <c r="A854" s="317"/>
      <c r="B854" s="445"/>
      <c r="C854" s="444"/>
      <c r="D854" s="443"/>
      <c r="E854" s="446"/>
      <c r="F854" s="445"/>
      <c r="G854" s="399" t="s">
        <v>10216</v>
      </c>
      <c r="H854" s="442"/>
      <c r="I854" s="372"/>
      <c r="J854" s="399" t="s">
        <v>10217</v>
      </c>
      <c r="K854" s="368" t="s">
        <v>204</v>
      </c>
      <c r="L854" s="469"/>
      <c r="M854" s="442"/>
    </row>
    <row r="855" spans="1:13" s="54" customFormat="1" ht="32.1" customHeight="1" x14ac:dyDescent="0.4">
      <c r="A855" s="317"/>
      <c r="B855" s="445"/>
      <c r="C855" s="444"/>
      <c r="D855" s="443"/>
      <c r="E855" s="470"/>
      <c r="F855" s="448"/>
      <c r="G855" s="399" t="s">
        <v>10218</v>
      </c>
      <c r="H855" s="442"/>
      <c r="I855" s="372"/>
      <c r="J855" s="399" t="s">
        <v>10219</v>
      </c>
      <c r="K855" s="370"/>
      <c r="L855" s="469"/>
      <c r="M855" s="442"/>
    </row>
    <row r="856" spans="1:13" s="54" customFormat="1" ht="32.1" customHeight="1" x14ac:dyDescent="0.4">
      <c r="A856" s="317"/>
      <c r="B856" s="445"/>
      <c r="C856" s="444"/>
      <c r="D856" s="443"/>
      <c r="E856" s="440" t="s">
        <v>5098</v>
      </c>
      <c r="F856" s="355" t="s">
        <v>4698</v>
      </c>
      <c r="G856" s="399" t="s">
        <v>10220</v>
      </c>
      <c r="H856" s="442"/>
      <c r="I856" s="372"/>
      <c r="J856" s="399" t="s">
        <v>10221</v>
      </c>
      <c r="K856" s="469"/>
      <c r="L856" s="469"/>
      <c r="M856" s="442"/>
    </row>
    <row r="857" spans="1:13" s="54" customFormat="1" ht="32.1" customHeight="1" x14ac:dyDescent="0.4">
      <c r="A857" s="317"/>
      <c r="B857" s="445"/>
      <c r="C857" s="444"/>
      <c r="D857" s="443"/>
      <c r="E857" s="470"/>
      <c r="F857" s="464"/>
      <c r="G857" s="399" t="s">
        <v>10222</v>
      </c>
      <c r="H857" s="442"/>
      <c r="I857" s="372"/>
      <c r="J857" s="399" t="s">
        <v>10223</v>
      </c>
      <c r="K857" s="467"/>
      <c r="L857" s="469"/>
      <c r="M857" s="442"/>
    </row>
    <row r="858" spans="1:13" s="54" customFormat="1" ht="44.1" customHeight="1" x14ac:dyDescent="0.4">
      <c r="A858" s="317"/>
      <c r="B858" s="445"/>
      <c r="C858" s="444"/>
      <c r="D858" s="443"/>
      <c r="E858" s="440" t="s">
        <v>1190</v>
      </c>
      <c r="F858" s="355" t="s">
        <v>7821</v>
      </c>
      <c r="G858" s="399" t="s">
        <v>10224</v>
      </c>
      <c r="H858" s="442"/>
      <c r="I858" s="372"/>
      <c r="J858" s="399" t="s">
        <v>10225</v>
      </c>
      <c r="K858" s="468" t="s">
        <v>1122</v>
      </c>
      <c r="L858" s="469"/>
      <c r="M858" s="442"/>
    </row>
    <row r="859" spans="1:13" s="54" customFormat="1" ht="32.1" customHeight="1" x14ac:dyDescent="0.4">
      <c r="A859" s="317"/>
      <c r="B859" s="445"/>
      <c r="C859" s="444"/>
      <c r="D859" s="443"/>
      <c r="E859" s="446"/>
      <c r="F859" s="443"/>
      <c r="G859" s="399" t="s">
        <v>10226</v>
      </c>
      <c r="H859" s="442"/>
      <c r="I859" s="372"/>
      <c r="J859" s="399" t="s">
        <v>10227</v>
      </c>
      <c r="K859" s="467"/>
      <c r="L859" s="469"/>
      <c r="M859" s="442"/>
    </row>
    <row r="860" spans="1:13" s="54" customFormat="1" ht="32.1" customHeight="1" x14ac:dyDescent="0.4">
      <c r="A860" s="317"/>
      <c r="B860" s="445"/>
      <c r="C860" s="444"/>
      <c r="D860" s="443"/>
      <c r="E860" s="446"/>
      <c r="F860" s="443"/>
      <c r="G860" s="399" t="s">
        <v>1061</v>
      </c>
      <c r="H860" s="442"/>
      <c r="I860" s="372"/>
      <c r="J860" s="399" t="s">
        <v>10228</v>
      </c>
      <c r="K860" s="466" t="s">
        <v>2958</v>
      </c>
      <c r="L860" s="469"/>
      <c r="M860" s="442"/>
    </row>
    <row r="861" spans="1:13" s="54" customFormat="1" ht="44.1" customHeight="1" x14ac:dyDescent="0.4">
      <c r="A861" s="317"/>
      <c r="B861" s="445"/>
      <c r="C861" s="444"/>
      <c r="D861" s="443"/>
      <c r="E861" s="446"/>
      <c r="F861" s="443"/>
      <c r="G861" s="399" t="s">
        <v>849</v>
      </c>
      <c r="H861" s="442"/>
      <c r="I861" s="372"/>
      <c r="J861" s="458" t="s">
        <v>10229</v>
      </c>
      <c r="K861" s="458" t="s">
        <v>5733</v>
      </c>
      <c r="L861" s="469"/>
      <c r="M861" s="442"/>
    </row>
    <row r="862" spans="1:13" s="54" customFormat="1" ht="32.1" customHeight="1" x14ac:dyDescent="0.4">
      <c r="A862" s="317"/>
      <c r="B862" s="445"/>
      <c r="C862" s="444"/>
      <c r="D862" s="443"/>
      <c r="E862" s="480"/>
      <c r="F862" s="481"/>
      <c r="G862" s="399" t="s">
        <v>10230</v>
      </c>
      <c r="H862" s="442"/>
      <c r="I862" s="372"/>
      <c r="J862" s="458" t="s">
        <v>10231</v>
      </c>
      <c r="K862" s="441" t="s">
        <v>204</v>
      </c>
      <c r="L862" s="469"/>
      <c r="M862" s="442"/>
    </row>
    <row r="863" spans="1:13" s="54" customFormat="1" ht="32.1" customHeight="1" x14ac:dyDescent="0.4">
      <c r="A863" s="317"/>
      <c r="B863" s="445"/>
      <c r="C863" s="444"/>
      <c r="D863" s="443"/>
      <c r="E863" s="446"/>
      <c r="F863" s="443"/>
      <c r="G863" s="399" t="s">
        <v>7827</v>
      </c>
      <c r="H863" s="442"/>
      <c r="I863" s="372"/>
      <c r="J863" s="399" t="s">
        <v>10232</v>
      </c>
      <c r="K863" s="469"/>
      <c r="L863" s="469"/>
      <c r="M863" s="442"/>
    </row>
    <row r="864" spans="1:13" s="54" customFormat="1" ht="32.1" customHeight="1" x14ac:dyDescent="0.4">
      <c r="A864" s="330"/>
      <c r="B864" s="448"/>
      <c r="C864" s="449"/>
      <c r="D864" s="464"/>
      <c r="E864" s="470"/>
      <c r="F864" s="464"/>
      <c r="G864" s="399" t="s">
        <v>10233</v>
      </c>
      <c r="H864" s="453"/>
      <c r="I864" s="426"/>
      <c r="J864" s="399" t="s">
        <v>10234</v>
      </c>
      <c r="K864" s="467"/>
      <c r="L864" s="467"/>
      <c r="M864" s="453"/>
    </row>
    <row r="865" spans="1:13" s="54" customFormat="1" ht="44.1" customHeight="1" x14ac:dyDescent="0.4">
      <c r="A865" s="311">
        <v>64</v>
      </c>
      <c r="B865" s="312" t="s">
        <v>7849</v>
      </c>
      <c r="C865" s="374">
        <v>1</v>
      </c>
      <c r="D865" s="355" t="s">
        <v>7849</v>
      </c>
      <c r="E865" s="440" t="s">
        <v>2935</v>
      </c>
      <c r="F865" s="355" t="s">
        <v>7850</v>
      </c>
      <c r="G865" s="399" t="s">
        <v>10235</v>
      </c>
      <c r="H865" s="441" t="s">
        <v>10236</v>
      </c>
      <c r="I865" s="371" t="s">
        <v>10236</v>
      </c>
      <c r="J865" s="399" t="s">
        <v>10237</v>
      </c>
      <c r="K865" s="466" t="s">
        <v>1122</v>
      </c>
      <c r="L865" s="468" t="s">
        <v>226</v>
      </c>
      <c r="M865" s="441" t="s">
        <v>2936</v>
      </c>
    </row>
    <row r="866" spans="1:13" s="54" customFormat="1" ht="32.1" customHeight="1" x14ac:dyDescent="0.4">
      <c r="A866" s="317"/>
      <c r="B866" s="445"/>
      <c r="C866" s="444"/>
      <c r="D866" s="443"/>
      <c r="E866" s="446"/>
      <c r="F866" s="443"/>
      <c r="G866" s="399" t="s">
        <v>10238</v>
      </c>
      <c r="H866" s="442"/>
      <c r="I866" s="372"/>
      <c r="J866" s="399" t="s">
        <v>10239</v>
      </c>
      <c r="K866" s="466" t="s">
        <v>2958</v>
      </c>
      <c r="L866" s="372"/>
      <c r="M866" s="442"/>
    </row>
    <row r="867" spans="1:13" s="54" customFormat="1" ht="32.1" customHeight="1" x14ac:dyDescent="0.4">
      <c r="A867" s="317"/>
      <c r="B867" s="445"/>
      <c r="C867" s="444"/>
      <c r="D867" s="443"/>
      <c r="E867" s="446"/>
      <c r="F867" s="443"/>
      <c r="G867" s="399" t="s">
        <v>10240</v>
      </c>
      <c r="H867" s="442"/>
      <c r="I867" s="372"/>
      <c r="J867" s="399" t="s">
        <v>10241</v>
      </c>
      <c r="K867" s="466" t="s">
        <v>204</v>
      </c>
      <c r="L867" s="372"/>
      <c r="M867" s="442"/>
    </row>
    <row r="868" spans="1:13" s="54" customFormat="1" ht="32.1" customHeight="1" x14ac:dyDescent="0.4">
      <c r="A868" s="317"/>
      <c r="B868" s="445"/>
      <c r="C868" s="444"/>
      <c r="D868" s="443"/>
      <c r="E868" s="470"/>
      <c r="F868" s="464"/>
      <c r="G868" s="399" t="s">
        <v>10242</v>
      </c>
      <c r="H868" s="442"/>
      <c r="I868" s="372"/>
      <c r="J868" s="399" t="s">
        <v>10243</v>
      </c>
      <c r="K868" s="466" t="s">
        <v>5097</v>
      </c>
      <c r="L868" s="372"/>
      <c r="M868" s="442"/>
    </row>
    <row r="869" spans="1:13" s="54" customFormat="1" ht="32.1" customHeight="1" x14ac:dyDescent="0.4">
      <c r="A869" s="317"/>
      <c r="B869" s="445"/>
      <c r="C869" s="444"/>
      <c r="D869" s="443"/>
      <c r="E869" s="440" t="s">
        <v>5098</v>
      </c>
      <c r="F869" s="355" t="s">
        <v>8441</v>
      </c>
      <c r="G869" s="458" t="s">
        <v>10244</v>
      </c>
      <c r="H869" s="442"/>
      <c r="I869" s="372"/>
      <c r="J869" s="399" t="s">
        <v>10245</v>
      </c>
      <c r="K869" s="487" t="s">
        <v>204</v>
      </c>
      <c r="L869" s="469"/>
      <c r="M869" s="442"/>
    </row>
    <row r="870" spans="1:13" s="54" customFormat="1" ht="32.1" customHeight="1" x14ac:dyDescent="0.4">
      <c r="A870" s="317"/>
      <c r="B870" s="445"/>
      <c r="C870" s="444"/>
      <c r="D870" s="443"/>
      <c r="E870" s="446"/>
      <c r="F870" s="443"/>
      <c r="G870" s="399" t="s">
        <v>10246</v>
      </c>
      <c r="H870" s="442"/>
      <c r="I870" s="372"/>
      <c r="J870" s="399" t="s">
        <v>10247</v>
      </c>
      <c r="K870" s="469"/>
      <c r="L870" s="469"/>
      <c r="M870" s="442"/>
    </row>
    <row r="871" spans="1:13" s="54" customFormat="1" ht="32.1" customHeight="1" x14ac:dyDescent="0.4">
      <c r="A871" s="317"/>
      <c r="B871" s="445"/>
      <c r="C871" s="444"/>
      <c r="D871" s="443"/>
      <c r="E871" s="446"/>
      <c r="F871" s="443"/>
      <c r="G871" s="399" t="s">
        <v>10248</v>
      </c>
      <c r="H871" s="442"/>
      <c r="I871" s="372"/>
      <c r="J871" s="399" t="s">
        <v>10249</v>
      </c>
      <c r="K871" s="469"/>
      <c r="L871" s="469"/>
      <c r="M871" s="442"/>
    </row>
    <row r="872" spans="1:13" s="54" customFormat="1" ht="32.1" customHeight="1" x14ac:dyDescent="0.4">
      <c r="A872" s="317"/>
      <c r="B872" s="445"/>
      <c r="C872" s="449"/>
      <c r="D872" s="464"/>
      <c r="E872" s="470"/>
      <c r="F872" s="464"/>
      <c r="G872" s="399" t="s">
        <v>10250</v>
      </c>
      <c r="H872" s="442"/>
      <c r="I872" s="426"/>
      <c r="J872" s="399" t="s">
        <v>10251</v>
      </c>
      <c r="K872" s="453"/>
      <c r="L872" s="426"/>
      <c r="M872" s="453"/>
    </row>
    <row r="873" spans="1:13" s="54" customFormat="1" ht="44.1" customHeight="1" x14ac:dyDescent="0.4">
      <c r="A873" s="317"/>
      <c r="B873" s="445"/>
      <c r="C873" s="374">
        <v>2</v>
      </c>
      <c r="D873" s="355" t="s">
        <v>7854</v>
      </c>
      <c r="E873" s="440" t="s">
        <v>2935</v>
      </c>
      <c r="F873" s="355" t="s">
        <v>3369</v>
      </c>
      <c r="G873" s="399" t="s">
        <v>4723</v>
      </c>
      <c r="H873" s="442"/>
      <c r="I873" s="371" t="s">
        <v>7854</v>
      </c>
      <c r="J873" s="399" t="s">
        <v>10252</v>
      </c>
      <c r="K873" s="425" t="s">
        <v>1122</v>
      </c>
      <c r="L873" s="468" t="s">
        <v>226</v>
      </c>
      <c r="M873" s="441" t="s">
        <v>2936</v>
      </c>
    </row>
    <row r="874" spans="1:13" s="54" customFormat="1" ht="32.1" customHeight="1" x14ac:dyDescent="0.4">
      <c r="A874" s="317"/>
      <c r="B874" s="445"/>
      <c r="C874" s="444"/>
      <c r="D874" s="443"/>
      <c r="E874" s="446"/>
      <c r="F874" s="443"/>
      <c r="G874" s="399" t="s">
        <v>10253</v>
      </c>
      <c r="H874" s="442"/>
      <c r="I874" s="372"/>
      <c r="J874" s="399" t="s">
        <v>10254</v>
      </c>
      <c r="K874" s="368" t="s">
        <v>204</v>
      </c>
      <c r="L874" s="372"/>
      <c r="M874" s="442"/>
    </row>
    <row r="875" spans="1:13" s="54" customFormat="1" ht="32.1" customHeight="1" x14ac:dyDescent="0.4">
      <c r="A875" s="317"/>
      <c r="B875" s="445"/>
      <c r="C875" s="444"/>
      <c r="D875" s="443"/>
      <c r="E875" s="470"/>
      <c r="F875" s="464"/>
      <c r="G875" s="399" t="s">
        <v>10255</v>
      </c>
      <c r="H875" s="442"/>
      <c r="I875" s="372"/>
      <c r="J875" s="399" t="s">
        <v>10256</v>
      </c>
      <c r="K875" s="424"/>
      <c r="L875" s="372"/>
      <c r="M875" s="442"/>
    </row>
    <row r="876" spans="1:13" s="54" customFormat="1" ht="32.1" customHeight="1" x14ac:dyDescent="0.4">
      <c r="A876" s="317"/>
      <c r="B876" s="445"/>
      <c r="C876" s="449"/>
      <c r="D876" s="464"/>
      <c r="E876" s="450" t="s">
        <v>160</v>
      </c>
      <c r="F876" s="375" t="s">
        <v>10257</v>
      </c>
      <c r="G876" s="399" t="s">
        <v>10258</v>
      </c>
      <c r="H876" s="442"/>
      <c r="I876" s="426"/>
      <c r="J876" s="399" t="s">
        <v>10259</v>
      </c>
      <c r="K876" s="466" t="s">
        <v>229</v>
      </c>
      <c r="L876" s="467"/>
      <c r="M876" s="453"/>
    </row>
    <row r="877" spans="1:13" s="54" customFormat="1" ht="44.1" customHeight="1" x14ac:dyDescent="0.4">
      <c r="A877" s="317"/>
      <c r="B877" s="445"/>
      <c r="C877" s="374">
        <v>3</v>
      </c>
      <c r="D877" s="355" t="s">
        <v>8459</v>
      </c>
      <c r="E877" s="440" t="s">
        <v>2935</v>
      </c>
      <c r="F877" s="355" t="s">
        <v>8460</v>
      </c>
      <c r="G877" s="399" t="s">
        <v>10260</v>
      </c>
      <c r="H877" s="442"/>
      <c r="I877" s="371" t="s">
        <v>8459</v>
      </c>
      <c r="J877" s="399" t="s">
        <v>10261</v>
      </c>
      <c r="K877" s="468" t="s">
        <v>1122</v>
      </c>
      <c r="L877" s="468" t="s">
        <v>226</v>
      </c>
      <c r="M877" s="441" t="s">
        <v>2936</v>
      </c>
    </row>
    <row r="878" spans="1:13" s="54" customFormat="1" ht="32.1" customHeight="1" x14ac:dyDescent="0.4">
      <c r="A878" s="317"/>
      <c r="B878" s="445"/>
      <c r="C878" s="444"/>
      <c r="D878" s="443"/>
      <c r="E878" s="446"/>
      <c r="F878" s="443"/>
      <c r="G878" s="399" t="s">
        <v>10262</v>
      </c>
      <c r="H878" s="442"/>
      <c r="I878" s="372"/>
      <c r="J878" s="399" t="s">
        <v>10263</v>
      </c>
      <c r="K878" s="467"/>
      <c r="L878" s="469"/>
      <c r="M878" s="442"/>
    </row>
    <row r="879" spans="1:13" s="54" customFormat="1" ht="32.1" customHeight="1" x14ac:dyDescent="0.4">
      <c r="A879" s="317"/>
      <c r="B879" s="445"/>
      <c r="C879" s="444"/>
      <c r="D879" s="443"/>
      <c r="E879" s="446"/>
      <c r="F879" s="443"/>
      <c r="G879" s="399" t="s">
        <v>10264</v>
      </c>
      <c r="H879" s="442"/>
      <c r="I879" s="372"/>
      <c r="J879" s="399" t="s">
        <v>10265</v>
      </c>
      <c r="K879" s="466" t="s">
        <v>2958</v>
      </c>
      <c r="L879" s="469"/>
      <c r="M879" s="442"/>
    </row>
    <row r="880" spans="1:13" s="54" customFormat="1" ht="32.1" customHeight="1" x14ac:dyDescent="0.4">
      <c r="A880" s="317"/>
      <c r="B880" s="445"/>
      <c r="C880" s="444"/>
      <c r="D880" s="443"/>
      <c r="E880" s="446"/>
      <c r="F880" s="443"/>
      <c r="G880" s="399" t="s">
        <v>10266</v>
      </c>
      <c r="H880" s="442"/>
      <c r="I880" s="372"/>
      <c r="J880" s="399" t="s">
        <v>10267</v>
      </c>
      <c r="K880" s="468" t="s">
        <v>204</v>
      </c>
      <c r="L880" s="469"/>
      <c r="M880" s="442"/>
    </row>
    <row r="881" spans="1:13" s="54" customFormat="1" ht="32.1" customHeight="1" x14ac:dyDescent="0.4">
      <c r="A881" s="317"/>
      <c r="B881" s="445"/>
      <c r="C881" s="444"/>
      <c r="D881" s="443"/>
      <c r="E881" s="470"/>
      <c r="F881" s="464"/>
      <c r="G881" s="399" t="s">
        <v>10268</v>
      </c>
      <c r="H881" s="442"/>
      <c r="I881" s="372"/>
      <c r="J881" s="399" t="s">
        <v>10269</v>
      </c>
      <c r="K881" s="467"/>
      <c r="L881" s="469"/>
      <c r="M881" s="442"/>
    </row>
    <row r="882" spans="1:13" s="54" customFormat="1" ht="44.1" customHeight="1" x14ac:dyDescent="0.4">
      <c r="A882" s="317"/>
      <c r="B882" s="445"/>
      <c r="C882" s="444"/>
      <c r="D882" s="443"/>
      <c r="E882" s="440" t="s">
        <v>5098</v>
      </c>
      <c r="F882" s="355" t="s">
        <v>8482</v>
      </c>
      <c r="G882" s="399" t="s">
        <v>10270</v>
      </c>
      <c r="H882" s="442"/>
      <c r="I882" s="372"/>
      <c r="J882" s="399" t="s">
        <v>10271</v>
      </c>
      <c r="K882" s="468" t="s">
        <v>5097</v>
      </c>
      <c r="L882" s="469"/>
      <c r="M882" s="442"/>
    </row>
    <row r="883" spans="1:13" s="54" customFormat="1" ht="32.1" customHeight="1" x14ac:dyDescent="0.4">
      <c r="A883" s="317"/>
      <c r="B883" s="445"/>
      <c r="C883" s="444"/>
      <c r="D883" s="443"/>
      <c r="E883" s="446"/>
      <c r="F883" s="443"/>
      <c r="G883" s="399" t="s">
        <v>10272</v>
      </c>
      <c r="H883" s="442"/>
      <c r="I883" s="372"/>
      <c r="J883" s="399" t="s">
        <v>10273</v>
      </c>
      <c r="K883" s="469"/>
      <c r="L883" s="469"/>
      <c r="M883" s="442"/>
    </row>
    <row r="884" spans="1:13" s="54" customFormat="1" ht="32.1" customHeight="1" x14ac:dyDescent="0.4">
      <c r="A884" s="317"/>
      <c r="B884" s="445"/>
      <c r="C884" s="444"/>
      <c r="D884" s="443"/>
      <c r="E884" s="446"/>
      <c r="F884" s="443"/>
      <c r="G884" s="399" t="s">
        <v>10274</v>
      </c>
      <c r="H884" s="442"/>
      <c r="I884" s="372"/>
      <c r="J884" s="399" t="s">
        <v>10275</v>
      </c>
      <c r="K884" s="469"/>
      <c r="L884" s="372"/>
      <c r="M884" s="442"/>
    </row>
    <row r="885" spans="1:13" s="54" customFormat="1" ht="32.1" customHeight="1" x14ac:dyDescent="0.4">
      <c r="A885" s="317"/>
      <c r="B885" s="445"/>
      <c r="C885" s="444"/>
      <c r="D885" s="443"/>
      <c r="E885" s="446"/>
      <c r="F885" s="443"/>
      <c r="G885" s="399" t="s">
        <v>10276</v>
      </c>
      <c r="H885" s="442"/>
      <c r="I885" s="372"/>
      <c r="J885" s="399" t="s">
        <v>10277</v>
      </c>
      <c r="K885" s="469"/>
      <c r="L885" s="372"/>
      <c r="M885" s="442"/>
    </row>
    <row r="886" spans="1:13" s="54" customFormat="1" ht="32.1" customHeight="1" x14ac:dyDescent="0.4">
      <c r="A886" s="317"/>
      <c r="B886" s="445"/>
      <c r="C886" s="444"/>
      <c r="D886" s="443"/>
      <c r="E886" s="446"/>
      <c r="F886" s="443"/>
      <c r="G886" s="399" t="s">
        <v>10278</v>
      </c>
      <c r="H886" s="442"/>
      <c r="I886" s="372"/>
      <c r="J886" s="399" t="s">
        <v>10279</v>
      </c>
      <c r="K886" s="469"/>
      <c r="L886" s="372"/>
      <c r="M886" s="442"/>
    </row>
    <row r="887" spans="1:13" s="54" customFormat="1" ht="32.1" customHeight="1" x14ac:dyDescent="0.4">
      <c r="A887" s="317"/>
      <c r="B887" s="445"/>
      <c r="C887" s="449"/>
      <c r="D887" s="464"/>
      <c r="E887" s="470"/>
      <c r="F887" s="464"/>
      <c r="G887" s="399" t="s">
        <v>10280</v>
      </c>
      <c r="H887" s="442"/>
      <c r="I887" s="372"/>
      <c r="J887" s="399" t="s">
        <v>10281</v>
      </c>
      <c r="K887" s="467"/>
      <c r="L887" s="426"/>
      <c r="M887" s="453"/>
    </row>
    <row r="888" spans="1:13" s="54" customFormat="1" ht="44.1" customHeight="1" x14ac:dyDescent="0.4">
      <c r="A888" s="317"/>
      <c r="B888" s="445"/>
      <c r="C888" s="374">
        <v>5</v>
      </c>
      <c r="D888" s="355" t="s">
        <v>7857</v>
      </c>
      <c r="E888" s="440" t="s">
        <v>2935</v>
      </c>
      <c r="F888" s="355" t="s">
        <v>7858</v>
      </c>
      <c r="G888" s="399" t="s">
        <v>10282</v>
      </c>
      <c r="H888" s="442"/>
      <c r="I888" s="372"/>
      <c r="J888" s="399" t="s">
        <v>10283</v>
      </c>
      <c r="K888" s="468" t="s">
        <v>1122</v>
      </c>
      <c r="L888" s="468" t="s">
        <v>226</v>
      </c>
      <c r="M888" s="441" t="s">
        <v>2936</v>
      </c>
    </row>
    <row r="889" spans="1:13" s="54" customFormat="1" ht="32.1" customHeight="1" x14ac:dyDescent="0.4">
      <c r="A889" s="317"/>
      <c r="B889" s="445"/>
      <c r="C889" s="444"/>
      <c r="D889" s="443"/>
      <c r="E889" s="446"/>
      <c r="F889" s="443"/>
      <c r="G889" s="399" t="s">
        <v>3372</v>
      </c>
      <c r="H889" s="442"/>
      <c r="I889" s="426"/>
      <c r="J889" s="399" t="s">
        <v>10284</v>
      </c>
      <c r="K889" s="467"/>
      <c r="L889" s="372"/>
      <c r="M889" s="442"/>
    </row>
    <row r="890" spans="1:13" s="54" customFormat="1" ht="32.1" customHeight="1" x14ac:dyDescent="0.4">
      <c r="A890" s="317"/>
      <c r="B890" s="445"/>
      <c r="C890" s="444"/>
      <c r="D890" s="443"/>
      <c r="E890" s="446"/>
      <c r="F890" s="443"/>
      <c r="G890" s="399" t="s">
        <v>3811</v>
      </c>
      <c r="H890" s="442"/>
      <c r="I890" s="371" t="s">
        <v>7857</v>
      </c>
      <c r="J890" s="399" t="s">
        <v>10285</v>
      </c>
      <c r="K890" s="468" t="s">
        <v>2958</v>
      </c>
      <c r="L890" s="372"/>
      <c r="M890" s="442"/>
    </row>
    <row r="891" spans="1:13" s="54" customFormat="1" ht="32.1" customHeight="1" x14ac:dyDescent="0.4">
      <c r="A891" s="317"/>
      <c r="B891" s="445"/>
      <c r="C891" s="444"/>
      <c r="D891" s="443"/>
      <c r="E891" s="446"/>
      <c r="F891" s="443"/>
      <c r="G891" s="399" t="s">
        <v>10286</v>
      </c>
      <c r="H891" s="442"/>
      <c r="I891" s="372"/>
      <c r="J891" s="399" t="s">
        <v>10287</v>
      </c>
      <c r="K891" s="467"/>
      <c r="L891" s="372"/>
      <c r="M891" s="442"/>
    </row>
    <row r="892" spans="1:13" s="54" customFormat="1" ht="32.1" customHeight="1" x14ac:dyDescent="0.4">
      <c r="A892" s="317"/>
      <c r="B892" s="445"/>
      <c r="C892" s="444"/>
      <c r="D892" s="443"/>
      <c r="E892" s="446"/>
      <c r="F892" s="443"/>
      <c r="G892" s="399" t="s">
        <v>10288</v>
      </c>
      <c r="H892" s="442"/>
      <c r="I892" s="372"/>
      <c r="J892" s="399" t="s">
        <v>10289</v>
      </c>
      <c r="K892" s="468" t="s">
        <v>204</v>
      </c>
      <c r="L892" s="372"/>
      <c r="M892" s="442"/>
    </row>
    <row r="893" spans="1:13" s="54" customFormat="1" ht="32.1" customHeight="1" x14ac:dyDescent="0.4">
      <c r="A893" s="317"/>
      <c r="B893" s="445"/>
      <c r="C893" s="444"/>
      <c r="D893" s="443"/>
      <c r="E893" s="446"/>
      <c r="F893" s="443"/>
      <c r="G893" s="399" t="s">
        <v>10290</v>
      </c>
      <c r="H893" s="442"/>
      <c r="I893" s="372"/>
      <c r="J893" s="399" t="s">
        <v>10291</v>
      </c>
      <c r="K893" s="469"/>
      <c r="L893" s="372"/>
      <c r="M893" s="442"/>
    </row>
    <row r="894" spans="1:13" s="54" customFormat="1" ht="32.1" customHeight="1" x14ac:dyDescent="0.4">
      <c r="A894" s="317"/>
      <c r="B894" s="445"/>
      <c r="C894" s="444"/>
      <c r="D894" s="443"/>
      <c r="E894" s="446"/>
      <c r="F894" s="443"/>
      <c r="G894" s="399" t="s">
        <v>10292</v>
      </c>
      <c r="H894" s="442"/>
      <c r="I894" s="372"/>
      <c r="J894" s="399" t="s">
        <v>10293</v>
      </c>
      <c r="K894" s="469"/>
      <c r="L894" s="469"/>
      <c r="M894" s="442"/>
    </row>
    <row r="895" spans="1:13" s="54" customFormat="1" ht="32.1" customHeight="1" x14ac:dyDescent="0.4">
      <c r="A895" s="317"/>
      <c r="B895" s="445"/>
      <c r="C895" s="444"/>
      <c r="D895" s="443"/>
      <c r="E895" s="470"/>
      <c r="F895" s="464"/>
      <c r="G895" s="399" t="s">
        <v>4027</v>
      </c>
      <c r="H895" s="442"/>
      <c r="I895" s="426"/>
      <c r="J895" s="399" t="s">
        <v>10294</v>
      </c>
      <c r="K895" s="467"/>
      <c r="L895" s="469"/>
      <c r="M895" s="442"/>
    </row>
    <row r="896" spans="1:13" s="54" customFormat="1" ht="44.1" customHeight="1" x14ac:dyDescent="0.4">
      <c r="A896" s="317"/>
      <c r="B896" s="445"/>
      <c r="C896" s="444"/>
      <c r="D896" s="443"/>
      <c r="E896" s="440" t="s">
        <v>2935</v>
      </c>
      <c r="F896" s="355" t="s">
        <v>8518</v>
      </c>
      <c r="G896" s="399" t="s">
        <v>10295</v>
      </c>
      <c r="H896" s="442"/>
      <c r="I896" s="371" t="s">
        <v>8517</v>
      </c>
      <c r="J896" s="399" t="s">
        <v>10296</v>
      </c>
      <c r="K896" s="466" t="s">
        <v>1122</v>
      </c>
      <c r="L896" s="372"/>
      <c r="M896" s="442"/>
    </row>
    <row r="897" spans="1:13" s="54" customFormat="1" ht="32.1" customHeight="1" x14ac:dyDescent="0.4">
      <c r="A897" s="317"/>
      <c r="B897" s="445"/>
      <c r="C897" s="444"/>
      <c r="D897" s="443"/>
      <c r="E897" s="446"/>
      <c r="F897" s="443"/>
      <c r="G897" s="399" t="s">
        <v>10297</v>
      </c>
      <c r="H897" s="442"/>
      <c r="I897" s="372"/>
      <c r="J897" s="399" t="s">
        <v>10298</v>
      </c>
      <c r="K897" s="466" t="s">
        <v>2958</v>
      </c>
      <c r="L897" s="372"/>
      <c r="M897" s="442"/>
    </row>
    <row r="898" spans="1:13" s="54" customFormat="1" ht="32.1" customHeight="1" x14ac:dyDescent="0.4">
      <c r="A898" s="317"/>
      <c r="B898" s="445"/>
      <c r="C898" s="444"/>
      <c r="D898" s="443"/>
      <c r="E898" s="446"/>
      <c r="F898" s="443"/>
      <c r="G898" s="399" t="s">
        <v>10299</v>
      </c>
      <c r="H898" s="442"/>
      <c r="I898" s="372"/>
      <c r="J898" s="399" t="s">
        <v>10300</v>
      </c>
      <c r="K898" s="468" t="s">
        <v>204</v>
      </c>
      <c r="L898" s="372"/>
      <c r="M898" s="442"/>
    </row>
    <row r="899" spans="1:13" s="54" customFormat="1" ht="32.1" customHeight="1" x14ac:dyDescent="0.4">
      <c r="A899" s="317"/>
      <c r="B899" s="445"/>
      <c r="C899" s="444"/>
      <c r="D899" s="443"/>
      <c r="E899" s="446"/>
      <c r="F899" s="443"/>
      <c r="G899" s="399" t="s">
        <v>10301</v>
      </c>
      <c r="H899" s="442"/>
      <c r="I899" s="372"/>
      <c r="J899" s="399" t="s">
        <v>10302</v>
      </c>
      <c r="K899" s="467"/>
      <c r="L899" s="372"/>
      <c r="M899" s="442"/>
    </row>
    <row r="900" spans="1:13" s="54" customFormat="1" ht="32.1" customHeight="1" x14ac:dyDescent="0.4">
      <c r="A900" s="317"/>
      <c r="B900" s="445"/>
      <c r="C900" s="444"/>
      <c r="D900" s="443"/>
      <c r="E900" s="446"/>
      <c r="F900" s="443"/>
      <c r="G900" s="399" t="s">
        <v>10303</v>
      </c>
      <c r="H900" s="442"/>
      <c r="I900" s="372"/>
      <c r="J900" s="399" t="s">
        <v>10304</v>
      </c>
      <c r="K900" s="468" t="s">
        <v>229</v>
      </c>
      <c r="L900" s="372"/>
      <c r="M900" s="442"/>
    </row>
    <row r="901" spans="1:13" s="54" customFormat="1" ht="32.1" customHeight="1" x14ac:dyDescent="0.4">
      <c r="A901" s="330"/>
      <c r="B901" s="448"/>
      <c r="C901" s="449"/>
      <c r="D901" s="464"/>
      <c r="E901" s="470"/>
      <c r="F901" s="464"/>
      <c r="G901" s="399" t="s">
        <v>10305</v>
      </c>
      <c r="H901" s="453"/>
      <c r="I901" s="426"/>
      <c r="J901" s="399" t="s">
        <v>10306</v>
      </c>
      <c r="K901" s="467"/>
      <c r="L901" s="426"/>
      <c r="M901" s="453"/>
    </row>
    <row r="902" spans="1:13" s="54" customFormat="1" ht="44.1" customHeight="1" x14ac:dyDescent="0.4">
      <c r="A902" s="440">
        <v>65</v>
      </c>
      <c r="B902" s="355" t="s">
        <v>7863</v>
      </c>
      <c r="C902" s="374">
        <v>1</v>
      </c>
      <c r="D902" s="355" t="s">
        <v>7863</v>
      </c>
      <c r="E902" s="374" t="s">
        <v>2935</v>
      </c>
      <c r="F902" s="355" t="s">
        <v>7864</v>
      </c>
      <c r="G902" s="399" t="s">
        <v>10307</v>
      </c>
      <c r="H902" s="441" t="s">
        <v>7863</v>
      </c>
      <c r="I902" s="371" t="s">
        <v>7863</v>
      </c>
      <c r="J902" s="399" t="s">
        <v>10308</v>
      </c>
      <c r="K902" s="468" t="s">
        <v>1122</v>
      </c>
      <c r="L902" s="468" t="s">
        <v>226</v>
      </c>
      <c r="M902" s="441" t="s">
        <v>2936</v>
      </c>
    </row>
    <row r="903" spans="1:13" s="54" customFormat="1" ht="32.1" customHeight="1" x14ac:dyDescent="0.4">
      <c r="A903" s="446"/>
      <c r="B903" s="443"/>
      <c r="C903" s="444"/>
      <c r="D903" s="443"/>
      <c r="E903" s="444"/>
      <c r="F903" s="443"/>
      <c r="G903" s="399" t="s">
        <v>10309</v>
      </c>
      <c r="H903" s="442"/>
      <c r="I903" s="372"/>
      <c r="J903" s="399" t="s">
        <v>10310</v>
      </c>
      <c r="K903" s="467"/>
      <c r="L903" s="372"/>
      <c r="M903" s="442"/>
    </row>
    <row r="904" spans="1:13" s="54" customFormat="1" ht="32.1" customHeight="1" x14ac:dyDescent="0.4">
      <c r="A904" s="446"/>
      <c r="B904" s="443"/>
      <c r="C904" s="444"/>
      <c r="D904" s="443"/>
      <c r="E904" s="444"/>
      <c r="F904" s="443"/>
      <c r="G904" s="399" t="s">
        <v>10311</v>
      </c>
      <c r="H904" s="442"/>
      <c r="I904" s="372"/>
      <c r="J904" s="399" t="s">
        <v>10312</v>
      </c>
      <c r="K904" s="466" t="s">
        <v>2958</v>
      </c>
      <c r="L904" s="372"/>
      <c r="M904" s="442"/>
    </row>
    <row r="905" spans="1:13" s="54" customFormat="1" ht="32.1" customHeight="1" x14ac:dyDescent="0.4">
      <c r="A905" s="446"/>
      <c r="B905" s="443"/>
      <c r="C905" s="444"/>
      <c r="D905" s="443"/>
      <c r="E905" s="444"/>
      <c r="F905" s="443"/>
      <c r="G905" s="399" t="s">
        <v>10313</v>
      </c>
      <c r="H905" s="442"/>
      <c r="I905" s="372"/>
      <c r="J905" s="399" t="s">
        <v>10314</v>
      </c>
      <c r="K905" s="468" t="s">
        <v>204</v>
      </c>
      <c r="L905" s="372"/>
      <c r="M905" s="442"/>
    </row>
    <row r="906" spans="1:13" s="54" customFormat="1" ht="32.1" customHeight="1" x14ac:dyDescent="0.4">
      <c r="A906" s="446"/>
      <c r="B906" s="443"/>
      <c r="C906" s="444"/>
      <c r="D906" s="443"/>
      <c r="E906" s="444"/>
      <c r="F906" s="443"/>
      <c r="G906" s="399" t="s">
        <v>10315</v>
      </c>
      <c r="H906" s="442"/>
      <c r="I906" s="372"/>
      <c r="J906" s="399" t="s">
        <v>10316</v>
      </c>
      <c r="K906" s="467"/>
      <c r="L906" s="372"/>
      <c r="M906" s="442"/>
    </row>
    <row r="907" spans="1:13" s="54" customFormat="1" ht="32.1" customHeight="1" x14ac:dyDescent="0.4">
      <c r="A907" s="446"/>
      <c r="B907" s="443"/>
      <c r="C907" s="444"/>
      <c r="D907" s="443"/>
      <c r="E907" s="444"/>
      <c r="F907" s="443"/>
      <c r="G907" s="399" t="s">
        <v>10317</v>
      </c>
      <c r="H907" s="442"/>
      <c r="I907" s="372"/>
      <c r="J907" s="399" t="s">
        <v>10318</v>
      </c>
      <c r="K907" s="468" t="s">
        <v>229</v>
      </c>
      <c r="L907" s="372"/>
      <c r="M907" s="442"/>
    </row>
    <row r="908" spans="1:13" s="54" customFormat="1" ht="32.1" customHeight="1" x14ac:dyDescent="0.4">
      <c r="A908" s="446"/>
      <c r="B908" s="443"/>
      <c r="C908" s="444"/>
      <c r="D908" s="443"/>
      <c r="E908" s="444"/>
      <c r="F908" s="443"/>
      <c r="G908" s="399" t="s">
        <v>10319</v>
      </c>
      <c r="H908" s="442"/>
      <c r="I908" s="372"/>
      <c r="J908" s="399" t="s">
        <v>10320</v>
      </c>
      <c r="K908" s="469"/>
      <c r="L908" s="372"/>
      <c r="M908" s="442"/>
    </row>
    <row r="909" spans="1:13" s="54" customFormat="1" ht="32.1" customHeight="1" x14ac:dyDescent="0.4">
      <c r="A909" s="446"/>
      <c r="B909" s="443"/>
      <c r="C909" s="444"/>
      <c r="D909" s="443"/>
      <c r="E909" s="449"/>
      <c r="F909" s="464"/>
      <c r="G909" s="399" t="s">
        <v>10321</v>
      </c>
      <c r="H909" s="442"/>
      <c r="I909" s="372"/>
      <c r="J909" s="399" t="s">
        <v>10322</v>
      </c>
      <c r="K909" s="467"/>
      <c r="L909" s="372"/>
      <c r="M909" s="442"/>
    </row>
    <row r="910" spans="1:13" s="54" customFormat="1" ht="44.1" customHeight="1" x14ac:dyDescent="0.4">
      <c r="A910" s="446"/>
      <c r="B910" s="443"/>
      <c r="C910" s="444"/>
      <c r="D910" s="443"/>
      <c r="E910" s="374" t="s">
        <v>159</v>
      </c>
      <c r="F910" s="355" t="s">
        <v>7867</v>
      </c>
      <c r="G910" s="399" t="s">
        <v>8566</v>
      </c>
      <c r="H910" s="442"/>
      <c r="I910" s="372"/>
      <c r="J910" s="399" t="s">
        <v>10323</v>
      </c>
      <c r="K910" s="466" t="s">
        <v>1122</v>
      </c>
      <c r="L910" s="372"/>
      <c r="M910" s="442"/>
    </row>
    <row r="911" spans="1:13" s="54" customFormat="1" ht="32.1" customHeight="1" x14ac:dyDescent="0.4">
      <c r="A911" s="446"/>
      <c r="B911" s="443"/>
      <c r="C911" s="444"/>
      <c r="D911" s="443"/>
      <c r="E911" s="444"/>
      <c r="F911" s="443"/>
      <c r="G911" s="399" t="s">
        <v>8546</v>
      </c>
      <c r="H911" s="442"/>
      <c r="I911" s="372"/>
      <c r="J911" s="399" t="s">
        <v>10324</v>
      </c>
      <c r="K911" s="466" t="s">
        <v>204</v>
      </c>
      <c r="L911" s="469"/>
      <c r="M911" s="442"/>
    </row>
    <row r="912" spans="1:13" s="54" customFormat="1" ht="32.1" customHeight="1" x14ac:dyDescent="0.4">
      <c r="A912" s="446"/>
      <c r="B912" s="443"/>
      <c r="C912" s="444"/>
      <c r="D912" s="443"/>
      <c r="E912" s="444"/>
      <c r="F912" s="443"/>
      <c r="G912" s="399" t="s">
        <v>10325</v>
      </c>
      <c r="H912" s="442"/>
      <c r="I912" s="372"/>
      <c r="J912" s="399" t="s">
        <v>10326</v>
      </c>
      <c r="K912" s="466" t="s">
        <v>2958</v>
      </c>
      <c r="L912" s="469"/>
      <c r="M912" s="442"/>
    </row>
    <row r="913" spans="1:13" s="54" customFormat="1" ht="32.1" customHeight="1" x14ac:dyDescent="0.4">
      <c r="A913" s="446"/>
      <c r="B913" s="443"/>
      <c r="C913" s="444"/>
      <c r="D913" s="443"/>
      <c r="E913" s="449"/>
      <c r="F913" s="464"/>
      <c r="G913" s="399" t="s">
        <v>10327</v>
      </c>
      <c r="H913" s="442"/>
      <c r="I913" s="372"/>
      <c r="J913" s="399" t="s">
        <v>10328</v>
      </c>
      <c r="K913" s="466" t="s">
        <v>204</v>
      </c>
      <c r="L913" s="469"/>
      <c r="M913" s="442"/>
    </row>
    <row r="914" spans="1:13" s="54" customFormat="1" ht="44.1" customHeight="1" x14ac:dyDescent="0.4">
      <c r="A914" s="446"/>
      <c r="B914" s="443"/>
      <c r="C914" s="449"/>
      <c r="D914" s="464"/>
      <c r="E914" s="427" t="s">
        <v>1190</v>
      </c>
      <c r="F914" s="375" t="s">
        <v>8559</v>
      </c>
      <c r="G914" s="399" t="s">
        <v>10329</v>
      </c>
      <c r="H914" s="442"/>
      <c r="I914" s="426"/>
      <c r="J914" s="399" t="s">
        <v>10330</v>
      </c>
      <c r="K914" s="466" t="s">
        <v>1122</v>
      </c>
      <c r="L914" s="467"/>
      <c r="M914" s="453"/>
    </row>
    <row r="915" spans="1:13" s="54" customFormat="1" ht="44.1" customHeight="1" x14ac:dyDescent="0.4">
      <c r="A915" s="446"/>
      <c r="B915" s="443"/>
      <c r="C915" s="427">
        <v>2</v>
      </c>
      <c r="D915" s="375" t="s">
        <v>7884</v>
      </c>
      <c r="E915" s="427" t="s">
        <v>2935</v>
      </c>
      <c r="F915" s="375" t="s">
        <v>7885</v>
      </c>
      <c r="G915" s="399" t="s">
        <v>10331</v>
      </c>
      <c r="H915" s="442"/>
      <c r="I915" s="399" t="s">
        <v>7884</v>
      </c>
      <c r="J915" s="399" t="s">
        <v>10332</v>
      </c>
      <c r="K915" s="466" t="s">
        <v>1122</v>
      </c>
      <c r="L915" s="466" t="s">
        <v>226</v>
      </c>
      <c r="M915" s="315" t="s">
        <v>2936</v>
      </c>
    </row>
    <row r="916" spans="1:13" s="54" customFormat="1" ht="44.1" customHeight="1" x14ac:dyDescent="0.4">
      <c r="A916" s="446"/>
      <c r="B916" s="443"/>
      <c r="C916" s="427">
        <v>3</v>
      </c>
      <c r="D916" s="375" t="s">
        <v>8586</v>
      </c>
      <c r="E916" s="427" t="s">
        <v>1163</v>
      </c>
      <c r="F916" s="375" t="s">
        <v>10333</v>
      </c>
      <c r="G916" s="399" t="s">
        <v>4032</v>
      </c>
      <c r="H916" s="442"/>
      <c r="I916" s="399" t="s">
        <v>8586</v>
      </c>
      <c r="J916" s="399" t="s">
        <v>10334</v>
      </c>
      <c r="K916" s="466" t="s">
        <v>204</v>
      </c>
      <c r="L916" s="466" t="s">
        <v>226</v>
      </c>
      <c r="M916" s="315" t="s">
        <v>2936</v>
      </c>
    </row>
    <row r="917" spans="1:13" s="54" customFormat="1" ht="44.1" customHeight="1" x14ac:dyDescent="0.4">
      <c r="A917" s="446"/>
      <c r="B917" s="443"/>
      <c r="C917" s="374">
        <v>4</v>
      </c>
      <c r="D917" s="355" t="s">
        <v>8597</v>
      </c>
      <c r="E917" s="374" t="s">
        <v>2935</v>
      </c>
      <c r="F917" s="355" t="s">
        <v>8598</v>
      </c>
      <c r="G917" s="399" t="s">
        <v>10335</v>
      </c>
      <c r="H917" s="442"/>
      <c r="I917" s="371" t="s">
        <v>8597</v>
      </c>
      <c r="J917" s="399" t="s">
        <v>10336</v>
      </c>
      <c r="K917" s="468" t="s">
        <v>1122</v>
      </c>
      <c r="L917" s="468" t="s">
        <v>226</v>
      </c>
      <c r="M917" s="441" t="s">
        <v>2936</v>
      </c>
    </row>
    <row r="918" spans="1:13" s="54" customFormat="1" ht="32.1" customHeight="1" x14ac:dyDescent="0.4">
      <c r="A918" s="470"/>
      <c r="B918" s="464"/>
      <c r="C918" s="449"/>
      <c r="D918" s="464"/>
      <c r="E918" s="449"/>
      <c r="F918" s="464"/>
      <c r="G918" s="399" t="s">
        <v>10337</v>
      </c>
      <c r="H918" s="453"/>
      <c r="I918" s="426"/>
      <c r="J918" s="399" t="s">
        <v>10338</v>
      </c>
      <c r="K918" s="467"/>
      <c r="L918" s="426"/>
      <c r="M918" s="453"/>
    </row>
    <row r="919" spans="1:13" s="54" customFormat="1" ht="44.1" customHeight="1" x14ac:dyDescent="0.4">
      <c r="A919" s="506">
        <v>66</v>
      </c>
      <c r="B919" s="375" t="s">
        <v>10339</v>
      </c>
      <c r="C919" s="427">
        <v>1</v>
      </c>
      <c r="D919" s="375" t="s">
        <v>10339</v>
      </c>
      <c r="E919" s="450" t="s">
        <v>2935</v>
      </c>
      <c r="F919" s="375" t="s">
        <v>10340</v>
      </c>
      <c r="G919" s="399" t="s">
        <v>10341</v>
      </c>
      <c r="H919" s="399" t="s">
        <v>10339</v>
      </c>
      <c r="I919" s="399" t="s">
        <v>10339</v>
      </c>
      <c r="J919" s="399" t="s">
        <v>10342</v>
      </c>
      <c r="K919" s="466" t="s">
        <v>1122</v>
      </c>
      <c r="L919" s="466" t="s">
        <v>226</v>
      </c>
      <c r="M919" s="315" t="s">
        <v>2936</v>
      </c>
    </row>
    <row r="920" spans="1:13" s="54" customFormat="1" ht="44.1" customHeight="1" x14ac:dyDescent="0.4">
      <c r="A920" s="311">
        <v>67</v>
      </c>
      <c r="B920" s="312" t="s">
        <v>5863</v>
      </c>
      <c r="C920" s="454">
        <v>1</v>
      </c>
      <c r="D920" s="312" t="s">
        <v>5863</v>
      </c>
      <c r="E920" s="440" t="s">
        <v>2935</v>
      </c>
      <c r="F920" s="355" t="s">
        <v>8613</v>
      </c>
      <c r="G920" s="399" t="s">
        <v>10343</v>
      </c>
      <c r="H920" s="441" t="s">
        <v>5863</v>
      </c>
      <c r="I920" s="441" t="s">
        <v>5863</v>
      </c>
      <c r="J920" s="399" t="s">
        <v>10344</v>
      </c>
      <c r="K920" s="468" t="s">
        <v>1122</v>
      </c>
      <c r="L920" s="368" t="s">
        <v>226</v>
      </c>
      <c r="M920" s="441" t="s">
        <v>2936</v>
      </c>
    </row>
    <row r="921" spans="1:13" s="54" customFormat="1" ht="32.1" customHeight="1" x14ac:dyDescent="0.4">
      <c r="A921" s="317"/>
      <c r="B921" s="445"/>
      <c r="C921" s="455"/>
      <c r="D921" s="445"/>
      <c r="E921" s="446"/>
      <c r="F921" s="443"/>
      <c r="G921" s="399" t="s">
        <v>10345</v>
      </c>
      <c r="H921" s="442"/>
      <c r="I921" s="442"/>
      <c r="J921" s="399" t="s">
        <v>10346</v>
      </c>
      <c r="K921" s="469"/>
      <c r="L921" s="370"/>
      <c r="M921" s="442"/>
    </row>
    <row r="922" spans="1:13" s="54" customFormat="1" ht="32.1" customHeight="1" x14ac:dyDescent="0.4">
      <c r="A922" s="317"/>
      <c r="B922" s="445"/>
      <c r="C922" s="455"/>
      <c r="D922" s="445"/>
      <c r="E922" s="446"/>
      <c r="F922" s="443"/>
      <c r="G922" s="399" t="s">
        <v>10347</v>
      </c>
      <c r="H922" s="442"/>
      <c r="I922" s="442"/>
      <c r="J922" s="399" t="s">
        <v>10348</v>
      </c>
      <c r="K922" s="469"/>
      <c r="L922" s="370"/>
      <c r="M922" s="442"/>
    </row>
    <row r="923" spans="1:13" s="54" customFormat="1" ht="32.1" customHeight="1" x14ac:dyDescent="0.4">
      <c r="A923" s="317"/>
      <c r="B923" s="445"/>
      <c r="C923" s="455"/>
      <c r="D923" s="445"/>
      <c r="E923" s="446"/>
      <c r="F923" s="443"/>
      <c r="G923" s="399" t="s">
        <v>10349</v>
      </c>
      <c r="H923" s="442"/>
      <c r="I923" s="442"/>
      <c r="J923" s="399" t="s">
        <v>10350</v>
      </c>
      <c r="K923" s="467"/>
      <c r="L923" s="370"/>
      <c r="M923" s="442"/>
    </row>
    <row r="924" spans="1:13" s="54" customFormat="1" ht="32.1" customHeight="1" x14ac:dyDescent="0.4">
      <c r="A924" s="317"/>
      <c r="B924" s="445"/>
      <c r="C924" s="455"/>
      <c r="D924" s="445"/>
      <c r="E924" s="446"/>
      <c r="F924" s="443"/>
      <c r="G924" s="399" t="s">
        <v>10351</v>
      </c>
      <c r="H924" s="442"/>
      <c r="I924" s="442"/>
      <c r="J924" s="399" t="s">
        <v>10352</v>
      </c>
      <c r="K924" s="466" t="s">
        <v>2958</v>
      </c>
      <c r="L924" s="370"/>
      <c r="M924" s="442"/>
    </row>
    <row r="925" spans="1:13" s="54" customFormat="1" ht="32.1" customHeight="1" x14ac:dyDescent="0.4">
      <c r="A925" s="317"/>
      <c r="B925" s="445"/>
      <c r="C925" s="455"/>
      <c r="D925" s="445"/>
      <c r="E925" s="446"/>
      <c r="F925" s="443"/>
      <c r="G925" s="399" t="s">
        <v>10353</v>
      </c>
      <c r="H925" s="442"/>
      <c r="I925" s="442"/>
      <c r="J925" s="399" t="s">
        <v>10354</v>
      </c>
      <c r="K925" s="468" t="s">
        <v>204</v>
      </c>
      <c r="L925" s="370"/>
      <c r="M925" s="442"/>
    </row>
    <row r="926" spans="1:13" s="54" customFormat="1" ht="32.1" customHeight="1" x14ac:dyDescent="0.4">
      <c r="A926" s="317"/>
      <c r="B926" s="445"/>
      <c r="C926" s="455"/>
      <c r="D926" s="445"/>
      <c r="E926" s="446"/>
      <c r="F926" s="443"/>
      <c r="G926" s="399" t="s">
        <v>8616</v>
      </c>
      <c r="H926" s="442"/>
      <c r="I926" s="442"/>
      <c r="J926" s="399" t="s">
        <v>10355</v>
      </c>
      <c r="K926" s="467"/>
      <c r="L926" s="370"/>
      <c r="M926" s="442"/>
    </row>
    <row r="927" spans="1:13" s="54" customFormat="1" ht="32.1" customHeight="1" x14ac:dyDescent="0.4">
      <c r="A927" s="317"/>
      <c r="B927" s="445"/>
      <c r="C927" s="455"/>
      <c r="D927" s="445"/>
      <c r="E927" s="470"/>
      <c r="F927" s="464"/>
      <c r="G927" s="399" t="s">
        <v>10356</v>
      </c>
      <c r="H927" s="442"/>
      <c r="I927" s="442"/>
      <c r="J927" s="399" t="s">
        <v>10357</v>
      </c>
      <c r="K927" s="466" t="s">
        <v>229</v>
      </c>
      <c r="L927" s="370"/>
      <c r="M927" s="442"/>
    </row>
    <row r="928" spans="1:13" s="54" customFormat="1" ht="44.1" customHeight="1" x14ac:dyDescent="0.4">
      <c r="A928" s="317"/>
      <c r="B928" s="445"/>
      <c r="C928" s="455"/>
      <c r="D928" s="445"/>
      <c r="E928" s="440" t="s">
        <v>159</v>
      </c>
      <c r="F928" s="355" t="s">
        <v>6609</v>
      </c>
      <c r="G928" s="399" t="s">
        <v>10358</v>
      </c>
      <c r="H928" s="442"/>
      <c r="I928" s="442"/>
      <c r="J928" s="399" t="s">
        <v>10359</v>
      </c>
      <c r="K928" s="468" t="s">
        <v>1122</v>
      </c>
      <c r="L928" s="370"/>
      <c r="M928" s="442"/>
    </row>
    <row r="929" spans="1:13" s="54" customFormat="1" ht="32.1" customHeight="1" x14ac:dyDescent="0.4">
      <c r="A929" s="317"/>
      <c r="B929" s="445"/>
      <c r="C929" s="455"/>
      <c r="D929" s="445"/>
      <c r="E929" s="470"/>
      <c r="F929" s="464"/>
      <c r="G929" s="399" t="s">
        <v>10360</v>
      </c>
      <c r="H929" s="442"/>
      <c r="I929" s="442"/>
      <c r="J929" s="399" t="s">
        <v>10361</v>
      </c>
      <c r="K929" s="469"/>
      <c r="L929" s="370"/>
      <c r="M929" s="442"/>
    </row>
    <row r="930" spans="1:13" s="54" customFormat="1" ht="44.1" customHeight="1" x14ac:dyDescent="0.4">
      <c r="A930" s="317"/>
      <c r="B930" s="445"/>
      <c r="C930" s="455"/>
      <c r="D930" s="445"/>
      <c r="E930" s="440" t="s">
        <v>160</v>
      </c>
      <c r="F930" s="355" t="s">
        <v>8621</v>
      </c>
      <c r="G930" s="399" t="s">
        <v>8622</v>
      </c>
      <c r="H930" s="442"/>
      <c r="I930" s="442"/>
      <c r="J930" s="399" t="s">
        <v>10362</v>
      </c>
      <c r="K930" s="469"/>
      <c r="L930" s="370"/>
      <c r="M930" s="442"/>
    </row>
    <row r="931" spans="1:13" s="54" customFormat="1" ht="32.1" customHeight="1" x14ac:dyDescent="0.4">
      <c r="A931" s="317"/>
      <c r="B931" s="445"/>
      <c r="C931" s="455"/>
      <c r="D931" s="445"/>
      <c r="E931" s="446"/>
      <c r="F931" s="443"/>
      <c r="G931" s="399" t="s">
        <v>10363</v>
      </c>
      <c r="H931" s="442"/>
      <c r="I931" s="442"/>
      <c r="J931" s="399" t="s">
        <v>10364</v>
      </c>
      <c r="K931" s="469"/>
      <c r="L931" s="370"/>
      <c r="M931" s="442"/>
    </row>
    <row r="932" spans="1:13" s="54" customFormat="1" ht="32.1" customHeight="1" x14ac:dyDescent="0.4">
      <c r="A932" s="317"/>
      <c r="B932" s="445"/>
      <c r="C932" s="465"/>
      <c r="D932" s="448"/>
      <c r="E932" s="470"/>
      <c r="F932" s="464"/>
      <c r="G932" s="399" t="s">
        <v>10365</v>
      </c>
      <c r="H932" s="442"/>
      <c r="I932" s="453"/>
      <c r="J932" s="399" t="s">
        <v>10366</v>
      </c>
      <c r="K932" s="469"/>
      <c r="L932" s="424"/>
      <c r="M932" s="453"/>
    </row>
    <row r="933" spans="1:13" s="54" customFormat="1" ht="44.1" customHeight="1" x14ac:dyDescent="0.4">
      <c r="A933" s="317"/>
      <c r="B933" s="445"/>
      <c r="C933" s="374">
        <v>2</v>
      </c>
      <c r="D933" s="355" t="s">
        <v>6611</v>
      </c>
      <c r="E933" s="440" t="s">
        <v>2935</v>
      </c>
      <c r="F933" s="355" t="s">
        <v>7916</v>
      </c>
      <c r="G933" s="399" t="s">
        <v>4751</v>
      </c>
      <c r="H933" s="442"/>
      <c r="I933" s="441" t="s">
        <v>6611</v>
      </c>
      <c r="J933" s="399" t="s">
        <v>10367</v>
      </c>
      <c r="K933" s="469"/>
      <c r="L933" s="468" t="s">
        <v>226</v>
      </c>
      <c r="M933" s="441" t="s">
        <v>2936</v>
      </c>
    </row>
    <row r="934" spans="1:13" s="54" customFormat="1" ht="32.1" customHeight="1" x14ac:dyDescent="0.4">
      <c r="A934" s="317"/>
      <c r="B934" s="445"/>
      <c r="C934" s="444"/>
      <c r="D934" s="443"/>
      <c r="E934" s="446"/>
      <c r="F934" s="443"/>
      <c r="G934" s="399" t="s">
        <v>1090</v>
      </c>
      <c r="H934" s="442"/>
      <c r="I934" s="442"/>
      <c r="J934" s="399" t="s">
        <v>10368</v>
      </c>
      <c r="K934" s="467"/>
      <c r="L934" s="372"/>
      <c r="M934" s="442"/>
    </row>
    <row r="935" spans="1:13" s="54" customFormat="1" ht="32.1" customHeight="1" x14ac:dyDescent="0.4">
      <c r="A935" s="317"/>
      <c r="B935" s="445"/>
      <c r="C935" s="444"/>
      <c r="D935" s="443"/>
      <c r="E935" s="470"/>
      <c r="F935" s="464"/>
      <c r="G935" s="399" t="s">
        <v>10369</v>
      </c>
      <c r="H935" s="442"/>
      <c r="I935" s="442"/>
      <c r="J935" s="399" t="s">
        <v>10370</v>
      </c>
      <c r="K935" s="466" t="s">
        <v>229</v>
      </c>
      <c r="L935" s="469"/>
      <c r="M935" s="442"/>
    </row>
    <row r="936" spans="1:13" s="54" customFormat="1" ht="44.1" customHeight="1" x14ac:dyDescent="0.4">
      <c r="A936" s="317"/>
      <c r="B936" s="445"/>
      <c r="C936" s="444"/>
      <c r="D936" s="443"/>
      <c r="E936" s="440" t="s">
        <v>160</v>
      </c>
      <c r="F936" s="355" t="s">
        <v>8640</v>
      </c>
      <c r="G936" s="399" t="s">
        <v>10371</v>
      </c>
      <c r="H936" s="442"/>
      <c r="I936" s="442"/>
      <c r="J936" s="399" t="s">
        <v>10372</v>
      </c>
      <c r="K936" s="468" t="s">
        <v>1122</v>
      </c>
      <c r="L936" s="469"/>
      <c r="M936" s="442"/>
    </row>
    <row r="937" spans="1:13" s="54" customFormat="1" ht="32.1" customHeight="1" x14ac:dyDescent="0.4">
      <c r="A937" s="317"/>
      <c r="B937" s="445"/>
      <c r="C937" s="444"/>
      <c r="D937" s="443"/>
      <c r="E937" s="446"/>
      <c r="F937" s="443"/>
      <c r="G937" s="399" t="s">
        <v>1101</v>
      </c>
      <c r="H937" s="442"/>
      <c r="I937" s="442"/>
      <c r="J937" s="399" t="s">
        <v>10373</v>
      </c>
      <c r="K937" s="469"/>
      <c r="L937" s="469"/>
      <c r="M937" s="442"/>
    </row>
    <row r="938" spans="1:13" s="54" customFormat="1" ht="32.1" customHeight="1" x14ac:dyDescent="0.4">
      <c r="A938" s="317"/>
      <c r="B938" s="445"/>
      <c r="C938" s="444"/>
      <c r="D938" s="443"/>
      <c r="E938" s="446"/>
      <c r="F938" s="443"/>
      <c r="G938" s="399" t="s">
        <v>10374</v>
      </c>
      <c r="H938" s="442"/>
      <c r="I938" s="442"/>
      <c r="J938" s="399" t="s">
        <v>10375</v>
      </c>
      <c r="K938" s="469"/>
      <c r="L938" s="469"/>
      <c r="M938" s="442"/>
    </row>
    <row r="939" spans="1:13" s="54" customFormat="1" ht="32.1" customHeight="1" x14ac:dyDescent="0.4">
      <c r="A939" s="317"/>
      <c r="B939" s="445"/>
      <c r="C939" s="444"/>
      <c r="D939" s="443"/>
      <c r="E939" s="470"/>
      <c r="F939" s="464"/>
      <c r="G939" s="399" t="s">
        <v>10376</v>
      </c>
      <c r="H939" s="442"/>
      <c r="I939" s="442"/>
      <c r="J939" s="399" t="s">
        <v>10377</v>
      </c>
      <c r="K939" s="467"/>
      <c r="L939" s="469"/>
      <c r="M939" s="442"/>
    </row>
    <row r="940" spans="1:13" s="54" customFormat="1" ht="44.1" customHeight="1" x14ac:dyDescent="0.4">
      <c r="A940" s="317"/>
      <c r="B940" s="445"/>
      <c r="C940" s="444"/>
      <c r="D940" s="443"/>
      <c r="E940" s="440" t="s">
        <v>5133</v>
      </c>
      <c r="F940" s="355" t="s">
        <v>8655</v>
      </c>
      <c r="G940" s="399" t="s">
        <v>10378</v>
      </c>
      <c r="H940" s="442"/>
      <c r="I940" s="442"/>
      <c r="J940" s="399" t="s">
        <v>10379</v>
      </c>
      <c r="K940" s="468" t="s">
        <v>2958</v>
      </c>
      <c r="L940" s="469"/>
      <c r="M940" s="442"/>
    </row>
    <row r="941" spans="1:13" s="54" customFormat="1" ht="32.1" customHeight="1" x14ac:dyDescent="0.4">
      <c r="A941" s="317"/>
      <c r="B941" s="445"/>
      <c r="C941" s="444"/>
      <c r="D941" s="443"/>
      <c r="E941" s="446"/>
      <c r="F941" s="443"/>
      <c r="G941" s="399" t="s">
        <v>1008</v>
      </c>
      <c r="H941" s="442"/>
      <c r="I941" s="442"/>
      <c r="J941" s="399" t="s">
        <v>10380</v>
      </c>
      <c r="K941" s="469"/>
      <c r="L941" s="469"/>
      <c r="M941" s="442"/>
    </row>
    <row r="942" spans="1:13" s="54" customFormat="1" ht="32.1" customHeight="1" x14ac:dyDescent="0.4">
      <c r="A942" s="317"/>
      <c r="B942" s="445"/>
      <c r="C942" s="444"/>
      <c r="D942" s="443"/>
      <c r="E942" s="446"/>
      <c r="F942" s="443"/>
      <c r="G942" s="399" t="s">
        <v>10381</v>
      </c>
      <c r="H942" s="442"/>
      <c r="I942" s="442"/>
      <c r="J942" s="399" t="s">
        <v>10382</v>
      </c>
      <c r="K942" s="469"/>
      <c r="L942" s="469"/>
      <c r="M942" s="442"/>
    </row>
    <row r="943" spans="1:13" s="54" customFormat="1" ht="32.1" customHeight="1" x14ac:dyDescent="0.4">
      <c r="A943" s="317"/>
      <c r="B943" s="445"/>
      <c r="C943" s="444"/>
      <c r="D943" s="443"/>
      <c r="E943" s="446"/>
      <c r="F943" s="443"/>
      <c r="G943" s="399" t="s">
        <v>10383</v>
      </c>
      <c r="H943" s="442"/>
      <c r="I943" s="442"/>
      <c r="J943" s="399" t="s">
        <v>10384</v>
      </c>
      <c r="K943" s="467"/>
      <c r="L943" s="469"/>
      <c r="M943" s="442"/>
    </row>
    <row r="944" spans="1:13" s="54" customFormat="1" ht="32.1" customHeight="1" x14ac:dyDescent="0.4">
      <c r="A944" s="317"/>
      <c r="B944" s="445"/>
      <c r="C944" s="444"/>
      <c r="D944" s="443"/>
      <c r="E944" s="446"/>
      <c r="F944" s="443"/>
      <c r="G944" s="399" t="s">
        <v>10385</v>
      </c>
      <c r="H944" s="442"/>
      <c r="I944" s="442"/>
      <c r="J944" s="399" t="s">
        <v>10386</v>
      </c>
      <c r="K944" s="468" t="s">
        <v>204</v>
      </c>
      <c r="L944" s="469"/>
      <c r="M944" s="442"/>
    </row>
    <row r="945" spans="1:13" s="54" customFormat="1" ht="32.1" customHeight="1" x14ac:dyDescent="0.4">
      <c r="A945" s="317"/>
      <c r="B945" s="445"/>
      <c r="C945" s="444"/>
      <c r="D945" s="443"/>
      <c r="E945" s="446"/>
      <c r="F945" s="443"/>
      <c r="G945" s="399" t="s">
        <v>10387</v>
      </c>
      <c r="H945" s="442"/>
      <c r="I945" s="442"/>
      <c r="J945" s="399" t="s">
        <v>10388</v>
      </c>
      <c r="K945" s="469"/>
      <c r="L945" s="469"/>
      <c r="M945" s="442"/>
    </row>
    <row r="946" spans="1:13" s="54" customFormat="1" ht="32.1" customHeight="1" x14ac:dyDescent="0.4">
      <c r="A946" s="317"/>
      <c r="B946" s="445"/>
      <c r="C946" s="444"/>
      <c r="D946" s="443"/>
      <c r="E946" s="446"/>
      <c r="F946" s="443"/>
      <c r="G946" s="399" t="s">
        <v>10389</v>
      </c>
      <c r="H946" s="442"/>
      <c r="I946" s="442"/>
      <c r="J946" s="399" t="s">
        <v>10390</v>
      </c>
      <c r="K946" s="469"/>
      <c r="L946" s="469"/>
      <c r="M946" s="442"/>
    </row>
    <row r="947" spans="1:13" s="54" customFormat="1" ht="32.1" customHeight="1" x14ac:dyDescent="0.4">
      <c r="A947" s="317"/>
      <c r="B947" s="445"/>
      <c r="C947" s="444"/>
      <c r="D947" s="443"/>
      <c r="E947" s="470"/>
      <c r="F947" s="464"/>
      <c r="G947" s="399" t="s">
        <v>10391</v>
      </c>
      <c r="H947" s="442"/>
      <c r="I947" s="442"/>
      <c r="J947" s="399" t="s">
        <v>10392</v>
      </c>
      <c r="K947" s="467"/>
      <c r="L947" s="469"/>
      <c r="M947" s="442"/>
    </row>
    <row r="948" spans="1:13" s="54" customFormat="1" ht="44.1" customHeight="1" x14ac:dyDescent="0.4">
      <c r="A948" s="317"/>
      <c r="B948" s="445"/>
      <c r="C948" s="444"/>
      <c r="D948" s="443"/>
      <c r="E948" s="450" t="s">
        <v>5137</v>
      </c>
      <c r="F948" s="375" t="s">
        <v>6612</v>
      </c>
      <c r="G948" s="399" t="s">
        <v>10393</v>
      </c>
      <c r="H948" s="442"/>
      <c r="I948" s="442"/>
      <c r="J948" s="399" t="s">
        <v>10394</v>
      </c>
      <c r="K948" s="466" t="s">
        <v>229</v>
      </c>
      <c r="L948" s="469"/>
      <c r="M948" s="442"/>
    </row>
    <row r="949" spans="1:13" s="54" customFormat="1" ht="44.1" customHeight="1" x14ac:dyDescent="0.4">
      <c r="A949" s="317"/>
      <c r="B949" s="445"/>
      <c r="C949" s="449"/>
      <c r="D949" s="464"/>
      <c r="E949" s="450" t="s">
        <v>5148</v>
      </c>
      <c r="F949" s="375" t="s">
        <v>8662</v>
      </c>
      <c r="G949" s="489" t="s">
        <v>8663</v>
      </c>
      <c r="H949" s="442"/>
      <c r="I949" s="453"/>
      <c r="J949" s="489" t="s">
        <v>2836</v>
      </c>
      <c r="K949" s="399" t="s">
        <v>5356</v>
      </c>
      <c r="L949" s="426"/>
      <c r="M949" s="453"/>
    </row>
    <row r="950" spans="1:13" ht="44.1" customHeight="1" x14ac:dyDescent="0.4">
      <c r="A950" s="317"/>
      <c r="B950" s="445"/>
      <c r="C950" s="374">
        <v>3</v>
      </c>
      <c r="D950" s="355" t="s">
        <v>8664</v>
      </c>
      <c r="E950" s="440" t="s">
        <v>2935</v>
      </c>
      <c r="F950" s="355" t="s">
        <v>8665</v>
      </c>
      <c r="G950" s="399" t="s">
        <v>10395</v>
      </c>
      <c r="H950" s="442"/>
      <c r="I950" s="371" t="s">
        <v>8664</v>
      </c>
      <c r="J950" s="399" t="s">
        <v>10396</v>
      </c>
      <c r="K950" s="468" t="s">
        <v>1122</v>
      </c>
      <c r="L950" s="468" t="s">
        <v>226</v>
      </c>
      <c r="M950" s="441" t="s">
        <v>2936</v>
      </c>
    </row>
    <row r="951" spans="1:13" ht="32.1" customHeight="1" x14ac:dyDescent="0.4">
      <c r="A951" s="317"/>
      <c r="B951" s="445"/>
      <c r="C951" s="444"/>
      <c r="D951" s="443"/>
      <c r="E951" s="446"/>
      <c r="F951" s="443"/>
      <c r="G951" s="399" t="s">
        <v>10397</v>
      </c>
      <c r="H951" s="442"/>
      <c r="I951" s="372"/>
      <c r="J951" s="399" t="s">
        <v>10398</v>
      </c>
      <c r="K951" s="467"/>
      <c r="L951" s="372"/>
      <c r="M951" s="442"/>
    </row>
    <row r="952" spans="1:13" ht="32.1" customHeight="1" x14ac:dyDescent="0.4">
      <c r="A952" s="317"/>
      <c r="B952" s="445"/>
      <c r="C952" s="444"/>
      <c r="D952" s="443"/>
      <c r="E952" s="446"/>
      <c r="F952" s="443"/>
      <c r="G952" s="399" t="s">
        <v>10399</v>
      </c>
      <c r="H952" s="442"/>
      <c r="I952" s="372"/>
      <c r="J952" s="399" t="s">
        <v>10400</v>
      </c>
      <c r="K952" s="466" t="s">
        <v>2958</v>
      </c>
      <c r="L952" s="372"/>
      <c r="M952" s="442"/>
    </row>
    <row r="953" spans="1:13" ht="32.1" customHeight="1" x14ac:dyDescent="0.4">
      <c r="A953" s="317"/>
      <c r="B953" s="445"/>
      <c r="C953" s="507"/>
      <c r="D953" s="463"/>
      <c r="E953" s="470"/>
      <c r="F953" s="463"/>
      <c r="G953" s="399" t="s">
        <v>8670</v>
      </c>
      <c r="H953" s="442"/>
      <c r="I953" s="426"/>
      <c r="J953" s="399" t="s">
        <v>10401</v>
      </c>
      <c r="K953" s="466" t="s">
        <v>204</v>
      </c>
      <c r="L953" s="469"/>
      <c r="M953" s="442"/>
    </row>
    <row r="954" spans="1:13" ht="44.1" customHeight="1" x14ac:dyDescent="0.4">
      <c r="A954" s="317"/>
      <c r="B954" s="445"/>
      <c r="C954" s="374">
        <v>4</v>
      </c>
      <c r="D954" s="355" t="s">
        <v>5864</v>
      </c>
      <c r="E954" s="440" t="s">
        <v>2935</v>
      </c>
      <c r="F954" s="355" t="s">
        <v>5865</v>
      </c>
      <c r="G954" s="399" t="s">
        <v>10402</v>
      </c>
      <c r="H954" s="442"/>
      <c r="I954" s="371" t="s">
        <v>5864</v>
      </c>
      <c r="J954" s="399" t="s">
        <v>10403</v>
      </c>
      <c r="K954" s="468" t="s">
        <v>1122</v>
      </c>
      <c r="L954" s="372"/>
      <c r="M954" s="442"/>
    </row>
    <row r="955" spans="1:13" ht="32.1" customHeight="1" x14ac:dyDescent="0.4">
      <c r="A955" s="317"/>
      <c r="B955" s="445"/>
      <c r="C955" s="444"/>
      <c r="D955" s="443"/>
      <c r="E955" s="446"/>
      <c r="F955" s="443"/>
      <c r="G955" s="399" t="s">
        <v>4853</v>
      </c>
      <c r="H955" s="442"/>
      <c r="I955" s="372"/>
      <c r="J955" s="399" t="s">
        <v>10404</v>
      </c>
      <c r="K955" s="469"/>
      <c r="L955" s="372"/>
      <c r="M955" s="442"/>
    </row>
    <row r="956" spans="1:13" ht="32.1" customHeight="1" x14ac:dyDescent="0.4">
      <c r="A956" s="317"/>
      <c r="B956" s="445"/>
      <c r="C956" s="444"/>
      <c r="D956" s="443"/>
      <c r="E956" s="446"/>
      <c r="F956" s="443"/>
      <c r="G956" s="399" t="s">
        <v>396</v>
      </c>
      <c r="H956" s="442"/>
      <c r="I956" s="372"/>
      <c r="J956" s="399" t="s">
        <v>10405</v>
      </c>
      <c r="K956" s="469"/>
      <c r="L956" s="372"/>
      <c r="M956" s="442"/>
    </row>
    <row r="957" spans="1:13" ht="32.1" customHeight="1" x14ac:dyDescent="0.4">
      <c r="A957" s="317"/>
      <c r="B957" s="445"/>
      <c r="C957" s="444"/>
      <c r="D957" s="443"/>
      <c r="E957" s="446"/>
      <c r="F957" s="443"/>
      <c r="G957" s="399" t="s">
        <v>397</v>
      </c>
      <c r="H957" s="442"/>
      <c r="I957" s="372"/>
      <c r="J957" s="399" t="s">
        <v>10406</v>
      </c>
      <c r="K957" s="469"/>
      <c r="L957" s="372"/>
      <c r="M957" s="442"/>
    </row>
    <row r="958" spans="1:13" ht="32.1" customHeight="1" x14ac:dyDescent="0.4">
      <c r="A958" s="317"/>
      <c r="B958" s="445"/>
      <c r="C958" s="444"/>
      <c r="D958" s="443"/>
      <c r="E958" s="446"/>
      <c r="F958" s="443"/>
      <c r="G958" s="399" t="s">
        <v>3224</v>
      </c>
      <c r="H958" s="442"/>
      <c r="I958" s="372"/>
      <c r="J958" s="399" t="s">
        <v>10407</v>
      </c>
      <c r="K958" s="467"/>
      <c r="L958" s="372"/>
      <c r="M958" s="442"/>
    </row>
    <row r="959" spans="1:13" s="54" customFormat="1" ht="32.1" customHeight="1" x14ac:dyDescent="0.4">
      <c r="A959" s="317"/>
      <c r="B959" s="445"/>
      <c r="C959" s="444"/>
      <c r="D959" s="443"/>
      <c r="E959" s="446"/>
      <c r="F959" s="443"/>
      <c r="G959" s="399" t="s">
        <v>10408</v>
      </c>
      <c r="H959" s="442"/>
      <c r="I959" s="372"/>
      <c r="J959" s="399" t="s">
        <v>10409</v>
      </c>
      <c r="K959" s="466" t="s">
        <v>2958</v>
      </c>
      <c r="L959" s="469"/>
      <c r="M959" s="442"/>
    </row>
    <row r="960" spans="1:13" s="54" customFormat="1" ht="32.1" customHeight="1" x14ac:dyDescent="0.4">
      <c r="A960" s="317"/>
      <c r="B960" s="445"/>
      <c r="C960" s="444"/>
      <c r="D960" s="443"/>
      <c r="E960" s="446"/>
      <c r="F960" s="443"/>
      <c r="G960" s="399" t="s">
        <v>10410</v>
      </c>
      <c r="H960" s="442"/>
      <c r="I960" s="372"/>
      <c r="J960" s="399" t="s">
        <v>10411</v>
      </c>
      <c r="K960" s="468" t="s">
        <v>204</v>
      </c>
      <c r="L960" s="469"/>
      <c r="M960" s="442"/>
    </row>
    <row r="961" spans="1:13" s="54" customFormat="1" ht="32.1" customHeight="1" x14ac:dyDescent="0.4">
      <c r="A961" s="317"/>
      <c r="B961" s="445"/>
      <c r="C961" s="444"/>
      <c r="D961" s="443"/>
      <c r="E961" s="446"/>
      <c r="F961" s="443"/>
      <c r="G961" s="399" t="s">
        <v>10412</v>
      </c>
      <c r="H961" s="442"/>
      <c r="I961" s="372"/>
      <c r="J961" s="399" t="s">
        <v>10413</v>
      </c>
      <c r="K961" s="469"/>
      <c r="L961" s="469"/>
      <c r="M961" s="442"/>
    </row>
    <row r="962" spans="1:13" s="54" customFormat="1" ht="32.1" customHeight="1" x14ac:dyDescent="0.4">
      <c r="A962" s="317"/>
      <c r="B962" s="445"/>
      <c r="C962" s="444"/>
      <c r="D962" s="443"/>
      <c r="E962" s="470"/>
      <c r="F962" s="464"/>
      <c r="G962" s="399" t="s">
        <v>10414</v>
      </c>
      <c r="H962" s="442"/>
      <c r="I962" s="372"/>
      <c r="J962" s="399" t="s">
        <v>10415</v>
      </c>
      <c r="K962" s="467"/>
      <c r="L962" s="469"/>
      <c r="M962" s="442"/>
    </row>
    <row r="963" spans="1:13" s="54" customFormat="1" ht="44.1" customHeight="1" x14ac:dyDescent="0.4">
      <c r="A963" s="317"/>
      <c r="B963" s="445"/>
      <c r="C963" s="444"/>
      <c r="D963" s="443"/>
      <c r="E963" s="450" t="s">
        <v>1190</v>
      </c>
      <c r="F963" s="375" t="s">
        <v>5871</v>
      </c>
      <c r="G963" s="399" t="s">
        <v>10416</v>
      </c>
      <c r="H963" s="442"/>
      <c r="I963" s="372"/>
      <c r="J963" s="399" t="s">
        <v>10417</v>
      </c>
      <c r="K963" s="468" t="s">
        <v>1122</v>
      </c>
      <c r="L963" s="469"/>
      <c r="M963" s="442"/>
    </row>
    <row r="964" spans="1:13" s="54" customFormat="1" ht="32.1" customHeight="1" x14ac:dyDescent="0.4">
      <c r="A964" s="330"/>
      <c r="B964" s="448"/>
      <c r="C964" s="449"/>
      <c r="D964" s="464"/>
      <c r="E964" s="450" t="s">
        <v>1163</v>
      </c>
      <c r="F964" s="375" t="s">
        <v>8697</v>
      </c>
      <c r="G964" s="399" t="s">
        <v>10418</v>
      </c>
      <c r="H964" s="453"/>
      <c r="I964" s="426"/>
      <c r="J964" s="399" t="s">
        <v>10419</v>
      </c>
      <c r="K964" s="467"/>
      <c r="L964" s="467"/>
      <c r="M964" s="453"/>
    </row>
    <row r="965" spans="1:13" s="54" customFormat="1" ht="32.1" customHeight="1" x14ac:dyDescent="0.4">
      <c r="A965" s="440">
        <v>68</v>
      </c>
      <c r="B965" s="355" t="s">
        <v>5873</v>
      </c>
      <c r="C965" s="427">
        <v>2</v>
      </c>
      <c r="D965" s="375" t="s">
        <v>7921</v>
      </c>
      <c r="E965" s="450" t="s">
        <v>2935</v>
      </c>
      <c r="F965" s="375" t="s">
        <v>7922</v>
      </c>
      <c r="G965" s="399" t="s">
        <v>7924</v>
      </c>
      <c r="H965" s="441" t="s">
        <v>5873</v>
      </c>
      <c r="I965" s="399" t="s">
        <v>7921</v>
      </c>
      <c r="J965" s="399" t="s">
        <v>10420</v>
      </c>
      <c r="K965" s="466" t="s">
        <v>5097</v>
      </c>
      <c r="L965" s="466" t="s">
        <v>226</v>
      </c>
      <c r="M965" s="315" t="s">
        <v>2936</v>
      </c>
    </row>
    <row r="966" spans="1:13" ht="32.1" customHeight="1" x14ac:dyDescent="0.4">
      <c r="A966" s="446"/>
      <c r="B966" s="443"/>
      <c r="C966" s="374">
        <v>3</v>
      </c>
      <c r="D966" s="355" t="s">
        <v>6616</v>
      </c>
      <c r="E966" s="440" t="s">
        <v>2935</v>
      </c>
      <c r="F966" s="355" t="s">
        <v>10421</v>
      </c>
      <c r="G966" s="399" t="s">
        <v>10422</v>
      </c>
      <c r="H966" s="442"/>
      <c r="I966" s="371" t="s">
        <v>6616</v>
      </c>
      <c r="J966" s="399" t="s">
        <v>10423</v>
      </c>
      <c r="K966" s="468" t="s">
        <v>1122</v>
      </c>
      <c r="L966" s="468" t="s">
        <v>226</v>
      </c>
      <c r="M966" s="441" t="s">
        <v>2936</v>
      </c>
    </row>
    <row r="967" spans="1:13" ht="32.1" customHeight="1" x14ac:dyDescent="0.4">
      <c r="A967" s="446"/>
      <c r="B967" s="443"/>
      <c r="C967" s="449"/>
      <c r="D967" s="464"/>
      <c r="E967" s="470"/>
      <c r="F967" s="464"/>
      <c r="G967" s="399" t="s">
        <v>10424</v>
      </c>
      <c r="H967" s="442"/>
      <c r="I967" s="426"/>
      <c r="J967" s="399" t="s">
        <v>10425</v>
      </c>
      <c r="K967" s="467"/>
      <c r="L967" s="426"/>
      <c r="M967" s="453"/>
    </row>
    <row r="968" spans="1:13" s="54" customFormat="1" ht="44.1" customHeight="1" x14ac:dyDescent="0.4">
      <c r="A968" s="446"/>
      <c r="B968" s="443"/>
      <c r="C968" s="374">
        <v>4</v>
      </c>
      <c r="D968" s="355" t="s">
        <v>5874</v>
      </c>
      <c r="E968" s="440" t="s">
        <v>2935</v>
      </c>
      <c r="F968" s="355" t="s">
        <v>5875</v>
      </c>
      <c r="G968" s="399" t="s">
        <v>5876</v>
      </c>
      <c r="H968" s="442"/>
      <c r="I968" s="371" t="s">
        <v>5874</v>
      </c>
      <c r="J968" s="399" t="s">
        <v>10426</v>
      </c>
      <c r="K968" s="468" t="s">
        <v>1122</v>
      </c>
      <c r="L968" s="468" t="s">
        <v>226</v>
      </c>
      <c r="M968" s="441" t="s">
        <v>2936</v>
      </c>
    </row>
    <row r="969" spans="1:13" s="54" customFormat="1" ht="32.1" customHeight="1" x14ac:dyDescent="0.4">
      <c r="A969" s="446"/>
      <c r="B969" s="443"/>
      <c r="C969" s="444"/>
      <c r="D969" s="443"/>
      <c r="E969" s="446"/>
      <c r="F969" s="443"/>
      <c r="G969" s="399" t="s">
        <v>10427</v>
      </c>
      <c r="H969" s="442"/>
      <c r="I969" s="372"/>
      <c r="J969" s="399" t="s">
        <v>10428</v>
      </c>
      <c r="K969" s="467"/>
      <c r="L969" s="372"/>
      <c r="M969" s="442"/>
    </row>
    <row r="970" spans="1:13" s="54" customFormat="1" ht="32.1" customHeight="1" x14ac:dyDescent="0.4">
      <c r="A970" s="446"/>
      <c r="B970" s="443"/>
      <c r="C970" s="444"/>
      <c r="D970" s="443"/>
      <c r="E970" s="446"/>
      <c r="F970" s="443"/>
      <c r="G970" s="399" t="s">
        <v>10429</v>
      </c>
      <c r="H970" s="442"/>
      <c r="I970" s="372"/>
      <c r="J970" s="399" t="s">
        <v>10430</v>
      </c>
      <c r="K970" s="468" t="s">
        <v>204</v>
      </c>
      <c r="L970" s="372"/>
      <c r="M970" s="442"/>
    </row>
    <row r="971" spans="1:13" s="54" customFormat="1" ht="32.1" customHeight="1" x14ac:dyDescent="0.4">
      <c r="A971" s="446"/>
      <c r="B971" s="443"/>
      <c r="C971" s="444"/>
      <c r="D971" s="443"/>
      <c r="E971" s="446"/>
      <c r="F971" s="443"/>
      <c r="G971" s="399" t="s">
        <v>10431</v>
      </c>
      <c r="H971" s="442"/>
      <c r="I971" s="372"/>
      <c r="J971" s="399" t="s">
        <v>10432</v>
      </c>
      <c r="K971" s="469"/>
      <c r="L971" s="372"/>
      <c r="M971" s="442"/>
    </row>
    <row r="972" spans="1:13" s="54" customFormat="1" ht="32.1" customHeight="1" x14ac:dyDescent="0.4">
      <c r="A972" s="446"/>
      <c r="B972" s="443"/>
      <c r="C972" s="449"/>
      <c r="D972" s="464"/>
      <c r="E972" s="470"/>
      <c r="F972" s="464"/>
      <c r="G972" s="399" t="s">
        <v>10433</v>
      </c>
      <c r="H972" s="442"/>
      <c r="I972" s="426"/>
      <c r="J972" s="399" t="s">
        <v>10434</v>
      </c>
      <c r="K972" s="467"/>
      <c r="L972" s="426"/>
      <c r="M972" s="453"/>
    </row>
    <row r="973" spans="1:13" s="54" customFormat="1" ht="44.1" customHeight="1" x14ac:dyDescent="0.4">
      <c r="A973" s="446"/>
      <c r="B973" s="443"/>
      <c r="C973" s="374">
        <v>5</v>
      </c>
      <c r="D973" s="355" t="s">
        <v>8713</v>
      </c>
      <c r="E973" s="440" t="s">
        <v>2935</v>
      </c>
      <c r="F973" s="355" t="s">
        <v>8714</v>
      </c>
      <c r="G973" s="399" t="s">
        <v>10435</v>
      </c>
      <c r="H973" s="442"/>
      <c r="I973" s="371" t="s">
        <v>8713</v>
      </c>
      <c r="J973" s="399" t="s">
        <v>10436</v>
      </c>
      <c r="K973" s="468" t="s">
        <v>1122</v>
      </c>
      <c r="L973" s="468" t="s">
        <v>226</v>
      </c>
      <c r="M973" s="441" t="s">
        <v>2936</v>
      </c>
    </row>
    <row r="974" spans="1:13" s="54" customFormat="1" ht="32.1" customHeight="1" x14ac:dyDescent="0.4">
      <c r="A974" s="446"/>
      <c r="B974" s="443"/>
      <c r="C974" s="444"/>
      <c r="D974" s="443"/>
      <c r="E974" s="446"/>
      <c r="F974" s="443"/>
      <c r="G974" s="399" t="s">
        <v>10437</v>
      </c>
      <c r="H974" s="442"/>
      <c r="I974" s="372"/>
      <c r="J974" s="399" t="s">
        <v>10438</v>
      </c>
      <c r="K974" s="467"/>
      <c r="L974" s="372"/>
      <c r="M974" s="442"/>
    </row>
    <row r="975" spans="1:13" s="54" customFormat="1" ht="32.1" customHeight="1" x14ac:dyDescent="0.4">
      <c r="A975" s="446"/>
      <c r="B975" s="443"/>
      <c r="C975" s="444"/>
      <c r="D975" s="443"/>
      <c r="E975" s="446"/>
      <c r="F975" s="443"/>
      <c r="G975" s="399" t="s">
        <v>10439</v>
      </c>
      <c r="H975" s="442"/>
      <c r="I975" s="372"/>
      <c r="J975" s="399" t="s">
        <v>10440</v>
      </c>
      <c r="K975" s="466" t="s">
        <v>2958</v>
      </c>
      <c r="L975" s="469"/>
      <c r="M975" s="442"/>
    </row>
    <row r="976" spans="1:13" s="54" customFormat="1" ht="32.1" customHeight="1" x14ac:dyDescent="0.4">
      <c r="A976" s="446"/>
      <c r="B976" s="443"/>
      <c r="C976" s="444"/>
      <c r="D976" s="443"/>
      <c r="E976" s="446"/>
      <c r="F976" s="443"/>
      <c r="G976" s="399" t="s">
        <v>10441</v>
      </c>
      <c r="H976" s="442"/>
      <c r="I976" s="372"/>
      <c r="J976" s="399" t="s">
        <v>10442</v>
      </c>
      <c r="K976" s="468" t="s">
        <v>204</v>
      </c>
      <c r="L976" s="469"/>
      <c r="M976" s="442"/>
    </row>
    <row r="977" spans="1:13" s="54" customFormat="1" ht="32.1" customHeight="1" x14ac:dyDescent="0.4">
      <c r="A977" s="446"/>
      <c r="B977" s="443"/>
      <c r="C977" s="444"/>
      <c r="D977" s="443"/>
      <c r="E977" s="446"/>
      <c r="F977" s="443"/>
      <c r="G977" s="399" t="s">
        <v>10443</v>
      </c>
      <c r="H977" s="442"/>
      <c r="I977" s="372"/>
      <c r="J977" s="399" t="s">
        <v>10444</v>
      </c>
      <c r="K977" s="467"/>
      <c r="L977" s="469"/>
      <c r="M977" s="442"/>
    </row>
    <row r="978" spans="1:13" s="54" customFormat="1" ht="32.1" customHeight="1" x14ac:dyDescent="0.4">
      <c r="A978" s="470"/>
      <c r="B978" s="464"/>
      <c r="C978" s="449"/>
      <c r="D978" s="464"/>
      <c r="E978" s="470"/>
      <c r="F978" s="464"/>
      <c r="G978" s="399" t="s">
        <v>10445</v>
      </c>
      <c r="H978" s="453"/>
      <c r="I978" s="426"/>
      <c r="J978" s="399" t="s">
        <v>10446</v>
      </c>
      <c r="K978" s="466" t="s">
        <v>229</v>
      </c>
      <c r="L978" s="467"/>
      <c r="M978" s="453"/>
    </row>
    <row r="979" spans="1:13" s="54" customFormat="1" ht="32.1" customHeight="1" x14ac:dyDescent="0.4">
      <c r="A979" s="311">
        <v>69</v>
      </c>
      <c r="B979" s="312" t="s">
        <v>5881</v>
      </c>
      <c r="C979" s="454">
        <v>1</v>
      </c>
      <c r="D979" s="312" t="s">
        <v>5881</v>
      </c>
      <c r="E979" s="440" t="s">
        <v>160</v>
      </c>
      <c r="F979" s="355" t="s">
        <v>8731</v>
      </c>
      <c r="G979" s="458" t="s">
        <v>10447</v>
      </c>
      <c r="H979" s="441" t="s">
        <v>5881</v>
      </c>
      <c r="I979" s="441" t="s">
        <v>5881</v>
      </c>
      <c r="J979" s="399" t="s">
        <v>10448</v>
      </c>
      <c r="K979" s="468" t="s">
        <v>1122</v>
      </c>
      <c r="L979" s="368" t="s">
        <v>226</v>
      </c>
      <c r="M979" s="441" t="s">
        <v>2936</v>
      </c>
    </row>
    <row r="980" spans="1:13" s="54" customFormat="1" ht="32.1" customHeight="1" x14ac:dyDescent="0.4">
      <c r="A980" s="317"/>
      <c r="B980" s="445"/>
      <c r="C980" s="455"/>
      <c r="D980" s="445"/>
      <c r="E980" s="446"/>
      <c r="F980" s="443"/>
      <c r="G980" s="399" t="s">
        <v>10449</v>
      </c>
      <c r="H980" s="442"/>
      <c r="I980" s="442"/>
      <c r="J980" s="399" t="s">
        <v>10450</v>
      </c>
      <c r="K980" s="469"/>
      <c r="L980" s="370"/>
      <c r="M980" s="442"/>
    </row>
    <row r="981" spans="1:13" s="54" customFormat="1" ht="32.1" customHeight="1" x14ac:dyDescent="0.4">
      <c r="A981" s="317"/>
      <c r="B981" s="445"/>
      <c r="C981" s="455"/>
      <c r="D981" s="445"/>
      <c r="E981" s="446"/>
      <c r="F981" s="443"/>
      <c r="G981" s="399" t="s">
        <v>10451</v>
      </c>
      <c r="H981" s="442"/>
      <c r="I981" s="442"/>
      <c r="J981" s="399" t="s">
        <v>10452</v>
      </c>
      <c r="K981" s="467"/>
      <c r="L981" s="370"/>
      <c r="M981" s="442"/>
    </row>
    <row r="982" spans="1:13" s="54" customFormat="1" ht="32.1" customHeight="1" x14ac:dyDescent="0.4">
      <c r="A982" s="317"/>
      <c r="B982" s="445"/>
      <c r="C982" s="455"/>
      <c r="D982" s="445"/>
      <c r="E982" s="446"/>
      <c r="F982" s="443"/>
      <c r="G982" s="399" t="s">
        <v>10453</v>
      </c>
      <c r="H982" s="442"/>
      <c r="I982" s="442"/>
      <c r="J982" s="399" t="s">
        <v>10454</v>
      </c>
      <c r="K982" s="466" t="s">
        <v>204</v>
      </c>
      <c r="L982" s="370"/>
      <c r="M982" s="442"/>
    </row>
    <row r="983" spans="1:13" s="54" customFormat="1" ht="32.1" customHeight="1" x14ac:dyDescent="0.4">
      <c r="A983" s="317"/>
      <c r="B983" s="445"/>
      <c r="C983" s="455"/>
      <c r="D983" s="445"/>
      <c r="E983" s="446"/>
      <c r="F983" s="443"/>
      <c r="G983" s="399" t="s">
        <v>10455</v>
      </c>
      <c r="H983" s="442"/>
      <c r="I983" s="442"/>
      <c r="J983" s="399" t="s">
        <v>10456</v>
      </c>
      <c r="K983" s="468" t="s">
        <v>229</v>
      </c>
      <c r="L983" s="370"/>
      <c r="M983" s="442"/>
    </row>
    <row r="984" spans="1:13" s="54" customFormat="1" ht="32.1" customHeight="1" x14ac:dyDescent="0.4">
      <c r="A984" s="317"/>
      <c r="B984" s="445"/>
      <c r="C984" s="455"/>
      <c r="D984" s="445"/>
      <c r="E984" s="470"/>
      <c r="F984" s="464"/>
      <c r="G984" s="399" t="s">
        <v>10457</v>
      </c>
      <c r="H984" s="442"/>
      <c r="I984" s="442"/>
      <c r="J984" s="399" t="s">
        <v>10458</v>
      </c>
      <c r="K984" s="467"/>
      <c r="L984" s="370"/>
      <c r="M984" s="442"/>
    </row>
    <row r="985" spans="1:13" s="54" customFormat="1" ht="32.1" customHeight="1" x14ac:dyDescent="0.4">
      <c r="A985" s="317"/>
      <c r="B985" s="445"/>
      <c r="C985" s="455"/>
      <c r="D985" s="445"/>
      <c r="E985" s="311" t="s">
        <v>5098</v>
      </c>
      <c r="F985" s="312" t="s">
        <v>4885</v>
      </c>
      <c r="G985" s="399" t="s">
        <v>10459</v>
      </c>
      <c r="H985" s="442"/>
      <c r="I985" s="442"/>
      <c r="J985" s="399" t="s">
        <v>10460</v>
      </c>
      <c r="K985" s="368" t="s">
        <v>1122</v>
      </c>
      <c r="L985" s="370"/>
      <c r="M985" s="442"/>
    </row>
    <row r="986" spans="1:13" s="54" customFormat="1" ht="32.1" customHeight="1" x14ac:dyDescent="0.4">
      <c r="A986" s="317"/>
      <c r="B986" s="445"/>
      <c r="C986" s="465"/>
      <c r="D986" s="448"/>
      <c r="E986" s="330"/>
      <c r="F986" s="448"/>
      <c r="G986" s="399" t="s">
        <v>10461</v>
      </c>
      <c r="H986" s="442"/>
      <c r="I986" s="453"/>
      <c r="J986" s="399" t="s">
        <v>10461</v>
      </c>
      <c r="K986" s="424"/>
      <c r="L986" s="424"/>
      <c r="M986" s="453"/>
    </row>
    <row r="987" spans="1:13" s="54" customFormat="1" ht="32.1" customHeight="1" x14ac:dyDescent="0.4">
      <c r="A987" s="317"/>
      <c r="B987" s="445"/>
      <c r="C987" s="374">
        <v>2</v>
      </c>
      <c r="D987" s="355" t="s">
        <v>5882</v>
      </c>
      <c r="E987" s="440" t="s">
        <v>1163</v>
      </c>
      <c r="F987" s="355" t="s">
        <v>8757</v>
      </c>
      <c r="G987" s="399" t="s">
        <v>8758</v>
      </c>
      <c r="H987" s="442"/>
      <c r="I987" s="371" t="s">
        <v>5882</v>
      </c>
      <c r="J987" s="399" t="s">
        <v>10462</v>
      </c>
      <c r="K987" s="466" t="s">
        <v>1122</v>
      </c>
      <c r="L987" s="468" t="s">
        <v>226</v>
      </c>
      <c r="M987" s="441" t="s">
        <v>2936</v>
      </c>
    </row>
    <row r="988" spans="1:13" s="54" customFormat="1" ht="32.1" customHeight="1" x14ac:dyDescent="0.4">
      <c r="A988" s="317"/>
      <c r="B988" s="445"/>
      <c r="C988" s="444"/>
      <c r="D988" s="443"/>
      <c r="E988" s="446"/>
      <c r="F988" s="443"/>
      <c r="G988" s="399" t="s">
        <v>10463</v>
      </c>
      <c r="H988" s="442"/>
      <c r="I988" s="372"/>
      <c r="J988" s="399" t="s">
        <v>10464</v>
      </c>
      <c r="K988" s="466" t="s">
        <v>2958</v>
      </c>
      <c r="L988" s="469"/>
      <c r="M988" s="442"/>
    </row>
    <row r="989" spans="1:13" s="54" customFormat="1" ht="32.1" customHeight="1" x14ac:dyDescent="0.4">
      <c r="A989" s="317"/>
      <c r="B989" s="445"/>
      <c r="C989" s="449"/>
      <c r="D989" s="464"/>
      <c r="E989" s="470"/>
      <c r="F989" s="464"/>
      <c r="G989" s="399" t="s">
        <v>10465</v>
      </c>
      <c r="H989" s="442"/>
      <c r="I989" s="426"/>
      <c r="J989" s="399" t="s">
        <v>10466</v>
      </c>
      <c r="K989" s="466" t="s">
        <v>204</v>
      </c>
      <c r="L989" s="467"/>
      <c r="M989" s="453"/>
    </row>
    <row r="990" spans="1:13" s="54" customFormat="1" ht="44.1" customHeight="1" x14ac:dyDescent="0.4">
      <c r="A990" s="317"/>
      <c r="B990" s="445"/>
      <c r="C990" s="374">
        <v>3</v>
      </c>
      <c r="D990" s="355" t="s">
        <v>5886</v>
      </c>
      <c r="E990" s="450" t="s">
        <v>5098</v>
      </c>
      <c r="F990" s="375" t="s">
        <v>8768</v>
      </c>
      <c r="G990" s="399" t="s">
        <v>10467</v>
      </c>
      <c r="H990" s="442"/>
      <c r="I990" s="371" t="s">
        <v>5886</v>
      </c>
      <c r="J990" s="399" t="s">
        <v>10468</v>
      </c>
      <c r="K990" s="466" t="s">
        <v>204</v>
      </c>
      <c r="L990" s="468" t="s">
        <v>226</v>
      </c>
      <c r="M990" s="441" t="s">
        <v>2936</v>
      </c>
    </row>
    <row r="991" spans="1:13" s="54" customFormat="1" ht="32.1" customHeight="1" x14ac:dyDescent="0.4">
      <c r="A991" s="317"/>
      <c r="B991" s="445"/>
      <c r="C991" s="444"/>
      <c r="D991" s="443"/>
      <c r="E991" s="450" t="s">
        <v>1190</v>
      </c>
      <c r="F991" s="375" t="s">
        <v>8775</v>
      </c>
      <c r="G991" s="399" t="s">
        <v>8776</v>
      </c>
      <c r="H991" s="442"/>
      <c r="I991" s="372"/>
      <c r="J991" s="399" t="s">
        <v>10469</v>
      </c>
      <c r="K991" s="468" t="s">
        <v>1122</v>
      </c>
      <c r="L991" s="469"/>
      <c r="M991" s="442"/>
    </row>
    <row r="992" spans="1:13" s="54" customFormat="1" ht="32.1" customHeight="1" x14ac:dyDescent="0.4">
      <c r="A992" s="317"/>
      <c r="B992" s="445"/>
      <c r="C992" s="444"/>
      <c r="D992" s="443"/>
      <c r="E992" s="440" t="s">
        <v>1163</v>
      </c>
      <c r="F992" s="355" t="s">
        <v>5887</v>
      </c>
      <c r="G992" s="399" t="s">
        <v>8778</v>
      </c>
      <c r="H992" s="442"/>
      <c r="I992" s="372"/>
      <c r="J992" s="399" t="s">
        <v>10470</v>
      </c>
      <c r="K992" s="469"/>
      <c r="L992" s="469"/>
      <c r="M992" s="442"/>
    </row>
    <row r="993" spans="1:13" s="54" customFormat="1" ht="32.1" customHeight="1" x14ac:dyDescent="0.4">
      <c r="A993" s="317"/>
      <c r="B993" s="445"/>
      <c r="C993" s="444"/>
      <c r="D993" s="443"/>
      <c r="E993" s="446"/>
      <c r="F993" s="443"/>
      <c r="G993" s="399" t="s">
        <v>10471</v>
      </c>
      <c r="H993" s="442"/>
      <c r="I993" s="372"/>
      <c r="J993" s="399" t="s">
        <v>10472</v>
      </c>
      <c r="K993" s="469"/>
      <c r="L993" s="469"/>
      <c r="M993" s="442"/>
    </row>
    <row r="994" spans="1:13" s="54" customFormat="1" ht="32.1" customHeight="1" x14ac:dyDescent="0.4">
      <c r="A994" s="317"/>
      <c r="B994" s="445"/>
      <c r="C994" s="444"/>
      <c r="D994" s="443"/>
      <c r="E994" s="446"/>
      <c r="F994" s="443"/>
      <c r="G994" s="399" t="s">
        <v>5888</v>
      </c>
      <c r="H994" s="442"/>
      <c r="I994" s="372"/>
      <c r="J994" s="458" t="s">
        <v>10473</v>
      </c>
      <c r="K994" s="469"/>
      <c r="L994" s="469"/>
      <c r="M994" s="442"/>
    </row>
    <row r="995" spans="1:13" s="54" customFormat="1" ht="32.1" customHeight="1" x14ac:dyDescent="0.4">
      <c r="A995" s="317"/>
      <c r="B995" s="445"/>
      <c r="C995" s="444"/>
      <c r="D995" s="443"/>
      <c r="E995" s="446"/>
      <c r="F995" s="443"/>
      <c r="G995" s="399" t="s">
        <v>10474</v>
      </c>
      <c r="H995" s="442"/>
      <c r="I995" s="372"/>
      <c r="J995" s="458" t="s">
        <v>10475</v>
      </c>
      <c r="K995" s="469"/>
      <c r="L995" s="469"/>
      <c r="M995" s="442"/>
    </row>
    <row r="996" spans="1:13" s="54" customFormat="1" ht="32.1" customHeight="1" x14ac:dyDescent="0.4">
      <c r="A996" s="317"/>
      <c r="B996" s="445"/>
      <c r="C996" s="444"/>
      <c r="D996" s="443"/>
      <c r="E996" s="446"/>
      <c r="F996" s="443"/>
      <c r="G996" s="399" t="s">
        <v>4914</v>
      </c>
      <c r="H996" s="442"/>
      <c r="I996" s="372"/>
      <c r="J996" s="399" t="s">
        <v>10476</v>
      </c>
      <c r="K996" s="467"/>
      <c r="L996" s="469"/>
      <c r="M996" s="442"/>
    </row>
    <row r="997" spans="1:13" s="54" customFormat="1" ht="32.1" customHeight="1" x14ac:dyDescent="0.4">
      <c r="A997" s="317"/>
      <c r="B997" s="445"/>
      <c r="C997" s="444"/>
      <c r="D997" s="443"/>
      <c r="E997" s="446"/>
      <c r="F997" s="443"/>
      <c r="G997" s="399" t="s">
        <v>10477</v>
      </c>
      <c r="H997" s="442"/>
      <c r="I997" s="372"/>
      <c r="J997" s="399" t="s">
        <v>10478</v>
      </c>
      <c r="K997" s="466" t="s">
        <v>2958</v>
      </c>
      <c r="L997" s="469"/>
      <c r="M997" s="442"/>
    </row>
    <row r="998" spans="1:13" s="54" customFormat="1" ht="32.1" customHeight="1" x14ac:dyDescent="0.4">
      <c r="A998" s="317"/>
      <c r="B998" s="445"/>
      <c r="C998" s="444"/>
      <c r="D998" s="443"/>
      <c r="E998" s="446"/>
      <c r="F998" s="443"/>
      <c r="G998" s="399" t="s">
        <v>10479</v>
      </c>
      <c r="H998" s="442"/>
      <c r="I998" s="372"/>
      <c r="J998" s="399" t="s">
        <v>10480</v>
      </c>
      <c r="K998" s="468" t="s">
        <v>204</v>
      </c>
      <c r="L998" s="469"/>
      <c r="M998" s="442"/>
    </row>
    <row r="999" spans="1:13" s="54" customFormat="1" ht="32.1" customHeight="1" x14ac:dyDescent="0.4">
      <c r="A999" s="330"/>
      <c r="B999" s="448"/>
      <c r="C999" s="449"/>
      <c r="D999" s="464"/>
      <c r="E999" s="470"/>
      <c r="F999" s="464"/>
      <c r="G999" s="399" t="s">
        <v>10481</v>
      </c>
      <c r="H999" s="453"/>
      <c r="I999" s="426"/>
      <c r="J999" s="399" t="s">
        <v>10482</v>
      </c>
      <c r="K999" s="467"/>
      <c r="L999" s="467"/>
      <c r="M999" s="453"/>
    </row>
    <row r="1000" spans="1:13" s="54" customFormat="1" ht="44.1" customHeight="1" x14ac:dyDescent="0.4">
      <c r="A1000" s="440">
        <v>71</v>
      </c>
      <c r="B1000" s="355" t="s">
        <v>5892</v>
      </c>
      <c r="C1000" s="374">
        <v>1</v>
      </c>
      <c r="D1000" s="355" t="s">
        <v>3245</v>
      </c>
      <c r="E1000" s="440" t="s">
        <v>2935</v>
      </c>
      <c r="F1000" s="355" t="s">
        <v>5893</v>
      </c>
      <c r="G1000" s="399" t="s">
        <v>7978</v>
      </c>
      <c r="H1000" s="441" t="s">
        <v>5892</v>
      </c>
      <c r="I1000" s="371" t="s">
        <v>3245</v>
      </c>
      <c r="J1000" s="399" t="s">
        <v>10483</v>
      </c>
      <c r="K1000" s="371" t="s">
        <v>1122</v>
      </c>
      <c r="L1000" s="468" t="s">
        <v>226</v>
      </c>
      <c r="M1000" s="441" t="s">
        <v>2936</v>
      </c>
    </row>
    <row r="1001" spans="1:13" s="54" customFormat="1" ht="44.1" customHeight="1" x14ac:dyDescent="0.4">
      <c r="A1001" s="446"/>
      <c r="B1001" s="443"/>
      <c r="C1001" s="444"/>
      <c r="D1001" s="443"/>
      <c r="E1001" s="446"/>
      <c r="F1001" s="443"/>
      <c r="G1001" s="399" t="s">
        <v>7951</v>
      </c>
      <c r="H1001" s="442"/>
      <c r="I1001" s="372"/>
      <c r="J1001" s="399" t="s">
        <v>10484</v>
      </c>
      <c r="K1001" s="426"/>
      <c r="L1001" s="372"/>
      <c r="M1001" s="442"/>
    </row>
    <row r="1002" spans="1:13" s="54" customFormat="1" ht="32.1" customHeight="1" x14ac:dyDescent="0.4">
      <c r="A1002" s="446"/>
      <c r="B1002" s="443"/>
      <c r="C1002" s="444"/>
      <c r="D1002" s="443"/>
      <c r="E1002" s="446"/>
      <c r="F1002" s="443"/>
      <c r="G1002" s="399" t="s">
        <v>10485</v>
      </c>
      <c r="H1002" s="442"/>
      <c r="I1002" s="372"/>
      <c r="J1002" s="399" t="s">
        <v>10486</v>
      </c>
      <c r="K1002" s="371" t="s">
        <v>204</v>
      </c>
      <c r="L1002" s="372"/>
      <c r="M1002" s="442"/>
    </row>
    <row r="1003" spans="1:13" s="54" customFormat="1" ht="32.1" customHeight="1" x14ac:dyDescent="0.4">
      <c r="A1003" s="446"/>
      <c r="B1003" s="443"/>
      <c r="C1003" s="444"/>
      <c r="D1003" s="443"/>
      <c r="E1003" s="470"/>
      <c r="F1003" s="464"/>
      <c r="G1003" s="399" t="s">
        <v>10487</v>
      </c>
      <c r="H1003" s="442"/>
      <c r="I1003" s="372"/>
      <c r="J1003" s="399" t="s">
        <v>10488</v>
      </c>
      <c r="K1003" s="426"/>
      <c r="L1003" s="372"/>
      <c r="M1003" s="442"/>
    </row>
    <row r="1004" spans="1:13" s="54" customFormat="1" ht="32.1" customHeight="1" x14ac:dyDescent="0.4">
      <c r="A1004" s="446"/>
      <c r="B1004" s="443"/>
      <c r="C1004" s="444"/>
      <c r="D1004" s="443"/>
      <c r="E1004" s="440" t="s">
        <v>5098</v>
      </c>
      <c r="F1004" s="355" t="s">
        <v>5896</v>
      </c>
      <c r="G1004" s="399" t="s">
        <v>3246</v>
      </c>
      <c r="H1004" s="442"/>
      <c r="I1004" s="372"/>
      <c r="J1004" s="399" t="s">
        <v>10489</v>
      </c>
      <c r="K1004" s="371" t="s">
        <v>1122</v>
      </c>
      <c r="L1004" s="372"/>
      <c r="M1004" s="442"/>
    </row>
    <row r="1005" spans="1:13" s="54" customFormat="1" ht="32.1" customHeight="1" x14ac:dyDescent="0.4">
      <c r="A1005" s="446"/>
      <c r="B1005" s="443"/>
      <c r="C1005" s="444"/>
      <c r="D1005" s="443"/>
      <c r="E1005" s="446"/>
      <c r="F1005" s="443"/>
      <c r="G1005" s="399" t="s">
        <v>10490</v>
      </c>
      <c r="H1005" s="442"/>
      <c r="I1005" s="372"/>
      <c r="J1005" s="399" t="s">
        <v>10491</v>
      </c>
      <c r="K1005" s="426"/>
      <c r="L1005" s="372"/>
      <c r="M1005" s="442"/>
    </row>
    <row r="1006" spans="1:13" s="54" customFormat="1" ht="32.1" customHeight="1" x14ac:dyDescent="0.4">
      <c r="A1006" s="446"/>
      <c r="B1006" s="443"/>
      <c r="C1006" s="444"/>
      <c r="D1006" s="443"/>
      <c r="E1006" s="446"/>
      <c r="F1006" s="443"/>
      <c r="G1006" s="399" t="s">
        <v>10492</v>
      </c>
      <c r="H1006" s="442"/>
      <c r="I1006" s="372"/>
      <c r="J1006" s="399" t="s">
        <v>10493</v>
      </c>
      <c r="K1006" s="371" t="s">
        <v>2958</v>
      </c>
      <c r="L1006" s="372"/>
      <c r="M1006" s="442"/>
    </row>
    <row r="1007" spans="1:13" s="54" customFormat="1" ht="32.1" customHeight="1" x14ac:dyDescent="0.4">
      <c r="A1007" s="446"/>
      <c r="B1007" s="443"/>
      <c r="C1007" s="444"/>
      <c r="D1007" s="443"/>
      <c r="E1007" s="446"/>
      <c r="F1007" s="443"/>
      <c r="G1007" s="399" t="s">
        <v>5897</v>
      </c>
      <c r="H1007" s="442"/>
      <c r="I1007" s="372"/>
      <c r="J1007" s="399" t="s">
        <v>10494</v>
      </c>
      <c r="K1007" s="426"/>
      <c r="L1007" s="372"/>
      <c r="M1007" s="442"/>
    </row>
    <row r="1008" spans="1:13" s="54" customFormat="1" ht="32.1" customHeight="1" x14ac:dyDescent="0.4">
      <c r="A1008" s="446"/>
      <c r="B1008" s="443"/>
      <c r="C1008" s="444"/>
      <c r="D1008" s="443"/>
      <c r="E1008" s="446"/>
      <c r="F1008" s="443"/>
      <c r="G1008" s="399" t="s">
        <v>10495</v>
      </c>
      <c r="H1008" s="442"/>
      <c r="I1008" s="372"/>
      <c r="J1008" s="399" t="s">
        <v>10496</v>
      </c>
      <c r="K1008" s="371" t="s">
        <v>229</v>
      </c>
      <c r="L1008" s="372"/>
      <c r="M1008" s="442"/>
    </row>
    <row r="1009" spans="1:13" s="54" customFormat="1" ht="32.1" customHeight="1" x14ac:dyDescent="0.4">
      <c r="A1009" s="446"/>
      <c r="B1009" s="443"/>
      <c r="C1009" s="449"/>
      <c r="D1009" s="464"/>
      <c r="E1009" s="470"/>
      <c r="F1009" s="464"/>
      <c r="G1009" s="399" t="s">
        <v>7968</v>
      </c>
      <c r="H1009" s="442"/>
      <c r="I1009" s="426"/>
      <c r="J1009" s="399" t="s">
        <v>10497</v>
      </c>
      <c r="K1009" s="426"/>
      <c r="L1009" s="426"/>
      <c r="M1009" s="453"/>
    </row>
    <row r="1010" spans="1:13" s="54" customFormat="1" ht="44.1" customHeight="1" x14ac:dyDescent="0.4">
      <c r="A1010" s="446"/>
      <c r="B1010" s="443"/>
      <c r="C1010" s="374">
        <v>2</v>
      </c>
      <c r="D1010" s="355" t="s">
        <v>5892</v>
      </c>
      <c r="E1010" s="440" t="s">
        <v>2935</v>
      </c>
      <c r="F1010" s="355" t="s">
        <v>5899</v>
      </c>
      <c r="G1010" s="315" t="s">
        <v>7976</v>
      </c>
      <c r="H1010" s="442"/>
      <c r="I1010" s="441" t="s">
        <v>5892</v>
      </c>
      <c r="J1010" s="315" t="s">
        <v>10498</v>
      </c>
      <c r="K1010" s="371" t="s">
        <v>1122</v>
      </c>
      <c r="L1010" s="468" t="s">
        <v>226</v>
      </c>
      <c r="M1010" s="441" t="s">
        <v>2936</v>
      </c>
    </row>
    <row r="1011" spans="1:13" s="54" customFormat="1" ht="32.1" customHeight="1" x14ac:dyDescent="0.4">
      <c r="A1011" s="446"/>
      <c r="B1011" s="443"/>
      <c r="C1011" s="444"/>
      <c r="D1011" s="443"/>
      <c r="E1011" s="446"/>
      <c r="F1011" s="443"/>
      <c r="G1011" s="315" t="s">
        <v>10499</v>
      </c>
      <c r="H1011" s="442"/>
      <c r="I1011" s="442"/>
      <c r="J1011" s="315" t="s">
        <v>10500</v>
      </c>
      <c r="K1011" s="372"/>
      <c r="L1011" s="372"/>
      <c r="M1011" s="442"/>
    </row>
    <row r="1012" spans="1:13" s="54" customFormat="1" ht="32.1" customHeight="1" x14ac:dyDescent="0.4">
      <c r="A1012" s="446"/>
      <c r="B1012" s="443"/>
      <c r="C1012" s="444"/>
      <c r="D1012" s="443"/>
      <c r="E1012" s="446"/>
      <c r="F1012" s="443"/>
      <c r="G1012" s="315" t="s">
        <v>10501</v>
      </c>
      <c r="H1012" s="442"/>
      <c r="I1012" s="442"/>
      <c r="J1012" s="315" t="s">
        <v>10502</v>
      </c>
      <c r="K1012" s="372"/>
      <c r="L1012" s="372"/>
      <c r="M1012" s="442"/>
    </row>
    <row r="1013" spans="1:13" s="54" customFormat="1" ht="32.1" customHeight="1" x14ac:dyDescent="0.4">
      <c r="A1013" s="446"/>
      <c r="B1013" s="443"/>
      <c r="C1013" s="444"/>
      <c r="D1013" s="443"/>
      <c r="E1013" s="446"/>
      <c r="F1013" s="443"/>
      <c r="G1013" s="315" t="s">
        <v>10503</v>
      </c>
      <c r="H1013" s="442"/>
      <c r="I1013" s="442"/>
      <c r="J1013" s="315" t="s">
        <v>10504</v>
      </c>
      <c r="K1013" s="372"/>
      <c r="L1013" s="372"/>
      <c r="M1013" s="442"/>
    </row>
    <row r="1014" spans="1:13" s="54" customFormat="1" ht="32.1" customHeight="1" x14ac:dyDescent="0.4">
      <c r="A1014" s="446"/>
      <c r="B1014" s="443"/>
      <c r="C1014" s="444"/>
      <c r="D1014" s="443"/>
      <c r="E1014" s="470"/>
      <c r="F1014" s="464"/>
      <c r="G1014" s="315" t="s">
        <v>10505</v>
      </c>
      <c r="H1014" s="442"/>
      <c r="I1014" s="442"/>
      <c r="J1014" s="315" t="s">
        <v>10506</v>
      </c>
      <c r="K1014" s="426"/>
      <c r="L1014" s="372"/>
      <c r="M1014" s="442"/>
    </row>
    <row r="1015" spans="1:13" s="54" customFormat="1" ht="32.1" customHeight="1" x14ac:dyDescent="0.4">
      <c r="A1015" s="446"/>
      <c r="B1015" s="443"/>
      <c r="C1015" s="444"/>
      <c r="D1015" s="443"/>
      <c r="E1015" s="450" t="s">
        <v>160</v>
      </c>
      <c r="F1015" s="375" t="s">
        <v>5905</v>
      </c>
      <c r="G1015" s="399" t="s">
        <v>5906</v>
      </c>
      <c r="H1015" s="442"/>
      <c r="I1015" s="372"/>
      <c r="J1015" s="399" t="s">
        <v>10507</v>
      </c>
      <c r="K1015" s="399" t="s">
        <v>2958</v>
      </c>
      <c r="L1015" s="372"/>
      <c r="M1015" s="442"/>
    </row>
    <row r="1016" spans="1:13" s="54" customFormat="1" ht="32.1" customHeight="1" x14ac:dyDescent="0.4">
      <c r="A1016" s="446"/>
      <c r="B1016" s="443"/>
      <c r="C1016" s="444"/>
      <c r="D1016" s="443"/>
      <c r="E1016" s="440" t="s">
        <v>5098</v>
      </c>
      <c r="F1016" s="355" t="s">
        <v>5908</v>
      </c>
      <c r="G1016" s="399" t="s">
        <v>7989</v>
      </c>
      <c r="H1016" s="442"/>
      <c r="I1016" s="372"/>
      <c r="J1016" s="399" t="s">
        <v>10508</v>
      </c>
      <c r="K1016" s="371" t="s">
        <v>1122</v>
      </c>
      <c r="L1016" s="372"/>
      <c r="M1016" s="442"/>
    </row>
    <row r="1017" spans="1:13" s="54" customFormat="1" ht="32.1" customHeight="1" x14ac:dyDescent="0.4">
      <c r="A1017" s="446"/>
      <c r="B1017" s="443"/>
      <c r="C1017" s="444"/>
      <c r="D1017" s="443"/>
      <c r="E1017" s="446"/>
      <c r="F1017" s="443"/>
      <c r="G1017" s="399" t="s">
        <v>10509</v>
      </c>
      <c r="H1017" s="442"/>
      <c r="I1017" s="372"/>
      <c r="J1017" s="399" t="s">
        <v>10510</v>
      </c>
      <c r="K1017" s="426"/>
      <c r="L1017" s="372"/>
      <c r="M1017" s="442"/>
    </row>
    <row r="1018" spans="1:13" s="54" customFormat="1" ht="32.1" customHeight="1" x14ac:dyDescent="0.4">
      <c r="A1018" s="446"/>
      <c r="B1018" s="443"/>
      <c r="C1018" s="444"/>
      <c r="D1018" s="443"/>
      <c r="E1018" s="446"/>
      <c r="F1018" s="443"/>
      <c r="G1018" s="399" t="s">
        <v>10511</v>
      </c>
      <c r="H1018" s="442"/>
      <c r="I1018" s="372"/>
      <c r="J1018" s="399" t="s">
        <v>10512</v>
      </c>
      <c r="K1018" s="371" t="s">
        <v>2958</v>
      </c>
      <c r="L1018" s="372"/>
      <c r="M1018" s="442"/>
    </row>
    <row r="1019" spans="1:13" s="54" customFormat="1" ht="32.1" customHeight="1" x14ac:dyDescent="0.4">
      <c r="A1019" s="446"/>
      <c r="B1019" s="443"/>
      <c r="C1019" s="444"/>
      <c r="D1019" s="443"/>
      <c r="E1019" s="446"/>
      <c r="F1019" s="443"/>
      <c r="G1019" s="399" t="s">
        <v>7980</v>
      </c>
      <c r="H1019" s="442"/>
      <c r="I1019" s="372"/>
      <c r="J1019" s="399" t="s">
        <v>10513</v>
      </c>
      <c r="K1019" s="372"/>
      <c r="L1019" s="372"/>
      <c r="M1019" s="442"/>
    </row>
    <row r="1020" spans="1:13" s="54" customFormat="1" ht="32.1" customHeight="1" x14ac:dyDescent="0.4">
      <c r="A1020" s="446"/>
      <c r="B1020" s="443"/>
      <c r="C1020" s="444"/>
      <c r="D1020" s="443"/>
      <c r="E1020" s="446"/>
      <c r="F1020" s="443"/>
      <c r="G1020" s="399" t="s">
        <v>6479</v>
      </c>
      <c r="H1020" s="442"/>
      <c r="I1020" s="372"/>
      <c r="J1020" s="399" t="s">
        <v>10514</v>
      </c>
      <c r="K1020" s="426"/>
      <c r="L1020" s="372"/>
      <c r="M1020" s="442"/>
    </row>
    <row r="1021" spans="1:13" s="54" customFormat="1" ht="32.1" customHeight="1" x14ac:dyDescent="0.4">
      <c r="A1021" s="446"/>
      <c r="B1021" s="443"/>
      <c r="C1021" s="449"/>
      <c r="D1021" s="464"/>
      <c r="E1021" s="470"/>
      <c r="F1021" s="464"/>
      <c r="G1021" s="399" t="s">
        <v>10515</v>
      </c>
      <c r="H1021" s="442"/>
      <c r="I1021" s="426"/>
      <c r="J1021" s="399" t="s">
        <v>10516</v>
      </c>
      <c r="K1021" s="399" t="s">
        <v>204</v>
      </c>
      <c r="L1021" s="426"/>
      <c r="M1021" s="453"/>
    </row>
    <row r="1022" spans="1:13" s="54" customFormat="1" ht="32.1" customHeight="1" x14ac:dyDescent="0.4">
      <c r="A1022" s="446"/>
      <c r="B1022" s="443"/>
      <c r="C1022" s="427">
        <v>4</v>
      </c>
      <c r="D1022" s="375" t="s">
        <v>8005</v>
      </c>
      <c r="E1022" s="450" t="s">
        <v>159</v>
      </c>
      <c r="F1022" s="314" t="s">
        <v>8013</v>
      </c>
      <c r="G1022" s="399" t="s">
        <v>8023</v>
      </c>
      <c r="H1022" s="442"/>
      <c r="I1022" s="399" t="s">
        <v>8005</v>
      </c>
      <c r="J1022" s="399" t="s">
        <v>10517</v>
      </c>
      <c r="K1022" s="466" t="s">
        <v>1122</v>
      </c>
      <c r="L1022" s="466" t="s">
        <v>226</v>
      </c>
      <c r="M1022" s="315" t="s">
        <v>2936</v>
      </c>
    </row>
    <row r="1023" spans="1:13" s="54" customFormat="1" ht="44.1" customHeight="1" x14ac:dyDescent="0.4">
      <c r="A1023" s="470"/>
      <c r="B1023" s="464"/>
      <c r="C1023" s="427">
        <v>5</v>
      </c>
      <c r="D1023" s="375" t="s">
        <v>967</v>
      </c>
      <c r="E1023" s="450" t="s">
        <v>2935</v>
      </c>
      <c r="F1023" s="375" t="s">
        <v>10518</v>
      </c>
      <c r="G1023" s="399" t="s">
        <v>8032</v>
      </c>
      <c r="H1023" s="453"/>
      <c r="I1023" s="399" t="s">
        <v>967</v>
      </c>
      <c r="J1023" s="399" t="s">
        <v>10519</v>
      </c>
      <c r="K1023" s="466" t="s">
        <v>1122</v>
      </c>
      <c r="L1023" s="466" t="s">
        <v>226</v>
      </c>
      <c r="M1023" s="315" t="s">
        <v>2936</v>
      </c>
    </row>
    <row r="1024" spans="1:13" s="54" customFormat="1" ht="44.1" customHeight="1" x14ac:dyDescent="0.4">
      <c r="A1024" s="311">
        <v>72</v>
      </c>
      <c r="B1024" s="312" t="s">
        <v>5911</v>
      </c>
      <c r="C1024" s="374">
        <v>1</v>
      </c>
      <c r="D1024" s="312" t="s">
        <v>5911</v>
      </c>
      <c r="E1024" s="440" t="s">
        <v>2935</v>
      </c>
      <c r="F1024" s="355" t="s">
        <v>5912</v>
      </c>
      <c r="G1024" s="399" t="s">
        <v>5913</v>
      </c>
      <c r="H1024" s="441" t="s">
        <v>5911</v>
      </c>
      <c r="I1024" s="441" t="s">
        <v>5911</v>
      </c>
      <c r="J1024" s="399" t="s">
        <v>10520</v>
      </c>
      <c r="K1024" s="468" t="s">
        <v>1122</v>
      </c>
      <c r="L1024" s="368" t="s">
        <v>226</v>
      </c>
      <c r="M1024" s="441" t="s">
        <v>2936</v>
      </c>
    </row>
    <row r="1025" spans="1:13" s="54" customFormat="1" ht="32.1" customHeight="1" x14ac:dyDescent="0.4">
      <c r="A1025" s="317"/>
      <c r="B1025" s="445"/>
      <c r="C1025" s="455"/>
      <c r="D1025" s="445"/>
      <c r="E1025" s="446"/>
      <c r="F1025" s="443"/>
      <c r="G1025" s="399" t="s">
        <v>10521</v>
      </c>
      <c r="H1025" s="442"/>
      <c r="I1025" s="442"/>
      <c r="J1025" s="399" t="s">
        <v>10522</v>
      </c>
      <c r="K1025" s="372"/>
      <c r="L1025" s="370"/>
      <c r="M1025" s="442"/>
    </row>
    <row r="1026" spans="1:13" s="54" customFormat="1" ht="32.1" customHeight="1" x14ac:dyDescent="0.4">
      <c r="A1026" s="317"/>
      <c r="B1026" s="445"/>
      <c r="C1026" s="455"/>
      <c r="D1026" s="445"/>
      <c r="E1026" s="446"/>
      <c r="F1026" s="443"/>
      <c r="G1026" s="399" t="s">
        <v>10523</v>
      </c>
      <c r="H1026" s="442"/>
      <c r="I1026" s="442"/>
      <c r="J1026" s="399" t="s">
        <v>10524</v>
      </c>
      <c r="K1026" s="372"/>
      <c r="L1026" s="370"/>
      <c r="M1026" s="442"/>
    </row>
    <row r="1027" spans="1:13" s="54" customFormat="1" ht="32.1" customHeight="1" x14ac:dyDescent="0.4">
      <c r="A1027" s="317"/>
      <c r="B1027" s="445"/>
      <c r="C1027" s="455"/>
      <c r="D1027" s="445"/>
      <c r="E1027" s="446"/>
      <c r="F1027" s="443"/>
      <c r="G1027" s="399" t="s">
        <v>10525</v>
      </c>
      <c r="H1027" s="442"/>
      <c r="I1027" s="442"/>
      <c r="J1027" s="399" t="s">
        <v>10526</v>
      </c>
      <c r="K1027" s="372"/>
      <c r="L1027" s="370"/>
      <c r="M1027" s="442"/>
    </row>
    <row r="1028" spans="1:13" s="54" customFormat="1" ht="32.1" customHeight="1" x14ac:dyDescent="0.4">
      <c r="A1028" s="317"/>
      <c r="B1028" s="445"/>
      <c r="C1028" s="455"/>
      <c r="D1028" s="445"/>
      <c r="E1028" s="446"/>
      <c r="F1028" s="443"/>
      <c r="G1028" s="399" t="s">
        <v>10527</v>
      </c>
      <c r="H1028" s="442"/>
      <c r="I1028" s="442"/>
      <c r="J1028" s="399" t="s">
        <v>10528</v>
      </c>
      <c r="K1028" s="372"/>
      <c r="L1028" s="370"/>
      <c r="M1028" s="442"/>
    </row>
    <row r="1029" spans="1:13" s="54" customFormat="1" ht="32.1" customHeight="1" x14ac:dyDescent="0.4">
      <c r="A1029" s="317"/>
      <c r="B1029" s="445"/>
      <c r="C1029" s="455"/>
      <c r="D1029" s="445"/>
      <c r="E1029" s="446"/>
      <c r="F1029" s="443"/>
      <c r="G1029" s="399" t="s">
        <v>10529</v>
      </c>
      <c r="H1029" s="442"/>
      <c r="I1029" s="442"/>
      <c r="J1029" s="399" t="s">
        <v>10530</v>
      </c>
      <c r="K1029" s="372"/>
      <c r="L1029" s="370"/>
      <c r="M1029" s="442"/>
    </row>
    <row r="1030" spans="1:13" s="54" customFormat="1" ht="32.1" customHeight="1" x14ac:dyDescent="0.4">
      <c r="A1030" s="317"/>
      <c r="B1030" s="445"/>
      <c r="C1030" s="455"/>
      <c r="D1030" s="445"/>
      <c r="E1030" s="446"/>
      <c r="F1030" s="443"/>
      <c r="G1030" s="399" t="s">
        <v>10531</v>
      </c>
      <c r="H1030" s="442"/>
      <c r="I1030" s="442"/>
      <c r="J1030" s="399" t="s">
        <v>10532</v>
      </c>
      <c r="K1030" s="372"/>
      <c r="L1030" s="370"/>
      <c r="M1030" s="442"/>
    </row>
    <row r="1031" spans="1:13" s="54" customFormat="1" ht="32.1" customHeight="1" x14ac:dyDescent="0.4">
      <c r="A1031" s="317"/>
      <c r="B1031" s="445"/>
      <c r="C1031" s="455"/>
      <c r="D1031" s="445"/>
      <c r="E1031" s="446"/>
      <c r="F1031" s="443"/>
      <c r="G1031" s="399" t="s">
        <v>10533</v>
      </c>
      <c r="H1031" s="442"/>
      <c r="I1031" s="442"/>
      <c r="J1031" s="399" t="s">
        <v>10534</v>
      </c>
      <c r="K1031" s="426"/>
      <c r="L1031" s="370"/>
      <c r="M1031" s="442"/>
    </row>
    <row r="1032" spans="1:13" s="54" customFormat="1" ht="32.1" customHeight="1" x14ac:dyDescent="0.4">
      <c r="A1032" s="317"/>
      <c r="B1032" s="445"/>
      <c r="C1032" s="455"/>
      <c r="D1032" s="445"/>
      <c r="E1032" s="470"/>
      <c r="F1032" s="464"/>
      <c r="G1032" s="399" t="s">
        <v>10535</v>
      </c>
      <c r="H1032" s="442"/>
      <c r="I1032" s="442"/>
      <c r="J1032" s="399" t="s">
        <v>10536</v>
      </c>
      <c r="K1032" s="399" t="s">
        <v>2958</v>
      </c>
      <c r="L1032" s="370"/>
      <c r="M1032" s="442"/>
    </row>
    <row r="1033" spans="1:13" s="54" customFormat="1" ht="44.1" customHeight="1" x14ac:dyDescent="0.4">
      <c r="A1033" s="317"/>
      <c r="B1033" s="445"/>
      <c r="C1033" s="455"/>
      <c r="D1033" s="445"/>
      <c r="E1033" s="440" t="s">
        <v>159</v>
      </c>
      <c r="F1033" s="355" t="s">
        <v>5915</v>
      </c>
      <c r="G1033" s="399" t="s">
        <v>5916</v>
      </c>
      <c r="H1033" s="442"/>
      <c r="I1033" s="442"/>
      <c r="J1033" s="399" t="s">
        <v>10537</v>
      </c>
      <c r="K1033" s="371" t="s">
        <v>1122</v>
      </c>
      <c r="L1033" s="370"/>
      <c r="M1033" s="442"/>
    </row>
    <row r="1034" spans="1:13" s="54" customFormat="1" ht="32.1" customHeight="1" x14ac:dyDescent="0.4">
      <c r="A1034" s="317"/>
      <c r="B1034" s="445"/>
      <c r="C1034" s="455"/>
      <c r="D1034" s="445"/>
      <c r="E1034" s="446"/>
      <c r="F1034" s="443"/>
      <c r="G1034" s="399" t="s">
        <v>10538</v>
      </c>
      <c r="H1034" s="442"/>
      <c r="I1034" s="442"/>
      <c r="J1034" s="399" t="s">
        <v>10539</v>
      </c>
      <c r="K1034" s="372"/>
      <c r="L1034" s="370"/>
      <c r="M1034" s="442"/>
    </row>
    <row r="1035" spans="1:13" s="54" customFormat="1" ht="32.1" customHeight="1" x14ac:dyDescent="0.4">
      <c r="A1035" s="317"/>
      <c r="B1035" s="445"/>
      <c r="C1035" s="455"/>
      <c r="D1035" s="445"/>
      <c r="E1035" s="446"/>
      <c r="F1035" s="443"/>
      <c r="G1035" s="399" t="s">
        <v>10540</v>
      </c>
      <c r="H1035" s="442"/>
      <c r="I1035" s="442"/>
      <c r="J1035" s="399" t="s">
        <v>10541</v>
      </c>
      <c r="K1035" s="372"/>
      <c r="L1035" s="370"/>
      <c r="M1035" s="442"/>
    </row>
    <row r="1036" spans="1:13" s="54" customFormat="1" ht="32.1" customHeight="1" x14ac:dyDescent="0.4">
      <c r="A1036" s="317"/>
      <c r="B1036" s="445"/>
      <c r="C1036" s="455"/>
      <c r="D1036" s="445"/>
      <c r="E1036" s="446"/>
      <c r="F1036" s="443"/>
      <c r="G1036" s="399" t="s">
        <v>10542</v>
      </c>
      <c r="H1036" s="442"/>
      <c r="I1036" s="442"/>
      <c r="J1036" s="399" t="s">
        <v>10543</v>
      </c>
      <c r="K1036" s="372"/>
      <c r="L1036" s="370"/>
      <c r="M1036" s="442"/>
    </row>
    <row r="1037" spans="1:13" s="54" customFormat="1" ht="32.1" customHeight="1" x14ac:dyDescent="0.4">
      <c r="A1037" s="317"/>
      <c r="B1037" s="445"/>
      <c r="C1037" s="455"/>
      <c r="D1037" s="445"/>
      <c r="E1037" s="446"/>
      <c r="F1037" s="443"/>
      <c r="G1037" s="399" t="s">
        <v>10544</v>
      </c>
      <c r="H1037" s="442"/>
      <c r="I1037" s="442"/>
      <c r="J1037" s="399" t="s">
        <v>10545</v>
      </c>
      <c r="K1037" s="372"/>
      <c r="L1037" s="370"/>
      <c r="M1037" s="442"/>
    </row>
    <row r="1038" spans="1:13" s="54" customFormat="1" ht="32.1" customHeight="1" x14ac:dyDescent="0.4">
      <c r="A1038" s="317"/>
      <c r="B1038" s="445"/>
      <c r="C1038" s="455"/>
      <c r="D1038" s="445"/>
      <c r="E1038" s="446"/>
      <c r="F1038" s="443"/>
      <c r="G1038" s="399" t="s">
        <v>10546</v>
      </c>
      <c r="H1038" s="442"/>
      <c r="I1038" s="442"/>
      <c r="J1038" s="399" t="s">
        <v>10547</v>
      </c>
      <c r="K1038" s="372"/>
      <c r="L1038" s="370"/>
      <c r="M1038" s="442"/>
    </row>
    <row r="1039" spans="1:13" s="54" customFormat="1" ht="32.1" customHeight="1" x14ac:dyDescent="0.4">
      <c r="A1039" s="317"/>
      <c r="B1039" s="445"/>
      <c r="C1039" s="455"/>
      <c r="D1039" s="445"/>
      <c r="E1039" s="446"/>
      <c r="F1039" s="443"/>
      <c r="G1039" s="399" t="s">
        <v>10548</v>
      </c>
      <c r="H1039" s="442"/>
      <c r="I1039" s="442"/>
      <c r="J1039" s="399" t="s">
        <v>10549</v>
      </c>
      <c r="K1039" s="426"/>
      <c r="L1039" s="370"/>
      <c r="M1039" s="442"/>
    </row>
    <row r="1040" spans="1:13" s="54" customFormat="1" ht="32.1" customHeight="1" x14ac:dyDescent="0.4">
      <c r="A1040" s="317"/>
      <c r="B1040" s="445"/>
      <c r="C1040" s="455"/>
      <c r="D1040" s="445"/>
      <c r="E1040" s="446"/>
      <c r="F1040" s="443"/>
      <c r="G1040" s="399" t="s">
        <v>10550</v>
      </c>
      <c r="H1040" s="442"/>
      <c r="I1040" s="442"/>
      <c r="J1040" s="399" t="s">
        <v>10551</v>
      </c>
      <c r="K1040" s="371" t="s">
        <v>2958</v>
      </c>
      <c r="L1040" s="370"/>
      <c r="M1040" s="442"/>
    </row>
    <row r="1041" spans="1:13" s="54" customFormat="1" ht="32.1" customHeight="1" x14ac:dyDescent="0.4">
      <c r="A1041" s="317"/>
      <c r="B1041" s="445"/>
      <c r="C1041" s="455"/>
      <c r="D1041" s="445"/>
      <c r="E1041" s="446"/>
      <c r="F1041" s="443"/>
      <c r="G1041" s="399" t="s">
        <v>10552</v>
      </c>
      <c r="H1041" s="442"/>
      <c r="I1041" s="442"/>
      <c r="J1041" s="399" t="s">
        <v>10553</v>
      </c>
      <c r="K1041" s="372"/>
      <c r="L1041" s="370"/>
      <c r="M1041" s="442"/>
    </row>
    <row r="1042" spans="1:13" s="54" customFormat="1" ht="32.1" customHeight="1" x14ac:dyDescent="0.4">
      <c r="A1042" s="317"/>
      <c r="B1042" s="445"/>
      <c r="C1042" s="455"/>
      <c r="D1042" s="445"/>
      <c r="E1042" s="446"/>
      <c r="F1042" s="443"/>
      <c r="G1042" s="399" t="s">
        <v>10554</v>
      </c>
      <c r="H1042" s="442"/>
      <c r="I1042" s="442"/>
      <c r="J1042" s="399" t="s">
        <v>10555</v>
      </c>
      <c r="K1042" s="372"/>
      <c r="L1042" s="370"/>
      <c r="M1042" s="442"/>
    </row>
    <row r="1043" spans="1:13" s="54" customFormat="1" ht="32.1" customHeight="1" x14ac:dyDescent="0.4">
      <c r="A1043" s="317"/>
      <c r="B1043" s="445"/>
      <c r="C1043" s="455"/>
      <c r="D1043" s="445"/>
      <c r="E1043" s="446"/>
      <c r="F1043" s="443"/>
      <c r="G1043" s="399" t="s">
        <v>8087</v>
      </c>
      <c r="H1043" s="442"/>
      <c r="I1043" s="442"/>
      <c r="J1043" s="399" t="s">
        <v>10556</v>
      </c>
      <c r="K1043" s="426"/>
      <c r="L1043" s="370"/>
      <c r="M1043" s="442"/>
    </row>
    <row r="1044" spans="1:13" s="54" customFormat="1" ht="32.1" customHeight="1" x14ac:dyDescent="0.4">
      <c r="A1044" s="317"/>
      <c r="B1044" s="445"/>
      <c r="C1044" s="455"/>
      <c r="D1044" s="445"/>
      <c r="E1044" s="470"/>
      <c r="F1044" s="464"/>
      <c r="G1044" s="399" t="s">
        <v>10557</v>
      </c>
      <c r="H1044" s="442"/>
      <c r="I1044" s="442"/>
      <c r="J1044" s="399" t="s">
        <v>10558</v>
      </c>
      <c r="K1044" s="399" t="s">
        <v>204</v>
      </c>
      <c r="L1044" s="370"/>
      <c r="M1044" s="442"/>
    </row>
    <row r="1045" spans="1:13" s="54" customFormat="1" ht="44.1" customHeight="1" x14ac:dyDescent="0.4">
      <c r="A1045" s="317"/>
      <c r="B1045" s="445"/>
      <c r="C1045" s="455"/>
      <c r="D1045" s="445"/>
      <c r="E1045" s="450" t="s">
        <v>160</v>
      </c>
      <c r="F1045" s="375" t="s">
        <v>5922</v>
      </c>
      <c r="G1045" s="399" t="s">
        <v>5925</v>
      </c>
      <c r="H1045" s="442"/>
      <c r="I1045" s="442"/>
      <c r="J1045" s="399" t="s">
        <v>10559</v>
      </c>
      <c r="K1045" s="399" t="s">
        <v>229</v>
      </c>
      <c r="L1045" s="370"/>
      <c r="M1045" s="442"/>
    </row>
    <row r="1046" spans="1:13" s="54" customFormat="1" ht="32.1" customHeight="1" x14ac:dyDescent="0.4">
      <c r="A1046" s="317"/>
      <c r="B1046" s="445"/>
      <c r="C1046" s="455"/>
      <c r="D1046" s="445"/>
      <c r="E1046" s="311" t="s">
        <v>1190</v>
      </c>
      <c r="F1046" s="312" t="s">
        <v>5931</v>
      </c>
      <c r="G1046" s="399" t="s">
        <v>5932</v>
      </c>
      <c r="H1046" s="442"/>
      <c r="I1046" s="442"/>
      <c r="J1046" s="399" t="s">
        <v>10560</v>
      </c>
      <c r="K1046" s="441" t="s">
        <v>204</v>
      </c>
      <c r="L1046" s="370"/>
      <c r="M1046" s="442"/>
    </row>
    <row r="1047" spans="1:13" s="54" customFormat="1" ht="32.1" customHeight="1" x14ac:dyDescent="0.4">
      <c r="A1047" s="317"/>
      <c r="B1047" s="445"/>
      <c r="C1047" s="455"/>
      <c r="D1047" s="445"/>
      <c r="E1047" s="317"/>
      <c r="F1047" s="445"/>
      <c r="G1047" s="399" t="s">
        <v>10561</v>
      </c>
      <c r="H1047" s="442"/>
      <c r="I1047" s="442"/>
      <c r="J1047" s="399" t="s">
        <v>10562</v>
      </c>
      <c r="K1047" s="442"/>
      <c r="L1047" s="370"/>
      <c r="M1047" s="442"/>
    </row>
    <row r="1048" spans="1:13" s="54" customFormat="1" ht="32.1" customHeight="1" x14ac:dyDescent="0.4">
      <c r="A1048" s="317"/>
      <c r="B1048" s="445"/>
      <c r="C1048" s="455"/>
      <c r="D1048" s="445"/>
      <c r="E1048" s="330"/>
      <c r="F1048" s="448"/>
      <c r="G1048" s="399" t="s">
        <v>10563</v>
      </c>
      <c r="H1048" s="442"/>
      <c r="I1048" s="442"/>
      <c r="J1048" s="399" t="s">
        <v>10564</v>
      </c>
      <c r="K1048" s="453"/>
      <c r="L1048" s="370"/>
      <c r="M1048" s="442"/>
    </row>
    <row r="1049" spans="1:13" s="54" customFormat="1" ht="32.1" customHeight="1" x14ac:dyDescent="0.4">
      <c r="A1049" s="317"/>
      <c r="B1049" s="445"/>
      <c r="C1049" s="455"/>
      <c r="D1049" s="445"/>
      <c r="E1049" s="440" t="s">
        <v>5133</v>
      </c>
      <c r="F1049" s="355" t="s">
        <v>5938</v>
      </c>
      <c r="G1049" s="399" t="s">
        <v>10565</v>
      </c>
      <c r="H1049" s="442"/>
      <c r="I1049" s="442"/>
      <c r="J1049" s="399" t="s">
        <v>10566</v>
      </c>
      <c r="K1049" s="371" t="s">
        <v>1122</v>
      </c>
      <c r="L1049" s="370"/>
      <c r="M1049" s="442"/>
    </row>
    <row r="1050" spans="1:13" s="54" customFormat="1" ht="32.1" customHeight="1" x14ac:dyDescent="0.4">
      <c r="A1050" s="317"/>
      <c r="B1050" s="445"/>
      <c r="C1050" s="455"/>
      <c r="D1050" s="445"/>
      <c r="E1050" s="446"/>
      <c r="F1050" s="443"/>
      <c r="G1050" s="399" t="s">
        <v>10567</v>
      </c>
      <c r="H1050" s="442"/>
      <c r="I1050" s="442"/>
      <c r="J1050" s="399" t="s">
        <v>10568</v>
      </c>
      <c r="K1050" s="426"/>
      <c r="L1050" s="370"/>
      <c r="M1050" s="442"/>
    </row>
    <row r="1051" spans="1:13" s="54" customFormat="1" ht="32.1" customHeight="1" x14ac:dyDescent="0.4">
      <c r="A1051" s="317"/>
      <c r="B1051" s="445"/>
      <c r="C1051" s="455"/>
      <c r="D1051" s="445"/>
      <c r="E1051" s="446"/>
      <c r="F1051" s="443"/>
      <c r="G1051" s="399" t="s">
        <v>5939</v>
      </c>
      <c r="H1051" s="442"/>
      <c r="I1051" s="442"/>
      <c r="J1051" s="399" t="s">
        <v>10569</v>
      </c>
      <c r="K1051" s="371" t="s">
        <v>2958</v>
      </c>
      <c r="L1051" s="370"/>
      <c r="M1051" s="442"/>
    </row>
    <row r="1052" spans="1:13" s="54" customFormat="1" ht="32.1" customHeight="1" x14ac:dyDescent="0.4">
      <c r="A1052" s="317"/>
      <c r="B1052" s="445"/>
      <c r="C1052" s="455"/>
      <c r="D1052" s="445"/>
      <c r="E1052" s="446"/>
      <c r="F1052" s="443"/>
      <c r="G1052" s="399" t="s">
        <v>10570</v>
      </c>
      <c r="H1052" s="442"/>
      <c r="I1052" s="442"/>
      <c r="J1052" s="399" t="s">
        <v>10571</v>
      </c>
      <c r="K1052" s="372"/>
      <c r="L1052" s="370"/>
      <c r="M1052" s="442"/>
    </row>
    <row r="1053" spans="1:13" s="54" customFormat="1" ht="32.1" customHeight="1" x14ac:dyDescent="0.4">
      <c r="A1053" s="317"/>
      <c r="B1053" s="445"/>
      <c r="C1053" s="455"/>
      <c r="D1053" s="445"/>
      <c r="E1053" s="470"/>
      <c r="F1053" s="464"/>
      <c r="G1053" s="399" t="s">
        <v>10572</v>
      </c>
      <c r="H1053" s="442"/>
      <c r="I1053" s="442"/>
      <c r="J1053" s="399" t="s">
        <v>10573</v>
      </c>
      <c r="K1053" s="426"/>
      <c r="L1053" s="370"/>
      <c r="M1053" s="442"/>
    </row>
    <row r="1054" spans="1:13" s="54" customFormat="1" ht="32.1" customHeight="1" x14ac:dyDescent="0.4">
      <c r="A1054" s="317"/>
      <c r="B1054" s="445"/>
      <c r="C1054" s="455"/>
      <c r="D1054" s="445"/>
      <c r="E1054" s="440" t="s">
        <v>5141</v>
      </c>
      <c r="F1054" s="355" t="s">
        <v>5944</v>
      </c>
      <c r="G1054" s="399" t="s">
        <v>4977</v>
      </c>
      <c r="H1054" s="442"/>
      <c r="I1054" s="442"/>
      <c r="J1054" s="399" t="s">
        <v>10574</v>
      </c>
      <c r="K1054" s="371" t="s">
        <v>204</v>
      </c>
      <c r="L1054" s="370"/>
      <c r="M1054" s="442"/>
    </row>
    <row r="1055" spans="1:13" s="54" customFormat="1" ht="32.1" customHeight="1" x14ac:dyDescent="0.4">
      <c r="A1055" s="317"/>
      <c r="B1055" s="445"/>
      <c r="C1055" s="455"/>
      <c r="D1055" s="445"/>
      <c r="E1055" s="446"/>
      <c r="F1055" s="443"/>
      <c r="G1055" s="399" t="s">
        <v>7957</v>
      </c>
      <c r="H1055" s="442"/>
      <c r="I1055" s="442"/>
      <c r="J1055" s="399" t="s">
        <v>10575</v>
      </c>
      <c r="K1055" s="372"/>
      <c r="L1055" s="370"/>
      <c r="M1055" s="442"/>
    </row>
    <row r="1056" spans="1:13" s="54" customFormat="1" ht="32.1" customHeight="1" x14ac:dyDescent="0.4">
      <c r="A1056" s="317"/>
      <c r="B1056" s="445"/>
      <c r="C1056" s="455"/>
      <c r="D1056" s="445"/>
      <c r="E1056" s="446"/>
      <c r="F1056" s="443"/>
      <c r="G1056" s="399" t="s">
        <v>10576</v>
      </c>
      <c r="H1056" s="442"/>
      <c r="I1056" s="442"/>
      <c r="J1056" s="399" t="s">
        <v>10577</v>
      </c>
      <c r="K1056" s="426"/>
      <c r="L1056" s="370"/>
      <c r="M1056" s="442"/>
    </row>
    <row r="1057" spans="1:13" s="54" customFormat="1" ht="32.1" customHeight="1" x14ac:dyDescent="0.4">
      <c r="A1057" s="317"/>
      <c r="B1057" s="445"/>
      <c r="C1057" s="465"/>
      <c r="D1057" s="448"/>
      <c r="E1057" s="470"/>
      <c r="F1057" s="464"/>
      <c r="G1057" s="399" t="s">
        <v>10578</v>
      </c>
      <c r="H1057" s="442"/>
      <c r="I1057" s="453"/>
      <c r="J1057" s="399" t="s">
        <v>10579</v>
      </c>
      <c r="K1057" s="399" t="s">
        <v>229</v>
      </c>
      <c r="L1057" s="424"/>
      <c r="M1057" s="453"/>
    </row>
    <row r="1058" spans="1:13" s="54" customFormat="1" ht="44.1" customHeight="1" x14ac:dyDescent="0.4">
      <c r="A1058" s="317"/>
      <c r="B1058" s="445"/>
      <c r="C1058" s="374">
        <v>2</v>
      </c>
      <c r="D1058" s="355" t="s">
        <v>8122</v>
      </c>
      <c r="E1058" s="440" t="s">
        <v>2935</v>
      </c>
      <c r="F1058" s="355" t="s">
        <v>5947</v>
      </c>
      <c r="G1058" s="399" t="s">
        <v>5948</v>
      </c>
      <c r="H1058" s="442"/>
      <c r="I1058" s="371" t="s">
        <v>5949</v>
      </c>
      <c r="J1058" s="399" t="s">
        <v>10580</v>
      </c>
      <c r="K1058" s="399" t="s">
        <v>1122</v>
      </c>
      <c r="L1058" s="468" t="s">
        <v>226</v>
      </c>
      <c r="M1058" s="441" t="s">
        <v>2936</v>
      </c>
    </row>
    <row r="1059" spans="1:13" s="54" customFormat="1" ht="32.1" customHeight="1" x14ac:dyDescent="0.4">
      <c r="A1059" s="317"/>
      <c r="B1059" s="445"/>
      <c r="C1059" s="444"/>
      <c r="D1059" s="443"/>
      <c r="E1059" s="446"/>
      <c r="F1059" s="443"/>
      <c r="G1059" s="399" t="s">
        <v>10581</v>
      </c>
      <c r="H1059" s="442"/>
      <c r="I1059" s="372"/>
      <c r="J1059" s="399" t="s">
        <v>10582</v>
      </c>
      <c r="K1059" s="371" t="s">
        <v>2958</v>
      </c>
      <c r="L1059" s="372"/>
      <c r="M1059" s="442"/>
    </row>
    <row r="1060" spans="1:13" s="54" customFormat="1" ht="32.1" customHeight="1" x14ac:dyDescent="0.4">
      <c r="A1060" s="317"/>
      <c r="B1060" s="445"/>
      <c r="C1060" s="444"/>
      <c r="D1060" s="443"/>
      <c r="E1060" s="446"/>
      <c r="F1060" s="443"/>
      <c r="G1060" s="399" t="s">
        <v>10583</v>
      </c>
      <c r="H1060" s="442"/>
      <c r="I1060" s="372"/>
      <c r="J1060" s="399" t="s">
        <v>10584</v>
      </c>
      <c r="K1060" s="372"/>
      <c r="L1060" s="372"/>
      <c r="M1060" s="442"/>
    </row>
    <row r="1061" spans="1:13" s="54" customFormat="1" ht="32.1" customHeight="1" x14ac:dyDescent="0.4">
      <c r="A1061" s="317"/>
      <c r="B1061" s="445"/>
      <c r="C1061" s="444"/>
      <c r="D1061" s="443"/>
      <c r="E1061" s="446"/>
      <c r="F1061" s="443"/>
      <c r="G1061" s="399" t="s">
        <v>4967</v>
      </c>
      <c r="H1061" s="442"/>
      <c r="I1061" s="372"/>
      <c r="J1061" s="399" t="s">
        <v>10585</v>
      </c>
      <c r="K1061" s="372"/>
      <c r="L1061" s="372"/>
      <c r="M1061" s="442"/>
    </row>
    <row r="1062" spans="1:13" s="54" customFormat="1" ht="32.1" customHeight="1" x14ac:dyDescent="0.4">
      <c r="A1062" s="317"/>
      <c r="B1062" s="445"/>
      <c r="C1062" s="444"/>
      <c r="D1062" s="443"/>
      <c r="E1062" s="446"/>
      <c r="F1062" s="443"/>
      <c r="G1062" s="399" t="s">
        <v>5949</v>
      </c>
      <c r="H1062" s="442"/>
      <c r="I1062" s="372"/>
      <c r="J1062" s="399" t="s">
        <v>10586</v>
      </c>
      <c r="K1062" s="372"/>
      <c r="L1062" s="372"/>
      <c r="M1062" s="442"/>
    </row>
    <row r="1063" spans="1:13" s="54" customFormat="1" ht="32.1" customHeight="1" x14ac:dyDescent="0.4">
      <c r="A1063" s="317"/>
      <c r="B1063" s="445"/>
      <c r="C1063" s="444"/>
      <c r="D1063" s="443"/>
      <c r="E1063" s="446"/>
      <c r="F1063" s="443"/>
      <c r="G1063" s="399" t="s">
        <v>10587</v>
      </c>
      <c r="H1063" s="442"/>
      <c r="I1063" s="372"/>
      <c r="J1063" s="399" t="s">
        <v>10588</v>
      </c>
      <c r="K1063" s="372"/>
      <c r="L1063" s="372"/>
      <c r="M1063" s="442"/>
    </row>
    <row r="1064" spans="1:13" s="54" customFormat="1" ht="32.1" customHeight="1" x14ac:dyDescent="0.4">
      <c r="A1064" s="317"/>
      <c r="B1064" s="445"/>
      <c r="C1064" s="444"/>
      <c r="D1064" s="443"/>
      <c r="E1064" s="446"/>
      <c r="F1064" s="443"/>
      <c r="G1064" s="399" t="s">
        <v>10589</v>
      </c>
      <c r="H1064" s="442"/>
      <c r="I1064" s="372"/>
      <c r="J1064" s="399" t="s">
        <v>10590</v>
      </c>
      <c r="K1064" s="426"/>
      <c r="L1064" s="372"/>
      <c r="M1064" s="442"/>
    </row>
    <row r="1065" spans="1:13" s="54" customFormat="1" ht="32.1" customHeight="1" x14ac:dyDescent="0.4">
      <c r="A1065" s="317"/>
      <c r="B1065" s="445"/>
      <c r="C1065" s="444"/>
      <c r="D1065" s="443"/>
      <c r="E1065" s="470"/>
      <c r="F1065" s="464"/>
      <c r="G1065" s="399" t="s">
        <v>10591</v>
      </c>
      <c r="H1065" s="442"/>
      <c r="I1065" s="372"/>
      <c r="J1065" s="399" t="s">
        <v>10592</v>
      </c>
      <c r="K1065" s="399" t="s">
        <v>204</v>
      </c>
      <c r="L1065" s="372"/>
      <c r="M1065" s="442"/>
    </row>
    <row r="1066" spans="1:13" s="54" customFormat="1" ht="32.1" customHeight="1" x14ac:dyDescent="0.4">
      <c r="A1066" s="317"/>
      <c r="B1066" s="445"/>
      <c r="C1066" s="444"/>
      <c r="D1066" s="443"/>
      <c r="E1066" s="450" t="s">
        <v>160</v>
      </c>
      <c r="F1066" s="375" t="s">
        <v>5953</v>
      </c>
      <c r="G1066" s="399" t="s">
        <v>5954</v>
      </c>
      <c r="H1066" s="442"/>
      <c r="I1066" s="372"/>
      <c r="J1066" s="399" t="s">
        <v>10593</v>
      </c>
      <c r="K1066" s="399" t="s">
        <v>2958</v>
      </c>
      <c r="L1066" s="372"/>
      <c r="M1066" s="372"/>
    </row>
    <row r="1067" spans="1:13" s="54" customFormat="1" ht="32.1" customHeight="1" x14ac:dyDescent="0.4">
      <c r="A1067" s="317"/>
      <c r="B1067" s="445"/>
      <c r="C1067" s="444"/>
      <c r="D1067" s="443"/>
      <c r="E1067" s="440" t="s">
        <v>1190</v>
      </c>
      <c r="F1067" s="355" t="s">
        <v>5959</v>
      </c>
      <c r="G1067" s="399" t="s">
        <v>3777</v>
      </c>
      <c r="H1067" s="442"/>
      <c r="I1067" s="372"/>
      <c r="J1067" s="399" t="s">
        <v>10594</v>
      </c>
      <c r="K1067" s="371" t="s">
        <v>1122</v>
      </c>
      <c r="L1067" s="372"/>
      <c r="M1067" s="372"/>
    </row>
    <row r="1068" spans="1:13" s="54" customFormat="1" ht="32.1" customHeight="1" x14ac:dyDescent="0.4">
      <c r="A1068" s="317"/>
      <c r="B1068" s="445"/>
      <c r="C1068" s="444"/>
      <c r="D1068" s="443"/>
      <c r="E1068" s="446"/>
      <c r="F1068" s="443"/>
      <c r="G1068" s="399" t="s">
        <v>6624</v>
      </c>
      <c r="H1068" s="442"/>
      <c r="I1068" s="372"/>
      <c r="J1068" s="399" t="s">
        <v>10595</v>
      </c>
      <c r="K1068" s="426"/>
      <c r="L1068" s="372"/>
      <c r="M1068" s="372"/>
    </row>
    <row r="1069" spans="1:13" s="54" customFormat="1" ht="32.1" customHeight="1" x14ac:dyDescent="0.4">
      <c r="A1069" s="317"/>
      <c r="B1069" s="445"/>
      <c r="C1069" s="449"/>
      <c r="D1069" s="464"/>
      <c r="E1069" s="470"/>
      <c r="F1069" s="464"/>
      <c r="G1069" s="399" t="s">
        <v>10596</v>
      </c>
      <c r="H1069" s="442"/>
      <c r="I1069" s="426"/>
      <c r="J1069" s="399" t="s">
        <v>10597</v>
      </c>
      <c r="K1069" s="399" t="s">
        <v>2958</v>
      </c>
      <c r="L1069" s="426"/>
      <c r="M1069" s="426"/>
    </row>
    <row r="1070" spans="1:13" s="54" customFormat="1" ht="44.1" customHeight="1" x14ac:dyDescent="0.4">
      <c r="A1070" s="317"/>
      <c r="B1070" s="445"/>
      <c r="C1070" s="374">
        <v>3</v>
      </c>
      <c r="D1070" s="355" t="s">
        <v>8132</v>
      </c>
      <c r="E1070" s="440" t="s">
        <v>2935</v>
      </c>
      <c r="F1070" s="355" t="s">
        <v>8133</v>
      </c>
      <c r="G1070" s="399" t="s">
        <v>8134</v>
      </c>
      <c r="H1070" s="442"/>
      <c r="I1070" s="371" t="s">
        <v>8132</v>
      </c>
      <c r="J1070" s="399" t="s">
        <v>10598</v>
      </c>
      <c r="K1070" s="371" t="s">
        <v>1122</v>
      </c>
      <c r="L1070" s="468" t="s">
        <v>226</v>
      </c>
      <c r="M1070" s="441" t="s">
        <v>2936</v>
      </c>
    </row>
    <row r="1071" spans="1:13" s="54" customFormat="1" ht="32.1" customHeight="1" x14ac:dyDescent="0.4">
      <c r="A1071" s="317"/>
      <c r="B1071" s="445"/>
      <c r="C1071" s="444"/>
      <c r="D1071" s="443"/>
      <c r="E1071" s="446"/>
      <c r="F1071" s="443"/>
      <c r="G1071" s="399" t="s">
        <v>10599</v>
      </c>
      <c r="H1071" s="442"/>
      <c r="I1071" s="372"/>
      <c r="J1071" s="399" t="s">
        <v>10600</v>
      </c>
      <c r="K1071" s="372"/>
      <c r="L1071" s="372"/>
      <c r="M1071" s="442"/>
    </row>
    <row r="1072" spans="1:13" s="54" customFormat="1" ht="32.1" customHeight="1" x14ac:dyDescent="0.4">
      <c r="A1072" s="317"/>
      <c r="B1072" s="445"/>
      <c r="C1072" s="444"/>
      <c r="D1072" s="443"/>
      <c r="E1072" s="446"/>
      <c r="F1072" s="443"/>
      <c r="G1072" s="399" t="s">
        <v>10601</v>
      </c>
      <c r="H1072" s="442"/>
      <c r="I1072" s="372"/>
      <c r="J1072" s="399" t="s">
        <v>10602</v>
      </c>
      <c r="K1072" s="372"/>
      <c r="L1072" s="372"/>
      <c r="M1072" s="442"/>
    </row>
    <row r="1073" spans="1:13" s="54" customFormat="1" ht="32.1" customHeight="1" x14ac:dyDescent="0.4">
      <c r="A1073" s="317"/>
      <c r="B1073" s="445"/>
      <c r="C1073" s="444"/>
      <c r="D1073" s="443"/>
      <c r="E1073" s="446"/>
      <c r="F1073" s="443"/>
      <c r="G1073" s="399" t="s">
        <v>10603</v>
      </c>
      <c r="H1073" s="442"/>
      <c r="I1073" s="372"/>
      <c r="J1073" s="399" t="s">
        <v>10604</v>
      </c>
      <c r="K1073" s="426"/>
      <c r="L1073" s="372"/>
      <c r="M1073" s="442"/>
    </row>
    <row r="1074" spans="1:13" s="54" customFormat="1" ht="32.1" customHeight="1" x14ac:dyDescent="0.4">
      <c r="A1074" s="317"/>
      <c r="B1074" s="445"/>
      <c r="C1074" s="444"/>
      <c r="D1074" s="443"/>
      <c r="E1074" s="470"/>
      <c r="F1074" s="464"/>
      <c r="G1074" s="399" t="s">
        <v>10605</v>
      </c>
      <c r="H1074" s="442"/>
      <c r="I1074" s="372"/>
      <c r="J1074" s="399" t="s">
        <v>10606</v>
      </c>
      <c r="K1074" s="371" t="s">
        <v>2958</v>
      </c>
      <c r="L1074" s="372"/>
      <c r="M1074" s="442"/>
    </row>
    <row r="1075" spans="1:13" s="54" customFormat="1" ht="44.1" customHeight="1" x14ac:dyDescent="0.4">
      <c r="A1075" s="317"/>
      <c r="B1075" s="445"/>
      <c r="C1075" s="444"/>
      <c r="D1075" s="443"/>
      <c r="E1075" s="440" t="s">
        <v>160</v>
      </c>
      <c r="F1075" s="355" t="s">
        <v>8145</v>
      </c>
      <c r="G1075" s="399" t="s">
        <v>8146</v>
      </c>
      <c r="H1075" s="442"/>
      <c r="I1075" s="372"/>
      <c r="J1075" s="399" t="s">
        <v>10607</v>
      </c>
      <c r="K1075" s="372"/>
      <c r="L1075" s="372"/>
      <c r="M1075" s="442"/>
    </row>
    <row r="1076" spans="1:13" s="54" customFormat="1" ht="32.1" customHeight="1" x14ac:dyDescent="0.4">
      <c r="A1076" s="317"/>
      <c r="B1076" s="445"/>
      <c r="C1076" s="444"/>
      <c r="D1076" s="443"/>
      <c r="E1076" s="470"/>
      <c r="F1076" s="464"/>
      <c r="G1076" s="399" t="s">
        <v>8148</v>
      </c>
      <c r="H1076" s="442"/>
      <c r="I1076" s="372"/>
      <c r="J1076" s="399" t="s">
        <v>10608</v>
      </c>
      <c r="K1076" s="426"/>
      <c r="L1076" s="372"/>
      <c r="M1076" s="442"/>
    </row>
    <row r="1077" spans="1:13" s="54" customFormat="1" ht="32.1" customHeight="1" x14ac:dyDescent="0.4">
      <c r="A1077" s="317"/>
      <c r="B1077" s="445"/>
      <c r="C1077" s="449"/>
      <c r="D1077" s="464"/>
      <c r="E1077" s="450" t="s">
        <v>5098</v>
      </c>
      <c r="F1077" s="375" t="s">
        <v>8150</v>
      </c>
      <c r="G1077" s="399" t="s">
        <v>8151</v>
      </c>
      <c r="H1077" s="442"/>
      <c r="I1077" s="426"/>
      <c r="J1077" s="399" t="s">
        <v>10609</v>
      </c>
      <c r="K1077" s="399" t="s">
        <v>1122</v>
      </c>
      <c r="L1077" s="426"/>
      <c r="M1077" s="453"/>
    </row>
    <row r="1078" spans="1:13" s="54" customFormat="1" ht="32.1" customHeight="1" x14ac:dyDescent="0.4">
      <c r="A1078" s="317"/>
      <c r="B1078" s="445"/>
      <c r="C1078" s="374">
        <v>4</v>
      </c>
      <c r="D1078" s="355" t="s">
        <v>5966</v>
      </c>
      <c r="E1078" s="440" t="s">
        <v>159</v>
      </c>
      <c r="F1078" s="355" t="s">
        <v>5970</v>
      </c>
      <c r="G1078" s="399" t="s">
        <v>5971</v>
      </c>
      <c r="H1078" s="442"/>
      <c r="I1078" s="371" t="s">
        <v>5966</v>
      </c>
      <c r="J1078" s="399" t="s">
        <v>10610</v>
      </c>
      <c r="K1078" s="371" t="s">
        <v>204</v>
      </c>
      <c r="L1078" s="468" t="s">
        <v>226</v>
      </c>
      <c r="M1078" s="441" t="s">
        <v>2936</v>
      </c>
    </row>
    <row r="1079" spans="1:13" s="54" customFormat="1" ht="32.1" customHeight="1" x14ac:dyDescent="0.4">
      <c r="A1079" s="317"/>
      <c r="B1079" s="445"/>
      <c r="C1079" s="444"/>
      <c r="D1079" s="443"/>
      <c r="E1079" s="446"/>
      <c r="F1079" s="443"/>
      <c r="G1079" s="399" t="s">
        <v>6641</v>
      </c>
      <c r="H1079" s="442"/>
      <c r="I1079" s="372"/>
      <c r="J1079" s="399" t="s">
        <v>10611</v>
      </c>
      <c r="K1079" s="426"/>
      <c r="L1079" s="372"/>
      <c r="M1079" s="442"/>
    </row>
    <row r="1080" spans="1:13" s="54" customFormat="1" ht="32.1" customHeight="1" x14ac:dyDescent="0.4">
      <c r="A1080" s="317"/>
      <c r="B1080" s="445"/>
      <c r="C1080" s="444"/>
      <c r="D1080" s="443"/>
      <c r="E1080" s="446"/>
      <c r="F1080" s="443"/>
      <c r="G1080" s="399" t="s">
        <v>10612</v>
      </c>
      <c r="H1080" s="442"/>
      <c r="I1080" s="372"/>
      <c r="J1080" s="399" t="s">
        <v>10613</v>
      </c>
      <c r="K1080" s="371" t="s">
        <v>1122</v>
      </c>
      <c r="L1080" s="372"/>
      <c r="M1080" s="442"/>
    </row>
    <row r="1081" spans="1:13" s="54" customFormat="1" ht="32.1" customHeight="1" x14ac:dyDescent="0.4">
      <c r="A1081" s="317"/>
      <c r="B1081" s="445"/>
      <c r="C1081" s="444"/>
      <c r="D1081" s="443"/>
      <c r="E1081" s="470"/>
      <c r="F1081" s="464"/>
      <c r="G1081" s="399" t="s">
        <v>10614</v>
      </c>
      <c r="H1081" s="442"/>
      <c r="I1081" s="372"/>
      <c r="J1081" s="399" t="s">
        <v>10615</v>
      </c>
      <c r="K1081" s="426"/>
      <c r="L1081" s="372"/>
      <c r="M1081" s="442"/>
    </row>
    <row r="1082" spans="1:13" s="54" customFormat="1" ht="44.1" customHeight="1" x14ac:dyDescent="0.4">
      <c r="A1082" s="330"/>
      <c r="B1082" s="448"/>
      <c r="C1082" s="449"/>
      <c r="D1082" s="464"/>
      <c r="E1082" s="450" t="s">
        <v>160</v>
      </c>
      <c r="F1082" s="375" t="s">
        <v>5972</v>
      </c>
      <c r="G1082" s="399" t="s">
        <v>5973</v>
      </c>
      <c r="H1082" s="453"/>
      <c r="I1082" s="426"/>
      <c r="J1082" s="399" t="s">
        <v>10616</v>
      </c>
      <c r="K1082" s="315" t="s">
        <v>229</v>
      </c>
      <c r="L1082" s="426"/>
      <c r="M1082" s="453"/>
    </row>
    <row r="1083" spans="1:13" s="54" customFormat="1" ht="44.1" customHeight="1" x14ac:dyDescent="0.4">
      <c r="A1083" s="311">
        <v>73</v>
      </c>
      <c r="B1083" s="312" t="s">
        <v>5982</v>
      </c>
      <c r="C1083" s="374">
        <v>1</v>
      </c>
      <c r="D1083" s="355" t="s">
        <v>5982</v>
      </c>
      <c r="E1083" s="440" t="s">
        <v>2935</v>
      </c>
      <c r="F1083" s="355" t="s">
        <v>5983</v>
      </c>
      <c r="G1083" s="399" t="s">
        <v>10617</v>
      </c>
      <c r="H1083" s="441" t="s">
        <v>5982</v>
      </c>
      <c r="I1083" s="371" t="s">
        <v>5982</v>
      </c>
      <c r="J1083" s="399" t="s">
        <v>10618</v>
      </c>
      <c r="K1083" s="468" t="s">
        <v>1122</v>
      </c>
      <c r="L1083" s="468" t="s">
        <v>226</v>
      </c>
      <c r="M1083" s="441" t="s">
        <v>2936</v>
      </c>
    </row>
    <row r="1084" spans="1:13" s="54" customFormat="1" ht="32.1" customHeight="1" x14ac:dyDescent="0.4">
      <c r="A1084" s="317"/>
      <c r="B1084" s="445"/>
      <c r="C1084" s="444"/>
      <c r="D1084" s="443"/>
      <c r="E1084" s="446"/>
      <c r="F1084" s="443"/>
      <c r="G1084" s="399" t="s">
        <v>10619</v>
      </c>
      <c r="H1084" s="442"/>
      <c r="I1084" s="372"/>
      <c r="J1084" s="399" t="s">
        <v>10620</v>
      </c>
      <c r="K1084" s="469"/>
      <c r="L1084" s="372"/>
      <c r="M1084" s="442"/>
    </row>
    <row r="1085" spans="1:13" s="54" customFormat="1" ht="32.1" customHeight="1" x14ac:dyDescent="0.4">
      <c r="A1085" s="317"/>
      <c r="B1085" s="445"/>
      <c r="C1085" s="444"/>
      <c r="D1085" s="443"/>
      <c r="E1085" s="470"/>
      <c r="F1085" s="464"/>
      <c r="G1085" s="399" t="s">
        <v>10621</v>
      </c>
      <c r="H1085" s="442"/>
      <c r="I1085" s="372"/>
      <c r="J1085" s="399" t="s">
        <v>10622</v>
      </c>
      <c r="K1085" s="467"/>
      <c r="L1085" s="372"/>
      <c r="M1085" s="442"/>
    </row>
    <row r="1086" spans="1:13" s="54" customFormat="1" ht="44.1" customHeight="1" x14ac:dyDescent="0.4">
      <c r="A1086" s="317"/>
      <c r="B1086" s="445"/>
      <c r="C1086" s="444"/>
      <c r="D1086" s="443"/>
      <c r="E1086" s="450" t="s">
        <v>159</v>
      </c>
      <c r="F1086" s="375" t="s">
        <v>10623</v>
      </c>
      <c r="G1086" s="399" t="s">
        <v>10624</v>
      </c>
      <c r="H1086" s="442"/>
      <c r="I1086" s="372"/>
      <c r="J1086" s="399" t="s">
        <v>10625</v>
      </c>
      <c r="K1086" s="468" t="s">
        <v>204</v>
      </c>
      <c r="L1086" s="469"/>
      <c r="M1086" s="442"/>
    </row>
    <row r="1087" spans="1:13" s="54" customFormat="1" ht="44.1" customHeight="1" x14ac:dyDescent="0.4">
      <c r="A1087" s="317"/>
      <c r="B1087" s="445"/>
      <c r="C1087" s="444"/>
      <c r="D1087" s="443"/>
      <c r="E1087" s="440" t="s">
        <v>5098</v>
      </c>
      <c r="F1087" s="355" t="s">
        <v>5991</v>
      </c>
      <c r="G1087" s="399" t="s">
        <v>8182</v>
      </c>
      <c r="H1087" s="442"/>
      <c r="I1087" s="372"/>
      <c r="J1087" s="399" t="s">
        <v>10626</v>
      </c>
      <c r="K1087" s="467"/>
      <c r="L1087" s="469"/>
      <c r="M1087" s="442"/>
    </row>
    <row r="1088" spans="1:13" s="54" customFormat="1" ht="32.1" customHeight="1" x14ac:dyDescent="0.4">
      <c r="A1088" s="317"/>
      <c r="B1088" s="445"/>
      <c r="C1088" s="444"/>
      <c r="D1088" s="443"/>
      <c r="E1088" s="470"/>
      <c r="F1088" s="464"/>
      <c r="G1088" s="399" t="s">
        <v>10627</v>
      </c>
      <c r="H1088" s="442"/>
      <c r="I1088" s="372"/>
      <c r="J1088" s="399" t="s">
        <v>10628</v>
      </c>
      <c r="K1088" s="466" t="s">
        <v>1122</v>
      </c>
      <c r="L1088" s="469"/>
      <c r="M1088" s="442"/>
    </row>
    <row r="1089" spans="1:13" s="54" customFormat="1" ht="44.1" customHeight="1" x14ac:dyDescent="0.4">
      <c r="A1089" s="317"/>
      <c r="B1089" s="445"/>
      <c r="C1089" s="444"/>
      <c r="D1089" s="443"/>
      <c r="E1089" s="450" t="s">
        <v>1163</v>
      </c>
      <c r="F1089" s="375" t="s">
        <v>8805</v>
      </c>
      <c r="G1089" s="399" t="s">
        <v>10629</v>
      </c>
      <c r="H1089" s="442"/>
      <c r="I1089" s="372"/>
      <c r="J1089" s="399" t="s">
        <v>10630</v>
      </c>
      <c r="K1089" s="466" t="s">
        <v>2958</v>
      </c>
      <c r="L1089" s="469"/>
      <c r="M1089" s="442"/>
    </row>
    <row r="1090" spans="1:13" s="54" customFormat="1" ht="32.1" customHeight="1" x14ac:dyDescent="0.4">
      <c r="A1090" s="317"/>
      <c r="B1090" s="445"/>
      <c r="C1090" s="444"/>
      <c r="D1090" s="443"/>
      <c r="E1090" s="440" t="s">
        <v>5137</v>
      </c>
      <c r="F1090" s="355" t="s">
        <v>6001</v>
      </c>
      <c r="G1090" s="399" t="s">
        <v>6002</v>
      </c>
      <c r="H1090" s="442"/>
      <c r="I1090" s="372"/>
      <c r="J1090" s="399" t="s">
        <v>10631</v>
      </c>
      <c r="K1090" s="468" t="s">
        <v>1122</v>
      </c>
      <c r="L1090" s="469"/>
      <c r="M1090" s="442"/>
    </row>
    <row r="1091" spans="1:13" s="54" customFormat="1" ht="32.1" customHeight="1" x14ac:dyDescent="0.4">
      <c r="A1091" s="317"/>
      <c r="B1091" s="445"/>
      <c r="C1091" s="444"/>
      <c r="D1091" s="443"/>
      <c r="E1091" s="470"/>
      <c r="F1091" s="464"/>
      <c r="G1091" s="399" t="s">
        <v>10632</v>
      </c>
      <c r="H1091" s="442"/>
      <c r="I1091" s="372"/>
      <c r="J1091" s="399" t="s">
        <v>10633</v>
      </c>
      <c r="K1091" s="467"/>
      <c r="L1091" s="469"/>
      <c r="M1091" s="442"/>
    </row>
    <row r="1092" spans="1:13" s="54" customFormat="1" ht="32.1" customHeight="1" x14ac:dyDescent="0.4">
      <c r="A1092" s="317"/>
      <c r="B1092" s="445"/>
      <c r="C1092" s="444"/>
      <c r="D1092" s="443"/>
      <c r="E1092" s="440" t="s">
        <v>5483</v>
      </c>
      <c r="F1092" s="355" t="s">
        <v>6011</v>
      </c>
      <c r="G1092" s="399" t="s">
        <v>6012</v>
      </c>
      <c r="H1092" s="442"/>
      <c r="I1092" s="372"/>
      <c r="J1092" s="399" t="s">
        <v>10634</v>
      </c>
      <c r="K1092" s="425" t="s">
        <v>229</v>
      </c>
      <c r="L1092" s="469"/>
      <c r="M1092" s="442"/>
    </row>
    <row r="1093" spans="1:13" s="54" customFormat="1" ht="32.1" customHeight="1" x14ac:dyDescent="0.4">
      <c r="A1093" s="317"/>
      <c r="B1093" s="445"/>
      <c r="C1093" s="449"/>
      <c r="D1093" s="464"/>
      <c r="E1093" s="470"/>
      <c r="F1093" s="464"/>
      <c r="G1093" s="399" t="s">
        <v>10635</v>
      </c>
      <c r="H1093" s="442"/>
      <c r="I1093" s="426"/>
      <c r="J1093" s="399" t="s">
        <v>10636</v>
      </c>
      <c r="K1093" s="425" t="s">
        <v>204</v>
      </c>
      <c r="L1093" s="467"/>
      <c r="M1093" s="453"/>
    </row>
    <row r="1094" spans="1:13" s="54" customFormat="1" ht="44.1" customHeight="1" x14ac:dyDescent="0.4">
      <c r="A1094" s="317"/>
      <c r="B1094" s="445"/>
      <c r="C1094" s="454">
        <v>2</v>
      </c>
      <c r="D1094" s="312" t="s">
        <v>6014</v>
      </c>
      <c r="E1094" s="440" t="s">
        <v>2935</v>
      </c>
      <c r="F1094" s="355" t="s">
        <v>6015</v>
      </c>
      <c r="G1094" s="399" t="s">
        <v>10637</v>
      </c>
      <c r="H1094" s="442"/>
      <c r="I1094" s="441" t="s">
        <v>6014</v>
      </c>
      <c r="J1094" s="399" t="s">
        <v>10638</v>
      </c>
      <c r="K1094" s="371" t="s">
        <v>1122</v>
      </c>
      <c r="L1094" s="368" t="s">
        <v>226</v>
      </c>
      <c r="M1094" s="441" t="s">
        <v>2936</v>
      </c>
    </row>
    <row r="1095" spans="1:13" s="54" customFormat="1" ht="32.1" customHeight="1" x14ac:dyDescent="0.4">
      <c r="A1095" s="317"/>
      <c r="B1095" s="445"/>
      <c r="C1095" s="455"/>
      <c r="D1095" s="445"/>
      <c r="E1095" s="446"/>
      <c r="F1095" s="443"/>
      <c r="G1095" s="399" t="s">
        <v>10639</v>
      </c>
      <c r="H1095" s="442"/>
      <c r="I1095" s="442"/>
      <c r="J1095" s="399" t="s">
        <v>10640</v>
      </c>
      <c r="K1095" s="372"/>
      <c r="L1095" s="370"/>
      <c r="M1095" s="442"/>
    </row>
    <row r="1096" spans="1:13" s="54" customFormat="1" ht="32.1" customHeight="1" x14ac:dyDescent="0.4">
      <c r="A1096" s="317"/>
      <c r="B1096" s="445"/>
      <c r="C1096" s="455"/>
      <c r="D1096" s="445"/>
      <c r="E1096" s="446"/>
      <c r="F1096" s="443"/>
      <c r="G1096" s="399" t="s">
        <v>10641</v>
      </c>
      <c r="H1096" s="442"/>
      <c r="I1096" s="442"/>
      <c r="J1096" s="399" t="s">
        <v>10642</v>
      </c>
      <c r="K1096" s="372"/>
      <c r="L1096" s="370"/>
      <c r="M1096" s="442"/>
    </row>
    <row r="1097" spans="1:13" s="54" customFormat="1" ht="32.1" customHeight="1" x14ac:dyDescent="0.4">
      <c r="A1097" s="317"/>
      <c r="B1097" s="445"/>
      <c r="C1097" s="455"/>
      <c r="D1097" s="445"/>
      <c r="E1097" s="446"/>
      <c r="F1097" s="443"/>
      <c r="G1097" s="399" t="s">
        <v>10643</v>
      </c>
      <c r="H1097" s="442"/>
      <c r="I1097" s="442"/>
      <c r="J1097" s="399" t="s">
        <v>10644</v>
      </c>
      <c r="K1097" s="372"/>
      <c r="L1097" s="370"/>
      <c r="M1097" s="442"/>
    </row>
    <row r="1098" spans="1:13" s="54" customFormat="1" ht="32.1" customHeight="1" x14ac:dyDescent="0.4">
      <c r="A1098" s="317"/>
      <c r="B1098" s="445"/>
      <c r="C1098" s="455"/>
      <c r="D1098" s="445"/>
      <c r="E1098" s="446"/>
      <c r="F1098" s="443"/>
      <c r="G1098" s="399" t="s">
        <v>10645</v>
      </c>
      <c r="H1098" s="442"/>
      <c r="I1098" s="442"/>
      <c r="J1098" s="399" t="s">
        <v>10646</v>
      </c>
      <c r="K1098" s="372"/>
      <c r="L1098" s="370"/>
      <c r="M1098" s="442"/>
    </row>
    <row r="1099" spans="1:13" s="54" customFormat="1" ht="32.1" customHeight="1" x14ac:dyDescent="0.4">
      <c r="A1099" s="317"/>
      <c r="B1099" s="445"/>
      <c r="C1099" s="455"/>
      <c r="D1099" s="445"/>
      <c r="E1099" s="446"/>
      <c r="F1099" s="443"/>
      <c r="G1099" s="399" t="s">
        <v>10647</v>
      </c>
      <c r="H1099" s="442"/>
      <c r="I1099" s="442"/>
      <c r="J1099" s="399" t="s">
        <v>10648</v>
      </c>
      <c r="K1099" s="372"/>
      <c r="L1099" s="370"/>
      <c r="M1099" s="442"/>
    </row>
    <row r="1100" spans="1:13" s="54" customFormat="1" ht="32.1" customHeight="1" x14ac:dyDescent="0.4">
      <c r="A1100" s="317"/>
      <c r="B1100" s="445"/>
      <c r="C1100" s="455"/>
      <c r="D1100" s="445"/>
      <c r="E1100" s="470"/>
      <c r="F1100" s="464"/>
      <c r="G1100" s="399" t="s">
        <v>10649</v>
      </c>
      <c r="H1100" s="442"/>
      <c r="I1100" s="442"/>
      <c r="J1100" s="399" t="s">
        <v>10650</v>
      </c>
      <c r="K1100" s="372"/>
      <c r="L1100" s="370"/>
      <c r="M1100" s="442"/>
    </row>
    <row r="1101" spans="1:13" s="54" customFormat="1" ht="32.1" customHeight="1" x14ac:dyDescent="0.4">
      <c r="A1101" s="317"/>
      <c r="B1101" s="445"/>
      <c r="C1101" s="455"/>
      <c r="D1101" s="445"/>
      <c r="E1101" s="440" t="s">
        <v>160</v>
      </c>
      <c r="F1101" s="355" t="s">
        <v>6021</v>
      </c>
      <c r="G1101" s="399" t="s">
        <v>10651</v>
      </c>
      <c r="H1101" s="442"/>
      <c r="I1101" s="442"/>
      <c r="J1101" s="399" t="s">
        <v>10652</v>
      </c>
      <c r="K1101" s="467"/>
      <c r="L1101" s="370"/>
      <c r="M1101" s="442"/>
    </row>
    <row r="1102" spans="1:13" s="54" customFormat="1" ht="32.1" customHeight="1" x14ac:dyDescent="0.4">
      <c r="A1102" s="317"/>
      <c r="B1102" s="445"/>
      <c r="C1102" s="455"/>
      <c r="D1102" s="445"/>
      <c r="E1102" s="446"/>
      <c r="F1102" s="443"/>
      <c r="G1102" s="399" t="s">
        <v>6021</v>
      </c>
      <c r="H1102" s="442"/>
      <c r="I1102" s="442"/>
      <c r="J1102" s="399" t="s">
        <v>10653</v>
      </c>
      <c r="K1102" s="466" t="s">
        <v>204</v>
      </c>
      <c r="L1102" s="370"/>
      <c r="M1102" s="442"/>
    </row>
    <row r="1103" spans="1:13" s="54" customFormat="1" ht="32.1" customHeight="1" x14ac:dyDescent="0.4">
      <c r="A1103" s="317"/>
      <c r="B1103" s="445"/>
      <c r="C1103" s="455"/>
      <c r="D1103" s="445"/>
      <c r="E1103" s="470"/>
      <c r="F1103" s="464"/>
      <c r="G1103" s="399" t="s">
        <v>10654</v>
      </c>
      <c r="H1103" s="442"/>
      <c r="I1103" s="442"/>
      <c r="J1103" s="399" t="s">
        <v>10655</v>
      </c>
      <c r="K1103" s="466" t="s">
        <v>229</v>
      </c>
      <c r="L1103" s="370"/>
      <c r="M1103" s="442"/>
    </row>
    <row r="1104" spans="1:13" s="54" customFormat="1" ht="32.1" customHeight="1" x14ac:dyDescent="0.4">
      <c r="A1104" s="317"/>
      <c r="B1104" s="445"/>
      <c r="C1104" s="455"/>
      <c r="D1104" s="445"/>
      <c r="E1104" s="311" t="s">
        <v>1190</v>
      </c>
      <c r="F1104" s="312" t="s">
        <v>6033</v>
      </c>
      <c r="G1104" s="315" t="s">
        <v>10656</v>
      </c>
      <c r="H1104" s="442"/>
      <c r="I1104" s="442"/>
      <c r="J1104" s="315" t="s">
        <v>10657</v>
      </c>
      <c r="K1104" s="468" t="s">
        <v>1122</v>
      </c>
      <c r="L1104" s="370"/>
      <c r="M1104" s="442"/>
    </row>
    <row r="1105" spans="1:13" s="54" customFormat="1" ht="32.1" customHeight="1" x14ac:dyDescent="0.4">
      <c r="A1105" s="317"/>
      <c r="B1105" s="445"/>
      <c r="C1105" s="455"/>
      <c r="D1105" s="445"/>
      <c r="E1105" s="317"/>
      <c r="F1105" s="445"/>
      <c r="G1105" s="315" t="s">
        <v>10658</v>
      </c>
      <c r="H1105" s="442"/>
      <c r="I1105" s="442"/>
      <c r="J1105" s="315" t="s">
        <v>10659</v>
      </c>
      <c r="K1105" s="467"/>
      <c r="L1105" s="370"/>
      <c r="M1105" s="442"/>
    </row>
    <row r="1106" spans="1:13" s="54" customFormat="1" ht="32.1" customHeight="1" x14ac:dyDescent="0.4">
      <c r="A1106" s="317"/>
      <c r="B1106" s="445"/>
      <c r="C1106" s="455"/>
      <c r="D1106" s="445"/>
      <c r="E1106" s="317"/>
      <c r="F1106" s="445"/>
      <c r="G1106" s="315" t="s">
        <v>10660</v>
      </c>
      <c r="H1106" s="442"/>
      <c r="I1106" s="442"/>
      <c r="J1106" s="315" t="s">
        <v>10661</v>
      </c>
      <c r="K1106" s="468" t="s">
        <v>2958</v>
      </c>
      <c r="L1106" s="370"/>
      <c r="M1106" s="442"/>
    </row>
    <row r="1107" spans="1:13" s="54" customFormat="1" ht="32.1" customHeight="1" x14ac:dyDescent="0.4">
      <c r="A1107" s="317"/>
      <c r="B1107" s="445"/>
      <c r="C1107" s="455"/>
      <c r="D1107" s="445"/>
      <c r="E1107" s="317"/>
      <c r="F1107" s="445"/>
      <c r="G1107" s="315" t="s">
        <v>6663</v>
      </c>
      <c r="H1107" s="442"/>
      <c r="I1107" s="442"/>
      <c r="J1107" s="315" t="s">
        <v>10662</v>
      </c>
      <c r="K1107" s="467"/>
      <c r="L1107" s="370"/>
      <c r="M1107" s="442"/>
    </row>
    <row r="1108" spans="1:13" s="54" customFormat="1" ht="32.1" customHeight="1" x14ac:dyDescent="0.4">
      <c r="A1108" s="317"/>
      <c r="B1108" s="445"/>
      <c r="C1108" s="455"/>
      <c r="D1108" s="445"/>
      <c r="E1108" s="317"/>
      <c r="F1108" s="445"/>
      <c r="G1108" s="315" t="s">
        <v>10663</v>
      </c>
      <c r="H1108" s="442"/>
      <c r="I1108" s="442"/>
      <c r="J1108" s="315" t="s">
        <v>10664</v>
      </c>
      <c r="K1108" s="468" t="s">
        <v>204</v>
      </c>
      <c r="L1108" s="370"/>
      <c r="M1108" s="442"/>
    </row>
    <row r="1109" spans="1:13" s="54" customFormat="1" ht="32.1" customHeight="1" x14ac:dyDescent="0.4">
      <c r="A1109" s="317"/>
      <c r="B1109" s="445"/>
      <c r="C1109" s="455"/>
      <c r="D1109" s="445"/>
      <c r="E1109" s="330"/>
      <c r="F1109" s="448"/>
      <c r="G1109" s="315" t="s">
        <v>6040</v>
      </c>
      <c r="H1109" s="442"/>
      <c r="I1109" s="442"/>
      <c r="J1109" s="315" t="s">
        <v>10665</v>
      </c>
      <c r="K1109" s="426"/>
      <c r="L1109" s="370"/>
      <c r="M1109" s="442"/>
    </row>
    <row r="1110" spans="1:13" s="54" customFormat="1" ht="32.1" customHeight="1" x14ac:dyDescent="0.4">
      <c r="A1110" s="317"/>
      <c r="B1110" s="445"/>
      <c r="C1110" s="455"/>
      <c r="D1110" s="445"/>
      <c r="E1110" s="440" t="s">
        <v>5133</v>
      </c>
      <c r="F1110" s="355" t="s">
        <v>6052</v>
      </c>
      <c r="G1110" s="466" t="s">
        <v>6053</v>
      </c>
      <c r="H1110" s="442"/>
      <c r="I1110" s="442"/>
      <c r="J1110" s="466" t="s">
        <v>10666</v>
      </c>
      <c r="K1110" s="468" t="s">
        <v>1122</v>
      </c>
      <c r="L1110" s="370"/>
      <c r="M1110" s="442"/>
    </row>
    <row r="1111" spans="1:13" s="54" customFormat="1" ht="32.1" customHeight="1" x14ac:dyDescent="0.4">
      <c r="A1111" s="317"/>
      <c r="B1111" s="445"/>
      <c r="C1111" s="455"/>
      <c r="D1111" s="445"/>
      <c r="E1111" s="446"/>
      <c r="F1111" s="443"/>
      <c r="G1111" s="466" t="s">
        <v>10667</v>
      </c>
      <c r="H1111" s="442"/>
      <c r="I1111" s="442"/>
      <c r="J1111" s="466" t="s">
        <v>10668</v>
      </c>
      <c r="K1111" s="469"/>
      <c r="L1111" s="370"/>
      <c r="M1111" s="442"/>
    </row>
    <row r="1112" spans="1:13" s="54" customFormat="1" ht="32.1" customHeight="1" x14ac:dyDescent="0.4">
      <c r="A1112" s="317"/>
      <c r="B1112" s="445"/>
      <c r="C1112" s="455"/>
      <c r="D1112" s="445"/>
      <c r="E1112" s="446"/>
      <c r="F1112" s="443"/>
      <c r="G1112" s="466" t="s">
        <v>10669</v>
      </c>
      <c r="H1112" s="442"/>
      <c r="I1112" s="442"/>
      <c r="J1112" s="466" t="s">
        <v>10670</v>
      </c>
      <c r="K1112" s="469"/>
      <c r="L1112" s="424"/>
      <c r="M1112" s="453"/>
    </row>
    <row r="1113" spans="1:13" s="54" customFormat="1" ht="56.1" customHeight="1" x14ac:dyDescent="0.4">
      <c r="A1113" s="317"/>
      <c r="B1113" s="445"/>
      <c r="C1113" s="455"/>
      <c r="D1113" s="445"/>
      <c r="E1113" s="446"/>
      <c r="F1113" s="443"/>
      <c r="G1113" s="466" t="s">
        <v>4990</v>
      </c>
      <c r="H1113" s="442"/>
      <c r="I1113" s="442"/>
      <c r="J1113" s="466" t="s">
        <v>10671</v>
      </c>
      <c r="K1113" s="467"/>
      <c r="L1113" s="468" t="s">
        <v>3303</v>
      </c>
      <c r="M1113" s="441" t="s">
        <v>6056</v>
      </c>
    </row>
    <row r="1114" spans="1:13" s="54" customFormat="1" ht="32.1" customHeight="1" x14ac:dyDescent="0.4">
      <c r="A1114" s="317"/>
      <c r="B1114" s="445"/>
      <c r="C1114" s="455"/>
      <c r="D1114" s="445"/>
      <c r="E1114" s="446"/>
      <c r="F1114" s="443"/>
      <c r="G1114" s="466" t="s">
        <v>10672</v>
      </c>
      <c r="H1114" s="442"/>
      <c r="I1114" s="442"/>
      <c r="J1114" s="466" t="s">
        <v>10673</v>
      </c>
      <c r="K1114" s="466" t="s">
        <v>204</v>
      </c>
      <c r="L1114" s="469"/>
      <c r="M1114" s="442"/>
    </row>
    <row r="1115" spans="1:13" s="54" customFormat="1" ht="32.1" customHeight="1" x14ac:dyDescent="0.4">
      <c r="A1115" s="317"/>
      <c r="B1115" s="445"/>
      <c r="C1115" s="455"/>
      <c r="D1115" s="445"/>
      <c r="E1115" s="446"/>
      <c r="F1115" s="443"/>
      <c r="G1115" s="399" t="s">
        <v>3269</v>
      </c>
      <c r="H1115" s="442"/>
      <c r="I1115" s="442"/>
      <c r="J1115" s="399" t="s">
        <v>10674</v>
      </c>
      <c r="K1115" s="466" t="s">
        <v>229</v>
      </c>
      <c r="L1115" s="467"/>
      <c r="M1115" s="453"/>
    </row>
    <row r="1116" spans="1:13" s="54" customFormat="1" ht="32.1" customHeight="1" x14ac:dyDescent="0.4">
      <c r="A1116" s="317"/>
      <c r="B1116" s="445"/>
      <c r="C1116" s="465"/>
      <c r="D1116" s="448"/>
      <c r="E1116" s="470"/>
      <c r="F1116" s="464"/>
      <c r="G1116" s="399" t="s">
        <v>10675</v>
      </c>
      <c r="H1116" s="442"/>
      <c r="I1116" s="453"/>
      <c r="J1116" s="399" t="s">
        <v>10676</v>
      </c>
      <c r="K1116" s="466" t="s">
        <v>204</v>
      </c>
      <c r="L1116" s="399" t="s">
        <v>226</v>
      </c>
      <c r="M1116" s="315" t="s">
        <v>2936</v>
      </c>
    </row>
    <row r="1117" spans="1:13" ht="44.1" customHeight="1" x14ac:dyDescent="0.4">
      <c r="A1117" s="317"/>
      <c r="B1117" s="445"/>
      <c r="C1117" s="374">
        <v>3</v>
      </c>
      <c r="D1117" s="355" t="s">
        <v>6061</v>
      </c>
      <c r="E1117" s="440" t="s">
        <v>159</v>
      </c>
      <c r="F1117" s="355" t="s">
        <v>6066</v>
      </c>
      <c r="G1117" s="399" t="s">
        <v>10677</v>
      </c>
      <c r="H1117" s="442"/>
      <c r="I1117" s="371" t="s">
        <v>6061</v>
      </c>
      <c r="J1117" s="399" t="s">
        <v>10678</v>
      </c>
      <c r="K1117" s="466" t="s">
        <v>2958</v>
      </c>
      <c r="L1117" s="468" t="s">
        <v>226</v>
      </c>
      <c r="M1117" s="441" t="s">
        <v>2936</v>
      </c>
    </row>
    <row r="1118" spans="1:13" ht="32.1" customHeight="1" x14ac:dyDescent="0.4">
      <c r="A1118" s="317"/>
      <c r="B1118" s="445"/>
      <c r="C1118" s="444"/>
      <c r="D1118" s="443"/>
      <c r="E1118" s="446"/>
      <c r="F1118" s="443"/>
      <c r="G1118" s="399" t="s">
        <v>10679</v>
      </c>
      <c r="H1118" s="442"/>
      <c r="I1118" s="372"/>
      <c r="J1118" s="399" t="s">
        <v>10680</v>
      </c>
      <c r="K1118" s="468" t="s">
        <v>229</v>
      </c>
      <c r="L1118" s="508"/>
      <c r="M1118" s="490"/>
    </row>
    <row r="1119" spans="1:13" ht="32.1" customHeight="1" x14ac:dyDescent="0.4">
      <c r="A1119" s="317"/>
      <c r="B1119" s="445"/>
      <c r="C1119" s="444"/>
      <c r="D1119" s="443"/>
      <c r="E1119" s="446"/>
      <c r="F1119" s="443"/>
      <c r="G1119" s="399" t="s">
        <v>10681</v>
      </c>
      <c r="H1119" s="442"/>
      <c r="I1119" s="372"/>
      <c r="J1119" s="399" t="s">
        <v>10682</v>
      </c>
      <c r="K1119" s="467"/>
      <c r="L1119" s="469"/>
      <c r="M1119" s="442"/>
    </row>
    <row r="1120" spans="1:13" ht="32.1" customHeight="1" x14ac:dyDescent="0.4">
      <c r="A1120" s="317"/>
      <c r="B1120" s="445"/>
      <c r="C1120" s="444"/>
      <c r="D1120" s="443"/>
      <c r="E1120" s="470"/>
      <c r="F1120" s="464"/>
      <c r="G1120" s="399" t="s">
        <v>10683</v>
      </c>
      <c r="H1120" s="442"/>
      <c r="I1120" s="372"/>
      <c r="J1120" s="399" t="s">
        <v>10684</v>
      </c>
      <c r="K1120" s="466" t="s">
        <v>204</v>
      </c>
      <c r="L1120" s="469"/>
      <c r="M1120" s="442"/>
    </row>
    <row r="1121" spans="1:13" s="54" customFormat="1" ht="44.1" customHeight="1" x14ac:dyDescent="0.4">
      <c r="A1121" s="317"/>
      <c r="B1121" s="445"/>
      <c r="C1121" s="444"/>
      <c r="D1121" s="443"/>
      <c r="E1121" s="440" t="s">
        <v>1163</v>
      </c>
      <c r="F1121" s="355" t="s">
        <v>6077</v>
      </c>
      <c r="G1121" s="399" t="s">
        <v>10685</v>
      </c>
      <c r="H1121" s="442"/>
      <c r="I1121" s="372"/>
      <c r="J1121" s="399" t="s">
        <v>10686</v>
      </c>
      <c r="K1121" s="468" t="s">
        <v>1122</v>
      </c>
      <c r="L1121" s="469"/>
      <c r="M1121" s="442"/>
    </row>
    <row r="1122" spans="1:13" s="54" customFormat="1" ht="32.1" customHeight="1" x14ac:dyDescent="0.4">
      <c r="A1122" s="317"/>
      <c r="B1122" s="445"/>
      <c r="C1122" s="444"/>
      <c r="D1122" s="443"/>
      <c r="E1122" s="446"/>
      <c r="F1122" s="443"/>
      <c r="G1122" s="399" t="s">
        <v>10687</v>
      </c>
      <c r="H1122" s="442"/>
      <c r="I1122" s="372"/>
      <c r="J1122" s="399" t="s">
        <v>10688</v>
      </c>
      <c r="K1122" s="467"/>
      <c r="L1122" s="469"/>
      <c r="M1122" s="442"/>
    </row>
    <row r="1123" spans="1:13" s="54" customFormat="1" ht="32.1" customHeight="1" x14ac:dyDescent="0.4">
      <c r="A1123" s="317"/>
      <c r="B1123" s="445"/>
      <c r="C1123" s="444"/>
      <c r="D1123" s="443"/>
      <c r="E1123" s="446"/>
      <c r="F1123" s="443"/>
      <c r="G1123" s="399" t="s">
        <v>10689</v>
      </c>
      <c r="H1123" s="442"/>
      <c r="I1123" s="372"/>
      <c r="J1123" s="399" t="s">
        <v>10690</v>
      </c>
      <c r="K1123" s="468" t="s">
        <v>2958</v>
      </c>
      <c r="L1123" s="469"/>
      <c r="M1123" s="442"/>
    </row>
    <row r="1124" spans="1:13" s="54" customFormat="1" ht="32.1" customHeight="1" x14ac:dyDescent="0.4">
      <c r="A1124" s="317"/>
      <c r="B1124" s="445"/>
      <c r="C1124" s="444"/>
      <c r="D1124" s="443"/>
      <c r="E1124" s="446"/>
      <c r="F1124" s="443"/>
      <c r="G1124" s="399" t="s">
        <v>5995</v>
      </c>
      <c r="H1124" s="442"/>
      <c r="I1124" s="372"/>
      <c r="J1124" s="399" t="s">
        <v>10691</v>
      </c>
      <c r="K1124" s="467"/>
      <c r="L1124" s="469"/>
      <c r="M1124" s="442"/>
    </row>
    <row r="1125" spans="1:13" s="54" customFormat="1" ht="44.1" customHeight="1" x14ac:dyDescent="0.4">
      <c r="A1125" s="317"/>
      <c r="B1125" s="445"/>
      <c r="C1125" s="444"/>
      <c r="D1125" s="443"/>
      <c r="E1125" s="470"/>
      <c r="F1125" s="464"/>
      <c r="G1125" s="399" t="s">
        <v>3276</v>
      </c>
      <c r="H1125" s="442"/>
      <c r="I1125" s="426"/>
      <c r="J1125" s="399" t="s">
        <v>133</v>
      </c>
      <c r="K1125" s="466" t="s">
        <v>3781</v>
      </c>
      <c r="L1125" s="469"/>
      <c r="M1125" s="442"/>
    </row>
    <row r="1126" spans="1:13" s="54" customFormat="1" ht="44.1" customHeight="1" x14ac:dyDescent="0.4">
      <c r="A1126" s="317"/>
      <c r="B1126" s="445"/>
      <c r="C1126" s="444"/>
      <c r="D1126" s="443"/>
      <c r="E1126" s="450" t="s">
        <v>2935</v>
      </c>
      <c r="F1126" s="375" t="s">
        <v>8812</v>
      </c>
      <c r="G1126" s="399" t="s">
        <v>10692</v>
      </c>
      <c r="H1126" s="442"/>
      <c r="I1126" s="371" t="s">
        <v>8200</v>
      </c>
      <c r="J1126" s="399" t="s">
        <v>10693</v>
      </c>
      <c r="K1126" s="466" t="s">
        <v>2958</v>
      </c>
      <c r="L1126" s="372"/>
      <c r="M1126" s="442"/>
    </row>
    <row r="1127" spans="1:13" s="54" customFormat="1" ht="32.1" customHeight="1" x14ac:dyDescent="0.4">
      <c r="A1127" s="317"/>
      <c r="B1127" s="445"/>
      <c r="C1127" s="444"/>
      <c r="D1127" s="443"/>
      <c r="E1127" s="440" t="s">
        <v>159</v>
      </c>
      <c r="F1127" s="355" t="s">
        <v>8204</v>
      </c>
      <c r="G1127" s="399" t="s">
        <v>10694</v>
      </c>
      <c r="H1127" s="442"/>
      <c r="I1127" s="372"/>
      <c r="J1127" s="399" t="s">
        <v>10695</v>
      </c>
      <c r="K1127" s="468" t="s">
        <v>204</v>
      </c>
      <c r="L1127" s="469"/>
      <c r="M1127" s="442"/>
    </row>
    <row r="1128" spans="1:13" s="54" customFormat="1" ht="32.1" customHeight="1" x14ac:dyDescent="0.4">
      <c r="A1128" s="330"/>
      <c r="B1128" s="448"/>
      <c r="C1128" s="444"/>
      <c r="D1128" s="464"/>
      <c r="E1128" s="470"/>
      <c r="F1128" s="464"/>
      <c r="G1128" s="399" t="s">
        <v>10696</v>
      </c>
      <c r="H1128" s="453"/>
      <c r="I1128" s="426"/>
      <c r="J1128" s="399" t="s">
        <v>10697</v>
      </c>
      <c r="K1128" s="467"/>
      <c r="L1128" s="467"/>
      <c r="M1128" s="453"/>
    </row>
    <row r="1129" spans="1:13" s="54" customFormat="1" ht="32.1" customHeight="1" x14ac:dyDescent="0.4">
      <c r="A1129" s="440">
        <v>74</v>
      </c>
      <c r="B1129" s="355" t="s">
        <v>3288</v>
      </c>
      <c r="C1129" s="374"/>
      <c r="D1129" s="355" t="s">
        <v>3288</v>
      </c>
      <c r="E1129" s="440" t="s">
        <v>2935</v>
      </c>
      <c r="F1129" s="355" t="s">
        <v>3287</v>
      </c>
      <c r="G1129" s="399" t="s">
        <v>8821</v>
      </c>
      <c r="H1129" s="371" t="s">
        <v>3288</v>
      </c>
      <c r="I1129" s="371" t="s">
        <v>3288</v>
      </c>
      <c r="J1129" s="399" t="s">
        <v>10698</v>
      </c>
      <c r="K1129" s="371" t="s">
        <v>1122</v>
      </c>
      <c r="L1129" s="468" t="s">
        <v>226</v>
      </c>
      <c r="M1129" s="441" t="s">
        <v>2936</v>
      </c>
    </row>
    <row r="1130" spans="1:13" s="54" customFormat="1" ht="32.1" customHeight="1" x14ac:dyDescent="0.4">
      <c r="A1130" s="446"/>
      <c r="B1130" s="443"/>
      <c r="C1130" s="444"/>
      <c r="D1130" s="443"/>
      <c r="E1130" s="446"/>
      <c r="F1130" s="443"/>
      <c r="G1130" s="399" t="s">
        <v>8823</v>
      </c>
      <c r="H1130" s="372"/>
      <c r="I1130" s="372"/>
      <c r="J1130" s="399" t="s">
        <v>10699</v>
      </c>
      <c r="K1130" s="372"/>
      <c r="L1130" s="372"/>
      <c r="M1130" s="442"/>
    </row>
    <row r="1131" spans="1:13" s="54" customFormat="1" ht="32.1" customHeight="1" x14ac:dyDescent="0.4">
      <c r="A1131" s="446"/>
      <c r="B1131" s="443"/>
      <c r="C1131" s="444"/>
      <c r="D1131" s="443"/>
      <c r="E1131" s="446"/>
      <c r="F1131" s="443"/>
      <c r="G1131" s="399" t="s">
        <v>10700</v>
      </c>
      <c r="H1131" s="372"/>
      <c r="I1131" s="372"/>
      <c r="J1131" s="399" t="s">
        <v>10701</v>
      </c>
      <c r="K1131" s="426"/>
      <c r="L1131" s="372"/>
      <c r="M1131" s="442"/>
    </row>
    <row r="1132" spans="1:13" s="54" customFormat="1" ht="32.1" customHeight="1" x14ac:dyDescent="0.4">
      <c r="A1132" s="470"/>
      <c r="B1132" s="464"/>
      <c r="C1132" s="449"/>
      <c r="D1132" s="464"/>
      <c r="E1132" s="470"/>
      <c r="F1132" s="464"/>
      <c r="G1132" s="399" t="s">
        <v>10702</v>
      </c>
      <c r="H1132" s="426"/>
      <c r="I1132" s="426"/>
      <c r="J1132" s="399" t="s">
        <v>10703</v>
      </c>
      <c r="K1132" s="399" t="s">
        <v>2958</v>
      </c>
      <c r="L1132" s="426"/>
      <c r="M1132" s="453"/>
    </row>
    <row r="1133" spans="1:13" x14ac:dyDescent="0.4">
      <c r="A1133" s="405" t="s">
        <v>6102</v>
      </c>
      <c r="B1133" s="491"/>
      <c r="C1133" s="492"/>
      <c r="D1133" s="491"/>
      <c r="E1133" s="492"/>
      <c r="F1133" s="491"/>
      <c r="G1133" s="491"/>
      <c r="H1133" s="491"/>
      <c r="I1133" s="491"/>
      <c r="J1133" s="491"/>
      <c r="K1133" s="491"/>
      <c r="L1133" s="491"/>
      <c r="M1133" s="493"/>
    </row>
    <row r="1134" spans="1:13" x14ac:dyDescent="0.4">
      <c r="A1134" s="409" t="s">
        <v>6103</v>
      </c>
      <c r="B1134" s="494"/>
      <c r="C1134" s="495"/>
      <c r="D1134" s="494"/>
      <c r="E1134" s="495"/>
      <c r="F1134" s="494"/>
      <c r="G1134" s="494"/>
      <c r="H1134" s="494"/>
      <c r="I1134" s="494"/>
      <c r="J1134" s="494"/>
      <c r="K1134" s="494"/>
      <c r="L1134" s="494"/>
      <c r="M1134" s="496"/>
    </row>
    <row r="1135" spans="1:13" x14ac:dyDescent="0.4">
      <c r="A1135" s="409" t="s">
        <v>6104</v>
      </c>
      <c r="B1135" s="494"/>
      <c r="C1135" s="495"/>
      <c r="D1135" s="494"/>
      <c r="E1135" s="495"/>
      <c r="F1135" s="494"/>
      <c r="G1135" s="494"/>
      <c r="H1135" s="494"/>
      <c r="I1135" s="494"/>
      <c r="J1135" s="494"/>
      <c r="K1135" s="494"/>
      <c r="L1135" s="494"/>
      <c r="M1135" s="496"/>
    </row>
    <row r="1136" spans="1:13" x14ac:dyDescent="0.4">
      <c r="A1136" s="409" t="s">
        <v>6105</v>
      </c>
      <c r="B1136" s="494"/>
      <c r="C1136" s="495"/>
      <c r="D1136" s="494"/>
      <c r="E1136" s="495"/>
      <c r="F1136" s="494"/>
      <c r="G1136" s="494"/>
      <c r="H1136" s="494"/>
      <c r="I1136" s="494"/>
      <c r="J1136" s="494"/>
      <c r="K1136" s="494"/>
      <c r="L1136" s="494"/>
      <c r="M1136" s="496"/>
    </row>
    <row r="1137" spans="1:13" x14ac:dyDescent="0.4">
      <c r="A1137" s="409" t="s">
        <v>6106</v>
      </c>
      <c r="B1137" s="494"/>
      <c r="C1137" s="495"/>
      <c r="D1137" s="494"/>
      <c r="E1137" s="495"/>
      <c r="F1137" s="494"/>
      <c r="G1137" s="494"/>
      <c r="H1137" s="494"/>
      <c r="I1137" s="494"/>
      <c r="J1137" s="494"/>
      <c r="K1137" s="494"/>
      <c r="L1137" s="494"/>
      <c r="M1137" s="496"/>
    </row>
    <row r="1138" spans="1:13" x14ac:dyDescent="0.4">
      <c r="A1138" s="409" t="s">
        <v>6107</v>
      </c>
      <c r="B1138" s="494"/>
      <c r="C1138" s="495"/>
      <c r="D1138" s="494"/>
      <c r="E1138" s="495"/>
      <c r="F1138" s="494"/>
      <c r="G1138" s="494"/>
      <c r="H1138" s="494"/>
      <c r="I1138" s="494"/>
      <c r="J1138" s="494"/>
      <c r="K1138" s="494"/>
      <c r="L1138" s="494"/>
      <c r="M1138" s="496"/>
    </row>
    <row r="1139" spans="1:13" x14ac:dyDescent="0.4">
      <c r="A1139" s="409" t="s">
        <v>6108</v>
      </c>
      <c r="B1139" s="494"/>
      <c r="C1139" s="495"/>
      <c r="D1139" s="494"/>
      <c r="E1139" s="495"/>
      <c r="F1139" s="494"/>
      <c r="G1139" s="494"/>
      <c r="H1139" s="494"/>
      <c r="I1139" s="494"/>
      <c r="J1139" s="494"/>
      <c r="K1139" s="494"/>
      <c r="L1139" s="494"/>
      <c r="M1139" s="496"/>
    </row>
    <row r="1140" spans="1:13" x14ac:dyDescent="0.4">
      <c r="A1140" s="409" t="s">
        <v>6109</v>
      </c>
      <c r="B1140" s="494"/>
      <c r="C1140" s="495"/>
      <c r="D1140" s="494"/>
      <c r="E1140" s="495"/>
      <c r="F1140" s="494"/>
      <c r="G1140" s="494"/>
      <c r="H1140" s="494"/>
      <c r="I1140" s="494"/>
      <c r="J1140" s="494"/>
      <c r="K1140" s="494"/>
      <c r="L1140" s="494"/>
      <c r="M1140" s="496"/>
    </row>
    <row r="1141" spans="1:13" x14ac:dyDescent="0.4">
      <c r="A1141" s="409" t="s">
        <v>6110</v>
      </c>
      <c r="B1141" s="494"/>
      <c r="C1141" s="495"/>
      <c r="D1141" s="494"/>
      <c r="E1141" s="495"/>
      <c r="F1141" s="494"/>
      <c r="G1141" s="494"/>
      <c r="H1141" s="494"/>
      <c r="I1141" s="494"/>
      <c r="J1141" s="494"/>
      <c r="K1141" s="494"/>
      <c r="L1141" s="494"/>
      <c r="M1141" s="496"/>
    </row>
    <row r="1142" spans="1:13" x14ac:dyDescent="0.4">
      <c r="A1142" s="409" t="s">
        <v>6111</v>
      </c>
      <c r="B1142" s="494"/>
      <c r="C1142" s="495"/>
      <c r="D1142" s="494"/>
      <c r="E1142" s="495"/>
      <c r="F1142" s="494"/>
      <c r="G1142" s="494"/>
      <c r="H1142" s="494"/>
      <c r="I1142" s="494"/>
      <c r="J1142" s="494"/>
      <c r="K1142" s="494"/>
      <c r="L1142" s="494"/>
      <c r="M1142" s="496"/>
    </row>
    <row r="1143" spans="1:13" x14ac:dyDescent="0.4">
      <c r="A1143" s="409" t="s">
        <v>6112</v>
      </c>
      <c r="B1143" s="494"/>
      <c r="C1143" s="495"/>
      <c r="D1143" s="494"/>
      <c r="E1143" s="495"/>
      <c r="F1143" s="494"/>
      <c r="G1143" s="494"/>
      <c r="H1143" s="494"/>
      <c r="I1143" s="494"/>
      <c r="J1143" s="494"/>
      <c r="K1143" s="494"/>
      <c r="L1143" s="494"/>
      <c r="M1143" s="496"/>
    </row>
    <row r="1144" spans="1:13" x14ac:dyDescent="0.4">
      <c r="A1144" s="409" t="s">
        <v>6113</v>
      </c>
      <c r="B1144" s="494"/>
      <c r="C1144" s="495"/>
      <c r="D1144" s="494"/>
      <c r="E1144" s="495"/>
      <c r="F1144" s="494"/>
      <c r="G1144" s="494"/>
      <c r="H1144" s="494"/>
      <c r="I1144" s="494"/>
      <c r="J1144" s="494"/>
      <c r="K1144" s="494"/>
      <c r="L1144" s="494"/>
      <c r="M1144" s="496"/>
    </row>
    <row r="1145" spans="1:13" x14ac:dyDescent="0.4">
      <c r="A1145" s="409" t="s">
        <v>6114</v>
      </c>
      <c r="B1145" s="494"/>
      <c r="C1145" s="495"/>
      <c r="D1145" s="494"/>
      <c r="E1145" s="495"/>
      <c r="F1145" s="494"/>
      <c r="G1145" s="494"/>
      <c r="H1145" s="494"/>
      <c r="I1145" s="494"/>
      <c r="J1145" s="494"/>
      <c r="K1145" s="494"/>
      <c r="L1145" s="494"/>
      <c r="M1145" s="496"/>
    </row>
    <row r="1146" spans="1:13" x14ac:dyDescent="0.4">
      <c r="A1146" s="409" t="s">
        <v>6115</v>
      </c>
      <c r="B1146" s="494"/>
      <c r="C1146" s="495"/>
      <c r="D1146" s="494"/>
      <c r="E1146" s="495"/>
      <c r="F1146" s="494"/>
      <c r="G1146" s="494"/>
      <c r="H1146" s="494"/>
      <c r="I1146" s="494"/>
      <c r="J1146" s="494"/>
      <c r="K1146" s="494"/>
      <c r="L1146" s="494"/>
      <c r="M1146" s="496"/>
    </row>
    <row r="1147" spans="1:13" x14ac:dyDescent="0.4">
      <c r="A1147" s="409" t="s">
        <v>6116</v>
      </c>
      <c r="B1147" s="494"/>
      <c r="C1147" s="495"/>
      <c r="D1147" s="494"/>
      <c r="E1147" s="495"/>
      <c r="F1147" s="494"/>
      <c r="G1147" s="494"/>
      <c r="H1147" s="494"/>
      <c r="I1147" s="494"/>
      <c r="J1147" s="494"/>
      <c r="K1147" s="494"/>
      <c r="L1147" s="494"/>
      <c r="M1147" s="496"/>
    </row>
    <row r="1148" spans="1:13" x14ac:dyDescent="0.4">
      <c r="A1148" s="409" t="s">
        <v>6117</v>
      </c>
      <c r="B1148" s="494"/>
      <c r="C1148" s="495"/>
      <c r="D1148" s="494"/>
      <c r="E1148" s="495"/>
      <c r="F1148" s="494"/>
      <c r="G1148" s="494"/>
      <c r="H1148" s="494"/>
      <c r="I1148" s="494"/>
      <c r="J1148" s="494"/>
      <c r="K1148" s="494"/>
      <c r="L1148" s="494"/>
      <c r="M1148" s="496"/>
    </row>
    <row r="1149" spans="1:13" x14ac:dyDescent="0.4">
      <c r="A1149" s="409" t="s">
        <v>6118</v>
      </c>
      <c r="B1149" s="494"/>
      <c r="C1149" s="495"/>
      <c r="D1149" s="494"/>
      <c r="E1149" s="495"/>
      <c r="F1149" s="494"/>
      <c r="G1149" s="494"/>
      <c r="H1149" s="494"/>
      <c r="I1149" s="494"/>
      <c r="J1149" s="494"/>
      <c r="K1149" s="494"/>
      <c r="L1149" s="494"/>
      <c r="M1149" s="496"/>
    </row>
    <row r="1150" spans="1:13" x14ac:dyDescent="0.4">
      <c r="A1150" s="409" t="s">
        <v>6119</v>
      </c>
      <c r="B1150" s="494"/>
      <c r="C1150" s="495"/>
      <c r="D1150" s="494"/>
      <c r="E1150" s="495"/>
      <c r="F1150" s="494"/>
      <c r="G1150" s="494"/>
      <c r="H1150" s="494"/>
      <c r="I1150" s="494"/>
      <c r="J1150" s="494"/>
      <c r="K1150" s="494"/>
      <c r="L1150" s="494"/>
      <c r="M1150" s="496"/>
    </row>
    <row r="1151" spans="1:13" x14ac:dyDescent="0.4">
      <c r="A1151" s="409" t="s">
        <v>6120</v>
      </c>
      <c r="B1151" s="494"/>
      <c r="C1151" s="495"/>
      <c r="D1151" s="494"/>
      <c r="E1151" s="495"/>
      <c r="F1151" s="494"/>
      <c r="G1151" s="494"/>
      <c r="H1151" s="494"/>
      <c r="I1151" s="494"/>
      <c r="J1151" s="494"/>
      <c r="K1151" s="494"/>
      <c r="L1151" s="494"/>
      <c r="M1151" s="496"/>
    </row>
    <row r="1152" spans="1:13" x14ac:dyDescent="0.4">
      <c r="A1152" s="409" t="s">
        <v>6121</v>
      </c>
      <c r="B1152" s="494"/>
      <c r="C1152" s="495"/>
      <c r="D1152" s="494"/>
      <c r="E1152" s="495"/>
      <c r="F1152" s="494"/>
      <c r="G1152" s="494"/>
      <c r="H1152" s="494"/>
      <c r="I1152" s="494"/>
      <c r="J1152" s="494"/>
      <c r="K1152" s="494"/>
      <c r="L1152" s="494"/>
      <c r="M1152" s="496"/>
    </row>
    <row r="1153" spans="1:13" x14ac:dyDescent="0.4">
      <c r="A1153" s="409" t="s">
        <v>6122</v>
      </c>
      <c r="B1153" s="494"/>
      <c r="C1153" s="495"/>
      <c r="D1153" s="494"/>
      <c r="E1153" s="495"/>
      <c r="F1153" s="494"/>
      <c r="G1153" s="494"/>
      <c r="H1153" s="494"/>
      <c r="I1153" s="494"/>
      <c r="J1153" s="494"/>
      <c r="K1153" s="494"/>
      <c r="L1153" s="494"/>
      <c r="M1153" s="496"/>
    </row>
    <row r="1154" spans="1:13" x14ac:dyDescent="0.4">
      <c r="A1154" s="409" t="s">
        <v>6123</v>
      </c>
      <c r="B1154" s="494"/>
      <c r="C1154" s="495"/>
      <c r="D1154" s="494"/>
      <c r="E1154" s="495"/>
      <c r="F1154" s="494"/>
      <c r="G1154" s="494"/>
      <c r="H1154" s="494"/>
      <c r="I1154" s="494"/>
      <c r="J1154" s="494"/>
      <c r="K1154" s="494"/>
      <c r="L1154" s="494"/>
      <c r="M1154" s="496"/>
    </row>
    <row r="1155" spans="1:13" x14ac:dyDescent="0.4">
      <c r="A1155" s="409" t="s">
        <v>6124</v>
      </c>
      <c r="B1155" s="494"/>
      <c r="C1155" s="495"/>
      <c r="D1155" s="494"/>
      <c r="E1155" s="495"/>
      <c r="F1155" s="494"/>
      <c r="G1155" s="494"/>
      <c r="H1155" s="494"/>
      <c r="I1155" s="494"/>
      <c r="J1155" s="494"/>
      <c r="K1155" s="494"/>
      <c r="L1155" s="494"/>
      <c r="M1155" s="496"/>
    </row>
    <row r="1156" spans="1:13" x14ac:dyDescent="0.4">
      <c r="A1156" s="409" t="s">
        <v>6125</v>
      </c>
      <c r="B1156" s="494"/>
      <c r="C1156" s="495"/>
      <c r="D1156" s="494"/>
      <c r="E1156" s="495"/>
      <c r="F1156" s="494"/>
      <c r="G1156" s="494"/>
      <c r="H1156" s="494"/>
      <c r="I1156" s="494"/>
      <c r="J1156" s="494"/>
      <c r="K1156" s="494"/>
      <c r="L1156" s="494"/>
      <c r="M1156" s="496"/>
    </row>
    <row r="1157" spans="1:13" x14ac:dyDescent="0.4">
      <c r="A1157" s="409" t="s">
        <v>6126</v>
      </c>
      <c r="B1157" s="494"/>
      <c r="C1157" s="495"/>
      <c r="D1157" s="494"/>
      <c r="E1157" s="495"/>
      <c r="F1157" s="494"/>
      <c r="G1157" s="494"/>
      <c r="H1157" s="494"/>
      <c r="I1157" s="494"/>
      <c r="J1157" s="494"/>
      <c r="K1157" s="494"/>
      <c r="L1157" s="494"/>
      <c r="M1157" s="496"/>
    </row>
    <row r="1158" spans="1:13" x14ac:dyDescent="0.4">
      <c r="A1158" s="409" t="s">
        <v>6127</v>
      </c>
      <c r="B1158" s="494"/>
      <c r="C1158" s="495"/>
      <c r="D1158" s="494"/>
      <c r="E1158" s="495"/>
      <c r="F1158" s="494"/>
      <c r="G1158" s="494"/>
      <c r="H1158" s="494"/>
      <c r="I1158" s="494"/>
      <c r="J1158" s="494"/>
      <c r="K1158" s="494"/>
      <c r="L1158" s="494"/>
      <c r="M1158" s="496"/>
    </row>
    <row r="1159" spans="1:13" x14ac:dyDescent="0.4">
      <c r="A1159" s="409" t="s">
        <v>6128</v>
      </c>
      <c r="B1159" s="494"/>
      <c r="C1159" s="495"/>
      <c r="D1159" s="494"/>
      <c r="E1159" s="495"/>
      <c r="F1159" s="494"/>
      <c r="G1159" s="494"/>
      <c r="H1159" s="494"/>
      <c r="I1159" s="494"/>
      <c r="J1159" s="494"/>
      <c r="K1159" s="494"/>
      <c r="L1159" s="494"/>
      <c r="M1159" s="496"/>
    </row>
    <row r="1160" spans="1:13" x14ac:dyDescent="0.4">
      <c r="A1160" s="409" t="s">
        <v>6129</v>
      </c>
      <c r="B1160" s="494"/>
      <c r="C1160" s="495"/>
      <c r="D1160" s="494"/>
      <c r="E1160" s="495"/>
      <c r="F1160" s="494"/>
      <c r="G1160" s="494"/>
      <c r="H1160" s="494"/>
      <c r="I1160" s="494"/>
      <c r="J1160" s="494"/>
      <c r="K1160" s="494"/>
      <c r="L1160" s="494"/>
      <c r="M1160" s="496"/>
    </row>
    <row r="1161" spans="1:13" x14ac:dyDescent="0.4">
      <c r="A1161" s="409" t="s">
        <v>6130</v>
      </c>
      <c r="B1161" s="494"/>
      <c r="C1161" s="495"/>
      <c r="D1161" s="494"/>
      <c r="E1161" s="495"/>
      <c r="F1161" s="494"/>
      <c r="G1161" s="494"/>
      <c r="H1161" s="494"/>
      <c r="I1161" s="494"/>
      <c r="J1161" s="494"/>
      <c r="K1161" s="494"/>
      <c r="L1161" s="494"/>
      <c r="M1161" s="496"/>
    </row>
    <row r="1162" spans="1:13" x14ac:dyDescent="0.4">
      <c r="A1162" s="409" t="s">
        <v>6131</v>
      </c>
      <c r="B1162" s="494"/>
      <c r="C1162" s="495"/>
      <c r="D1162" s="494"/>
      <c r="E1162" s="495"/>
      <c r="F1162" s="494"/>
      <c r="G1162" s="494"/>
      <c r="H1162" s="494"/>
      <c r="I1162" s="494"/>
      <c r="J1162" s="494"/>
      <c r="K1162" s="494"/>
      <c r="L1162" s="494"/>
      <c r="M1162" s="496"/>
    </row>
    <row r="1163" spans="1:13" x14ac:dyDescent="0.4">
      <c r="A1163" s="409" t="s">
        <v>6132</v>
      </c>
      <c r="B1163" s="494"/>
      <c r="C1163" s="495"/>
      <c r="D1163" s="494"/>
      <c r="E1163" s="495"/>
      <c r="F1163" s="494"/>
      <c r="G1163" s="494"/>
      <c r="H1163" s="494"/>
      <c r="I1163" s="494"/>
      <c r="J1163" s="494"/>
      <c r="K1163" s="494"/>
      <c r="L1163" s="494"/>
      <c r="M1163" s="496"/>
    </row>
    <row r="1164" spans="1:13" x14ac:dyDescent="0.4">
      <c r="A1164" s="409" t="s">
        <v>6133</v>
      </c>
      <c r="B1164" s="494"/>
      <c r="C1164" s="495"/>
      <c r="D1164" s="494"/>
      <c r="E1164" s="495"/>
      <c r="F1164" s="494"/>
      <c r="G1164" s="494"/>
      <c r="H1164" s="494"/>
      <c r="I1164" s="494"/>
      <c r="J1164" s="494"/>
      <c r="K1164" s="494"/>
      <c r="L1164" s="494"/>
      <c r="M1164" s="496"/>
    </row>
    <row r="1165" spans="1:13" x14ac:dyDescent="0.4">
      <c r="A1165" s="409" t="s">
        <v>6134</v>
      </c>
      <c r="B1165" s="494"/>
      <c r="C1165" s="495"/>
      <c r="D1165" s="494"/>
      <c r="E1165" s="495"/>
      <c r="F1165" s="494"/>
      <c r="G1165" s="494"/>
      <c r="H1165" s="494"/>
      <c r="I1165" s="494"/>
      <c r="J1165" s="494"/>
      <c r="K1165" s="494"/>
      <c r="L1165" s="494"/>
      <c r="M1165" s="496"/>
    </row>
    <row r="1166" spans="1:13" x14ac:dyDescent="0.4">
      <c r="A1166" s="409" t="s">
        <v>6135</v>
      </c>
      <c r="B1166" s="494"/>
      <c r="C1166" s="495"/>
      <c r="D1166" s="494"/>
      <c r="E1166" s="495"/>
      <c r="F1166" s="494"/>
      <c r="G1166" s="494"/>
      <c r="H1166" s="494"/>
      <c r="I1166" s="494"/>
      <c r="J1166" s="494"/>
      <c r="K1166" s="494"/>
      <c r="L1166" s="494"/>
      <c r="M1166" s="496"/>
    </row>
    <row r="1167" spans="1:13" x14ac:dyDescent="0.4">
      <c r="A1167" s="409" t="s">
        <v>6136</v>
      </c>
      <c r="B1167" s="494"/>
      <c r="C1167" s="495"/>
      <c r="D1167" s="494"/>
      <c r="E1167" s="495"/>
      <c r="F1167" s="494"/>
      <c r="G1167" s="494"/>
      <c r="H1167" s="494"/>
      <c r="I1167" s="494"/>
      <c r="J1167" s="494"/>
      <c r="K1167" s="494"/>
      <c r="L1167" s="494"/>
      <c r="M1167" s="496"/>
    </row>
    <row r="1168" spans="1:13" x14ac:dyDescent="0.4">
      <c r="A1168" s="409" t="s">
        <v>6137</v>
      </c>
      <c r="B1168" s="494"/>
      <c r="C1168" s="495"/>
      <c r="D1168" s="494"/>
      <c r="E1168" s="495"/>
      <c r="F1168" s="494"/>
      <c r="G1168" s="494"/>
      <c r="H1168" s="494"/>
      <c r="I1168" s="494"/>
      <c r="J1168" s="494"/>
      <c r="K1168" s="494"/>
      <c r="L1168" s="494"/>
      <c r="M1168" s="496"/>
    </row>
    <row r="1169" spans="1:13" x14ac:dyDescent="0.4">
      <c r="A1169" s="409" t="s">
        <v>6138</v>
      </c>
      <c r="B1169" s="494"/>
      <c r="C1169" s="495"/>
      <c r="D1169" s="494"/>
      <c r="E1169" s="495"/>
      <c r="F1169" s="494"/>
      <c r="G1169" s="494"/>
      <c r="H1169" s="494"/>
      <c r="I1169" s="494"/>
      <c r="J1169" s="494"/>
      <c r="K1169" s="494"/>
      <c r="L1169" s="494"/>
      <c r="M1169" s="496"/>
    </row>
    <row r="1170" spans="1:13" x14ac:dyDescent="0.4">
      <c r="A1170" s="409" t="s">
        <v>6139</v>
      </c>
      <c r="B1170" s="494"/>
      <c r="C1170" s="495"/>
      <c r="D1170" s="494"/>
      <c r="E1170" s="495"/>
      <c r="F1170" s="494"/>
      <c r="G1170" s="494"/>
      <c r="H1170" s="494"/>
      <c r="I1170" s="494"/>
      <c r="J1170" s="494"/>
      <c r="K1170" s="494"/>
      <c r="L1170" s="494"/>
      <c r="M1170" s="496"/>
    </row>
    <row r="1171" spans="1:13" x14ac:dyDescent="0.4">
      <c r="A1171" s="409" t="s">
        <v>6140</v>
      </c>
      <c r="B1171" s="494"/>
      <c r="C1171" s="495"/>
      <c r="D1171" s="494"/>
      <c r="E1171" s="495"/>
      <c r="F1171" s="494"/>
      <c r="G1171" s="494"/>
      <c r="H1171" s="494"/>
      <c r="I1171" s="494"/>
      <c r="J1171" s="494"/>
      <c r="K1171" s="494"/>
      <c r="L1171" s="494"/>
      <c r="M1171" s="496"/>
    </row>
    <row r="1172" spans="1:13" x14ac:dyDescent="0.4">
      <c r="A1172" s="411"/>
      <c r="B1172" s="497"/>
      <c r="C1172" s="498"/>
      <c r="D1172" s="497"/>
      <c r="E1172" s="498"/>
      <c r="F1172" s="497"/>
      <c r="G1172" s="497"/>
      <c r="H1172" s="497"/>
      <c r="I1172" s="497"/>
      <c r="J1172" s="497"/>
      <c r="K1172" s="497"/>
      <c r="L1172" s="497"/>
      <c r="M1172" s="499"/>
    </row>
    <row r="1173" spans="1:13" x14ac:dyDescent="0.4">
      <c r="A1173" s="500"/>
      <c r="B1173" s="501"/>
      <c r="C1173" s="500"/>
      <c r="D1173" s="501"/>
      <c r="E1173" s="500"/>
      <c r="F1173" s="501"/>
      <c r="G1173" s="500"/>
      <c r="H1173" s="500"/>
      <c r="I1173" s="500"/>
      <c r="J1173" s="500"/>
      <c r="K1173" s="500"/>
      <c r="L1173" s="500"/>
      <c r="M1173" s="501"/>
    </row>
    <row r="1174" spans="1:13" x14ac:dyDescent="0.4">
      <c r="A1174" s="1364"/>
      <c r="B1174" s="474"/>
      <c r="C1174" s="1364"/>
      <c r="D1174" s="474"/>
      <c r="E1174" s="1364"/>
      <c r="F1174" s="474"/>
      <c r="G1174" s="1364"/>
      <c r="H1174" s="1364"/>
      <c r="I1174" s="1364"/>
      <c r="J1174" s="1364"/>
      <c r="K1174" s="1364"/>
      <c r="L1174" s="1364"/>
      <c r="M1174" s="474"/>
    </row>
    <row r="1175" spans="1:13" x14ac:dyDescent="0.4">
      <c r="A1175" s="1364"/>
      <c r="B1175" s="474"/>
      <c r="C1175" s="1364"/>
      <c r="D1175" s="474"/>
      <c r="E1175" s="1364"/>
      <c r="F1175" s="474"/>
      <c r="G1175" s="1364"/>
      <c r="H1175" s="1364"/>
      <c r="I1175" s="1364"/>
      <c r="J1175" s="1364"/>
      <c r="K1175" s="1364"/>
      <c r="L1175" s="1364"/>
      <c r="M1175" s="474"/>
    </row>
    <row r="1176" spans="1:13" x14ac:dyDescent="0.4">
      <c r="A1176" s="1364"/>
      <c r="B1176" s="474"/>
      <c r="C1176" s="1364"/>
      <c r="D1176" s="474"/>
      <c r="E1176" s="1364"/>
      <c r="F1176" s="474"/>
      <c r="G1176" s="1364"/>
      <c r="H1176" s="1364"/>
      <c r="I1176" s="1364"/>
      <c r="J1176" s="1364"/>
      <c r="K1176" s="1364"/>
      <c r="L1176" s="1364"/>
      <c r="M1176" s="474"/>
    </row>
    <row r="1177" spans="1:13" x14ac:dyDescent="0.4">
      <c r="A1177" s="1364"/>
      <c r="B1177" s="474"/>
      <c r="C1177" s="1364"/>
      <c r="D1177" s="474"/>
      <c r="E1177" s="1364"/>
      <c r="F1177" s="474"/>
      <c r="G1177" s="1364"/>
      <c r="H1177" s="1364"/>
      <c r="I1177" s="1364"/>
      <c r="J1177" s="1364"/>
      <c r="K1177" s="1364"/>
      <c r="L1177" s="1364"/>
      <c r="M1177" s="474"/>
    </row>
    <row r="1178" spans="1:13" s="53" customFormat="1" x14ac:dyDescent="0.4">
      <c r="A1178" s="1364"/>
      <c r="B1178" s="474"/>
      <c r="C1178" s="1364"/>
      <c r="D1178" s="474"/>
      <c r="E1178" s="1364"/>
      <c r="F1178" s="474"/>
      <c r="G1178" s="1364"/>
      <c r="H1178" s="1364"/>
      <c r="I1178" s="1364"/>
      <c r="J1178" s="1364"/>
      <c r="K1178" s="1364"/>
      <c r="L1178" s="1364"/>
      <c r="M1178" s="474"/>
    </row>
    <row r="1179" spans="1:13" s="53" customFormat="1" x14ac:dyDescent="0.4">
      <c r="A1179" s="1364"/>
      <c r="B1179" s="474"/>
      <c r="C1179" s="1364"/>
      <c r="D1179" s="474"/>
      <c r="E1179" s="1364"/>
      <c r="F1179" s="474"/>
      <c r="G1179" s="1364"/>
      <c r="H1179" s="1364"/>
      <c r="I1179" s="1364"/>
      <c r="J1179" s="1364"/>
      <c r="K1179" s="1364"/>
      <c r="L1179" s="1364"/>
      <c r="M1179" s="474"/>
    </row>
    <row r="1180" spans="1:13" s="53" customFormat="1" x14ac:dyDescent="0.4">
      <c r="A1180" s="1364"/>
      <c r="B1180" s="474"/>
      <c r="C1180" s="1364"/>
      <c r="D1180" s="474"/>
      <c r="E1180" s="1364"/>
      <c r="F1180" s="474"/>
      <c r="G1180" s="1364"/>
      <c r="H1180" s="1364"/>
      <c r="I1180" s="1364"/>
      <c r="J1180" s="1364"/>
      <c r="K1180" s="1364"/>
      <c r="L1180" s="1364"/>
      <c r="M1180" s="474"/>
    </row>
    <row r="1181" spans="1:13" s="53" customFormat="1" x14ac:dyDescent="0.4">
      <c r="A1181" s="1364"/>
      <c r="B1181" s="474"/>
      <c r="C1181" s="1364"/>
      <c r="D1181" s="474"/>
      <c r="E1181" s="1364"/>
      <c r="F1181" s="474"/>
      <c r="G1181" s="1364"/>
      <c r="H1181" s="1364"/>
      <c r="I1181" s="1364"/>
      <c r="J1181" s="1364"/>
      <c r="K1181" s="1364"/>
      <c r="L1181" s="1364"/>
      <c r="M1181" s="474"/>
    </row>
    <row r="1182" spans="1:13" s="53" customFormat="1" x14ac:dyDescent="0.4">
      <c r="A1182" s="1364"/>
      <c r="B1182" s="474"/>
      <c r="C1182" s="1364"/>
      <c r="D1182" s="474"/>
      <c r="E1182" s="1364"/>
      <c r="F1182" s="474"/>
      <c r="G1182" s="1364"/>
      <c r="H1182" s="1364"/>
      <c r="I1182" s="1364"/>
      <c r="J1182" s="1364"/>
      <c r="K1182" s="1364"/>
      <c r="L1182" s="1364"/>
      <c r="M1182" s="474"/>
    </row>
    <row r="1183" spans="1:13" s="53" customFormat="1" x14ac:dyDescent="0.4">
      <c r="A1183" s="1364"/>
      <c r="B1183" s="474"/>
      <c r="C1183" s="1364"/>
      <c r="D1183" s="474"/>
      <c r="E1183" s="1364"/>
      <c r="F1183" s="474"/>
      <c r="G1183" s="1364"/>
      <c r="H1183" s="1364"/>
      <c r="I1183" s="1364"/>
      <c r="J1183" s="1364"/>
      <c r="K1183" s="1364"/>
      <c r="L1183" s="1364"/>
      <c r="M1183" s="474"/>
    </row>
    <row r="1184" spans="1:13" s="53" customFormat="1" x14ac:dyDescent="0.4">
      <c r="A1184" s="1364"/>
      <c r="B1184" s="474"/>
      <c r="C1184" s="1364"/>
      <c r="D1184" s="474"/>
      <c r="E1184" s="1364"/>
      <c r="F1184" s="474"/>
      <c r="G1184" s="1364"/>
      <c r="H1184" s="1364"/>
      <c r="I1184" s="1364"/>
      <c r="J1184" s="1364"/>
      <c r="K1184" s="1364"/>
      <c r="L1184" s="1364"/>
      <c r="M1184" s="474"/>
    </row>
    <row r="1185" spans="1:13" s="53" customFormat="1" x14ac:dyDescent="0.4">
      <c r="A1185" s="1364"/>
      <c r="B1185" s="474"/>
      <c r="C1185" s="1364"/>
      <c r="D1185" s="474"/>
      <c r="E1185" s="1364"/>
      <c r="F1185" s="474"/>
      <c r="G1185" s="1364"/>
      <c r="H1185" s="1364"/>
      <c r="I1185" s="1364"/>
      <c r="J1185" s="1364"/>
      <c r="K1185" s="1364"/>
      <c r="L1185" s="1364"/>
      <c r="M1185" s="474"/>
    </row>
    <row r="1186" spans="1:13" s="53" customFormat="1" x14ac:dyDescent="0.4">
      <c r="A1186" s="1364"/>
      <c r="B1186" s="474"/>
      <c r="C1186" s="1364"/>
      <c r="D1186" s="474"/>
      <c r="E1186" s="1364"/>
      <c r="F1186" s="474"/>
      <c r="G1186" s="1364"/>
      <c r="H1186" s="1364"/>
      <c r="I1186" s="1364"/>
      <c r="J1186" s="1364"/>
      <c r="K1186" s="1364"/>
      <c r="L1186" s="1364"/>
      <c r="M1186" s="474"/>
    </row>
    <row r="1187" spans="1:13" s="53" customFormat="1" x14ac:dyDescent="0.4">
      <c r="A1187" s="1364"/>
      <c r="B1187" s="474"/>
      <c r="C1187" s="1364"/>
      <c r="D1187" s="474"/>
      <c r="E1187" s="1364"/>
      <c r="F1187" s="474"/>
      <c r="G1187" s="1364"/>
      <c r="H1187" s="1364"/>
      <c r="I1187" s="1364"/>
      <c r="J1187" s="1364"/>
      <c r="K1187" s="1364"/>
      <c r="L1187" s="1364"/>
      <c r="M1187" s="474"/>
    </row>
    <row r="1188" spans="1:13" s="53" customFormat="1" x14ac:dyDescent="0.4">
      <c r="A1188" s="1364"/>
      <c r="B1188" s="474"/>
      <c r="C1188" s="1364"/>
      <c r="D1188" s="474"/>
      <c r="E1188" s="1364"/>
      <c r="F1188" s="474"/>
      <c r="G1188" s="1364"/>
      <c r="H1188" s="1364"/>
      <c r="I1188" s="1364"/>
      <c r="J1188" s="1364"/>
      <c r="K1188" s="1364"/>
      <c r="L1188" s="1364"/>
      <c r="M1188" s="474"/>
    </row>
    <row r="1189" spans="1:13" s="53" customFormat="1" x14ac:dyDescent="0.4">
      <c r="A1189" s="1364"/>
      <c r="B1189" s="474"/>
      <c r="C1189" s="1364"/>
      <c r="D1189" s="474"/>
      <c r="E1189" s="1364"/>
      <c r="F1189" s="474"/>
      <c r="G1189" s="1364"/>
      <c r="H1189" s="1364"/>
      <c r="I1189" s="1364"/>
      <c r="J1189" s="1364"/>
      <c r="K1189" s="1364"/>
      <c r="L1189" s="1364"/>
      <c r="M1189" s="474"/>
    </row>
    <row r="1190" spans="1:13" s="53" customFormat="1" x14ac:dyDescent="0.4">
      <c r="A1190" s="1364"/>
      <c r="B1190" s="474"/>
      <c r="C1190" s="1364"/>
      <c r="D1190" s="474"/>
      <c r="E1190" s="1364"/>
      <c r="F1190" s="474"/>
      <c r="G1190" s="1364"/>
      <c r="H1190" s="1364"/>
      <c r="I1190" s="1364"/>
      <c r="J1190" s="1364"/>
      <c r="K1190" s="1364"/>
      <c r="L1190" s="1364"/>
      <c r="M1190" s="474"/>
    </row>
  </sheetData>
  <sheetProtection algorithmName="SHA-512" hashValue="M8oMjjbrGxdx5Gox5aJbNmkSdj5r1Q4Ms2qoD7Jk09ttuk1MTkxLvCVJ29nqB5GCG52tjqrExguii4wiwrdAPQ==" saltValue="htkByYvvjxGmeKmT/ySEOw==" spinCount="100000" sheet="1" objects="1" scenarios="1" selectLockedCells="1" selectUnlockedCells="1"/>
  <mergeCells count="7">
    <mergeCell ref="A1:M1"/>
    <mergeCell ref="A2:D2"/>
    <mergeCell ref="F2:K2"/>
    <mergeCell ref="A3:B3"/>
    <mergeCell ref="C3:D3"/>
    <mergeCell ref="E3:F3"/>
    <mergeCell ref="L2:M2"/>
  </mergeCells>
  <phoneticPr fontId="3"/>
  <printOptions horizontalCentered="1"/>
  <pageMargins left="0.43307086614173229" right="0.23622047244094491" top="0" bottom="0" header="0.31496062992125984" footer="0.31496062992125984"/>
  <pageSetup paperSize="9" scale="26" fitToHeight="20" orientation="landscape" r:id="rId1"/>
  <headerFooter differentFirst="1">
    <oddHeader>&amp;R&amp;P/&amp;N</oddHeader>
    <firstHeader>&amp;L&amp;11文書管理者：中央情報隊本部付隊長、作成年月日：令和７年７月２８日、保存期間：１０年（１８．３．３１まで保存）、
配布先：陸上総隊司令官、各方面総監、各部隊長、各機関の長&amp;R&amp;P/&amp;N</firstHeader>
  </headerFooter>
  <rowBreaks count="23" manualBreakCount="23">
    <brk id="39" max="12" man="1"/>
    <brk id="84" max="12" man="1"/>
    <brk id="126" max="12" man="1"/>
    <brk id="184" max="12" man="1"/>
    <brk id="233" max="12" man="1"/>
    <brk id="294" max="12" man="1"/>
    <brk id="351" max="12" man="1"/>
    <brk id="392" max="12" man="1"/>
    <brk id="454" max="12" man="1"/>
    <brk id="505" max="12" man="1"/>
    <brk id="553" max="12" man="1"/>
    <brk id="602" max="12" man="1"/>
    <brk id="640" max="12" man="1"/>
    <brk id="642" max="12" man="1"/>
    <brk id="691" max="12" man="1"/>
    <brk id="735" max="12" man="1"/>
    <brk id="773" max="12" man="1"/>
    <brk id="820" max="12" man="1"/>
    <brk id="872" max="12" man="1"/>
    <brk id="924" max="12" man="1"/>
    <brk id="985" max="12" man="1"/>
    <brk id="1046" max="12" man="1"/>
    <brk id="1105"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2C9C2-7545-4AAD-937B-596857AF6380}">
  <sheetPr>
    <pageSetUpPr fitToPage="1"/>
  </sheetPr>
  <dimension ref="A1:M716"/>
  <sheetViews>
    <sheetView showGridLines="0" zoomScaleNormal="100" zoomScaleSheetLayoutView="100" workbookViewId="0">
      <selection sqref="A1:M1"/>
    </sheetView>
  </sheetViews>
  <sheetFormatPr defaultColWidth="9" defaultRowHeight="12" x14ac:dyDescent="0.4"/>
  <cols>
    <col min="1" max="1" width="3.125" style="18" customWidth="1"/>
    <col min="2" max="2" width="23.75" style="9" customWidth="1"/>
    <col min="3" max="3" width="4.5" style="18" customWidth="1"/>
    <col min="4" max="4" width="27.625" style="9" customWidth="1"/>
    <col min="5" max="5" width="2.625" style="18" customWidth="1"/>
    <col min="6" max="6" width="22.625" style="9" customWidth="1"/>
    <col min="7" max="7" width="38.375" style="18" customWidth="1"/>
    <col min="8" max="8" width="24" style="18" customWidth="1"/>
    <col min="9" max="9" width="22.625" style="18" customWidth="1"/>
    <col min="10" max="10" width="60.625" style="18" customWidth="1"/>
    <col min="11" max="11" width="21.75" style="18" customWidth="1"/>
    <col min="12" max="12" width="11.375" style="18" customWidth="1"/>
    <col min="13" max="13" width="36.25" style="9" customWidth="1"/>
    <col min="14" max="16384" width="9" style="9"/>
  </cols>
  <sheetData>
    <row r="1" spans="1:13" ht="18" customHeight="1" x14ac:dyDescent="0.4">
      <c r="A1" s="1418" t="s">
        <v>10704</v>
      </c>
      <c r="B1" s="1418"/>
      <c r="C1" s="1418"/>
      <c r="D1" s="1418"/>
      <c r="E1" s="1418"/>
      <c r="F1" s="1418"/>
      <c r="G1" s="1418"/>
      <c r="H1" s="1418"/>
      <c r="I1" s="1418"/>
      <c r="J1" s="1418"/>
      <c r="K1" s="1418"/>
      <c r="L1" s="1418"/>
      <c r="M1" s="1418"/>
    </row>
    <row r="2" spans="1:13" ht="21" customHeight="1" x14ac:dyDescent="0.4">
      <c r="A2" s="510" t="s">
        <v>435</v>
      </c>
      <c r="B2" s="511"/>
      <c r="C2" s="511"/>
      <c r="D2" s="511"/>
      <c r="E2" s="511"/>
      <c r="F2" s="511"/>
      <c r="G2" s="511"/>
      <c r="H2" s="1369"/>
      <c r="I2" s="1369"/>
      <c r="J2" s="1369"/>
      <c r="K2" s="511"/>
      <c r="L2" s="511"/>
      <c r="M2" s="512" t="s">
        <v>10705</v>
      </c>
    </row>
    <row r="3" spans="1:13" ht="24" x14ac:dyDescent="0.4">
      <c r="A3" s="1419" t="s">
        <v>0</v>
      </c>
      <c r="B3" s="1420"/>
      <c r="C3" s="1419" t="s">
        <v>1</v>
      </c>
      <c r="D3" s="1420"/>
      <c r="E3" s="1421" t="s">
        <v>1215</v>
      </c>
      <c r="F3" s="1420"/>
      <c r="G3" s="513" t="s">
        <v>10706</v>
      </c>
      <c r="H3" s="514" t="s">
        <v>10707</v>
      </c>
      <c r="I3" s="515" t="s">
        <v>10708</v>
      </c>
      <c r="J3" s="516" t="s">
        <v>10709</v>
      </c>
      <c r="K3" s="517" t="s">
        <v>3</v>
      </c>
      <c r="L3" s="518" t="s">
        <v>1216</v>
      </c>
      <c r="M3" s="519" t="s">
        <v>10710</v>
      </c>
    </row>
    <row r="4" spans="1:13" ht="80.099999999999994" customHeight="1" x14ac:dyDescent="0.4">
      <c r="A4" s="546">
        <v>13</v>
      </c>
      <c r="B4" s="548" t="s">
        <v>5</v>
      </c>
      <c r="C4" s="522">
        <v>3</v>
      </c>
      <c r="D4" s="530" t="s">
        <v>6</v>
      </c>
      <c r="E4" s="539"/>
      <c r="F4" s="530" t="s">
        <v>10711</v>
      </c>
      <c r="G4" s="526" t="s">
        <v>10712</v>
      </c>
      <c r="H4" s="526" t="s">
        <v>10713</v>
      </c>
      <c r="I4" s="526" t="s">
        <v>4110</v>
      </c>
      <c r="J4" s="526" t="s">
        <v>10714</v>
      </c>
      <c r="K4" s="526" t="s">
        <v>31</v>
      </c>
      <c r="L4" s="547" t="s">
        <v>8</v>
      </c>
      <c r="M4" s="547" t="s">
        <v>1226</v>
      </c>
    </row>
    <row r="5" spans="1:13" ht="68.099999999999994" customHeight="1" x14ac:dyDescent="0.4">
      <c r="A5" s="528">
        <v>22</v>
      </c>
      <c r="B5" s="523" t="s">
        <v>14</v>
      </c>
      <c r="C5" s="529"/>
      <c r="D5" s="523" t="s">
        <v>434</v>
      </c>
      <c r="E5" s="539" t="s">
        <v>7</v>
      </c>
      <c r="F5" s="530" t="s">
        <v>15</v>
      </c>
      <c r="G5" s="526" t="s">
        <v>1211</v>
      </c>
      <c r="H5" s="525" t="s">
        <v>434</v>
      </c>
      <c r="I5" s="525" t="s">
        <v>434</v>
      </c>
      <c r="J5" s="526" t="s">
        <v>1211</v>
      </c>
      <c r="K5" s="552" t="s">
        <v>52</v>
      </c>
      <c r="L5" s="527" t="s">
        <v>1228</v>
      </c>
      <c r="M5" s="525" t="s">
        <v>16</v>
      </c>
    </row>
    <row r="6" spans="1:13" ht="44.1" customHeight="1" x14ac:dyDescent="0.4">
      <c r="A6" s="531"/>
      <c r="B6" s="532"/>
      <c r="C6" s="533"/>
      <c r="D6" s="532"/>
      <c r="E6" s="539" t="s">
        <v>10</v>
      </c>
      <c r="F6" s="530" t="s">
        <v>17</v>
      </c>
      <c r="G6" s="526" t="s">
        <v>460</v>
      </c>
      <c r="H6" s="534"/>
      <c r="I6" s="534"/>
      <c r="J6" s="526" t="s">
        <v>10715</v>
      </c>
      <c r="K6" s="526" t="s">
        <v>38</v>
      </c>
      <c r="L6" s="535"/>
      <c r="M6" s="534"/>
    </row>
    <row r="7" spans="1:13" ht="44.1" customHeight="1" x14ac:dyDescent="0.4">
      <c r="A7" s="531"/>
      <c r="B7" s="532"/>
      <c r="C7" s="533"/>
      <c r="D7" s="532"/>
      <c r="E7" s="539" t="s">
        <v>19</v>
      </c>
      <c r="F7" s="530" t="s">
        <v>20</v>
      </c>
      <c r="G7" s="526" t="s">
        <v>464</v>
      </c>
      <c r="H7" s="534"/>
      <c r="I7" s="534"/>
      <c r="J7" s="526" t="s">
        <v>465</v>
      </c>
      <c r="K7" s="526" t="s">
        <v>843</v>
      </c>
      <c r="L7" s="535"/>
      <c r="M7" s="540"/>
    </row>
    <row r="8" spans="1:13" ht="56.1" customHeight="1" x14ac:dyDescent="0.4">
      <c r="A8" s="536"/>
      <c r="B8" s="537"/>
      <c r="C8" s="533"/>
      <c r="D8" s="537"/>
      <c r="E8" s="539" t="s">
        <v>21</v>
      </c>
      <c r="F8" s="530" t="s">
        <v>22</v>
      </c>
      <c r="G8" s="526" t="s">
        <v>170</v>
      </c>
      <c r="H8" s="540"/>
      <c r="I8" s="540"/>
      <c r="J8" s="526" t="s">
        <v>2643</v>
      </c>
      <c r="K8" s="526" t="s">
        <v>24</v>
      </c>
      <c r="L8" s="541"/>
      <c r="M8" s="526" t="s">
        <v>2942</v>
      </c>
    </row>
    <row r="9" spans="1:13" ht="80.099999999999994" customHeight="1" x14ac:dyDescent="0.4">
      <c r="A9" s="542">
        <v>25</v>
      </c>
      <c r="B9" s="521" t="s">
        <v>467</v>
      </c>
      <c r="C9" s="529"/>
      <c r="D9" s="521" t="s">
        <v>468</v>
      </c>
      <c r="E9" s="539" t="s">
        <v>7</v>
      </c>
      <c r="F9" s="548" t="s">
        <v>469</v>
      </c>
      <c r="G9" s="526" t="s">
        <v>2944</v>
      </c>
      <c r="H9" s="525" t="s">
        <v>10716</v>
      </c>
      <c r="I9" s="525" t="s">
        <v>10717</v>
      </c>
      <c r="J9" s="526" t="s">
        <v>10718</v>
      </c>
      <c r="K9" s="526" t="s">
        <v>24</v>
      </c>
      <c r="L9" s="527" t="s">
        <v>2301</v>
      </c>
      <c r="M9" s="525" t="s">
        <v>618</v>
      </c>
    </row>
    <row r="10" spans="1:13" ht="68.099999999999994" customHeight="1" x14ac:dyDescent="0.4">
      <c r="A10" s="563"/>
      <c r="B10" s="550"/>
      <c r="C10" s="533"/>
      <c r="D10" s="550"/>
      <c r="E10" s="524" t="s">
        <v>10</v>
      </c>
      <c r="F10" s="548" t="s">
        <v>473</v>
      </c>
      <c r="G10" s="526" t="s">
        <v>474</v>
      </c>
      <c r="H10" s="540"/>
      <c r="I10" s="540"/>
      <c r="J10" s="526" t="s">
        <v>10719</v>
      </c>
      <c r="K10" s="526" t="s">
        <v>12</v>
      </c>
      <c r="L10" s="541"/>
      <c r="M10" s="540"/>
    </row>
    <row r="11" spans="1:13" ht="92.1" customHeight="1" x14ac:dyDescent="0.4">
      <c r="A11" s="148">
        <v>29</v>
      </c>
      <c r="B11" s="136" t="s">
        <v>1231</v>
      </c>
      <c r="C11" s="150"/>
      <c r="D11" s="136" t="s">
        <v>1232</v>
      </c>
      <c r="E11" s="144"/>
      <c r="F11" s="136" t="s">
        <v>1233</v>
      </c>
      <c r="G11" s="547" t="s">
        <v>438</v>
      </c>
      <c r="H11" s="527" t="s">
        <v>1231</v>
      </c>
      <c r="I11" s="151" t="s">
        <v>1232</v>
      </c>
      <c r="J11" s="547" t="s">
        <v>10720</v>
      </c>
      <c r="K11" s="145" t="s">
        <v>2757</v>
      </c>
      <c r="L11" s="527" t="s">
        <v>439</v>
      </c>
      <c r="M11" s="525" t="s">
        <v>16</v>
      </c>
    </row>
    <row r="12" spans="1:13" ht="44.1" customHeight="1" x14ac:dyDescent="0.4">
      <c r="A12" s="188"/>
      <c r="B12" s="130"/>
      <c r="C12" s="170"/>
      <c r="D12" s="130"/>
      <c r="E12" s="159"/>
      <c r="F12" s="130"/>
      <c r="G12" s="547" t="s">
        <v>10721</v>
      </c>
      <c r="H12" s="541"/>
      <c r="I12" s="163"/>
      <c r="J12" s="547" t="s">
        <v>10722</v>
      </c>
      <c r="K12" s="145" t="s">
        <v>31</v>
      </c>
      <c r="L12" s="541"/>
      <c r="M12" s="540"/>
    </row>
    <row r="13" spans="1:13" ht="44.1" customHeight="1" x14ac:dyDescent="0.4">
      <c r="A13" s="542">
        <v>50</v>
      </c>
      <c r="B13" s="521" t="s">
        <v>1203</v>
      </c>
      <c r="C13" s="522">
        <v>1</v>
      </c>
      <c r="D13" s="521" t="s">
        <v>1202</v>
      </c>
      <c r="E13" s="524" t="s">
        <v>7</v>
      </c>
      <c r="F13" s="523" t="s">
        <v>10723</v>
      </c>
      <c r="G13" s="547" t="s">
        <v>2954</v>
      </c>
      <c r="H13" s="527" t="s">
        <v>1203</v>
      </c>
      <c r="I13" s="527" t="s">
        <v>1202</v>
      </c>
      <c r="J13" s="547" t="s">
        <v>10724</v>
      </c>
      <c r="K13" s="525" t="s">
        <v>39</v>
      </c>
      <c r="L13" s="527" t="s">
        <v>25</v>
      </c>
      <c r="M13" s="525" t="s">
        <v>16</v>
      </c>
    </row>
    <row r="14" spans="1:13" ht="32.1" customHeight="1" x14ac:dyDescent="0.4">
      <c r="A14" s="543"/>
      <c r="B14" s="544"/>
      <c r="C14" s="533"/>
      <c r="D14" s="544"/>
      <c r="E14" s="549"/>
      <c r="F14" s="537"/>
      <c r="G14" s="547" t="s">
        <v>10725</v>
      </c>
      <c r="H14" s="535"/>
      <c r="I14" s="535"/>
      <c r="J14" s="547" t="s">
        <v>10726</v>
      </c>
      <c r="K14" s="534"/>
      <c r="L14" s="535"/>
      <c r="M14" s="534"/>
    </row>
    <row r="15" spans="1:13" ht="44.1" customHeight="1" x14ac:dyDescent="0.4">
      <c r="A15" s="543"/>
      <c r="B15" s="544"/>
      <c r="C15" s="533"/>
      <c r="D15" s="544"/>
      <c r="E15" s="524" t="s">
        <v>21</v>
      </c>
      <c r="F15" s="521" t="s">
        <v>10727</v>
      </c>
      <c r="G15" s="526" t="s">
        <v>3823</v>
      </c>
      <c r="H15" s="534"/>
      <c r="I15" s="534"/>
      <c r="J15" s="526" t="s">
        <v>1239</v>
      </c>
      <c r="K15" s="540"/>
      <c r="L15" s="535"/>
      <c r="M15" s="534"/>
    </row>
    <row r="16" spans="1:13" ht="32.1" customHeight="1" x14ac:dyDescent="0.4">
      <c r="A16" s="543"/>
      <c r="B16" s="544"/>
      <c r="C16" s="533"/>
      <c r="D16" s="544"/>
      <c r="E16" s="549"/>
      <c r="F16" s="550"/>
      <c r="G16" s="526" t="s">
        <v>10728</v>
      </c>
      <c r="H16" s="534"/>
      <c r="I16" s="534"/>
      <c r="J16" s="526" t="s">
        <v>10729</v>
      </c>
      <c r="K16" s="526" t="s">
        <v>31</v>
      </c>
      <c r="L16" s="535"/>
      <c r="M16" s="534"/>
    </row>
    <row r="17" spans="1:13" ht="44.1" customHeight="1" x14ac:dyDescent="0.4">
      <c r="A17" s="543"/>
      <c r="B17" s="544"/>
      <c r="C17" s="533"/>
      <c r="D17" s="544"/>
      <c r="E17" s="539" t="s">
        <v>27</v>
      </c>
      <c r="F17" s="548" t="s">
        <v>10730</v>
      </c>
      <c r="G17" s="547" t="s">
        <v>1578</v>
      </c>
      <c r="H17" s="535"/>
      <c r="I17" s="535"/>
      <c r="J17" s="547" t="s">
        <v>2648</v>
      </c>
      <c r="K17" s="525" t="s">
        <v>39</v>
      </c>
      <c r="L17" s="535"/>
      <c r="M17" s="534"/>
    </row>
    <row r="18" spans="1:13" ht="32.1" customHeight="1" x14ac:dyDescent="0.4">
      <c r="A18" s="543"/>
      <c r="B18" s="544"/>
      <c r="C18" s="533"/>
      <c r="D18" s="544"/>
      <c r="E18" s="524" t="s">
        <v>28</v>
      </c>
      <c r="F18" s="521" t="s">
        <v>1240</v>
      </c>
      <c r="G18" s="547" t="s">
        <v>440</v>
      </c>
      <c r="H18" s="535"/>
      <c r="I18" s="535"/>
      <c r="J18" s="547" t="s">
        <v>2319</v>
      </c>
      <c r="K18" s="540"/>
      <c r="L18" s="535"/>
      <c r="M18" s="534"/>
    </row>
    <row r="19" spans="1:13" ht="32.1" customHeight="1" x14ac:dyDescent="0.4">
      <c r="A19" s="543"/>
      <c r="B19" s="544"/>
      <c r="C19" s="533"/>
      <c r="D19" s="544"/>
      <c r="E19" s="551"/>
      <c r="F19" s="544"/>
      <c r="G19" s="547" t="s">
        <v>10731</v>
      </c>
      <c r="H19" s="535"/>
      <c r="I19" s="535"/>
      <c r="J19" s="547" t="s">
        <v>10732</v>
      </c>
      <c r="K19" s="526" t="s">
        <v>31</v>
      </c>
      <c r="L19" s="535"/>
      <c r="M19" s="534"/>
    </row>
    <row r="20" spans="1:13" ht="32.1" customHeight="1" x14ac:dyDescent="0.4">
      <c r="A20" s="543"/>
      <c r="B20" s="544"/>
      <c r="C20" s="533"/>
      <c r="D20" s="544"/>
      <c r="E20" s="549"/>
      <c r="F20" s="550"/>
      <c r="G20" s="547" t="s">
        <v>10733</v>
      </c>
      <c r="H20" s="535"/>
      <c r="I20" s="535"/>
      <c r="J20" s="547" t="s">
        <v>10734</v>
      </c>
      <c r="K20" s="526" t="s">
        <v>38</v>
      </c>
      <c r="L20" s="535"/>
      <c r="M20" s="534"/>
    </row>
    <row r="21" spans="1:13" s="14" customFormat="1" ht="32.1" customHeight="1" x14ac:dyDescent="0.4">
      <c r="A21" s="543"/>
      <c r="B21" s="544"/>
      <c r="C21" s="533"/>
      <c r="D21" s="544"/>
      <c r="E21" s="539" t="s">
        <v>29</v>
      </c>
      <c r="F21" s="548" t="s">
        <v>10735</v>
      </c>
      <c r="G21" s="547" t="s">
        <v>3830</v>
      </c>
      <c r="H21" s="535"/>
      <c r="I21" s="535"/>
      <c r="J21" s="547" t="s">
        <v>1241</v>
      </c>
      <c r="K21" s="526" t="s">
        <v>39</v>
      </c>
      <c r="L21" s="535"/>
      <c r="M21" s="534"/>
    </row>
    <row r="22" spans="1:13" ht="44.1" customHeight="1" x14ac:dyDescent="0.4">
      <c r="A22" s="543"/>
      <c r="B22" s="544"/>
      <c r="C22" s="533"/>
      <c r="D22" s="544"/>
      <c r="E22" s="539" t="s">
        <v>30</v>
      </c>
      <c r="F22" s="548" t="s">
        <v>10736</v>
      </c>
      <c r="G22" s="547" t="s">
        <v>10737</v>
      </c>
      <c r="H22" s="535"/>
      <c r="I22" s="535"/>
      <c r="J22" s="547" t="s">
        <v>10738</v>
      </c>
      <c r="K22" s="526" t="s">
        <v>31</v>
      </c>
      <c r="L22" s="535"/>
      <c r="M22" s="534"/>
    </row>
    <row r="23" spans="1:13" s="14" customFormat="1" ht="44.1" customHeight="1" x14ac:dyDescent="0.4">
      <c r="A23" s="543"/>
      <c r="B23" s="544"/>
      <c r="C23" s="533"/>
      <c r="D23" s="544"/>
      <c r="E23" s="524" t="s">
        <v>33</v>
      </c>
      <c r="F23" s="521" t="s">
        <v>10739</v>
      </c>
      <c r="G23" s="547" t="s">
        <v>1242</v>
      </c>
      <c r="H23" s="535"/>
      <c r="I23" s="535"/>
      <c r="J23" s="547" t="s">
        <v>1199</v>
      </c>
      <c r="K23" s="525" t="s">
        <v>39</v>
      </c>
      <c r="L23" s="535"/>
      <c r="M23" s="534"/>
    </row>
    <row r="24" spans="1:13" s="14" customFormat="1" ht="32.1" customHeight="1" x14ac:dyDescent="0.4">
      <c r="A24" s="543"/>
      <c r="B24" s="544"/>
      <c r="C24" s="538"/>
      <c r="D24" s="550"/>
      <c r="E24" s="549"/>
      <c r="F24" s="550"/>
      <c r="G24" s="547" t="s">
        <v>10740</v>
      </c>
      <c r="H24" s="535"/>
      <c r="I24" s="541"/>
      <c r="J24" s="547" t="s">
        <v>10741</v>
      </c>
      <c r="K24" s="540"/>
      <c r="L24" s="541"/>
      <c r="M24" s="540"/>
    </row>
    <row r="25" spans="1:13" s="14" customFormat="1" ht="44.1" customHeight="1" x14ac:dyDescent="0.4">
      <c r="A25" s="543"/>
      <c r="B25" s="544"/>
      <c r="C25" s="522">
        <v>3</v>
      </c>
      <c r="D25" s="521" t="s">
        <v>1198</v>
      </c>
      <c r="E25" s="539" t="s">
        <v>7</v>
      </c>
      <c r="F25" s="548" t="s">
        <v>5030</v>
      </c>
      <c r="G25" s="547" t="s">
        <v>1597</v>
      </c>
      <c r="H25" s="535"/>
      <c r="I25" s="527" t="s">
        <v>1198</v>
      </c>
      <c r="J25" s="547" t="s">
        <v>10742</v>
      </c>
      <c r="K25" s="552" t="s">
        <v>31</v>
      </c>
      <c r="L25" s="552" t="s">
        <v>34</v>
      </c>
      <c r="M25" s="525" t="s">
        <v>16</v>
      </c>
    </row>
    <row r="26" spans="1:13" s="14" customFormat="1" ht="44.1" customHeight="1" x14ac:dyDescent="0.4">
      <c r="A26" s="543"/>
      <c r="B26" s="544"/>
      <c r="C26" s="533"/>
      <c r="D26" s="544"/>
      <c r="E26" s="524" t="s">
        <v>10</v>
      </c>
      <c r="F26" s="523" t="s">
        <v>10743</v>
      </c>
      <c r="G26" s="547" t="s">
        <v>485</v>
      </c>
      <c r="H26" s="535"/>
      <c r="I26" s="535"/>
      <c r="J26" s="547" t="s">
        <v>1197</v>
      </c>
      <c r="K26" s="564" t="s">
        <v>38</v>
      </c>
      <c r="L26" s="556" t="s">
        <v>25</v>
      </c>
      <c r="M26" s="534"/>
    </row>
    <row r="27" spans="1:13" s="14" customFormat="1" ht="68.099999999999994" customHeight="1" x14ac:dyDescent="0.4">
      <c r="A27" s="543"/>
      <c r="B27" s="544"/>
      <c r="C27" s="533"/>
      <c r="D27" s="544"/>
      <c r="E27" s="551"/>
      <c r="F27" s="532"/>
      <c r="G27" s="527" t="s">
        <v>3435</v>
      </c>
      <c r="H27" s="535"/>
      <c r="I27" s="535"/>
      <c r="J27" s="547" t="s">
        <v>3435</v>
      </c>
      <c r="K27" s="552" t="s">
        <v>488</v>
      </c>
      <c r="L27" s="553"/>
      <c r="M27" s="534"/>
    </row>
    <row r="28" spans="1:13" s="14" customFormat="1" ht="32.1" customHeight="1" x14ac:dyDescent="0.4">
      <c r="A28" s="543"/>
      <c r="B28" s="544"/>
      <c r="C28" s="533"/>
      <c r="D28" s="544"/>
      <c r="E28" s="551"/>
      <c r="F28" s="544"/>
      <c r="G28" s="541"/>
      <c r="H28" s="535"/>
      <c r="I28" s="535"/>
      <c r="J28" s="547" t="s">
        <v>10744</v>
      </c>
      <c r="K28" s="552" t="s">
        <v>38</v>
      </c>
      <c r="L28" s="553"/>
      <c r="M28" s="534"/>
    </row>
    <row r="29" spans="1:13" s="14" customFormat="1" ht="68.099999999999994" customHeight="1" x14ac:dyDescent="0.4">
      <c r="A29" s="543"/>
      <c r="B29" s="544"/>
      <c r="C29" s="533"/>
      <c r="D29" s="544"/>
      <c r="E29" s="551"/>
      <c r="F29" s="544"/>
      <c r="G29" s="527" t="s">
        <v>161</v>
      </c>
      <c r="H29" s="535"/>
      <c r="I29" s="535"/>
      <c r="J29" s="547" t="s">
        <v>161</v>
      </c>
      <c r="K29" s="552" t="s">
        <v>489</v>
      </c>
      <c r="L29" s="553"/>
      <c r="M29" s="534"/>
    </row>
    <row r="30" spans="1:13" s="14" customFormat="1" ht="32.1" customHeight="1" x14ac:dyDescent="0.4">
      <c r="A30" s="543"/>
      <c r="B30" s="544"/>
      <c r="C30" s="533"/>
      <c r="D30" s="544"/>
      <c r="E30" s="551"/>
      <c r="F30" s="544"/>
      <c r="G30" s="541"/>
      <c r="H30" s="535"/>
      <c r="I30" s="535"/>
      <c r="J30" s="547" t="s">
        <v>10745</v>
      </c>
      <c r="K30" s="556" t="s">
        <v>38</v>
      </c>
      <c r="L30" s="553"/>
      <c r="M30" s="534"/>
    </row>
    <row r="31" spans="1:13" s="14" customFormat="1" ht="44.1" customHeight="1" x14ac:dyDescent="0.4">
      <c r="A31" s="543"/>
      <c r="B31" s="544"/>
      <c r="C31" s="533"/>
      <c r="D31" s="544"/>
      <c r="E31" s="549"/>
      <c r="F31" s="550"/>
      <c r="G31" s="547" t="s">
        <v>10746</v>
      </c>
      <c r="H31" s="535"/>
      <c r="I31" s="535"/>
      <c r="J31" s="547" t="s">
        <v>10747</v>
      </c>
      <c r="K31" s="554"/>
      <c r="L31" s="553"/>
      <c r="M31" s="534"/>
    </row>
    <row r="32" spans="1:13" s="14" customFormat="1" ht="44.1" customHeight="1" x14ac:dyDescent="0.4">
      <c r="A32" s="543"/>
      <c r="B32" s="544"/>
      <c r="C32" s="533"/>
      <c r="D32" s="544"/>
      <c r="E32" s="524" t="s">
        <v>19</v>
      </c>
      <c r="F32" s="521" t="s">
        <v>10748</v>
      </c>
      <c r="G32" s="547" t="s">
        <v>1247</v>
      </c>
      <c r="H32" s="535"/>
      <c r="I32" s="535"/>
      <c r="J32" s="547" t="s">
        <v>2654</v>
      </c>
      <c r="K32" s="556" t="s">
        <v>39</v>
      </c>
      <c r="L32" s="553"/>
      <c r="M32" s="534"/>
    </row>
    <row r="33" spans="1:13" s="14" customFormat="1" ht="32.1" customHeight="1" x14ac:dyDescent="0.4">
      <c r="A33" s="543"/>
      <c r="B33" s="544"/>
      <c r="C33" s="533"/>
      <c r="D33" s="544"/>
      <c r="E33" s="551"/>
      <c r="F33" s="544"/>
      <c r="G33" s="547" t="s">
        <v>2655</v>
      </c>
      <c r="H33" s="535"/>
      <c r="I33" s="535"/>
      <c r="J33" s="547" t="s">
        <v>1605</v>
      </c>
      <c r="K33" s="541"/>
      <c r="L33" s="535"/>
      <c r="M33" s="534"/>
    </row>
    <row r="34" spans="1:13" s="14" customFormat="1" ht="32.1" customHeight="1" x14ac:dyDescent="0.4">
      <c r="A34" s="543"/>
      <c r="B34" s="544"/>
      <c r="C34" s="533"/>
      <c r="D34" s="544"/>
      <c r="E34" s="551"/>
      <c r="F34" s="544"/>
      <c r="G34" s="547" t="s">
        <v>10749</v>
      </c>
      <c r="H34" s="535"/>
      <c r="I34" s="535"/>
      <c r="J34" s="547" t="s">
        <v>10750</v>
      </c>
      <c r="K34" s="552" t="s">
        <v>31</v>
      </c>
      <c r="L34" s="553"/>
      <c r="M34" s="534"/>
    </row>
    <row r="35" spans="1:13" s="14" customFormat="1" ht="44.1" customHeight="1" x14ac:dyDescent="0.4">
      <c r="A35" s="543"/>
      <c r="B35" s="544"/>
      <c r="C35" s="533"/>
      <c r="D35" s="544"/>
      <c r="E35" s="551"/>
      <c r="F35" s="544"/>
      <c r="G35" s="547" t="s">
        <v>167</v>
      </c>
      <c r="H35" s="535"/>
      <c r="I35" s="535"/>
      <c r="J35" s="547" t="s">
        <v>10751</v>
      </c>
      <c r="K35" s="552" t="s">
        <v>12</v>
      </c>
      <c r="L35" s="553"/>
      <c r="M35" s="534"/>
    </row>
    <row r="36" spans="1:13" s="14" customFormat="1" ht="32.1" customHeight="1" x14ac:dyDescent="0.4">
      <c r="A36" s="543"/>
      <c r="B36" s="544"/>
      <c r="C36" s="533"/>
      <c r="D36" s="544"/>
      <c r="E36" s="549"/>
      <c r="F36" s="550"/>
      <c r="G36" s="547" t="s">
        <v>1251</v>
      </c>
      <c r="H36" s="535"/>
      <c r="I36" s="535"/>
      <c r="J36" s="547" t="s">
        <v>1251</v>
      </c>
      <c r="K36" s="552" t="s">
        <v>52</v>
      </c>
      <c r="L36" s="553"/>
      <c r="M36" s="534"/>
    </row>
    <row r="37" spans="1:13" s="14" customFormat="1" ht="56.1" customHeight="1" x14ac:dyDescent="0.4">
      <c r="A37" s="543"/>
      <c r="B37" s="544"/>
      <c r="C37" s="533"/>
      <c r="D37" s="544"/>
      <c r="E37" s="539" t="s">
        <v>21</v>
      </c>
      <c r="F37" s="548" t="s">
        <v>36</v>
      </c>
      <c r="G37" s="547" t="s">
        <v>1252</v>
      </c>
      <c r="H37" s="535"/>
      <c r="I37" s="535"/>
      <c r="J37" s="547" t="s">
        <v>10752</v>
      </c>
      <c r="K37" s="552" t="s">
        <v>31</v>
      </c>
      <c r="L37" s="553"/>
      <c r="M37" s="534"/>
    </row>
    <row r="38" spans="1:13" s="14" customFormat="1" ht="44.1" customHeight="1" x14ac:dyDescent="0.4">
      <c r="A38" s="543"/>
      <c r="B38" s="544"/>
      <c r="C38" s="533"/>
      <c r="D38" s="544"/>
      <c r="E38" s="524" t="s">
        <v>27</v>
      </c>
      <c r="F38" s="523" t="s">
        <v>10753</v>
      </c>
      <c r="G38" s="547" t="s">
        <v>37</v>
      </c>
      <c r="H38" s="535"/>
      <c r="I38" s="535"/>
      <c r="J38" s="547" t="s">
        <v>3834</v>
      </c>
      <c r="K38" s="552" t="s">
        <v>38</v>
      </c>
      <c r="L38" s="553"/>
      <c r="M38" s="534"/>
    </row>
    <row r="39" spans="1:13" s="14" customFormat="1" ht="32.1" customHeight="1" x14ac:dyDescent="0.4">
      <c r="A39" s="543"/>
      <c r="B39" s="544"/>
      <c r="C39" s="533"/>
      <c r="D39" s="544"/>
      <c r="E39" s="551"/>
      <c r="F39" s="532"/>
      <c r="G39" s="547" t="s">
        <v>10754</v>
      </c>
      <c r="H39" s="535"/>
      <c r="I39" s="535"/>
      <c r="J39" s="547" t="s">
        <v>494</v>
      </c>
      <c r="K39" s="556" t="s">
        <v>12</v>
      </c>
      <c r="L39" s="553"/>
      <c r="M39" s="534"/>
    </row>
    <row r="40" spans="1:13" s="14" customFormat="1" ht="32.1" customHeight="1" x14ac:dyDescent="0.4">
      <c r="A40" s="543"/>
      <c r="B40" s="544"/>
      <c r="C40" s="533"/>
      <c r="D40" s="544"/>
      <c r="E40" s="551"/>
      <c r="F40" s="532"/>
      <c r="G40" s="547" t="s">
        <v>10755</v>
      </c>
      <c r="H40" s="535"/>
      <c r="I40" s="535"/>
      <c r="J40" s="547" t="s">
        <v>10756</v>
      </c>
      <c r="K40" s="553"/>
      <c r="L40" s="553"/>
      <c r="M40" s="534"/>
    </row>
    <row r="41" spans="1:13" s="14" customFormat="1" ht="32.1" customHeight="1" x14ac:dyDescent="0.4">
      <c r="A41" s="543"/>
      <c r="B41" s="544"/>
      <c r="C41" s="533"/>
      <c r="D41" s="544"/>
      <c r="E41" s="549"/>
      <c r="F41" s="550"/>
      <c r="G41" s="547" t="s">
        <v>495</v>
      </c>
      <c r="H41" s="535"/>
      <c r="I41" s="535"/>
      <c r="J41" s="547" t="s">
        <v>10757</v>
      </c>
      <c r="K41" s="554"/>
      <c r="L41" s="553"/>
      <c r="M41" s="534"/>
    </row>
    <row r="42" spans="1:13" s="14" customFormat="1" ht="80.099999999999994" customHeight="1" x14ac:dyDescent="0.4">
      <c r="A42" s="543"/>
      <c r="B42" s="544"/>
      <c r="C42" s="533"/>
      <c r="D42" s="544"/>
      <c r="E42" s="524" t="s">
        <v>28</v>
      </c>
      <c r="F42" s="523" t="s">
        <v>5032</v>
      </c>
      <c r="G42" s="547" t="s">
        <v>1194</v>
      </c>
      <c r="H42" s="535"/>
      <c r="I42" s="535"/>
      <c r="J42" s="547" t="s">
        <v>10758</v>
      </c>
      <c r="K42" s="556" t="s">
        <v>39</v>
      </c>
      <c r="L42" s="553"/>
      <c r="M42" s="534"/>
    </row>
    <row r="43" spans="1:13" s="14" customFormat="1" ht="44.1" customHeight="1" x14ac:dyDescent="0.4">
      <c r="A43" s="543"/>
      <c r="B43" s="544"/>
      <c r="C43" s="533"/>
      <c r="D43" s="544"/>
      <c r="E43" s="551"/>
      <c r="F43" s="532"/>
      <c r="G43" s="547" t="s">
        <v>10759</v>
      </c>
      <c r="H43" s="535"/>
      <c r="I43" s="535"/>
      <c r="J43" s="547" t="s">
        <v>10760</v>
      </c>
      <c r="K43" s="553"/>
      <c r="L43" s="553"/>
      <c r="M43" s="534"/>
    </row>
    <row r="44" spans="1:13" s="14" customFormat="1" ht="44.1" customHeight="1" x14ac:dyDescent="0.4">
      <c r="A44" s="543"/>
      <c r="B44" s="544"/>
      <c r="C44" s="533"/>
      <c r="D44" s="544"/>
      <c r="E44" s="551"/>
      <c r="F44" s="532"/>
      <c r="G44" s="547" t="s">
        <v>10761</v>
      </c>
      <c r="H44" s="535"/>
      <c r="I44" s="535"/>
      <c r="J44" s="547" t="s">
        <v>10762</v>
      </c>
      <c r="K44" s="553"/>
      <c r="L44" s="553"/>
      <c r="M44" s="534"/>
    </row>
    <row r="45" spans="1:13" s="14" customFormat="1" ht="32.1" customHeight="1" x14ac:dyDescent="0.4">
      <c r="A45" s="543"/>
      <c r="B45" s="544"/>
      <c r="C45" s="533"/>
      <c r="D45" s="544"/>
      <c r="E45" s="551"/>
      <c r="F45" s="544"/>
      <c r="G45" s="547" t="s">
        <v>2658</v>
      </c>
      <c r="H45" s="535"/>
      <c r="I45" s="535"/>
      <c r="J45" s="547" t="s">
        <v>10763</v>
      </c>
      <c r="K45" s="555"/>
      <c r="L45" s="553"/>
      <c r="M45" s="534"/>
    </row>
    <row r="46" spans="1:13" s="14" customFormat="1" ht="56.1" customHeight="1" x14ac:dyDescent="0.4">
      <c r="A46" s="543"/>
      <c r="B46" s="544"/>
      <c r="C46" s="533"/>
      <c r="D46" s="544"/>
      <c r="E46" s="549"/>
      <c r="F46" s="550"/>
      <c r="G46" s="547" t="s">
        <v>10764</v>
      </c>
      <c r="H46" s="535"/>
      <c r="I46" s="535"/>
      <c r="J46" s="547" t="s">
        <v>1616</v>
      </c>
      <c r="K46" s="552" t="s">
        <v>31</v>
      </c>
      <c r="L46" s="553"/>
      <c r="M46" s="534"/>
    </row>
    <row r="47" spans="1:13" s="14" customFormat="1" ht="44.1" customHeight="1" x14ac:dyDescent="0.4">
      <c r="A47" s="543"/>
      <c r="B47" s="544"/>
      <c r="C47" s="533"/>
      <c r="D47" s="544"/>
      <c r="E47" s="524" t="s">
        <v>29</v>
      </c>
      <c r="F47" s="521" t="s">
        <v>10765</v>
      </c>
      <c r="G47" s="547" t="s">
        <v>10766</v>
      </c>
      <c r="H47" s="535"/>
      <c r="I47" s="535"/>
      <c r="J47" s="547" t="s">
        <v>10767</v>
      </c>
      <c r="K47" s="552" t="s">
        <v>39</v>
      </c>
      <c r="L47" s="555"/>
      <c r="M47" s="540"/>
    </row>
    <row r="48" spans="1:13" s="14" customFormat="1" ht="32.1" customHeight="1" x14ac:dyDescent="0.4">
      <c r="A48" s="543"/>
      <c r="B48" s="544"/>
      <c r="C48" s="538"/>
      <c r="D48" s="550"/>
      <c r="E48" s="549"/>
      <c r="F48" s="550"/>
      <c r="G48" s="547" t="s">
        <v>499</v>
      </c>
      <c r="H48" s="535"/>
      <c r="I48" s="541"/>
      <c r="J48" s="547" t="s">
        <v>10768</v>
      </c>
      <c r="K48" s="552" t="s">
        <v>24</v>
      </c>
      <c r="L48" s="552" t="s">
        <v>40</v>
      </c>
      <c r="M48" s="547" t="s">
        <v>618</v>
      </c>
    </row>
    <row r="49" spans="1:13" s="14" customFormat="1" ht="32.1" customHeight="1" x14ac:dyDescent="0.4">
      <c r="A49" s="543"/>
      <c r="B49" s="544"/>
      <c r="C49" s="522">
        <v>4</v>
      </c>
      <c r="D49" s="521" t="s">
        <v>1631</v>
      </c>
      <c r="E49" s="524" t="s">
        <v>10</v>
      </c>
      <c r="F49" s="521" t="s">
        <v>41</v>
      </c>
      <c r="G49" s="547" t="s">
        <v>1191</v>
      </c>
      <c r="H49" s="535"/>
      <c r="I49" s="527" t="s">
        <v>1631</v>
      </c>
      <c r="J49" s="547" t="s">
        <v>10769</v>
      </c>
      <c r="K49" s="552" t="s">
        <v>39</v>
      </c>
      <c r="L49" s="556" t="s">
        <v>25</v>
      </c>
      <c r="M49" s="525" t="s">
        <v>16</v>
      </c>
    </row>
    <row r="50" spans="1:13" s="14" customFormat="1" ht="44.1" customHeight="1" x14ac:dyDescent="0.4">
      <c r="A50" s="543"/>
      <c r="B50" s="544"/>
      <c r="C50" s="533"/>
      <c r="D50" s="544"/>
      <c r="E50" s="551"/>
      <c r="F50" s="544"/>
      <c r="G50" s="547" t="s">
        <v>10770</v>
      </c>
      <c r="H50" s="535"/>
      <c r="I50" s="535"/>
      <c r="J50" s="547" t="s">
        <v>10771</v>
      </c>
      <c r="K50" s="556" t="s">
        <v>31</v>
      </c>
      <c r="L50" s="553"/>
      <c r="M50" s="534"/>
    </row>
    <row r="51" spans="1:13" s="14" customFormat="1" ht="32.1" customHeight="1" x14ac:dyDescent="0.4">
      <c r="A51" s="543"/>
      <c r="B51" s="544"/>
      <c r="C51" s="533"/>
      <c r="D51" s="544"/>
      <c r="E51" s="549"/>
      <c r="F51" s="550"/>
      <c r="G51" s="547" t="s">
        <v>10772</v>
      </c>
      <c r="H51" s="535"/>
      <c r="I51" s="535"/>
      <c r="J51" s="547" t="s">
        <v>10773</v>
      </c>
      <c r="K51" s="555"/>
      <c r="L51" s="553"/>
      <c r="M51" s="534"/>
    </row>
    <row r="52" spans="1:13" s="14" customFormat="1" ht="32.1" customHeight="1" x14ac:dyDescent="0.4">
      <c r="A52" s="543"/>
      <c r="B52" s="544"/>
      <c r="C52" s="533"/>
      <c r="D52" s="544"/>
      <c r="E52" s="524" t="s">
        <v>19</v>
      </c>
      <c r="F52" s="521" t="s">
        <v>42</v>
      </c>
      <c r="G52" s="547" t="s">
        <v>10774</v>
      </c>
      <c r="H52" s="535"/>
      <c r="I52" s="535"/>
      <c r="J52" s="547" t="s">
        <v>2978</v>
      </c>
      <c r="K52" s="556" t="s">
        <v>39</v>
      </c>
      <c r="L52" s="553"/>
      <c r="M52" s="534"/>
    </row>
    <row r="53" spans="1:13" s="14" customFormat="1" ht="32.1" customHeight="1" x14ac:dyDescent="0.4">
      <c r="A53" s="543"/>
      <c r="B53" s="544"/>
      <c r="C53" s="533"/>
      <c r="D53" s="544"/>
      <c r="E53" s="549"/>
      <c r="F53" s="550"/>
      <c r="G53" s="547" t="s">
        <v>10775</v>
      </c>
      <c r="H53" s="535"/>
      <c r="I53" s="535"/>
      <c r="J53" s="547" t="s">
        <v>10776</v>
      </c>
      <c r="K53" s="555"/>
      <c r="L53" s="553"/>
      <c r="M53" s="534"/>
    </row>
    <row r="54" spans="1:13" ht="32.1" customHeight="1" x14ac:dyDescent="0.4">
      <c r="A54" s="543"/>
      <c r="B54" s="544"/>
      <c r="C54" s="533"/>
      <c r="D54" s="544"/>
      <c r="E54" s="539" t="s">
        <v>27</v>
      </c>
      <c r="F54" s="548" t="s">
        <v>1258</v>
      </c>
      <c r="G54" s="547" t="s">
        <v>44</v>
      </c>
      <c r="H54" s="535"/>
      <c r="I54" s="535"/>
      <c r="J54" s="547" t="s">
        <v>1259</v>
      </c>
      <c r="K54" s="552" t="s">
        <v>31</v>
      </c>
      <c r="L54" s="553"/>
      <c r="M54" s="534"/>
    </row>
    <row r="55" spans="1:13" ht="56.1" customHeight="1" x14ac:dyDescent="0.4">
      <c r="A55" s="543"/>
      <c r="B55" s="544"/>
      <c r="C55" s="557"/>
      <c r="D55" s="570"/>
      <c r="E55" s="558" t="s">
        <v>28</v>
      </c>
      <c r="F55" s="523" t="s">
        <v>45</v>
      </c>
      <c r="G55" s="547" t="s">
        <v>10777</v>
      </c>
      <c r="H55" s="535"/>
      <c r="I55" s="535"/>
      <c r="J55" s="547" t="s">
        <v>10778</v>
      </c>
      <c r="K55" s="559" t="s">
        <v>39</v>
      </c>
      <c r="L55" s="553"/>
      <c r="M55" s="534"/>
    </row>
    <row r="56" spans="1:13" ht="32.1" customHeight="1" x14ac:dyDescent="0.4">
      <c r="A56" s="543"/>
      <c r="B56" s="544"/>
      <c r="C56" s="557"/>
      <c r="D56" s="570"/>
      <c r="E56" s="560"/>
      <c r="F56" s="532"/>
      <c r="G56" s="547" t="s">
        <v>1261</v>
      </c>
      <c r="H56" s="535"/>
      <c r="I56" s="535"/>
      <c r="J56" s="547" t="s">
        <v>2666</v>
      </c>
      <c r="K56" s="561"/>
      <c r="L56" s="553"/>
      <c r="M56" s="534"/>
    </row>
    <row r="57" spans="1:13" ht="32.1" customHeight="1" x14ac:dyDescent="0.4">
      <c r="A57" s="543"/>
      <c r="B57" s="544"/>
      <c r="C57" s="557"/>
      <c r="D57" s="570"/>
      <c r="E57" s="560"/>
      <c r="F57" s="532"/>
      <c r="G57" s="547" t="s">
        <v>10779</v>
      </c>
      <c r="H57" s="535"/>
      <c r="I57" s="535"/>
      <c r="J57" s="547" t="s">
        <v>10780</v>
      </c>
      <c r="K57" s="554"/>
      <c r="L57" s="553"/>
      <c r="M57" s="534"/>
    </row>
    <row r="58" spans="1:13" ht="32.1" customHeight="1" x14ac:dyDescent="0.4">
      <c r="A58" s="543"/>
      <c r="B58" s="544"/>
      <c r="C58" s="533"/>
      <c r="D58" s="544"/>
      <c r="E58" s="549"/>
      <c r="F58" s="550"/>
      <c r="G58" s="547" t="s">
        <v>10781</v>
      </c>
      <c r="H58" s="535"/>
      <c r="I58" s="535"/>
      <c r="J58" s="547" t="s">
        <v>10782</v>
      </c>
      <c r="K58" s="552" t="s">
        <v>38</v>
      </c>
      <c r="L58" s="553"/>
      <c r="M58" s="534"/>
    </row>
    <row r="59" spans="1:13" ht="56.1" customHeight="1" x14ac:dyDescent="0.4">
      <c r="A59" s="543"/>
      <c r="B59" s="544"/>
      <c r="C59" s="533"/>
      <c r="D59" s="544"/>
      <c r="E59" s="524" t="s">
        <v>29</v>
      </c>
      <c r="F59" s="521" t="s">
        <v>1260</v>
      </c>
      <c r="G59" s="547" t="s">
        <v>10783</v>
      </c>
      <c r="H59" s="535"/>
      <c r="I59" s="535"/>
      <c r="J59" s="547" t="s">
        <v>10784</v>
      </c>
      <c r="K59" s="552" t="s">
        <v>39</v>
      </c>
      <c r="L59" s="553"/>
      <c r="M59" s="534"/>
    </row>
    <row r="60" spans="1:13" ht="32.1" customHeight="1" x14ac:dyDescent="0.4">
      <c r="A60" s="543"/>
      <c r="B60" s="544"/>
      <c r="C60" s="538"/>
      <c r="D60" s="550"/>
      <c r="E60" s="549"/>
      <c r="F60" s="550"/>
      <c r="G60" s="547" t="s">
        <v>10785</v>
      </c>
      <c r="H60" s="535"/>
      <c r="I60" s="541"/>
      <c r="J60" s="547" t="s">
        <v>10786</v>
      </c>
      <c r="K60" s="552" t="s">
        <v>38</v>
      </c>
      <c r="L60" s="555"/>
      <c r="M60" s="540"/>
    </row>
    <row r="61" spans="1:13" s="14" customFormat="1" ht="32.1" customHeight="1" x14ac:dyDescent="0.4">
      <c r="A61" s="543"/>
      <c r="B61" s="544"/>
      <c r="C61" s="522">
        <v>6</v>
      </c>
      <c r="D61" s="521" t="s">
        <v>1648</v>
      </c>
      <c r="E61" s="539" t="s">
        <v>7</v>
      </c>
      <c r="F61" s="548" t="s">
        <v>46</v>
      </c>
      <c r="G61" s="547" t="s">
        <v>10787</v>
      </c>
      <c r="H61" s="535"/>
      <c r="I61" s="527" t="s">
        <v>1648</v>
      </c>
      <c r="J61" s="547" t="s">
        <v>10788</v>
      </c>
      <c r="K61" s="526" t="s">
        <v>39</v>
      </c>
      <c r="L61" s="556" t="s">
        <v>25</v>
      </c>
      <c r="M61" s="525" t="s">
        <v>16</v>
      </c>
    </row>
    <row r="62" spans="1:13" s="14" customFormat="1" ht="44.1" customHeight="1" x14ac:dyDescent="0.4">
      <c r="A62" s="543"/>
      <c r="B62" s="544"/>
      <c r="C62" s="533"/>
      <c r="D62" s="544"/>
      <c r="E62" s="539" t="s">
        <v>19</v>
      </c>
      <c r="F62" s="548" t="s">
        <v>48</v>
      </c>
      <c r="G62" s="547" t="s">
        <v>10789</v>
      </c>
      <c r="H62" s="535"/>
      <c r="I62" s="535"/>
      <c r="J62" s="547" t="s">
        <v>10790</v>
      </c>
      <c r="K62" s="526" t="s">
        <v>31</v>
      </c>
      <c r="L62" s="553"/>
      <c r="M62" s="534"/>
    </row>
    <row r="63" spans="1:13" s="14" customFormat="1" ht="32.1" customHeight="1" x14ac:dyDescent="0.4">
      <c r="A63" s="543"/>
      <c r="B63" s="544"/>
      <c r="C63" s="533"/>
      <c r="D63" s="544"/>
      <c r="E63" s="539" t="s">
        <v>21</v>
      </c>
      <c r="F63" s="548" t="s">
        <v>2988</v>
      </c>
      <c r="G63" s="547" t="s">
        <v>10791</v>
      </c>
      <c r="H63" s="535"/>
      <c r="I63" s="535"/>
      <c r="J63" s="547" t="s">
        <v>2989</v>
      </c>
      <c r="K63" s="525" t="s">
        <v>38</v>
      </c>
      <c r="L63" s="535"/>
      <c r="M63" s="534"/>
    </row>
    <row r="64" spans="1:13" s="14" customFormat="1" ht="44.1" customHeight="1" x14ac:dyDescent="0.4">
      <c r="A64" s="543"/>
      <c r="B64" s="544"/>
      <c r="C64" s="538"/>
      <c r="D64" s="550"/>
      <c r="E64" s="539" t="s">
        <v>28</v>
      </c>
      <c r="F64" s="548" t="s">
        <v>10792</v>
      </c>
      <c r="G64" s="547" t="s">
        <v>49</v>
      </c>
      <c r="H64" s="535"/>
      <c r="I64" s="541"/>
      <c r="J64" s="547" t="s">
        <v>10793</v>
      </c>
      <c r="K64" s="540"/>
      <c r="L64" s="541"/>
      <c r="M64" s="540"/>
    </row>
    <row r="65" spans="1:13" s="14" customFormat="1" ht="68.099999999999994" customHeight="1" x14ac:dyDescent="0.4">
      <c r="A65" s="543"/>
      <c r="B65" s="544"/>
      <c r="C65" s="522">
        <v>7</v>
      </c>
      <c r="D65" s="521" t="s">
        <v>1189</v>
      </c>
      <c r="E65" s="524" t="s">
        <v>7</v>
      </c>
      <c r="F65" s="521" t="s">
        <v>502</v>
      </c>
      <c r="G65" s="527" t="s">
        <v>441</v>
      </c>
      <c r="H65" s="535"/>
      <c r="I65" s="527" t="s">
        <v>1189</v>
      </c>
      <c r="J65" s="547" t="s">
        <v>3310</v>
      </c>
      <c r="K65" s="547" t="s">
        <v>1654</v>
      </c>
      <c r="L65" s="556" t="s">
        <v>25</v>
      </c>
      <c r="M65" s="525" t="s">
        <v>16</v>
      </c>
    </row>
    <row r="66" spans="1:13" s="14" customFormat="1" ht="32.1" customHeight="1" x14ac:dyDescent="0.4">
      <c r="A66" s="543"/>
      <c r="B66" s="544"/>
      <c r="C66" s="533"/>
      <c r="D66" s="544"/>
      <c r="E66" s="549"/>
      <c r="F66" s="550"/>
      <c r="G66" s="541"/>
      <c r="H66" s="535"/>
      <c r="I66" s="535"/>
      <c r="J66" s="547" t="s">
        <v>10794</v>
      </c>
      <c r="K66" s="547" t="s">
        <v>39</v>
      </c>
      <c r="L66" s="553"/>
      <c r="M66" s="534"/>
    </row>
    <row r="67" spans="1:13" s="14" customFormat="1" ht="44.1" customHeight="1" x14ac:dyDescent="0.4">
      <c r="A67" s="543"/>
      <c r="B67" s="544"/>
      <c r="C67" s="533"/>
      <c r="D67" s="544"/>
      <c r="E67" s="524" t="s">
        <v>10</v>
      </c>
      <c r="F67" s="521" t="s">
        <v>3453</v>
      </c>
      <c r="G67" s="547" t="s">
        <v>10795</v>
      </c>
      <c r="H67" s="535"/>
      <c r="I67" s="535"/>
      <c r="J67" s="547" t="s">
        <v>10796</v>
      </c>
      <c r="K67" s="527" t="s">
        <v>31</v>
      </c>
      <c r="L67" s="535"/>
      <c r="M67" s="534"/>
    </row>
    <row r="68" spans="1:13" s="14" customFormat="1" ht="44.1" customHeight="1" x14ac:dyDescent="0.4">
      <c r="A68" s="543"/>
      <c r="B68" s="544"/>
      <c r="C68" s="533"/>
      <c r="D68" s="544"/>
      <c r="E68" s="551"/>
      <c r="F68" s="544"/>
      <c r="G68" s="547" t="s">
        <v>1263</v>
      </c>
      <c r="H68" s="535"/>
      <c r="I68" s="535"/>
      <c r="J68" s="547" t="s">
        <v>10797</v>
      </c>
      <c r="K68" s="535"/>
      <c r="L68" s="535"/>
      <c r="M68" s="534"/>
    </row>
    <row r="69" spans="1:13" s="14" customFormat="1" ht="44.1" customHeight="1" x14ac:dyDescent="0.4">
      <c r="A69" s="543"/>
      <c r="B69" s="544"/>
      <c r="C69" s="533"/>
      <c r="D69" s="544"/>
      <c r="E69" s="549"/>
      <c r="F69" s="550"/>
      <c r="G69" s="547" t="s">
        <v>2994</v>
      </c>
      <c r="H69" s="535"/>
      <c r="I69" s="535"/>
      <c r="J69" s="547" t="s">
        <v>10798</v>
      </c>
      <c r="K69" s="541"/>
      <c r="L69" s="535"/>
      <c r="M69" s="534"/>
    </row>
    <row r="70" spans="1:13" s="14" customFormat="1" ht="44.1" customHeight="1" x14ac:dyDescent="0.4">
      <c r="A70" s="543"/>
      <c r="B70" s="544"/>
      <c r="C70" s="533"/>
      <c r="D70" s="544"/>
      <c r="E70" s="524" t="s">
        <v>21</v>
      </c>
      <c r="F70" s="521" t="s">
        <v>442</v>
      </c>
      <c r="G70" s="547" t="s">
        <v>1264</v>
      </c>
      <c r="H70" s="535"/>
      <c r="I70" s="535"/>
      <c r="J70" s="547" t="s">
        <v>1264</v>
      </c>
      <c r="K70" s="552" t="s">
        <v>52</v>
      </c>
      <c r="L70" s="535"/>
      <c r="M70" s="534"/>
    </row>
    <row r="71" spans="1:13" s="14" customFormat="1" ht="56.1" customHeight="1" x14ac:dyDescent="0.4">
      <c r="A71" s="543"/>
      <c r="B71" s="544"/>
      <c r="C71" s="533"/>
      <c r="D71" s="544"/>
      <c r="E71" s="551"/>
      <c r="F71" s="544"/>
      <c r="G71" s="527" t="s">
        <v>1265</v>
      </c>
      <c r="H71" s="535"/>
      <c r="I71" s="535"/>
      <c r="J71" s="547" t="s">
        <v>10799</v>
      </c>
      <c r="K71" s="547" t="s">
        <v>735</v>
      </c>
      <c r="L71" s="535"/>
      <c r="M71" s="534"/>
    </row>
    <row r="72" spans="1:13" s="14" customFormat="1" ht="32.1" customHeight="1" x14ac:dyDescent="0.4">
      <c r="A72" s="543"/>
      <c r="B72" s="544"/>
      <c r="C72" s="533"/>
      <c r="D72" s="544"/>
      <c r="E72" s="551"/>
      <c r="F72" s="544"/>
      <c r="G72" s="541"/>
      <c r="H72" s="535"/>
      <c r="I72" s="535"/>
      <c r="J72" s="547" t="s">
        <v>10800</v>
      </c>
      <c r="K72" s="547" t="s">
        <v>31</v>
      </c>
      <c r="L72" s="535"/>
      <c r="M72" s="534"/>
    </row>
    <row r="73" spans="1:13" s="14" customFormat="1" ht="32.1" customHeight="1" x14ac:dyDescent="0.4">
      <c r="A73" s="543"/>
      <c r="B73" s="544"/>
      <c r="C73" s="533"/>
      <c r="D73" s="544"/>
      <c r="E73" s="549"/>
      <c r="F73" s="550"/>
      <c r="G73" s="547" t="s">
        <v>505</v>
      </c>
      <c r="H73" s="535"/>
      <c r="I73" s="535"/>
      <c r="J73" s="547" t="s">
        <v>505</v>
      </c>
      <c r="K73" s="552" t="s">
        <v>52</v>
      </c>
      <c r="L73" s="553"/>
      <c r="M73" s="534"/>
    </row>
    <row r="74" spans="1:13" s="14" customFormat="1" ht="56.1" customHeight="1" x14ac:dyDescent="0.4">
      <c r="A74" s="543"/>
      <c r="B74" s="544"/>
      <c r="C74" s="538"/>
      <c r="D74" s="550"/>
      <c r="E74" s="539" t="s">
        <v>27</v>
      </c>
      <c r="F74" s="548" t="s">
        <v>3463</v>
      </c>
      <c r="G74" s="547" t="s">
        <v>3311</v>
      </c>
      <c r="H74" s="535"/>
      <c r="I74" s="541"/>
      <c r="J74" s="547" t="s">
        <v>10801</v>
      </c>
      <c r="K74" s="552" t="s">
        <v>39</v>
      </c>
      <c r="L74" s="555"/>
      <c r="M74" s="540"/>
    </row>
    <row r="75" spans="1:13" s="14" customFormat="1" ht="44.1" customHeight="1" x14ac:dyDescent="0.4">
      <c r="A75" s="543"/>
      <c r="B75" s="544"/>
      <c r="C75" s="522">
        <v>9</v>
      </c>
      <c r="D75" s="523" t="s">
        <v>1187</v>
      </c>
      <c r="E75" s="524" t="s">
        <v>7</v>
      </c>
      <c r="F75" s="521" t="s">
        <v>2671</v>
      </c>
      <c r="G75" s="547" t="s">
        <v>10802</v>
      </c>
      <c r="H75" s="535"/>
      <c r="I75" s="527" t="s">
        <v>1267</v>
      </c>
      <c r="J75" s="547" t="s">
        <v>10803</v>
      </c>
      <c r="K75" s="552" t="s">
        <v>31</v>
      </c>
      <c r="L75" s="527" t="s">
        <v>25</v>
      </c>
      <c r="M75" s="525" t="s">
        <v>16</v>
      </c>
    </row>
    <row r="76" spans="1:13" s="14" customFormat="1" ht="44.1" customHeight="1" x14ac:dyDescent="0.4">
      <c r="A76" s="543"/>
      <c r="B76" s="544"/>
      <c r="C76" s="533"/>
      <c r="D76" s="532"/>
      <c r="E76" s="549"/>
      <c r="F76" s="550"/>
      <c r="G76" s="547" t="s">
        <v>10804</v>
      </c>
      <c r="H76" s="535"/>
      <c r="I76" s="535"/>
      <c r="J76" s="547" t="s">
        <v>10805</v>
      </c>
      <c r="K76" s="552" t="s">
        <v>38</v>
      </c>
      <c r="L76" s="553"/>
      <c r="M76" s="534"/>
    </row>
    <row r="77" spans="1:13" s="14" customFormat="1" ht="56.1" customHeight="1" x14ac:dyDescent="0.4">
      <c r="A77" s="543"/>
      <c r="B77" s="544"/>
      <c r="C77" s="533"/>
      <c r="D77" s="544"/>
      <c r="E77" s="524" t="s">
        <v>10</v>
      </c>
      <c r="F77" s="521" t="s">
        <v>2674</v>
      </c>
      <c r="G77" s="527" t="s">
        <v>3002</v>
      </c>
      <c r="H77" s="535"/>
      <c r="I77" s="535"/>
      <c r="J77" s="547" t="s">
        <v>10806</v>
      </c>
      <c r="K77" s="552" t="s">
        <v>735</v>
      </c>
      <c r="L77" s="553"/>
      <c r="M77" s="534"/>
    </row>
    <row r="78" spans="1:13" s="14" customFormat="1" ht="32.1" customHeight="1" x14ac:dyDescent="0.4">
      <c r="A78" s="563"/>
      <c r="B78" s="550"/>
      <c r="C78" s="538"/>
      <c r="D78" s="550"/>
      <c r="E78" s="551"/>
      <c r="F78" s="550"/>
      <c r="G78" s="541"/>
      <c r="H78" s="541"/>
      <c r="I78" s="541"/>
      <c r="J78" s="547" t="s">
        <v>10807</v>
      </c>
      <c r="K78" s="552" t="s">
        <v>31</v>
      </c>
      <c r="L78" s="555"/>
      <c r="M78" s="540"/>
    </row>
    <row r="79" spans="1:13" s="14" customFormat="1" ht="32.1" customHeight="1" x14ac:dyDescent="0.4">
      <c r="A79" s="542">
        <v>51</v>
      </c>
      <c r="B79" s="521" t="s">
        <v>1271</v>
      </c>
      <c r="C79" s="571">
        <v>1</v>
      </c>
      <c r="D79" s="548" t="s">
        <v>1271</v>
      </c>
      <c r="E79" s="539"/>
      <c r="F79" s="548" t="s">
        <v>10808</v>
      </c>
      <c r="G79" s="547" t="s">
        <v>4088</v>
      </c>
      <c r="H79" s="527" t="s">
        <v>1271</v>
      </c>
      <c r="I79" s="547" t="s">
        <v>1271</v>
      </c>
      <c r="J79" s="547" t="s">
        <v>10809</v>
      </c>
      <c r="K79" s="547" t="s">
        <v>39</v>
      </c>
      <c r="L79" s="547" t="s">
        <v>25</v>
      </c>
      <c r="M79" s="526" t="s">
        <v>16</v>
      </c>
    </row>
    <row r="80" spans="1:13" s="14" customFormat="1" ht="44.1" customHeight="1" x14ac:dyDescent="0.4">
      <c r="A80" s="543"/>
      <c r="B80" s="544"/>
      <c r="C80" s="571">
        <v>3</v>
      </c>
      <c r="D80" s="548" t="s">
        <v>3007</v>
      </c>
      <c r="E80" s="539" t="s">
        <v>7</v>
      </c>
      <c r="F80" s="548" t="s">
        <v>3005</v>
      </c>
      <c r="G80" s="547" t="s">
        <v>3006</v>
      </c>
      <c r="H80" s="535"/>
      <c r="I80" s="547" t="s">
        <v>3007</v>
      </c>
      <c r="J80" s="547" t="s">
        <v>10810</v>
      </c>
      <c r="K80" s="547" t="s">
        <v>39</v>
      </c>
      <c r="L80" s="547" t="s">
        <v>25</v>
      </c>
      <c r="M80" s="526" t="s">
        <v>16</v>
      </c>
    </row>
    <row r="81" spans="1:13" ht="44.1" customHeight="1" x14ac:dyDescent="0.4">
      <c r="A81" s="543"/>
      <c r="B81" s="544"/>
      <c r="C81" s="522">
        <v>4</v>
      </c>
      <c r="D81" s="521" t="s">
        <v>1272</v>
      </c>
      <c r="E81" s="524" t="s">
        <v>7</v>
      </c>
      <c r="F81" s="521" t="s">
        <v>3799</v>
      </c>
      <c r="G81" s="547" t="s">
        <v>10811</v>
      </c>
      <c r="H81" s="535"/>
      <c r="I81" s="527" t="s">
        <v>1272</v>
      </c>
      <c r="J81" s="547" t="s">
        <v>10812</v>
      </c>
      <c r="K81" s="527" t="s">
        <v>38</v>
      </c>
      <c r="L81" s="527" t="s">
        <v>25</v>
      </c>
      <c r="M81" s="525" t="s">
        <v>16</v>
      </c>
    </row>
    <row r="82" spans="1:13" ht="32.1" customHeight="1" x14ac:dyDescent="0.4">
      <c r="A82" s="543"/>
      <c r="B82" s="544"/>
      <c r="C82" s="533"/>
      <c r="D82" s="544"/>
      <c r="E82" s="551"/>
      <c r="F82" s="544"/>
      <c r="G82" s="547" t="s">
        <v>10813</v>
      </c>
      <c r="H82" s="535"/>
      <c r="I82" s="535"/>
      <c r="J82" s="547" t="s">
        <v>10814</v>
      </c>
      <c r="K82" s="541"/>
      <c r="L82" s="535"/>
      <c r="M82" s="534"/>
    </row>
    <row r="83" spans="1:13" ht="44.1" customHeight="1" x14ac:dyDescent="0.4">
      <c r="A83" s="543"/>
      <c r="B83" s="544"/>
      <c r="C83" s="533"/>
      <c r="D83" s="544"/>
      <c r="E83" s="549"/>
      <c r="F83" s="550"/>
      <c r="G83" s="547" t="s">
        <v>10815</v>
      </c>
      <c r="H83" s="535"/>
      <c r="I83" s="535"/>
      <c r="J83" s="547" t="s">
        <v>10816</v>
      </c>
      <c r="K83" s="547" t="s">
        <v>12</v>
      </c>
      <c r="L83" s="535"/>
      <c r="M83" s="534"/>
    </row>
    <row r="84" spans="1:13" ht="44.1" customHeight="1" x14ac:dyDescent="0.4">
      <c r="A84" s="543"/>
      <c r="B84" s="544"/>
      <c r="C84" s="533"/>
      <c r="D84" s="544"/>
      <c r="E84" s="524" t="s">
        <v>19</v>
      </c>
      <c r="F84" s="521" t="s">
        <v>10817</v>
      </c>
      <c r="G84" s="547" t="s">
        <v>1675</v>
      </c>
      <c r="H84" s="535"/>
      <c r="I84" s="535"/>
      <c r="J84" s="547" t="s">
        <v>10818</v>
      </c>
      <c r="K84" s="556" t="s">
        <v>52</v>
      </c>
      <c r="L84" s="535"/>
      <c r="M84" s="534"/>
    </row>
    <row r="85" spans="1:13" ht="44.1" customHeight="1" x14ac:dyDescent="0.4">
      <c r="A85" s="543"/>
      <c r="B85" s="544"/>
      <c r="C85" s="533"/>
      <c r="D85" s="544"/>
      <c r="E85" s="551"/>
      <c r="F85" s="544"/>
      <c r="G85" s="547" t="s">
        <v>10819</v>
      </c>
      <c r="H85" s="535"/>
      <c r="I85" s="535"/>
      <c r="J85" s="547" t="s">
        <v>10820</v>
      </c>
      <c r="K85" s="553"/>
      <c r="L85" s="535"/>
      <c r="M85" s="534"/>
    </row>
    <row r="86" spans="1:13" ht="32.1" customHeight="1" x14ac:dyDescent="0.4">
      <c r="A86" s="543"/>
      <c r="B86" s="544"/>
      <c r="C86" s="533"/>
      <c r="D86" s="544"/>
      <c r="E86" s="551"/>
      <c r="F86" s="544"/>
      <c r="G86" s="547" t="s">
        <v>10821</v>
      </c>
      <c r="H86" s="535"/>
      <c r="I86" s="535"/>
      <c r="J86" s="547" t="s">
        <v>10821</v>
      </c>
      <c r="K86" s="555"/>
      <c r="L86" s="535"/>
      <c r="M86" s="534"/>
    </row>
    <row r="87" spans="1:13" ht="44.1" customHeight="1" x14ac:dyDescent="0.4">
      <c r="A87" s="543"/>
      <c r="B87" s="544"/>
      <c r="C87" s="533"/>
      <c r="D87" s="544"/>
      <c r="E87" s="551"/>
      <c r="F87" s="544"/>
      <c r="G87" s="547" t="s">
        <v>10822</v>
      </c>
      <c r="H87" s="535"/>
      <c r="I87" s="535"/>
      <c r="J87" s="547" t="s">
        <v>10823</v>
      </c>
      <c r="K87" s="556" t="s">
        <v>12</v>
      </c>
      <c r="L87" s="535"/>
      <c r="M87" s="534"/>
    </row>
    <row r="88" spans="1:13" ht="44.1" customHeight="1" x14ac:dyDescent="0.4">
      <c r="A88" s="543"/>
      <c r="B88" s="544"/>
      <c r="C88" s="533"/>
      <c r="D88" s="544"/>
      <c r="E88" s="551"/>
      <c r="F88" s="544"/>
      <c r="G88" s="547" t="s">
        <v>10824</v>
      </c>
      <c r="H88" s="535"/>
      <c r="I88" s="535"/>
      <c r="J88" s="547" t="s">
        <v>10825</v>
      </c>
      <c r="K88" s="555"/>
      <c r="L88" s="535"/>
      <c r="M88" s="534"/>
    </row>
    <row r="89" spans="1:13" ht="44.1" customHeight="1" x14ac:dyDescent="0.4">
      <c r="A89" s="563"/>
      <c r="B89" s="550"/>
      <c r="C89" s="538"/>
      <c r="D89" s="550"/>
      <c r="E89" s="549"/>
      <c r="F89" s="550"/>
      <c r="G89" s="547" t="s">
        <v>10826</v>
      </c>
      <c r="H89" s="541"/>
      <c r="I89" s="541"/>
      <c r="J89" s="547" t="s">
        <v>10827</v>
      </c>
      <c r="K89" s="552" t="s">
        <v>843</v>
      </c>
      <c r="L89" s="541"/>
      <c r="M89" s="540"/>
    </row>
    <row r="90" spans="1:13" ht="32.1" customHeight="1" x14ac:dyDescent="0.4">
      <c r="A90" s="542">
        <v>52</v>
      </c>
      <c r="B90" s="523" t="s">
        <v>1274</v>
      </c>
      <c r="C90" s="522">
        <v>1</v>
      </c>
      <c r="D90" s="523" t="s">
        <v>1274</v>
      </c>
      <c r="E90" s="539" t="s">
        <v>10</v>
      </c>
      <c r="F90" s="530" t="s">
        <v>3313</v>
      </c>
      <c r="G90" s="547" t="s">
        <v>10828</v>
      </c>
      <c r="H90" s="527" t="s">
        <v>1274</v>
      </c>
      <c r="I90" s="527" t="s">
        <v>1274</v>
      </c>
      <c r="J90" s="547" t="s">
        <v>10829</v>
      </c>
      <c r="K90" s="547" t="s">
        <v>39</v>
      </c>
      <c r="L90" s="527" t="s">
        <v>25</v>
      </c>
      <c r="M90" s="525" t="s">
        <v>16</v>
      </c>
    </row>
    <row r="91" spans="1:13" ht="44.1" customHeight="1" x14ac:dyDescent="0.4">
      <c r="A91" s="543"/>
      <c r="B91" s="532"/>
      <c r="C91" s="533"/>
      <c r="D91" s="532"/>
      <c r="E91" s="524" t="s">
        <v>19</v>
      </c>
      <c r="F91" s="523" t="s">
        <v>10830</v>
      </c>
      <c r="G91" s="527" t="s">
        <v>10831</v>
      </c>
      <c r="H91" s="535"/>
      <c r="I91" s="535"/>
      <c r="J91" s="547" t="s">
        <v>10832</v>
      </c>
      <c r="K91" s="547" t="s">
        <v>10833</v>
      </c>
      <c r="L91" s="535"/>
      <c r="M91" s="534"/>
    </row>
    <row r="92" spans="1:13" ht="32.1" customHeight="1" x14ac:dyDescent="0.4">
      <c r="A92" s="543"/>
      <c r="B92" s="532"/>
      <c r="C92" s="533"/>
      <c r="D92" s="532"/>
      <c r="E92" s="549"/>
      <c r="F92" s="537"/>
      <c r="G92" s="541"/>
      <c r="H92" s="535"/>
      <c r="I92" s="535"/>
      <c r="J92" s="547" t="s">
        <v>10834</v>
      </c>
      <c r="K92" s="547" t="s">
        <v>38</v>
      </c>
      <c r="L92" s="535"/>
      <c r="M92" s="534"/>
    </row>
    <row r="93" spans="1:13" ht="32.1" customHeight="1" x14ac:dyDescent="0.4">
      <c r="A93" s="543"/>
      <c r="B93" s="532"/>
      <c r="C93" s="533"/>
      <c r="D93" s="532"/>
      <c r="E93" s="524" t="s">
        <v>21</v>
      </c>
      <c r="F93" s="523" t="s">
        <v>10835</v>
      </c>
      <c r="G93" s="547" t="s">
        <v>10836</v>
      </c>
      <c r="H93" s="535"/>
      <c r="I93" s="535"/>
      <c r="J93" s="547" t="s">
        <v>10837</v>
      </c>
      <c r="K93" s="547" t="s">
        <v>39</v>
      </c>
      <c r="L93" s="535"/>
      <c r="M93" s="534"/>
    </row>
    <row r="94" spans="1:13" ht="32.1" customHeight="1" x14ac:dyDescent="0.4">
      <c r="A94" s="543"/>
      <c r="B94" s="532"/>
      <c r="C94" s="538"/>
      <c r="D94" s="537"/>
      <c r="E94" s="549"/>
      <c r="F94" s="537"/>
      <c r="G94" s="547" t="s">
        <v>10838</v>
      </c>
      <c r="H94" s="535"/>
      <c r="I94" s="541"/>
      <c r="J94" s="547" t="s">
        <v>3013</v>
      </c>
      <c r="K94" s="547" t="s">
        <v>843</v>
      </c>
      <c r="L94" s="541"/>
      <c r="M94" s="540"/>
    </row>
    <row r="95" spans="1:13" s="14" customFormat="1" ht="44.1" customHeight="1" x14ac:dyDescent="0.4">
      <c r="A95" s="543"/>
      <c r="B95" s="532"/>
      <c r="C95" s="522">
        <v>2</v>
      </c>
      <c r="D95" s="523" t="s">
        <v>10839</v>
      </c>
      <c r="E95" s="524" t="s">
        <v>7</v>
      </c>
      <c r="F95" s="523" t="s">
        <v>10840</v>
      </c>
      <c r="G95" s="547" t="s">
        <v>10841</v>
      </c>
      <c r="H95" s="535"/>
      <c r="I95" s="527" t="s">
        <v>1181</v>
      </c>
      <c r="J95" s="547" t="s">
        <v>10842</v>
      </c>
      <c r="K95" s="527" t="s">
        <v>38</v>
      </c>
      <c r="L95" s="527" t="s">
        <v>25</v>
      </c>
      <c r="M95" s="525" t="s">
        <v>16</v>
      </c>
    </row>
    <row r="96" spans="1:13" s="14" customFormat="1" ht="32.1" customHeight="1" x14ac:dyDescent="0.4">
      <c r="A96" s="543"/>
      <c r="B96" s="532"/>
      <c r="C96" s="533"/>
      <c r="D96" s="532"/>
      <c r="E96" s="551"/>
      <c r="F96" s="532"/>
      <c r="G96" s="547" t="s">
        <v>10843</v>
      </c>
      <c r="H96" s="535"/>
      <c r="I96" s="535"/>
      <c r="J96" s="547" t="s">
        <v>10844</v>
      </c>
      <c r="K96" s="541"/>
      <c r="L96" s="535"/>
      <c r="M96" s="534"/>
    </row>
    <row r="97" spans="1:13" s="14" customFormat="1" ht="44.1" customHeight="1" x14ac:dyDescent="0.4">
      <c r="A97" s="543"/>
      <c r="B97" s="532"/>
      <c r="C97" s="549"/>
      <c r="D97" s="537"/>
      <c r="E97" s="549"/>
      <c r="F97" s="537"/>
      <c r="G97" s="547" t="s">
        <v>1680</v>
      </c>
      <c r="H97" s="535"/>
      <c r="I97" s="541"/>
      <c r="J97" s="547" t="s">
        <v>10845</v>
      </c>
      <c r="K97" s="547" t="s">
        <v>2525</v>
      </c>
      <c r="L97" s="541"/>
      <c r="M97" s="540"/>
    </row>
    <row r="98" spans="1:13" s="14" customFormat="1" ht="44.1" customHeight="1" x14ac:dyDescent="0.4">
      <c r="A98" s="543"/>
      <c r="B98" s="532"/>
      <c r="C98" s="522">
        <v>3</v>
      </c>
      <c r="D98" s="523" t="s">
        <v>1278</v>
      </c>
      <c r="E98" s="524" t="s">
        <v>7</v>
      </c>
      <c r="F98" s="523" t="s">
        <v>1276</v>
      </c>
      <c r="G98" s="547" t="s">
        <v>10846</v>
      </c>
      <c r="H98" s="535"/>
      <c r="I98" s="527" t="s">
        <v>1278</v>
      </c>
      <c r="J98" s="547" t="s">
        <v>10847</v>
      </c>
      <c r="K98" s="547" t="s">
        <v>39</v>
      </c>
      <c r="L98" s="527" t="s">
        <v>25</v>
      </c>
      <c r="M98" s="525" t="s">
        <v>16</v>
      </c>
    </row>
    <row r="99" spans="1:13" s="14" customFormat="1" ht="32.1" customHeight="1" x14ac:dyDescent="0.4">
      <c r="A99" s="543"/>
      <c r="B99" s="532"/>
      <c r="C99" s="551"/>
      <c r="D99" s="532"/>
      <c r="E99" s="551"/>
      <c r="F99" s="532"/>
      <c r="G99" s="547" t="s">
        <v>10848</v>
      </c>
      <c r="H99" s="535"/>
      <c r="I99" s="535"/>
      <c r="J99" s="547" t="s">
        <v>10849</v>
      </c>
      <c r="K99" s="526" t="s">
        <v>38</v>
      </c>
      <c r="L99" s="535"/>
      <c r="M99" s="534"/>
    </row>
    <row r="100" spans="1:13" s="14" customFormat="1" ht="32.1" customHeight="1" x14ac:dyDescent="0.4">
      <c r="A100" s="543"/>
      <c r="B100" s="532"/>
      <c r="C100" s="551"/>
      <c r="D100" s="532"/>
      <c r="E100" s="549"/>
      <c r="F100" s="537"/>
      <c r="G100" s="547" t="s">
        <v>3015</v>
      </c>
      <c r="H100" s="535"/>
      <c r="I100" s="535"/>
      <c r="J100" s="547" t="s">
        <v>3016</v>
      </c>
      <c r="K100" s="552" t="s">
        <v>4199</v>
      </c>
      <c r="L100" s="535"/>
      <c r="M100" s="534"/>
    </row>
    <row r="101" spans="1:13" s="14" customFormat="1" ht="44.1" customHeight="1" x14ac:dyDescent="0.4">
      <c r="A101" s="543"/>
      <c r="B101" s="532"/>
      <c r="C101" s="551"/>
      <c r="D101" s="532"/>
      <c r="E101" s="524" t="s">
        <v>21</v>
      </c>
      <c r="F101" s="523" t="s">
        <v>1279</v>
      </c>
      <c r="G101" s="547" t="s">
        <v>1280</v>
      </c>
      <c r="H101" s="535"/>
      <c r="I101" s="535"/>
      <c r="J101" s="547" t="s">
        <v>10850</v>
      </c>
      <c r="K101" s="547" t="s">
        <v>39</v>
      </c>
      <c r="L101" s="535"/>
      <c r="M101" s="534"/>
    </row>
    <row r="102" spans="1:13" s="14" customFormat="1" ht="32.1" customHeight="1" x14ac:dyDescent="0.4">
      <c r="A102" s="543"/>
      <c r="B102" s="532"/>
      <c r="C102" s="551"/>
      <c r="D102" s="532"/>
      <c r="E102" s="549"/>
      <c r="F102" s="537"/>
      <c r="G102" s="547" t="s">
        <v>1281</v>
      </c>
      <c r="H102" s="535"/>
      <c r="I102" s="535"/>
      <c r="J102" s="547" t="s">
        <v>10851</v>
      </c>
      <c r="K102" s="547" t="s">
        <v>38</v>
      </c>
      <c r="L102" s="535"/>
      <c r="M102" s="534"/>
    </row>
    <row r="103" spans="1:13" s="14" customFormat="1" ht="32.1" customHeight="1" x14ac:dyDescent="0.4">
      <c r="A103" s="543"/>
      <c r="B103" s="532"/>
      <c r="C103" s="551"/>
      <c r="D103" s="532"/>
      <c r="E103" s="539" t="s">
        <v>27</v>
      </c>
      <c r="F103" s="530" t="s">
        <v>10852</v>
      </c>
      <c r="G103" s="547" t="s">
        <v>56</v>
      </c>
      <c r="H103" s="535"/>
      <c r="I103" s="535"/>
      <c r="J103" s="547" t="s">
        <v>10853</v>
      </c>
      <c r="K103" s="547" t="s">
        <v>12</v>
      </c>
      <c r="L103" s="535"/>
      <c r="M103" s="534"/>
    </row>
    <row r="104" spans="1:13" s="14" customFormat="1" ht="44.1" customHeight="1" x14ac:dyDescent="0.4">
      <c r="A104" s="543"/>
      <c r="B104" s="532"/>
      <c r="C104" s="551"/>
      <c r="D104" s="532"/>
      <c r="E104" s="524" t="s">
        <v>28</v>
      </c>
      <c r="F104" s="523" t="s">
        <v>10854</v>
      </c>
      <c r="G104" s="547" t="s">
        <v>10855</v>
      </c>
      <c r="H104" s="535"/>
      <c r="I104" s="535"/>
      <c r="J104" s="547" t="s">
        <v>10856</v>
      </c>
      <c r="K104" s="547" t="s">
        <v>39</v>
      </c>
      <c r="L104" s="535"/>
      <c r="M104" s="534"/>
    </row>
    <row r="105" spans="1:13" s="14" customFormat="1" ht="32.1" customHeight="1" x14ac:dyDescent="0.4">
      <c r="A105" s="543"/>
      <c r="B105" s="532"/>
      <c r="C105" s="549"/>
      <c r="D105" s="537"/>
      <c r="E105" s="549"/>
      <c r="F105" s="537"/>
      <c r="G105" s="547" t="s">
        <v>2681</v>
      </c>
      <c r="H105" s="535"/>
      <c r="I105" s="541"/>
      <c r="J105" s="547" t="s">
        <v>10857</v>
      </c>
      <c r="K105" s="547" t="s">
        <v>38</v>
      </c>
      <c r="L105" s="541"/>
      <c r="M105" s="540"/>
    </row>
    <row r="106" spans="1:13" s="14" customFormat="1" ht="56.1" customHeight="1" x14ac:dyDescent="0.4">
      <c r="A106" s="543"/>
      <c r="B106" s="532"/>
      <c r="C106" s="522">
        <v>4</v>
      </c>
      <c r="D106" s="521" t="s">
        <v>3025</v>
      </c>
      <c r="E106" s="539" t="s">
        <v>7</v>
      </c>
      <c r="F106" s="548" t="s">
        <v>10858</v>
      </c>
      <c r="G106" s="547" t="s">
        <v>10859</v>
      </c>
      <c r="H106" s="535"/>
      <c r="I106" s="527" t="s">
        <v>3027</v>
      </c>
      <c r="J106" s="547" t="s">
        <v>10860</v>
      </c>
      <c r="K106" s="547" t="s">
        <v>38</v>
      </c>
      <c r="L106" s="527" t="s">
        <v>25</v>
      </c>
      <c r="M106" s="525" t="s">
        <v>16</v>
      </c>
    </row>
    <row r="107" spans="1:13" s="14" customFormat="1" ht="44.1" customHeight="1" x14ac:dyDescent="0.4">
      <c r="A107" s="543"/>
      <c r="B107" s="532"/>
      <c r="C107" s="551"/>
      <c r="D107" s="532"/>
      <c r="E107" s="524" t="s">
        <v>10</v>
      </c>
      <c r="F107" s="523" t="s">
        <v>10861</v>
      </c>
      <c r="G107" s="547" t="s">
        <v>10862</v>
      </c>
      <c r="H107" s="535"/>
      <c r="I107" s="535"/>
      <c r="J107" s="547" t="s">
        <v>10863</v>
      </c>
      <c r="K107" s="527" t="s">
        <v>12</v>
      </c>
      <c r="L107" s="535"/>
      <c r="M107" s="534"/>
    </row>
    <row r="108" spans="1:13" s="14" customFormat="1" ht="32.1" customHeight="1" x14ac:dyDescent="0.4">
      <c r="A108" s="543"/>
      <c r="B108" s="532"/>
      <c r="C108" s="549"/>
      <c r="D108" s="537"/>
      <c r="E108" s="549"/>
      <c r="F108" s="537"/>
      <c r="G108" s="547" t="s">
        <v>10864</v>
      </c>
      <c r="H108" s="535"/>
      <c r="I108" s="541"/>
      <c r="J108" s="547" t="s">
        <v>10865</v>
      </c>
      <c r="K108" s="541"/>
      <c r="L108" s="541"/>
      <c r="M108" s="540"/>
    </row>
    <row r="109" spans="1:13" s="14" customFormat="1" ht="44.1" customHeight="1" x14ac:dyDescent="0.4">
      <c r="A109" s="543"/>
      <c r="B109" s="544"/>
      <c r="C109" s="522">
        <v>5</v>
      </c>
      <c r="D109" s="521" t="s">
        <v>1283</v>
      </c>
      <c r="E109" s="539" t="s">
        <v>7</v>
      </c>
      <c r="F109" s="548" t="s">
        <v>1284</v>
      </c>
      <c r="G109" s="547" t="s">
        <v>10866</v>
      </c>
      <c r="H109" s="535"/>
      <c r="I109" s="527" t="s">
        <v>3032</v>
      </c>
      <c r="J109" s="547" t="s">
        <v>10867</v>
      </c>
      <c r="K109" s="527" t="s">
        <v>39</v>
      </c>
      <c r="L109" s="527" t="s">
        <v>25</v>
      </c>
      <c r="M109" s="525" t="s">
        <v>16</v>
      </c>
    </row>
    <row r="110" spans="1:13" s="14" customFormat="1" ht="32.1" customHeight="1" x14ac:dyDescent="0.4">
      <c r="A110" s="543"/>
      <c r="B110" s="544"/>
      <c r="C110" s="551"/>
      <c r="D110" s="544"/>
      <c r="E110" s="524" t="s">
        <v>19</v>
      </c>
      <c r="F110" s="521" t="s">
        <v>10868</v>
      </c>
      <c r="G110" s="547" t="s">
        <v>526</v>
      </c>
      <c r="H110" s="535"/>
      <c r="I110" s="535"/>
      <c r="J110" s="547" t="s">
        <v>527</v>
      </c>
      <c r="K110" s="535"/>
      <c r="L110" s="535"/>
      <c r="M110" s="534"/>
    </row>
    <row r="111" spans="1:13" s="14" customFormat="1" ht="32.1" customHeight="1" x14ac:dyDescent="0.4">
      <c r="A111" s="543"/>
      <c r="B111" s="544"/>
      <c r="C111" s="551"/>
      <c r="D111" s="544"/>
      <c r="E111" s="551"/>
      <c r="F111" s="544"/>
      <c r="G111" s="547" t="s">
        <v>10869</v>
      </c>
      <c r="H111" s="535"/>
      <c r="I111" s="535"/>
      <c r="J111" s="547" t="s">
        <v>10870</v>
      </c>
      <c r="K111" s="541"/>
      <c r="L111" s="535"/>
      <c r="M111" s="534"/>
    </row>
    <row r="112" spans="1:13" s="14" customFormat="1" ht="32.1" customHeight="1" x14ac:dyDescent="0.4">
      <c r="A112" s="543"/>
      <c r="B112" s="544"/>
      <c r="C112" s="551"/>
      <c r="D112" s="532"/>
      <c r="E112" s="549"/>
      <c r="F112" s="550"/>
      <c r="G112" s="547" t="s">
        <v>10871</v>
      </c>
      <c r="H112" s="535"/>
      <c r="I112" s="535"/>
      <c r="J112" s="547" t="s">
        <v>10872</v>
      </c>
      <c r="K112" s="547" t="s">
        <v>38</v>
      </c>
      <c r="L112" s="535"/>
      <c r="M112" s="534"/>
    </row>
    <row r="113" spans="1:13" s="14" customFormat="1" ht="32.1" customHeight="1" x14ac:dyDescent="0.4">
      <c r="A113" s="543"/>
      <c r="B113" s="532"/>
      <c r="C113" s="549"/>
      <c r="D113" s="537"/>
      <c r="E113" s="524" t="s">
        <v>21</v>
      </c>
      <c r="F113" s="530" t="s">
        <v>10873</v>
      </c>
      <c r="G113" s="547" t="s">
        <v>10874</v>
      </c>
      <c r="H113" s="535"/>
      <c r="I113" s="541"/>
      <c r="J113" s="547" t="s">
        <v>10875</v>
      </c>
      <c r="K113" s="547" t="s">
        <v>12</v>
      </c>
      <c r="L113" s="541"/>
      <c r="M113" s="540"/>
    </row>
    <row r="114" spans="1:13" s="14" customFormat="1" ht="44.1" customHeight="1" x14ac:dyDescent="0.4">
      <c r="A114" s="543"/>
      <c r="B114" s="544"/>
      <c r="C114" s="522">
        <v>7</v>
      </c>
      <c r="D114" s="521" t="s">
        <v>1286</v>
      </c>
      <c r="E114" s="524"/>
      <c r="F114" s="521" t="s">
        <v>1287</v>
      </c>
      <c r="G114" s="547" t="s">
        <v>10876</v>
      </c>
      <c r="H114" s="535"/>
      <c r="I114" s="527" t="s">
        <v>1286</v>
      </c>
      <c r="J114" s="547" t="s">
        <v>10877</v>
      </c>
      <c r="K114" s="552" t="s">
        <v>39</v>
      </c>
      <c r="L114" s="527" t="s">
        <v>25</v>
      </c>
      <c r="M114" s="525" t="s">
        <v>16</v>
      </c>
    </row>
    <row r="115" spans="1:13" s="14" customFormat="1" ht="32.1" customHeight="1" x14ac:dyDescent="0.4">
      <c r="A115" s="563"/>
      <c r="B115" s="550"/>
      <c r="C115" s="538"/>
      <c r="D115" s="550"/>
      <c r="E115" s="549"/>
      <c r="F115" s="550"/>
      <c r="G115" s="547" t="s">
        <v>2688</v>
      </c>
      <c r="H115" s="541"/>
      <c r="I115" s="541"/>
      <c r="J115" s="547" t="s">
        <v>10878</v>
      </c>
      <c r="K115" s="552" t="s">
        <v>31</v>
      </c>
      <c r="L115" s="555"/>
      <c r="M115" s="540"/>
    </row>
    <row r="116" spans="1:13" s="14" customFormat="1" ht="44.1" customHeight="1" x14ac:dyDescent="0.4">
      <c r="A116" s="542">
        <v>53</v>
      </c>
      <c r="B116" s="521" t="s">
        <v>1290</v>
      </c>
      <c r="C116" s="522">
        <v>1</v>
      </c>
      <c r="D116" s="521" t="s">
        <v>1290</v>
      </c>
      <c r="E116" s="524" t="s">
        <v>7</v>
      </c>
      <c r="F116" s="521" t="s">
        <v>1289</v>
      </c>
      <c r="G116" s="547" t="s">
        <v>3038</v>
      </c>
      <c r="H116" s="527" t="s">
        <v>1290</v>
      </c>
      <c r="I116" s="527" t="s">
        <v>1290</v>
      </c>
      <c r="J116" s="547" t="s">
        <v>10879</v>
      </c>
      <c r="K116" s="556" t="s">
        <v>39</v>
      </c>
      <c r="L116" s="527" t="s">
        <v>25</v>
      </c>
      <c r="M116" s="525" t="s">
        <v>16</v>
      </c>
    </row>
    <row r="117" spans="1:13" s="14" customFormat="1" ht="32.1" customHeight="1" x14ac:dyDescent="0.4">
      <c r="A117" s="543"/>
      <c r="B117" s="544"/>
      <c r="C117" s="533"/>
      <c r="D117" s="544"/>
      <c r="E117" s="551"/>
      <c r="F117" s="544"/>
      <c r="G117" s="547" t="s">
        <v>10880</v>
      </c>
      <c r="H117" s="535"/>
      <c r="I117" s="535"/>
      <c r="J117" s="547" t="s">
        <v>10881</v>
      </c>
      <c r="K117" s="555"/>
      <c r="L117" s="535"/>
      <c r="M117" s="534"/>
    </row>
    <row r="118" spans="1:13" s="14" customFormat="1" ht="32.1" customHeight="1" x14ac:dyDescent="0.4">
      <c r="A118" s="543"/>
      <c r="B118" s="544"/>
      <c r="C118" s="533"/>
      <c r="D118" s="544"/>
      <c r="E118" s="551"/>
      <c r="F118" s="544"/>
      <c r="G118" s="547" t="s">
        <v>3040</v>
      </c>
      <c r="H118" s="535"/>
      <c r="I118" s="535"/>
      <c r="J118" s="547" t="s">
        <v>10882</v>
      </c>
      <c r="K118" s="556" t="s">
        <v>38</v>
      </c>
      <c r="L118" s="553"/>
      <c r="M118" s="534"/>
    </row>
    <row r="119" spans="1:13" s="14" customFormat="1" ht="44.1" customHeight="1" x14ac:dyDescent="0.4">
      <c r="A119" s="543"/>
      <c r="B119" s="544"/>
      <c r="C119" s="533"/>
      <c r="D119" s="544"/>
      <c r="E119" s="551"/>
      <c r="F119" s="544"/>
      <c r="G119" s="547" t="s">
        <v>2693</v>
      </c>
      <c r="H119" s="535"/>
      <c r="I119" s="535"/>
      <c r="J119" s="547" t="s">
        <v>10883</v>
      </c>
      <c r="K119" s="553"/>
      <c r="L119" s="553"/>
      <c r="M119" s="534"/>
    </row>
    <row r="120" spans="1:13" s="14" customFormat="1" ht="32.1" customHeight="1" x14ac:dyDescent="0.4">
      <c r="A120" s="543"/>
      <c r="B120" s="544"/>
      <c r="C120" s="533"/>
      <c r="D120" s="544"/>
      <c r="E120" s="551"/>
      <c r="F120" s="544"/>
      <c r="G120" s="547" t="s">
        <v>3041</v>
      </c>
      <c r="H120" s="535"/>
      <c r="I120" s="535"/>
      <c r="J120" s="547" t="s">
        <v>3042</v>
      </c>
      <c r="K120" s="555"/>
      <c r="L120" s="553"/>
      <c r="M120" s="534"/>
    </row>
    <row r="121" spans="1:13" s="14" customFormat="1" ht="32.1" customHeight="1" x14ac:dyDescent="0.4">
      <c r="A121" s="543"/>
      <c r="B121" s="544"/>
      <c r="C121" s="538"/>
      <c r="D121" s="550"/>
      <c r="E121" s="549"/>
      <c r="F121" s="550"/>
      <c r="G121" s="547" t="s">
        <v>10884</v>
      </c>
      <c r="H121" s="535"/>
      <c r="I121" s="541"/>
      <c r="J121" s="547" t="s">
        <v>10885</v>
      </c>
      <c r="K121" s="552" t="s">
        <v>12</v>
      </c>
      <c r="L121" s="555"/>
      <c r="M121" s="540"/>
    </row>
    <row r="122" spans="1:13" ht="44.1" customHeight="1" x14ac:dyDescent="0.4">
      <c r="A122" s="543"/>
      <c r="B122" s="544"/>
      <c r="C122" s="522">
        <v>2</v>
      </c>
      <c r="D122" s="521" t="s">
        <v>1292</v>
      </c>
      <c r="E122" s="524" t="s">
        <v>7</v>
      </c>
      <c r="F122" s="521" t="s">
        <v>1291</v>
      </c>
      <c r="G122" s="547" t="s">
        <v>532</v>
      </c>
      <c r="H122" s="535"/>
      <c r="I122" s="527" t="s">
        <v>1292</v>
      </c>
      <c r="J122" s="547" t="s">
        <v>10886</v>
      </c>
      <c r="K122" s="556" t="s">
        <v>38</v>
      </c>
      <c r="L122" s="527" t="s">
        <v>25</v>
      </c>
      <c r="M122" s="525" t="s">
        <v>16</v>
      </c>
    </row>
    <row r="123" spans="1:13" ht="32.1" customHeight="1" x14ac:dyDescent="0.4">
      <c r="A123" s="543"/>
      <c r="B123" s="544"/>
      <c r="C123" s="533"/>
      <c r="D123" s="544"/>
      <c r="E123" s="551"/>
      <c r="F123" s="544"/>
      <c r="G123" s="547" t="s">
        <v>10887</v>
      </c>
      <c r="H123" s="535"/>
      <c r="I123" s="535"/>
      <c r="J123" s="547" t="s">
        <v>10888</v>
      </c>
      <c r="K123" s="555"/>
      <c r="L123" s="535"/>
      <c r="M123" s="534"/>
    </row>
    <row r="124" spans="1:13" ht="32.1" customHeight="1" x14ac:dyDescent="0.4">
      <c r="A124" s="543"/>
      <c r="B124" s="544"/>
      <c r="C124" s="533"/>
      <c r="D124" s="544"/>
      <c r="E124" s="551"/>
      <c r="F124" s="544"/>
      <c r="G124" s="547" t="s">
        <v>10889</v>
      </c>
      <c r="H124" s="535"/>
      <c r="I124" s="535"/>
      <c r="J124" s="547" t="s">
        <v>10890</v>
      </c>
      <c r="K124" s="552" t="s">
        <v>31</v>
      </c>
      <c r="L124" s="535"/>
      <c r="M124" s="534"/>
    </row>
    <row r="125" spans="1:13" ht="32.1" customHeight="1" x14ac:dyDescent="0.4">
      <c r="A125" s="543"/>
      <c r="B125" s="544"/>
      <c r="C125" s="533"/>
      <c r="D125" s="544"/>
      <c r="E125" s="549"/>
      <c r="F125" s="550"/>
      <c r="G125" s="547" t="s">
        <v>533</v>
      </c>
      <c r="H125" s="535"/>
      <c r="I125" s="535"/>
      <c r="J125" s="547" t="s">
        <v>10891</v>
      </c>
      <c r="K125" s="552" t="s">
        <v>38</v>
      </c>
      <c r="L125" s="535"/>
      <c r="M125" s="534"/>
    </row>
    <row r="126" spans="1:13" ht="32.1" customHeight="1" x14ac:dyDescent="0.4">
      <c r="A126" s="543"/>
      <c r="B126" s="544"/>
      <c r="C126" s="533"/>
      <c r="D126" s="544"/>
      <c r="E126" s="539" t="s">
        <v>10</v>
      </c>
      <c r="F126" s="548" t="s">
        <v>10892</v>
      </c>
      <c r="G126" s="547" t="s">
        <v>3043</v>
      </c>
      <c r="H126" s="535"/>
      <c r="I126" s="535"/>
      <c r="J126" s="547" t="s">
        <v>10893</v>
      </c>
      <c r="K126" s="552" t="s">
        <v>31</v>
      </c>
      <c r="L126" s="553"/>
      <c r="M126" s="534"/>
    </row>
    <row r="127" spans="1:13" ht="44.1" customHeight="1" x14ac:dyDescent="0.4">
      <c r="A127" s="543"/>
      <c r="B127" s="544"/>
      <c r="C127" s="533"/>
      <c r="D127" s="544"/>
      <c r="E127" s="524" t="s">
        <v>19</v>
      </c>
      <c r="F127" s="521" t="s">
        <v>10894</v>
      </c>
      <c r="G127" s="547" t="s">
        <v>10895</v>
      </c>
      <c r="H127" s="535"/>
      <c r="I127" s="535"/>
      <c r="J127" s="547" t="s">
        <v>10896</v>
      </c>
      <c r="K127" s="552" t="s">
        <v>39</v>
      </c>
      <c r="L127" s="553"/>
      <c r="M127" s="534"/>
    </row>
    <row r="128" spans="1:13" ht="44.1" customHeight="1" x14ac:dyDescent="0.4">
      <c r="A128" s="543"/>
      <c r="B128" s="544"/>
      <c r="C128" s="533"/>
      <c r="D128" s="544"/>
      <c r="E128" s="551"/>
      <c r="F128" s="544"/>
      <c r="G128" s="547" t="s">
        <v>10897</v>
      </c>
      <c r="H128" s="535"/>
      <c r="I128" s="535"/>
      <c r="J128" s="547" t="s">
        <v>10898</v>
      </c>
      <c r="K128" s="552" t="s">
        <v>31</v>
      </c>
      <c r="L128" s="553"/>
      <c r="M128" s="534"/>
    </row>
    <row r="129" spans="1:13" ht="32.1" customHeight="1" x14ac:dyDescent="0.4">
      <c r="A129" s="543"/>
      <c r="B129" s="544"/>
      <c r="C129" s="533"/>
      <c r="D129" s="544"/>
      <c r="E129" s="551"/>
      <c r="F129" s="544"/>
      <c r="G129" s="547" t="s">
        <v>10899</v>
      </c>
      <c r="H129" s="535"/>
      <c r="I129" s="535"/>
      <c r="J129" s="547" t="s">
        <v>10900</v>
      </c>
      <c r="K129" s="552" t="s">
        <v>38</v>
      </c>
      <c r="L129" s="553"/>
      <c r="M129" s="534"/>
    </row>
    <row r="130" spans="1:13" ht="32.1" customHeight="1" x14ac:dyDescent="0.4">
      <c r="A130" s="543"/>
      <c r="B130" s="544"/>
      <c r="C130" s="538"/>
      <c r="D130" s="550"/>
      <c r="E130" s="549"/>
      <c r="F130" s="550"/>
      <c r="G130" s="547" t="s">
        <v>10901</v>
      </c>
      <c r="H130" s="535"/>
      <c r="I130" s="541"/>
      <c r="J130" s="547" t="s">
        <v>10902</v>
      </c>
      <c r="K130" s="552" t="s">
        <v>12</v>
      </c>
      <c r="L130" s="555"/>
      <c r="M130" s="540"/>
    </row>
    <row r="131" spans="1:13" ht="32.1" customHeight="1" x14ac:dyDescent="0.4">
      <c r="A131" s="543"/>
      <c r="B131" s="544"/>
      <c r="C131" s="522">
        <v>3</v>
      </c>
      <c r="D131" s="521" t="s">
        <v>1706</v>
      </c>
      <c r="E131" s="524" t="s">
        <v>7</v>
      </c>
      <c r="F131" s="521" t="s">
        <v>10903</v>
      </c>
      <c r="G131" s="547" t="s">
        <v>534</v>
      </c>
      <c r="H131" s="535"/>
      <c r="I131" s="527" t="s">
        <v>1706</v>
      </c>
      <c r="J131" s="547" t="s">
        <v>1707</v>
      </c>
      <c r="K131" s="552" t="s">
        <v>39</v>
      </c>
      <c r="L131" s="527" t="s">
        <v>25</v>
      </c>
      <c r="M131" s="525" t="s">
        <v>16</v>
      </c>
    </row>
    <row r="132" spans="1:13" ht="32.1" customHeight="1" x14ac:dyDescent="0.4">
      <c r="A132" s="543"/>
      <c r="B132" s="544"/>
      <c r="C132" s="533"/>
      <c r="D132" s="544"/>
      <c r="E132" s="551"/>
      <c r="F132" s="544"/>
      <c r="G132" s="547" t="s">
        <v>535</v>
      </c>
      <c r="H132" s="535"/>
      <c r="I132" s="535"/>
      <c r="J132" s="547" t="s">
        <v>10904</v>
      </c>
      <c r="K132" s="556" t="s">
        <v>31</v>
      </c>
      <c r="L132" s="553"/>
      <c r="M132" s="534"/>
    </row>
    <row r="133" spans="1:13" ht="32.1" customHeight="1" x14ac:dyDescent="0.4">
      <c r="A133" s="543"/>
      <c r="B133" s="544"/>
      <c r="C133" s="533"/>
      <c r="D133" s="544"/>
      <c r="E133" s="551"/>
      <c r="F133" s="544"/>
      <c r="G133" s="547" t="s">
        <v>1561</v>
      </c>
      <c r="H133" s="535"/>
      <c r="I133" s="535"/>
      <c r="J133" s="547" t="s">
        <v>1560</v>
      </c>
      <c r="K133" s="555"/>
      <c r="L133" s="553"/>
      <c r="M133" s="534"/>
    </row>
    <row r="134" spans="1:13" ht="32.1" customHeight="1" x14ac:dyDescent="0.4">
      <c r="A134" s="543"/>
      <c r="B134" s="544"/>
      <c r="C134" s="533"/>
      <c r="D134" s="544"/>
      <c r="E134" s="551"/>
      <c r="F134" s="544"/>
      <c r="G134" s="547" t="s">
        <v>10905</v>
      </c>
      <c r="H134" s="535"/>
      <c r="I134" s="535"/>
      <c r="J134" s="547" t="s">
        <v>10906</v>
      </c>
      <c r="K134" s="552" t="s">
        <v>39</v>
      </c>
      <c r="L134" s="535"/>
      <c r="M134" s="534"/>
    </row>
    <row r="135" spans="1:13" ht="44.1" customHeight="1" x14ac:dyDescent="0.4">
      <c r="A135" s="543"/>
      <c r="B135" s="544"/>
      <c r="C135" s="533"/>
      <c r="D135" s="544"/>
      <c r="E135" s="551"/>
      <c r="F135" s="544"/>
      <c r="G135" s="547" t="s">
        <v>10907</v>
      </c>
      <c r="H135" s="535"/>
      <c r="I135" s="535"/>
      <c r="J135" s="547" t="s">
        <v>10908</v>
      </c>
      <c r="K135" s="556" t="s">
        <v>12</v>
      </c>
      <c r="L135" s="535"/>
      <c r="M135" s="534"/>
    </row>
    <row r="136" spans="1:13" ht="32.1" customHeight="1" x14ac:dyDescent="0.4">
      <c r="A136" s="543"/>
      <c r="B136" s="544"/>
      <c r="C136" s="533"/>
      <c r="D136" s="544"/>
      <c r="E136" s="551"/>
      <c r="F136" s="544"/>
      <c r="G136" s="547" t="s">
        <v>3071</v>
      </c>
      <c r="H136" s="535"/>
      <c r="I136" s="535"/>
      <c r="J136" s="547" t="s">
        <v>10909</v>
      </c>
      <c r="K136" s="555"/>
      <c r="L136" s="535"/>
      <c r="M136" s="534"/>
    </row>
    <row r="137" spans="1:13" ht="32.1" customHeight="1" x14ac:dyDescent="0.4">
      <c r="A137" s="543"/>
      <c r="B137" s="544"/>
      <c r="C137" s="533"/>
      <c r="D137" s="544"/>
      <c r="E137" s="551"/>
      <c r="F137" s="544"/>
      <c r="G137" s="547" t="s">
        <v>10910</v>
      </c>
      <c r="H137" s="535"/>
      <c r="I137" s="535"/>
      <c r="J137" s="547" t="s">
        <v>10911</v>
      </c>
      <c r="K137" s="552" t="s">
        <v>39</v>
      </c>
      <c r="L137" s="535"/>
      <c r="M137" s="534"/>
    </row>
    <row r="138" spans="1:13" ht="44.1" customHeight="1" x14ac:dyDescent="0.4">
      <c r="A138" s="543"/>
      <c r="B138" s="544"/>
      <c r="C138" s="533"/>
      <c r="D138" s="544"/>
      <c r="E138" s="551"/>
      <c r="F138" s="544"/>
      <c r="G138" s="547" t="s">
        <v>536</v>
      </c>
      <c r="H138" s="535"/>
      <c r="I138" s="535"/>
      <c r="J138" s="547" t="s">
        <v>10912</v>
      </c>
      <c r="K138" s="556" t="s">
        <v>31</v>
      </c>
      <c r="L138" s="553"/>
      <c r="M138" s="534"/>
    </row>
    <row r="139" spans="1:13" ht="32.1" customHeight="1" x14ac:dyDescent="0.4">
      <c r="A139" s="543"/>
      <c r="B139" s="544"/>
      <c r="C139" s="533"/>
      <c r="D139" s="544"/>
      <c r="E139" s="551"/>
      <c r="F139" s="544"/>
      <c r="G139" s="547" t="s">
        <v>10913</v>
      </c>
      <c r="H139" s="535"/>
      <c r="I139" s="535"/>
      <c r="J139" s="547" t="s">
        <v>10914</v>
      </c>
      <c r="K139" s="555"/>
      <c r="L139" s="553"/>
      <c r="M139" s="534"/>
    </row>
    <row r="140" spans="1:13" s="14" customFormat="1" ht="44.1" customHeight="1" x14ac:dyDescent="0.4">
      <c r="A140" s="543"/>
      <c r="B140" s="544"/>
      <c r="C140" s="533"/>
      <c r="D140" s="544"/>
      <c r="E140" s="551"/>
      <c r="F140" s="544"/>
      <c r="G140" s="527" t="s">
        <v>538</v>
      </c>
      <c r="H140" s="535"/>
      <c r="I140" s="535"/>
      <c r="J140" s="547" t="s">
        <v>3046</v>
      </c>
      <c r="K140" s="552" t="s">
        <v>10915</v>
      </c>
      <c r="L140" s="553"/>
      <c r="M140" s="534"/>
    </row>
    <row r="141" spans="1:13" s="14" customFormat="1" ht="32.1" customHeight="1" x14ac:dyDescent="0.4">
      <c r="A141" s="543"/>
      <c r="B141" s="544"/>
      <c r="C141" s="533"/>
      <c r="D141" s="544"/>
      <c r="E141" s="551"/>
      <c r="F141" s="544"/>
      <c r="G141" s="541"/>
      <c r="H141" s="535"/>
      <c r="I141" s="535"/>
      <c r="J141" s="547" t="s">
        <v>10916</v>
      </c>
      <c r="K141" s="556" t="s">
        <v>31</v>
      </c>
      <c r="L141" s="553"/>
      <c r="M141" s="534"/>
    </row>
    <row r="142" spans="1:13" s="14" customFormat="1" ht="44.1" customHeight="1" x14ac:dyDescent="0.4">
      <c r="A142" s="543"/>
      <c r="B142" s="544"/>
      <c r="C142" s="533"/>
      <c r="D142" s="544"/>
      <c r="E142" s="549"/>
      <c r="F142" s="550"/>
      <c r="G142" s="547" t="s">
        <v>541</v>
      </c>
      <c r="H142" s="535"/>
      <c r="I142" s="535"/>
      <c r="J142" s="547" t="s">
        <v>10917</v>
      </c>
      <c r="K142" s="555"/>
      <c r="L142" s="553"/>
      <c r="M142" s="534"/>
    </row>
    <row r="143" spans="1:13" s="14" customFormat="1" ht="32.1" customHeight="1" x14ac:dyDescent="0.4">
      <c r="A143" s="543"/>
      <c r="B143" s="544"/>
      <c r="C143" s="533"/>
      <c r="D143" s="544"/>
      <c r="E143" s="539" t="s">
        <v>10</v>
      </c>
      <c r="F143" s="548" t="s">
        <v>10918</v>
      </c>
      <c r="G143" s="547" t="s">
        <v>3318</v>
      </c>
      <c r="H143" s="535"/>
      <c r="I143" s="535"/>
      <c r="J143" s="547" t="s">
        <v>10919</v>
      </c>
      <c r="K143" s="556" t="s">
        <v>39</v>
      </c>
      <c r="L143" s="553"/>
      <c r="M143" s="534"/>
    </row>
    <row r="144" spans="1:13" s="14" customFormat="1" ht="32.1" customHeight="1" x14ac:dyDescent="0.4">
      <c r="A144" s="543"/>
      <c r="B144" s="544"/>
      <c r="C144" s="533"/>
      <c r="D144" s="544"/>
      <c r="E144" s="524" t="s">
        <v>19</v>
      </c>
      <c r="F144" s="521" t="s">
        <v>1293</v>
      </c>
      <c r="G144" s="547" t="s">
        <v>1294</v>
      </c>
      <c r="H144" s="535"/>
      <c r="I144" s="535"/>
      <c r="J144" s="547" t="s">
        <v>3053</v>
      </c>
      <c r="K144" s="553"/>
      <c r="L144" s="553"/>
      <c r="M144" s="534"/>
    </row>
    <row r="145" spans="1:13" s="14" customFormat="1" ht="32.1" customHeight="1" x14ac:dyDescent="0.4">
      <c r="A145" s="543"/>
      <c r="B145" s="544"/>
      <c r="C145" s="533"/>
      <c r="D145" s="544"/>
      <c r="E145" s="551"/>
      <c r="F145" s="544"/>
      <c r="G145" s="547" t="s">
        <v>10920</v>
      </c>
      <c r="H145" s="535"/>
      <c r="I145" s="535"/>
      <c r="J145" s="547" t="s">
        <v>10921</v>
      </c>
      <c r="K145" s="555"/>
      <c r="L145" s="553"/>
      <c r="M145" s="534"/>
    </row>
    <row r="146" spans="1:13" s="14" customFormat="1" ht="32.1" customHeight="1" x14ac:dyDescent="0.4">
      <c r="A146" s="543"/>
      <c r="B146" s="544"/>
      <c r="C146" s="533"/>
      <c r="D146" s="544"/>
      <c r="E146" s="549"/>
      <c r="F146" s="550"/>
      <c r="G146" s="547" t="s">
        <v>10922</v>
      </c>
      <c r="H146" s="535"/>
      <c r="I146" s="535"/>
      <c r="J146" s="547" t="s">
        <v>10923</v>
      </c>
      <c r="K146" s="552" t="s">
        <v>31</v>
      </c>
      <c r="L146" s="553"/>
      <c r="M146" s="534"/>
    </row>
    <row r="147" spans="1:13" s="14" customFormat="1" ht="44.1" customHeight="1" x14ac:dyDescent="0.4">
      <c r="A147" s="543"/>
      <c r="B147" s="544"/>
      <c r="C147" s="533"/>
      <c r="D147" s="544"/>
      <c r="E147" s="524" t="s">
        <v>21</v>
      </c>
      <c r="F147" s="521" t="s">
        <v>10924</v>
      </c>
      <c r="G147" s="547" t="s">
        <v>10925</v>
      </c>
      <c r="H147" s="535"/>
      <c r="I147" s="535"/>
      <c r="J147" s="547" t="s">
        <v>10926</v>
      </c>
      <c r="K147" s="552" t="s">
        <v>39</v>
      </c>
      <c r="L147" s="553"/>
      <c r="M147" s="534"/>
    </row>
    <row r="148" spans="1:13" s="14" customFormat="1" ht="32.1" customHeight="1" x14ac:dyDescent="0.4">
      <c r="A148" s="543"/>
      <c r="B148" s="544"/>
      <c r="C148" s="533"/>
      <c r="D148" s="544"/>
      <c r="E148" s="549"/>
      <c r="F148" s="550"/>
      <c r="G148" s="547" t="s">
        <v>3320</v>
      </c>
      <c r="H148" s="535"/>
      <c r="I148" s="535"/>
      <c r="J148" s="547" t="s">
        <v>10927</v>
      </c>
      <c r="K148" s="552" t="s">
        <v>31</v>
      </c>
      <c r="L148" s="553"/>
      <c r="M148" s="534"/>
    </row>
    <row r="149" spans="1:13" s="14" customFormat="1" ht="32.1" customHeight="1" x14ac:dyDescent="0.4">
      <c r="A149" s="543"/>
      <c r="B149" s="544"/>
      <c r="C149" s="533"/>
      <c r="D149" s="544"/>
      <c r="E149" s="524" t="s">
        <v>27</v>
      </c>
      <c r="F149" s="521" t="s">
        <v>10928</v>
      </c>
      <c r="G149" s="547" t="s">
        <v>3493</v>
      </c>
      <c r="H149" s="535"/>
      <c r="I149" s="535"/>
      <c r="J149" s="547" t="s">
        <v>1758</v>
      </c>
      <c r="K149" s="556" t="s">
        <v>39</v>
      </c>
      <c r="L149" s="553"/>
      <c r="M149" s="534"/>
    </row>
    <row r="150" spans="1:13" s="14" customFormat="1" ht="32.1" customHeight="1" x14ac:dyDescent="0.4">
      <c r="A150" s="543"/>
      <c r="B150" s="544"/>
      <c r="C150" s="533"/>
      <c r="D150" s="544"/>
      <c r="E150" s="551"/>
      <c r="F150" s="544"/>
      <c r="G150" s="547" t="s">
        <v>10929</v>
      </c>
      <c r="H150" s="535"/>
      <c r="I150" s="535"/>
      <c r="J150" s="547" t="s">
        <v>10930</v>
      </c>
      <c r="K150" s="553"/>
      <c r="L150" s="553"/>
      <c r="M150" s="534"/>
    </row>
    <row r="151" spans="1:13" s="14" customFormat="1" ht="32.1" customHeight="1" x14ac:dyDescent="0.4">
      <c r="A151" s="543"/>
      <c r="B151" s="544"/>
      <c r="C151" s="533"/>
      <c r="D151" s="544"/>
      <c r="E151" s="549"/>
      <c r="F151" s="550"/>
      <c r="G151" s="547" t="s">
        <v>10931</v>
      </c>
      <c r="H151" s="535"/>
      <c r="I151" s="535"/>
      <c r="J151" s="547" t="s">
        <v>10932</v>
      </c>
      <c r="K151" s="553"/>
      <c r="L151" s="553"/>
      <c r="M151" s="534"/>
    </row>
    <row r="152" spans="1:13" s="14" customFormat="1" ht="44.1" customHeight="1" x14ac:dyDescent="0.4">
      <c r="A152" s="543"/>
      <c r="B152" s="544"/>
      <c r="C152" s="533"/>
      <c r="D152" s="544"/>
      <c r="E152" s="524" t="s">
        <v>28</v>
      </c>
      <c r="F152" s="521" t="s">
        <v>10933</v>
      </c>
      <c r="G152" s="547" t="s">
        <v>1295</v>
      </c>
      <c r="H152" s="535"/>
      <c r="I152" s="535"/>
      <c r="J152" s="547" t="s">
        <v>10934</v>
      </c>
      <c r="K152" s="553"/>
      <c r="L152" s="553"/>
      <c r="M152" s="534"/>
    </row>
    <row r="153" spans="1:13" s="14" customFormat="1" ht="32.1" customHeight="1" x14ac:dyDescent="0.4">
      <c r="A153" s="543"/>
      <c r="B153" s="544"/>
      <c r="C153" s="533"/>
      <c r="D153" s="544"/>
      <c r="E153" s="551"/>
      <c r="F153" s="544"/>
      <c r="G153" s="547" t="s">
        <v>10935</v>
      </c>
      <c r="H153" s="535"/>
      <c r="I153" s="535"/>
      <c r="J153" s="547" t="s">
        <v>10936</v>
      </c>
      <c r="K153" s="555"/>
      <c r="L153" s="553"/>
      <c r="M153" s="534"/>
    </row>
    <row r="154" spans="1:13" s="14" customFormat="1" ht="32.1" customHeight="1" x14ac:dyDescent="0.4">
      <c r="A154" s="543"/>
      <c r="B154" s="544"/>
      <c r="C154" s="533"/>
      <c r="D154" s="544"/>
      <c r="E154" s="551"/>
      <c r="F154" s="544"/>
      <c r="G154" s="547" t="s">
        <v>10937</v>
      </c>
      <c r="H154" s="535"/>
      <c r="I154" s="535"/>
      <c r="J154" s="547" t="s">
        <v>10938</v>
      </c>
      <c r="K154" s="556" t="s">
        <v>38</v>
      </c>
      <c r="L154" s="553"/>
      <c r="M154" s="534"/>
    </row>
    <row r="155" spans="1:13" s="14" customFormat="1" ht="32.1" customHeight="1" x14ac:dyDescent="0.4">
      <c r="A155" s="543"/>
      <c r="B155" s="544"/>
      <c r="C155" s="533"/>
      <c r="D155" s="544"/>
      <c r="E155" s="551"/>
      <c r="F155" s="544"/>
      <c r="G155" s="547" t="s">
        <v>10939</v>
      </c>
      <c r="H155" s="535"/>
      <c r="I155" s="535"/>
      <c r="J155" s="547" t="s">
        <v>10940</v>
      </c>
      <c r="K155" s="555"/>
      <c r="L155" s="553"/>
      <c r="M155" s="534"/>
    </row>
    <row r="156" spans="1:13" s="14" customFormat="1" ht="32.1" customHeight="1" x14ac:dyDescent="0.4">
      <c r="A156" s="543"/>
      <c r="B156" s="544"/>
      <c r="C156" s="533"/>
      <c r="D156" s="544"/>
      <c r="E156" s="551"/>
      <c r="F156" s="544"/>
      <c r="G156" s="547" t="s">
        <v>10941</v>
      </c>
      <c r="H156" s="535"/>
      <c r="I156" s="535"/>
      <c r="J156" s="547" t="s">
        <v>1761</v>
      </c>
      <c r="K156" s="552" t="s">
        <v>12</v>
      </c>
      <c r="L156" s="553"/>
      <c r="M156" s="534"/>
    </row>
    <row r="157" spans="1:13" s="14" customFormat="1" ht="32.1" customHeight="1" x14ac:dyDescent="0.4">
      <c r="A157" s="543"/>
      <c r="B157" s="544"/>
      <c r="C157" s="533"/>
      <c r="D157" s="544"/>
      <c r="E157" s="551"/>
      <c r="F157" s="544"/>
      <c r="G157" s="547" t="s">
        <v>549</v>
      </c>
      <c r="H157" s="535"/>
      <c r="I157" s="535"/>
      <c r="J157" s="547" t="s">
        <v>10942</v>
      </c>
      <c r="K157" s="552" t="s">
        <v>39</v>
      </c>
      <c r="L157" s="553"/>
      <c r="M157" s="534"/>
    </row>
    <row r="158" spans="1:13" s="14" customFormat="1" ht="32.1" customHeight="1" x14ac:dyDescent="0.4">
      <c r="A158" s="543"/>
      <c r="B158" s="544"/>
      <c r="C158" s="533"/>
      <c r="D158" s="544"/>
      <c r="E158" s="551"/>
      <c r="F158" s="544"/>
      <c r="G158" s="547" t="s">
        <v>10943</v>
      </c>
      <c r="H158" s="535"/>
      <c r="I158" s="535"/>
      <c r="J158" s="547" t="s">
        <v>10944</v>
      </c>
      <c r="K158" s="552" t="s">
        <v>31</v>
      </c>
      <c r="L158" s="553"/>
      <c r="M158" s="534"/>
    </row>
    <row r="159" spans="1:13" s="14" customFormat="1" ht="56.1" customHeight="1" x14ac:dyDescent="0.4">
      <c r="A159" s="543"/>
      <c r="B159" s="544"/>
      <c r="C159" s="533"/>
      <c r="D159" s="544"/>
      <c r="E159" s="551"/>
      <c r="F159" s="544"/>
      <c r="G159" s="547" t="s">
        <v>10945</v>
      </c>
      <c r="H159" s="535"/>
      <c r="I159" s="535"/>
      <c r="J159" s="547" t="s">
        <v>10946</v>
      </c>
      <c r="K159" s="556" t="s">
        <v>3858</v>
      </c>
      <c r="L159" s="553"/>
      <c r="M159" s="534"/>
    </row>
    <row r="160" spans="1:13" ht="32.1" customHeight="1" x14ac:dyDescent="0.4">
      <c r="A160" s="543"/>
      <c r="B160" s="544"/>
      <c r="C160" s="533"/>
      <c r="D160" s="544"/>
      <c r="E160" s="551"/>
      <c r="F160" s="544"/>
      <c r="G160" s="527" t="s">
        <v>10947</v>
      </c>
      <c r="H160" s="535"/>
      <c r="I160" s="535"/>
      <c r="J160" s="547" t="s">
        <v>1558</v>
      </c>
      <c r="K160" s="555"/>
      <c r="L160" s="553"/>
      <c r="M160" s="534"/>
    </row>
    <row r="161" spans="1:13" ht="32.1" customHeight="1" x14ac:dyDescent="0.4">
      <c r="A161" s="543"/>
      <c r="B161" s="544"/>
      <c r="C161" s="533"/>
      <c r="D161" s="544"/>
      <c r="E161" s="549"/>
      <c r="F161" s="550"/>
      <c r="G161" s="541"/>
      <c r="H161" s="535"/>
      <c r="I161" s="535"/>
      <c r="J161" s="547" t="s">
        <v>10948</v>
      </c>
      <c r="K161" s="556" t="s">
        <v>39</v>
      </c>
      <c r="L161" s="553"/>
      <c r="M161" s="534"/>
    </row>
    <row r="162" spans="1:13" s="14" customFormat="1" ht="32.1" customHeight="1" x14ac:dyDescent="0.4">
      <c r="A162" s="543"/>
      <c r="B162" s="544"/>
      <c r="C162" s="533"/>
      <c r="D162" s="544"/>
      <c r="E162" s="524" t="s">
        <v>29</v>
      </c>
      <c r="F162" s="521" t="s">
        <v>3321</v>
      </c>
      <c r="G162" s="547" t="s">
        <v>10949</v>
      </c>
      <c r="H162" s="535"/>
      <c r="I162" s="535"/>
      <c r="J162" s="547" t="s">
        <v>10950</v>
      </c>
      <c r="K162" s="553"/>
      <c r="L162" s="553"/>
      <c r="M162" s="534"/>
    </row>
    <row r="163" spans="1:13" s="14" customFormat="1" ht="32.1" customHeight="1" x14ac:dyDescent="0.4">
      <c r="A163" s="543"/>
      <c r="B163" s="544"/>
      <c r="C163" s="533"/>
      <c r="D163" s="544"/>
      <c r="E163" s="551"/>
      <c r="F163" s="544"/>
      <c r="G163" s="547" t="s">
        <v>10951</v>
      </c>
      <c r="H163" s="535"/>
      <c r="I163" s="535"/>
      <c r="J163" s="547" t="s">
        <v>10952</v>
      </c>
      <c r="K163" s="555"/>
      <c r="L163" s="553"/>
      <c r="M163" s="534"/>
    </row>
    <row r="164" spans="1:13" s="14" customFormat="1" ht="32.1" customHeight="1" x14ac:dyDescent="0.4">
      <c r="A164" s="543"/>
      <c r="B164" s="544"/>
      <c r="C164" s="533"/>
      <c r="D164" s="544"/>
      <c r="E164" s="551"/>
      <c r="F164" s="544"/>
      <c r="G164" s="547" t="s">
        <v>555</v>
      </c>
      <c r="H164" s="535"/>
      <c r="I164" s="535"/>
      <c r="J164" s="547" t="s">
        <v>556</v>
      </c>
      <c r="K164" s="556" t="s">
        <v>12</v>
      </c>
      <c r="L164" s="553"/>
      <c r="M164" s="534"/>
    </row>
    <row r="165" spans="1:13" s="14" customFormat="1" ht="32.1" customHeight="1" x14ac:dyDescent="0.4">
      <c r="A165" s="543"/>
      <c r="B165" s="544"/>
      <c r="C165" s="533"/>
      <c r="D165" s="544"/>
      <c r="E165" s="549"/>
      <c r="F165" s="550"/>
      <c r="G165" s="547" t="s">
        <v>10953</v>
      </c>
      <c r="H165" s="535"/>
      <c r="I165" s="535"/>
      <c r="J165" s="547" t="s">
        <v>10954</v>
      </c>
      <c r="K165" s="555"/>
      <c r="L165" s="553"/>
      <c r="M165" s="534"/>
    </row>
    <row r="166" spans="1:13" s="14" customFormat="1" ht="44.1" customHeight="1" x14ac:dyDescent="0.4">
      <c r="A166" s="543"/>
      <c r="B166" s="544"/>
      <c r="C166" s="533"/>
      <c r="D166" s="544"/>
      <c r="E166" s="524" t="s">
        <v>30</v>
      </c>
      <c r="F166" s="521" t="s">
        <v>1296</v>
      </c>
      <c r="G166" s="547" t="s">
        <v>10955</v>
      </c>
      <c r="H166" s="535"/>
      <c r="I166" s="535"/>
      <c r="J166" s="547" t="s">
        <v>10956</v>
      </c>
      <c r="K166" s="552" t="s">
        <v>39</v>
      </c>
      <c r="L166" s="553"/>
      <c r="M166" s="534"/>
    </row>
    <row r="167" spans="1:13" s="14" customFormat="1" ht="32.1" customHeight="1" x14ac:dyDescent="0.4">
      <c r="A167" s="543"/>
      <c r="B167" s="544"/>
      <c r="C167" s="533"/>
      <c r="D167" s="544"/>
      <c r="E167" s="551"/>
      <c r="F167" s="544"/>
      <c r="G167" s="547" t="s">
        <v>10957</v>
      </c>
      <c r="H167" s="535"/>
      <c r="I167" s="535"/>
      <c r="J167" s="547" t="s">
        <v>10958</v>
      </c>
      <c r="K167" s="556" t="s">
        <v>12</v>
      </c>
      <c r="L167" s="553"/>
      <c r="M167" s="534"/>
    </row>
    <row r="168" spans="1:13" s="14" customFormat="1" ht="32.1" customHeight="1" x14ac:dyDescent="0.4">
      <c r="A168" s="543"/>
      <c r="B168" s="544"/>
      <c r="C168" s="533"/>
      <c r="D168" s="544"/>
      <c r="E168" s="551"/>
      <c r="F168" s="544"/>
      <c r="G168" s="547" t="s">
        <v>10959</v>
      </c>
      <c r="H168" s="535"/>
      <c r="I168" s="535"/>
      <c r="J168" s="547" t="s">
        <v>10960</v>
      </c>
      <c r="K168" s="555"/>
      <c r="L168" s="553"/>
      <c r="M168" s="534"/>
    </row>
    <row r="169" spans="1:13" s="14" customFormat="1" ht="44.1" customHeight="1" x14ac:dyDescent="0.4">
      <c r="A169" s="543"/>
      <c r="B169" s="544"/>
      <c r="C169" s="533"/>
      <c r="D169" s="544"/>
      <c r="E169" s="549"/>
      <c r="F169" s="550"/>
      <c r="G169" s="547" t="s">
        <v>573</v>
      </c>
      <c r="H169" s="535"/>
      <c r="I169" s="535"/>
      <c r="J169" s="547" t="s">
        <v>10961</v>
      </c>
      <c r="K169" s="552" t="s">
        <v>3058</v>
      </c>
      <c r="L169" s="553"/>
      <c r="M169" s="534"/>
    </row>
    <row r="170" spans="1:13" s="14" customFormat="1" ht="32.1" customHeight="1" x14ac:dyDescent="0.4">
      <c r="A170" s="543"/>
      <c r="B170" s="544"/>
      <c r="C170" s="533"/>
      <c r="D170" s="544"/>
      <c r="E170" s="539" t="s">
        <v>33</v>
      </c>
      <c r="F170" s="548" t="s">
        <v>10962</v>
      </c>
      <c r="G170" s="547" t="s">
        <v>10963</v>
      </c>
      <c r="H170" s="535"/>
      <c r="I170" s="535"/>
      <c r="J170" s="547" t="s">
        <v>10964</v>
      </c>
      <c r="K170" s="552" t="s">
        <v>31</v>
      </c>
      <c r="L170" s="553"/>
      <c r="M170" s="534"/>
    </row>
    <row r="171" spans="1:13" s="14" customFormat="1" ht="44.1" customHeight="1" x14ac:dyDescent="0.4">
      <c r="A171" s="543"/>
      <c r="B171" s="544"/>
      <c r="C171" s="533"/>
      <c r="D171" s="544"/>
      <c r="E171" s="524" t="s">
        <v>62</v>
      </c>
      <c r="F171" s="521" t="s">
        <v>63</v>
      </c>
      <c r="G171" s="547" t="s">
        <v>10965</v>
      </c>
      <c r="H171" s="535"/>
      <c r="I171" s="535"/>
      <c r="J171" s="547" t="s">
        <v>10966</v>
      </c>
      <c r="K171" s="556" t="s">
        <v>39</v>
      </c>
      <c r="L171" s="553"/>
      <c r="M171" s="534"/>
    </row>
    <row r="172" spans="1:13" s="14" customFormat="1" ht="32.1" customHeight="1" x14ac:dyDescent="0.4">
      <c r="A172" s="543"/>
      <c r="B172" s="544"/>
      <c r="C172" s="533"/>
      <c r="D172" s="544"/>
      <c r="E172" s="551"/>
      <c r="F172" s="544"/>
      <c r="G172" s="547" t="s">
        <v>10967</v>
      </c>
      <c r="H172" s="535"/>
      <c r="I172" s="535"/>
      <c r="J172" s="547" t="s">
        <v>10968</v>
      </c>
      <c r="K172" s="555"/>
      <c r="L172" s="553"/>
      <c r="M172" s="534"/>
    </row>
    <row r="173" spans="1:13" s="14" customFormat="1" ht="32.1" customHeight="1" x14ac:dyDescent="0.4">
      <c r="A173" s="543"/>
      <c r="B173" s="544"/>
      <c r="C173" s="533"/>
      <c r="D173" s="544"/>
      <c r="E173" s="549"/>
      <c r="F173" s="550"/>
      <c r="G173" s="547" t="s">
        <v>10969</v>
      </c>
      <c r="H173" s="535"/>
      <c r="I173" s="535"/>
      <c r="J173" s="547" t="s">
        <v>10970</v>
      </c>
      <c r="K173" s="552" t="s">
        <v>31</v>
      </c>
      <c r="L173" s="553"/>
      <c r="M173" s="534"/>
    </row>
    <row r="174" spans="1:13" s="14" customFormat="1" ht="44.1" customHeight="1" x14ac:dyDescent="0.4">
      <c r="A174" s="543"/>
      <c r="B174" s="544"/>
      <c r="C174" s="533"/>
      <c r="D174" s="544"/>
      <c r="E174" s="524" t="s">
        <v>64</v>
      </c>
      <c r="F174" s="521" t="s">
        <v>65</v>
      </c>
      <c r="G174" s="527" t="s">
        <v>1297</v>
      </c>
      <c r="H174" s="535"/>
      <c r="I174" s="535"/>
      <c r="J174" s="547" t="s">
        <v>2367</v>
      </c>
      <c r="K174" s="552" t="s">
        <v>39</v>
      </c>
      <c r="L174" s="553"/>
      <c r="M174" s="534"/>
    </row>
    <row r="175" spans="1:13" s="14" customFormat="1" ht="32.1" customHeight="1" x14ac:dyDescent="0.4">
      <c r="A175" s="543"/>
      <c r="B175" s="544"/>
      <c r="C175" s="538"/>
      <c r="D175" s="550"/>
      <c r="E175" s="549"/>
      <c r="F175" s="550"/>
      <c r="G175" s="541"/>
      <c r="H175" s="535"/>
      <c r="I175" s="541"/>
      <c r="J175" s="547" t="s">
        <v>10971</v>
      </c>
      <c r="K175" s="552" t="s">
        <v>38</v>
      </c>
      <c r="L175" s="555"/>
      <c r="M175" s="540"/>
    </row>
    <row r="176" spans="1:13" s="14" customFormat="1" ht="44.1" customHeight="1" x14ac:dyDescent="0.4">
      <c r="A176" s="543"/>
      <c r="B176" s="544"/>
      <c r="C176" s="522">
        <v>4</v>
      </c>
      <c r="D176" s="521" t="s">
        <v>3323</v>
      </c>
      <c r="E176" s="524" t="s">
        <v>7</v>
      </c>
      <c r="F176" s="521" t="s">
        <v>10972</v>
      </c>
      <c r="G176" s="547" t="s">
        <v>10973</v>
      </c>
      <c r="H176" s="535"/>
      <c r="I176" s="527" t="s">
        <v>10974</v>
      </c>
      <c r="J176" s="547" t="s">
        <v>10975</v>
      </c>
      <c r="K176" s="547" t="s">
        <v>39</v>
      </c>
      <c r="L176" s="527" t="s">
        <v>25</v>
      </c>
      <c r="M176" s="525" t="s">
        <v>16</v>
      </c>
    </row>
    <row r="177" spans="1:13" s="14" customFormat="1" ht="32.1" customHeight="1" x14ac:dyDescent="0.4">
      <c r="A177" s="543"/>
      <c r="B177" s="544"/>
      <c r="C177" s="533"/>
      <c r="D177" s="544"/>
      <c r="E177" s="551"/>
      <c r="F177" s="544"/>
      <c r="G177" s="547" t="s">
        <v>10976</v>
      </c>
      <c r="H177" s="535"/>
      <c r="I177" s="535"/>
      <c r="J177" s="547" t="s">
        <v>10977</v>
      </c>
      <c r="K177" s="547" t="s">
        <v>38</v>
      </c>
      <c r="L177" s="535"/>
      <c r="M177" s="534"/>
    </row>
    <row r="178" spans="1:13" s="14" customFormat="1" ht="32.1" customHeight="1" x14ac:dyDescent="0.4">
      <c r="A178" s="563"/>
      <c r="B178" s="550"/>
      <c r="C178" s="538"/>
      <c r="D178" s="550"/>
      <c r="E178" s="549"/>
      <c r="F178" s="550"/>
      <c r="G178" s="547" t="s">
        <v>10978</v>
      </c>
      <c r="H178" s="541"/>
      <c r="I178" s="541"/>
      <c r="J178" s="547" t="s">
        <v>10979</v>
      </c>
      <c r="K178" s="547" t="s">
        <v>12</v>
      </c>
      <c r="L178" s="541"/>
      <c r="M178" s="540"/>
    </row>
    <row r="179" spans="1:13" s="14" customFormat="1" ht="32.1" customHeight="1" x14ac:dyDescent="0.4">
      <c r="A179" s="542">
        <v>54</v>
      </c>
      <c r="B179" s="521" t="s">
        <v>1299</v>
      </c>
      <c r="C179" s="522">
        <v>1</v>
      </c>
      <c r="D179" s="521" t="s">
        <v>1300</v>
      </c>
      <c r="E179" s="524" t="s">
        <v>7</v>
      </c>
      <c r="F179" s="521" t="s">
        <v>10980</v>
      </c>
      <c r="G179" s="547" t="s">
        <v>10981</v>
      </c>
      <c r="H179" s="527" t="s">
        <v>1299</v>
      </c>
      <c r="I179" s="527" t="s">
        <v>1300</v>
      </c>
      <c r="J179" s="547" t="s">
        <v>2719</v>
      </c>
      <c r="K179" s="527" t="s">
        <v>39</v>
      </c>
      <c r="L179" s="527" t="s">
        <v>25</v>
      </c>
      <c r="M179" s="525" t="s">
        <v>16</v>
      </c>
    </row>
    <row r="180" spans="1:13" s="14" customFormat="1" ht="32.1" customHeight="1" x14ac:dyDescent="0.4">
      <c r="A180" s="543"/>
      <c r="B180" s="544"/>
      <c r="C180" s="533"/>
      <c r="D180" s="544"/>
      <c r="E180" s="551"/>
      <c r="F180" s="544"/>
      <c r="G180" s="547" t="s">
        <v>2371</v>
      </c>
      <c r="H180" s="535"/>
      <c r="I180" s="535"/>
      <c r="J180" s="547" t="s">
        <v>2720</v>
      </c>
      <c r="K180" s="541"/>
      <c r="L180" s="535"/>
      <c r="M180" s="534"/>
    </row>
    <row r="181" spans="1:13" s="14" customFormat="1" ht="32.1" customHeight="1" x14ac:dyDescent="0.4">
      <c r="A181" s="543"/>
      <c r="B181" s="544"/>
      <c r="C181" s="533"/>
      <c r="D181" s="544"/>
      <c r="E181" s="549"/>
      <c r="F181" s="550"/>
      <c r="G181" s="547" t="s">
        <v>10982</v>
      </c>
      <c r="H181" s="535"/>
      <c r="I181" s="535"/>
      <c r="J181" s="547" t="s">
        <v>10983</v>
      </c>
      <c r="K181" s="547" t="s">
        <v>38</v>
      </c>
      <c r="L181" s="535"/>
      <c r="M181" s="534"/>
    </row>
    <row r="182" spans="1:13" s="14" customFormat="1" ht="44.1" customHeight="1" x14ac:dyDescent="0.4">
      <c r="A182" s="543"/>
      <c r="B182" s="544"/>
      <c r="C182" s="533"/>
      <c r="D182" s="544"/>
      <c r="E182" s="524" t="s">
        <v>10</v>
      </c>
      <c r="F182" s="521" t="s">
        <v>10984</v>
      </c>
      <c r="G182" s="547" t="s">
        <v>10985</v>
      </c>
      <c r="H182" s="535"/>
      <c r="I182" s="535"/>
      <c r="J182" s="547" t="s">
        <v>10986</v>
      </c>
      <c r="K182" s="527" t="s">
        <v>39</v>
      </c>
      <c r="L182" s="535"/>
      <c r="M182" s="534"/>
    </row>
    <row r="183" spans="1:13" s="14" customFormat="1" ht="32.1" customHeight="1" x14ac:dyDescent="0.4">
      <c r="A183" s="543"/>
      <c r="B183" s="544"/>
      <c r="C183" s="533"/>
      <c r="D183" s="544"/>
      <c r="E183" s="549"/>
      <c r="F183" s="550"/>
      <c r="G183" s="547" t="s">
        <v>10987</v>
      </c>
      <c r="H183" s="535"/>
      <c r="I183" s="535"/>
      <c r="J183" s="547" t="s">
        <v>10987</v>
      </c>
      <c r="K183" s="535"/>
      <c r="L183" s="535"/>
      <c r="M183" s="534"/>
    </row>
    <row r="184" spans="1:13" s="14" customFormat="1" ht="32.1" customHeight="1" x14ac:dyDescent="0.4">
      <c r="A184" s="543"/>
      <c r="B184" s="544"/>
      <c r="C184" s="533"/>
      <c r="D184" s="544"/>
      <c r="E184" s="524" t="s">
        <v>19</v>
      </c>
      <c r="F184" s="521" t="s">
        <v>10988</v>
      </c>
      <c r="G184" s="547" t="s">
        <v>298</v>
      </c>
      <c r="H184" s="535"/>
      <c r="I184" s="535"/>
      <c r="J184" s="547" t="s">
        <v>1787</v>
      </c>
      <c r="K184" s="535"/>
      <c r="L184" s="535"/>
      <c r="M184" s="534"/>
    </row>
    <row r="185" spans="1:13" s="14" customFormat="1" ht="32.1" customHeight="1" x14ac:dyDescent="0.4">
      <c r="A185" s="543"/>
      <c r="B185" s="544"/>
      <c r="C185" s="533"/>
      <c r="D185" s="544"/>
      <c r="E185" s="551"/>
      <c r="F185" s="544"/>
      <c r="G185" s="547" t="s">
        <v>10989</v>
      </c>
      <c r="H185" s="535"/>
      <c r="I185" s="535"/>
      <c r="J185" s="547" t="s">
        <v>10990</v>
      </c>
      <c r="K185" s="541"/>
      <c r="L185" s="535"/>
      <c r="M185" s="534"/>
    </row>
    <row r="186" spans="1:13" s="14" customFormat="1" ht="32.1" customHeight="1" x14ac:dyDescent="0.4">
      <c r="A186" s="543"/>
      <c r="B186" s="544"/>
      <c r="C186" s="533"/>
      <c r="D186" s="544"/>
      <c r="E186" s="549"/>
      <c r="F186" s="550"/>
      <c r="G186" s="547" t="s">
        <v>10991</v>
      </c>
      <c r="H186" s="535"/>
      <c r="I186" s="535"/>
      <c r="J186" s="547" t="s">
        <v>10992</v>
      </c>
      <c r="K186" s="527" t="s">
        <v>31</v>
      </c>
      <c r="L186" s="535"/>
      <c r="M186" s="534"/>
    </row>
    <row r="187" spans="1:13" s="14" customFormat="1" ht="32.1" customHeight="1" x14ac:dyDescent="0.4">
      <c r="A187" s="543"/>
      <c r="B187" s="544"/>
      <c r="C187" s="533"/>
      <c r="D187" s="544"/>
      <c r="E187" s="539" t="s">
        <v>21</v>
      </c>
      <c r="F187" s="548" t="s">
        <v>4325</v>
      </c>
      <c r="G187" s="547" t="s">
        <v>578</v>
      </c>
      <c r="H187" s="535"/>
      <c r="I187" s="535"/>
      <c r="J187" s="547" t="s">
        <v>1788</v>
      </c>
      <c r="K187" s="555"/>
      <c r="L187" s="553"/>
      <c r="M187" s="534"/>
    </row>
    <row r="188" spans="1:13" s="14" customFormat="1" ht="32.1" customHeight="1" x14ac:dyDescent="0.4">
      <c r="A188" s="543"/>
      <c r="B188" s="544"/>
      <c r="C188" s="533"/>
      <c r="D188" s="544"/>
      <c r="E188" s="524" t="s">
        <v>27</v>
      </c>
      <c r="F188" s="521" t="s">
        <v>10993</v>
      </c>
      <c r="G188" s="547" t="s">
        <v>299</v>
      </c>
      <c r="H188" s="535"/>
      <c r="I188" s="535"/>
      <c r="J188" s="547" t="s">
        <v>10994</v>
      </c>
      <c r="K188" s="527" t="s">
        <v>39</v>
      </c>
      <c r="L188" s="535"/>
      <c r="M188" s="534"/>
    </row>
    <row r="189" spans="1:13" s="14" customFormat="1" ht="32.1" customHeight="1" x14ac:dyDescent="0.4">
      <c r="A189" s="543"/>
      <c r="B189" s="544"/>
      <c r="C189" s="533"/>
      <c r="D189" s="544"/>
      <c r="E189" s="549"/>
      <c r="F189" s="550"/>
      <c r="G189" s="547" t="s">
        <v>10995</v>
      </c>
      <c r="H189" s="535"/>
      <c r="I189" s="535"/>
      <c r="J189" s="547" t="s">
        <v>3072</v>
      </c>
      <c r="K189" s="535"/>
      <c r="L189" s="535"/>
      <c r="M189" s="534"/>
    </row>
    <row r="190" spans="1:13" s="14" customFormat="1" ht="44.1" customHeight="1" x14ac:dyDescent="0.4">
      <c r="A190" s="543"/>
      <c r="B190" s="544"/>
      <c r="C190" s="533"/>
      <c r="D190" s="544"/>
      <c r="E190" s="539" t="s">
        <v>28</v>
      </c>
      <c r="F190" s="548" t="s">
        <v>10996</v>
      </c>
      <c r="G190" s="547" t="s">
        <v>1789</v>
      </c>
      <c r="H190" s="535"/>
      <c r="I190" s="535"/>
      <c r="J190" s="547" t="s">
        <v>581</v>
      </c>
      <c r="K190" s="535"/>
      <c r="L190" s="535"/>
      <c r="M190" s="534"/>
    </row>
    <row r="191" spans="1:13" s="14" customFormat="1" ht="44.1" customHeight="1" x14ac:dyDescent="0.4">
      <c r="A191" s="543"/>
      <c r="B191" s="544"/>
      <c r="C191" s="533"/>
      <c r="D191" s="544"/>
      <c r="E191" s="524" t="s">
        <v>29</v>
      </c>
      <c r="F191" s="521" t="s">
        <v>10997</v>
      </c>
      <c r="G191" s="547" t="s">
        <v>305</v>
      </c>
      <c r="H191" s="535"/>
      <c r="I191" s="535"/>
      <c r="J191" s="547" t="s">
        <v>1791</v>
      </c>
      <c r="K191" s="535"/>
      <c r="L191" s="535"/>
      <c r="M191" s="534"/>
    </row>
    <row r="192" spans="1:13" s="14" customFormat="1" ht="32.1" customHeight="1" x14ac:dyDescent="0.4">
      <c r="A192" s="543"/>
      <c r="B192" s="544"/>
      <c r="C192" s="533"/>
      <c r="D192" s="544"/>
      <c r="E192" s="549"/>
      <c r="F192" s="550"/>
      <c r="G192" s="547" t="s">
        <v>2723</v>
      </c>
      <c r="H192" s="535"/>
      <c r="I192" s="535"/>
      <c r="J192" s="547" t="s">
        <v>2724</v>
      </c>
      <c r="K192" s="541"/>
      <c r="L192" s="535"/>
      <c r="M192" s="534"/>
    </row>
    <row r="193" spans="1:13" s="14" customFormat="1" ht="44.1" customHeight="1" x14ac:dyDescent="0.4">
      <c r="A193" s="543"/>
      <c r="B193" s="544"/>
      <c r="C193" s="533"/>
      <c r="D193" s="544"/>
      <c r="E193" s="539" t="s">
        <v>30</v>
      </c>
      <c r="F193" s="548" t="s">
        <v>1301</v>
      </c>
      <c r="G193" s="547" t="s">
        <v>1302</v>
      </c>
      <c r="H193" s="535"/>
      <c r="I193" s="535"/>
      <c r="J193" s="547" t="s">
        <v>1555</v>
      </c>
      <c r="K193" s="547" t="s">
        <v>31</v>
      </c>
      <c r="L193" s="535"/>
      <c r="M193" s="534"/>
    </row>
    <row r="194" spans="1:13" ht="44.1" customHeight="1" x14ac:dyDescent="0.4">
      <c r="A194" s="543"/>
      <c r="B194" s="544"/>
      <c r="C194" s="533"/>
      <c r="D194" s="544"/>
      <c r="E194" s="539" t="s">
        <v>33</v>
      </c>
      <c r="F194" s="548" t="s">
        <v>10998</v>
      </c>
      <c r="G194" s="547" t="s">
        <v>10999</v>
      </c>
      <c r="H194" s="535"/>
      <c r="I194" s="535"/>
      <c r="J194" s="547" t="s">
        <v>3079</v>
      </c>
      <c r="K194" s="547" t="s">
        <v>38</v>
      </c>
      <c r="L194" s="535"/>
      <c r="M194" s="534"/>
    </row>
    <row r="195" spans="1:13" ht="44.1" customHeight="1" x14ac:dyDescent="0.4">
      <c r="A195" s="543"/>
      <c r="B195" s="544"/>
      <c r="C195" s="533"/>
      <c r="D195" s="544"/>
      <c r="E195" s="524" t="s">
        <v>62</v>
      </c>
      <c r="F195" s="521" t="s">
        <v>1220</v>
      </c>
      <c r="G195" s="547" t="s">
        <v>11000</v>
      </c>
      <c r="H195" s="535"/>
      <c r="I195" s="535"/>
      <c r="J195" s="547" t="s">
        <v>11001</v>
      </c>
      <c r="K195" s="559" t="s">
        <v>3058</v>
      </c>
      <c r="L195" s="553"/>
      <c r="M195" s="534"/>
    </row>
    <row r="196" spans="1:13" ht="68.099999999999994" customHeight="1" x14ac:dyDescent="0.4">
      <c r="A196" s="543"/>
      <c r="B196" s="544"/>
      <c r="C196" s="533"/>
      <c r="D196" s="544"/>
      <c r="E196" s="551"/>
      <c r="F196" s="544"/>
      <c r="G196" s="547" t="s">
        <v>1221</v>
      </c>
      <c r="H196" s="535"/>
      <c r="I196" s="535"/>
      <c r="J196" s="547" t="s">
        <v>11002</v>
      </c>
      <c r="K196" s="555"/>
      <c r="L196" s="553"/>
      <c r="M196" s="534"/>
    </row>
    <row r="197" spans="1:13" ht="32.1" customHeight="1" x14ac:dyDescent="0.4">
      <c r="A197" s="543"/>
      <c r="B197" s="544"/>
      <c r="C197" s="533"/>
      <c r="D197" s="544"/>
      <c r="E197" s="551"/>
      <c r="F197" s="544"/>
      <c r="G197" s="547" t="s">
        <v>11003</v>
      </c>
      <c r="H197" s="535"/>
      <c r="I197" s="535"/>
      <c r="J197" s="547" t="s">
        <v>11004</v>
      </c>
      <c r="K197" s="552" t="s">
        <v>39</v>
      </c>
      <c r="L197" s="553"/>
      <c r="M197" s="534"/>
    </row>
    <row r="198" spans="1:13" ht="32.1" customHeight="1" x14ac:dyDescent="0.4">
      <c r="A198" s="543"/>
      <c r="B198" s="544"/>
      <c r="C198" s="533"/>
      <c r="D198" s="544"/>
      <c r="E198" s="549"/>
      <c r="F198" s="550"/>
      <c r="G198" s="547" t="s">
        <v>11005</v>
      </c>
      <c r="H198" s="535"/>
      <c r="I198" s="535"/>
      <c r="J198" s="547" t="s">
        <v>11006</v>
      </c>
      <c r="K198" s="552" t="s">
        <v>38</v>
      </c>
      <c r="L198" s="553"/>
      <c r="M198" s="534"/>
    </row>
    <row r="199" spans="1:13" ht="32.1" customHeight="1" x14ac:dyDescent="0.4">
      <c r="A199" s="543"/>
      <c r="B199" s="544"/>
      <c r="C199" s="538"/>
      <c r="D199" s="550"/>
      <c r="E199" s="539" t="s">
        <v>64</v>
      </c>
      <c r="F199" s="548" t="s">
        <v>11007</v>
      </c>
      <c r="G199" s="547" t="s">
        <v>11008</v>
      </c>
      <c r="H199" s="535"/>
      <c r="I199" s="541"/>
      <c r="J199" s="547" t="s">
        <v>1795</v>
      </c>
      <c r="K199" s="552" t="s">
        <v>39</v>
      </c>
      <c r="L199" s="555"/>
      <c r="M199" s="540"/>
    </row>
    <row r="200" spans="1:13" ht="56.1" customHeight="1" x14ac:dyDescent="0.4">
      <c r="A200" s="543"/>
      <c r="B200" s="544"/>
      <c r="C200" s="522">
        <v>2</v>
      </c>
      <c r="D200" s="521" t="s">
        <v>1303</v>
      </c>
      <c r="E200" s="524" t="s">
        <v>7</v>
      </c>
      <c r="F200" s="521" t="s">
        <v>11009</v>
      </c>
      <c r="G200" s="547" t="s">
        <v>11010</v>
      </c>
      <c r="H200" s="535"/>
      <c r="I200" s="527" t="s">
        <v>1303</v>
      </c>
      <c r="J200" s="547" t="s">
        <v>11011</v>
      </c>
      <c r="K200" s="556" t="s">
        <v>39</v>
      </c>
      <c r="L200" s="527" t="s">
        <v>25</v>
      </c>
      <c r="M200" s="525" t="s">
        <v>16</v>
      </c>
    </row>
    <row r="201" spans="1:13" ht="32.1" customHeight="1" x14ac:dyDescent="0.4">
      <c r="A201" s="543"/>
      <c r="B201" s="544"/>
      <c r="C201" s="533"/>
      <c r="D201" s="544"/>
      <c r="E201" s="551"/>
      <c r="F201" s="544"/>
      <c r="G201" s="547" t="s">
        <v>11012</v>
      </c>
      <c r="H201" s="535"/>
      <c r="I201" s="535"/>
      <c r="J201" s="547" t="s">
        <v>3085</v>
      </c>
      <c r="K201" s="553"/>
      <c r="L201" s="535"/>
      <c r="M201" s="534"/>
    </row>
    <row r="202" spans="1:13" ht="32.1" customHeight="1" x14ac:dyDescent="0.4">
      <c r="A202" s="543"/>
      <c r="B202" s="544"/>
      <c r="C202" s="533"/>
      <c r="D202" s="544"/>
      <c r="E202" s="551"/>
      <c r="F202" s="544"/>
      <c r="G202" s="547" t="s">
        <v>11013</v>
      </c>
      <c r="H202" s="535"/>
      <c r="I202" s="535"/>
      <c r="J202" s="547" t="s">
        <v>11014</v>
      </c>
      <c r="K202" s="555"/>
      <c r="L202" s="535"/>
      <c r="M202" s="534"/>
    </row>
    <row r="203" spans="1:13" ht="44.1" customHeight="1" x14ac:dyDescent="0.4">
      <c r="A203" s="543"/>
      <c r="B203" s="544"/>
      <c r="C203" s="533"/>
      <c r="D203" s="544"/>
      <c r="E203" s="551"/>
      <c r="F203" s="544"/>
      <c r="G203" s="547" t="s">
        <v>11015</v>
      </c>
      <c r="H203" s="535"/>
      <c r="I203" s="535"/>
      <c r="J203" s="547" t="s">
        <v>11016</v>
      </c>
      <c r="K203" s="556" t="s">
        <v>31</v>
      </c>
      <c r="L203" s="535"/>
      <c r="M203" s="534"/>
    </row>
    <row r="204" spans="1:13" ht="32.1" customHeight="1" x14ac:dyDescent="0.4">
      <c r="A204" s="543"/>
      <c r="B204" s="544"/>
      <c r="C204" s="533"/>
      <c r="D204" s="544"/>
      <c r="E204" s="551"/>
      <c r="F204" s="544"/>
      <c r="G204" s="547" t="s">
        <v>11017</v>
      </c>
      <c r="H204" s="535"/>
      <c r="I204" s="535"/>
      <c r="J204" s="547" t="s">
        <v>11018</v>
      </c>
      <c r="K204" s="555"/>
      <c r="L204" s="535"/>
      <c r="M204" s="534"/>
    </row>
    <row r="205" spans="1:13" ht="32.1" customHeight="1" x14ac:dyDescent="0.4">
      <c r="A205" s="543"/>
      <c r="B205" s="544"/>
      <c r="C205" s="533"/>
      <c r="D205" s="544"/>
      <c r="E205" s="549"/>
      <c r="F205" s="550"/>
      <c r="G205" s="547" t="s">
        <v>11019</v>
      </c>
      <c r="H205" s="535"/>
      <c r="I205" s="535"/>
      <c r="J205" s="547" t="s">
        <v>11020</v>
      </c>
      <c r="K205" s="552" t="s">
        <v>38</v>
      </c>
      <c r="L205" s="535"/>
      <c r="M205" s="534"/>
    </row>
    <row r="206" spans="1:13" s="14" customFormat="1" ht="44.1" customHeight="1" x14ac:dyDescent="0.4">
      <c r="A206" s="543"/>
      <c r="B206" s="544"/>
      <c r="C206" s="533"/>
      <c r="D206" s="544"/>
      <c r="E206" s="539" t="s">
        <v>21</v>
      </c>
      <c r="F206" s="548" t="s">
        <v>11021</v>
      </c>
      <c r="G206" s="547" t="s">
        <v>73</v>
      </c>
      <c r="H206" s="535"/>
      <c r="I206" s="535"/>
      <c r="J206" s="547" t="s">
        <v>11022</v>
      </c>
      <c r="K206" s="527" t="s">
        <v>39</v>
      </c>
      <c r="L206" s="535"/>
      <c r="M206" s="534"/>
    </row>
    <row r="207" spans="1:13" s="14" customFormat="1" ht="44.1" customHeight="1" x14ac:dyDescent="0.4">
      <c r="A207" s="543"/>
      <c r="B207" s="544"/>
      <c r="C207" s="533"/>
      <c r="D207" s="544"/>
      <c r="E207" s="539" t="s">
        <v>27</v>
      </c>
      <c r="F207" s="548" t="s">
        <v>1304</v>
      </c>
      <c r="G207" s="547" t="s">
        <v>1305</v>
      </c>
      <c r="H207" s="535"/>
      <c r="I207" s="535"/>
      <c r="J207" s="547" t="s">
        <v>11023</v>
      </c>
      <c r="K207" s="553"/>
      <c r="L207" s="553"/>
      <c r="M207" s="534"/>
    </row>
    <row r="208" spans="1:13" s="14" customFormat="1" ht="44.1" customHeight="1" x14ac:dyDescent="0.4">
      <c r="A208" s="543"/>
      <c r="B208" s="544"/>
      <c r="C208" s="533"/>
      <c r="D208" s="544"/>
      <c r="E208" s="524" t="s">
        <v>28</v>
      </c>
      <c r="F208" s="521" t="s">
        <v>11024</v>
      </c>
      <c r="G208" s="547" t="s">
        <v>11025</v>
      </c>
      <c r="H208" s="535"/>
      <c r="I208" s="535"/>
      <c r="J208" s="547" t="s">
        <v>11026</v>
      </c>
      <c r="K208" s="553"/>
      <c r="L208" s="553"/>
      <c r="M208" s="534"/>
    </row>
    <row r="209" spans="1:13" s="14" customFormat="1" ht="32.1" customHeight="1" x14ac:dyDescent="0.4">
      <c r="A209" s="543"/>
      <c r="B209" s="544"/>
      <c r="C209" s="533"/>
      <c r="D209" s="544"/>
      <c r="E209" s="549"/>
      <c r="F209" s="550"/>
      <c r="G209" s="547" t="s">
        <v>11027</v>
      </c>
      <c r="H209" s="535"/>
      <c r="I209" s="535"/>
      <c r="J209" s="547" t="s">
        <v>11028</v>
      </c>
      <c r="K209" s="553"/>
      <c r="L209" s="553"/>
      <c r="M209" s="534"/>
    </row>
    <row r="210" spans="1:13" s="14" customFormat="1" ht="44.1" customHeight="1" x14ac:dyDescent="0.4">
      <c r="A210" s="543"/>
      <c r="B210" s="544"/>
      <c r="C210" s="533"/>
      <c r="D210" s="544"/>
      <c r="E210" s="524" t="s">
        <v>29</v>
      </c>
      <c r="F210" s="521" t="s">
        <v>1306</v>
      </c>
      <c r="G210" s="547" t="s">
        <v>323</v>
      </c>
      <c r="H210" s="535"/>
      <c r="I210" s="535"/>
      <c r="J210" s="547" t="s">
        <v>11029</v>
      </c>
      <c r="K210" s="553"/>
      <c r="L210" s="553"/>
      <c r="M210" s="534"/>
    </row>
    <row r="211" spans="1:13" s="14" customFormat="1" ht="32.1" customHeight="1" x14ac:dyDescent="0.4">
      <c r="A211" s="543"/>
      <c r="B211" s="544"/>
      <c r="C211" s="533"/>
      <c r="D211" s="544"/>
      <c r="E211" s="549"/>
      <c r="F211" s="550"/>
      <c r="G211" s="547" t="s">
        <v>2729</v>
      </c>
      <c r="H211" s="535"/>
      <c r="I211" s="535"/>
      <c r="J211" s="547" t="s">
        <v>2730</v>
      </c>
      <c r="K211" s="553"/>
      <c r="L211" s="553"/>
      <c r="M211" s="534"/>
    </row>
    <row r="212" spans="1:13" s="14" customFormat="1" ht="44.1" customHeight="1" x14ac:dyDescent="0.4">
      <c r="A212" s="543"/>
      <c r="B212" s="544"/>
      <c r="C212" s="533"/>
      <c r="D212" s="544"/>
      <c r="E212" s="524" t="s">
        <v>30</v>
      </c>
      <c r="F212" s="523" t="s">
        <v>1308</v>
      </c>
      <c r="G212" s="547" t="s">
        <v>1309</v>
      </c>
      <c r="H212" s="535"/>
      <c r="I212" s="535"/>
      <c r="J212" s="547" t="s">
        <v>11030</v>
      </c>
      <c r="K212" s="555"/>
      <c r="L212" s="553"/>
      <c r="M212" s="534"/>
    </row>
    <row r="213" spans="1:13" s="14" customFormat="1" ht="32.1" customHeight="1" x14ac:dyDescent="0.4">
      <c r="A213" s="543"/>
      <c r="B213" s="544"/>
      <c r="C213" s="533"/>
      <c r="D213" s="544"/>
      <c r="E213" s="549"/>
      <c r="F213" s="537"/>
      <c r="G213" s="547" t="s">
        <v>1817</v>
      </c>
      <c r="H213" s="535"/>
      <c r="I213" s="535"/>
      <c r="J213" s="547" t="s">
        <v>11031</v>
      </c>
      <c r="K213" s="556" t="s">
        <v>31</v>
      </c>
      <c r="L213" s="553"/>
      <c r="M213" s="534"/>
    </row>
    <row r="214" spans="1:13" s="14" customFormat="1" ht="44.1" customHeight="1" x14ac:dyDescent="0.4">
      <c r="A214" s="543"/>
      <c r="B214" s="544"/>
      <c r="C214" s="533"/>
      <c r="D214" s="544"/>
      <c r="E214" s="539" t="s">
        <v>32</v>
      </c>
      <c r="F214" s="548" t="s">
        <v>11032</v>
      </c>
      <c r="G214" s="547" t="s">
        <v>74</v>
      </c>
      <c r="H214" s="535"/>
      <c r="I214" s="535"/>
      <c r="J214" s="547" t="s">
        <v>11033</v>
      </c>
      <c r="K214" s="555"/>
      <c r="L214" s="553"/>
      <c r="M214" s="534"/>
    </row>
    <row r="215" spans="1:13" s="14" customFormat="1" ht="44.1" customHeight="1" x14ac:dyDescent="0.4">
      <c r="A215" s="543"/>
      <c r="B215" s="544"/>
      <c r="C215" s="533"/>
      <c r="D215" s="544"/>
      <c r="E215" s="524" t="s">
        <v>33</v>
      </c>
      <c r="F215" s="521" t="s">
        <v>11034</v>
      </c>
      <c r="G215" s="547" t="s">
        <v>11035</v>
      </c>
      <c r="H215" s="535"/>
      <c r="I215" s="535"/>
      <c r="J215" s="547" t="s">
        <v>11036</v>
      </c>
      <c r="K215" s="556" t="s">
        <v>3058</v>
      </c>
      <c r="L215" s="553"/>
      <c r="M215" s="534"/>
    </row>
    <row r="216" spans="1:13" s="14" customFormat="1" ht="32.1" customHeight="1" x14ac:dyDescent="0.4">
      <c r="A216" s="543"/>
      <c r="B216" s="544"/>
      <c r="C216" s="533"/>
      <c r="D216" s="544"/>
      <c r="E216" s="551"/>
      <c r="F216" s="544"/>
      <c r="G216" s="547" t="s">
        <v>11037</v>
      </c>
      <c r="H216" s="535"/>
      <c r="I216" s="535"/>
      <c r="J216" s="547" t="s">
        <v>11038</v>
      </c>
      <c r="K216" s="555"/>
      <c r="L216" s="553"/>
      <c r="M216" s="534"/>
    </row>
    <row r="217" spans="1:13" s="14" customFormat="1" ht="32.1" customHeight="1" x14ac:dyDescent="0.4">
      <c r="A217" s="543"/>
      <c r="B217" s="544"/>
      <c r="C217" s="533"/>
      <c r="D217" s="544"/>
      <c r="E217" s="549"/>
      <c r="F217" s="550"/>
      <c r="G217" s="547" t="s">
        <v>11039</v>
      </c>
      <c r="H217" s="535"/>
      <c r="I217" s="535"/>
      <c r="J217" s="547" t="s">
        <v>11040</v>
      </c>
      <c r="K217" s="564" t="s">
        <v>39</v>
      </c>
      <c r="L217" s="553"/>
      <c r="M217" s="534"/>
    </row>
    <row r="218" spans="1:13" s="14" customFormat="1" ht="68.099999999999994" customHeight="1" x14ac:dyDescent="0.4">
      <c r="A218" s="543"/>
      <c r="B218" s="544"/>
      <c r="C218" s="533"/>
      <c r="D218" s="544"/>
      <c r="E218" s="524" t="s">
        <v>62</v>
      </c>
      <c r="F218" s="521" t="s">
        <v>11041</v>
      </c>
      <c r="G218" s="547" t="s">
        <v>2736</v>
      </c>
      <c r="H218" s="535"/>
      <c r="I218" s="535"/>
      <c r="J218" s="547" t="s">
        <v>11042</v>
      </c>
      <c r="K218" s="564" t="s">
        <v>3058</v>
      </c>
      <c r="L218" s="553"/>
      <c r="M218" s="534"/>
    </row>
    <row r="219" spans="1:13" s="14" customFormat="1" ht="32.1" customHeight="1" x14ac:dyDescent="0.4">
      <c r="A219" s="543"/>
      <c r="B219" s="544"/>
      <c r="C219" s="533"/>
      <c r="D219" s="544"/>
      <c r="E219" s="551"/>
      <c r="F219" s="544"/>
      <c r="G219" s="547" t="s">
        <v>11043</v>
      </c>
      <c r="H219" s="535"/>
      <c r="I219" s="535"/>
      <c r="J219" s="547" t="s">
        <v>11044</v>
      </c>
      <c r="K219" s="552" t="s">
        <v>39</v>
      </c>
      <c r="L219" s="553"/>
      <c r="M219" s="534"/>
    </row>
    <row r="220" spans="1:13" s="14" customFormat="1" ht="32.1" customHeight="1" x14ac:dyDescent="0.4">
      <c r="A220" s="563"/>
      <c r="B220" s="550"/>
      <c r="C220" s="533"/>
      <c r="D220" s="550"/>
      <c r="E220" s="549"/>
      <c r="F220" s="550"/>
      <c r="G220" s="547" t="s">
        <v>11045</v>
      </c>
      <c r="H220" s="541"/>
      <c r="I220" s="541"/>
      <c r="J220" s="547" t="s">
        <v>11046</v>
      </c>
      <c r="K220" s="552" t="s">
        <v>38</v>
      </c>
      <c r="L220" s="555"/>
      <c r="M220" s="540"/>
    </row>
    <row r="221" spans="1:13" ht="44.1" customHeight="1" x14ac:dyDescent="0.4">
      <c r="A221" s="542">
        <v>55</v>
      </c>
      <c r="B221" s="521" t="s">
        <v>1849</v>
      </c>
      <c r="C221" s="522"/>
      <c r="D221" s="521" t="s">
        <v>1850</v>
      </c>
      <c r="E221" s="524" t="s">
        <v>7</v>
      </c>
      <c r="F221" s="521" t="s">
        <v>11047</v>
      </c>
      <c r="G221" s="526" t="s">
        <v>11048</v>
      </c>
      <c r="H221" s="525" t="s">
        <v>1849</v>
      </c>
      <c r="I221" s="525" t="s">
        <v>1850</v>
      </c>
      <c r="J221" s="526" t="s">
        <v>11049</v>
      </c>
      <c r="K221" s="527" t="s">
        <v>39</v>
      </c>
      <c r="L221" s="527" t="s">
        <v>25</v>
      </c>
      <c r="M221" s="525" t="s">
        <v>16</v>
      </c>
    </row>
    <row r="222" spans="1:13" ht="32.1" customHeight="1" x14ac:dyDescent="0.4">
      <c r="A222" s="543"/>
      <c r="B222" s="544"/>
      <c r="C222" s="533"/>
      <c r="D222" s="544"/>
      <c r="E222" s="551"/>
      <c r="F222" s="544"/>
      <c r="G222" s="526" t="s">
        <v>11050</v>
      </c>
      <c r="H222" s="534"/>
      <c r="I222" s="534"/>
      <c r="J222" s="526" t="s">
        <v>3328</v>
      </c>
      <c r="K222" s="541"/>
      <c r="L222" s="535"/>
      <c r="M222" s="534"/>
    </row>
    <row r="223" spans="1:13" ht="32.1" customHeight="1" x14ac:dyDescent="0.4">
      <c r="A223" s="543"/>
      <c r="B223" s="544"/>
      <c r="C223" s="533"/>
      <c r="D223" s="544"/>
      <c r="E223" s="551"/>
      <c r="F223" s="544"/>
      <c r="G223" s="526" t="s">
        <v>11051</v>
      </c>
      <c r="H223" s="534"/>
      <c r="I223" s="534"/>
      <c r="J223" s="526" t="s">
        <v>11052</v>
      </c>
      <c r="K223" s="547" t="s">
        <v>38</v>
      </c>
      <c r="L223" s="535"/>
      <c r="M223" s="534"/>
    </row>
    <row r="224" spans="1:13" ht="32.1" customHeight="1" x14ac:dyDescent="0.4">
      <c r="A224" s="563"/>
      <c r="B224" s="550"/>
      <c r="C224" s="538"/>
      <c r="D224" s="550"/>
      <c r="E224" s="549"/>
      <c r="F224" s="550"/>
      <c r="G224" s="526" t="s">
        <v>11053</v>
      </c>
      <c r="H224" s="540"/>
      <c r="I224" s="540"/>
      <c r="J224" s="526" t="s">
        <v>11054</v>
      </c>
      <c r="K224" s="547" t="s">
        <v>843</v>
      </c>
      <c r="L224" s="541"/>
      <c r="M224" s="540"/>
    </row>
    <row r="225" spans="1:13" ht="32.1" customHeight="1" x14ac:dyDescent="0.4">
      <c r="A225" s="542">
        <v>56</v>
      </c>
      <c r="B225" s="521" t="s">
        <v>1312</v>
      </c>
      <c r="C225" s="522">
        <v>1</v>
      </c>
      <c r="D225" s="521" t="s">
        <v>1312</v>
      </c>
      <c r="E225" s="524" t="s">
        <v>7</v>
      </c>
      <c r="F225" s="521" t="s">
        <v>1310</v>
      </c>
      <c r="G225" s="547" t="s">
        <v>11055</v>
      </c>
      <c r="H225" s="527" t="s">
        <v>1312</v>
      </c>
      <c r="I225" s="527" t="s">
        <v>1312</v>
      </c>
      <c r="J225" s="547" t="s">
        <v>11056</v>
      </c>
      <c r="K225" s="527" t="s">
        <v>39</v>
      </c>
      <c r="L225" s="527" t="s">
        <v>25</v>
      </c>
      <c r="M225" s="525" t="s">
        <v>16</v>
      </c>
    </row>
    <row r="226" spans="1:13" ht="32.1" customHeight="1" x14ac:dyDescent="0.4">
      <c r="A226" s="543"/>
      <c r="B226" s="544"/>
      <c r="C226" s="533"/>
      <c r="D226" s="544"/>
      <c r="E226" s="549"/>
      <c r="F226" s="550"/>
      <c r="G226" s="547" t="s">
        <v>11057</v>
      </c>
      <c r="H226" s="535"/>
      <c r="I226" s="535"/>
      <c r="J226" s="547" t="s">
        <v>11058</v>
      </c>
      <c r="K226" s="541"/>
      <c r="L226" s="535"/>
      <c r="M226" s="534"/>
    </row>
    <row r="227" spans="1:13" s="14" customFormat="1" ht="44.1" customHeight="1" x14ac:dyDescent="0.4">
      <c r="A227" s="543"/>
      <c r="B227" s="544"/>
      <c r="C227" s="533"/>
      <c r="D227" s="544"/>
      <c r="E227" s="539" t="s">
        <v>19</v>
      </c>
      <c r="F227" s="548" t="s">
        <v>1550</v>
      </c>
      <c r="G227" s="547" t="s">
        <v>11059</v>
      </c>
      <c r="H227" s="535"/>
      <c r="I227" s="535"/>
      <c r="J227" s="547" t="s">
        <v>11060</v>
      </c>
      <c r="K227" s="527" t="s">
        <v>38</v>
      </c>
      <c r="L227" s="535"/>
      <c r="M227" s="534"/>
    </row>
    <row r="228" spans="1:13" s="14" customFormat="1" ht="44.1" customHeight="1" x14ac:dyDescent="0.4">
      <c r="A228" s="543"/>
      <c r="B228" s="544"/>
      <c r="C228" s="533"/>
      <c r="D228" s="544"/>
      <c r="E228" s="539" t="s">
        <v>27</v>
      </c>
      <c r="F228" s="548" t="s">
        <v>11061</v>
      </c>
      <c r="G228" s="547" t="s">
        <v>2377</v>
      </c>
      <c r="H228" s="535"/>
      <c r="I228" s="535"/>
      <c r="J228" s="547" t="s">
        <v>11062</v>
      </c>
      <c r="K228" s="541"/>
      <c r="L228" s="535"/>
      <c r="M228" s="534"/>
    </row>
    <row r="229" spans="1:13" s="14" customFormat="1" ht="32.1" customHeight="1" x14ac:dyDescent="0.15">
      <c r="A229" s="543"/>
      <c r="B229" s="544"/>
      <c r="C229" s="533"/>
      <c r="D229" s="544"/>
      <c r="E229" s="539" t="s">
        <v>29</v>
      </c>
      <c r="F229" s="548" t="s">
        <v>1313</v>
      </c>
      <c r="G229" s="547" t="s">
        <v>1314</v>
      </c>
      <c r="H229" s="535"/>
      <c r="I229" s="535"/>
      <c r="J229" s="547" t="s">
        <v>11063</v>
      </c>
      <c r="K229" s="547" t="s">
        <v>39</v>
      </c>
      <c r="L229" s="535"/>
      <c r="M229" s="588"/>
    </row>
    <row r="230" spans="1:13" s="14" customFormat="1" ht="32.1" customHeight="1" x14ac:dyDescent="0.4">
      <c r="A230" s="543"/>
      <c r="B230" s="544"/>
      <c r="C230" s="533"/>
      <c r="D230" s="544"/>
      <c r="E230" s="524" t="s">
        <v>30</v>
      </c>
      <c r="F230" s="521" t="s">
        <v>1315</v>
      </c>
      <c r="G230" s="547" t="s">
        <v>11064</v>
      </c>
      <c r="H230" s="535"/>
      <c r="I230" s="535"/>
      <c r="J230" s="547" t="s">
        <v>11065</v>
      </c>
      <c r="K230" s="547" t="s">
        <v>11066</v>
      </c>
      <c r="L230" s="535"/>
      <c r="M230" s="534"/>
    </row>
    <row r="231" spans="1:13" s="14" customFormat="1" ht="32.1" customHeight="1" x14ac:dyDescent="0.4">
      <c r="A231" s="543"/>
      <c r="B231" s="544"/>
      <c r="C231" s="538"/>
      <c r="D231" s="550"/>
      <c r="E231" s="549"/>
      <c r="F231" s="550"/>
      <c r="G231" s="547" t="s">
        <v>11067</v>
      </c>
      <c r="H231" s="535"/>
      <c r="I231" s="541"/>
      <c r="J231" s="547" t="s">
        <v>4369</v>
      </c>
      <c r="K231" s="547" t="s">
        <v>38</v>
      </c>
      <c r="L231" s="541"/>
      <c r="M231" s="540"/>
    </row>
    <row r="232" spans="1:13" s="14" customFormat="1" ht="44.1" customHeight="1" x14ac:dyDescent="0.4">
      <c r="A232" s="543"/>
      <c r="B232" s="544"/>
      <c r="C232" s="522">
        <v>2</v>
      </c>
      <c r="D232" s="521" t="s">
        <v>1316</v>
      </c>
      <c r="E232" s="524" t="s">
        <v>7</v>
      </c>
      <c r="F232" s="521" t="s">
        <v>3906</v>
      </c>
      <c r="G232" s="547" t="s">
        <v>2378</v>
      </c>
      <c r="H232" s="535"/>
      <c r="I232" s="527" t="s">
        <v>1316</v>
      </c>
      <c r="J232" s="547" t="s">
        <v>11068</v>
      </c>
      <c r="K232" s="547" t="s">
        <v>39</v>
      </c>
      <c r="L232" s="527" t="s">
        <v>25</v>
      </c>
      <c r="M232" s="525" t="s">
        <v>16</v>
      </c>
    </row>
    <row r="233" spans="1:13" s="14" customFormat="1" ht="32.1" customHeight="1" x14ac:dyDescent="0.4">
      <c r="A233" s="543"/>
      <c r="B233" s="544"/>
      <c r="C233" s="533"/>
      <c r="D233" s="544"/>
      <c r="E233" s="551"/>
      <c r="F233" s="544"/>
      <c r="G233" s="547" t="s">
        <v>2379</v>
      </c>
      <c r="H233" s="535"/>
      <c r="I233" s="535"/>
      <c r="J233" s="547" t="s">
        <v>2743</v>
      </c>
      <c r="K233" s="527" t="s">
        <v>38</v>
      </c>
      <c r="L233" s="535"/>
      <c r="M233" s="534"/>
    </row>
    <row r="234" spans="1:13" s="14" customFormat="1" ht="32.1" customHeight="1" x14ac:dyDescent="0.4">
      <c r="A234" s="543"/>
      <c r="B234" s="544"/>
      <c r="C234" s="538"/>
      <c r="D234" s="550"/>
      <c r="E234" s="549"/>
      <c r="F234" s="550"/>
      <c r="G234" s="547" t="s">
        <v>11069</v>
      </c>
      <c r="H234" s="535"/>
      <c r="I234" s="541"/>
      <c r="J234" s="547" t="s">
        <v>11070</v>
      </c>
      <c r="K234" s="541"/>
      <c r="L234" s="541"/>
      <c r="M234" s="540"/>
    </row>
    <row r="235" spans="1:13" s="14" customFormat="1" ht="44.1" customHeight="1" x14ac:dyDescent="0.4">
      <c r="A235" s="543"/>
      <c r="B235" s="544"/>
      <c r="C235" s="522">
        <v>4</v>
      </c>
      <c r="D235" s="521" t="s">
        <v>1319</v>
      </c>
      <c r="E235" s="524" t="s">
        <v>7</v>
      </c>
      <c r="F235" s="521" t="s">
        <v>1222</v>
      </c>
      <c r="G235" s="547" t="s">
        <v>3105</v>
      </c>
      <c r="H235" s="535"/>
      <c r="I235" s="527" t="s">
        <v>1319</v>
      </c>
      <c r="J235" s="547" t="s">
        <v>2744</v>
      </c>
      <c r="K235" s="527" t="s">
        <v>39</v>
      </c>
      <c r="L235" s="527" t="s">
        <v>25</v>
      </c>
      <c r="M235" s="525" t="s">
        <v>16</v>
      </c>
    </row>
    <row r="236" spans="1:13" s="14" customFormat="1" ht="32.1" customHeight="1" x14ac:dyDescent="0.4">
      <c r="A236" s="543"/>
      <c r="B236" s="544"/>
      <c r="C236" s="533"/>
      <c r="D236" s="544"/>
      <c r="E236" s="551"/>
      <c r="F236" s="544"/>
      <c r="G236" s="547" t="s">
        <v>11071</v>
      </c>
      <c r="H236" s="535"/>
      <c r="I236" s="535"/>
      <c r="J236" s="547" t="s">
        <v>11072</v>
      </c>
      <c r="K236" s="541"/>
      <c r="L236" s="535"/>
      <c r="M236" s="534"/>
    </row>
    <row r="237" spans="1:13" s="14" customFormat="1" ht="32.1" customHeight="1" x14ac:dyDescent="0.4">
      <c r="A237" s="543"/>
      <c r="B237" s="544"/>
      <c r="C237" s="533"/>
      <c r="D237" s="544"/>
      <c r="E237" s="551"/>
      <c r="F237" s="544"/>
      <c r="G237" s="547" t="s">
        <v>11073</v>
      </c>
      <c r="H237" s="535"/>
      <c r="I237" s="535"/>
      <c r="J237" s="547" t="s">
        <v>11074</v>
      </c>
      <c r="K237" s="527" t="s">
        <v>38</v>
      </c>
      <c r="L237" s="535"/>
      <c r="M237" s="534"/>
    </row>
    <row r="238" spans="1:13" s="14" customFormat="1" ht="32.1" customHeight="1" x14ac:dyDescent="0.4">
      <c r="A238" s="543"/>
      <c r="B238" s="544"/>
      <c r="C238" s="533"/>
      <c r="D238" s="544"/>
      <c r="E238" s="551"/>
      <c r="F238" s="544"/>
      <c r="G238" s="547" t="s">
        <v>11075</v>
      </c>
      <c r="H238" s="535"/>
      <c r="I238" s="535"/>
      <c r="J238" s="547" t="s">
        <v>11076</v>
      </c>
      <c r="K238" s="541"/>
      <c r="L238" s="535"/>
      <c r="M238" s="534"/>
    </row>
    <row r="239" spans="1:13" s="14" customFormat="1" ht="32.1" customHeight="1" x14ac:dyDescent="0.4">
      <c r="A239" s="543"/>
      <c r="B239" s="544"/>
      <c r="C239" s="533"/>
      <c r="D239" s="544"/>
      <c r="E239" s="551"/>
      <c r="F239" s="544"/>
      <c r="G239" s="547" t="s">
        <v>11077</v>
      </c>
      <c r="H239" s="535"/>
      <c r="I239" s="535"/>
      <c r="J239" s="547" t="s">
        <v>11078</v>
      </c>
      <c r="K239" s="547" t="s">
        <v>12</v>
      </c>
      <c r="L239" s="535"/>
      <c r="M239" s="534"/>
    </row>
    <row r="240" spans="1:13" s="14" customFormat="1" ht="44.1" customHeight="1" x14ac:dyDescent="0.4">
      <c r="A240" s="543"/>
      <c r="B240" s="544"/>
      <c r="C240" s="533"/>
      <c r="D240" s="544"/>
      <c r="E240" s="549"/>
      <c r="F240" s="550"/>
      <c r="G240" s="547" t="s">
        <v>11079</v>
      </c>
      <c r="H240" s="535"/>
      <c r="I240" s="535"/>
      <c r="J240" s="547" t="s">
        <v>11080</v>
      </c>
      <c r="K240" s="547" t="s">
        <v>3058</v>
      </c>
      <c r="L240" s="535"/>
      <c r="M240" s="534"/>
    </row>
    <row r="241" spans="1:13" s="14" customFormat="1" ht="44.1" customHeight="1" x14ac:dyDescent="0.4">
      <c r="A241" s="543"/>
      <c r="B241" s="544"/>
      <c r="C241" s="533"/>
      <c r="D241" s="544"/>
      <c r="E241" s="539" t="s">
        <v>19</v>
      </c>
      <c r="F241" s="548" t="s">
        <v>11081</v>
      </c>
      <c r="G241" s="547" t="s">
        <v>11082</v>
      </c>
      <c r="H241" s="535"/>
      <c r="I241" s="535"/>
      <c r="J241" s="547" t="s">
        <v>11083</v>
      </c>
      <c r="K241" s="547" t="s">
        <v>39</v>
      </c>
      <c r="L241" s="535"/>
      <c r="M241" s="534"/>
    </row>
    <row r="242" spans="1:13" s="14" customFormat="1" ht="80.099999999999994" customHeight="1" x14ac:dyDescent="0.4">
      <c r="A242" s="563"/>
      <c r="B242" s="589"/>
      <c r="C242" s="533"/>
      <c r="D242" s="550"/>
      <c r="E242" s="539" t="s">
        <v>21</v>
      </c>
      <c r="F242" s="548" t="s">
        <v>11084</v>
      </c>
      <c r="G242" s="526" t="s">
        <v>3107</v>
      </c>
      <c r="H242" s="540"/>
      <c r="I242" s="540"/>
      <c r="J242" s="526" t="s">
        <v>2348</v>
      </c>
      <c r="K242" s="564" t="s">
        <v>3108</v>
      </c>
      <c r="L242" s="555"/>
      <c r="M242" s="540"/>
    </row>
    <row r="243" spans="1:13" s="14" customFormat="1" ht="32.1" customHeight="1" x14ac:dyDescent="0.4">
      <c r="A243" s="542">
        <v>57</v>
      </c>
      <c r="B243" s="521" t="s">
        <v>1870</v>
      </c>
      <c r="C243" s="522"/>
      <c r="D243" s="521" t="s">
        <v>1871</v>
      </c>
      <c r="E243" s="524" t="s">
        <v>7</v>
      </c>
      <c r="F243" s="521" t="s">
        <v>1549</v>
      </c>
      <c r="G243" s="526" t="s">
        <v>598</v>
      </c>
      <c r="H243" s="525" t="s">
        <v>1870</v>
      </c>
      <c r="I243" s="525" t="s">
        <v>1871</v>
      </c>
      <c r="J243" s="526" t="s">
        <v>11085</v>
      </c>
      <c r="K243" s="527" t="s">
        <v>39</v>
      </c>
      <c r="L243" s="527" t="s">
        <v>25</v>
      </c>
      <c r="M243" s="525" t="s">
        <v>16</v>
      </c>
    </row>
    <row r="244" spans="1:13" s="14" customFormat="1" ht="32.1" customHeight="1" x14ac:dyDescent="0.4">
      <c r="A244" s="543"/>
      <c r="B244" s="544"/>
      <c r="C244" s="533"/>
      <c r="D244" s="544"/>
      <c r="E244" s="551"/>
      <c r="F244" s="544"/>
      <c r="G244" s="526" t="s">
        <v>600</v>
      </c>
      <c r="H244" s="534"/>
      <c r="I244" s="534"/>
      <c r="J244" s="526" t="s">
        <v>3110</v>
      </c>
      <c r="K244" s="541"/>
      <c r="L244" s="535"/>
      <c r="M244" s="534"/>
    </row>
    <row r="245" spans="1:13" s="14" customFormat="1" ht="32.1" customHeight="1" x14ac:dyDescent="0.4">
      <c r="A245" s="543"/>
      <c r="B245" s="544"/>
      <c r="C245" s="533"/>
      <c r="D245" s="544"/>
      <c r="E245" s="551"/>
      <c r="F245" s="544"/>
      <c r="G245" s="526" t="s">
        <v>11086</v>
      </c>
      <c r="H245" s="534"/>
      <c r="I245" s="534"/>
      <c r="J245" s="526" t="s">
        <v>11087</v>
      </c>
      <c r="K245" s="525" t="s">
        <v>31</v>
      </c>
      <c r="L245" s="535"/>
      <c r="M245" s="535"/>
    </row>
    <row r="246" spans="1:13" ht="32.1" customHeight="1" x14ac:dyDescent="0.4">
      <c r="A246" s="543"/>
      <c r="B246" s="544"/>
      <c r="C246" s="533"/>
      <c r="D246" s="544"/>
      <c r="E246" s="551"/>
      <c r="F246" s="544"/>
      <c r="G246" s="526" t="s">
        <v>603</v>
      </c>
      <c r="H246" s="534"/>
      <c r="I246" s="534"/>
      <c r="J246" s="526" t="s">
        <v>1874</v>
      </c>
      <c r="K246" s="541"/>
      <c r="L246" s="535"/>
      <c r="M246" s="534"/>
    </row>
    <row r="247" spans="1:13" s="14" customFormat="1" ht="32.1" customHeight="1" x14ac:dyDescent="0.4">
      <c r="A247" s="543"/>
      <c r="B247" s="544"/>
      <c r="C247" s="533"/>
      <c r="D247" s="544"/>
      <c r="E247" s="549"/>
      <c r="F247" s="550"/>
      <c r="G247" s="526" t="s">
        <v>604</v>
      </c>
      <c r="H247" s="534"/>
      <c r="I247" s="534"/>
      <c r="J247" s="526" t="s">
        <v>605</v>
      </c>
      <c r="K247" s="526" t="s">
        <v>38</v>
      </c>
      <c r="L247" s="535"/>
      <c r="M247" s="535"/>
    </row>
    <row r="248" spans="1:13" s="14" customFormat="1" ht="44.1" customHeight="1" x14ac:dyDescent="0.4">
      <c r="A248" s="543"/>
      <c r="B248" s="544"/>
      <c r="C248" s="533"/>
      <c r="D248" s="544"/>
      <c r="E248" s="524" t="s">
        <v>10</v>
      </c>
      <c r="F248" s="521" t="s">
        <v>11088</v>
      </c>
      <c r="G248" s="526" t="s">
        <v>11089</v>
      </c>
      <c r="H248" s="534"/>
      <c r="I248" s="534"/>
      <c r="J248" s="526" t="s">
        <v>11090</v>
      </c>
      <c r="K248" s="527" t="s">
        <v>39</v>
      </c>
      <c r="L248" s="535"/>
      <c r="M248" s="534"/>
    </row>
    <row r="249" spans="1:13" s="14" customFormat="1" ht="32.1" customHeight="1" x14ac:dyDescent="0.4">
      <c r="A249" s="543"/>
      <c r="B249" s="544"/>
      <c r="C249" s="533"/>
      <c r="D249" s="544"/>
      <c r="E249" s="551"/>
      <c r="F249" s="544"/>
      <c r="G249" s="526" t="s">
        <v>608</v>
      </c>
      <c r="H249" s="534"/>
      <c r="I249" s="534"/>
      <c r="J249" s="526" t="s">
        <v>11091</v>
      </c>
      <c r="K249" s="541"/>
      <c r="L249" s="535"/>
      <c r="M249" s="534"/>
    </row>
    <row r="250" spans="1:13" s="14" customFormat="1" ht="32.1" customHeight="1" x14ac:dyDescent="0.4">
      <c r="A250" s="543"/>
      <c r="B250" s="544"/>
      <c r="C250" s="533"/>
      <c r="D250" s="544"/>
      <c r="E250" s="549"/>
      <c r="F250" s="550"/>
      <c r="G250" s="526" t="s">
        <v>11092</v>
      </c>
      <c r="H250" s="534"/>
      <c r="I250" s="534"/>
      <c r="J250" s="526" t="s">
        <v>11093</v>
      </c>
      <c r="K250" s="547" t="s">
        <v>38</v>
      </c>
      <c r="L250" s="535"/>
      <c r="M250" s="534"/>
    </row>
    <row r="251" spans="1:13" ht="44.1" customHeight="1" x14ac:dyDescent="0.4">
      <c r="A251" s="543"/>
      <c r="B251" s="544"/>
      <c r="C251" s="533"/>
      <c r="D251" s="544"/>
      <c r="E251" s="539" t="s">
        <v>21</v>
      </c>
      <c r="F251" s="548" t="s">
        <v>11094</v>
      </c>
      <c r="G251" s="526" t="s">
        <v>11095</v>
      </c>
      <c r="H251" s="534"/>
      <c r="I251" s="534"/>
      <c r="J251" s="526" t="s">
        <v>11096</v>
      </c>
      <c r="K251" s="547" t="s">
        <v>31</v>
      </c>
      <c r="L251" s="535"/>
      <c r="M251" s="534"/>
    </row>
    <row r="252" spans="1:13" ht="44.1" customHeight="1" x14ac:dyDescent="0.4">
      <c r="A252" s="563"/>
      <c r="B252" s="550"/>
      <c r="C252" s="538"/>
      <c r="D252" s="550"/>
      <c r="E252" s="539" t="s">
        <v>27</v>
      </c>
      <c r="F252" s="548" t="s">
        <v>11097</v>
      </c>
      <c r="G252" s="526" t="s">
        <v>3114</v>
      </c>
      <c r="H252" s="540"/>
      <c r="I252" s="540"/>
      <c r="J252" s="526" t="s">
        <v>11098</v>
      </c>
      <c r="K252" s="526" t="s">
        <v>1223</v>
      </c>
      <c r="L252" s="541"/>
      <c r="M252" s="540"/>
    </row>
    <row r="253" spans="1:13" ht="44.1" customHeight="1" x14ac:dyDescent="0.4">
      <c r="A253" s="542">
        <v>58</v>
      </c>
      <c r="B253" s="521" t="s">
        <v>11099</v>
      </c>
      <c r="C253" s="522">
        <v>2</v>
      </c>
      <c r="D253" s="521" t="s">
        <v>11100</v>
      </c>
      <c r="E253" s="539" t="s">
        <v>7</v>
      </c>
      <c r="F253" s="548" t="s">
        <v>11101</v>
      </c>
      <c r="G253" s="547" t="s">
        <v>11102</v>
      </c>
      <c r="H253" s="527" t="s">
        <v>11099</v>
      </c>
      <c r="I253" s="527" t="s">
        <v>11100</v>
      </c>
      <c r="J253" s="547" t="s">
        <v>11103</v>
      </c>
      <c r="K253" s="552" t="s">
        <v>39</v>
      </c>
      <c r="L253" s="527" t="s">
        <v>25</v>
      </c>
      <c r="M253" s="525" t="s">
        <v>16</v>
      </c>
    </row>
    <row r="254" spans="1:13" s="14" customFormat="1" ht="32.1" customHeight="1" x14ac:dyDescent="0.4">
      <c r="A254" s="563"/>
      <c r="B254" s="550"/>
      <c r="C254" s="538"/>
      <c r="D254" s="550"/>
      <c r="E254" s="524" t="s">
        <v>27</v>
      </c>
      <c r="F254" s="548" t="s">
        <v>11104</v>
      </c>
      <c r="G254" s="547" t="s">
        <v>11105</v>
      </c>
      <c r="H254" s="541"/>
      <c r="I254" s="541"/>
      <c r="J254" s="547" t="s">
        <v>11106</v>
      </c>
      <c r="K254" s="552" t="s">
        <v>31</v>
      </c>
      <c r="L254" s="555"/>
      <c r="M254" s="540"/>
    </row>
    <row r="255" spans="1:13" s="19" customFormat="1" ht="44.1" customHeight="1" x14ac:dyDescent="0.4">
      <c r="A255" s="148">
        <v>59</v>
      </c>
      <c r="B255" s="164" t="s">
        <v>1320</v>
      </c>
      <c r="C255" s="150">
        <v>1</v>
      </c>
      <c r="D255" s="164" t="s">
        <v>1160</v>
      </c>
      <c r="E255" s="144"/>
      <c r="F255" s="136" t="s">
        <v>11107</v>
      </c>
      <c r="G255" s="167" t="s">
        <v>609</v>
      </c>
      <c r="H255" s="151" t="s">
        <v>1320</v>
      </c>
      <c r="I255" s="151" t="s">
        <v>1160</v>
      </c>
      <c r="J255" s="167" t="s">
        <v>11108</v>
      </c>
      <c r="K255" s="151" t="s">
        <v>39</v>
      </c>
      <c r="L255" s="151" t="s">
        <v>25</v>
      </c>
      <c r="M255" s="137" t="s">
        <v>16</v>
      </c>
    </row>
    <row r="256" spans="1:13" s="19" customFormat="1" ht="44.1" customHeight="1" x14ac:dyDescent="0.4">
      <c r="A256" s="152"/>
      <c r="B256" s="157"/>
      <c r="C256" s="153"/>
      <c r="D256" s="157"/>
      <c r="E256" s="154"/>
      <c r="F256" s="155"/>
      <c r="G256" s="167" t="s">
        <v>615</v>
      </c>
      <c r="H256" s="156"/>
      <c r="I256" s="156"/>
      <c r="J256" s="167" t="s">
        <v>2384</v>
      </c>
      <c r="K256" s="163"/>
      <c r="L256" s="156"/>
      <c r="M256" s="146"/>
    </row>
    <row r="257" spans="1:13" s="19" customFormat="1" ht="36.6" customHeight="1" x14ac:dyDescent="0.4">
      <c r="A257" s="152"/>
      <c r="B257" s="157"/>
      <c r="C257" s="153"/>
      <c r="D257" s="157"/>
      <c r="E257" s="154"/>
      <c r="F257" s="157"/>
      <c r="G257" s="167" t="s">
        <v>11109</v>
      </c>
      <c r="H257" s="156"/>
      <c r="I257" s="156"/>
      <c r="J257" s="167" t="s">
        <v>11110</v>
      </c>
      <c r="K257" s="167" t="s">
        <v>38</v>
      </c>
      <c r="L257" s="156"/>
      <c r="M257" s="146"/>
    </row>
    <row r="258" spans="1:13" s="19" customFormat="1" ht="36.6" customHeight="1" x14ac:dyDescent="0.4">
      <c r="A258" s="152"/>
      <c r="B258" s="157"/>
      <c r="C258" s="153"/>
      <c r="D258" s="157"/>
      <c r="E258" s="154"/>
      <c r="F258" s="157"/>
      <c r="G258" s="167" t="s">
        <v>11111</v>
      </c>
      <c r="H258" s="156"/>
      <c r="I258" s="156"/>
      <c r="J258" s="167" t="s">
        <v>11112</v>
      </c>
      <c r="K258" s="167" t="s">
        <v>12</v>
      </c>
      <c r="L258" s="156"/>
      <c r="M258" s="146"/>
    </row>
    <row r="259" spans="1:13" s="19" customFormat="1" ht="36.6" customHeight="1" x14ac:dyDescent="0.4">
      <c r="A259" s="152"/>
      <c r="B259" s="157"/>
      <c r="C259" s="170"/>
      <c r="D259" s="166"/>
      <c r="E259" s="159"/>
      <c r="F259" s="166"/>
      <c r="G259" s="167" t="s">
        <v>11113</v>
      </c>
      <c r="H259" s="156"/>
      <c r="I259" s="163"/>
      <c r="J259" s="167" t="s">
        <v>11114</v>
      </c>
      <c r="K259" s="167" t="s">
        <v>843</v>
      </c>
      <c r="L259" s="163"/>
      <c r="M259" s="134"/>
    </row>
    <row r="260" spans="1:13" s="19" customFormat="1" ht="44.1" customHeight="1" x14ac:dyDescent="0.4">
      <c r="A260" s="152"/>
      <c r="B260" s="157"/>
      <c r="C260" s="150">
        <v>3</v>
      </c>
      <c r="D260" s="164" t="s">
        <v>1321</v>
      </c>
      <c r="E260" s="144" t="s">
        <v>7</v>
      </c>
      <c r="F260" s="164" t="s">
        <v>11115</v>
      </c>
      <c r="G260" s="167" t="s">
        <v>11116</v>
      </c>
      <c r="H260" s="156"/>
      <c r="I260" s="151" t="s">
        <v>1321</v>
      </c>
      <c r="J260" s="167" t="s">
        <v>11117</v>
      </c>
      <c r="K260" s="172" t="s">
        <v>39</v>
      </c>
      <c r="L260" s="151" t="s">
        <v>25</v>
      </c>
      <c r="M260" s="137" t="s">
        <v>16</v>
      </c>
    </row>
    <row r="261" spans="1:13" s="19" customFormat="1" ht="36.6" customHeight="1" x14ac:dyDescent="0.4">
      <c r="A261" s="152"/>
      <c r="B261" s="157"/>
      <c r="C261" s="153"/>
      <c r="D261" s="157"/>
      <c r="E261" s="154"/>
      <c r="F261" s="157"/>
      <c r="G261" s="167" t="s">
        <v>11118</v>
      </c>
      <c r="H261" s="156"/>
      <c r="I261" s="156"/>
      <c r="J261" s="167" t="s">
        <v>11119</v>
      </c>
      <c r="K261" s="173"/>
      <c r="L261" s="156"/>
      <c r="M261" s="146"/>
    </row>
    <row r="262" spans="1:13" s="19" customFormat="1" ht="56.1" customHeight="1" x14ac:dyDescent="0.4">
      <c r="A262" s="152"/>
      <c r="B262" s="157"/>
      <c r="C262" s="153"/>
      <c r="D262" s="157"/>
      <c r="E262" s="154"/>
      <c r="F262" s="157"/>
      <c r="G262" s="167" t="s">
        <v>11120</v>
      </c>
      <c r="H262" s="156"/>
      <c r="I262" s="156"/>
      <c r="J262" s="167" t="s">
        <v>11121</v>
      </c>
      <c r="K262" s="172" t="s">
        <v>38</v>
      </c>
      <c r="L262" s="156"/>
      <c r="M262" s="146"/>
    </row>
    <row r="263" spans="1:13" s="19" customFormat="1" ht="36.6" customHeight="1" x14ac:dyDescent="0.4">
      <c r="A263" s="152"/>
      <c r="B263" s="157"/>
      <c r="C263" s="153"/>
      <c r="D263" s="157"/>
      <c r="E263" s="154"/>
      <c r="F263" s="157"/>
      <c r="G263" s="167" t="s">
        <v>11122</v>
      </c>
      <c r="H263" s="156"/>
      <c r="I263" s="156"/>
      <c r="J263" s="167" t="s">
        <v>11123</v>
      </c>
      <c r="K263" s="176"/>
      <c r="L263" s="156"/>
      <c r="M263" s="146"/>
    </row>
    <row r="264" spans="1:13" s="19" customFormat="1" ht="36.6" customHeight="1" x14ac:dyDescent="0.4">
      <c r="A264" s="152"/>
      <c r="B264" s="157"/>
      <c r="C264" s="153"/>
      <c r="D264" s="157"/>
      <c r="E264" s="154"/>
      <c r="F264" s="157"/>
      <c r="G264" s="167" t="s">
        <v>11124</v>
      </c>
      <c r="H264" s="156"/>
      <c r="I264" s="156"/>
      <c r="J264" s="167" t="s">
        <v>11125</v>
      </c>
      <c r="K264" s="176"/>
      <c r="L264" s="156"/>
      <c r="M264" s="146"/>
    </row>
    <row r="265" spans="1:13" s="19" customFormat="1" ht="36.6" customHeight="1" x14ac:dyDescent="0.4">
      <c r="A265" s="152"/>
      <c r="B265" s="157"/>
      <c r="C265" s="153"/>
      <c r="D265" s="157"/>
      <c r="E265" s="154"/>
      <c r="F265" s="157"/>
      <c r="G265" s="167" t="s">
        <v>11126</v>
      </c>
      <c r="H265" s="156"/>
      <c r="I265" s="156"/>
      <c r="J265" s="167" t="s">
        <v>11127</v>
      </c>
      <c r="K265" s="173"/>
      <c r="L265" s="156"/>
      <c r="M265" s="146"/>
    </row>
    <row r="266" spans="1:13" s="19" customFormat="1" ht="36.6" customHeight="1" x14ac:dyDescent="0.4">
      <c r="A266" s="152"/>
      <c r="B266" s="157"/>
      <c r="C266" s="153"/>
      <c r="D266" s="157"/>
      <c r="E266" s="154"/>
      <c r="F266" s="157"/>
      <c r="G266" s="167" t="s">
        <v>11128</v>
      </c>
      <c r="H266" s="156"/>
      <c r="I266" s="156"/>
      <c r="J266" s="167" t="s">
        <v>11129</v>
      </c>
      <c r="K266" s="172" t="s">
        <v>12</v>
      </c>
      <c r="L266" s="176"/>
      <c r="M266" s="146"/>
    </row>
    <row r="267" spans="1:13" s="19" customFormat="1" ht="44.1" customHeight="1" x14ac:dyDescent="0.4">
      <c r="A267" s="152"/>
      <c r="B267" s="157"/>
      <c r="C267" s="153"/>
      <c r="D267" s="157"/>
      <c r="E267" s="154"/>
      <c r="F267" s="157"/>
      <c r="G267" s="167" t="s">
        <v>1335</v>
      </c>
      <c r="H267" s="156"/>
      <c r="I267" s="156"/>
      <c r="J267" s="167" t="s">
        <v>11130</v>
      </c>
      <c r="K267" s="176"/>
      <c r="L267" s="176"/>
      <c r="M267" s="146"/>
    </row>
    <row r="268" spans="1:13" s="19" customFormat="1" ht="36.6" customHeight="1" x14ac:dyDescent="0.4">
      <c r="A268" s="152"/>
      <c r="B268" s="157"/>
      <c r="C268" s="153"/>
      <c r="D268" s="157"/>
      <c r="E268" s="159"/>
      <c r="F268" s="166"/>
      <c r="G268" s="167" t="s">
        <v>11109</v>
      </c>
      <c r="H268" s="156"/>
      <c r="I268" s="156"/>
      <c r="J268" s="167" t="s">
        <v>11131</v>
      </c>
      <c r="K268" s="173"/>
      <c r="L268" s="176"/>
      <c r="M268" s="146"/>
    </row>
    <row r="269" spans="1:13" s="19" customFormat="1" ht="44.1" customHeight="1" x14ac:dyDescent="0.4">
      <c r="A269" s="152"/>
      <c r="B269" s="157"/>
      <c r="C269" s="153"/>
      <c r="D269" s="157"/>
      <c r="E269" s="144" t="s">
        <v>19</v>
      </c>
      <c r="F269" s="164" t="s">
        <v>11132</v>
      </c>
      <c r="G269" s="167" t="s">
        <v>1883</v>
      </c>
      <c r="H269" s="156"/>
      <c r="I269" s="156"/>
      <c r="J269" s="167" t="s">
        <v>1884</v>
      </c>
      <c r="K269" s="187" t="s">
        <v>39</v>
      </c>
      <c r="L269" s="176"/>
      <c r="M269" s="146"/>
    </row>
    <row r="270" spans="1:13" s="19" customFormat="1" ht="36.6" customHeight="1" x14ac:dyDescent="0.4">
      <c r="A270" s="152"/>
      <c r="B270" s="157"/>
      <c r="C270" s="153"/>
      <c r="D270" s="157"/>
      <c r="E270" s="154"/>
      <c r="F270" s="157"/>
      <c r="G270" s="167" t="s">
        <v>1327</v>
      </c>
      <c r="H270" s="156"/>
      <c r="I270" s="156"/>
      <c r="J270" s="167" t="s">
        <v>3117</v>
      </c>
      <c r="K270" s="181"/>
      <c r="L270" s="176"/>
      <c r="M270" s="146"/>
    </row>
    <row r="271" spans="1:13" s="19" customFormat="1" ht="36.6" customHeight="1" x14ac:dyDescent="0.4">
      <c r="A271" s="152"/>
      <c r="B271" s="157"/>
      <c r="C271" s="153"/>
      <c r="D271" s="157"/>
      <c r="E271" s="154"/>
      <c r="F271" s="157"/>
      <c r="G271" s="167" t="s">
        <v>3569</v>
      </c>
      <c r="H271" s="156"/>
      <c r="I271" s="156"/>
      <c r="J271" s="167" t="s">
        <v>1329</v>
      </c>
      <c r="K271" s="181"/>
      <c r="L271" s="176"/>
      <c r="M271" s="146"/>
    </row>
    <row r="272" spans="1:13" s="19" customFormat="1" ht="36.6" customHeight="1" x14ac:dyDescent="0.4">
      <c r="A272" s="152"/>
      <c r="B272" s="157"/>
      <c r="C272" s="153"/>
      <c r="D272" s="157"/>
      <c r="E272" s="154"/>
      <c r="F272" s="157"/>
      <c r="G272" s="167" t="s">
        <v>11133</v>
      </c>
      <c r="H272" s="156"/>
      <c r="I272" s="156"/>
      <c r="J272" s="167" t="s">
        <v>11134</v>
      </c>
      <c r="K272" s="181"/>
      <c r="L272" s="176"/>
      <c r="M272" s="146"/>
    </row>
    <row r="273" spans="1:13" s="19" customFormat="1" ht="44.1" customHeight="1" x14ac:dyDescent="0.4">
      <c r="A273" s="152"/>
      <c r="B273" s="157"/>
      <c r="C273" s="153"/>
      <c r="D273" s="157"/>
      <c r="E273" s="154"/>
      <c r="F273" s="157"/>
      <c r="G273" s="167" t="s">
        <v>623</v>
      </c>
      <c r="H273" s="156"/>
      <c r="I273" s="156"/>
      <c r="J273" s="167" t="s">
        <v>11135</v>
      </c>
      <c r="K273" s="181"/>
      <c r="L273" s="176"/>
      <c r="M273" s="146"/>
    </row>
    <row r="274" spans="1:13" s="19" customFormat="1" ht="36.6" customHeight="1" x14ac:dyDescent="0.4">
      <c r="A274" s="152"/>
      <c r="B274" s="157"/>
      <c r="C274" s="153"/>
      <c r="D274" s="157"/>
      <c r="E274" s="159"/>
      <c r="F274" s="166"/>
      <c r="G274" s="167" t="s">
        <v>11136</v>
      </c>
      <c r="H274" s="156"/>
      <c r="I274" s="156"/>
      <c r="J274" s="167" t="s">
        <v>1905</v>
      </c>
      <c r="K274" s="174"/>
      <c r="L274" s="176"/>
      <c r="M274" s="146"/>
    </row>
    <row r="275" spans="1:13" s="19" customFormat="1" ht="44.1" customHeight="1" x14ac:dyDescent="0.4">
      <c r="A275" s="152"/>
      <c r="B275" s="157"/>
      <c r="C275" s="153"/>
      <c r="D275" s="157"/>
      <c r="E275" s="133" t="s">
        <v>21</v>
      </c>
      <c r="F275" s="958" t="s">
        <v>11137</v>
      </c>
      <c r="G275" s="167" t="s">
        <v>1338</v>
      </c>
      <c r="H275" s="156"/>
      <c r="I275" s="156"/>
      <c r="J275" s="167" t="s">
        <v>11138</v>
      </c>
      <c r="K275" s="175" t="s">
        <v>31</v>
      </c>
      <c r="L275" s="176"/>
      <c r="M275" s="146"/>
    </row>
    <row r="276" spans="1:13" s="19" customFormat="1" ht="56.1" customHeight="1" x14ac:dyDescent="0.4">
      <c r="A276" s="152"/>
      <c r="B276" s="157"/>
      <c r="C276" s="153"/>
      <c r="D276" s="157"/>
      <c r="E276" s="133" t="s">
        <v>27</v>
      </c>
      <c r="F276" s="958" t="s">
        <v>11139</v>
      </c>
      <c r="G276" s="167" t="s">
        <v>11140</v>
      </c>
      <c r="H276" s="156"/>
      <c r="I276" s="156"/>
      <c r="J276" s="167" t="s">
        <v>11141</v>
      </c>
      <c r="K276" s="187" t="s">
        <v>39</v>
      </c>
      <c r="L276" s="176"/>
      <c r="M276" s="146"/>
    </row>
    <row r="277" spans="1:13" s="19" customFormat="1" ht="92.1" customHeight="1" x14ac:dyDescent="0.4">
      <c r="A277" s="152"/>
      <c r="B277" s="157"/>
      <c r="C277" s="153"/>
      <c r="D277" s="157"/>
      <c r="E277" s="524" t="s">
        <v>28</v>
      </c>
      <c r="F277" s="521" t="s">
        <v>636</v>
      </c>
      <c r="G277" s="547" t="s">
        <v>11142</v>
      </c>
      <c r="H277" s="535"/>
      <c r="I277" s="535"/>
      <c r="J277" s="547" t="s">
        <v>11143</v>
      </c>
      <c r="K277" s="561"/>
      <c r="L277" s="176"/>
      <c r="M277" s="146"/>
    </row>
    <row r="278" spans="1:13" s="19" customFormat="1" ht="36.6" customHeight="1" x14ac:dyDescent="0.4">
      <c r="A278" s="152"/>
      <c r="B278" s="157"/>
      <c r="C278" s="153"/>
      <c r="D278" s="157"/>
      <c r="E278" s="551"/>
      <c r="F278" s="544"/>
      <c r="G278" s="547" t="s">
        <v>11144</v>
      </c>
      <c r="H278" s="535"/>
      <c r="I278" s="535"/>
      <c r="J278" s="547" t="s">
        <v>11145</v>
      </c>
      <c r="K278" s="561"/>
      <c r="L278" s="176"/>
      <c r="M278" s="146"/>
    </row>
    <row r="279" spans="1:13" s="19" customFormat="1" ht="36.6" customHeight="1" x14ac:dyDescent="0.4">
      <c r="A279" s="152"/>
      <c r="B279" s="157"/>
      <c r="C279" s="153"/>
      <c r="D279" s="157"/>
      <c r="E279" s="551"/>
      <c r="F279" s="544"/>
      <c r="G279" s="547" t="s">
        <v>11146</v>
      </c>
      <c r="H279" s="535"/>
      <c r="I279" s="535"/>
      <c r="J279" s="547" t="s">
        <v>11147</v>
      </c>
      <c r="K279" s="561"/>
      <c r="L279" s="176"/>
      <c r="M279" s="146"/>
    </row>
    <row r="280" spans="1:13" s="19" customFormat="1" ht="36.6" customHeight="1" x14ac:dyDescent="0.4">
      <c r="A280" s="152"/>
      <c r="B280" s="157"/>
      <c r="C280" s="153"/>
      <c r="D280" s="157"/>
      <c r="E280" s="551"/>
      <c r="F280" s="544"/>
      <c r="G280" s="547" t="s">
        <v>11148</v>
      </c>
      <c r="H280" s="535"/>
      <c r="I280" s="535"/>
      <c r="J280" s="547" t="s">
        <v>11149</v>
      </c>
      <c r="K280" s="561"/>
      <c r="L280" s="176"/>
      <c r="M280" s="146"/>
    </row>
    <row r="281" spans="1:13" s="19" customFormat="1" ht="36.6" customHeight="1" x14ac:dyDescent="0.4">
      <c r="A281" s="152"/>
      <c r="B281" s="157"/>
      <c r="C281" s="153"/>
      <c r="D281" s="157"/>
      <c r="E281" s="551"/>
      <c r="F281" s="544"/>
      <c r="G281" s="547" t="s">
        <v>641</v>
      </c>
      <c r="H281" s="535"/>
      <c r="I281" s="535"/>
      <c r="J281" s="547" t="s">
        <v>11150</v>
      </c>
      <c r="K281" s="561"/>
      <c r="L281" s="176"/>
      <c r="M281" s="146"/>
    </row>
    <row r="282" spans="1:13" s="19" customFormat="1" ht="36.6" customHeight="1" x14ac:dyDescent="0.4">
      <c r="A282" s="152"/>
      <c r="B282" s="157"/>
      <c r="C282" s="153"/>
      <c r="D282" s="157"/>
      <c r="E282" s="551"/>
      <c r="F282" s="544"/>
      <c r="G282" s="547" t="s">
        <v>11151</v>
      </c>
      <c r="H282" s="535"/>
      <c r="I282" s="535"/>
      <c r="J282" s="547" t="s">
        <v>11152</v>
      </c>
      <c r="K282" s="561"/>
      <c r="L282" s="176"/>
      <c r="M282" s="146"/>
    </row>
    <row r="283" spans="1:13" s="19" customFormat="1" ht="36.6" customHeight="1" x14ac:dyDescent="0.4">
      <c r="A283" s="152"/>
      <c r="B283" s="157"/>
      <c r="C283" s="153"/>
      <c r="D283" s="157"/>
      <c r="E283" s="551"/>
      <c r="F283" s="544"/>
      <c r="G283" s="547" t="s">
        <v>11153</v>
      </c>
      <c r="H283" s="535"/>
      <c r="I283" s="535"/>
      <c r="J283" s="547" t="s">
        <v>11154</v>
      </c>
      <c r="K283" s="561"/>
      <c r="L283" s="176"/>
      <c r="M283" s="146"/>
    </row>
    <row r="284" spans="1:13" s="19" customFormat="1" ht="36.6" customHeight="1" x14ac:dyDescent="0.4">
      <c r="A284" s="152"/>
      <c r="B284" s="157"/>
      <c r="C284" s="153"/>
      <c r="D284" s="157"/>
      <c r="E284" s="551"/>
      <c r="F284" s="544"/>
      <c r="G284" s="547" t="s">
        <v>11155</v>
      </c>
      <c r="H284" s="535"/>
      <c r="I284" s="535"/>
      <c r="J284" s="547" t="s">
        <v>11156</v>
      </c>
      <c r="K284" s="561"/>
      <c r="L284" s="176"/>
      <c r="M284" s="146"/>
    </row>
    <row r="285" spans="1:13" s="19" customFormat="1" ht="36.6" customHeight="1" x14ac:dyDescent="0.4">
      <c r="A285" s="152"/>
      <c r="B285" s="157"/>
      <c r="C285" s="153"/>
      <c r="D285" s="157"/>
      <c r="E285" s="551"/>
      <c r="F285" s="544"/>
      <c r="G285" s="547" t="s">
        <v>638</v>
      </c>
      <c r="H285" s="535"/>
      <c r="I285" s="535"/>
      <c r="J285" s="547" t="s">
        <v>1341</v>
      </c>
      <c r="K285" s="561"/>
      <c r="L285" s="176"/>
      <c r="M285" s="146"/>
    </row>
    <row r="286" spans="1:13" s="19" customFormat="1" ht="36.6" customHeight="1" x14ac:dyDescent="0.4">
      <c r="A286" s="152"/>
      <c r="B286" s="157"/>
      <c r="C286" s="153"/>
      <c r="D286" s="157"/>
      <c r="E286" s="551"/>
      <c r="F286" s="544"/>
      <c r="G286" s="547" t="s">
        <v>639</v>
      </c>
      <c r="H286" s="535"/>
      <c r="I286" s="535"/>
      <c r="J286" s="547" t="s">
        <v>1342</v>
      </c>
      <c r="K286" s="561"/>
      <c r="L286" s="176"/>
      <c r="M286" s="146"/>
    </row>
    <row r="287" spans="1:13" s="19" customFormat="1" ht="36.6" customHeight="1" x14ac:dyDescent="0.4">
      <c r="A287" s="152"/>
      <c r="B287" s="157"/>
      <c r="C287" s="153"/>
      <c r="D287" s="157"/>
      <c r="E287" s="551"/>
      <c r="F287" s="544"/>
      <c r="G287" s="547" t="s">
        <v>11157</v>
      </c>
      <c r="H287" s="535"/>
      <c r="I287" s="535"/>
      <c r="J287" s="547" t="s">
        <v>11158</v>
      </c>
      <c r="K287" s="561"/>
      <c r="L287" s="176"/>
      <c r="M287" s="146"/>
    </row>
    <row r="288" spans="1:13" s="19" customFormat="1" ht="36.6" customHeight="1" x14ac:dyDescent="0.4">
      <c r="A288" s="152"/>
      <c r="B288" s="157"/>
      <c r="C288" s="153"/>
      <c r="D288" s="157"/>
      <c r="E288" s="551"/>
      <c r="F288" s="544"/>
      <c r="G288" s="547" t="s">
        <v>642</v>
      </c>
      <c r="H288" s="535"/>
      <c r="I288" s="535"/>
      <c r="J288" s="547" t="s">
        <v>11159</v>
      </c>
      <c r="K288" s="561"/>
      <c r="L288" s="176"/>
      <c r="M288" s="146"/>
    </row>
    <row r="289" spans="1:13" s="19" customFormat="1" ht="36.6" customHeight="1" x14ac:dyDescent="0.4">
      <c r="A289" s="152"/>
      <c r="B289" s="157"/>
      <c r="C289" s="153"/>
      <c r="D289" s="157"/>
      <c r="E289" s="551"/>
      <c r="F289" s="544"/>
      <c r="G289" s="547" t="s">
        <v>11160</v>
      </c>
      <c r="H289" s="535"/>
      <c r="I289" s="535"/>
      <c r="J289" s="547" t="s">
        <v>11161</v>
      </c>
      <c r="K289" s="554"/>
      <c r="L289" s="176"/>
      <c r="M289" s="146"/>
    </row>
    <row r="290" spans="1:13" s="19" customFormat="1" ht="36.6" customHeight="1" x14ac:dyDescent="0.4">
      <c r="A290" s="152"/>
      <c r="B290" s="157"/>
      <c r="C290" s="153"/>
      <c r="D290" s="157"/>
      <c r="E290" s="551"/>
      <c r="F290" s="544"/>
      <c r="G290" s="547" t="s">
        <v>11162</v>
      </c>
      <c r="H290" s="535"/>
      <c r="I290" s="535"/>
      <c r="J290" s="547" t="s">
        <v>11163</v>
      </c>
      <c r="K290" s="559" t="s">
        <v>31</v>
      </c>
      <c r="L290" s="176"/>
      <c r="M290" s="146"/>
    </row>
    <row r="291" spans="1:13" s="19" customFormat="1" ht="36.6" customHeight="1" x14ac:dyDescent="0.4">
      <c r="A291" s="152"/>
      <c r="B291" s="157"/>
      <c r="C291" s="153"/>
      <c r="D291" s="157"/>
      <c r="E291" s="551"/>
      <c r="F291" s="544"/>
      <c r="G291" s="547" t="s">
        <v>11164</v>
      </c>
      <c r="H291" s="535"/>
      <c r="I291" s="535"/>
      <c r="J291" s="547" t="s">
        <v>11165</v>
      </c>
      <c r="K291" s="554"/>
      <c r="L291" s="176"/>
      <c r="M291" s="146"/>
    </row>
    <row r="292" spans="1:13" s="19" customFormat="1" ht="36.6" customHeight="1" x14ac:dyDescent="0.4">
      <c r="A292" s="152"/>
      <c r="B292" s="157"/>
      <c r="C292" s="153"/>
      <c r="D292" s="157"/>
      <c r="E292" s="551"/>
      <c r="F292" s="544"/>
      <c r="G292" s="547" t="s">
        <v>627</v>
      </c>
      <c r="H292" s="535"/>
      <c r="I292" s="535"/>
      <c r="J292" s="547" t="s">
        <v>11166</v>
      </c>
      <c r="K292" s="559" t="s">
        <v>38</v>
      </c>
      <c r="L292" s="176"/>
      <c r="M292" s="146"/>
    </row>
    <row r="293" spans="1:13" s="19" customFormat="1" ht="36.6" customHeight="1" x14ac:dyDescent="0.4">
      <c r="A293" s="152"/>
      <c r="B293" s="157"/>
      <c r="C293" s="153"/>
      <c r="D293" s="157"/>
      <c r="E293" s="551"/>
      <c r="F293" s="544"/>
      <c r="G293" s="547" t="s">
        <v>11167</v>
      </c>
      <c r="H293" s="535"/>
      <c r="I293" s="535"/>
      <c r="J293" s="547" t="s">
        <v>11168</v>
      </c>
      <c r="K293" s="561"/>
      <c r="L293" s="176"/>
      <c r="M293" s="146"/>
    </row>
    <row r="294" spans="1:13" s="19" customFormat="1" ht="36.6" customHeight="1" x14ac:dyDescent="0.4">
      <c r="A294" s="152"/>
      <c r="B294" s="157"/>
      <c r="C294" s="153"/>
      <c r="D294" s="157"/>
      <c r="E294" s="551"/>
      <c r="F294" s="544"/>
      <c r="G294" s="547" t="s">
        <v>11169</v>
      </c>
      <c r="H294" s="535"/>
      <c r="I294" s="535"/>
      <c r="J294" s="547" t="s">
        <v>11170</v>
      </c>
      <c r="K294" s="561"/>
      <c r="L294" s="176"/>
      <c r="M294" s="146"/>
    </row>
    <row r="295" spans="1:13" s="19" customFormat="1" ht="36.6" customHeight="1" x14ac:dyDescent="0.4">
      <c r="A295" s="152"/>
      <c r="B295" s="157"/>
      <c r="C295" s="153"/>
      <c r="D295" s="157"/>
      <c r="E295" s="551"/>
      <c r="F295" s="544"/>
      <c r="G295" s="547" t="s">
        <v>11171</v>
      </c>
      <c r="H295" s="535"/>
      <c r="I295" s="535"/>
      <c r="J295" s="547" t="s">
        <v>11172</v>
      </c>
      <c r="K295" s="561"/>
      <c r="L295" s="176"/>
      <c r="M295" s="146"/>
    </row>
    <row r="296" spans="1:13" s="19" customFormat="1" ht="36.6" customHeight="1" x14ac:dyDescent="0.4">
      <c r="A296" s="152"/>
      <c r="B296" s="157"/>
      <c r="C296" s="153"/>
      <c r="D296" s="157"/>
      <c r="E296" s="551"/>
      <c r="F296" s="544"/>
      <c r="G296" s="547" t="s">
        <v>11173</v>
      </c>
      <c r="H296" s="535"/>
      <c r="I296" s="535"/>
      <c r="J296" s="547" t="s">
        <v>11174</v>
      </c>
      <c r="K296" s="561"/>
      <c r="L296" s="176"/>
      <c r="M296" s="146"/>
    </row>
    <row r="297" spans="1:13" s="19" customFormat="1" ht="36.6" customHeight="1" x14ac:dyDescent="0.4">
      <c r="A297" s="152"/>
      <c r="B297" s="157"/>
      <c r="C297" s="153"/>
      <c r="D297" s="157"/>
      <c r="E297" s="551"/>
      <c r="F297" s="544"/>
      <c r="G297" s="547" t="s">
        <v>2758</v>
      </c>
      <c r="H297" s="535"/>
      <c r="I297" s="535"/>
      <c r="J297" s="547" t="s">
        <v>11175</v>
      </c>
      <c r="K297" s="554"/>
      <c r="L297" s="176"/>
      <c r="M297" s="146"/>
    </row>
    <row r="298" spans="1:13" s="19" customFormat="1" ht="36.6" customHeight="1" x14ac:dyDescent="0.4">
      <c r="A298" s="152"/>
      <c r="B298" s="157"/>
      <c r="C298" s="153"/>
      <c r="D298" s="157"/>
      <c r="E298" s="551"/>
      <c r="F298" s="544"/>
      <c r="G298" s="547" t="s">
        <v>11176</v>
      </c>
      <c r="H298" s="535"/>
      <c r="I298" s="535"/>
      <c r="J298" s="547" t="s">
        <v>11177</v>
      </c>
      <c r="K298" s="527" t="s">
        <v>12</v>
      </c>
      <c r="L298" s="176"/>
      <c r="M298" s="146"/>
    </row>
    <row r="299" spans="1:13" s="19" customFormat="1" ht="36.6" customHeight="1" x14ac:dyDescent="0.4">
      <c r="A299" s="152"/>
      <c r="B299" s="157"/>
      <c r="C299" s="153"/>
      <c r="D299" s="157"/>
      <c r="E299" s="551"/>
      <c r="F299" s="544"/>
      <c r="G299" s="547" t="s">
        <v>11178</v>
      </c>
      <c r="H299" s="535"/>
      <c r="I299" s="535"/>
      <c r="J299" s="547" t="s">
        <v>11179</v>
      </c>
      <c r="K299" s="535"/>
      <c r="L299" s="176"/>
      <c r="M299" s="146"/>
    </row>
    <row r="300" spans="1:13" s="19" customFormat="1" ht="36.6" customHeight="1" x14ac:dyDescent="0.4">
      <c r="A300" s="152"/>
      <c r="B300" s="157"/>
      <c r="C300" s="153"/>
      <c r="D300" s="157"/>
      <c r="E300" s="551"/>
      <c r="F300" s="544"/>
      <c r="G300" s="547" t="s">
        <v>11180</v>
      </c>
      <c r="H300" s="535"/>
      <c r="I300" s="535"/>
      <c r="J300" s="547" t="s">
        <v>11181</v>
      </c>
      <c r="K300" s="535"/>
      <c r="L300" s="156"/>
      <c r="M300" s="146"/>
    </row>
    <row r="301" spans="1:13" s="19" customFormat="1" ht="36.6" customHeight="1" x14ac:dyDescent="0.4">
      <c r="A301" s="152"/>
      <c r="B301" s="157"/>
      <c r="C301" s="153"/>
      <c r="D301" s="157"/>
      <c r="E301" s="551"/>
      <c r="F301" s="544"/>
      <c r="G301" s="547" t="s">
        <v>659</v>
      </c>
      <c r="H301" s="535"/>
      <c r="I301" s="535"/>
      <c r="J301" s="547" t="s">
        <v>11182</v>
      </c>
      <c r="K301" s="535"/>
      <c r="L301" s="156"/>
      <c r="M301" s="146"/>
    </row>
    <row r="302" spans="1:13" s="19" customFormat="1" ht="36.6" customHeight="1" x14ac:dyDescent="0.4">
      <c r="A302" s="152"/>
      <c r="B302" s="157"/>
      <c r="C302" s="153"/>
      <c r="D302" s="157"/>
      <c r="E302" s="551"/>
      <c r="F302" s="544"/>
      <c r="G302" s="547" t="s">
        <v>11183</v>
      </c>
      <c r="H302" s="535"/>
      <c r="I302" s="535"/>
      <c r="J302" s="547" t="s">
        <v>11184</v>
      </c>
      <c r="K302" s="541"/>
      <c r="L302" s="156"/>
      <c r="M302" s="146"/>
    </row>
    <row r="303" spans="1:13" s="19" customFormat="1" ht="44.1" customHeight="1" x14ac:dyDescent="0.4">
      <c r="A303" s="152"/>
      <c r="B303" s="157"/>
      <c r="C303" s="153"/>
      <c r="D303" s="157"/>
      <c r="E303" s="551"/>
      <c r="F303" s="544"/>
      <c r="G303" s="527" t="s">
        <v>643</v>
      </c>
      <c r="H303" s="535"/>
      <c r="I303" s="535"/>
      <c r="J303" s="547" t="s">
        <v>11185</v>
      </c>
      <c r="K303" s="564" t="s">
        <v>3924</v>
      </c>
      <c r="L303" s="176"/>
      <c r="M303" s="146"/>
    </row>
    <row r="304" spans="1:13" s="19" customFormat="1" ht="36.6" customHeight="1" x14ac:dyDescent="0.4">
      <c r="A304" s="152"/>
      <c r="B304" s="157"/>
      <c r="C304" s="153"/>
      <c r="D304" s="157"/>
      <c r="E304" s="551"/>
      <c r="F304" s="544"/>
      <c r="G304" s="541"/>
      <c r="H304" s="535"/>
      <c r="I304" s="535"/>
      <c r="J304" s="547" t="s">
        <v>11186</v>
      </c>
      <c r="K304" s="564" t="s">
        <v>39</v>
      </c>
      <c r="L304" s="176"/>
      <c r="M304" s="146"/>
    </row>
    <row r="305" spans="1:13" s="19" customFormat="1" ht="56.1" customHeight="1" x14ac:dyDescent="0.4">
      <c r="A305" s="152"/>
      <c r="B305" s="157"/>
      <c r="C305" s="153"/>
      <c r="D305" s="157"/>
      <c r="E305" s="551"/>
      <c r="F305" s="544"/>
      <c r="G305" s="527" t="s">
        <v>651</v>
      </c>
      <c r="H305" s="535"/>
      <c r="I305" s="535"/>
      <c r="J305" s="547" t="s">
        <v>651</v>
      </c>
      <c r="K305" s="564" t="s">
        <v>735</v>
      </c>
      <c r="L305" s="176"/>
      <c r="M305" s="146"/>
    </row>
    <row r="306" spans="1:13" s="19" customFormat="1" ht="36.6" customHeight="1" x14ac:dyDescent="0.4">
      <c r="A306" s="152"/>
      <c r="B306" s="157"/>
      <c r="C306" s="153"/>
      <c r="D306" s="157"/>
      <c r="E306" s="551"/>
      <c r="F306" s="544"/>
      <c r="G306" s="541"/>
      <c r="H306" s="535"/>
      <c r="I306" s="535"/>
      <c r="J306" s="547" t="s">
        <v>11187</v>
      </c>
      <c r="K306" s="564" t="s">
        <v>31</v>
      </c>
      <c r="L306" s="176"/>
      <c r="M306" s="146"/>
    </row>
    <row r="307" spans="1:13" s="19" customFormat="1" ht="56.1" customHeight="1" x14ac:dyDescent="0.4">
      <c r="A307" s="152"/>
      <c r="B307" s="157"/>
      <c r="C307" s="153"/>
      <c r="D307" s="157"/>
      <c r="E307" s="551"/>
      <c r="F307" s="544"/>
      <c r="G307" s="527" t="s">
        <v>2393</v>
      </c>
      <c r="H307" s="535"/>
      <c r="I307" s="535"/>
      <c r="J307" s="547" t="s">
        <v>2393</v>
      </c>
      <c r="K307" s="564" t="s">
        <v>2785</v>
      </c>
      <c r="L307" s="176"/>
      <c r="M307" s="146"/>
    </row>
    <row r="308" spans="1:13" s="19" customFormat="1" ht="36.6" customHeight="1" x14ac:dyDescent="0.4">
      <c r="A308" s="152"/>
      <c r="B308" s="157"/>
      <c r="C308" s="153"/>
      <c r="D308" s="157"/>
      <c r="E308" s="551"/>
      <c r="F308" s="544"/>
      <c r="G308" s="541"/>
      <c r="H308" s="535"/>
      <c r="I308" s="535"/>
      <c r="J308" s="547" t="s">
        <v>2394</v>
      </c>
      <c r="K308" s="564" t="s">
        <v>38</v>
      </c>
      <c r="L308" s="176"/>
      <c r="M308" s="146"/>
    </row>
    <row r="309" spans="1:13" s="19" customFormat="1" ht="56.1" customHeight="1" x14ac:dyDescent="0.4">
      <c r="A309" s="152"/>
      <c r="B309" s="157"/>
      <c r="C309" s="153"/>
      <c r="D309" s="157"/>
      <c r="E309" s="551"/>
      <c r="F309" s="544"/>
      <c r="G309" s="527" t="s">
        <v>1250</v>
      </c>
      <c r="H309" s="535"/>
      <c r="I309" s="535"/>
      <c r="J309" s="547" t="s">
        <v>1250</v>
      </c>
      <c r="K309" s="564" t="s">
        <v>2785</v>
      </c>
      <c r="L309" s="176"/>
      <c r="M309" s="146"/>
    </row>
    <row r="310" spans="1:13" s="19" customFormat="1" ht="36.6" customHeight="1" x14ac:dyDescent="0.4">
      <c r="A310" s="152"/>
      <c r="B310" s="157"/>
      <c r="C310" s="153"/>
      <c r="D310" s="157"/>
      <c r="E310" s="551"/>
      <c r="F310" s="544"/>
      <c r="G310" s="541"/>
      <c r="H310" s="535"/>
      <c r="I310" s="535"/>
      <c r="J310" s="547" t="s">
        <v>11188</v>
      </c>
      <c r="K310" s="564" t="s">
        <v>38</v>
      </c>
      <c r="L310" s="176"/>
      <c r="M310" s="146"/>
    </row>
    <row r="311" spans="1:13" s="19" customFormat="1" ht="56.1" customHeight="1" x14ac:dyDescent="0.4">
      <c r="A311" s="152"/>
      <c r="B311" s="157"/>
      <c r="C311" s="153"/>
      <c r="D311" s="157"/>
      <c r="E311" s="551"/>
      <c r="F311" s="544"/>
      <c r="G311" s="527" t="s">
        <v>653</v>
      </c>
      <c r="H311" s="535"/>
      <c r="I311" s="535"/>
      <c r="J311" s="547" t="s">
        <v>653</v>
      </c>
      <c r="K311" s="564" t="s">
        <v>2785</v>
      </c>
      <c r="L311" s="176"/>
      <c r="M311" s="146"/>
    </row>
    <row r="312" spans="1:13" s="19" customFormat="1" ht="36.6" customHeight="1" x14ac:dyDescent="0.4">
      <c r="A312" s="152"/>
      <c r="B312" s="157"/>
      <c r="C312" s="153"/>
      <c r="D312" s="157"/>
      <c r="E312" s="551"/>
      <c r="F312" s="544"/>
      <c r="G312" s="541"/>
      <c r="H312" s="535"/>
      <c r="I312" s="535"/>
      <c r="J312" s="547" t="s">
        <v>11189</v>
      </c>
      <c r="K312" s="564" t="s">
        <v>38</v>
      </c>
      <c r="L312" s="176"/>
      <c r="M312" s="146"/>
    </row>
    <row r="313" spans="1:13" s="19" customFormat="1" ht="56.1" customHeight="1" x14ac:dyDescent="0.4">
      <c r="A313" s="152"/>
      <c r="B313" s="157"/>
      <c r="C313" s="153"/>
      <c r="D313" s="157"/>
      <c r="E313" s="551"/>
      <c r="F313" s="544"/>
      <c r="G313" s="527" t="s">
        <v>654</v>
      </c>
      <c r="H313" s="535"/>
      <c r="I313" s="535"/>
      <c r="J313" s="547" t="s">
        <v>654</v>
      </c>
      <c r="K313" s="564" t="s">
        <v>2785</v>
      </c>
      <c r="L313" s="176"/>
      <c r="M313" s="146"/>
    </row>
    <row r="314" spans="1:13" s="19" customFormat="1" ht="36.6" customHeight="1" x14ac:dyDescent="0.4">
      <c r="A314" s="152"/>
      <c r="B314" s="157"/>
      <c r="C314" s="153"/>
      <c r="D314" s="157"/>
      <c r="E314" s="551"/>
      <c r="F314" s="544"/>
      <c r="G314" s="541"/>
      <c r="H314" s="535"/>
      <c r="I314" s="535"/>
      <c r="J314" s="547" t="s">
        <v>11190</v>
      </c>
      <c r="K314" s="547" t="s">
        <v>38</v>
      </c>
      <c r="L314" s="176"/>
      <c r="M314" s="146"/>
    </row>
    <row r="315" spans="1:13" s="19" customFormat="1" ht="56.1" customHeight="1" x14ac:dyDescent="0.4">
      <c r="A315" s="152"/>
      <c r="B315" s="157"/>
      <c r="C315" s="153"/>
      <c r="D315" s="157"/>
      <c r="E315" s="551"/>
      <c r="F315" s="544"/>
      <c r="G315" s="527" t="s">
        <v>11191</v>
      </c>
      <c r="H315" s="535"/>
      <c r="I315" s="535"/>
      <c r="J315" s="547" t="s">
        <v>11191</v>
      </c>
      <c r="K315" s="564" t="s">
        <v>2785</v>
      </c>
      <c r="L315" s="176"/>
      <c r="M315" s="146"/>
    </row>
    <row r="316" spans="1:13" s="19" customFormat="1" ht="36.6" customHeight="1" x14ac:dyDescent="0.4">
      <c r="A316" s="152"/>
      <c r="B316" s="157"/>
      <c r="C316" s="153"/>
      <c r="D316" s="157"/>
      <c r="E316" s="551"/>
      <c r="F316" s="544"/>
      <c r="G316" s="541"/>
      <c r="H316" s="535"/>
      <c r="I316" s="535"/>
      <c r="J316" s="547" t="s">
        <v>11192</v>
      </c>
      <c r="K316" s="547" t="s">
        <v>38</v>
      </c>
      <c r="L316" s="176"/>
      <c r="M316" s="146"/>
    </row>
    <row r="317" spans="1:13" s="19" customFormat="1" ht="56.1" customHeight="1" x14ac:dyDescent="0.4">
      <c r="A317" s="152"/>
      <c r="B317" s="157"/>
      <c r="C317" s="153"/>
      <c r="D317" s="157"/>
      <c r="E317" s="551"/>
      <c r="F317" s="544"/>
      <c r="G317" s="527" t="s">
        <v>663</v>
      </c>
      <c r="H317" s="535"/>
      <c r="I317" s="535"/>
      <c r="J317" s="547" t="s">
        <v>663</v>
      </c>
      <c r="K317" s="547" t="s">
        <v>1350</v>
      </c>
      <c r="L317" s="156"/>
      <c r="M317" s="146"/>
    </row>
    <row r="318" spans="1:13" s="19" customFormat="1" ht="36.6" customHeight="1" x14ac:dyDescent="0.4">
      <c r="A318" s="152"/>
      <c r="B318" s="157"/>
      <c r="C318" s="153"/>
      <c r="D318" s="157"/>
      <c r="E318" s="551"/>
      <c r="F318" s="544"/>
      <c r="G318" s="541"/>
      <c r="H318" s="535"/>
      <c r="I318" s="535"/>
      <c r="J318" s="547" t="s">
        <v>11193</v>
      </c>
      <c r="K318" s="547" t="s">
        <v>12</v>
      </c>
      <c r="L318" s="156"/>
      <c r="M318" s="146"/>
    </row>
    <row r="319" spans="1:13" s="19" customFormat="1" ht="56.1" customHeight="1" x14ac:dyDescent="0.4">
      <c r="A319" s="152"/>
      <c r="B319" s="157"/>
      <c r="C319" s="153"/>
      <c r="D319" s="157"/>
      <c r="E319" s="551"/>
      <c r="F319" s="544"/>
      <c r="G319" s="547" t="s">
        <v>660</v>
      </c>
      <c r="H319" s="535"/>
      <c r="I319" s="535"/>
      <c r="J319" s="547" t="s">
        <v>11194</v>
      </c>
      <c r="K319" s="527" t="s">
        <v>1350</v>
      </c>
      <c r="L319" s="176"/>
      <c r="M319" s="146"/>
    </row>
    <row r="320" spans="1:13" s="19" customFormat="1" ht="36.6" customHeight="1" x14ac:dyDescent="0.4">
      <c r="A320" s="152"/>
      <c r="B320" s="157"/>
      <c r="C320" s="153"/>
      <c r="D320" s="157"/>
      <c r="E320" s="551"/>
      <c r="F320" s="544"/>
      <c r="G320" s="547" t="s">
        <v>11195</v>
      </c>
      <c r="H320" s="535"/>
      <c r="I320" s="535"/>
      <c r="J320" s="547" t="s">
        <v>11195</v>
      </c>
      <c r="K320" s="535"/>
      <c r="L320" s="176"/>
      <c r="M320" s="146"/>
    </row>
    <row r="321" spans="1:13" s="19" customFormat="1" ht="36.6" customHeight="1" x14ac:dyDescent="0.4">
      <c r="A321" s="152"/>
      <c r="B321" s="157"/>
      <c r="C321" s="153"/>
      <c r="D321" s="157"/>
      <c r="E321" s="551"/>
      <c r="F321" s="544"/>
      <c r="G321" s="527" t="s">
        <v>661</v>
      </c>
      <c r="H321" s="535"/>
      <c r="I321" s="535"/>
      <c r="J321" s="547" t="s">
        <v>661</v>
      </c>
      <c r="K321" s="541"/>
      <c r="L321" s="176"/>
      <c r="M321" s="146"/>
    </row>
    <row r="322" spans="1:13" s="19" customFormat="1" ht="36.6" customHeight="1" x14ac:dyDescent="0.4">
      <c r="A322" s="152"/>
      <c r="B322" s="157"/>
      <c r="C322" s="153"/>
      <c r="D322" s="157"/>
      <c r="E322" s="551"/>
      <c r="F322" s="544"/>
      <c r="G322" s="541"/>
      <c r="H322" s="535"/>
      <c r="I322" s="535"/>
      <c r="J322" s="547" t="s">
        <v>11196</v>
      </c>
      <c r="K322" s="547" t="s">
        <v>12</v>
      </c>
      <c r="L322" s="176"/>
      <c r="M322" s="146"/>
    </row>
    <row r="323" spans="1:13" s="19" customFormat="1" ht="56.1" customHeight="1" x14ac:dyDescent="0.4">
      <c r="A323" s="152"/>
      <c r="B323" s="157"/>
      <c r="C323" s="153"/>
      <c r="D323" s="157"/>
      <c r="E323" s="551"/>
      <c r="F323" s="544"/>
      <c r="G323" s="527" t="s">
        <v>11197</v>
      </c>
      <c r="H323" s="535"/>
      <c r="I323" s="535"/>
      <c r="J323" s="547" t="s">
        <v>11197</v>
      </c>
      <c r="K323" s="547" t="s">
        <v>1350</v>
      </c>
      <c r="L323" s="176"/>
      <c r="M323" s="146"/>
    </row>
    <row r="324" spans="1:13" s="19" customFormat="1" ht="36.6" customHeight="1" x14ac:dyDescent="0.4">
      <c r="A324" s="152"/>
      <c r="B324" s="157"/>
      <c r="C324" s="153"/>
      <c r="D324" s="157"/>
      <c r="E324" s="551"/>
      <c r="F324" s="544"/>
      <c r="G324" s="541"/>
      <c r="H324" s="535"/>
      <c r="I324" s="535"/>
      <c r="J324" s="547" t="s">
        <v>11198</v>
      </c>
      <c r="K324" s="547" t="s">
        <v>12</v>
      </c>
      <c r="L324" s="176"/>
      <c r="M324" s="146"/>
    </row>
    <row r="325" spans="1:13" s="19" customFormat="1" ht="56.1" customHeight="1" x14ac:dyDescent="0.4">
      <c r="A325" s="152"/>
      <c r="B325" s="157"/>
      <c r="C325" s="153"/>
      <c r="D325" s="157"/>
      <c r="E325" s="551"/>
      <c r="F325" s="544"/>
      <c r="G325" s="527" t="s">
        <v>11199</v>
      </c>
      <c r="H325" s="535"/>
      <c r="I325" s="535"/>
      <c r="J325" s="547" t="s">
        <v>11199</v>
      </c>
      <c r="K325" s="547" t="s">
        <v>1350</v>
      </c>
      <c r="L325" s="176"/>
      <c r="M325" s="146"/>
    </row>
    <row r="326" spans="1:13" s="19" customFormat="1" ht="36.6" customHeight="1" x14ac:dyDescent="0.4">
      <c r="A326" s="152"/>
      <c r="B326" s="157"/>
      <c r="C326" s="153"/>
      <c r="D326" s="157"/>
      <c r="E326" s="551"/>
      <c r="F326" s="544"/>
      <c r="G326" s="541"/>
      <c r="H326" s="535"/>
      <c r="I326" s="535"/>
      <c r="J326" s="547" t="s">
        <v>11200</v>
      </c>
      <c r="K326" s="547" t="s">
        <v>12</v>
      </c>
      <c r="L326" s="176"/>
      <c r="M326" s="146"/>
    </row>
    <row r="327" spans="1:13" s="19" customFormat="1" ht="56.1" customHeight="1" x14ac:dyDescent="0.4">
      <c r="A327" s="152"/>
      <c r="B327" s="157"/>
      <c r="C327" s="153"/>
      <c r="D327" s="157"/>
      <c r="E327" s="551"/>
      <c r="F327" s="544"/>
      <c r="G327" s="527" t="s">
        <v>1348</v>
      </c>
      <c r="H327" s="535"/>
      <c r="I327" s="535"/>
      <c r="J327" s="547" t="s">
        <v>1348</v>
      </c>
      <c r="K327" s="547" t="s">
        <v>1350</v>
      </c>
      <c r="L327" s="176"/>
      <c r="M327" s="146"/>
    </row>
    <row r="328" spans="1:13" s="19" customFormat="1" ht="36.6" customHeight="1" x14ac:dyDescent="0.4">
      <c r="A328" s="152"/>
      <c r="B328" s="157"/>
      <c r="C328" s="153"/>
      <c r="D328" s="157"/>
      <c r="E328" s="551"/>
      <c r="F328" s="544"/>
      <c r="G328" s="541"/>
      <c r="H328" s="535"/>
      <c r="I328" s="535"/>
      <c r="J328" s="547" t="s">
        <v>11201</v>
      </c>
      <c r="K328" s="547" t="s">
        <v>12</v>
      </c>
      <c r="L328" s="176"/>
      <c r="M328" s="146"/>
    </row>
    <row r="329" spans="1:13" s="19" customFormat="1" ht="56.1" customHeight="1" x14ac:dyDescent="0.4">
      <c r="A329" s="152"/>
      <c r="B329" s="157"/>
      <c r="C329" s="153"/>
      <c r="D329" s="157"/>
      <c r="E329" s="551"/>
      <c r="F329" s="544"/>
      <c r="G329" s="527" t="s">
        <v>377</v>
      </c>
      <c r="H329" s="535"/>
      <c r="I329" s="535"/>
      <c r="J329" s="547" t="s">
        <v>377</v>
      </c>
      <c r="K329" s="547" t="s">
        <v>3336</v>
      </c>
      <c r="L329" s="176"/>
      <c r="M329" s="146"/>
    </row>
    <row r="330" spans="1:13" s="19" customFormat="1" ht="36.6" customHeight="1" x14ac:dyDescent="0.4">
      <c r="A330" s="152"/>
      <c r="B330" s="157"/>
      <c r="C330" s="153"/>
      <c r="D330" s="157"/>
      <c r="E330" s="551"/>
      <c r="F330" s="544"/>
      <c r="G330" s="541"/>
      <c r="H330" s="535"/>
      <c r="I330" s="535"/>
      <c r="J330" s="547" t="s">
        <v>11202</v>
      </c>
      <c r="K330" s="547" t="s">
        <v>12</v>
      </c>
      <c r="L330" s="176"/>
      <c r="M330" s="146"/>
    </row>
    <row r="331" spans="1:13" s="19" customFormat="1" ht="56.1" customHeight="1" x14ac:dyDescent="0.4">
      <c r="A331" s="152"/>
      <c r="B331" s="157"/>
      <c r="C331" s="153"/>
      <c r="D331" s="157"/>
      <c r="E331" s="551"/>
      <c r="F331" s="544"/>
      <c r="G331" s="527" t="s">
        <v>11203</v>
      </c>
      <c r="H331" s="535"/>
      <c r="I331" s="535"/>
      <c r="J331" s="547" t="s">
        <v>11203</v>
      </c>
      <c r="K331" s="547" t="s">
        <v>3336</v>
      </c>
      <c r="L331" s="176"/>
      <c r="M331" s="146"/>
    </row>
    <row r="332" spans="1:13" s="19" customFormat="1" ht="36.6" customHeight="1" x14ac:dyDescent="0.4">
      <c r="A332" s="152"/>
      <c r="B332" s="157"/>
      <c r="C332" s="170"/>
      <c r="D332" s="166"/>
      <c r="E332" s="549"/>
      <c r="F332" s="550"/>
      <c r="G332" s="541"/>
      <c r="H332" s="535"/>
      <c r="I332" s="541"/>
      <c r="J332" s="547" t="s">
        <v>11204</v>
      </c>
      <c r="K332" s="547" t="s">
        <v>12</v>
      </c>
      <c r="L332" s="173"/>
      <c r="M332" s="134"/>
    </row>
    <row r="333" spans="1:13" s="14" customFormat="1" ht="32.1" customHeight="1" x14ac:dyDescent="0.4">
      <c r="A333" s="543"/>
      <c r="B333" s="544"/>
      <c r="C333" s="522">
        <v>5</v>
      </c>
      <c r="D333" s="521" t="s">
        <v>2401</v>
      </c>
      <c r="E333" s="524" t="s">
        <v>10</v>
      </c>
      <c r="F333" s="521" t="s">
        <v>666</v>
      </c>
      <c r="G333" s="547" t="s">
        <v>11205</v>
      </c>
      <c r="H333" s="535"/>
      <c r="I333" s="527" t="s">
        <v>2401</v>
      </c>
      <c r="J333" s="547" t="s">
        <v>11206</v>
      </c>
      <c r="K333" s="556" t="s">
        <v>39</v>
      </c>
      <c r="L333" s="527" t="s">
        <v>25</v>
      </c>
      <c r="M333" s="525" t="s">
        <v>16</v>
      </c>
    </row>
    <row r="334" spans="1:13" s="14" customFormat="1" ht="32.1" customHeight="1" x14ac:dyDescent="0.4">
      <c r="A334" s="543"/>
      <c r="B334" s="544"/>
      <c r="C334" s="533"/>
      <c r="D334" s="544"/>
      <c r="E334" s="551"/>
      <c r="F334" s="544"/>
      <c r="G334" s="547" t="s">
        <v>11207</v>
      </c>
      <c r="H334" s="535"/>
      <c r="I334" s="535"/>
      <c r="J334" s="547" t="s">
        <v>11208</v>
      </c>
      <c r="K334" s="553"/>
      <c r="L334" s="535"/>
      <c r="M334" s="534"/>
    </row>
    <row r="335" spans="1:13" s="14" customFormat="1" ht="32.1" customHeight="1" x14ac:dyDescent="0.4">
      <c r="A335" s="543"/>
      <c r="B335" s="544"/>
      <c r="C335" s="538"/>
      <c r="D335" s="550"/>
      <c r="E335" s="549"/>
      <c r="F335" s="550"/>
      <c r="G335" s="547" t="s">
        <v>11209</v>
      </c>
      <c r="H335" s="535"/>
      <c r="I335" s="541"/>
      <c r="J335" s="547" t="s">
        <v>11210</v>
      </c>
      <c r="K335" s="555"/>
      <c r="L335" s="541"/>
      <c r="M335" s="540"/>
    </row>
    <row r="336" spans="1:13" s="14" customFormat="1" ht="44.1" customHeight="1" x14ac:dyDescent="0.4">
      <c r="A336" s="543"/>
      <c r="B336" s="544"/>
      <c r="C336" s="522">
        <v>7</v>
      </c>
      <c r="D336" s="521" t="s">
        <v>1355</v>
      </c>
      <c r="E336" s="539" t="s">
        <v>27</v>
      </c>
      <c r="F336" s="548" t="s">
        <v>1360</v>
      </c>
      <c r="G336" s="547" t="s">
        <v>11211</v>
      </c>
      <c r="H336" s="535"/>
      <c r="I336" s="527" t="s">
        <v>1355</v>
      </c>
      <c r="J336" s="547" t="s">
        <v>11212</v>
      </c>
      <c r="K336" s="552" t="s">
        <v>12</v>
      </c>
      <c r="L336" s="527" t="s">
        <v>25</v>
      </c>
      <c r="M336" s="525" t="s">
        <v>16</v>
      </c>
    </row>
    <row r="337" spans="1:13" s="14" customFormat="1" ht="32.1" customHeight="1" x14ac:dyDescent="0.4">
      <c r="A337" s="563"/>
      <c r="B337" s="550"/>
      <c r="C337" s="538"/>
      <c r="D337" s="550"/>
      <c r="E337" s="539" t="s">
        <v>28</v>
      </c>
      <c r="F337" s="548" t="s">
        <v>11213</v>
      </c>
      <c r="G337" s="547" t="s">
        <v>11214</v>
      </c>
      <c r="H337" s="541"/>
      <c r="I337" s="541"/>
      <c r="J337" s="547" t="s">
        <v>11215</v>
      </c>
      <c r="K337" s="552" t="s">
        <v>52</v>
      </c>
      <c r="L337" s="555"/>
      <c r="M337" s="540"/>
    </row>
    <row r="338" spans="1:13" s="14" customFormat="1" ht="68.099999999999994" customHeight="1" x14ac:dyDescent="0.4">
      <c r="A338" s="542">
        <v>60</v>
      </c>
      <c r="B338" s="521" t="s">
        <v>1363</v>
      </c>
      <c r="C338" s="571">
        <v>1</v>
      </c>
      <c r="D338" s="548" t="s">
        <v>1363</v>
      </c>
      <c r="E338" s="539" t="s">
        <v>27</v>
      </c>
      <c r="F338" s="548" t="s">
        <v>11216</v>
      </c>
      <c r="G338" s="547" t="s">
        <v>685</v>
      </c>
      <c r="H338" s="527" t="s">
        <v>1363</v>
      </c>
      <c r="I338" s="547" t="s">
        <v>1363</v>
      </c>
      <c r="J338" s="547" t="s">
        <v>11217</v>
      </c>
      <c r="K338" s="552" t="s">
        <v>39</v>
      </c>
      <c r="L338" s="556" t="s">
        <v>40</v>
      </c>
      <c r="M338" s="525" t="s">
        <v>703</v>
      </c>
    </row>
    <row r="339" spans="1:13" s="14" customFormat="1" ht="44.1" customHeight="1" x14ac:dyDescent="0.4">
      <c r="A339" s="543"/>
      <c r="B339" s="544"/>
      <c r="C339" s="571">
        <v>2</v>
      </c>
      <c r="D339" s="548" t="s">
        <v>1924</v>
      </c>
      <c r="E339" s="539" t="s">
        <v>7</v>
      </c>
      <c r="F339" s="548" t="s">
        <v>11218</v>
      </c>
      <c r="G339" s="547" t="s">
        <v>11219</v>
      </c>
      <c r="H339" s="535"/>
      <c r="I339" s="547" t="s">
        <v>1924</v>
      </c>
      <c r="J339" s="547" t="s">
        <v>2760</v>
      </c>
      <c r="K339" s="552" t="s">
        <v>39</v>
      </c>
      <c r="L339" s="553"/>
      <c r="M339" s="534"/>
    </row>
    <row r="340" spans="1:13" s="14" customFormat="1" ht="44.1" customHeight="1" x14ac:dyDescent="0.4">
      <c r="A340" s="543"/>
      <c r="B340" s="544"/>
      <c r="C340" s="522">
        <v>3</v>
      </c>
      <c r="D340" s="521" t="s">
        <v>688</v>
      </c>
      <c r="E340" s="524" t="s">
        <v>7</v>
      </c>
      <c r="F340" s="521" t="s">
        <v>1545</v>
      </c>
      <c r="G340" s="547" t="s">
        <v>3147</v>
      </c>
      <c r="H340" s="535"/>
      <c r="I340" s="527" t="s">
        <v>688</v>
      </c>
      <c r="J340" s="547" t="s">
        <v>3149</v>
      </c>
      <c r="K340" s="556" t="s">
        <v>38</v>
      </c>
      <c r="L340" s="553"/>
      <c r="M340" s="534"/>
    </row>
    <row r="341" spans="1:13" s="14" customFormat="1" ht="32.1" customHeight="1" x14ac:dyDescent="0.4">
      <c r="A341" s="543"/>
      <c r="B341" s="544"/>
      <c r="C341" s="533"/>
      <c r="D341" s="544"/>
      <c r="E341" s="551"/>
      <c r="F341" s="544"/>
      <c r="G341" s="547" t="s">
        <v>11220</v>
      </c>
      <c r="H341" s="535"/>
      <c r="I341" s="535"/>
      <c r="J341" s="547" t="s">
        <v>11221</v>
      </c>
      <c r="K341" s="555"/>
      <c r="L341" s="553"/>
      <c r="M341" s="534"/>
    </row>
    <row r="342" spans="1:13" s="14" customFormat="1" ht="56.1" customHeight="1" x14ac:dyDescent="0.4">
      <c r="A342" s="543"/>
      <c r="B342" s="544"/>
      <c r="C342" s="533"/>
      <c r="D342" s="544"/>
      <c r="E342" s="549"/>
      <c r="F342" s="550"/>
      <c r="G342" s="547" t="s">
        <v>3338</v>
      </c>
      <c r="H342" s="535"/>
      <c r="I342" s="535"/>
      <c r="J342" s="547" t="s">
        <v>11222</v>
      </c>
      <c r="K342" s="556" t="s">
        <v>39</v>
      </c>
      <c r="L342" s="553"/>
      <c r="M342" s="534"/>
    </row>
    <row r="343" spans="1:13" s="14" customFormat="1" ht="32.1" customHeight="1" x14ac:dyDescent="0.4">
      <c r="A343" s="543"/>
      <c r="B343" s="544"/>
      <c r="C343" s="533"/>
      <c r="D343" s="544"/>
      <c r="E343" s="539" t="s">
        <v>10</v>
      </c>
      <c r="F343" s="548" t="s">
        <v>11223</v>
      </c>
      <c r="G343" s="547" t="s">
        <v>98</v>
      </c>
      <c r="H343" s="535"/>
      <c r="I343" s="535"/>
      <c r="J343" s="547" t="s">
        <v>11224</v>
      </c>
      <c r="K343" s="553"/>
      <c r="L343" s="553"/>
      <c r="M343" s="534"/>
    </row>
    <row r="344" spans="1:13" s="14" customFormat="1" ht="44.1" customHeight="1" x14ac:dyDescent="0.4">
      <c r="A344" s="563"/>
      <c r="B344" s="550"/>
      <c r="C344" s="538"/>
      <c r="D344" s="550"/>
      <c r="E344" s="539" t="s">
        <v>19</v>
      </c>
      <c r="F344" s="548" t="s">
        <v>11225</v>
      </c>
      <c r="G344" s="547" t="s">
        <v>693</v>
      </c>
      <c r="H344" s="541"/>
      <c r="I344" s="541"/>
      <c r="J344" s="547" t="s">
        <v>695</v>
      </c>
      <c r="K344" s="555"/>
      <c r="L344" s="555"/>
      <c r="M344" s="540"/>
    </row>
    <row r="345" spans="1:13" s="14" customFormat="1" ht="44.1" customHeight="1" x14ac:dyDescent="0.4">
      <c r="A345" s="542">
        <v>61</v>
      </c>
      <c r="B345" s="521" t="s">
        <v>1367</v>
      </c>
      <c r="C345" s="522">
        <v>1</v>
      </c>
      <c r="D345" s="521" t="s">
        <v>11226</v>
      </c>
      <c r="E345" s="539" t="s">
        <v>7</v>
      </c>
      <c r="F345" s="548" t="s">
        <v>11227</v>
      </c>
      <c r="G345" s="547" t="s">
        <v>11228</v>
      </c>
      <c r="H345" s="527" t="s">
        <v>1367</v>
      </c>
      <c r="I345" s="527" t="s">
        <v>1367</v>
      </c>
      <c r="J345" s="547" t="s">
        <v>11229</v>
      </c>
      <c r="K345" s="556" t="s">
        <v>39</v>
      </c>
      <c r="L345" s="527" t="s">
        <v>25</v>
      </c>
      <c r="M345" s="525" t="s">
        <v>16</v>
      </c>
    </row>
    <row r="346" spans="1:13" s="14" customFormat="1" ht="32.1" customHeight="1" x14ac:dyDescent="0.4">
      <c r="A346" s="543"/>
      <c r="B346" s="544"/>
      <c r="C346" s="533"/>
      <c r="D346" s="544"/>
      <c r="E346" s="524" t="s">
        <v>10</v>
      </c>
      <c r="F346" s="521" t="s">
        <v>11230</v>
      </c>
      <c r="G346" s="547" t="s">
        <v>11231</v>
      </c>
      <c r="H346" s="535"/>
      <c r="I346" s="535"/>
      <c r="J346" s="547" t="s">
        <v>11232</v>
      </c>
      <c r="K346" s="561"/>
      <c r="L346" s="553"/>
      <c r="M346" s="534"/>
    </row>
    <row r="347" spans="1:13" s="14" customFormat="1" ht="44.1" customHeight="1" x14ac:dyDescent="0.4">
      <c r="A347" s="543"/>
      <c r="B347" s="544"/>
      <c r="C347" s="533"/>
      <c r="D347" s="544"/>
      <c r="E347" s="551"/>
      <c r="F347" s="544"/>
      <c r="G347" s="547" t="s">
        <v>11233</v>
      </c>
      <c r="H347" s="535"/>
      <c r="I347" s="535"/>
      <c r="J347" s="547" t="s">
        <v>11234</v>
      </c>
      <c r="K347" s="554"/>
      <c r="L347" s="553"/>
      <c r="M347" s="534"/>
    </row>
    <row r="348" spans="1:13" s="14" customFormat="1" ht="44.1" customHeight="1" x14ac:dyDescent="0.4">
      <c r="A348" s="543"/>
      <c r="B348" s="544"/>
      <c r="C348" s="533"/>
      <c r="D348" s="544"/>
      <c r="E348" s="551"/>
      <c r="F348" s="544"/>
      <c r="G348" s="547" t="s">
        <v>1150</v>
      </c>
      <c r="H348" s="535"/>
      <c r="I348" s="535"/>
      <c r="J348" s="547" t="s">
        <v>11235</v>
      </c>
      <c r="K348" s="564" t="s">
        <v>31</v>
      </c>
      <c r="L348" s="553"/>
      <c r="M348" s="534"/>
    </row>
    <row r="349" spans="1:13" s="14" customFormat="1" ht="32.1" customHeight="1" x14ac:dyDescent="0.4">
      <c r="A349" s="543"/>
      <c r="B349" s="544"/>
      <c r="C349" s="533"/>
      <c r="D349" s="544"/>
      <c r="E349" s="551"/>
      <c r="F349" s="544"/>
      <c r="G349" s="547" t="s">
        <v>1369</v>
      </c>
      <c r="H349" s="535"/>
      <c r="I349" s="535"/>
      <c r="J349" s="547" t="s">
        <v>1370</v>
      </c>
      <c r="K349" s="556" t="s">
        <v>38</v>
      </c>
      <c r="L349" s="553"/>
      <c r="M349" s="534"/>
    </row>
    <row r="350" spans="1:13" s="14" customFormat="1" ht="32.1" customHeight="1" x14ac:dyDescent="0.4">
      <c r="A350" s="543"/>
      <c r="B350" s="544"/>
      <c r="C350" s="533"/>
      <c r="D350" s="544"/>
      <c r="E350" s="551"/>
      <c r="F350" s="544"/>
      <c r="G350" s="547" t="s">
        <v>11236</v>
      </c>
      <c r="H350" s="535"/>
      <c r="I350" s="535"/>
      <c r="J350" s="547" t="s">
        <v>11237</v>
      </c>
      <c r="K350" s="555"/>
      <c r="L350" s="553"/>
      <c r="M350" s="534"/>
    </row>
    <row r="351" spans="1:13" s="14" customFormat="1" ht="32.1" customHeight="1" x14ac:dyDescent="0.4">
      <c r="A351" s="543"/>
      <c r="B351" s="544"/>
      <c r="C351" s="533"/>
      <c r="D351" s="544"/>
      <c r="E351" s="551"/>
      <c r="F351" s="544"/>
      <c r="G351" s="547" t="s">
        <v>2403</v>
      </c>
      <c r="H351" s="535"/>
      <c r="I351" s="535"/>
      <c r="J351" s="547" t="s">
        <v>11238</v>
      </c>
      <c r="K351" s="556" t="s">
        <v>12</v>
      </c>
      <c r="L351" s="553"/>
      <c r="M351" s="534"/>
    </row>
    <row r="352" spans="1:13" s="14" customFormat="1" ht="32.1" customHeight="1" x14ac:dyDescent="0.4">
      <c r="A352" s="543"/>
      <c r="B352" s="544"/>
      <c r="C352" s="533"/>
      <c r="D352" s="544"/>
      <c r="E352" s="551"/>
      <c r="F352" s="544"/>
      <c r="G352" s="547" t="s">
        <v>11239</v>
      </c>
      <c r="H352" s="535"/>
      <c r="I352" s="535"/>
      <c r="J352" s="547" t="s">
        <v>11240</v>
      </c>
      <c r="K352" s="553"/>
      <c r="L352" s="553"/>
      <c r="M352" s="534"/>
    </row>
    <row r="353" spans="1:13" s="14" customFormat="1" ht="32.1" customHeight="1" x14ac:dyDescent="0.4">
      <c r="A353" s="543"/>
      <c r="B353" s="544"/>
      <c r="C353" s="533"/>
      <c r="D353" s="544"/>
      <c r="E353" s="549"/>
      <c r="F353" s="550"/>
      <c r="G353" s="547" t="s">
        <v>11241</v>
      </c>
      <c r="H353" s="535"/>
      <c r="I353" s="535"/>
      <c r="J353" s="547" t="s">
        <v>11242</v>
      </c>
      <c r="K353" s="555"/>
      <c r="L353" s="553"/>
      <c r="M353" s="534"/>
    </row>
    <row r="354" spans="1:13" s="14" customFormat="1" ht="44.1" customHeight="1" x14ac:dyDescent="0.4">
      <c r="A354" s="543"/>
      <c r="B354" s="544"/>
      <c r="C354" s="533"/>
      <c r="D354" s="544"/>
      <c r="E354" s="524" t="s">
        <v>19</v>
      </c>
      <c r="F354" s="521" t="s">
        <v>1224</v>
      </c>
      <c r="G354" s="547" t="s">
        <v>3159</v>
      </c>
      <c r="H354" s="535"/>
      <c r="I354" s="535"/>
      <c r="J354" s="547" t="s">
        <v>11243</v>
      </c>
      <c r="K354" s="552" t="s">
        <v>39</v>
      </c>
      <c r="L354" s="555"/>
      <c r="M354" s="541"/>
    </row>
    <row r="355" spans="1:13" s="14" customFormat="1" ht="56.1" customHeight="1" x14ac:dyDescent="0.4">
      <c r="A355" s="543"/>
      <c r="B355" s="544"/>
      <c r="C355" s="533"/>
      <c r="D355" s="544"/>
      <c r="E355" s="549"/>
      <c r="F355" s="550"/>
      <c r="G355" s="547" t="s">
        <v>1374</v>
      </c>
      <c r="H355" s="535"/>
      <c r="I355" s="535"/>
      <c r="J355" s="547" t="s">
        <v>11244</v>
      </c>
      <c r="K355" s="552" t="s">
        <v>38</v>
      </c>
      <c r="L355" s="552" t="s">
        <v>11245</v>
      </c>
      <c r="M355" s="547" t="s">
        <v>618</v>
      </c>
    </row>
    <row r="356" spans="1:13" s="14" customFormat="1" ht="32.1" customHeight="1" x14ac:dyDescent="0.4">
      <c r="A356" s="543"/>
      <c r="B356" s="544"/>
      <c r="C356" s="533"/>
      <c r="D356" s="544"/>
      <c r="E356" s="524" t="s">
        <v>27</v>
      </c>
      <c r="F356" s="521" t="s">
        <v>11246</v>
      </c>
      <c r="G356" s="547" t="s">
        <v>2770</v>
      </c>
      <c r="H356" s="535"/>
      <c r="I356" s="535"/>
      <c r="J356" s="547" t="s">
        <v>11247</v>
      </c>
      <c r="K356" s="552" t="s">
        <v>31</v>
      </c>
      <c r="L356" s="527" t="s">
        <v>25</v>
      </c>
      <c r="M356" s="525" t="s">
        <v>16</v>
      </c>
    </row>
    <row r="357" spans="1:13" s="14" customFormat="1" ht="32.1" customHeight="1" x14ac:dyDescent="0.4">
      <c r="A357" s="543"/>
      <c r="B357" s="544"/>
      <c r="C357" s="533"/>
      <c r="D357" s="544"/>
      <c r="E357" s="551"/>
      <c r="F357" s="544"/>
      <c r="G357" s="547" t="s">
        <v>11248</v>
      </c>
      <c r="H357" s="535"/>
      <c r="I357" s="535"/>
      <c r="J357" s="547" t="s">
        <v>2772</v>
      </c>
      <c r="K357" s="552" t="s">
        <v>38</v>
      </c>
      <c r="L357" s="553"/>
      <c r="M357" s="534"/>
    </row>
    <row r="358" spans="1:13" s="14" customFormat="1" ht="32.1" customHeight="1" x14ac:dyDescent="0.4">
      <c r="A358" s="543"/>
      <c r="B358" s="544"/>
      <c r="C358" s="538"/>
      <c r="D358" s="550"/>
      <c r="E358" s="549"/>
      <c r="F358" s="550"/>
      <c r="G358" s="547" t="s">
        <v>11249</v>
      </c>
      <c r="H358" s="535"/>
      <c r="I358" s="541"/>
      <c r="J358" s="547" t="s">
        <v>11250</v>
      </c>
      <c r="K358" s="552" t="s">
        <v>12</v>
      </c>
      <c r="L358" s="555"/>
      <c r="M358" s="540"/>
    </row>
    <row r="359" spans="1:13" s="14" customFormat="1" ht="44.1" customHeight="1" x14ac:dyDescent="0.4">
      <c r="A359" s="543"/>
      <c r="B359" s="544"/>
      <c r="C359" s="522">
        <v>2</v>
      </c>
      <c r="D359" s="521" t="s">
        <v>5037</v>
      </c>
      <c r="E359" s="524" t="s">
        <v>7</v>
      </c>
      <c r="F359" s="521" t="s">
        <v>1544</v>
      </c>
      <c r="G359" s="547" t="s">
        <v>3595</v>
      </c>
      <c r="H359" s="535"/>
      <c r="I359" s="527" t="s">
        <v>704</v>
      </c>
      <c r="J359" s="547" t="s">
        <v>11251</v>
      </c>
      <c r="K359" s="552" t="s">
        <v>39</v>
      </c>
      <c r="L359" s="527" t="s">
        <v>25</v>
      </c>
      <c r="M359" s="525" t="s">
        <v>16</v>
      </c>
    </row>
    <row r="360" spans="1:13" s="14" customFormat="1" ht="32.1" customHeight="1" x14ac:dyDescent="0.4">
      <c r="A360" s="543"/>
      <c r="B360" s="544"/>
      <c r="C360" s="533"/>
      <c r="D360" s="544"/>
      <c r="E360" s="549"/>
      <c r="F360" s="550"/>
      <c r="G360" s="547" t="s">
        <v>11252</v>
      </c>
      <c r="H360" s="535"/>
      <c r="I360" s="535"/>
      <c r="J360" s="547" t="s">
        <v>11253</v>
      </c>
      <c r="K360" s="552" t="s">
        <v>843</v>
      </c>
      <c r="L360" s="553"/>
      <c r="M360" s="534"/>
    </row>
    <row r="361" spans="1:13" s="14" customFormat="1" ht="32.1" customHeight="1" x14ac:dyDescent="0.4">
      <c r="A361" s="543"/>
      <c r="B361" s="544"/>
      <c r="C361" s="533"/>
      <c r="D361" s="544"/>
      <c r="E361" s="539" t="s">
        <v>10</v>
      </c>
      <c r="F361" s="548" t="s">
        <v>11254</v>
      </c>
      <c r="G361" s="547" t="s">
        <v>707</v>
      </c>
      <c r="H361" s="535"/>
      <c r="I361" s="535"/>
      <c r="J361" s="547" t="s">
        <v>11255</v>
      </c>
      <c r="K361" s="552" t="s">
        <v>38</v>
      </c>
      <c r="L361" s="553"/>
      <c r="M361" s="534"/>
    </row>
    <row r="362" spans="1:13" s="14" customFormat="1" ht="44.1" customHeight="1" x14ac:dyDescent="0.4">
      <c r="A362" s="543"/>
      <c r="B362" s="544"/>
      <c r="C362" s="533"/>
      <c r="D362" s="544"/>
      <c r="E362" s="524" t="s">
        <v>21</v>
      </c>
      <c r="F362" s="521" t="s">
        <v>1378</v>
      </c>
      <c r="G362" s="547" t="s">
        <v>4499</v>
      </c>
      <c r="H362" s="535"/>
      <c r="I362" s="535"/>
      <c r="J362" s="547" t="s">
        <v>4500</v>
      </c>
      <c r="K362" s="552" t="s">
        <v>39</v>
      </c>
      <c r="L362" s="553"/>
      <c r="M362" s="534"/>
    </row>
    <row r="363" spans="1:13" s="14" customFormat="1" ht="44.1" customHeight="1" x14ac:dyDescent="0.4">
      <c r="A363" s="543"/>
      <c r="B363" s="544"/>
      <c r="C363" s="533"/>
      <c r="D363" s="544"/>
      <c r="E363" s="551"/>
      <c r="F363" s="544"/>
      <c r="G363" s="547" t="s">
        <v>11256</v>
      </c>
      <c r="H363" s="535"/>
      <c r="I363" s="535"/>
      <c r="J363" s="547" t="s">
        <v>11257</v>
      </c>
      <c r="K363" s="552" t="s">
        <v>31</v>
      </c>
      <c r="L363" s="553"/>
      <c r="M363" s="534"/>
    </row>
    <row r="364" spans="1:13" s="14" customFormat="1" ht="44.1" customHeight="1" x14ac:dyDescent="0.4">
      <c r="A364" s="543"/>
      <c r="B364" s="544"/>
      <c r="C364" s="533"/>
      <c r="D364" s="544"/>
      <c r="E364" s="551"/>
      <c r="F364" s="544"/>
      <c r="G364" s="547" t="s">
        <v>1955</v>
      </c>
      <c r="H364" s="535"/>
      <c r="I364" s="535"/>
      <c r="J364" s="547" t="s">
        <v>11258</v>
      </c>
      <c r="K364" s="552" t="s">
        <v>38</v>
      </c>
      <c r="L364" s="553"/>
      <c r="M364" s="534"/>
    </row>
    <row r="365" spans="1:13" s="14" customFormat="1" ht="32.1" customHeight="1" x14ac:dyDescent="0.4">
      <c r="A365" s="543"/>
      <c r="B365" s="544"/>
      <c r="C365" s="533"/>
      <c r="D365" s="544"/>
      <c r="E365" s="551"/>
      <c r="F365" s="544"/>
      <c r="G365" s="547" t="s">
        <v>713</v>
      </c>
      <c r="H365" s="535"/>
      <c r="I365" s="535"/>
      <c r="J365" s="547" t="s">
        <v>11259</v>
      </c>
      <c r="K365" s="556" t="s">
        <v>12</v>
      </c>
      <c r="L365" s="553"/>
      <c r="M365" s="534"/>
    </row>
    <row r="366" spans="1:13" s="14" customFormat="1" ht="44.1" customHeight="1" x14ac:dyDescent="0.4">
      <c r="A366" s="543"/>
      <c r="B366" s="544"/>
      <c r="C366" s="538"/>
      <c r="D366" s="550"/>
      <c r="E366" s="549"/>
      <c r="F366" s="550"/>
      <c r="G366" s="547" t="s">
        <v>381</v>
      </c>
      <c r="H366" s="535"/>
      <c r="I366" s="541"/>
      <c r="J366" s="547" t="s">
        <v>11260</v>
      </c>
      <c r="K366" s="555"/>
      <c r="L366" s="555"/>
      <c r="M366" s="540"/>
    </row>
    <row r="367" spans="1:13" s="14" customFormat="1" ht="44.1" customHeight="1" x14ac:dyDescent="0.4">
      <c r="A367" s="543"/>
      <c r="B367" s="544"/>
      <c r="C367" s="522">
        <v>4</v>
      </c>
      <c r="D367" s="521" t="s">
        <v>739</v>
      </c>
      <c r="E367" s="524" t="s">
        <v>7</v>
      </c>
      <c r="F367" s="521" t="s">
        <v>4565</v>
      </c>
      <c r="G367" s="526" t="s">
        <v>100</v>
      </c>
      <c r="H367" s="534"/>
      <c r="I367" s="525" t="s">
        <v>739</v>
      </c>
      <c r="J367" s="526" t="s">
        <v>1147</v>
      </c>
      <c r="K367" s="556" t="s">
        <v>39</v>
      </c>
      <c r="L367" s="527" t="s">
        <v>25</v>
      </c>
      <c r="M367" s="525" t="s">
        <v>16</v>
      </c>
    </row>
    <row r="368" spans="1:13" s="14" customFormat="1" ht="32.1" customHeight="1" x14ac:dyDescent="0.4">
      <c r="A368" s="543"/>
      <c r="B368" s="544"/>
      <c r="C368" s="533"/>
      <c r="D368" s="544"/>
      <c r="E368" s="551"/>
      <c r="F368" s="544"/>
      <c r="G368" s="526" t="s">
        <v>718</v>
      </c>
      <c r="H368" s="534"/>
      <c r="I368" s="534"/>
      <c r="J368" s="526" t="s">
        <v>719</v>
      </c>
      <c r="K368" s="555"/>
      <c r="L368" s="553"/>
      <c r="M368" s="534"/>
    </row>
    <row r="369" spans="1:13" s="14" customFormat="1" ht="68.099999999999994" customHeight="1" x14ac:dyDescent="0.4">
      <c r="A369" s="543"/>
      <c r="B369" s="544"/>
      <c r="C369" s="533"/>
      <c r="D369" s="544"/>
      <c r="E369" s="551"/>
      <c r="F369" s="544"/>
      <c r="G369" s="525" t="s">
        <v>724</v>
      </c>
      <c r="H369" s="534"/>
      <c r="I369" s="534"/>
      <c r="J369" s="526" t="s">
        <v>724</v>
      </c>
      <c r="K369" s="564" t="s">
        <v>1381</v>
      </c>
      <c r="L369" s="553"/>
      <c r="M369" s="534"/>
    </row>
    <row r="370" spans="1:13" s="14" customFormat="1" ht="32.1" customHeight="1" x14ac:dyDescent="0.4">
      <c r="A370" s="543"/>
      <c r="B370" s="544"/>
      <c r="C370" s="533"/>
      <c r="D370" s="544"/>
      <c r="E370" s="549"/>
      <c r="F370" s="550"/>
      <c r="G370" s="540"/>
      <c r="H370" s="534"/>
      <c r="I370" s="534"/>
      <c r="J370" s="526" t="s">
        <v>11261</v>
      </c>
      <c r="K370" s="559" t="s">
        <v>39</v>
      </c>
      <c r="L370" s="553"/>
      <c r="M370" s="534"/>
    </row>
    <row r="371" spans="1:13" s="14" customFormat="1" ht="44.1" customHeight="1" x14ac:dyDescent="0.4">
      <c r="A371" s="543"/>
      <c r="B371" s="544"/>
      <c r="C371" s="533"/>
      <c r="D371" s="544"/>
      <c r="E371" s="524" t="s">
        <v>10</v>
      </c>
      <c r="F371" s="521" t="s">
        <v>11262</v>
      </c>
      <c r="G371" s="526" t="s">
        <v>727</v>
      </c>
      <c r="H371" s="534"/>
      <c r="I371" s="534"/>
      <c r="J371" s="526" t="s">
        <v>384</v>
      </c>
      <c r="K371" s="553"/>
      <c r="L371" s="553"/>
      <c r="M371" s="534"/>
    </row>
    <row r="372" spans="1:13" s="14" customFormat="1" ht="32.1" customHeight="1" x14ac:dyDescent="0.4">
      <c r="A372" s="543"/>
      <c r="B372" s="544"/>
      <c r="C372" s="533"/>
      <c r="D372" s="544"/>
      <c r="E372" s="551"/>
      <c r="F372" s="544"/>
      <c r="G372" s="526" t="s">
        <v>11263</v>
      </c>
      <c r="H372" s="534"/>
      <c r="I372" s="534"/>
      <c r="J372" s="526" t="s">
        <v>11264</v>
      </c>
      <c r="K372" s="553"/>
      <c r="L372" s="553"/>
      <c r="M372" s="534"/>
    </row>
    <row r="373" spans="1:13" s="14" customFormat="1" ht="32.1" customHeight="1" x14ac:dyDescent="0.4">
      <c r="A373" s="543"/>
      <c r="B373" s="544"/>
      <c r="C373" s="533"/>
      <c r="D373" s="544"/>
      <c r="E373" s="551"/>
      <c r="F373" s="544"/>
      <c r="G373" s="526" t="s">
        <v>450</v>
      </c>
      <c r="H373" s="534"/>
      <c r="I373" s="534"/>
      <c r="J373" s="526" t="s">
        <v>1382</v>
      </c>
      <c r="K373" s="553"/>
      <c r="L373" s="553"/>
      <c r="M373" s="534"/>
    </row>
    <row r="374" spans="1:13" s="14" customFormat="1" ht="32.1" customHeight="1" x14ac:dyDescent="0.4">
      <c r="A374" s="543"/>
      <c r="B374" s="544"/>
      <c r="C374" s="533"/>
      <c r="D374" s="544"/>
      <c r="E374" s="551"/>
      <c r="F374" s="544"/>
      <c r="G374" s="526" t="s">
        <v>11265</v>
      </c>
      <c r="H374" s="534"/>
      <c r="I374" s="534"/>
      <c r="J374" s="526" t="s">
        <v>11266</v>
      </c>
      <c r="K374" s="553"/>
      <c r="L374" s="553"/>
      <c r="M374" s="534"/>
    </row>
    <row r="375" spans="1:13" s="14" customFormat="1" ht="32.1" customHeight="1" x14ac:dyDescent="0.4">
      <c r="A375" s="543"/>
      <c r="B375" s="544"/>
      <c r="C375" s="533"/>
      <c r="D375" s="544"/>
      <c r="E375" s="551"/>
      <c r="F375" s="544"/>
      <c r="G375" s="526" t="s">
        <v>449</v>
      </c>
      <c r="H375" s="534"/>
      <c r="I375" s="534"/>
      <c r="J375" s="526" t="s">
        <v>729</v>
      </c>
      <c r="K375" s="555"/>
      <c r="L375" s="553"/>
      <c r="M375" s="534"/>
    </row>
    <row r="376" spans="1:13" s="14" customFormat="1" ht="68.099999999999994" customHeight="1" x14ac:dyDescent="0.4">
      <c r="A376" s="543"/>
      <c r="B376" s="544"/>
      <c r="C376" s="533"/>
      <c r="D376" s="544"/>
      <c r="E376" s="551"/>
      <c r="F376" s="544"/>
      <c r="G376" s="525" t="s">
        <v>102</v>
      </c>
      <c r="H376" s="534"/>
      <c r="I376" s="534"/>
      <c r="J376" s="526" t="s">
        <v>102</v>
      </c>
      <c r="K376" s="564" t="s">
        <v>2425</v>
      </c>
      <c r="L376" s="553"/>
      <c r="M376" s="534"/>
    </row>
    <row r="377" spans="1:13" s="14" customFormat="1" ht="32.1" customHeight="1" x14ac:dyDescent="0.4">
      <c r="A377" s="543"/>
      <c r="B377" s="544"/>
      <c r="C377" s="533"/>
      <c r="D377" s="544"/>
      <c r="E377" s="551"/>
      <c r="F377" s="544"/>
      <c r="G377" s="540"/>
      <c r="H377" s="534"/>
      <c r="I377" s="534"/>
      <c r="J377" s="526" t="s">
        <v>11267</v>
      </c>
      <c r="K377" s="564" t="s">
        <v>39</v>
      </c>
      <c r="L377" s="553"/>
      <c r="M377" s="534"/>
    </row>
    <row r="378" spans="1:13" s="14" customFormat="1" ht="68.099999999999994" customHeight="1" x14ac:dyDescent="0.4">
      <c r="A378" s="543"/>
      <c r="B378" s="544"/>
      <c r="C378" s="533"/>
      <c r="D378" s="544"/>
      <c r="E378" s="551"/>
      <c r="F378" s="544"/>
      <c r="G378" s="526" t="s">
        <v>11268</v>
      </c>
      <c r="H378" s="534"/>
      <c r="I378" s="534"/>
      <c r="J378" s="526" t="s">
        <v>11268</v>
      </c>
      <c r="K378" s="559" t="s">
        <v>2425</v>
      </c>
      <c r="L378" s="553"/>
      <c r="M378" s="534"/>
    </row>
    <row r="379" spans="1:13" s="14" customFormat="1" ht="32.1" customHeight="1" x14ac:dyDescent="0.4">
      <c r="A379" s="543"/>
      <c r="B379" s="544"/>
      <c r="C379" s="533"/>
      <c r="D379" s="544"/>
      <c r="E379" s="549"/>
      <c r="F379" s="550"/>
      <c r="G379" s="526" t="s">
        <v>11269</v>
      </c>
      <c r="H379" s="534"/>
      <c r="I379" s="534"/>
      <c r="J379" s="526" t="s">
        <v>11269</v>
      </c>
      <c r="K379" s="554"/>
      <c r="L379" s="553"/>
      <c r="M379" s="534"/>
    </row>
    <row r="380" spans="1:13" s="14" customFormat="1" ht="56.1" customHeight="1" x14ac:dyDescent="0.4">
      <c r="A380" s="543"/>
      <c r="B380" s="544"/>
      <c r="C380" s="533"/>
      <c r="D380" s="544"/>
      <c r="E380" s="524" t="s">
        <v>19</v>
      </c>
      <c r="F380" s="521" t="s">
        <v>11270</v>
      </c>
      <c r="G380" s="526" t="s">
        <v>730</v>
      </c>
      <c r="H380" s="534"/>
      <c r="I380" s="534"/>
      <c r="J380" s="526" t="s">
        <v>11271</v>
      </c>
      <c r="K380" s="527" t="s">
        <v>3121</v>
      </c>
      <c r="L380" s="553"/>
      <c r="M380" s="534"/>
    </row>
    <row r="381" spans="1:13" s="14" customFormat="1" ht="32.1" customHeight="1" x14ac:dyDescent="0.4">
      <c r="A381" s="543"/>
      <c r="B381" s="544"/>
      <c r="C381" s="533"/>
      <c r="D381" s="544"/>
      <c r="E381" s="551"/>
      <c r="F381" s="544"/>
      <c r="G381" s="526" t="s">
        <v>11272</v>
      </c>
      <c r="H381" s="534"/>
      <c r="I381" s="534"/>
      <c r="J381" s="526" t="s">
        <v>11272</v>
      </c>
      <c r="K381" s="555"/>
      <c r="L381" s="553"/>
      <c r="M381" s="534"/>
    </row>
    <row r="382" spans="1:13" s="14" customFormat="1" ht="68.099999999999994" customHeight="1" x14ac:dyDescent="0.4">
      <c r="A382" s="543"/>
      <c r="B382" s="544"/>
      <c r="C382" s="533"/>
      <c r="D382" s="544"/>
      <c r="E382" s="551"/>
      <c r="F382" s="544"/>
      <c r="G382" s="525" t="s">
        <v>733</v>
      </c>
      <c r="H382" s="534"/>
      <c r="I382" s="534"/>
      <c r="J382" s="526" t="s">
        <v>733</v>
      </c>
      <c r="K382" s="552" t="s">
        <v>734</v>
      </c>
      <c r="L382" s="553"/>
      <c r="M382" s="534"/>
    </row>
    <row r="383" spans="1:13" s="14" customFormat="1" ht="32.1" customHeight="1" x14ac:dyDescent="0.4">
      <c r="A383" s="543"/>
      <c r="B383" s="544"/>
      <c r="C383" s="533"/>
      <c r="D383" s="544"/>
      <c r="E383" s="551"/>
      <c r="F383" s="544"/>
      <c r="G383" s="540"/>
      <c r="H383" s="534"/>
      <c r="I383" s="534"/>
      <c r="J383" s="526" t="s">
        <v>11273</v>
      </c>
      <c r="K383" s="552" t="s">
        <v>39</v>
      </c>
      <c r="L383" s="553"/>
      <c r="M383" s="534"/>
    </row>
    <row r="384" spans="1:13" s="14" customFormat="1" ht="56.1" customHeight="1" x14ac:dyDescent="0.4">
      <c r="A384" s="566"/>
      <c r="B384" s="567"/>
      <c r="C384" s="568"/>
      <c r="D384" s="567"/>
      <c r="E384" s="551"/>
      <c r="F384" s="544"/>
      <c r="G384" s="525" t="s">
        <v>3164</v>
      </c>
      <c r="H384" s="534"/>
      <c r="I384" s="534"/>
      <c r="J384" s="526" t="s">
        <v>446</v>
      </c>
      <c r="K384" s="547" t="s">
        <v>735</v>
      </c>
      <c r="L384" s="535"/>
      <c r="M384" s="534"/>
    </row>
    <row r="385" spans="1:13" s="14" customFormat="1" ht="32.1" customHeight="1" x14ac:dyDescent="0.4">
      <c r="A385" s="566"/>
      <c r="B385" s="567"/>
      <c r="C385" s="568"/>
      <c r="D385" s="567"/>
      <c r="E385" s="549"/>
      <c r="F385" s="550"/>
      <c r="G385" s="540"/>
      <c r="H385" s="534"/>
      <c r="I385" s="534"/>
      <c r="J385" s="526" t="s">
        <v>11274</v>
      </c>
      <c r="K385" s="547" t="s">
        <v>31</v>
      </c>
      <c r="L385" s="535"/>
      <c r="M385" s="534"/>
    </row>
    <row r="386" spans="1:13" s="14" customFormat="1" ht="44.1" customHeight="1" x14ac:dyDescent="0.4">
      <c r="A386" s="543"/>
      <c r="B386" s="544"/>
      <c r="C386" s="533"/>
      <c r="D386" s="544"/>
      <c r="E386" s="524" t="s">
        <v>21</v>
      </c>
      <c r="F386" s="521" t="s">
        <v>11275</v>
      </c>
      <c r="G386" s="526" t="s">
        <v>1972</v>
      </c>
      <c r="H386" s="534"/>
      <c r="I386" s="534"/>
      <c r="J386" s="526" t="s">
        <v>11276</v>
      </c>
      <c r="K386" s="559" t="s">
        <v>39</v>
      </c>
      <c r="L386" s="553"/>
      <c r="M386" s="534"/>
    </row>
    <row r="387" spans="1:13" s="14" customFormat="1" ht="32.1" customHeight="1" x14ac:dyDescent="0.4">
      <c r="A387" s="543"/>
      <c r="B387" s="544"/>
      <c r="C387" s="533"/>
      <c r="D387" s="544"/>
      <c r="E387" s="551"/>
      <c r="F387" s="544"/>
      <c r="G387" s="526" t="s">
        <v>11277</v>
      </c>
      <c r="H387" s="534"/>
      <c r="I387" s="534"/>
      <c r="J387" s="526" t="s">
        <v>11278</v>
      </c>
      <c r="K387" s="554"/>
      <c r="L387" s="553"/>
      <c r="M387" s="534"/>
    </row>
    <row r="388" spans="1:13" s="14" customFormat="1" ht="32.1" customHeight="1" x14ac:dyDescent="0.4">
      <c r="A388" s="543"/>
      <c r="B388" s="544"/>
      <c r="C388" s="533"/>
      <c r="D388" s="544"/>
      <c r="E388" s="551"/>
      <c r="F388" s="544"/>
      <c r="G388" s="526" t="s">
        <v>11279</v>
      </c>
      <c r="H388" s="534"/>
      <c r="I388" s="534"/>
      <c r="J388" s="526" t="s">
        <v>11280</v>
      </c>
      <c r="K388" s="559" t="s">
        <v>31</v>
      </c>
      <c r="L388" s="553"/>
      <c r="M388" s="534"/>
    </row>
    <row r="389" spans="1:13" s="14" customFormat="1" ht="32.1" customHeight="1" x14ac:dyDescent="0.4">
      <c r="A389" s="543"/>
      <c r="B389" s="544"/>
      <c r="C389" s="533"/>
      <c r="D389" s="544"/>
      <c r="E389" s="551"/>
      <c r="F389" s="544"/>
      <c r="G389" s="526" t="s">
        <v>11281</v>
      </c>
      <c r="H389" s="534"/>
      <c r="I389" s="534"/>
      <c r="J389" s="526" t="s">
        <v>11282</v>
      </c>
      <c r="K389" s="561"/>
      <c r="L389" s="553"/>
      <c r="M389" s="534"/>
    </row>
    <row r="390" spans="1:13" s="14" customFormat="1" ht="32.1" customHeight="1" x14ac:dyDescent="0.4">
      <c r="A390" s="543"/>
      <c r="B390" s="544"/>
      <c r="C390" s="533"/>
      <c r="D390" s="544"/>
      <c r="E390" s="551"/>
      <c r="F390" s="544"/>
      <c r="G390" s="526" t="s">
        <v>11283</v>
      </c>
      <c r="H390" s="534"/>
      <c r="I390" s="534"/>
      <c r="J390" s="526" t="s">
        <v>11284</v>
      </c>
      <c r="K390" s="554"/>
      <c r="L390" s="553"/>
      <c r="M390" s="534"/>
    </row>
    <row r="391" spans="1:13" s="14" customFormat="1" ht="32.1" customHeight="1" x14ac:dyDescent="0.4">
      <c r="A391" s="543"/>
      <c r="B391" s="544"/>
      <c r="C391" s="533"/>
      <c r="D391" s="544"/>
      <c r="E391" s="551"/>
      <c r="F391" s="544"/>
      <c r="G391" s="547" t="s">
        <v>1388</v>
      </c>
      <c r="H391" s="535"/>
      <c r="I391" s="535"/>
      <c r="J391" s="547" t="s">
        <v>1974</v>
      </c>
      <c r="K391" s="556" t="s">
        <v>38</v>
      </c>
      <c r="L391" s="553"/>
      <c r="M391" s="534"/>
    </row>
    <row r="392" spans="1:13" s="14" customFormat="1" ht="32.1" customHeight="1" x14ac:dyDescent="0.4">
      <c r="A392" s="543"/>
      <c r="B392" s="544"/>
      <c r="C392" s="533"/>
      <c r="D392" s="544"/>
      <c r="E392" s="551"/>
      <c r="F392" s="544"/>
      <c r="G392" s="547" t="s">
        <v>11285</v>
      </c>
      <c r="H392" s="535"/>
      <c r="I392" s="535"/>
      <c r="J392" s="547" t="s">
        <v>11286</v>
      </c>
      <c r="K392" s="553"/>
      <c r="L392" s="553"/>
      <c r="M392" s="534"/>
    </row>
    <row r="393" spans="1:13" s="14" customFormat="1" ht="32.1" customHeight="1" x14ac:dyDescent="0.4">
      <c r="A393" s="543"/>
      <c r="B393" s="544"/>
      <c r="C393" s="533"/>
      <c r="D393" s="544"/>
      <c r="E393" s="551"/>
      <c r="F393" s="544"/>
      <c r="G393" s="547" t="s">
        <v>11287</v>
      </c>
      <c r="H393" s="535"/>
      <c r="I393" s="535"/>
      <c r="J393" s="547" t="s">
        <v>11288</v>
      </c>
      <c r="K393" s="555"/>
      <c r="L393" s="553"/>
      <c r="M393" s="534"/>
    </row>
    <row r="394" spans="1:13" s="14" customFormat="1" ht="32.1" customHeight="1" x14ac:dyDescent="0.4">
      <c r="A394" s="543"/>
      <c r="B394" s="544"/>
      <c r="C394" s="533"/>
      <c r="D394" s="544"/>
      <c r="E394" s="551"/>
      <c r="F394" s="544"/>
      <c r="G394" s="547" t="s">
        <v>11289</v>
      </c>
      <c r="H394" s="535"/>
      <c r="I394" s="535"/>
      <c r="J394" s="547" t="s">
        <v>11290</v>
      </c>
      <c r="K394" s="552" t="s">
        <v>12</v>
      </c>
      <c r="L394" s="553"/>
      <c r="M394" s="534"/>
    </row>
    <row r="395" spans="1:13" s="14" customFormat="1" ht="80.099999999999994" customHeight="1" x14ac:dyDescent="0.4">
      <c r="A395" s="543"/>
      <c r="B395" s="544"/>
      <c r="C395" s="533"/>
      <c r="D395" s="544"/>
      <c r="E395" s="551"/>
      <c r="F395" s="544"/>
      <c r="G395" s="527" t="s">
        <v>747</v>
      </c>
      <c r="H395" s="535"/>
      <c r="I395" s="535"/>
      <c r="J395" s="547" t="s">
        <v>747</v>
      </c>
      <c r="K395" s="552" t="s">
        <v>748</v>
      </c>
      <c r="L395" s="553"/>
      <c r="M395" s="534"/>
    </row>
    <row r="396" spans="1:13" s="14" customFormat="1" ht="32.1" customHeight="1" x14ac:dyDescent="0.4">
      <c r="A396" s="543"/>
      <c r="B396" s="544"/>
      <c r="C396" s="533"/>
      <c r="D396" s="544"/>
      <c r="E396" s="551"/>
      <c r="F396" s="544"/>
      <c r="G396" s="541"/>
      <c r="H396" s="535"/>
      <c r="I396" s="535"/>
      <c r="J396" s="547" t="s">
        <v>11291</v>
      </c>
      <c r="K396" s="552" t="s">
        <v>38</v>
      </c>
      <c r="L396" s="553"/>
      <c r="M396" s="534"/>
    </row>
    <row r="397" spans="1:13" s="14" customFormat="1" ht="68.099999999999994" customHeight="1" x14ac:dyDescent="0.4">
      <c r="A397" s="543"/>
      <c r="B397" s="544"/>
      <c r="C397" s="533"/>
      <c r="D397" s="544"/>
      <c r="E397" s="551"/>
      <c r="F397" s="544"/>
      <c r="G397" s="527" t="s">
        <v>387</v>
      </c>
      <c r="H397" s="535"/>
      <c r="I397" s="535"/>
      <c r="J397" s="547" t="s">
        <v>11292</v>
      </c>
      <c r="K397" s="552" t="s">
        <v>3166</v>
      </c>
      <c r="L397" s="553"/>
      <c r="M397" s="534"/>
    </row>
    <row r="398" spans="1:13" s="14" customFormat="1" ht="32.1" customHeight="1" x14ac:dyDescent="0.4">
      <c r="A398" s="543"/>
      <c r="B398" s="544"/>
      <c r="C398" s="533"/>
      <c r="D398" s="544"/>
      <c r="E398" s="551"/>
      <c r="F398" s="544"/>
      <c r="G398" s="541"/>
      <c r="H398" s="535"/>
      <c r="I398" s="535"/>
      <c r="J398" s="547" t="s">
        <v>11293</v>
      </c>
      <c r="K398" s="552" t="s">
        <v>38</v>
      </c>
      <c r="L398" s="553"/>
      <c r="M398" s="534"/>
    </row>
    <row r="399" spans="1:13" s="14" customFormat="1" ht="44.1" customHeight="1" x14ac:dyDescent="0.4">
      <c r="A399" s="543"/>
      <c r="B399" s="544"/>
      <c r="C399" s="533"/>
      <c r="D399" s="544"/>
      <c r="E399" s="551"/>
      <c r="F399" s="544"/>
      <c r="G399" s="527" t="s">
        <v>2788</v>
      </c>
      <c r="H399" s="535"/>
      <c r="I399" s="535"/>
      <c r="J399" s="547" t="s">
        <v>11294</v>
      </c>
      <c r="K399" s="547" t="s">
        <v>11295</v>
      </c>
      <c r="L399" s="535"/>
      <c r="M399" s="534"/>
    </row>
    <row r="400" spans="1:13" s="14" customFormat="1" ht="32.1" customHeight="1" x14ac:dyDescent="0.4">
      <c r="A400" s="543"/>
      <c r="B400" s="544"/>
      <c r="C400" s="533"/>
      <c r="D400" s="544"/>
      <c r="E400" s="549"/>
      <c r="F400" s="550"/>
      <c r="G400" s="541"/>
      <c r="H400" s="535"/>
      <c r="I400" s="535"/>
      <c r="J400" s="547" t="s">
        <v>11296</v>
      </c>
      <c r="K400" s="527" t="s">
        <v>39</v>
      </c>
      <c r="L400" s="535"/>
      <c r="M400" s="534"/>
    </row>
    <row r="401" spans="1:13" s="14" customFormat="1" ht="32.1" customHeight="1" x14ac:dyDescent="0.4">
      <c r="A401" s="543"/>
      <c r="B401" s="544"/>
      <c r="C401" s="533"/>
      <c r="D401" s="544"/>
      <c r="E401" s="524" t="s">
        <v>27</v>
      </c>
      <c r="F401" s="521" t="s">
        <v>11297</v>
      </c>
      <c r="G401" s="547" t="s">
        <v>11298</v>
      </c>
      <c r="H401" s="535"/>
      <c r="I401" s="535"/>
      <c r="J401" s="547" t="s">
        <v>11299</v>
      </c>
      <c r="K401" s="555"/>
      <c r="L401" s="553"/>
      <c r="M401" s="534"/>
    </row>
    <row r="402" spans="1:13" s="14" customFormat="1" ht="32.1" customHeight="1" x14ac:dyDescent="0.4">
      <c r="A402" s="543"/>
      <c r="B402" s="544"/>
      <c r="C402" s="533"/>
      <c r="D402" s="544"/>
      <c r="E402" s="551"/>
      <c r="F402" s="544"/>
      <c r="G402" s="547" t="s">
        <v>749</v>
      </c>
      <c r="H402" s="535"/>
      <c r="I402" s="535"/>
      <c r="J402" s="547" t="s">
        <v>11300</v>
      </c>
      <c r="K402" s="552" t="s">
        <v>38</v>
      </c>
      <c r="L402" s="553"/>
      <c r="M402" s="534"/>
    </row>
    <row r="403" spans="1:13" s="14" customFormat="1" ht="56.1" customHeight="1" x14ac:dyDescent="0.4">
      <c r="A403" s="543"/>
      <c r="B403" s="544"/>
      <c r="C403" s="533"/>
      <c r="D403" s="544"/>
      <c r="E403" s="551"/>
      <c r="F403" s="544"/>
      <c r="G403" s="527" t="s">
        <v>11301</v>
      </c>
      <c r="H403" s="535"/>
      <c r="I403" s="535"/>
      <c r="J403" s="547" t="s">
        <v>11301</v>
      </c>
      <c r="K403" s="552" t="s">
        <v>752</v>
      </c>
      <c r="L403" s="553"/>
      <c r="M403" s="534"/>
    </row>
    <row r="404" spans="1:13" s="14" customFormat="1" ht="44.1" customHeight="1" x14ac:dyDescent="0.4">
      <c r="A404" s="543"/>
      <c r="B404" s="544"/>
      <c r="C404" s="533"/>
      <c r="D404" s="544"/>
      <c r="E404" s="551"/>
      <c r="F404" s="544"/>
      <c r="G404" s="541"/>
      <c r="H404" s="535"/>
      <c r="I404" s="535"/>
      <c r="J404" s="547" t="s">
        <v>11302</v>
      </c>
      <c r="K404" s="552" t="s">
        <v>31</v>
      </c>
      <c r="L404" s="553"/>
      <c r="M404" s="534"/>
    </row>
    <row r="405" spans="1:13" s="14" customFormat="1" ht="56.1" customHeight="1" x14ac:dyDescent="0.4">
      <c r="A405" s="543"/>
      <c r="B405" s="544"/>
      <c r="C405" s="533"/>
      <c r="D405" s="544"/>
      <c r="E405" s="551"/>
      <c r="F405" s="544"/>
      <c r="G405" s="547" t="s">
        <v>11303</v>
      </c>
      <c r="H405" s="535"/>
      <c r="I405" s="535"/>
      <c r="J405" s="547" t="s">
        <v>11304</v>
      </c>
      <c r="K405" s="556" t="s">
        <v>1391</v>
      </c>
      <c r="L405" s="553"/>
      <c r="M405" s="534"/>
    </row>
    <row r="406" spans="1:13" s="14" customFormat="1" ht="32.1" customHeight="1" x14ac:dyDescent="0.4">
      <c r="A406" s="543"/>
      <c r="B406" s="544"/>
      <c r="C406" s="533"/>
      <c r="D406" s="544"/>
      <c r="E406" s="551"/>
      <c r="F406" s="544"/>
      <c r="G406" s="527" t="s">
        <v>755</v>
      </c>
      <c r="H406" s="535"/>
      <c r="I406" s="535"/>
      <c r="J406" s="547" t="s">
        <v>755</v>
      </c>
      <c r="K406" s="555"/>
      <c r="L406" s="553"/>
      <c r="M406" s="534"/>
    </row>
    <row r="407" spans="1:13" s="14" customFormat="1" ht="44.1" customHeight="1" x14ac:dyDescent="0.4">
      <c r="A407" s="543"/>
      <c r="B407" s="544"/>
      <c r="C407" s="533"/>
      <c r="D407" s="544"/>
      <c r="E407" s="551"/>
      <c r="F407" s="544"/>
      <c r="G407" s="541"/>
      <c r="H407" s="535"/>
      <c r="I407" s="535"/>
      <c r="J407" s="547" t="s">
        <v>11305</v>
      </c>
      <c r="K407" s="556" t="s">
        <v>38</v>
      </c>
      <c r="L407" s="553"/>
      <c r="M407" s="534"/>
    </row>
    <row r="408" spans="1:13" s="14" customFormat="1" ht="32.1" customHeight="1" x14ac:dyDescent="0.4">
      <c r="A408" s="543"/>
      <c r="B408" s="544"/>
      <c r="C408" s="533"/>
      <c r="D408" s="544"/>
      <c r="E408" s="551"/>
      <c r="F408" s="544"/>
      <c r="G408" s="547" t="s">
        <v>11306</v>
      </c>
      <c r="H408" s="535"/>
      <c r="I408" s="535"/>
      <c r="J408" s="547" t="s">
        <v>11307</v>
      </c>
      <c r="K408" s="555"/>
      <c r="L408" s="553"/>
      <c r="M408" s="534"/>
    </row>
    <row r="409" spans="1:13" s="14" customFormat="1" ht="32.1" customHeight="1" x14ac:dyDescent="0.4">
      <c r="A409" s="543"/>
      <c r="B409" s="544"/>
      <c r="C409" s="533"/>
      <c r="D409" s="544"/>
      <c r="E409" s="551"/>
      <c r="F409" s="544"/>
      <c r="G409" s="547" t="s">
        <v>757</v>
      </c>
      <c r="H409" s="535"/>
      <c r="I409" s="535"/>
      <c r="J409" s="547" t="s">
        <v>11308</v>
      </c>
      <c r="K409" s="552" t="s">
        <v>12</v>
      </c>
      <c r="L409" s="553"/>
      <c r="M409" s="534"/>
    </row>
    <row r="410" spans="1:13" s="14" customFormat="1" ht="56.1" customHeight="1" x14ac:dyDescent="0.4">
      <c r="A410" s="543"/>
      <c r="B410" s="544"/>
      <c r="C410" s="533"/>
      <c r="D410" s="544"/>
      <c r="E410" s="549"/>
      <c r="F410" s="550"/>
      <c r="G410" s="547" t="s">
        <v>759</v>
      </c>
      <c r="H410" s="535"/>
      <c r="I410" s="535"/>
      <c r="J410" s="547" t="s">
        <v>759</v>
      </c>
      <c r="K410" s="552" t="s">
        <v>1393</v>
      </c>
      <c r="L410" s="553"/>
      <c r="M410" s="534"/>
    </row>
    <row r="411" spans="1:13" s="14" customFormat="1" ht="32.1" customHeight="1" x14ac:dyDescent="0.4">
      <c r="A411" s="543"/>
      <c r="B411" s="544"/>
      <c r="C411" s="533"/>
      <c r="D411" s="544"/>
      <c r="E411" s="524" t="s">
        <v>30</v>
      </c>
      <c r="F411" s="521" t="s">
        <v>1543</v>
      </c>
      <c r="G411" s="547" t="s">
        <v>3956</v>
      </c>
      <c r="H411" s="535"/>
      <c r="I411" s="535"/>
      <c r="J411" s="547" t="s">
        <v>11309</v>
      </c>
      <c r="K411" s="552" t="s">
        <v>39</v>
      </c>
      <c r="L411" s="553"/>
      <c r="M411" s="534"/>
    </row>
    <row r="412" spans="1:13" s="14" customFormat="1" ht="32.1" customHeight="1" x14ac:dyDescent="0.4">
      <c r="A412" s="543"/>
      <c r="B412" s="544"/>
      <c r="C412" s="533"/>
      <c r="D412" s="544"/>
      <c r="E412" s="551"/>
      <c r="F412" s="544"/>
      <c r="G412" s="547" t="s">
        <v>768</v>
      </c>
      <c r="H412" s="535"/>
      <c r="I412" s="535"/>
      <c r="J412" s="547" t="s">
        <v>769</v>
      </c>
      <c r="K412" s="552" t="s">
        <v>31</v>
      </c>
      <c r="L412" s="553"/>
      <c r="M412" s="534"/>
    </row>
    <row r="413" spans="1:13" s="14" customFormat="1" ht="32.1" customHeight="1" x14ac:dyDescent="0.4">
      <c r="A413" s="543"/>
      <c r="B413" s="544"/>
      <c r="C413" s="533"/>
      <c r="D413" s="544"/>
      <c r="E413" s="551"/>
      <c r="F413" s="544"/>
      <c r="G413" s="564" t="s">
        <v>11310</v>
      </c>
      <c r="H413" s="561"/>
      <c r="I413" s="561"/>
      <c r="J413" s="564" t="s">
        <v>11311</v>
      </c>
      <c r="K413" s="552" t="s">
        <v>38</v>
      </c>
      <c r="L413" s="553"/>
      <c r="M413" s="534"/>
    </row>
    <row r="414" spans="1:13" s="14" customFormat="1" ht="32.1" customHeight="1" x14ac:dyDescent="0.4">
      <c r="A414" s="543"/>
      <c r="B414" s="544"/>
      <c r="C414" s="533"/>
      <c r="D414" s="544"/>
      <c r="E414" s="549"/>
      <c r="F414" s="550"/>
      <c r="G414" s="564" t="s">
        <v>3957</v>
      </c>
      <c r="H414" s="561"/>
      <c r="I414" s="561"/>
      <c r="J414" s="564" t="s">
        <v>11312</v>
      </c>
      <c r="K414" s="552" t="s">
        <v>12</v>
      </c>
      <c r="L414" s="553"/>
      <c r="M414" s="534"/>
    </row>
    <row r="415" spans="1:13" s="14" customFormat="1" ht="44.1" customHeight="1" x14ac:dyDescent="0.4">
      <c r="A415" s="543"/>
      <c r="B415" s="544"/>
      <c r="C415" s="533"/>
      <c r="D415" s="544"/>
      <c r="E415" s="524" t="s">
        <v>62</v>
      </c>
      <c r="F415" s="521" t="s">
        <v>5039</v>
      </c>
      <c r="G415" s="547" t="s">
        <v>777</v>
      </c>
      <c r="H415" s="535"/>
      <c r="I415" s="535"/>
      <c r="J415" s="547" t="s">
        <v>11313</v>
      </c>
      <c r="K415" s="556" t="s">
        <v>39</v>
      </c>
      <c r="L415" s="553"/>
      <c r="M415" s="534"/>
    </row>
    <row r="416" spans="1:13" s="14" customFormat="1" ht="32.1" customHeight="1" x14ac:dyDescent="0.4">
      <c r="A416" s="543"/>
      <c r="B416" s="544"/>
      <c r="C416" s="533"/>
      <c r="D416" s="544"/>
      <c r="E416" s="551"/>
      <c r="F416" s="544"/>
      <c r="G416" s="547" t="s">
        <v>11314</v>
      </c>
      <c r="H416" s="535"/>
      <c r="I416" s="535"/>
      <c r="J416" s="547" t="s">
        <v>11315</v>
      </c>
      <c r="K416" s="555"/>
      <c r="L416" s="553"/>
      <c r="M416" s="534"/>
    </row>
    <row r="417" spans="1:13" s="14" customFormat="1" ht="32.1" customHeight="1" x14ac:dyDescent="0.4">
      <c r="A417" s="543"/>
      <c r="B417" s="544"/>
      <c r="C417" s="533"/>
      <c r="D417" s="544"/>
      <c r="E417" s="551"/>
      <c r="F417" s="544"/>
      <c r="G417" s="547" t="s">
        <v>1395</v>
      </c>
      <c r="H417" s="535"/>
      <c r="I417" s="535"/>
      <c r="J417" s="547" t="s">
        <v>11316</v>
      </c>
      <c r="K417" s="552" t="s">
        <v>38</v>
      </c>
      <c r="L417" s="553"/>
      <c r="M417" s="534"/>
    </row>
    <row r="418" spans="1:13" s="14" customFormat="1" ht="32.1" customHeight="1" x14ac:dyDescent="0.4">
      <c r="A418" s="543"/>
      <c r="B418" s="544"/>
      <c r="C418" s="538"/>
      <c r="D418" s="550"/>
      <c r="E418" s="549"/>
      <c r="F418" s="550"/>
      <c r="G418" s="547" t="s">
        <v>11317</v>
      </c>
      <c r="H418" s="535"/>
      <c r="I418" s="541"/>
      <c r="J418" s="547" t="s">
        <v>11318</v>
      </c>
      <c r="K418" s="552" t="s">
        <v>12</v>
      </c>
      <c r="L418" s="555"/>
      <c r="M418" s="540"/>
    </row>
    <row r="419" spans="1:13" s="14" customFormat="1" ht="56.1" customHeight="1" x14ac:dyDescent="0.4">
      <c r="A419" s="543"/>
      <c r="B419" s="544"/>
      <c r="C419" s="522">
        <v>5</v>
      </c>
      <c r="D419" s="521" t="s">
        <v>1992</v>
      </c>
      <c r="E419" s="524" t="s">
        <v>7</v>
      </c>
      <c r="F419" s="521" t="s">
        <v>106</v>
      </c>
      <c r="G419" s="547" t="s">
        <v>11319</v>
      </c>
      <c r="H419" s="535"/>
      <c r="I419" s="527" t="s">
        <v>784</v>
      </c>
      <c r="J419" s="547" t="s">
        <v>11320</v>
      </c>
      <c r="K419" s="552" t="s">
        <v>39</v>
      </c>
      <c r="L419" s="556" t="s">
        <v>47</v>
      </c>
      <c r="M419" s="527" t="s">
        <v>11321</v>
      </c>
    </row>
    <row r="420" spans="1:13" s="14" customFormat="1" ht="32.1" customHeight="1" x14ac:dyDescent="0.4">
      <c r="A420" s="543"/>
      <c r="B420" s="544"/>
      <c r="C420" s="533"/>
      <c r="D420" s="544"/>
      <c r="E420" s="551"/>
      <c r="F420" s="544"/>
      <c r="G420" s="547" t="s">
        <v>785</v>
      </c>
      <c r="H420" s="535"/>
      <c r="I420" s="535"/>
      <c r="J420" s="547" t="s">
        <v>11322</v>
      </c>
      <c r="K420" s="552" t="s">
        <v>38</v>
      </c>
      <c r="L420" s="553"/>
      <c r="M420" s="535"/>
    </row>
    <row r="421" spans="1:13" s="14" customFormat="1" ht="44.1" customHeight="1" x14ac:dyDescent="0.4">
      <c r="A421" s="543"/>
      <c r="B421" s="544"/>
      <c r="C421" s="533"/>
      <c r="D421" s="544"/>
      <c r="E421" s="551"/>
      <c r="F421" s="544"/>
      <c r="G421" s="547" t="s">
        <v>11323</v>
      </c>
      <c r="H421" s="535"/>
      <c r="I421" s="535"/>
      <c r="J421" s="547" t="s">
        <v>11324</v>
      </c>
      <c r="K421" s="552" t="s">
        <v>12</v>
      </c>
      <c r="L421" s="553"/>
      <c r="M421" s="535"/>
    </row>
    <row r="422" spans="1:13" s="14" customFormat="1" ht="44.1" customHeight="1" x14ac:dyDescent="0.4">
      <c r="A422" s="543"/>
      <c r="B422" s="544"/>
      <c r="C422" s="533"/>
      <c r="D422" s="544"/>
      <c r="E422" s="549"/>
      <c r="F422" s="550"/>
      <c r="G422" s="547" t="s">
        <v>11325</v>
      </c>
      <c r="H422" s="535"/>
      <c r="I422" s="535"/>
      <c r="J422" s="547" t="s">
        <v>11326</v>
      </c>
      <c r="K422" s="552" t="s">
        <v>843</v>
      </c>
      <c r="L422" s="553"/>
      <c r="M422" s="541"/>
    </row>
    <row r="423" spans="1:13" s="14" customFormat="1" ht="56.1" customHeight="1" x14ac:dyDescent="0.4">
      <c r="A423" s="543"/>
      <c r="B423" s="544"/>
      <c r="C423" s="533"/>
      <c r="D423" s="544"/>
      <c r="E423" s="524" t="s">
        <v>10</v>
      </c>
      <c r="F423" s="521" t="s">
        <v>3958</v>
      </c>
      <c r="G423" s="547" t="s">
        <v>789</v>
      </c>
      <c r="H423" s="535"/>
      <c r="I423" s="535"/>
      <c r="J423" s="547" t="s">
        <v>11327</v>
      </c>
      <c r="K423" s="552" t="s">
        <v>39</v>
      </c>
      <c r="L423" s="553"/>
      <c r="M423" s="527" t="s">
        <v>1397</v>
      </c>
    </row>
    <row r="424" spans="1:13" s="14" customFormat="1" ht="32.1" customHeight="1" x14ac:dyDescent="0.4">
      <c r="A424" s="543"/>
      <c r="B424" s="544"/>
      <c r="C424" s="533"/>
      <c r="D424" s="544"/>
      <c r="E424" s="551"/>
      <c r="F424" s="544"/>
      <c r="G424" s="547" t="s">
        <v>392</v>
      </c>
      <c r="H424" s="535"/>
      <c r="I424" s="535"/>
      <c r="J424" s="547" t="s">
        <v>790</v>
      </c>
      <c r="K424" s="552" t="s">
        <v>38</v>
      </c>
      <c r="L424" s="553"/>
      <c r="M424" s="535"/>
    </row>
    <row r="425" spans="1:13" s="14" customFormat="1" ht="56.1" customHeight="1" x14ac:dyDescent="0.4">
      <c r="A425" s="543"/>
      <c r="B425" s="544"/>
      <c r="C425" s="533"/>
      <c r="D425" s="544"/>
      <c r="E425" s="551"/>
      <c r="F425" s="544"/>
      <c r="G425" s="547" t="s">
        <v>11328</v>
      </c>
      <c r="H425" s="535"/>
      <c r="I425" s="535"/>
      <c r="J425" s="547" t="s">
        <v>11329</v>
      </c>
      <c r="K425" s="556" t="s">
        <v>12</v>
      </c>
      <c r="L425" s="553"/>
      <c r="M425" s="535"/>
    </row>
    <row r="426" spans="1:13" s="14" customFormat="1" ht="32.1" customHeight="1" x14ac:dyDescent="0.4">
      <c r="A426" s="543"/>
      <c r="B426" s="544"/>
      <c r="C426" s="533"/>
      <c r="D426" s="544"/>
      <c r="E426" s="549"/>
      <c r="F426" s="550"/>
      <c r="G426" s="547" t="s">
        <v>11330</v>
      </c>
      <c r="H426" s="535"/>
      <c r="I426" s="535"/>
      <c r="J426" s="547" t="s">
        <v>11331</v>
      </c>
      <c r="K426" s="555"/>
      <c r="L426" s="553"/>
      <c r="M426" s="541"/>
    </row>
    <row r="427" spans="1:13" s="14" customFormat="1" ht="56.1" customHeight="1" x14ac:dyDescent="0.4">
      <c r="A427" s="543"/>
      <c r="B427" s="544"/>
      <c r="C427" s="533"/>
      <c r="D427" s="544"/>
      <c r="E427" s="539" t="s">
        <v>19</v>
      </c>
      <c r="F427" s="548" t="s">
        <v>11332</v>
      </c>
      <c r="G427" s="547" t="s">
        <v>795</v>
      </c>
      <c r="H427" s="535"/>
      <c r="I427" s="535"/>
      <c r="J427" s="547" t="s">
        <v>11333</v>
      </c>
      <c r="K427" s="559" t="s">
        <v>38</v>
      </c>
      <c r="L427" s="553"/>
      <c r="M427" s="547" t="s">
        <v>2796</v>
      </c>
    </row>
    <row r="428" spans="1:13" s="14" customFormat="1" ht="56.1" customHeight="1" x14ac:dyDescent="0.4">
      <c r="A428" s="543"/>
      <c r="B428" s="544"/>
      <c r="C428" s="533"/>
      <c r="D428" s="544"/>
      <c r="E428" s="524" t="s">
        <v>21</v>
      </c>
      <c r="F428" s="521" t="s">
        <v>3176</v>
      </c>
      <c r="G428" s="547" t="s">
        <v>11334</v>
      </c>
      <c r="H428" s="535"/>
      <c r="I428" s="535"/>
      <c r="J428" s="547" t="s">
        <v>11335</v>
      </c>
      <c r="K428" s="554"/>
      <c r="L428" s="553"/>
      <c r="M428" s="527" t="s">
        <v>2800</v>
      </c>
    </row>
    <row r="429" spans="1:13" s="14" customFormat="1" ht="32.1" customHeight="1" x14ac:dyDescent="0.4">
      <c r="A429" s="543"/>
      <c r="B429" s="544"/>
      <c r="C429" s="533"/>
      <c r="D429" s="544"/>
      <c r="E429" s="551"/>
      <c r="F429" s="544"/>
      <c r="G429" s="547" t="s">
        <v>11336</v>
      </c>
      <c r="H429" s="535"/>
      <c r="I429" s="535"/>
      <c r="J429" s="547" t="s">
        <v>11337</v>
      </c>
      <c r="K429" s="559" t="s">
        <v>12</v>
      </c>
      <c r="L429" s="553"/>
      <c r="M429" s="534"/>
    </row>
    <row r="430" spans="1:13" s="14" customFormat="1" ht="32.1" customHeight="1" x14ac:dyDescent="0.4">
      <c r="A430" s="543"/>
      <c r="B430" s="544"/>
      <c r="C430" s="538"/>
      <c r="D430" s="550"/>
      <c r="E430" s="549"/>
      <c r="F430" s="550"/>
      <c r="G430" s="547" t="s">
        <v>11338</v>
      </c>
      <c r="H430" s="535"/>
      <c r="I430" s="541"/>
      <c r="J430" s="547" t="s">
        <v>11339</v>
      </c>
      <c r="K430" s="555"/>
      <c r="L430" s="555"/>
      <c r="M430" s="541"/>
    </row>
    <row r="431" spans="1:13" s="14" customFormat="1" ht="44.1" customHeight="1" x14ac:dyDescent="0.4">
      <c r="A431" s="543"/>
      <c r="B431" s="544"/>
      <c r="C431" s="571">
        <v>8</v>
      </c>
      <c r="D431" s="548" t="s">
        <v>1399</v>
      </c>
      <c r="E431" s="539" t="s">
        <v>7</v>
      </c>
      <c r="F431" s="548" t="s">
        <v>11340</v>
      </c>
      <c r="G431" s="547" t="s">
        <v>11341</v>
      </c>
      <c r="H431" s="535"/>
      <c r="I431" s="547" t="s">
        <v>1399</v>
      </c>
      <c r="J431" s="547" t="s">
        <v>11342</v>
      </c>
      <c r="K431" s="564" t="s">
        <v>12</v>
      </c>
      <c r="L431" s="547" t="s">
        <v>25</v>
      </c>
      <c r="M431" s="526" t="s">
        <v>16</v>
      </c>
    </row>
    <row r="432" spans="1:13" ht="44.1" customHeight="1" x14ac:dyDescent="0.4">
      <c r="A432" s="543"/>
      <c r="B432" s="544"/>
      <c r="C432" s="522">
        <v>9</v>
      </c>
      <c r="D432" s="521" t="s">
        <v>108</v>
      </c>
      <c r="E432" s="539" t="s">
        <v>7</v>
      </c>
      <c r="F432" s="548" t="s">
        <v>11343</v>
      </c>
      <c r="G432" s="547" t="s">
        <v>11344</v>
      </c>
      <c r="H432" s="535"/>
      <c r="I432" s="527" t="s">
        <v>108</v>
      </c>
      <c r="J432" s="547" t="s">
        <v>2802</v>
      </c>
      <c r="K432" s="556" t="s">
        <v>39</v>
      </c>
      <c r="L432" s="556" t="s">
        <v>25</v>
      </c>
      <c r="M432" s="525" t="s">
        <v>16</v>
      </c>
    </row>
    <row r="433" spans="1:13" ht="44.1" customHeight="1" x14ac:dyDescent="0.4">
      <c r="A433" s="563"/>
      <c r="B433" s="550"/>
      <c r="C433" s="538"/>
      <c r="D433" s="550"/>
      <c r="E433" s="539" t="s">
        <v>10</v>
      </c>
      <c r="F433" s="548" t="s">
        <v>11345</v>
      </c>
      <c r="G433" s="547" t="s">
        <v>11346</v>
      </c>
      <c r="H433" s="541"/>
      <c r="I433" s="541"/>
      <c r="J433" s="547" t="s">
        <v>11347</v>
      </c>
      <c r="K433" s="555"/>
      <c r="L433" s="555"/>
      <c r="M433" s="540"/>
    </row>
    <row r="434" spans="1:13" ht="44.1" customHeight="1" x14ac:dyDescent="0.4">
      <c r="A434" s="590">
        <v>62</v>
      </c>
      <c r="B434" s="548" t="s">
        <v>2002</v>
      </c>
      <c r="C434" s="571">
        <v>1</v>
      </c>
      <c r="D434" s="548" t="s">
        <v>2002</v>
      </c>
      <c r="E434" s="539" t="s">
        <v>7</v>
      </c>
      <c r="F434" s="548" t="s">
        <v>11348</v>
      </c>
      <c r="G434" s="547" t="s">
        <v>11349</v>
      </c>
      <c r="H434" s="547" t="s">
        <v>2002</v>
      </c>
      <c r="I434" s="547" t="s">
        <v>2002</v>
      </c>
      <c r="J434" s="547" t="s">
        <v>11350</v>
      </c>
      <c r="K434" s="552" t="s">
        <v>39</v>
      </c>
      <c r="L434" s="547" t="s">
        <v>25</v>
      </c>
      <c r="M434" s="526" t="s">
        <v>16</v>
      </c>
    </row>
    <row r="435" spans="1:13" s="14" customFormat="1" ht="44.1" customHeight="1" x14ac:dyDescent="0.4">
      <c r="A435" s="542">
        <v>63</v>
      </c>
      <c r="B435" s="521" t="s">
        <v>2009</v>
      </c>
      <c r="C435" s="522">
        <v>1</v>
      </c>
      <c r="D435" s="521" t="s">
        <v>3353</v>
      </c>
      <c r="E435" s="524" t="s">
        <v>10</v>
      </c>
      <c r="F435" s="521" t="s">
        <v>11351</v>
      </c>
      <c r="G435" s="547" t="s">
        <v>11352</v>
      </c>
      <c r="H435" s="527" t="s">
        <v>2009</v>
      </c>
      <c r="I435" s="527" t="s">
        <v>2009</v>
      </c>
      <c r="J435" s="547" t="s">
        <v>11353</v>
      </c>
      <c r="K435" s="552" t="s">
        <v>39</v>
      </c>
      <c r="L435" s="527" t="s">
        <v>25</v>
      </c>
      <c r="M435" s="525" t="s">
        <v>16</v>
      </c>
    </row>
    <row r="436" spans="1:13" s="14" customFormat="1" ht="32.1" customHeight="1" x14ac:dyDescent="0.4">
      <c r="A436" s="543"/>
      <c r="B436" s="544"/>
      <c r="C436" s="533"/>
      <c r="D436" s="544"/>
      <c r="E436" s="549"/>
      <c r="F436" s="550"/>
      <c r="G436" s="547" t="s">
        <v>804</v>
      </c>
      <c r="H436" s="535"/>
      <c r="I436" s="535"/>
      <c r="J436" s="547" t="s">
        <v>11354</v>
      </c>
      <c r="K436" s="547" t="s">
        <v>31</v>
      </c>
      <c r="L436" s="535"/>
      <c r="M436" s="534"/>
    </row>
    <row r="437" spans="1:13" s="14" customFormat="1" ht="44.1" customHeight="1" x14ac:dyDescent="0.4">
      <c r="A437" s="543"/>
      <c r="B437" s="544"/>
      <c r="C437" s="538"/>
      <c r="D437" s="550"/>
      <c r="E437" s="539" t="s">
        <v>28</v>
      </c>
      <c r="F437" s="548" t="s">
        <v>11355</v>
      </c>
      <c r="G437" s="547" t="s">
        <v>1111</v>
      </c>
      <c r="H437" s="535"/>
      <c r="I437" s="541"/>
      <c r="J437" s="547" t="s">
        <v>11356</v>
      </c>
      <c r="K437" s="547" t="s">
        <v>38</v>
      </c>
      <c r="L437" s="541"/>
      <c r="M437" s="540"/>
    </row>
    <row r="438" spans="1:13" s="14" customFormat="1" ht="44.1" customHeight="1" x14ac:dyDescent="0.4">
      <c r="A438" s="543"/>
      <c r="B438" s="544"/>
      <c r="C438" s="522">
        <v>2</v>
      </c>
      <c r="D438" s="521" t="s">
        <v>1401</v>
      </c>
      <c r="E438" s="539" t="s">
        <v>7</v>
      </c>
      <c r="F438" s="548" t="s">
        <v>1402</v>
      </c>
      <c r="G438" s="547" t="s">
        <v>811</v>
      </c>
      <c r="H438" s="535"/>
      <c r="I438" s="527" t="s">
        <v>1401</v>
      </c>
      <c r="J438" s="547" t="s">
        <v>11357</v>
      </c>
      <c r="K438" s="527" t="s">
        <v>38</v>
      </c>
      <c r="L438" s="527" t="s">
        <v>25</v>
      </c>
      <c r="M438" s="525" t="s">
        <v>16</v>
      </c>
    </row>
    <row r="439" spans="1:13" s="14" customFormat="1" ht="44.1" customHeight="1" x14ac:dyDescent="0.4">
      <c r="A439" s="543"/>
      <c r="B439" s="544"/>
      <c r="C439" s="533"/>
      <c r="D439" s="544"/>
      <c r="E439" s="539" t="s">
        <v>10</v>
      </c>
      <c r="F439" s="548" t="s">
        <v>11358</v>
      </c>
      <c r="G439" s="547" t="s">
        <v>11359</v>
      </c>
      <c r="H439" s="535"/>
      <c r="I439" s="535"/>
      <c r="J439" s="547" t="s">
        <v>11360</v>
      </c>
      <c r="K439" s="555"/>
      <c r="L439" s="553"/>
      <c r="M439" s="534"/>
    </row>
    <row r="440" spans="1:13" s="14" customFormat="1" ht="44.1" customHeight="1" x14ac:dyDescent="0.4">
      <c r="A440" s="543"/>
      <c r="B440" s="544"/>
      <c r="C440" s="538"/>
      <c r="D440" s="550"/>
      <c r="E440" s="539" t="s">
        <v>19</v>
      </c>
      <c r="F440" s="548" t="s">
        <v>3356</v>
      </c>
      <c r="G440" s="547" t="s">
        <v>3357</v>
      </c>
      <c r="H440" s="535"/>
      <c r="I440" s="541"/>
      <c r="J440" s="547" t="s">
        <v>11361</v>
      </c>
      <c r="K440" s="552" t="s">
        <v>39</v>
      </c>
      <c r="L440" s="555"/>
      <c r="M440" s="540"/>
    </row>
    <row r="441" spans="1:13" s="14" customFormat="1" ht="32.1" customHeight="1" x14ac:dyDescent="0.4">
      <c r="A441" s="543"/>
      <c r="B441" s="544"/>
      <c r="C441" s="522">
        <v>3</v>
      </c>
      <c r="D441" s="521" t="s">
        <v>2014</v>
      </c>
      <c r="E441" s="539" t="s">
        <v>7</v>
      </c>
      <c r="F441" s="548" t="s">
        <v>1403</v>
      </c>
      <c r="G441" s="547" t="s">
        <v>3358</v>
      </c>
      <c r="H441" s="535"/>
      <c r="I441" s="527" t="s">
        <v>2014</v>
      </c>
      <c r="J441" s="547" t="s">
        <v>2015</v>
      </c>
      <c r="K441" s="556" t="s">
        <v>39</v>
      </c>
      <c r="L441" s="527" t="s">
        <v>25</v>
      </c>
      <c r="M441" s="525" t="s">
        <v>16</v>
      </c>
    </row>
    <row r="442" spans="1:13" s="14" customFormat="1" ht="44.1" customHeight="1" x14ac:dyDescent="0.4">
      <c r="A442" s="543"/>
      <c r="B442" s="544"/>
      <c r="C442" s="533"/>
      <c r="D442" s="544"/>
      <c r="E442" s="524" t="s">
        <v>10</v>
      </c>
      <c r="F442" s="523" t="s">
        <v>1407</v>
      </c>
      <c r="G442" s="547" t="s">
        <v>2020</v>
      </c>
      <c r="H442" s="535"/>
      <c r="I442" s="535"/>
      <c r="J442" s="547" t="s">
        <v>11362</v>
      </c>
      <c r="K442" s="553"/>
      <c r="L442" s="553"/>
      <c r="M442" s="534"/>
    </row>
    <row r="443" spans="1:13" s="14" customFormat="1" ht="32.1" customHeight="1" x14ac:dyDescent="0.4">
      <c r="A443" s="543"/>
      <c r="B443" s="544"/>
      <c r="C443" s="533"/>
      <c r="D443" s="544"/>
      <c r="E443" s="551"/>
      <c r="F443" s="532"/>
      <c r="G443" s="527" t="s">
        <v>1404</v>
      </c>
      <c r="H443" s="535"/>
      <c r="I443" s="535"/>
      <c r="J443" s="547" t="s">
        <v>11363</v>
      </c>
      <c r="K443" s="555"/>
      <c r="L443" s="553"/>
      <c r="M443" s="534"/>
    </row>
    <row r="444" spans="1:13" s="14" customFormat="1" ht="32.1" customHeight="1" x14ac:dyDescent="0.4">
      <c r="A444" s="543"/>
      <c r="B444" s="544"/>
      <c r="C444" s="533"/>
      <c r="D444" s="544"/>
      <c r="E444" s="551"/>
      <c r="F444" s="532"/>
      <c r="G444" s="541"/>
      <c r="H444" s="535"/>
      <c r="I444" s="535"/>
      <c r="J444" s="547" t="s">
        <v>1405</v>
      </c>
      <c r="K444" s="556" t="s">
        <v>38</v>
      </c>
      <c r="L444" s="553"/>
      <c r="M444" s="534"/>
    </row>
    <row r="445" spans="1:13" s="14" customFormat="1" ht="32.1" customHeight="1" x14ac:dyDescent="0.4">
      <c r="A445" s="543"/>
      <c r="B445" s="544"/>
      <c r="C445" s="533"/>
      <c r="D445" s="544"/>
      <c r="E445" s="551"/>
      <c r="F445" s="532"/>
      <c r="G445" s="547" t="s">
        <v>11364</v>
      </c>
      <c r="H445" s="535"/>
      <c r="I445" s="535"/>
      <c r="J445" s="547" t="s">
        <v>11365</v>
      </c>
      <c r="K445" s="555"/>
      <c r="L445" s="553"/>
      <c r="M445" s="534"/>
    </row>
    <row r="446" spans="1:13" s="14" customFormat="1" ht="44.1" customHeight="1" x14ac:dyDescent="0.4">
      <c r="A446" s="543"/>
      <c r="B446" s="544"/>
      <c r="C446" s="533"/>
      <c r="D446" s="544"/>
      <c r="E446" s="551"/>
      <c r="F446" s="532"/>
      <c r="G446" s="547" t="s">
        <v>3926</v>
      </c>
      <c r="H446" s="535"/>
      <c r="I446" s="535"/>
      <c r="J446" s="547" t="s">
        <v>11366</v>
      </c>
      <c r="K446" s="556" t="s">
        <v>39</v>
      </c>
      <c r="L446" s="553"/>
      <c r="M446" s="534"/>
    </row>
    <row r="447" spans="1:13" s="14" customFormat="1" ht="32.1" customHeight="1" x14ac:dyDescent="0.4">
      <c r="A447" s="543"/>
      <c r="B447" s="544"/>
      <c r="C447" s="533"/>
      <c r="D447" s="544"/>
      <c r="E447" s="551"/>
      <c r="F447" s="532"/>
      <c r="G447" s="547" t="s">
        <v>11367</v>
      </c>
      <c r="H447" s="535"/>
      <c r="I447" s="535"/>
      <c r="J447" s="547" t="s">
        <v>11368</v>
      </c>
      <c r="K447" s="553"/>
      <c r="L447" s="553"/>
      <c r="M447" s="534"/>
    </row>
    <row r="448" spans="1:13" s="14" customFormat="1" ht="32.1" customHeight="1" x14ac:dyDescent="0.4">
      <c r="A448" s="543"/>
      <c r="B448" s="544"/>
      <c r="C448" s="533"/>
      <c r="D448" s="544"/>
      <c r="E448" s="551"/>
      <c r="F448" s="532"/>
      <c r="G448" s="547" t="s">
        <v>3361</v>
      </c>
      <c r="H448" s="535"/>
      <c r="I448" s="535"/>
      <c r="J448" s="547" t="s">
        <v>11369</v>
      </c>
      <c r="K448" s="555"/>
      <c r="L448" s="553"/>
      <c r="M448" s="534"/>
    </row>
    <row r="449" spans="1:13" s="14" customFormat="1" ht="32.1" customHeight="1" x14ac:dyDescent="0.4">
      <c r="A449" s="543"/>
      <c r="B449" s="544"/>
      <c r="C449" s="533"/>
      <c r="D449" s="544"/>
      <c r="E449" s="551"/>
      <c r="F449" s="532"/>
      <c r="G449" s="547" t="s">
        <v>3770</v>
      </c>
      <c r="H449" s="535"/>
      <c r="I449" s="535"/>
      <c r="J449" s="547" t="s">
        <v>11370</v>
      </c>
      <c r="K449" s="556" t="s">
        <v>31</v>
      </c>
      <c r="L449" s="553"/>
      <c r="M449" s="534"/>
    </row>
    <row r="450" spans="1:13" s="14" customFormat="1" ht="32.1" customHeight="1" x14ac:dyDescent="0.4">
      <c r="A450" s="543"/>
      <c r="B450" s="544"/>
      <c r="C450" s="533"/>
      <c r="D450" s="544"/>
      <c r="E450" s="551"/>
      <c r="F450" s="532"/>
      <c r="G450" s="547" t="s">
        <v>11371</v>
      </c>
      <c r="H450" s="535"/>
      <c r="I450" s="535"/>
      <c r="J450" s="547" t="s">
        <v>11372</v>
      </c>
      <c r="K450" s="555"/>
      <c r="L450" s="553"/>
      <c r="M450" s="534"/>
    </row>
    <row r="451" spans="1:13" s="14" customFormat="1" ht="32.1" customHeight="1" x14ac:dyDescent="0.4">
      <c r="A451" s="543"/>
      <c r="B451" s="544"/>
      <c r="C451" s="533"/>
      <c r="D451" s="544"/>
      <c r="E451" s="551"/>
      <c r="F451" s="532"/>
      <c r="G451" s="547" t="s">
        <v>3373</v>
      </c>
      <c r="H451" s="535"/>
      <c r="I451" s="535"/>
      <c r="J451" s="547" t="s">
        <v>11373</v>
      </c>
      <c r="K451" s="556" t="s">
        <v>38</v>
      </c>
      <c r="L451" s="553"/>
      <c r="M451" s="534"/>
    </row>
    <row r="452" spans="1:13" s="14" customFormat="1" ht="32.1" customHeight="1" x14ac:dyDescent="0.4">
      <c r="A452" s="543"/>
      <c r="B452" s="544"/>
      <c r="C452" s="533"/>
      <c r="D452" s="544"/>
      <c r="E452" s="551"/>
      <c r="F452" s="532"/>
      <c r="G452" s="547" t="s">
        <v>11374</v>
      </c>
      <c r="H452" s="535"/>
      <c r="I452" s="535"/>
      <c r="J452" s="547" t="s">
        <v>11375</v>
      </c>
      <c r="K452" s="553"/>
      <c r="L452" s="553"/>
      <c r="M452" s="534"/>
    </row>
    <row r="453" spans="1:13" s="14" customFormat="1" ht="44.1" customHeight="1" x14ac:dyDescent="0.4">
      <c r="A453" s="543"/>
      <c r="B453" s="544"/>
      <c r="C453" s="533"/>
      <c r="D453" s="544"/>
      <c r="E453" s="551"/>
      <c r="F453" s="532"/>
      <c r="G453" s="547" t="s">
        <v>824</v>
      </c>
      <c r="H453" s="535"/>
      <c r="I453" s="535"/>
      <c r="J453" s="547" t="s">
        <v>11376</v>
      </c>
      <c r="K453" s="561"/>
      <c r="L453" s="553"/>
      <c r="M453" s="534"/>
    </row>
    <row r="454" spans="1:13" s="14" customFormat="1" ht="44.1" customHeight="1" x14ac:dyDescent="0.4">
      <c r="A454" s="543"/>
      <c r="B454" s="544"/>
      <c r="C454" s="533"/>
      <c r="D454" s="544"/>
      <c r="E454" s="551"/>
      <c r="F454" s="532"/>
      <c r="G454" s="547" t="s">
        <v>11377</v>
      </c>
      <c r="H454" s="535"/>
      <c r="I454" s="535"/>
      <c r="J454" s="547" t="s">
        <v>11378</v>
      </c>
      <c r="K454" s="561"/>
      <c r="L454" s="553"/>
      <c r="M454" s="534"/>
    </row>
    <row r="455" spans="1:13" s="14" customFormat="1" ht="44.1" customHeight="1" x14ac:dyDescent="0.4">
      <c r="A455" s="543"/>
      <c r="B455" s="544"/>
      <c r="C455" s="533"/>
      <c r="D455" s="544"/>
      <c r="E455" s="551"/>
      <c r="F455" s="532"/>
      <c r="G455" s="547" t="s">
        <v>11379</v>
      </c>
      <c r="H455" s="535"/>
      <c r="I455" s="535"/>
      <c r="J455" s="547" t="s">
        <v>2435</v>
      </c>
      <c r="K455" s="561"/>
      <c r="L455" s="553"/>
      <c r="M455" s="534"/>
    </row>
    <row r="456" spans="1:13" s="14" customFormat="1" ht="44.1" customHeight="1" x14ac:dyDescent="0.4">
      <c r="A456" s="543"/>
      <c r="B456" s="544"/>
      <c r="C456" s="533"/>
      <c r="D456" s="544"/>
      <c r="E456" s="551"/>
      <c r="F456" s="532"/>
      <c r="G456" s="547" t="s">
        <v>11380</v>
      </c>
      <c r="H456" s="535"/>
      <c r="I456" s="535"/>
      <c r="J456" s="547" t="s">
        <v>2445</v>
      </c>
      <c r="K456" s="561"/>
      <c r="L456" s="553"/>
      <c r="M456" s="534"/>
    </row>
    <row r="457" spans="1:13" s="14" customFormat="1" ht="44.1" customHeight="1" x14ac:dyDescent="0.4">
      <c r="A457" s="543"/>
      <c r="B457" s="544"/>
      <c r="C457" s="533"/>
      <c r="D457" s="544"/>
      <c r="E457" s="551"/>
      <c r="F457" s="532"/>
      <c r="G457" s="547" t="s">
        <v>11381</v>
      </c>
      <c r="H457" s="535"/>
      <c r="I457" s="535"/>
      <c r="J457" s="547" t="s">
        <v>2447</v>
      </c>
      <c r="K457" s="561"/>
      <c r="L457" s="553"/>
      <c r="M457" s="534"/>
    </row>
    <row r="458" spans="1:13" s="14" customFormat="1" ht="44.1" customHeight="1" x14ac:dyDescent="0.4">
      <c r="A458" s="543"/>
      <c r="B458" s="544"/>
      <c r="C458" s="533"/>
      <c r="D458" s="544"/>
      <c r="E458" s="551"/>
      <c r="F458" s="532"/>
      <c r="G458" s="547" t="s">
        <v>825</v>
      </c>
      <c r="H458" s="535"/>
      <c r="I458" s="535"/>
      <c r="J458" s="547" t="s">
        <v>516</v>
      </c>
      <c r="K458" s="561"/>
      <c r="L458" s="553"/>
      <c r="M458" s="534"/>
    </row>
    <row r="459" spans="1:13" s="14" customFormat="1" ht="44.1" customHeight="1" x14ac:dyDescent="0.4">
      <c r="A459" s="543"/>
      <c r="B459" s="544"/>
      <c r="C459" s="533"/>
      <c r="D459" s="544"/>
      <c r="E459" s="551"/>
      <c r="F459" s="532"/>
      <c r="G459" s="547" t="s">
        <v>11382</v>
      </c>
      <c r="H459" s="535"/>
      <c r="I459" s="535"/>
      <c r="J459" s="547" t="s">
        <v>3979</v>
      </c>
      <c r="K459" s="561"/>
      <c r="L459" s="553"/>
      <c r="M459" s="534"/>
    </row>
    <row r="460" spans="1:13" s="14" customFormat="1" ht="44.1" customHeight="1" x14ac:dyDescent="0.4">
      <c r="A460" s="543"/>
      <c r="B460" s="544"/>
      <c r="C460" s="533"/>
      <c r="D460" s="544"/>
      <c r="E460" s="551"/>
      <c r="F460" s="532"/>
      <c r="G460" s="547" t="s">
        <v>1078</v>
      </c>
      <c r="H460" s="535"/>
      <c r="I460" s="535"/>
      <c r="J460" s="547" t="s">
        <v>2806</v>
      </c>
      <c r="K460" s="561"/>
      <c r="L460" s="553"/>
      <c r="M460" s="534"/>
    </row>
    <row r="461" spans="1:13" s="14" customFormat="1" ht="44.1" customHeight="1" x14ac:dyDescent="0.4">
      <c r="A461" s="543"/>
      <c r="B461" s="544"/>
      <c r="C461" s="533"/>
      <c r="D461" s="544"/>
      <c r="E461" s="551"/>
      <c r="F461" s="532"/>
      <c r="G461" s="547" t="s">
        <v>11383</v>
      </c>
      <c r="H461" s="535"/>
      <c r="I461" s="535"/>
      <c r="J461" s="547" t="s">
        <v>3985</v>
      </c>
      <c r="K461" s="561"/>
      <c r="L461" s="553"/>
      <c r="M461" s="534"/>
    </row>
    <row r="462" spans="1:13" s="14" customFormat="1" ht="44.1" customHeight="1" x14ac:dyDescent="0.4">
      <c r="A462" s="543"/>
      <c r="B462" s="544"/>
      <c r="C462" s="533"/>
      <c r="D462" s="544"/>
      <c r="E462" s="551"/>
      <c r="F462" s="532"/>
      <c r="G462" s="547" t="s">
        <v>828</v>
      </c>
      <c r="H462" s="535"/>
      <c r="I462" s="535"/>
      <c r="J462" s="547" t="s">
        <v>11384</v>
      </c>
      <c r="K462" s="554"/>
      <c r="L462" s="553"/>
      <c r="M462" s="534"/>
    </row>
    <row r="463" spans="1:13" s="14" customFormat="1" ht="56.1" customHeight="1" x14ac:dyDescent="0.4">
      <c r="A463" s="543"/>
      <c r="B463" s="544"/>
      <c r="C463" s="533"/>
      <c r="D463" s="544"/>
      <c r="E463" s="551"/>
      <c r="F463" s="532"/>
      <c r="G463" s="547" t="s">
        <v>829</v>
      </c>
      <c r="H463" s="535"/>
      <c r="I463" s="535"/>
      <c r="J463" s="547" t="s">
        <v>11385</v>
      </c>
      <c r="K463" s="564" t="s">
        <v>831</v>
      </c>
      <c r="L463" s="553"/>
      <c r="M463" s="534"/>
    </row>
    <row r="464" spans="1:13" s="14" customFormat="1" ht="44.1" customHeight="1" x14ac:dyDescent="0.4">
      <c r="A464" s="543"/>
      <c r="B464" s="544"/>
      <c r="C464" s="533"/>
      <c r="D464" s="544"/>
      <c r="E464" s="551"/>
      <c r="F464" s="532"/>
      <c r="G464" s="527" t="s">
        <v>3261</v>
      </c>
      <c r="H464" s="535"/>
      <c r="I464" s="535"/>
      <c r="J464" s="547" t="s">
        <v>3261</v>
      </c>
      <c r="K464" s="547" t="s">
        <v>11386</v>
      </c>
      <c r="L464" s="553"/>
      <c r="M464" s="534"/>
    </row>
    <row r="465" spans="1:13" s="14" customFormat="1" ht="32.1" customHeight="1" x14ac:dyDescent="0.4">
      <c r="A465" s="543"/>
      <c r="B465" s="544"/>
      <c r="C465" s="533"/>
      <c r="D465" s="544"/>
      <c r="E465" s="549"/>
      <c r="F465" s="537"/>
      <c r="G465" s="541"/>
      <c r="H465" s="535"/>
      <c r="I465" s="535"/>
      <c r="J465" s="547" t="s">
        <v>11387</v>
      </c>
      <c r="K465" s="547" t="s">
        <v>38</v>
      </c>
      <c r="L465" s="553"/>
      <c r="M465" s="534"/>
    </row>
    <row r="466" spans="1:13" s="14" customFormat="1" ht="56.1" customHeight="1" x14ac:dyDescent="0.4">
      <c r="A466" s="543"/>
      <c r="B466" s="544"/>
      <c r="C466" s="533"/>
      <c r="D466" s="544"/>
      <c r="E466" s="539" t="s">
        <v>19</v>
      </c>
      <c r="F466" s="530" t="s">
        <v>11388</v>
      </c>
      <c r="G466" s="547" t="s">
        <v>1514</v>
      </c>
      <c r="H466" s="535"/>
      <c r="I466" s="535"/>
      <c r="J466" s="547" t="s">
        <v>11389</v>
      </c>
      <c r="K466" s="564" t="s">
        <v>3793</v>
      </c>
      <c r="L466" s="553"/>
      <c r="M466" s="534"/>
    </row>
    <row r="467" spans="1:13" s="14" customFormat="1" ht="44.1" customHeight="1" x14ac:dyDescent="0.4">
      <c r="A467" s="543"/>
      <c r="B467" s="544"/>
      <c r="C467" s="533"/>
      <c r="D467" s="544"/>
      <c r="E467" s="524" t="s">
        <v>21</v>
      </c>
      <c r="F467" s="521" t="s">
        <v>11390</v>
      </c>
      <c r="G467" s="547" t="s">
        <v>11391</v>
      </c>
      <c r="H467" s="535"/>
      <c r="I467" s="535"/>
      <c r="J467" s="547" t="s">
        <v>11392</v>
      </c>
      <c r="K467" s="552" t="s">
        <v>39</v>
      </c>
      <c r="L467" s="553"/>
      <c r="M467" s="534"/>
    </row>
    <row r="468" spans="1:13" s="14" customFormat="1" ht="32.1" customHeight="1" x14ac:dyDescent="0.4">
      <c r="A468" s="543"/>
      <c r="B468" s="544"/>
      <c r="C468" s="533"/>
      <c r="D468" s="544"/>
      <c r="E468" s="549"/>
      <c r="F468" s="550"/>
      <c r="G468" s="547" t="s">
        <v>833</v>
      </c>
      <c r="H468" s="535"/>
      <c r="I468" s="535"/>
      <c r="J468" s="547" t="s">
        <v>11393</v>
      </c>
      <c r="K468" s="556" t="s">
        <v>38</v>
      </c>
      <c r="L468" s="553"/>
      <c r="M468" s="534"/>
    </row>
    <row r="469" spans="1:13" s="14" customFormat="1" ht="44.1" customHeight="1" x14ac:dyDescent="0.4">
      <c r="A469" s="543"/>
      <c r="B469" s="544"/>
      <c r="C469" s="533"/>
      <c r="D469" s="544"/>
      <c r="E469" s="539" t="s">
        <v>27</v>
      </c>
      <c r="F469" s="548" t="s">
        <v>11394</v>
      </c>
      <c r="G469" s="547" t="s">
        <v>11395</v>
      </c>
      <c r="H469" s="535"/>
      <c r="I469" s="535"/>
      <c r="J469" s="547" t="s">
        <v>11396</v>
      </c>
      <c r="K469" s="555"/>
      <c r="L469" s="553"/>
      <c r="M469" s="534"/>
    </row>
    <row r="470" spans="1:13" s="14" customFormat="1" ht="44.1" customHeight="1" x14ac:dyDescent="0.4">
      <c r="A470" s="543"/>
      <c r="B470" s="544"/>
      <c r="C470" s="551"/>
      <c r="D470" s="532"/>
      <c r="E470" s="524" t="s">
        <v>32</v>
      </c>
      <c r="F470" s="521" t="s">
        <v>11397</v>
      </c>
      <c r="G470" s="525" t="s">
        <v>2041</v>
      </c>
      <c r="H470" s="534"/>
      <c r="I470" s="534"/>
      <c r="J470" s="526" t="s">
        <v>11398</v>
      </c>
      <c r="K470" s="526" t="s">
        <v>11399</v>
      </c>
      <c r="L470" s="569"/>
      <c r="M470" s="591"/>
    </row>
    <row r="471" spans="1:13" s="14" customFormat="1" ht="32.1" customHeight="1" x14ac:dyDescent="0.4">
      <c r="A471" s="563"/>
      <c r="B471" s="550"/>
      <c r="C471" s="549"/>
      <c r="D471" s="537"/>
      <c r="E471" s="549"/>
      <c r="F471" s="537"/>
      <c r="G471" s="540"/>
      <c r="H471" s="540"/>
      <c r="I471" s="540"/>
      <c r="J471" s="526" t="s">
        <v>11400</v>
      </c>
      <c r="K471" s="526" t="s">
        <v>38</v>
      </c>
      <c r="L471" s="592"/>
      <c r="M471" s="593"/>
    </row>
    <row r="472" spans="1:13" s="14" customFormat="1" ht="56.1" customHeight="1" x14ac:dyDescent="0.4">
      <c r="A472" s="542">
        <v>64</v>
      </c>
      <c r="B472" s="521" t="s">
        <v>3190</v>
      </c>
      <c r="C472" s="522">
        <v>1</v>
      </c>
      <c r="D472" s="521" t="s">
        <v>3190</v>
      </c>
      <c r="E472" s="524" t="s">
        <v>7</v>
      </c>
      <c r="F472" s="521" t="s">
        <v>3368</v>
      </c>
      <c r="G472" s="547" t="s">
        <v>11401</v>
      </c>
      <c r="H472" s="527" t="s">
        <v>3190</v>
      </c>
      <c r="I472" s="527" t="s">
        <v>3190</v>
      </c>
      <c r="J472" s="547" t="s">
        <v>11402</v>
      </c>
      <c r="K472" s="556" t="s">
        <v>39</v>
      </c>
      <c r="L472" s="527" t="s">
        <v>25</v>
      </c>
      <c r="M472" s="525" t="s">
        <v>16</v>
      </c>
    </row>
    <row r="473" spans="1:13" s="14" customFormat="1" ht="32.1" customHeight="1" x14ac:dyDescent="0.4">
      <c r="A473" s="543"/>
      <c r="B473" s="544"/>
      <c r="C473" s="533"/>
      <c r="D473" s="544"/>
      <c r="E473" s="549"/>
      <c r="F473" s="550"/>
      <c r="G473" s="547" t="s">
        <v>11403</v>
      </c>
      <c r="H473" s="535"/>
      <c r="I473" s="535"/>
      <c r="J473" s="547" t="s">
        <v>11404</v>
      </c>
      <c r="K473" s="555"/>
      <c r="L473" s="535"/>
      <c r="M473" s="534"/>
    </row>
    <row r="474" spans="1:13" s="14" customFormat="1" ht="56.1" customHeight="1" x14ac:dyDescent="0.4">
      <c r="A474" s="543"/>
      <c r="B474" s="544"/>
      <c r="C474" s="533"/>
      <c r="D474" s="544"/>
      <c r="E474" s="524" t="s">
        <v>21</v>
      </c>
      <c r="F474" s="521" t="s">
        <v>11405</v>
      </c>
      <c r="G474" s="547" t="s">
        <v>1046</v>
      </c>
      <c r="H474" s="535"/>
      <c r="I474" s="535"/>
      <c r="J474" s="547" t="s">
        <v>1046</v>
      </c>
      <c r="K474" s="552" t="s">
        <v>4722</v>
      </c>
      <c r="L474" s="553"/>
      <c r="M474" s="534"/>
    </row>
    <row r="475" spans="1:13" s="14" customFormat="1" ht="32.1" customHeight="1" x14ac:dyDescent="0.4">
      <c r="A475" s="543"/>
      <c r="B475" s="544"/>
      <c r="C475" s="533"/>
      <c r="D475" s="544"/>
      <c r="E475" s="551"/>
      <c r="F475" s="544"/>
      <c r="G475" s="547" t="s">
        <v>2810</v>
      </c>
      <c r="H475" s="535"/>
      <c r="I475" s="535"/>
      <c r="J475" s="547" t="s">
        <v>11406</v>
      </c>
      <c r="K475" s="525" t="s">
        <v>38</v>
      </c>
      <c r="L475" s="535"/>
      <c r="M475" s="534"/>
    </row>
    <row r="476" spans="1:13" s="14" customFormat="1" ht="32.1" customHeight="1" x14ac:dyDescent="0.4">
      <c r="A476" s="543"/>
      <c r="B476" s="544"/>
      <c r="C476" s="533"/>
      <c r="D476" s="544"/>
      <c r="E476" s="551"/>
      <c r="F476" s="544"/>
      <c r="G476" s="547" t="s">
        <v>11407</v>
      </c>
      <c r="H476" s="535"/>
      <c r="I476" s="535"/>
      <c r="J476" s="547" t="s">
        <v>11408</v>
      </c>
      <c r="K476" s="534"/>
      <c r="L476" s="535"/>
      <c r="M476" s="534"/>
    </row>
    <row r="477" spans="1:13" s="14" customFormat="1" ht="32.1" customHeight="1" x14ac:dyDescent="0.4">
      <c r="A477" s="543"/>
      <c r="B477" s="544"/>
      <c r="C477" s="533"/>
      <c r="D477" s="544"/>
      <c r="E477" s="551"/>
      <c r="F477" s="544"/>
      <c r="G477" s="547" t="s">
        <v>11409</v>
      </c>
      <c r="H477" s="535"/>
      <c r="I477" s="535"/>
      <c r="J477" s="547" t="s">
        <v>11410</v>
      </c>
      <c r="K477" s="534"/>
      <c r="L477" s="535"/>
      <c r="M477" s="534"/>
    </row>
    <row r="478" spans="1:13" s="14" customFormat="1" ht="32.1" customHeight="1" x14ac:dyDescent="0.4">
      <c r="A478" s="543"/>
      <c r="B478" s="544"/>
      <c r="C478" s="533"/>
      <c r="D478" s="544"/>
      <c r="E478" s="551"/>
      <c r="F478" s="544"/>
      <c r="G478" s="547" t="s">
        <v>11411</v>
      </c>
      <c r="H478" s="535"/>
      <c r="I478" s="535"/>
      <c r="J478" s="547" t="s">
        <v>11412</v>
      </c>
      <c r="K478" s="534"/>
      <c r="L478" s="535"/>
      <c r="M478" s="534"/>
    </row>
    <row r="479" spans="1:13" s="14" customFormat="1" ht="32.1" customHeight="1" x14ac:dyDescent="0.4">
      <c r="A479" s="543"/>
      <c r="B479" s="544"/>
      <c r="C479" s="533"/>
      <c r="D479" s="544"/>
      <c r="E479" s="551"/>
      <c r="F479" s="544"/>
      <c r="G479" s="527" t="s">
        <v>11413</v>
      </c>
      <c r="H479" s="535"/>
      <c r="I479" s="535"/>
      <c r="J479" s="547" t="s">
        <v>11414</v>
      </c>
      <c r="K479" s="540"/>
      <c r="L479" s="535"/>
      <c r="M479" s="534"/>
    </row>
    <row r="480" spans="1:13" s="14" customFormat="1" ht="32.1" customHeight="1" x14ac:dyDescent="0.4">
      <c r="A480" s="543"/>
      <c r="B480" s="544"/>
      <c r="C480" s="538"/>
      <c r="D480" s="550"/>
      <c r="E480" s="549"/>
      <c r="F480" s="550"/>
      <c r="G480" s="541"/>
      <c r="H480" s="535"/>
      <c r="I480" s="541"/>
      <c r="J480" s="547" t="s">
        <v>11415</v>
      </c>
      <c r="K480" s="526" t="s">
        <v>843</v>
      </c>
      <c r="L480" s="541"/>
      <c r="M480" s="540"/>
    </row>
    <row r="481" spans="1:13" s="14" customFormat="1" ht="44.1" customHeight="1" x14ac:dyDescent="0.4">
      <c r="A481" s="543"/>
      <c r="B481" s="544"/>
      <c r="C481" s="522">
        <v>2</v>
      </c>
      <c r="D481" s="521" t="s">
        <v>2455</v>
      </c>
      <c r="E481" s="524" t="s">
        <v>7</v>
      </c>
      <c r="F481" s="521" t="s">
        <v>3370</v>
      </c>
      <c r="G481" s="547" t="s">
        <v>11416</v>
      </c>
      <c r="H481" s="535"/>
      <c r="I481" s="527" t="s">
        <v>2455</v>
      </c>
      <c r="J481" s="547" t="s">
        <v>11417</v>
      </c>
      <c r="K481" s="564" t="s">
        <v>39</v>
      </c>
      <c r="L481" s="527" t="s">
        <v>25</v>
      </c>
      <c r="M481" s="525" t="s">
        <v>16</v>
      </c>
    </row>
    <row r="482" spans="1:13" s="14" customFormat="1" ht="32.1" customHeight="1" x14ac:dyDescent="0.4">
      <c r="A482" s="543"/>
      <c r="B482" s="544"/>
      <c r="C482" s="533"/>
      <c r="D482" s="544"/>
      <c r="E482" s="551"/>
      <c r="F482" s="544"/>
      <c r="G482" s="547" t="s">
        <v>11418</v>
      </c>
      <c r="H482" s="535"/>
      <c r="I482" s="535"/>
      <c r="J482" s="547" t="s">
        <v>11419</v>
      </c>
      <c r="K482" s="552" t="s">
        <v>31</v>
      </c>
      <c r="L482" s="553"/>
      <c r="M482" s="534"/>
    </row>
    <row r="483" spans="1:13" s="14" customFormat="1" ht="32.1" customHeight="1" x14ac:dyDescent="0.4">
      <c r="A483" s="543"/>
      <c r="B483" s="544"/>
      <c r="C483" s="533"/>
      <c r="D483" s="544"/>
      <c r="E483" s="551"/>
      <c r="F483" s="544"/>
      <c r="G483" s="547" t="s">
        <v>3373</v>
      </c>
      <c r="H483" s="535"/>
      <c r="I483" s="535"/>
      <c r="J483" s="547" t="s">
        <v>3988</v>
      </c>
      <c r="K483" s="556" t="s">
        <v>38</v>
      </c>
      <c r="L483" s="553"/>
      <c r="M483" s="534"/>
    </row>
    <row r="484" spans="1:13" s="14" customFormat="1" ht="32.1" customHeight="1" x14ac:dyDescent="0.4">
      <c r="A484" s="543"/>
      <c r="B484" s="544"/>
      <c r="C484" s="533"/>
      <c r="D484" s="544"/>
      <c r="E484" s="551"/>
      <c r="F484" s="544"/>
      <c r="G484" s="547" t="s">
        <v>862</v>
      </c>
      <c r="H484" s="535"/>
      <c r="I484" s="535"/>
      <c r="J484" s="547" t="s">
        <v>3992</v>
      </c>
      <c r="K484" s="553"/>
      <c r="L484" s="553"/>
      <c r="M484" s="534"/>
    </row>
    <row r="485" spans="1:13" s="14" customFormat="1" ht="32.1" customHeight="1" x14ac:dyDescent="0.4">
      <c r="A485" s="543"/>
      <c r="B485" s="544"/>
      <c r="C485" s="533"/>
      <c r="D485" s="544"/>
      <c r="E485" s="551"/>
      <c r="F485" s="544"/>
      <c r="G485" s="547" t="s">
        <v>11420</v>
      </c>
      <c r="H485" s="535"/>
      <c r="I485" s="535"/>
      <c r="J485" s="547" t="s">
        <v>11421</v>
      </c>
      <c r="K485" s="555"/>
      <c r="L485" s="553"/>
      <c r="M485" s="534"/>
    </row>
    <row r="486" spans="1:13" s="14" customFormat="1" ht="32.1" customHeight="1" x14ac:dyDescent="0.4">
      <c r="A486" s="543"/>
      <c r="B486" s="544"/>
      <c r="C486" s="538"/>
      <c r="D486" s="550"/>
      <c r="E486" s="549"/>
      <c r="F486" s="550"/>
      <c r="G486" s="547" t="s">
        <v>2421</v>
      </c>
      <c r="H486" s="535"/>
      <c r="I486" s="541"/>
      <c r="J486" s="547" t="s">
        <v>11422</v>
      </c>
      <c r="K486" s="552" t="s">
        <v>12</v>
      </c>
      <c r="L486" s="555"/>
      <c r="M486" s="540"/>
    </row>
    <row r="487" spans="1:13" s="14" customFormat="1" ht="44.1" customHeight="1" x14ac:dyDescent="0.4">
      <c r="A487" s="543"/>
      <c r="B487" s="544"/>
      <c r="C487" s="522">
        <v>3</v>
      </c>
      <c r="D487" s="521" t="s">
        <v>2049</v>
      </c>
      <c r="E487" s="524" t="s">
        <v>7</v>
      </c>
      <c r="F487" s="521" t="s">
        <v>11423</v>
      </c>
      <c r="G487" s="547" t="s">
        <v>2814</v>
      </c>
      <c r="H487" s="535"/>
      <c r="I487" s="527" t="s">
        <v>2049</v>
      </c>
      <c r="J487" s="547" t="s">
        <v>11424</v>
      </c>
      <c r="K487" s="552" t="s">
        <v>39</v>
      </c>
      <c r="L487" s="527" t="s">
        <v>25</v>
      </c>
      <c r="M487" s="525" t="s">
        <v>16</v>
      </c>
    </row>
    <row r="488" spans="1:13" s="14" customFormat="1" ht="32.1" customHeight="1" x14ac:dyDescent="0.4">
      <c r="A488" s="543"/>
      <c r="B488" s="544"/>
      <c r="C488" s="533"/>
      <c r="D488" s="544"/>
      <c r="E488" s="551"/>
      <c r="F488" s="544"/>
      <c r="G488" s="547" t="s">
        <v>11425</v>
      </c>
      <c r="H488" s="535"/>
      <c r="I488" s="535"/>
      <c r="J488" s="547" t="s">
        <v>11426</v>
      </c>
      <c r="K488" s="552" t="s">
        <v>31</v>
      </c>
      <c r="L488" s="535"/>
      <c r="M488" s="534"/>
    </row>
    <row r="489" spans="1:13" s="14" customFormat="1" ht="32.1" customHeight="1" x14ac:dyDescent="0.4">
      <c r="A489" s="543"/>
      <c r="B489" s="544"/>
      <c r="C489" s="533"/>
      <c r="D489" s="544"/>
      <c r="E489" s="551"/>
      <c r="F489" s="544"/>
      <c r="G489" s="547" t="s">
        <v>3373</v>
      </c>
      <c r="H489" s="535"/>
      <c r="I489" s="535"/>
      <c r="J489" s="547" t="s">
        <v>11427</v>
      </c>
      <c r="K489" s="556" t="s">
        <v>38</v>
      </c>
      <c r="L489" s="535"/>
      <c r="M489" s="534"/>
    </row>
    <row r="490" spans="1:13" s="14" customFormat="1" ht="32.1" customHeight="1" x14ac:dyDescent="0.4">
      <c r="A490" s="543"/>
      <c r="B490" s="544"/>
      <c r="C490" s="533"/>
      <c r="D490" s="544"/>
      <c r="E490" s="551"/>
      <c r="F490" s="544"/>
      <c r="G490" s="547" t="s">
        <v>862</v>
      </c>
      <c r="H490" s="535"/>
      <c r="I490" s="535"/>
      <c r="J490" s="547" t="s">
        <v>1405</v>
      </c>
      <c r="K490" s="553"/>
      <c r="L490" s="553"/>
      <c r="M490" s="534"/>
    </row>
    <row r="491" spans="1:13" s="14" customFormat="1" ht="32.1" customHeight="1" x14ac:dyDescent="0.4">
      <c r="A491" s="543"/>
      <c r="B491" s="544"/>
      <c r="C491" s="533"/>
      <c r="D491" s="544"/>
      <c r="E491" s="551"/>
      <c r="F491" s="544"/>
      <c r="G491" s="547" t="s">
        <v>11428</v>
      </c>
      <c r="H491" s="535"/>
      <c r="I491" s="535"/>
      <c r="J491" s="547" t="s">
        <v>11429</v>
      </c>
      <c r="K491" s="555"/>
      <c r="L491" s="553"/>
      <c r="M491" s="534"/>
    </row>
    <row r="492" spans="1:13" s="14" customFormat="1" ht="56.1" customHeight="1" x14ac:dyDescent="0.4">
      <c r="A492" s="543"/>
      <c r="B492" s="544"/>
      <c r="C492" s="533"/>
      <c r="D492" s="544"/>
      <c r="E492" s="549"/>
      <c r="F492" s="550"/>
      <c r="G492" s="547" t="s">
        <v>4003</v>
      </c>
      <c r="H492" s="535"/>
      <c r="I492" s="535"/>
      <c r="J492" s="547" t="s">
        <v>11430</v>
      </c>
      <c r="K492" s="552" t="s">
        <v>3121</v>
      </c>
      <c r="L492" s="553"/>
      <c r="M492" s="534"/>
    </row>
    <row r="493" spans="1:13" s="14" customFormat="1" ht="44.1" customHeight="1" x14ac:dyDescent="0.4">
      <c r="A493" s="543"/>
      <c r="B493" s="544"/>
      <c r="C493" s="538"/>
      <c r="D493" s="550"/>
      <c r="E493" s="539" t="s">
        <v>21</v>
      </c>
      <c r="F493" s="548" t="s">
        <v>11431</v>
      </c>
      <c r="G493" s="547" t="s">
        <v>11432</v>
      </c>
      <c r="H493" s="535"/>
      <c r="I493" s="541"/>
      <c r="J493" s="547" t="s">
        <v>11433</v>
      </c>
      <c r="K493" s="552" t="s">
        <v>843</v>
      </c>
      <c r="L493" s="555"/>
      <c r="M493" s="540"/>
    </row>
    <row r="494" spans="1:13" s="14" customFormat="1" ht="44.1" customHeight="1" x14ac:dyDescent="0.4">
      <c r="A494" s="543"/>
      <c r="B494" s="544"/>
      <c r="C494" s="522">
        <v>5</v>
      </c>
      <c r="D494" s="521" t="s">
        <v>2056</v>
      </c>
      <c r="E494" s="524" t="s">
        <v>7</v>
      </c>
      <c r="F494" s="521" t="s">
        <v>11434</v>
      </c>
      <c r="G494" s="547" t="s">
        <v>2818</v>
      </c>
      <c r="H494" s="535"/>
      <c r="I494" s="527" t="s">
        <v>2056</v>
      </c>
      <c r="J494" s="547" t="s">
        <v>2819</v>
      </c>
      <c r="K494" s="556" t="s">
        <v>39</v>
      </c>
      <c r="L494" s="527" t="s">
        <v>25</v>
      </c>
      <c r="M494" s="525" t="s">
        <v>16</v>
      </c>
    </row>
    <row r="495" spans="1:13" s="14" customFormat="1" ht="32.1" customHeight="1" x14ac:dyDescent="0.4">
      <c r="A495" s="543"/>
      <c r="B495" s="544"/>
      <c r="C495" s="533"/>
      <c r="D495" s="544"/>
      <c r="E495" s="551"/>
      <c r="F495" s="544"/>
      <c r="G495" s="547" t="s">
        <v>11435</v>
      </c>
      <c r="H495" s="535"/>
      <c r="I495" s="535"/>
      <c r="J495" s="547" t="s">
        <v>11436</v>
      </c>
      <c r="K495" s="555"/>
      <c r="L495" s="535"/>
      <c r="M495" s="534"/>
    </row>
    <row r="496" spans="1:13" s="14" customFormat="1" ht="32.1" customHeight="1" x14ac:dyDescent="0.4">
      <c r="A496" s="543"/>
      <c r="B496" s="544"/>
      <c r="C496" s="533"/>
      <c r="D496" s="544"/>
      <c r="E496" s="551"/>
      <c r="F496" s="544"/>
      <c r="G496" s="547" t="s">
        <v>11437</v>
      </c>
      <c r="H496" s="535"/>
      <c r="I496" s="535"/>
      <c r="J496" s="547" t="s">
        <v>11438</v>
      </c>
      <c r="K496" s="556" t="s">
        <v>38</v>
      </c>
      <c r="L496" s="553"/>
      <c r="M496" s="534"/>
    </row>
    <row r="497" spans="1:13" s="14" customFormat="1" ht="32.1" customHeight="1" x14ac:dyDescent="0.4">
      <c r="A497" s="543"/>
      <c r="B497" s="544"/>
      <c r="C497" s="538"/>
      <c r="D497" s="550"/>
      <c r="E497" s="549"/>
      <c r="F497" s="550"/>
      <c r="G497" s="547" t="s">
        <v>11439</v>
      </c>
      <c r="H497" s="535"/>
      <c r="I497" s="541"/>
      <c r="J497" s="547" t="s">
        <v>11440</v>
      </c>
      <c r="K497" s="555"/>
      <c r="L497" s="555"/>
      <c r="M497" s="540"/>
    </row>
    <row r="498" spans="1:13" s="14" customFormat="1" ht="44.1" customHeight="1" x14ac:dyDescent="0.4">
      <c r="A498" s="543"/>
      <c r="B498" s="544"/>
      <c r="C498" s="522">
        <v>6</v>
      </c>
      <c r="D498" s="521" t="s">
        <v>2063</v>
      </c>
      <c r="E498" s="524" t="s">
        <v>7</v>
      </c>
      <c r="F498" s="521" t="s">
        <v>11441</v>
      </c>
      <c r="G498" s="527" t="s">
        <v>11442</v>
      </c>
      <c r="H498" s="535"/>
      <c r="I498" s="527" t="s">
        <v>2063</v>
      </c>
      <c r="J498" s="547" t="s">
        <v>11443</v>
      </c>
      <c r="K498" s="552" t="s">
        <v>31</v>
      </c>
      <c r="L498" s="527" t="s">
        <v>25</v>
      </c>
      <c r="M498" s="525" t="s">
        <v>16</v>
      </c>
    </row>
    <row r="499" spans="1:13" s="14" customFormat="1" ht="32.1" customHeight="1" x14ac:dyDescent="0.4">
      <c r="A499" s="543"/>
      <c r="B499" s="544"/>
      <c r="C499" s="533"/>
      <c r="D499" s="544"/>
      <c r="E499" s="551"/>
      <c r="F499" s="544"/>
      <c r="G499" s="541"/>
      <c r="H499" s="535"/>
      <c r="I499" s="535"/>
      <c r="J499" s="547" t="s">
        <v>11444</v>
      </c>
      <c r="K499" s="556" t="s">
        <v>38</v>
      </c>
      <c r="L499" s="535"/>
      <c r="M499" s="534"/>
    </row>
    <row r="500" spans="1:13" s="14" customFormat="1" ht="32.1" customHeight="1" x14ac:dyDescent="0.4">
      <c r="A500" s="543"/>
      <c r="B500" s="544"/>
      <c r="C500" s="533"/>
      <c r="D500" s="544"/>
      <c r="E500" s="551"/>
      <c r="F500" s="544"/>
      <c r="G500" s="547" t="s">
        <v>3373</v>
      </c>
      <c r="H500" s="535"/>
      <c r="I500" s="535"/>
      <c r="J500" s="547" t="s">
        <v>1026</v>
      </c>
      <c r="K500" s="553"/>
      <c r="L500" s="535"/>
      <c r="M500" s="534"/>
    </row>
    <row r="501" spans="1:13" s="14" customFormat="1" ht="32.1" customHeight="1" x14ac:dyDescent="0.4">
      <c r="A501" s="543"/>
      <c r="B501" s="544"/>
      <c r="C501" s="533"/>
      <c r="D501" s="544"/>
      <c r="E501" s="551"/>
      <c r="F501" s="544"/>
      <c r="G501" s="547" t="s">
        <v>2863</v>
      </c>
      <c r="H501" s="535"/>
      <c r="I501" s="535"/>
      <c r="J501" s="547" t="s">
        <v>4014</v>
      </c>
      <c r="K501" s="553"/>
      <c r="L501" s="535"/>
      <c r="M501" s="534"/>
    </row>
    <row r="502" spans="1:13" s="14" customFormat="1" ht="32.1" customHeight="1" x14ac:dyDescent="0.4">
      <c r="A502" s="543"/>
      <c r="B502" s="544"/>
      <c r="C502" s="533"/>
      <c r="D502" s="544"/>
      <c r="E502" s="551"/>
      <c r="F502" s="544"/>
      <c r="G502" s="547" t="s">
        <v>2820</v>
      </c>
      <c r="H502" s="535"/>
      <c r="I502" s="535"/>
      <c r="J502" s="547" t="s">
        <v>11445</v>
      </c>
      <c r="K502" s="555"/>
      <c r="L502" s="535"/>
      <c r="M502" s="534"/>
    </row>
    <row r="503" spans="1:13" s="14" customFormat="1" ht="44.1" customHeight="1" x14ac:dyDescent="0.4">
      <c r="A503" s="543"/>
      <c r="B503" s="544"/>
      <c r="C503" s="533"/>
      <c r="D503" s="544"/>
      <c r="E503" s="551"/>
      <c r="F503" s="544"/>
      <c r="G503" s="547" t="s">
        <v>3199</v>
      </c>
      <c r="H503" s="535"/>
      <c r="I503" s="535"/>
      <c r="J503" s="547" t="s">
        <v>11446</v>
      </c>
      <c r="K503" s="552" t="s">
        <v>2782</v>
      </c>
      <c r="L503" s="553"/>
      <c r="M503" s="534"/>
    </row>
    <row r="504" spans="1:13" s="14" customFormat="1" ht="32.1" customHeight="1" x14ac:dyDescent="0.4">
      <c r="A504" s="543"/>
      <c r="B504" s="544"/>
      <c r="C504" s="533"/>
      <c r="D504" s="544"/>
      <c r="E504" s="549"/>
      <c r="F504" s="550"/>
      <c r="G504" s="547" t="s">
        <v>11447</v>
      </c>
      <c r="H504" s="535"/>
      <c r="I504" s="535"/>
      <c r="J504" s="547" t="s">
        <v>11448</v>
      </c>
      <c r="K504" s="552" t="s">
        <v>52</v>
      </c>
      <c r="L504" s="553"/>
      <c r="M504" s="534"/>
    </row>
    <row r="505" spans="1:13" s="14" customFormat="1" ht="44.1" customHeight="1" x14ac:dyDescent="0.4">
      <c r="A505" s="563"/>
      <c r="B505" s="550"/>
      <c r="C505" s="538"/>
      <c r="D505" s="550"/>
      <c r="E505" s="539" t="s">
        <v>10</v>
      </c>
      <c r="F505" s="548" t="s">
        <v>3375</v>
      </c>
      <c r="G505" s="547" t="s">
        <v>11449</v>
      </c>
      <c r="H505" s="541"/>
      <c r="I505" s="541"/>
      <c r="J505" s="547" t="s">
        <v>11450</v>
      </c>
      <c r="K505" s="552" t="s">
        <v>31</v>
      </c>
      <c r="L505" s="555"/>
      <c r="M505" s="540"/>
    </row>
    <row r="506" spans="1:13" s="14" customFormat="1" ht="44.1" customHeight="1" x14ac:dyDescent="0.4">
      <c r="A506" s="542">
        <v>65</v>
      </c>
      <c r="B506" s="521" t="s">
        <v>2064</v>
      </c>
      <c r="C506" s="522">
        <v>1</v>
      </c>
      <c r="D506" s="521" t="s">
        <v>2064</v>
      </c>
      <c r="E506" s="522" t="s">
        <v>10</v>
      </c>
      <c r="F506" s="521" t="s">
        <v>11451</v>
      </c>
      <c r="G506" s="547" t="s">
        <v>865</v>
      </c>
      <c r="H506" s="527" t="s">
        <v>2064</v>
      </c>
      <c r="I506" s="527" t="s">
        <v>2064</v>
      </c>
      <c r="J506" s="547" t="s">
        <v>857</v>
      </c>
      <c r="K506" s="552" t="s">
        <v>39</v>
      </c>
      <c r="L506" s="527" t="s">
        <v>25</v>
      </c>
      <c r="M506" s="525" t="s">
        <v>16</v>
      </c>
    </row>
    <row r="507" spans="1:13" s="14" customFormat="1" ht="32.1" customHeight="1" x14ac:dyDescent="0.4">
      <c r="A507" s="543"/>
      <c r="B507" s="544"/>
      <c r="C507" s="533"/>
      <c r="D507" s="544"/>
      <c r="E507" s="533"/>
      <c r="F507" s="544"/>
      <c r="G507" s="547" t="s">
        <v>2421</v>
      </c>
      <c r="H507" s="535"/>
      <c r="I507" s="535"/>
      <c r="J507" s="547" t="s">
        <v>11452</v>
      </c>
      <c r="K507" s="552" t="s">
        <v>31</v>
      </c>
      <c r="L507" s="535"/>
      <c r="M507" s="534"/>
    </row>
    <row r="508" spans="1:13" s="14" customFormat="1" ht="32.1" customHeight="1" x14ac:dyDescent="0.4">
      <c r="A508" s="543"/>
      <c r="B508" s="544"/>
      <c r="C508" s="533"/>
      <c r="D508" s="544"/>
      <c r="E508" s="533"/>
      <c r="F508" s="544"/>
      <c r="G508" s="547" t="s">
        <v>11453</v>
      </c>
      <c r="H508" s="535"/>
      <c r="I508" s="535"/>
      <c r="J508" s="547" t="s">
        <v>11454</v>
      </c>
      <c r="K508" s="556" t="s">
        <v>38</v>
      </c>
      <c r="L508" s="553"/>
      <c r="M508" s="534"/>
    </row>
    <row r="509" spans="1:13" s="14" customFormat="1" ht="32.1" customHeight="1" x14ac:dyDescent="0.4">
      <c r="A509" s="543"/>
      <c r="B509" s="544"/>
      <c r="C509" s="533"/>
      <c r="D509" s="544"/>
      <c r="E509" s="533"/>
      <c r="F509" s="544"/>
      <c r="G509" s="547" t="s">
        <v>3373</v>
      </c>
      <c r="H509" s="535"/>
      <c r="I509" s="535"/>
      <c r="J509" s="547" t="s">
        <v>4018</v>
      </c>
      <c r="K509" s="553"/>
      <c r="L509" s="553"/>
      <c r="M509" s="534"/>
    </row>
    <row r="510" spans="1:13" s="14" customFormat="1" ht="32.1" customHeight="1" x14ac:dyDescent="0.4">
      <c r="A510" s="543"/>
      <c r="B510" s="544"/>
      <c r="C510" s="533"/>
      <c r="D510" s="544"/>
      <c r="E510" s="533"/>
      <c r="F510" s="544"/>
      <c r="G510" s="547" t="s">
        <v>862</v>
      </c>
      <c r="H510" s="535"/>
      <c r="I510" s="535"/>
      <c r="J510" s="547" t="s">
        <v>858</v>
      </c>
      <c r="K510" s="555"/>
      <c r="L510" s="553"/>
      <c r="M510" s="534"/>
    </row>
    <row r="511" spans="1:13" s="14" customFormat="1" ht="32.1" customHeight="1" x14ac:dyDescent="0.4">
      <c r="A511" s="543"/>
      <c r="B511" s="544"/>
      <c r="C511" s="533"/>
      <c r="D511" s="544"/>
      <c r="E511" s="533"/>
      <c r="F511" s="544"/>
      <c r="G511" s="547" t="s">
        <v>3649</v>
      </c>
      <c r="H511" s="535"/>
      <c r="I511" s="535"/>
      <c r="J511" s="547" t="s">
        <v>11455</v>
      </c>
      <c r="K511" s="556" t="s">
        <v>12</v>
      </c>
      <c r="L511" s="553"/>
      <c r="M511" s="534"/>
    </row>
    <row r="512" spans="1:13" s="14" customFormat="1" ht="32.1" customHeight="1" x14ac:dyDescent="0.4">
      <c r="A512" s="543"/>
      <c r="B512" s="544"/>
      <c r="C512" s="538"/>
      <c r="D512" s="550"/>
      <c r="E512" s="538"/>
      <c r="F512" s="550"/>
      <c r="G512" s="547" t="s">
        <v>11456</v>
      </c>
      <c r="H512" s="535"/>
      <c r="I512" s="541"/>
      <c r="J512" s="547" t="s">
        <v>11457</v>
      </c>
      <c r="K512" s="555"/>
      <c r="L512" s="555"/>
      <c r="M512" s="540"/>
    </row>
    <row r="513" spans="1:13" s="14" customFormat="1" ht="44.1" customHeight="1" x14ac:dyDescent="0.4">
      <c r="A513" s="543"/>
      <c r="B513" s="544"/>
      <c r="C513" s="522">
        <v>2</v>
      </c>
      <c r="D513" s="521" t="s">
        <v>2065</v>
      </c>
      <c r="E513" s="539" t="s">
        <v>10</v>
      </c>
      <c r="F513" s="548" t="s">
        <v>11458</v>
      </c>
      <c r="G513" s="547" t="s">
        <v>11459</v>
      </c>
      <c r="H513" s="535"/>
      <c r="I513" s="527" t="s">
        <v>2065</v>
      </c>
      <c r="J513" s="547" t="s">
        <v>11460</v>
      </c>
      <c r="K513" s="552" t="s">
        <v>39</v>
      </c>
      <c r="L513" s="527" t="s">
        <v>25</v>
      </c>
      <c r="M513" s="525" t="s">
        <v>16</v>
      </c>
    </row>
    <row r="514" spans="1:13" s="14" customFormat="1" ht="44.1" customHeight="1" x14ac:dyDescent="0.4">
      <c r="A514" s="543"/>
      <c r="B514" s="544"/>
      <c r="C514" s="533"/>
      <c r="D514" s="544"/>
      <c r="E514" s="522" t="s">
        <v>27</v>
      </c>
      <c r="F514" s="521" t="s">
        <v>11461</v>
      </c>
      <c r="G514" s="547" t="s">
        <v>3208</v>
      </c>
      <c r="H514" s="535"/>
      <c r="I514" s="535"/>
      <c r="J514" s="547" t="s">
        <v>11462</v>
      </c>
      <c r="K514" s="556" t="s">
        <v>31</v>
      </c>
      <c r="L514" s="553"/>
      <c r="M514" s="534"/>
    </row>
    <row r="515" spans="1:13" s="14" customFormat="1" ht="32.1" customHeight="1" x14ac:dyDescent="0.4">
      <c r="A515" s="543"/>
      <c r="B515" s="544"/>
      <c r="C515" s="533"/>
      <c r="D515" s="544"/>
      <c r="E515" s="538"/>
      <c r="F515" s="550"/>
      <c r="G515" s="547" t="s">
        <v>11463</v>
      </c>
      <c r="H515" s="535"/>
      <c r="I515" s="535"/>
      <c r="J515" s="547" t="s">
        <v>11464</v>
      </c>
      <c r="K515" s="555"/>
      <c r="L515" s="553"/>
      <c r="M515" s="534"/>
    </row>
    <row r="516" spans="1:13" s="14" customFormat="1" ht="44.1" customHeight="1" x14ac:dyDescent="0.4">
      <c r="A516" s="543"/>
      <c r="B516" s="544"/>
      <c r="C516" s="538"/>
      <c r="D516" s="550"/>
      <c r="E516" s="571" t="s">
        <v>28</v>
      </c>
      <c r="F516" s="548" t="s">
        <v>3210</v>
      </c>
      <c r="G516" s="547" t="s">
        <v>3211</v>
      </c>
      <c r="H516" s="535"/>
      <c r="I516" s="541"/>
      <c r="J516" s="547" t="s">
        <v>11465</v>
      </c>
      <c r="K516" s="552" t="s">
        <v>38</v>
      </c>
      <c r="L516" s="555"/>
      <c r="M516" s="540"/>
    </row>
    <row r="517" spans="1:13" s="14" customFormat="1" ht="44.1" customHeight="1" x14ac:dyDescent="0.4">
      <c r="A517" s="543"/>
      <c r="B517" s="544"/>
      <c r="C517" s="571">
        <v>3</v>
      </c>
      <c r="D517" s="548" t="s">
        <v>3212</v>
      </c>
      <c r="E517" s="571" t="s">
        <v>10</v>
      </c>
      <c r="F517" s="548" t="s">
        <v>11466</v>
      </c>
      <c r="G517" s="547" t="s">
        <v>862</v>
      </c>
      <c r="H517" s="535"/>
      <c r="I517" s="547" t="s">
        <v>3212</v>
      </c>
      <c r="J517" s="547" t="s">
        <v>11467</v>
      </c>
      <c r="K517" s="552" t="s">
        <v>38</v>
      </c>
      <c r="L517" s="547" t="s">
        <v>25</v>
      </c>
      <c r="M517" s="526" t="s">
        <v>16</v>
      </c>
    </row>
    <row r="518" spans="1:13" s="14" customFormat="1" ht="44.1" customHeight="1" x14ac:dyDescent="0.4">
      <c r="A518" s="563"/>
      <c r="B518" s="550"/>
      <c r="C518" s="571">
        <v>4</v>
      </c>
      <c r="D518" s="548" t="s">
        <v>3215</v>
      </c>
      <c r="E518" s="571" t="s">
        <v>10</v>
      </c>
      <c r="F518" s="548" t="s">
        <v>11468</v>
      </c>
      <c r="G518" s="547" t="s">
        <v>2421</v>
      </c>
      <c r="H518" s="541"/>
      <c r="I518" s="547" t="s">
        <v>3215</v>
      </c>
      <c r="J518" s="547" t="s">
        <v>11469</v>
      </c>
      <c r="K518" s="552" t="s">
        <v>38</v>
      </c>
      <c r="L518" s="547" t="s">
        <v>25</v>
      </c>
      <c r="M518" s="526" t="s">
        <v>16</v>
      </c>
    </row>
    <row r="519" spans="1:13" s="14" customFormat="1" ht="44.1" customHeight="1" x14ac:dyDescent="0.4">
      <c r="A519" s="542">
        <v>67</v>
      </c>
      <c r="B519" s="521" t="s">
        <v>2456</v>
      </c>
      <c r="C519" s="522">
        <v>1</v>
      </c>
      <c r="D519" s="521" t="s">
        <v>2456</v>
      </c>
      <c r="E519" s="524" t="s">
        <v>7</v>
      </c>
      <c r="F519" s="521" t="s">
        <v>11470</v>
      </c>
      <c r="G519" s="547" t="s">
        <v>11471</v>
      </c>
      <c r="H519" s="527" t="s">
        <v>2456</v>
      </c>
      <c r="I519" s="527" t="s">
        <v>2456</v>
      </c>
      <c r="J519" s="547" t="s">
        <v>11472</v>
      </c>
      <c r="K519" s="556" t="s">
        <v>39</v>
      </c>
      <c r="L519" s="527" t="s">
        <v>25</v>
      </c>
      <c r="M519" s="525" t="s">
        <v>16</v>
      </c>
    </row>
    <row r="520" spans="1:13" s="14" customFormat="1" ht="32.1" customHeight="1" x14ac:dyDescent="0.4">
      <c r="A520" s="543"/>
      <c r="B520" s="544"/>
      <c r="C520" s="533"/>
      <c r="D520" s="544"/>
      <c r="E520" s="551"/>
      <c r="F520" s="544"/>
      <c r="G520" s="547" t="s">
        <v>11473</v>
      </c>
      <c r="H520" s="535"/>
      <c r="I520" s="535"/>
      <c r="J520" s="547" t="s">
        <v>11474</v>
      </c>
      <c r="K520" s="555"/>
      <c r="L520" s="535"/>
      <c r="M520" s="534"/>
    </row>
    <row r="521" spans="1:13" s="14" customFormat="1" ht="32.1" customHeight="1" x14ac:dyDescent="0.4">
      <c r="A521" s="543"/>
      <c r="B521" s="544"/>
      <c r="C521" s="533"/>
      <c r="D521" s="544"/>
      <c r="E521" s="551"/>
      <c r="F521" s="544"/>
      <c r="G521" s="547" t="s">
        <v>11475</v>
      </c>
      <c r="H521" s="535"/>
      <c r="I521" s="535"/>
      <c r="J521" s="547" t="s">
        <v>11476</v>
      </c>
      <c r="K521" s="556" t="s">
        <v>38</v>
      </c>
      <c r="L521" s="535"/>
      <c r="M521" s="534"/>
    </row>
    <row r="522" spans="1:13" s="14" customFormat="1" ht="32.1" customHeight="1" x14ac:dyDescent="0.4">
      <c r="A522" s="543"/>
      <c r="B522" s="544"/>
      <c r="C522" s="533"/>
      <c r="D522" s="544"/>
      <c r="E522" s="551"/>
      <c r="F522" s="544"/>
      <c r="G522" s="547" t="s">
        <v>3373</v>
      </c>
      <c r="H522" s="535"/>
      <c r="I522" s="535"/>
      <c r="J522" s="547" t="s">
        <v>11477</v>
      </c>
      <c r="K522" s="553"/>
      <c r="L522" s="553"/>
      <c r="M522" s="534"/>
    </row>
    <row r="523" spans="1:13" s="14" customFormat="1" ht="32.1" customHeight="1" x14ac:dyDescent="0.4">
      <c r="A523" s="543"/>
      <c r="B523" s="544"/>
      <c r="C523" s="533"/>
      <c r="D523" s="544"/>
      <c r="E523" s="551"/>
      <c r="F523" s="544"/>
      <c r="G523" s="547" t="s">
        <v>11478</v>
      </c>
      <c r="H523" s="535"/>
      <c r="I523" s="535"/>
      <c r="J523" s="547" t="s">
        <v>11479</v>
      </c>
      <c r="K523" s="555"/>
      <c r="L523" s="553"/>
      <c r="M523" s="534"/>
    </row>
    <row r="524" spans="1:13" s="14" customFormat="1" ht="32.1" customHeight="1" x14ac:dyDescent="0.4">
      <c r="A524" s="543"/>
      <c r="B524" s="544"/>
      <c r="C524" s="538"/>
      <c r="D524" s="550"/>
      <c r="E524" s="549"/>
      <c r="F524" s="550"/>
      <c r="G524" s="547" t="s">
        <v>11480</v>
      </c>
      <c r="H524" s="535"/>
      <c r="I524" s="541"/>
      <c r="J524" s="547" t="s">
        <v>11481</v>
      </c>
      <c r="K524" s="552" t="s">
        <v>12</v>
      </c>
      <c r="L524" s="555"/>
      <c r="M524" s="540"/>
    </row>
    <row r="525" spans="1:13" s="14" customFormat="1" ht="44.1" customHeight="1" x14ac:dyDescent="0.4">
      <c r="A525" s="543"/>
      <c r="B525" s="544"/>
      <c r="C525" s="522">
        <v>2</v>
      </c>
      <c r="D525" s="521" t="s">
        <v>2066</v>
      </c>
      <c r="E525" s="524" t="s">
        <v>7</v>
      </c>
      <c r="F525" s="521" t="s">
        <v>1542</v>
      </c>
      <c r="G525" s="547" t="s">
        <v>11482</v>
      </c>
      <c r="H525" s="535"/>
      <c r="I525" s="527" t="s">
        <v>2066</v>
      </c>
      <c r="J525" s="547" t="s">
        <v>11483</v>
      </c>
      <c r="K525" s="556" t="s">
        <v>39</v>
      </c>
      <c r="L525" s="527" t="s">
        <v>25</v>
      </c>
      <c r="M525" s="525" t="s">
        <v>16</v>
      </c>
    </row>
    <row r="526" spans="1:13" s="14" customFormat="1" ht="32.1" customHeight="1" x14ac:dyDescent="0.4">
      <c r="A526" s="543"/>
      <c r="B526" s="544"/>
      <c r="C526" s="533"/>
      <c r="D526" s="544"/>
      <c r="E526" s="551"/>
      <c r="F526" s="544"/>
      <c r="G526" s="527" t="s">
        <v>2421</v>
      </c>
      <c r="H526" s="535"/>
      <c r="I526" s="535"/>
      <c r="J526" s="547" t="s">
        <v>11484</v>
      </c>
      <c r="K526" s="555"/>
      <c r="L526" s="535"/>
      <c r="M526" s="534"/>
    </row>
    <row r="527" spans="1:13" s="14" customFormat="1" ht="32.1" customHeight="1" x14ac:dyDescent="0.4">
      <c r="A527" s="543"/>
      <c r="B527" s="544"/>
      <c r="C527" s="533"/>
      <c r="D527" s="544"/>
      <c r="E527" s="549"/>
      <c r="F527" s="550"/>
      <c r="G527" s="541"/>
      <c r="H527" s="535"/>
      <c r="I527" s="535"/>
      <c r="J527" s="547" t="s">
        <v>11485</v>
      </c>
      <c r="K527" s="552" t="s">
        <v>38</v>
      </c>
      <c r="L527" s="553"/>
      <c r="M527" s="534"/>
    </row>
    <row r="528" spans="1:13" s="14" customFormat="1" ht="44.1" customHeight="1" x14ac:dyDescent="0.4">
      <c r="A528" s="543"/>
      <c r="B528" s="544"/>
      <c r="C528" s="533"/>
      <c r="D528" s="544"/>
      <c r="E528" s="524" t="s">
        <v>19</v>
      </c>
      <c r="F528" s="521" t="s">
        <v>11486</v>
      </c>
      <c r="G528" s="547" t="s">
        <v>2837</v>
      </c>
      <c r="H528" s="535"/>
      <c r="I528" s="535"/>
      <c r="J528" s="547" t="s">
        <v>2838</v>
      </c>
      <c r="K528" s="556" t="s">
        <v>39</v>
      </c>
      <c r="L528" s="553"/>
      <c r="M528" s="534"/>
    </row>
    <row r="529" spans="1:13" s="14" customFormat="1" ht="32.1" customHeight="1" x14ac:dyDescent="0.4">
      <c r="A529" s="543"/>
      <c r="B529" s="544"/>
      <c r="C529" s="533"/>
      <c r="D529" s="544"/>
      <c r="E529" s="549"/>
      <c r="F529" s="550"/>
      <c r="G529" s="547" t="s">
        <v>3643</v>
      </c>
      <c r="H529" s="535"/>
      <c r="I529" s="535"/>
      <c r="J529" s="547" t="s">
        <v>11487</v>
      </c>
      <c r="K529" s="555"/>
      <c r="L529" s="553"/>
      <c r="M529" s="534"/>
    </row>
    <row r="530" spans="1:13" s="14" customFormat="1" ht="44.1" customHeight="1" x14ac:dyDescent="0.4">
      <c r="A530" s="543"/>
      <c r="B530" s="544"/>
      <c r="C530" s="533"/>
      <c r="D530" s="544"/>
      <c r="E530" s="539" t="s">
        <v>29</v>
      </c>
      <c r="F530" s="548" t="s">
        <v>3378</v>
      </c>
      <c r="G530" s="547" t="s">
        <v>2843</v>
      </c>
      <c r="H530" s="535"/>
      <c r="I530" s="535"/>
      <c r="J530" s="547" t="s">
        <v>11488</v>
      </c>
      <c r="K530" s="552" t="s">
        <v>31</v>
      </c>
      <c r="L530" s="553"/>
      <c r="M530" s="534"/>
    </row>
    <row r="531" spans="1:13" s="14" customFormat="1" ht="44.1" customHeight="1" x14ac:dyDescent="0.4">
      <c r="A531" s="543"/>
      <c r="B531" s="544"/>
      <c r="C531" s="533"/>
      <c r="D531" s="544"/>
      <c r="E531" s="524" t="s">
        <v>33</v>
      </c>
      <c r="F531" s="521" t="s">
        <v>11489</v>
      </c>
      <c r="G531" s="594" t="s">
        <v>2845</v>
      </c>
      <c r="H531" s="572"/>
      <c r="I531" s="572"/>
      <c r="J531" s="574" t="s">
        <v>3674</v>
      </c>
      <c r="K531" s="547" t="s">
        <v>3058</v>
      </c>
      <c r="L531" s="535"/>
      <c r="M531" s="534"/>
    </row>
    <row r="532" spans="1:13" s="14" customFormat="1" ht="32.1" customHeight="1" x14ac:dyDescent="0.4">
      <c r="A532" s="543"/>
      <c r="B532" s="544"/>
      <c r="C532" s="533"/>
      <c r="D532" s="544"/>
      <c r="E532" s="551"/>
      <c r="F532" s="544"/>
      <c r="G532" s="573"/>
      <c r="H532" s="572"/>
      <c r="I532" s="572"/>
      <c r="J532" s="574" t="s">
        <v>11490</v>
      </c>
      <c r="K532" s="547" t="s">
        <v>39</v>
      </c>
      <c r="L532" s="535"/>
      <c r="M532" s="534"/>
    </row>
    <row r="533" spans="1:13" s="14" customFormat="1" ht="44.1" customHeight="1" x14ac:dyDescent="0.4">
      <c r="A533" s="543"/>
      <c r="B533" s="544"/>
      <c r="C533" s="533"/>
      <c r="D533" s="544"/>
      <c r="E533" s="551"/>
      <c r="F533" s="544"/>
      <c r="G533" s="594" t="s">
        <v>2847</v>
      </c>
      <c r="H533" s="572"/>
      <c r="I533" s="572"/>
      <c r="J533" s="574" t="s">
        <v>2071</v>
      </c>
      <c r="K533" s="547" t="s">
        <v>3058</v>
      </c>
      <c r="L533" s="535"/>
      <c r="M533" s="534"/>
    </row>
    <row r="534" spans="1:13" s="14" customFormat="1" ht="32.1" customHeight="1" x14ac:dyDescent="0.4">
      <c r="A534" s="543"/>
      <c r="B534" s="544"/>
      <c r="C534" s="538"/>
      <c r="D534" s="550"/>
      <c r="E534" s="549"/>
      <c r="F534" s="550"/>
      <c r="G534" s="573"/>
      <c r="H534" s="572"/>
      <c r="I534" s="573"/>
      <c r="J534" s="574" t="s">
        <v>11491</v>
      </c>
      <c r="K534" s="547" t="s">
        <v>39</v>
      </c>
      <c r="L534" s="541"/>
      <c r="M534" s="540"/>
    </row>
    <row r="535" spans="1:13" ht="32.1" customHeight="1" x14ac:dyDescent="0.4">
      <c r="A535" s="543"/>
      <c r="B535" s="544"/>
      <c r="C535" s="522">
        <v>3</v>
      </c>
      <c r="D535" s="521" t="s">
        <v>3220</v>
      </c>
      <c r="E535" s="539" t="s">
        <v>10</v>
      </c>
      <c r="F535" s="548" t="s">
        <v>3379</v>
      </c>
      <c r="G535" s="547" t="s">
        <v>3221</v>
      </c>
      <c r="H535" s="535"/>
      <c r="I535" s="527" t="s">
        <v>3220</v>
      </c>
      <c r="J535" s="547" t="s">
        <v>3222</v>
      </c>
      <c r="K535" s="556" t="s">
        <v>39</v>
      </c>
      <c r="L535" s="527" t="s">
        <v>25</v>
      </c>
      <c r="M535" s="525" t="s">
        <v>16</v>
      </c>
    </row>
    <row r="536" spans="1:13" ht="44.1" customHeight="1" x14ac:dyDescent="0.4">
      <c r="A536" s="543"/>
      <c r="B536" s="544"/>
      <c r="C536" s="533"/>
      <c r="D536" s="544"/>
      <c r="E536" s="524" t="s">
        <v>19</v>
      </c>
      <c r="F536" s="521" t="s">
        <v>11492</v>
      </c>
      <c r="G536" s="547" t="s">
        <v>11493</v>
      </c>
      <c r="H536" s="535"/>
      <c r="I536" s="535"/>
      <c r="J536" s="547" t="s">
        <v>11494</v>
      </c>
      <c r="K536" s="555"/>
      <c r="L536" s="553"/>
      <c r="M536" s="534"/>
    </row>
    <row r="537" spans="1:13" ht="32.1" customHeight="1" x14ac:dyDescent="0.4">
      <c r="A537" s="543"/>
      <c r="B537" s="544"/>
      <c r="C537" s="533"/>
      <c r="D537" s="544"/>
      <c r="E537" s="549"/>
      <c r="F537" s="550"/>
      <c r="G537" s="547" t="s">
        <v>11495</v>
      </c>
      <c r="H537" s="535"/>
      <c r="I537" s="535"/>
      <c r="J537" s="547" t="s">
        <v>11496</v>
      </c>
      <c r="K537" s="556" t="s">
        <v>31</v>
      </c>
      <c r="L537" s="553"/>
      <c r="M537" s="534"/>
    </row>
    <row r="538" spans="1:13" ht="32.1" customHeight="1" x14ac:dyDescent="0.4">
      <c r="A538" s="543"/>
      <c r="B538" s="544"/>
      <c r="C538" s="557"/>
      <c r="D538" s="570"/>
      <c r="E538" s="524" t="s">
        <v>21</v>
      </c>
      <c r="F538" s="575" t="s">
        <v>11497</v>
      </c>
      <c r="G538" s="547" t="s">
        <v>3223</v>
      </c>
      <c r="H538" s="535"/>
      <c r="I538" s="535"/>
      <c r="J538" s="547" t="s">
        <v>11498</v>
      </c>
      <c r="K538" s="555"/>
      <c r="L538" s="553"/>
      <c r="M538" s="534"/>
    </row>
    <row r="539" spans="1:13" ht="32.1" customHeight="1" x14ac:dyDescent="0.4">
      <c r="A539" s="543"/>
      <c r="B539" s="544"/>
      <c r="C539" s="533"/>
      <c r="D539" s="544"/>
      <c r="E539" s="549"/>
      <c r="F539" s="550"/>
      <c r="G539" s="547" t="s">
        <v>11499</v>
      </c>
      <c r="H539" s="535"/>
      <c r="I539" s="535"/>
      <c r="J539" s="547" t="s">
        <v>11500</v>
      </c>
      <c r="K539" s="552" t="s">
        <v>12</v>
      </c>
      <c r="L539" s="553"/>
      <c r="M539" s="534"/>
    </row>
    <row r="540" spans="1:13" ht="44.1" customHeight="1" x14ac:dyDescent="0.4">
      <c r="A540" s="543"/>
      <c r="B540" s="544"/>
      <c r="C540" s="538"/>
      <c r="D540" s="550"/>
      <c r="E540" s="539" t="s">
        <v>27</v>
      </c>
      <c r="F540" s="548" t="s">
        <v>3380</v>
      </c>
      <c r="G540" s="547" t="s">
        <v>11501</v>
      </c>
      <c r="H540" s="535"/>
      <c r="I540" s="541"/>
      <c r="J540" s="547" t="s">
        <v>11502</v>
      </c>
      <c r="K540" s="552" t="s">
        <v>38</v>
      </c>
      <c r="L540" s="555"/>
      <c r="M540" s="540"/>
    </row>
    <row r="541" spans="1:13" ht="44.1" customHeight="1" x14ac:dyDescent="0.4">
      <c r="A541" s="543"/>
      <c r="B541" s="544"/>
      <c r="C541" s="522">
        <v>4</v>
      </c>
      <c r="D541" s="521" t="s">
        <v>2073</v>
      </c>
      <c r="E541" s="524" t="s">
        <v>7</v>
      </c>
      <c r="F541" s="521" t="s">
        <v>11503</v>
      </c>
      <c r="G541" s="547" t="s">
        <v>11504</v>
      </c>
      <c r="H541" s="535"/>
      <c r="I541" s="527" t="s">
        <v>2073</v>
      </c>
      <c r="J541" s="547" t="s">
        <v>11505</v>
      </c>
      <c r="K541" s="556" t="s">
        <v>39</v>
      </c>
      <c r="L541" s="527" t="s">
        <v>25</v>
      </c>
      <c r="M541" s="525" t="s">
        <v>16</v>
      </c>
    </row>
    <row r="542" spans="1:13" ht="32.1" customHeight="1" x14ac:dyDescent="0.4">
      <c r="A542" s="543"/>
      <c r="B542" s="544"/>
      <c r="C542" s="533"/>
      <c r="D542" s="544"/>
      <c r="E542" s="551"/>
      <c r="F542" s="544"/>
      <c r="G542" s="547" t="s">
        <v>2075</v>
      </c>
      <c r="H542" s="535"/>
      <c r="I542" s="535"/>
      <c r="J542" s="547" t="s">
        <v>2076</v>
      </c>
      <c r="K542" s="553"/>
      <c r="L542" s="535"/>
      <c r="M542" s="534"/>
    </row>
    <row r="543" spans="1:13" ht="32.1" customHeight="1" x14ac:dyDescent="0.4">
      <c r="A543" s="543"/>
      <c r="B543" s="544"/>
      <c r="C543" s="533"/>
      <c r="D543" s="544"/>
      <c r="E543" s="551"/>
      <c r="F543" s="544"/>
      <c r="G543" s="547" t="s">
        <v>2072</v>
      </c>
      <c r="H543" s="535"/>
      <c r="I543" s="535"/>
      <c r="J543" s="547" t="s">
        <v>2074</v>
      </c>
      <c r="K543" s="553"/>
      <c r="L543" s="535"/>
      <c r="M543" s="534"/>
    </row>
    <row r="544" spans="1:13" ht="32.1" customHeight="1" x14ac:dyDescent="0.4">
      <c r="A544" s="543"/>
      <c r="B544" s="544"/>
      <c r="C544" s="533"/>
      <c r="D544" s="544"/>
      <c r="E544" s="551"/>
      <c r="F544" s="544"/>
      <c r="G544" s="547" t="s">
        <v>11506</v>
      </c>
      <c r="H544" s="535"/>
      <c r="I544" s="535"/>
      <c r="J544" s="547" t="s">
        <v>11507</v>
      </c>
      <c r="K544" s="553"/>
      <c r="L544" s="535"/>
      <c r="M544" s="534"/>
    </row>
    <row r="545" spans="1:13" ht="32.1" customHeight="1" x14ac:dyDescent="0.4">
      <c r="A545" s="543"/>
      <c r="B545" s="544"/>
      <c r="C545" s="533"/>
      <c r="D545" s="544"/>
      <c r="E545" s="551"/>
      <c r="F545" s="544"/>
      <c r="G545" s="547" t="s">
        <v>2077</v>
      </c>
      <c r="H545" s="535"/>
      <c r="I545" s="535"/>
      <c r="J545" s="547" t="s">
        <v>2465</v>
      </c>
      <c r="K545" s="555"/>
      <c r="L545" s="535"/>
      <c r="M545" s="534"/>
    </row>
    <row r="546" spans="1:13" s="14" customFormat="1" ht="32.1" customHeight="1" x14ac:dyDescent="0.4">
      <c r="A546" s="543"/>
      <c r="B546" s="544"/>
      <c r="C546" s="533"/>
      <c r="D546" s="544"/>
      <c r="E546" s="549"/>
      <c r="F546" s="550"/>
      <c r="G546" s="547" t="s">
        <v>2083</v>
      </c>
      <c r="H546" s="535"/>
      <c r="I546" s="535"/>
      <c r="J546" s="547" t="s">
        <v>2855</v>
      </c>
      <c r="K546" s="552" t="s">
        <v>38</v>
      </c>
      <c r="L546" s="553"/>
      <c r="M546" s="534"/>
    </row>
    <row r="547" spans="1:13" s="14" customFormat="1" ht="32.1" customHeight="1" x14ac:dyDescent="0.4">
      <c r="A547" s="563"/>
      <c r="B547" s="550"/>
      <c r="C547" s="538"/>
      <c r="D547" s="550"/>
      <c r="E547" s="539" t="s">
        <v>19</v>
      </c>
      <c r="F547" s="548" t="s">
        <v>11508</v>
      </c>
      <c r="G547" s="547" t="s">
        <v>2856</v>
      </c>
      <c r="H547" s="541"/>
      <c r="I547" s="541"/>
      <c r="J547" s="547" t="s">
        <v>2857</v>
      </c>
      <c r="K547" s="552" t="s">
        <v>39</v>
      </c>
      <c r="L547" s="555"/>
      <c r="M547" s="540"/>
    </row>
    <row r="548" spans="1:13" s="14" customFormat="1" ht="44.1" customHeight="1" x14ac:dyDescent="0.4">
      <c r="A548" s="542">
        <v>68</v>
      </c>
      <c r="B548" s="521" t="s">
        <v>3225</v>
      </c>
      <c r="C548" s="571">
        <v>2</v>
      </c>
      <c r="D548" s="548" t="s">
        <v>2088</v>
      </c>
      <c r="E548" s="539" t="s">
        <v>7</v>
      </c>
      <c r="F548" s="548" t="s">
        <v>3381</v>
      </c>
      <c r="G548" s="547" t="s">
        <v>11509</v>
      </c>
      <c r="H548" s="527" t="s">
        <v>3225</v>
      </c>
      <c r="I548" s="547" t="s">
        <v>2088</v>
      </c>
      <c r="J548" s="547" t="s">
        <v>11510</v>
      </c>
      <c r="K548" s="552" t="s">
        <v>843</v>
      </c>
      <c r="L548" s="547" t="s">
        <v>25</v>
      </c>
      <c r="M548" s="526" t="s">
        <v>16</v>
      </c>
    </row>
    <row r="549" spans="1:13" ht="44.1" customHeight="1" x14ac:dyDescent="0.4">
      <c r="A549" s="543"/>
      <c r="B549" s="544"/>
      <c r="C549" s="571">
        <v>3</v>
      </c>
      <c r="D549" s="548" t="s">
        <v>3227</v>
      </c>
      <c r="E549" s="539" t="s">
        <v>10</v>
      </c>
      <c r="F549" s="548" t="s">
        <v>451</v>
      </c>
      <c r="G549" s="547" t="s">
        <v>11511</v>
      </c>
      <c r="H549" s="535"/>
      <c r="I549" s="547" t="s">
        <v>3227</v>
      </c>
      <c r="J549" s="547" t="s">
        <v>11512</v>
      </c>
      <c r="K549" s="552" t="s">
        <v>31</v>
      </c>
      <c r="L549" s="547" t="s">
        <v>25</v>
      </c>
      <c r="M549" s="526" t="s">
        <v>16</v>
      </c>
    </row>
    <row r="550" spans="1:13" s="14" customFormat="1" ht="44.1" customHeight="1" x14ac:dyDescent="0.4">
      <c r="A550" s="543"/>
      <c r="B550" s="544"/>
      <c r="C550" s="522">
        <v>4</v>
      </c>
      <c r="D550" s="521" t="s">
        <v>1412</v>
      </c>
      <c r="E550" s="524" t="s">
        <v>7</v>
      </c>
      <c r="F550" s="521" t="s">
        <v>11513</v>
      </c>
      <c r="G550" s="547" t="s">
        <v>4866</v>
      </c>
      <c r="H550" s="535"/>
      <c r="I550" s="527" t="s">
        <v>1412</v>
      </c>
      <c r="J550" s="547" t="s">
        <v>11514</v>
      </c>
      <c r="K550" s="552" t="s">
        <v>39</v>
      </c>
      <c r="L550" s="527" t="s">
        <v>25</v>
      </c>
      <c r="M550" s="525" t="s">
        <v>16</v>
      </c>
    </row>
    <row r="551" spans="1:13" s="14" customFormat="1" ht="32.1" customHeight="1" x14ac:dyDescent="0.4">
      <c r="A551" s="543"/>
      <c r="B551" s="544"/>
      <c r="C551" s="533"/>
      <c r="D551" s="544"/>
      <c r="E551" s="549"/>
      <c r="F551" s="550"/>
      <c r="G551" s="547" t="s">
        <v>4037</v>
      </c>
      <c r="H551" s="535"/>
      <c r="I551" s="535"/>
      <c r="J551" s="547" t="s">
        <v>11515</v>
      </c>
      <c r="K551" s="552" t="s">
        <v>38</v>
      </c>
      <c r="L551" s="535"/>
      <c r="M551" s="534"/>
    </row>
    <row r="552" spans="1:13" s="14" customFormat="1" ht="44.1" customHeight="1" x14ac:dyDescent="0.4">
      <c r="A552" s="543"/>
      <c r="B552" s="544"/>
      <c r="C552" s="538"/>
      <c r="D552" s="550"/>
      <c r="E552" s="539" t="s">
        <v>10</v>
      </c>
      <c r="F552" s="548" t="s">
        <v>3382</v>
      </c>
      <c r="G552" s="547" t="s">
        <v>11516</v>
      </c>
      <c r="H552" s="535"/>
      <c r="I552" s="541"/>
      <c r="J552" s="547" t="s">
        <v>11517</v>
      </c>
      <c r="K552" s="552" t="s">
        <v>11518</v>
      </c>
      <c r="L552" s="555"/>
      <c r="M552" s="540"/>
    </row>
    <row r="553" spans="1:13" s="14" customFormat="1" ht="44.1" customHeight="1" x14ac:dyDescent="0.4">
      <c r="A553" s="543"/>
      <c r="B553" s="544"/>
      <c r="C553" s="522">
        <v>5</v>
      </c>
      <c r="D553" s="521" t="s">
        <v>3230</v>
      </c>
      <c r="E553" s="524" t="s">
        <v>7</v>
      </c>
      <c r="F553" s="521" t="s">
        <v>3384</v>
      </c>
      <c r="G553" s="527" t="s">
        <v>2859</v>
      </c>
      <c r="H553" s="535"/>
      <c r="I553" s="527" t="s">
        <v>3230</v>
      </c>
      <c r="J553" s="547" t="s">
        <v>11519</v>
      </c>
      <c r="K553" s="552" t="s">
        <v>39</v>
      </c>
      <c r="L553" s="527" t="s">
        <v>25</v>
      </c>
      <c r="M553" s="525" t="s">
        <v>16</v>
      </c>
    </row>
    <row r="554" spans="1:13" s="14" customFormat="1" ht="32.1" customHeight="1" x14ac:dyDescent="0.4">
      <c r="A554" s="543"/>
      <c r="B554" s="544"/>
      <c r="C554" s="533"/>
      <c r="D554" s="544"/>
      <c r="E554" s="551"/>
      <c r="F554" s="544"/>
      <c r="G554" s="541"/>
      <c r="H554" s="535"/>
      <c r="I554" s="535"/>
      <c r="J554" s="547" t="s">
        <v>11520</v>
      </c>
      <c r="K554" s="552" t="s">
        <v>12</v>
      </c>
      <c r="L554" s="535"/>
      <c r="M554" s="534"/>
    </row>
    <row r="555" spans="1:13" s="14" customFormat="1" ht="32.1" customHeight="1" x14ac:dyDescent="0.4">
      <c r="A555" s="543"/>
      <c r="B555" s="544"/>
      <c r="C555" s="533"/>
      <c r="D555" s="544"/>
      <c r="E555" s="551"/>
      <c r="F555" s="544"/>
      <c r="G555" s="547" t="s">
        <v>11521</v>
      </c>
      <c r="H555" s="535"/>
      <c r="I555" s="535"/>
      <c r="J555" s="547" t="s">
        <v>11522</v>
      </c>
      <c r="K555" s="556" t="s">
        <v>38</v>
      </c>
      <c r="L555" s="553"/>
      <c r="M555" s="534"/>
    </row>
    <row r="556" spans="1:13" s="14" customFormat="1" ht="32.1" customHeight="1" x14ac:dyDescent="0.4">
      <c r="A556" s="543"/>
      <c r="B556" s="544"/>
      <c r="C556" s="533"/>
      <c r="D556" s="544"/>
      <c r="E556" s="551"/>
      <c r="F556" s="544"/>
      <c r="G556" s="547" t="s">
        <v>2863</v>
      </c>
      <c r="H556" s="535"/>
      <c r="I556" s="535"/>
      <c r="J556" s="547" t="s">
        <v>11523</v>
      </c>
      <c r="K556" s="553"/>
      <c r="L556" s="553"/>
      <c r="M556" s="534"/>
    </row>
    <row r="557" spans="1:13" s="14" customFormat="1" ht="32.1" customHeight="1" x14ac:dyDescent="0.4">
      <c r="A557" s="563"/>
      <c r="B557" s="550"/>
      <c r="C557" s="538"/>
      <c r="D557" s="550"/>
      <c r="E557" s="549"/>
      <c r="F557" s="550"/>
      <c r="G557" s="547" t="s">
        <v>862</v>
      </c>
      <c r="H557" s="541"/>
      <c r="I557" s="541"/>
      <c r="J557" s="547" t="s">
        <v>11524</v>
      </c>
      <c r="K557" s="555"/>
      <c r="L557" s="555"/>
      <c r="M557" s="540"/>
    </row>
    <row r="558" spans="1:13" s="14" customFormat="1" ht="44.1" customHeight="1" x14ac:dyDescent="0.4">
      <c r="A558" s="542">
        <v>69</v>
      </c>
      <c r="B558" s="521" t="s">
        <v>1413</v>
      </c>
      <c r="C558" s="522">
        <v>1</v>
      </c>
      <c r="D558" s="521" t="s">
        <v>1413</v>
      </c>
      <c r="E558" s="524" t="s">
        <v>10</v>
      </c>
      <c r="F558" s="521" t="s">
        <v>3231</v>
      </c>
      <c r="G558" s="547" t="s">
        <v>2866</v>
      </c>
      <c r="H558" s="527" t="s">
        <v>1413</v>
      </c>
      <c r="I558" s="527" t="s">
        <v>1413</v>
      </c>
      <c r="J558" s="547" t="s">
        <v>2867</v>
      </c>
      <c r="K558" s="552" t="s">
        <v>39</v>
      </c>
      <c r="L558" s="527" t="s">
        <v>25</v>
      </c>
      <c r="M558" s="525" t="s">
        <v>16</v>
      </c>
    </row>
    <row r="559" spans="1:13" s="14" customFormat="1" ht="32.1" customHeight="1" x14ac:dyDescent="0.4">
      <c r="A559" s="543"/>
      <c r="B559" s="544"/>
      <c r="C559" s="533"/>
      <c r="D559" s="544"/>
      <c r="E559" s="549"/>
      <c r="F559" s="550"/>
      <c r="G559" s="547" t="s">
        <v>11525</v>
      </c>
      <c r="H559" s="535"/>
      <c r="I559" s="535"/>
      <c r="J559" s="547" t="s">
        <v>11526</v>
      </c>
      <c r="K559" s="552" t="s">
        <v>31</v>
      </c>
      <c r="L559" s="553"/>
      <c r="M559" s="534"/>
    </row>
    <row r="560" spans="1:13" s="14" customFormat="1" ht="32.1" customHeight="1" x14ac:dyDescent="0.4">
      <c r="A560" s="543"/>
      <c r="B560" s="544"/>
      <c r="C560" s="538"/>
      <c r="D560" s="550"/>
      <c r="E560" s="539" t="s">
        <v>21</v>
      </c>
      <c r="F560" s="548" t="s">
        <v>11527</v>
      </c>
      <c r="G560" s="547" t="s">
        <v>990</v>
      </c>
      <c r="H560" s="535"/>
      <c r="I560" s="541"/>
      <c r="J560" s="547" t="s">
        <v>2869</v>
      </c>
      <c r="K560" s="552" t="s">
        <v>38</v>
      </c>
      <c r="L560" s="555"/>
      <c r="M560" s="540"/>
    </row>
    <row r="561" spans="1:13" s="14" customFormat="1" ht="44.1" customHeight="1" x14ac:dyDescent="0.4">
      <c r="A561" s="543"/>
      <c r="B561" s="544"/>
      <c r="C561" s="522">
        <v>2</v>
      </c>
      <c r="D561" s="521" t="s">
        <v>3232</v>
      </c>
      <c r="E561" s="524" t="s">
        <v>27</v>
      </c>
      <c r="F561" s="521" t="s">
        <v>11528</v>
      </c>
      <c r="G561" s="526" t="s">
        <v>111</v>
      </c>
      <c r="H561" s="534"/>
      <c r="I561" s="527" t="s">
        <v>3232</v>
      </c>
      <c r="J561" s="526" t="s">
        <v>2875</v>
      </c>
      <c r="K561" s="556" t="s">
        <v>38</v>
      </c>
      <c r="L561" s="527" t="s">
        <v>25</v>
      </c>
      <c r="M561" s="525" t="s">
        <v>16</v>
      </c>
    </row>
    <row r="562" spans="1:13" s="14" customFormat="1" ht="32.1" customHeight="1" x14ac:dyDescent="0.4">
      <c r="A562" s="543"/>
      <c r="B562" s="544"/>
      <c r="C562" s="533"/>
      <c r="D562" s="544"/>
      <c r="E562" s="549"/>
      <c r="F562" s="550"/>
      <c r="G562" s="526" t="s">
        <v>11529</v>
      </c>
      <c r="H562" s="534"/>
      <c r="I562" s="534"/>
      <c r="J562" s="526" t="s">
        <v>11530</v>
      </c>
      <c r="K562" s="555"/>
      <c r="L562" s="553"/>
      <c r="M562" s="534"/>
    </row>
    <row r="563" spans="1:13" s="14" customFormat="1" ht="32.1" customHeight="1" x14ac:dyDescent="0.4">
      <c r="A563" s="543"/>
      <c r="B563" s="544"/>
      <c r="C563" s="533"/>
      <c r="D563" s="544"/>
      <c r="E563" s="524" t="s">
        <v>28</v>
      </c>
      <c r="F563" s="521" t="s">
        <v>985</v>
      </c>
      <c r="G563" s="547" t="s">
        <v>11531</v>
      </c>
      <c r="H563" s="535"/>
      <c r="I563" s="535"/>
      <c r="J563" s="547" t="s">
        <v>11532</v>
      </c>
      <c r="K563" s="552" t="s">
        <v>31</v>
      </c>
      <c r="L563" s="553"/>
      <c r="M563" s="534"/>
    </row>
    <row r="564" spans="1:13" s="14" customFormat="1" ht="32.1" customHeight="1" x14ac:dyDescent="0.4">
      <c r="A564" s="543"/>
      <c r="B564" s="544"/>
      <c r="C564" s="538"/>
      <c r="D564" s="550"/>
      <c r="E564" s="549"/>
      <c r="F564" s="550"/>
      <c r="G564" s="547" t="s">
        <v>11533</v>
      </c>
      <c r="H564" s="535"/>
      <c r="I564" s="541"/>
      <c r="J564" s="547" t="s">
        <v>11534</v>
      </c>
      <c r="K564" s="552" t="s">
        <v>38</v>
      </c>
      <c r="L564" s="555"/>
      <c r="M564" s="540"/>
    </row>
    <row r="565" spans="1:13" s="14" customFormat="1" ht="44.1" customHeight="1" x14ac:dyDescent="0.4">
      <c r="A565" s="543"/>
      <c r="B565" s="544"/>
      <c r="C565" s="522">
        <v>3</v>
      </c>
      <c r="D565" s="521" t="s">
        <v>1414</v>
      </c>
      <c r="E565" s="539" t="s">
        <v>21</v>
      </c>
      <c r="F565" s="548" t="s">
        <v>11535</v>
      </c>
      <c r="G565" s="547" t="s">
        <v>11536</v>
      </c>
      <c r="H565" s="535"/>
      <c r="I565" s="527" t="s">
        <v>1414</v>
      </c>
      <c r="J565" s="547" t="s">
        <v>2880</v>
      </c>
      <c r="K565" s="556" t="s">
        <v>38</v>
      </c>
      <c r="L565" s="527" t="s">
        <v>25</v>
      </c>
      <c r="M565" s="525" t="s">
        <v>16</v>
      </c>
    </row>
    <row r="566" spans="1:13" s="14" customFormat="1" ht="32.1" customHeight="1" x14ac:dyDescent="0.4">
      <c r="A566" s="543"/>
      <c r="B566" s="544"/>
      <c r="C566" s="533"/>
      <c r="D566" s="544"/>
      <c r="E566" s="539" t="s">
        <v>27</v>
      </c>
      <c r="F566" s="548" t="s">
        <v>11537</v>
      </c>
      <c r="G566" s="547" t="s">
        <v>11538</v>
      </c>
      <c r="H566" s="535"/>
      <c r="I566" s="535"/>
      <c r="J566" s="547" t="s">
        <v>2881</v>
      </c>
      <c r="K566" s="555"/>
      <c r="L566" s="553"/>
      <c r="M566" s="534"/>
    </row>
    <row r="567" spans="1:13" s="14" customFormat="1" ht="44.1" customHeight="1" x14ac:dyDescent="0.4">
      <c r="A567" s="543"/>
      <c r="B567" s="544"/>
      <c r="C567" s="533"/>
      <c r="D567" s="544"/>
      <c r="E567" s="524" t="s">
        <v>28</v>
      </c>
      <c r="F567" s="521" t="s">
        <v>112</v>
      </c>
      <c r="G567" s="527" t="s">
        <v>5043</v>
      </c>
      <c r="H567" s="535"/>
      <c r="I567" s="535"/>
      <c r="J567" s="547" t="s">
        <v>11539</v>
      </c>
      <c r="K567" s="552" t="s">
        <v>39</v>
      </c>
      <c r="L567" s="553"/>
      <c r="M567" s="534"/>
    </row>
    <row r="568" spans="1:13" s="14" customFormat="1" ht="32.1" customHeight="1" x14ac:dyDescent="0.4">
      <c r="A568" s="543"/>
      <c r="B568" s="544"/>
      <c r="C568" s="533"/>
      <c r="D568" s="544"/>
      <c r="E568" s="551"/>
      <c r="F568" s="544"/>
      <c r="G568" s="541"/>
      <c r="H568" s="535"/>
      <c r="I568" s="535"/>
      <c r="J568" s="547" t="s">
        <v>2882</v>
      </c>
      <c r="K568" s="552" t="s">
        <v>12</v>
      </c>
      <c r="L568" s="553"/>
      <c r="M568" s="534"/>
    </row>
    <row r="569" spans="1:13" s="14" customFormat="1" ht="32.1" customHeight="1" x14ac:dyDescent="0.4">
      <c r="A569" s="543"/>
      <c r="B569" s="544"/>
      <c r="C569" s="533"/>
      <c r="D569" s="544"/>
      <c r="E569" s="551"/>
      <c r="F569" s="544"/>
      <c r="G569" s="547" t="s">
        <v>2095</v>
      </c>
      <c r="H569" s="535"/>
      <c r="I569" s="535"/>
      <c r="J569" s="547" t="s">
        <v>4044</v>
      </c>
      <c r="K569" s="556" t="s">
        <v>39</v>
      </c>
      <c r="L569" s="553"/>
      <c r="M569" s="534"/>
    </row>
    <row r="570" spans="1:13" s="14" customFormat="1" ht="32.1" customHeight="1" x14ac:dyDescent="0.4">
      <c r="A570" s="543"/>
      <c r="B570" s="544"/>
      <c r="C570" s="533"/>
      <c r="D570" s="544"/>
      <c r="E570" s="551"/>
      <c r="F570" s="544"/>
      <c r="G570" s="547" t="s">
        <v>11540</v>
      </c>
      <c r="H570" s="535"/>
      <c r="I570" s="535"/>
      <c r="J570" s="547" t="s">
        <v>11541</v>
      </c>
      <c r="K570" s="555"/>
      <c r="L570" s="553"/>
      <c r="M570" s="534"/>
    </row>
    <row r="571" spans="1:13" s="14" customFormat="1" ht="32.1" customHeight="1" x14ac:dyDescent="0.4">
      <c r="A571" s="543"/>
      <c r="B571" s="544"/>
      <c r="C571" s="533"/>
      <c r="D571" s="544"/>
      <c r="E571" s="551"/>
      <c r="F571" s="544"/>
      <c r="G571" s="547" t="s">
        <v>3389</v>
      </c>
      <c r="H571" s="535"/>
      <c r="I571" s="535"/>
      <c r="J571" s="547" t="s">
        <v>11542</v>
      </c>
      <c r="K571" s="552" t="s">
        <v>31</v>
      </c>
      <c r="L571" s="553"/>
      <c r="M571" s="534"/>
    </row>
    <row r="572" spans="1:13" s="14" customFormat="1" ht="32.1" customHeight="1" x14ac:dyDescent="0.4">
      <c r="A572" s="543"/>
      <c r="B572" s="544"/>
      <c r="C572" s="533"/>
      <c r="D572" s="544"/>
      <c r="E572" s="551"/>
      <c r="F572" s="544"/>
      <c r="G572" s="547" t="s">
        <v>3235</v>
      </c>
      <c r="H572" s="535"/>
      <c r="I572" s="535"/>
      <c r="J572" s="547" t="s">
        <v>11543</v>
      </c>
      <c r="K572" s="552" t="s">
        <v>38</v>
      </c>
      <c r="L572" s="553"/>
      <c r="M572" s="534"/>
    </row>
    <row r="573" spans="1:13" s="14" customFormat="1" ht="44.1" customHeight="1" x14ac:dyDescent="0.4">
      <c r="A573" s="543"/>
      <c r="B573" s="544"/>
      <c r="C573" s="533"/>
      <c r="D573" s="544"/>
      <c r="E573" s="551"/>
      <c r="F573" s="544"/>
      <c r="G573" s="547" t="s">
        <v>2103</v>
      </c>
      <c r="H573" s="535"/>
      <c r="I573" s="535"/>
      <c r="J573" s="547" t="s">
        <v>11544</v>
      </c>
      <c r="K573" s="559" t="s">
        <v>3058</v>
      </c>
      <c r="L573" s="553"/>
      <c r="M573" s="534"/>
    </row>
    <row r="574" spans="1:13" s="14" customFormat="1" ht="32.1" customHeight="1" x14ac:dyDescent="0.4">
      <c r="A574" s="563"/>
      <c r="B574" s="550"/>
      <c r="C574" s="538"/>
      <c r="D574" s="550"/>
      <c r="E574" s="549"/>
      <c r="F574" s="550"/>
      <c r="G574" s="547" t="s">
        <v>2104</v>
      </c>
      <c r="H574" s="541"/>
      <c r="I574" s="541"/>
      <c r="J574" s="547" t="s">
        <v>2104</v>
      </c>
      <c r="K574" s="554"/>
      <c r="L574" s="555"/>
      <c r="M574" s="540"/>
    </row>
    <row r="575" spans="1:13" s="14" customFormat="1" ht="68.099999999999994" customHeight="1" x14ac:dyDescent="0.4">
      <c r="A575" s="542">
        <v>71</v>
      </c>
      <c r="B575" s="521" t="s">
        <v>886</v>
      </c>
      <c r="C575" s="522">
        <v>1</v>
      </c>
      <c r="D575" s="521" t="s">
        <v>2107</v>
      </c>
      <c r="E575" s="524" t="s">
        <v>7</v>
      </c>
      <c r="F575" s="521" t="s">
        <v>11545</v>
      </c>
      <c r="G575" s="547" t="s">
        <v>876</v>
      </c>
      <c r="H575" s="527" t="s">
        <v>886</v>
      </c>
      <c r="I575" s="527" t="s">
        <v>2107</v>
      </c>
      <c r="J575" s="547" t="s">
        <v>11546</v>
      </c>
      <c r="K575" s="527" t="s">
        <v>39</v>
      </c>
      <c r="L575" s="527" t="s">
        <v>25</v>
      </c>
      <c r="M575" s="525" t="s">
        <v>16</v>
      </c>
    </row>
    <row r="576" spans="1:13" s="14" customFormat="1" ht="32.1" customHeight="1" x14ac:dyDescent="0.4">
      <c r="A576" s="543"/>
      <c r="B576" s="544"/>
      <c r="C576" s="533"/>
      <c r="D576" s="544"/>
      <c r="E576" s="551"/>
      <c r="F576" s="544"/>
      <c r="G576" s="547" t="s">
        <v>11547</v>
      </c>
      <c r="H576" s="535"/>
      <c r="I576" s="535"/>
      <c r="J576" s="547" t="s">
        <v>11548</v>
      </c>
      <c r="K576" s="535"/>
      <c r="L576" s="535"/>
      <c r="M576" s="534"/>
    </row>
    <row r="577" spans="1:13" s="14" customFormat="1" ht="32.1" customHeight="1" x14ac:dyDescent="0.4">
      <c r="A577" s="543"/>
      <c r="B577" s="544"/>
      <c r="C577" s="533"/>
      <c r="D577" s="544"/>
      <c r="E577" s="551"/>
      <c r="F577" s="544"/>
      <c r="G577" s="547" t="s">
        <v>11549</v>
      </c>
      <c r="H577" s="535"/>
      <c r="I577" s="535"/>
      <c r="J577" s="547" t="s">
        <v>11550</v>
      </c>
      <c r="K577" s="541"/>
      <c r="L577" s="535"/>
      <c r="M577" s="534"/>
    </row>
    <row r="578" spans="1:13" s="14" customFormat="1" ht="32.1" customHeight="1" x14ac:dyDescent="0.4">
      <c r="A578" s="543"/>
      <c r="B578" s="544"/>
      <c r="C578" s="533"/>
      <c r="D578" s="544"/>
      <c r="E578" s="551"/>
      <c r="F578" s="544"/>
      <c r="G578" s="547" t="s">
        <v>11551</v>
      </c>
      <c r="H578" s="535"/>
      <c r="I578" s="535"/>
      <c r="J578" s="547" t="s">
        <v>11552</v>
      </c>
      <c r="K578" s="547" t="s">
        <v>31</v>
      </c>
      <c r="L578" s="535"/>
      <c r="M578" s="534"/>
    </row>
    <row r="579" spans="1:13" s="14" customFormat="1" ht="32.1" customHeight="1" x14ac:dyDescent="0.4">
      <c r="A579" s="543"/>
      <c r="B579" s="544"/>
      <c r="C579" s="533"/>
      <c r="D579" s="544"/>
      <c r="E579" s="549"/>
      <c r="F579" s="550"/>
      <c r="G579" s="547" t="s">
        <v>11553</v>
      </c>
      <c r="H579" s="535"/>
      <c r="I579" s="535"/>
      <c r="J579" s="547" t="s">
        <v>11554</v>
      </c>
      <c r="K579" s="547" t="s">
        <v>38</v>
      </c>
      <c r="L579" s="535"/>
      <c r="M579" s="534"/>
    </row>
    <row r="580" spans="1:13" s="14" customFormat="1" ht="44.1" customHeight="1" x14ac:dyDescent="0.4">
      <c r="A580" s="543"/>
      <c r="B580" s="544"/>
      <c r="C580" s="533"/>
      <c r="D580" s="544"/>
      <c r="E580" s="524" t="s">
        <v>21</v>
      </c>
      <c r="F580" s="521" t="s">
        <v>1416</v>
      </c>
      <c r="G580" s="547" t="s">
        <v>113</v>
      </c>
      <c r="H580" s="535"/>
      <c r="I580" s="535"/>
      <c r="J580" s="547" t="s">
        <v>11555</v>
      </c>
      <c r="K580" s="547" t="s">
        <v>39</v>
      </c>
      <c r="L580" s="535"/>
      <c r="M580" s="534"/>
    </row>
    <row r="581" spans="1:13" s="14" customFormat="1" ht="32.1" customHeight="1" x14ac:dyDescent="0.4">
      <c r="A581" s="543"/>
      <c r="B581" s="544"/>
      <c r="C581" s="533"/>
      <c r="D581" s="544"/>
      <c r="E581" s="551"/>
      <c r="F581" s="544"/>
      <c r="G581" s="547" t="s">
        <v>11556</v>
      </c>
      <c r="H581" s="535"/>
      <c r="I581" s="535"/>
      <c r="J581" s="547" t="s">
        <v>11557</v>
      </c>
      <c r="K581" s="547" t="s">
        <v>31</v>
      </c>
      <c r="L581" s="535"/>
      <c r="M581" s="534"/>
    </row>
    <row r="582" spans="1:13" s="14" customFormat="1" ht="32.1" customHeight="1" x14ac:dyDescent="0.4">
      <c r="A582" s="543"/>
      <c r="B582" s="544"/>
      <c r="C582" s="538"/>
      <c r="D582" s="550"/>
      <c r="E582" s="549"/>
      <c r="F582" s="550"/>
      <c r="G582" s="547" t="s">
        <v>881</v>
      </c>
      <c r="H582" s="535"/>
      <c r="I582" s="541"/>
      <c r="J582" s="547" t="s">
        <v>4049</v>
      </c>
      <c r="K582" s="547" t="s">
        <v>12</v>
      </c>
      <c r="L582" s="541"/>
      <c r="M582" s="540"/>
    </row>
    <row r="583" spans="1:13" s="14" customFormat="1" ht="44.1" customHeight="1" x14ac:dyDescent="0.4">
      <c r="A583" s="543"/>
      <c r="B583" s="544"/>
      <c r="C583" s="522">
        <v>2</v>
      </c>
      <c r="D583" s="521" t="s">
        <v>886</v>
      </c>
      <c r="E583" s="524" t="s">
        <v>7</v>
      </c>
      <c r="F583" s="521" t="s">
        <v>11558</v>
      </c>
      <c r="G583" s="526" t="s">
        <v>882</v>
      </c>
      <c r="H583" s="534"/>
      <c r="I583" s="525" t="s">
        <v>886</v>
      </c>
      <c r="J583" s="526" t="s">
        <v>11559</v>
      </c>
      <c r="K583" s="527" t="s">
        <v>39</v>
      </c>
      <c r="L583" s="527" t="s">
        <v>25</v>
      </c>
      <c r="M583" s="525" t="s">
        <v>16</v>
      </c>
    </row>
    <row r="584" spans="1:13" s="14" customFormat="1" ht="32.1" customHeight="1" x14ac:dyDescent="0.4">
      <c r="A584" s="543"/>
      <c r="B584" s="544"/>
      <c r="C584" s="533"/>
      <c r="D584" s="544"/>
      <c r="E584" s="551"/>
      <c r="F584" s="544"/>
      <c r="G584" s="526" t="s">
        <v>11560</v>
      </c>
      <c r="H584" s="534"/>
      <c r="I584" s="534"/>
      <c r="J584" s="526" t="s">
        <v>11561</v>
      </c>
      <c r="K584" s="535"/>
      <c r="L584" s="535"/>
      <c r="M584" s="534"/>
    </row>
    <row r="585" spans="1:13" s="14" customFormat="1" ht="32.1" customHeight="1" x14ac:dyDescent="0.4">
      <c r="A585" s="543"/>
      <c r="B585" s="544"/>
      <c r="C585" s="538"/>
      <c r="D585" s="550"/>
      <c r="E585" s="549"/>
      <c r="F585" s="550"/>
      <c r="G585" s="526" t="s">
        <v>888</v>
      </c>
      <c r="H585" s="534"/>
      <c r="I585" s="540"/>
      <c r="J585" s="526" t="s">
        <v>11562</v>
      </c>
      <c r="K585" s="541"/>
      <c r="L585" s="541"/>
      <c r="M585" s="540"/>
    </row>
    <row r="586" spans="1:13" s="14" customFormat="1" ht="44.1" customHeight="1" x14ac:dyDescent="0.4">
      <c r="A586" s="543"/>
      <c r="B586" s="544"/>
      <c r="C586" s="522">
        <v>5</v>
      </c>
      <c r="D586" s="521" t="s">
        <v>2123</v>
      </c>
      <c r="E586" s="539" t="s">
        <v>7</v>
      </c>
      <c r="F586" s="548" t="s">
        <v>11563</v>
      </c>
      <c r="G586" s="547" t="s">
        <v>897</v>
      </c>
      <c r="H586" s="535"/>
      <c r="I586" s="527" t="s">
        <v>2123</v>
      </c>
      <c r="J586" s="547" t="s">
        <v>11564</v>
      </c>
      <c r="K586" s="527" t="s">
        <v>39</v>
      </c>
      <c r="L586" s="527" t="s">
        <v>25</v>
      </c>
      <c r="M586" s="525" t="s">
        <v>16</v>
      </c>
    </row>
    <row r="587" spans="1:13" s="14" customFormat="1" ht="44.1" customHeight="1" x14ac:dyDescent="0.4">
      <c r="A587" s="543"/>
      <c r="B587" s="544"/>
      <c r="C587" s="533"/>
      <c r="D587" s="544"/>
      <c r="E587" s="539" t="s">
        <v>10</v>
      </c>
      <c r="F587" s="548" t="s">
        <v>1540</v>
      </c>
      <c r="G587" s="547" t="s">
        <v>11565</v>
      </c>
      <c r="H587" s="535"/>
      <c r="I587" s="535"/>
      <c r="J587" s="547" t="s">
        <v>11566</v>
      </c>
      <c r="K587" s="555"/>
      <c r="L587" s="553"/>
      <c r="M587" s="534"/>
    </row>
    <row r="588" spans="1:13" s="14" customFormat="1" ht="32.1" customHeight="1" x14ac:dyDescent="0.4">
      <c r="A588" s="563"/>
      <c r="B588" s="550"/>
      <c r="C588" s="538"/>
      <c r="D588" s="550"/>
      <c r="E588" s="539" t="s">
        <v>21</v>
      </c>
      <c r="F588" s="548" t="s">
        <v>3252</v>
      </c>
      <c r="G588" s="547" t="s">
        <v>3253</v>
      </c>
      <c r="H588" s="541"/>
      <c r="I588" s="541"/>
      <c r="J588" s="547" t="s">
        <v>901</v>
      </c>
      <c r="K588" s="552" t="s">
        <v>38</v>
      </c>
      <c r="L588" s="555"/>
      <c r="M588" s="540"/>
    </row>
    <row r="589" spans="1:13" s="14" customFormat="1" ht="44.1" customHeight="1" x14ac:dyDescent="0.4">
      <c r="A589" s="542">
        <v>72</v>
      </c>
      <c r="B589" s="521" t="s">
        <v>2129</v>
      </c>
      <c r="C589" s="522">
        <v>1</v>
      </c>
      <c r="D589" s="521" t="s">
        <v>2129</v>
      </c>
      <c r="E589" s="539" t="s">
        <v>7</v>
      </c>
      <c r="F589" s="548" t="s">
        <v>11567</v>
      </c>
      <c r="G589" s="547" t="s">
        <v>11568</v>
      </c>
      <c r="H589" s="527" t="s">
        <v>2129</v>
      </c>
      <c r="I589" s="527" t="s">
        <v>2129</v>
      </c>
      <c r="J589" s="547" t="s">
        <v>11569</v>
      </c>
      <c r="K589" s="527" t="s">
        <v>39</v>
      </c>
      <c r="L589" s="527" t="s">
        <v>25</v>
      </c>
      <c r="M589" s="525" t="s">
        <v>16</v>
      </c>
    </row>
    <row r="590" spans="1:13" s="14" customFormat="1" ht="44.1" customHeight="1" x14ac:dyDescent="0.4">
      <c r="A590" s="543"/>
      <c r="B590" s="544"/>
      <c r="C590" s="533"/>
      <c r="D590" s="544"/>
      <c r="E590" s="524" t="s">
        <v>10</v>
      </c>
      <c r="F590" s="521" t="s">
        <v>116</v>
      </c>
      <c r="G590" s="547" t="s">
        <v>670</v>
      </c>
      <c r="H590" s="535"/>
      <c r="I590" s="535"/>
      <c r="J590" s="547" t="s">
        <v>11570</v>
      </c>
      <c r="K590" s="535"/>
      <c r="L590" s="535"/>
      <c r="M590" s="534"/>
    </row>
    <row r="591" spans="1:13" s="14" customFormat="1" ht="32.1" customHeight="1" x14ac:dyDescent="0.4">
      <c r="A591" s="543"/>
      <c r="B591" s="544"/>
      <c r="C591" s="533"/>
      <c r="D591" s="544"/>
      <c r="E591" s="551"/>
      <c r="F591" s="544"/>
      <c r="G591" s="547" t="s">
        <v>11571</v>
      </c>
      <c r="H591" s="535"/>
      <c r="I591" s="535"/>
      <c r="J591" s="547" t="s">
        <v>11572</v>
      </c>
      <c r="K591" s="535"/>
      <c r="L591" s="535"/>
      <c r="M591" s="534"/>
    </row>
    <row r="592" spans="1:13" s="14" customFormat="1" ht="32.1" customHeight="1" x14ac:dyDescent="0.4">
      <c r="A592" s="543"/>
      <c r="B592" s="544"/>
      <c r="C592" s="533"/>
      <c r="D592" s="544"/>
      <c r="E592" s="551"/>
      <c r="F592" s="544"/>
      <c r="G592" s="547" t="s">
        <v>2192</v>
      </c>
      <c r="H592" s="535"/>
      <c r="I592" s="535"/>
      <c r="J592" s="547" t="s">
        <v>11573</v>
      </c>
      <c r="K592" s="541"/>
      <c r="L592" s="535"/>
      <c r="M592" s="534"/>
    </row>
    <row r="593" spans="1:13" s="14" customFormat="1" ht="32.1" customHeight="1" x14ac:dyDescent="0.4">
      <c r="A593" s="543"/>
      <c r="B593" s="544"/>
      <c r="C593" s="533"/>
      <c r="D593" s="544"/>
      <c r="E593" s="551"/>
      <c r="F593" s="544"/>
      <c r="G593" s="547" t="s">
        <v>903</v>
      </c>
      <c r="H593" s="535"/>
      <c r="I593" s="535"/>
      <c r="J593" s="547" t="s">
        <v>11574</v>
      </c>
      <c r="K593" s="527" t="s">
        <v>31</v>
      </c>
      <c r="L593" s="535"/>
      <c r="M593" s="534"/>
    </row>
    <row r="594" spans="1:13" s="14" customFormat="1" ht="32.1" customHeight="1" x14ac:dyDescent="0.4">
      <c r="A594" s="543"/>
      <c r="B594" s="544"/>
      <c r="C594" s="533"/>
      <c r="D594" s="544"/>
      <c r="E594" s="551"/>
      <c r="F594" s="544"/>
      <c r="G594" s="547" t="s">
        <v>11575</v>
      </c>
      <c r="H594" s="535"/>
      <c r="I594" s="535"/>
      <c r="J594" s="547" t="s">
        <v>11576</v>
      </c>
      <c r="K594" s="535"/>
      <c r="L594" s="535"/>
      <c r="M594" s="534"/>
    </row>
    <row r="595" spans="1:13" s="14" customFormat="1" ht="32.1" customHeight="1" x14ac:dyDescent="0.4">
      <c r="A595" s="543"/>
      <c r="B595" s="544"/>
      <c r="C595" s="533"/>
      <c r="D595" s="544"/>
      <c r="E595" s="551"/>
      <c r="F595" s="544"/>
      <c r="G595" s="547" t="s">
        <v>904</v>
      </c>
      <c r="H595" s="535"/>
      <c r="I595" s="535"/>
      <c r="J595" s="547" t="s">
        <v>11577</v>
      </c>
      <c r="K595" s="535"/>
      <c r="L595" s="535"/>
      <c r="M595" s="534"/>
    </row>
    <row r="596" spans="1:13" s="14" customFormat="1" ht="32.1" customHeight="1" x14ac:dyDescent="0.4">
      <c r="A596" s="543"/>
      <c r="B596" s="544"/>
      <c r="C596" s="533"/>
      <c r="D596" s="544"/>
      <c r="E596" s="551"/>
      <c r="F596" s="544"/>
      <c r="G596" s="547" t="s">
        <v>11578</v>
      </c>
      <c r="H596" s="535"/>
      <c r="I596" s="535"/>
      <c r="J596" s="547" t="s">
        <v>11579</v>
      </c>
      <c r="K596" s="541"/>
      <c r="L596" s="535"/>
      <c r="M596" s="534"/>
    </row>
    <row r="597" spans="1:13" s="14" customFormat="1" ht="32.1" customHeight="1" x14ac:dyDescent="0.4">
      <c r="A597" s="543"/>
      <c r="B597" s="544"/>
      <c r="C597" s="533"/>
      <c r="D597" s="544"/>
      <c r="E597" s="549"/>
      <c r="F597" s="550"/>
      <c r="G597" s="547" t="s">
        <v>610</v>
      </c>
      <c r="H597" s="535"/>
      <c r="I597" s="535"/>
      <c r="J597" s="547" t="s">
        <v>611</v>
      </c>
      <c r="K597" s="547" t="s">
        <v>38</v>
      </c>
      <c r="L597" s="535"/>
      <c r="M597" s="534"/>
    </row>
    <row r="598" spans="1:13" s="14" customFormat="1" ht="44.1" customHeight="1" x14ac:dyDescent="0.4">
      <c r="A598" s="543"/>
      <c r="B598" s="544"/>
      <c r="C598" s="533"/>
      <c r="D598" s="544"/>
      <c r="E598" s="539" t="s">
        <v>19</v>
      </c>
      <c r="F598" s="548" t="s">
        <v>11580</v>
      </c>
      <c r="G598" s="547" t="s">
        <v>11581</v>
      </c>
      <c r="H598" s="535"/>
      <c r="I598" s="535"/>
      <c r="J598" s="547" t="s">
        <v>11582</v>
      </c>
      <c r="K598" s="547" t="s">
        <v>31</v>
      </c>
      <c r="L598" s="535"/>
      <c r="M598" s="534"/>
    </row>
    <row r="599" spans="1:13" s="14" customFormat="1" ht="32.1" customHeight="1" x14ac:dyDescent="0.4">
      <c r="A599" s="543"/>
      <c r="B599" s="544"/>
      <c r="C599" s="533"/>
      <c r="D599" s="544"/>
      <c r="E599" s="539" t="s">
        <v>21</v>
      </c>
      <c r="F599" s="548" t="s">
        <v>11583</v>
      </c>
      <c r="G599" s="547" t="s">
        <v>11584</v>
      </c>
      <c r="H599" s="535"/>
      <c r="I599" s="535"/>
      <c r="J599" s="547" t="s">
        <v>11585</v>
      </c>
      <c r="K599" s="547" t="s">
        <v>38</v>
      </c>
      <c r="L599" s="535"/>
      <c r="M599" s="534"/>
    </row>
    <row r="600" spans="1:13" s="14" customFormat="1" ht="32.1" customHeight="1" x14ac:dyDescent="0.4">
      <c r="A600" s="543"/>
      <c r="B600" s="544"/>
      <c r="C600" s="533"/>
      <c r="D600" s="544"/>
      <c r="E600" s="539" t="s">
        <v>29</v>
      </c>
      <c r="F600" s="548" t="s">
        <v>1417</v>
      </c>
      <c r="G600" s="547" t="s">
        <v>119</v>
      </c>
      <c r="H600" s="535"/>
      <c r="I600" s="535"/>
      <c r="J600" s="547" t="s">
        <v>3254</v>
      </c>
      <c r="K600" s="547" t="s">
        <v>31</v>
      </c>
      <c r="L600" s="535"/>
      <c r="M600" s="534"/>
    </row>
    <row r="601" spans="1:13" s="14" customFormat="1" ht="32.1" customHeight="1" x14ac:dyDescent="0.4">
      <c r="A601" s="543"/>
      <c r="B601" s="544"/>
      <c r="C601" s="538"/>
      <c r="D601" s="550"/>
      <c r="E601" s="539" t="s">
        <v>32</v>
      </c>
      <c r="F601" s="548" t="s">
        <v>11586</v>
      </c>
      <c r="G601" s="547" t="s">
        <v>907</v>
      </c>
      <c r="H601" s="535"/>
      <c r="I601" s="541"/>
      <c r="J601" s="547" t="s">
        <v>11587</v>
      </c>
      <c r="K601" s="547" t="s">
        <v>38</v>
      </c>
      <c r="L601" s="541"/>
      <c r="M601" s="540"/>
    </row>
    <row r="602" spans="1:13" s="14" customFormat="1" ht="44.1" customHeight="1" x14ac:dyDescent="0.4">
      <c r="A602" s="543"/>
      <c r="B602" s="544"/>
      <c r="C602" s="522">
        <v>2</v>
      </c>
      <c r="D602" s="521" t="s">
        <v>11588</v>
      </c>
      <c r="E602" s="539" t="s">
        <v>7</v>
      </c>
      <c r="F602" s="548" t="s">
        <v>11589</v>
      </c>
      <c r="G602" s="547" t="s">
        <v>11590</v>
      </c>
      <c r="H602" s="535"/>
      <c r="I602" s="527" t="s">
        <v>909</v>
      </c>
      <c r="J602" s="547" t="s">
        <v>11591</v>
      </c>
      <c r="K602" s="547" t="s">
        <v>39</v>
      </c>
      <c r="L602" s="527" t="s">
        <v>25</v>
      </c>
      <c r="M602" s="525" t="s">
        <v>16</v>
      </c>
    </row>
    <row r="603" spans="1:13" s="14" customFormat="1" ht="32.1" customHeight="1" x14ac:dyDescent="0.4">
      <c r="A603" s="543"/>
      <c r="B603" s="544"/>
      <c r="C603" s="533"/>
      <c r="D603" s="544"/>
      <c r="E603" s="539" t="s">
        <v>10</v>
      </c>
      <c r="F603" s="548" t="s">
        <v>11592</v>
      </c>
      <c r="G603" s="547" t="s">
        <v>4061</v>
      </c>
      <c r="H603" s="535"/>
      <c r="I603" s="535"/>
      <c r="J603" s="547" t="s">
        <v>11593</v>
      </c>
      <c r="K603" s="527" t="s">
        <v>31</v>
      </c>
      <c r="L603" s="535"/>
      <c r="M603" s="535"/>
    </row>
    <row r="604" spans="1:13" s="14" customFormat="1" ht="32.1" customHeight="1" x14ac:dyDescent="0.4">
      <c r="A604" s="543"/>
      <c r="B604" s="544"/>
      <c r="C604" s="533"/>
      <c r="D604" s="544"/>
      <c r="E604" s="539" t="s">
        <v>19</v>
      </c>
      <c r="F604" s="548" t="s">
        <v>11594</v>
      </c>
      <c r="G604" s="547" t="s">
        <v>121</v>
      </c>
      <c r="H604" s="535"/>
      <c r="I604" s="535"/>
      <c r="J604" s="547" t="s">
        <v>11595</v>
      </c>
      <c r="K604" s="535"/>
      <c r="L604" s="535"/>
      <c r="M604" s="535"/>
    </row>
    <row r="605" spans="1:13" s="14" customFormat="1" ht="32.1" customHeight="1" x14ac:dyDescent="0.4">
      <c r="A605" s="543"/>
      <c r="B605" s="544"/>
      <c r="C605" s="533"/>
      <c r="D605" s="544"/>
      <c r="E605" s="539" t="s">
        <v>27</v>
      </c>
      <c r="F605" s="548" t="s">
        <v>11596</v>
      </c>
      <c r="G605" s="547" t="s">
        <v>11597</v>
      </c>
      <c r="H605" s="535"/>
      <c r="I605" s="535"/>
      <c r="J605" s="547" t="s">
        <v>11598</v>
      </c>
      <c r="K605" s="535"/>
      <c r="L605" s="535"/>
      <c r="M605" s="535"/>
    </row>
    <row r="606" spans="1:13" s="14" customFormat="1" ht="44.1" customHeight="1" x14ac:dyDescent="0.4">
      <c r="A606" s="543"/>
      <c r="B606" s="544"/>
      <c r="C606" s="538"/>
      <c r="D606" s="550"/>
      <c r="E606" s="539" t="s">
        <v>29</v>
      </c>
      <c r="F606" s="548" t="s">
        <v>11599</v>
      </c>
      <c r="G606" s="547" t="s">
        <v>4062</v>
      </c>
      <c r="H606" s="535"/>
      <c r="I606" s="541"/>
      <c r="J606" s="547" t="s">
        <v>2228</v>
      </c>
      <c r="K606" s="541"/>
      <c r="L606" s="541"/>
      <c r="M606" s="541"/>
    </row>
    <row r="607" spans="1:13" s="14" customFormat="1" ht="44.1" customHeight="1" x14ac:dyDescent="0.4">
      <c r="A607" s="543"/>
      <c r="B607" s="544"/>
      <c r="C607" s="522">
        <v>3</v>
      </c>
      <c r="D607" s="521" t="s">
        <v>2230</v>
      </c>
      <c r="E607" s="539" t="s">
        <v>7</v>
      </c>
      <c r="F607" s="548" t="s">
        <v>1421</v>
      </c>
      <c r="G607" s="547" t="s">
        <v>1422</v>
      </c>
      <c r="H607" s="535"/>
      <c r="I607" s="527" t="s">
        <v>2230</v>
      </c>
      <c r="J607" s="547" t="s">
        <v>2231</v>
      </c>
      <c r="K607" s="547" t="s">
        <v>39</v>
      </c>
      <c r="L607" s="527" t="s">
        <v>25</v>
      </c>
      <c r="M607" s="525" t="s">
        <v>16</v>
      </c>
    </row>
    <row r="608" spans="1:13" s="14" customFormat="1" ht="44.1" customHeight="1" x14ac:dyDescent="0.4">
      <c r="A608" s="543"/>
      <c r="B608" s="544"/>
      <c r="C608" s="533"/>
      <c r="D608" s="544"/>
      <c r="E608" s="524" t="s">
        <v>19</v>
      </c>
      <c r="F608" s="521" t="s">
        <v>11600</v>
      </c>
      <c r="G608" s="547" t="s">
        <v>912</v>
      </c>
      <c r="H608" s="535"/>
      <c r="I608" s="535"/>
      <c r="J608" s="547" t="s">
        <v>11601</v>
      </c>
      <c r="K608" s="547" t="s">
        <v>31</v>
      </c>
      <c r="L608" s="535"/>
      <c r="M608" s="534"/>
    </row>
    <row r="609" spans="1:13" s="14" customFormat="1" ht="44.1" customHeight="1" x14ac:dyDescent="0.4">
      <c r="A609" s="543"/>
      <c r="B609" s="544"/>
      <c r="C609" s="533"/>
      <c r="D609" s="544"/>
      <c r="E609" s="551"/>
      <c r="F609" s="544"/>
      <c r="G609" s="547" t="s">
        <v>11602</v>
      </c>
      <c r="H609" s="535"/>
      <c r="I609" s="535"/>
      <c r="J609" s="547" t="s">
        <v>11602</v>
      </c>
      <c r="K609" s="527" t="s">
        <v>3058</v>
      </c>
      <c r="L609" s="535"/>
      <c r="M609" s="534"/>
    </row>
    <row r="610" spans="1:13" s="14" customFormat="1" ht="32.1" customHeight="1" x14ac:dyDescent="0.4">
      <c r="A610" s="543"/>
      <c r="B610" s="544"/>
      <c r="C610" s="533"/>
      <c r="D610" s="544"/>
      <c r="E610" s="551"/>
      <c r="F610" s="544"/>
      <c r="G610" s="547" t="s">
        <v>11603</v>
      </c>
      <c r="H610" s="535"/>
      <c r="I610" s="535"/>
      <c r="J610" s="547" t="s">
        <v>11603</v>
      </c>
      <c r="K610" s="541"/>
      <c r="L610" s="535"/>
      <c r="M610" s="534"/>
    </row>
    <row r="611" spans="1:13" s="14" customFormat="1" ht="32.1" customHeight="1" x14ac:dyDescent="0.4">
      <c r="A611" s="543"/>
      <c r="B611" s="544"/>
      <c r="C611" s="533"/>
      <c r="D611" s="544"/>
      <c r="E611" s="551"/>
      <c r="F611" s="544"/>
      <c r="G611" s="547" t="s">
        <v>11604</v>
      </c>
      <c r="H611" s="535"/>
      <c r="I611" s="535"/>
      <c r="J611" s="547" t="s">
        <v>11605</v>
      </c>
      <c r="K611" s="527" t="s">
        <v>39</v>
      </c>
      <c r="L611" s="535"/>
      <c r="M611" s="534"/>
    </row>
    <row r="612" spans="1:13" s="14" customFormat="1" ht="32.1" customHeight="1" x14ac:dyDescent="0.4">
      <c r="A612" s="543"/>
      <c r="B612" s="544"/>
      <c r="C612" s="533"/>
      <c r="D612" s="544"/>
      <c r="E612" s="551"/>
      <c r="F612" s="544"/>
      <c r="G612" s="547" t="s">
        <v>11606</v>
      </c>
      <c r="H612" s="535"/>
      <c r="I612" s="535"/>
      <c r="J612" s="547" t="s">
        <v>11607</v>
      </c>
      <c r="K612" s="535"/>
      <c r="L612" s="535"/>
      <c r="M612" s="534"/>
    </row>
    <row r="613" spans="1:13" s="14" customFormat="1" ht="32.1" customHeight="1" x14ac:dyDescent="0.4">
      <c r="A613" s="543"/>
      <c r="B613" s="544"/>
      <c r="C613" s="533"/>
      <c r="D613" s="544"/>
      <c r="E613" s="551"/>
      <c r="F613" s="544"/>
      <c r="G613" s="547" t="s">
        <v>11608</v>
      </c>
      <c r="H613" s="535"/>
      <c r="I613" s="535"/>
      <c r="J613" s="547" t="s">
        <v>11609</v>
      </c>
      <c r="K613" s="535"/>
      <c r="L613" s="535"/>
      <c r="M613" s="534"/>
    </row>
    <row r="614" spans="1:13" s="14" customFormat="1" ht="32.1" customHeight="1" x14ac:dyDescent="0.4">
      <c r="A614" s="543"/>
      <c r="B614" s="544"/>
      <c r="C614" s="538"/>
      <c r="D614" s="550"/>
      <c r="E614" s="549"/>
      <c r="F614" s="550"/>
      <c r="G614" s="547" t="s">
        <v>11610</v>
      </c>
      <c r="H614" s="535"/>
      <c r="I614" s="541"/>
      <c r="J614" s="547" t="s">
        <v>11611</v>
      </c>
      <c r="K614" s="541"/>
      <c r="L614" s="541"/>
      <c r="M614" s="540"/>
    </row>
    <row r="615" spans="1:13" s="14" customFormat="1" ht="32.1" customHeight="1" x14ac:dyDescent="0.4">
      <c r="A615" s="543"/>
      <c r="B615" s="544"/>
      <c r="C615" s="522">
        <v>4</v>
      </c>
      <c r="D615" s="521" t="s">
        <v>2570</v>
      </c>
      <c r="E615" s="524" t="s">
        <v>10</v>
      </c>
      <c r="F615" s="521" t="s">
        <v>11612</v>
      </c>
      <c r="G615" s="527" t="s">
        <v>11613</v>
      </c>
      <c r="H615" s="535"/>
      <c r="I615" s="527" t="s">
        <v>2570</v>
      </c>
      <c r="J615" s="547" t="s">
        <v>2899</v>
      </c>
      <c r="K615" s="547" t="s">
        <v>39</v>
      </c>
      <c r="L615" s="527" t="s">
        <v>25</v>
      </c>
      <c r="M615" s="525" t="s">
        <v>16</v>
      </c>
    </row>
    <row r="616" spans="1:13" s="14" customFormat="1" ht="32.1" customHeight="1" x14ac:dyDescent="0.4">
      <c r="A616" s="543"/>
      <c r="B616" s="544"/>
      <c r="C616" s="533"/>
      <c r="D616" s="544"/>
      <c r="E616" s="551"/>
      <c r="F616" s="544"/>
      <c r="G616" s="541"/>
      <c r="H616" s="535"/>
      <c r="I616" s="535"/>
      <c r="J616" s="547" t="s">
        <v>11614</v>
      </c>
      <c r="K616" s="527" t="s">
        <v>38</v>
      </c>
      <c r="L616" s="535"/>
      <c r="M616" s="534"/>
    </row>
    <row r="617" spans="1:13" s="14" customFormat="1" ht="32.1" customHeight="1" x14ac:dyDescent="0.4">
      <c r="A617" s="543"/>
      <c r="B617" s="544"/>
      <c r="C617" s="533"/>
      <c r="D617" s="544"/>
      <c r="E617" s="551"/>
      <c r="F617" s="544"/>
      <c r="G617" s="547" t="s">
        <v>401</v>
      </c>
      <c r="H617" s="535"/>
      <c r="I617" s="535"/>
      <c r="J617" s="547" t="s">
        <v>11615</v>
      </c>
      <c r="K617" s="535"/>
      <c r="L617" s="535"/>
      <c r="M617" s="534"/>
    </row>
    <row r="618" spans="1:13" s="14" customFormat="1" ht="32.1" customHeight="1" x14ac:dyDescent="0.4">
      <c r="A618" s="543"/>
      <c r="B618" s="544"/>
      <c r="C618" s="533"/>
      <c r="D618" s="544"/>
      <c r="E618" s="551"/>
      <c r="F618" s="544"/>
      <c r="G618" s="547" t="s">
        <v>920</v>
      </c>
      <c r="H618" s="535"/>
      <c r="I618" s="535"/>
      <c r="J618" s="547" t="s">
        <v>11616</v>
      </c>
      <c r="K618" s="535"/>
      <c r="L618" s="535"/>
      <c r="M618" s="534"/>
    </row>
    <row r="619" spans="1:13" s="14" customFormat="1" ht="32.1" customHeight="1" x14ac:dyDescent="0.4">
      <c r="A619" s="543"/>
      <c r="B619" s="544"/>
      <c r="C619" s="533"/>
      <c r="D619" s="544"/>
      <c r="E619" s="551"/>
      <c r="F619" s="544"/>
      <c r="G619" s="547" t="s">
        <v>11617</v>
      </c>
      <c r="H619" s="535"/>
      <c r="I619" s="535"/>
      <c r="J619" s="547" t="s">
        <v>11618</v>
      </c>
      <c r="K619" s="541"/>
      <c r="L619" s="535"/>
      <c r="M619" s="534"/>
    </row>
    <row r="620" spans="1:13" s="14" customFormat="1" ht="32.1" customHeight="1" x14ac:dyDescent="0.4">
      <c r="A620" s="543"/>
      <c r="B620" s="544"/>
      <c r="C620" s="533"/>
      <c r="D620" s="544"/>
      <c r="E620" s="549"/>
      <c r="F620" s="550"/>
      <c r="G620" s="547" t="s">
        <v>2513</v>
      </c>
      <c r="H620" s="535"/>
      <c r="I620" s="535"/>
      <c r="J620" s="547" t="s">
        <v>921</v>
      </c>
      <c r="K620" s="552" t="s">
        <v>52</v>
      </c>
      <c r="L620" s="535"/>
      <c r="M620" s="534"/>
    </row>
    <row r="621" spans="1:13" s="14" customFormat="1" ht="44.1" customHeight="1" x14ac:dyDescent="0.4">
      <c r="A621" s="543"/>
      <c r="B621" s="544"/>
      <c r="C621" s="533"/>
      <c r="D621" s="544"/>
      <c r="E621" s="524" t="s">
        <v>19</v>
      </c>
      <c r="F621" s="521" t="s">
        <v>11619</v>
      </c>
      <c r="G621" s="547" t="s">
        <v>11620</v>
      </c>
      <c r="H621" s="535"/>
      <c r="I621" s="535"/>
      <c r="J621" s="547" t="s">
        <v>11621</v>
      </c>
      <c r="K621" s="526" t="s">
        <v>12</v>
      </c>
      <c r="L621" s="535"/>
      <c r="M621" s="534"/>
    </row>
    <row r="622" spans="1:13" s="14" customFormat="1" ht="56.1" customHeight="1" x14ac:dyDescent="0.4">
      <c r="A622" s="543"/>
      <c r="B622" s="544"/>
      <c r="C622" s="533"/>
      <c r="D622" s="544"/>
      <c r="E622" s="551"/>
      <c r="F622" s="544"/>
      <c r="G622" s="547" t="s">
        <v>1427</v>
      </c>
      <c r="H622" s="535"/>
      <c r="I622" s="535"/>
      <c r="J622" s="547" t="s">
        <v>11622</v>
      </c>
      <c r="K622" s="547" t="s">
        <v>11623</v>
      </c>
      <c r="L622" s="535"/>
      <c r="M622" s="534"/>
    </row>
    <row r="623" spans="1:13" s="14" customFormat="1" ht="44.1" customHeight="1" x14ac:dyDescent="0.4">
      <c r="A623" s="543"/>
      <c r="B623" s="544"/>
      <c r="C623" s="533"/>
      <c r="D623" s="544"/>
      <c r="E623" s="551"/>
      <c r="F623" s="544"/>
      <c r="G623" s="527" t="s">
        <v>928</v>
      </c>
      <c r="H623" s="535"/>
      <c r="I623" s="535"/>
      <c r="J623" s="547" t="s">
        <v>2248</v>
      </c>
      <c r="K623" s="547" t="s">
        <v>3924</v>
      </c>
      <c r="L623" s="535"/>
      <c r="M623" s="534"/>
    </row>
    <row r="624" spans="1:13" s="14" customFormat="1" ht="32.1" customHeight="1" x14ac:dyDescent="0.4">
      <c r="A624" s="543"/>
      <c r="B624" s="544"/>
      <c r="C624" s="533"/>
      <c r="D624" s="544"/>
      <c r="E624" s="549"/>
      <c r="F624" s="550"/>
      <c r="G624" s="541"/>
      <c r="H624" s="535"/>
      <c r="I624" s="535"/>
      <c r="J624" s="547" t="s">
        <v>11624</v>
      </c>
      <c r="K624" s="527" t="s">
        <v>39</v>
      </c>
      <c r="L624" s="535"/>
      <c r="M624" s="534"/>
    </row>
    <row r="625" spans="1:13" s="14" customFormat="1" ht="32.1" customHeight="1" x14ac:dyDescent="0.4">
      <c r="A625" s="563"/>
      <c r="B625" s="550"/>
      <c r="C625" s="538"/>
      <c r="D625" s="550"/>
      <c r="E625" s="539" t="s">
        <v>21</v>
      </c>
      <c r="F625" s="548" t="s">
        <v>11625</v>
      </c>
      <c r="G625" s="547" t="s">
        <v>123</v>
      </c>
      <c r="H625" s="541"/>
      <c r="I625" s="541"/>
      <c r="J625" s="547" t="s">
        <v>11626</v>
      </c>
      <c r="K625" s="541"/>
      <c r="L625" s="541"/>
      <c r="M625" s="540"/>
    </row>
    <row r="626" spans="1:13" s="14" customFormat="1" ht="44.1" customHeight="1" x14ac:dyDescent="0.4">
      <c r="A626" s="542">
        <v>73</v>
      </c>
      <c r="B626" s="521" t="s">
        <v>1430</v>
      </c>
      <c r="C626" s="522">
        <v>1</v>
      </c>
      <c r="D626" s="521" t="s">
        <v>1430</v>
      </c>
      <c r="E626" s="539" t="s">
        <v>7</v>
      </c>
      <c r="F626" s="548" t="s">
        <v>1431</v>
      </c>
      <c r="G626" s="547" t="s">
        <v>3260</v>
      </c>
      <c r="H626" s="527" t="s">
        <v>1430</v>
      </c>
      <c r="I626" s="527" t="s">
        <v>1430</v>
      </c>
      <c r="J626" s="547" t="s">
        <v>11627</v>
      </c>
      <c r="K626" s="547" t="s">
        <v>39</v>
      </c>
      <c r="L626" s="527" t="s">
        <v>25</v>
      </c>
      <c r="M626" s="525" t="s">
        <v>16</v>
      </c>
    </row>
    <row r="627" spans="1:13" s="14" customFormat="1" ht="44.1" customHeight="1" x14ac:dyDescent="0.4">
      <c r="A627" s="543"/>
      <c r="B627" s="544"/>
      <c r="C627" s="533"/>
      <c r="D627" s="544"/>
      <c r="E627" s="539" t="s">
        <v>10</v>
      </c>
      <c r="F627" s="548" t="s">
        <v>11628</v>
      </c>
      <c r="G627" s="547" t="s">
        <v>11629</v>
      </c>
      <c r="H627" s="535"/>
      <c r="I627" s="535"/>
      <c r="J627" s="547" t="s">
        <v>11630</v>
      </c>
      <c r="K627" s="552" t="s">
        <v>38</v>
      </c>
      <c r="L627" s="553"/>
      <c r="M627" s="534"/>
    </row>
    <row r="628" spans="1:13" s="14" customFormat="1" ht="32.1" customHeight="1" x14ac:dyDescent="0.4">
      <c r="A628" s="543"/>
      <c r="B628" s="544"/>
      <c r="C628" s="533"/>
      <c r="D628" s="544"/>
      <c r="E628" s="539" t="s">
        <v>27</v>
      </c>
      <c r="F628" s="548" t="s">
        <v>11631</v>
      </c>
      <c r="G628" s="547" t="s">
        <v>5001</v>
      </c>
      <c r="H628" s="535"/>
      <c r="I628" s="535"/>
      <c r="J628" s="547" t="s">
        <v>2262</v>
      </c>
      <c r="K628" s="556" t="s">
        <v>39</v>
      </c>
      <c r="L628" s="553"/>
      <c r="M628" s="534"/>
    </row>
    <row r="629" spans="1:13" s="14" customFormat="1" ht="44.1" customHeight="1" x14ac:dyDescent="0.4">
      <c r="A629" s="543"/>
      <c r="B629" s="544"/>
      <c r="C629" s="533"/>
      <c r="D629" s="544"/>
      <c r="E629" s="524" t="s">
        <v>28</v>
      </c>
      <c r="F629" s="521" t="s">
        <v>11632</v>
      </c>
      <c r="G629" s="547" t="s">
        <v>11633</v>
      </c>
      <c r="H629" s="535"/>
      <c r="I629" s="535"/>
      <c r="J629" s="547" t="s">
        <v>11634</v>
      </c>
      <c r="K629" s="553"/>
      <c r="L629" s="553"/>
      <c r="M629" s="534"/>
    </row>
    <row r="630" spans="1:13" s="14" customFormat="1" ht="32.1" customHeight="1" x14ac:dyDescent="0.4">
      <c r="A630" s="543"/>
      <c r="B630" s="544"/>
      <c r="C630" s="533"/>
      <c r="D630" s="544"/>
      <c r="E630" s="551"/>
      <c r="F630" s="544"/>
      <c r="G630" s="547" t="s">
        <v>11635</v>
      </c>
      <c r="H630" s="535"/>
      <c r="I630" s="535"/>
      <c r="J630" s="547" t="s">
        <v>11636</v>
      </c>
      <c r="K630" s="555"/>
      <c r="L630" s="553"/>
      <c r="M630" s="534"/>
    </row>
    <row r="631" spans="1:13" s="14" customFormat="1" ht="32.1" customHeight="1" x14ac:dyDescent="0.4">
      <c r="A631" s="543"/>
      <c r="B631" s="544"/>
      <c r="C631" s="533"/>
      <c r="D631" s="544"/>
      <c r="E631" s="551"/>
      <c r="F631" s="544"/>
      <c r="G631" s="547" t="s">
        <v>11637</v>
      </c>
      <c r="H631" s="535"/>
      <c r="I631" s="535"/>
      <c r="J631" s="547" t="s">
        <v>11638</v>
      </c>
      <c r="K631" s="556" t="s">
        <v>38</v>
      </c>
      <c r="L631" s="553"/>
      <c r="M631" s="534"/>
    </row>
    <row r="632" spans="1:13" s="14" customFormat="1" ht="32.1" customHeight="1" x14ac:dyDescent="0.4">
      <c r="A632" s="543"/>
      <c r="B632" s="544"/>
      <c r="C632" s="533"/>
      <c r="D632" s="544"/>
      <c r="E632" s="551"/>
      <c r="F632" s="544"/>
      <c r="G632" s="547" t="s">
        <v>3373</v>
      </c>
      <c r="H632" s="535"/>
      <c r="I632" s="535"/>
      <c r="J632" s="547" t="s">
        <v>11639</v>
      </c>
      <c r="K632" s="555"/>
      <c r="L632" s="553"/>
      <c r="M632" s="534"/>
    </row>
    <row r="633" spans="1:13" s="14" customFormat="1" ht="32.1" customHeight="1" x14ac:dyDescent="0.4">
      <c r="A633" s="543"/>
      <c r="B633" s="544"/>
      <c r="C633" s="533"/>
      <c r="D633" s="544"/>
      <c r="E633" s="549"/>
      <c r="F633" s="550"/>
      <c r="G633" s="547" t="s">
        <v>11640</v>
      </c>
      <c r="H633" s="535"/>
      <c r="I633" s="535"/>
      <c r="J633" s="547" t="s">
        <v>11641</v>
      </c>
      <c r="K633" s="552" t="s">
        <v>12</v>
      </c>
      <c r="L633" s="553"/>
      <c r="M633" s="534"/>
    </row>
    <row r="634" spans="1:13" s="14" customFormat="1" ht="32.1" customHeight="1" x14ac:dyDescent="0.4">
      <c r="A634" s="543"/>
      <c r="B634" s="544"/>
      <c r="C634" s="533"/>
      <c r="D634" s="544"/>
      <c r="E634" s="524" t="s">
        <v>30</v>
      </c>
      <c r="F634" s="521" t="s">
        <v>4069</v>
      </c>
      <c r="G634" s="547" t="s">
        <v>125</v>
      </c>
      <c r="H634" s="535"/>
      <c r="I634" s="535"/>
      <c r="J634" s="547" t="s">
        <v>11642</v>
      </c>
      <c r="K634" s="552" t="s">
        <v>39</v>
      </c>
      <c r="L634" s="553"/>
      <c r="M634" s="534"/>
    </row>
    <row r="635" spans="1:13" s="14" customFormat="1" ht="32.1" customHeight="1" x14ac:dyDescent="0.4">
      <c r="A635" s="543"/>
      <c r="B635" s="544"/>
      <c r="C635" s="533"/>
      <c r="D635" s="544"/>
      <c r="E635" s="551"/>
      <c r="F635" s="544"/>
      <c r="G635" s="547" t="s">
        <v>11643</v>
      </c>
      <c r="H635" s="535"/>
      <c r="I635" s="535"/>
      <c r="J635" s="547" t="s">
        <v>11644</v>
      </c>
      <c r="K635" s="552" t="s">
        <v>31</v>
      </c>
      <c r="L635" s="553"/>
      <c r="M635" s="534"/>
    </row>
    <row r="636" spans="1:13" s="14" customFormat="1" ht="32.1" customHeight="1" x14ac:dyDescent="0.4">
      <c r="A636" s="543"/>
      <c r="B636" s="544"/>
      <c r="C636" s="533"/>
      <c r="D636" s="544"/>
      <c r="E636" s="549"/>
      <c r="F636" s="550"/>
      <c r="G636" s="547" t="s">
        <v>3263</v>
      </c>
      <c r="H636" s="535"/>
      <c r="I636" s="535"/>
      <c r="J636" s="547" t="s">
        <v>11645</v>
      </c>
      <c r="K636" s="556" t="s">
        <v>38</v>
      </c>
      <c r="L636" s="553"/>
      <c r="M636" s="534"/>
    </row>
    <row r="637" spans="1:13" s="14" customFormat="1" ht="44.1" customHeight="1" x14ac:dyDescent="0.4">
      <c r="A637" s="543"/>
      <c r="B637" s="544"/>
      <c r="C637" s="538"/>
      <c r="D637" s="550"/>
      <c r="E637" s="539" t="s">
        <v>62</v>
      </c>
      <c r="F637" s="548" t="s">
        <v>11646</v>
      </c>
      <c r="G637" s="547" t="s">
        <v>128</v>
      </c>
      <c r="H637" s="535"/>
      <c r="I637" s="541"/>
      <c r="J637" s="547" t="s">
        <v>11647</v>
      </c>
      <c r="K637" s="555"/>
      <c r="L637" s="555"/>
      <c r="M637" s="540"/>
    </row>
    <row r="638" spans="1:13" s="14" customFormat="1" ht="32.1" customHeight="1" x14ac:dyDescent="0.4">
      <c r="A638" s="543"/>
      <c r="B638" s="544"/>
      <c r="C638" s="522">
        <v>2</v>
      </c>
      <c r="D638" s="521" t="s">
        <v>2267</v>
      </c>
      <c r="E638" s="539" t="s">
        <v>19</v>
      </c>
      <c r="F638" s="548" t="s">
        <v>2910</v>
      </c>
      <c r="G638" s="547" t="s">
        <v>1435</v>
      </c>
      <c r="H638" s="535"/>
      <c r="I638" s="527" t="s">
        <v>2267</v>
      </c>
      <c r="J638" s="547" t="s">
        <v>2268</v>
      </c>
      <c r="K638" s="552" t="s">
        <v>12</v>
      </c>
      <c r="L638" s="527" t="s">
        <v>25</v>
      </c>
      <c r="M638" s="525" t="s">
        <v>16</v>
      </c>
    </row>
    <row r="639" spans="1:13" s="14" customFormat="1" ht="32.1" customHeight="1" x14ac:dyDescent="0.4">
      <c r="A639" s="543"/>
      <c r="B639" s="544"/>
      <c r="C639" s="533"/>
      <c r="D639" s="544"/>
      <c r="E639" s="524" t="s">
        <v>27</v>
      </c>
      <c r="F639" s="521" t="s">
        <v>2275</v>
      </c>
      <c r="G639" s="526" t="s">
        <v>2275</v>
      </c>
      <c r="H639" s="534"/>
      <c r="I639" s="534"/>
      <c r="J639" s="526" t="s">
        <v>2913</v>
      </c>
      <c r="K639" s="552" t="s">
        <v>39</v>
      </c>
      <c r="L639" s="553"/>
      <c r="M639" s="534"/>
    </row>
    <row r="640" spans="1:13" s="14" customFormat="1" ht="32.1" customHeight="1" x14ac:dyDescent="0.4">
      <c r="A640" s="543"/>
      <c r="B640" s="544"/>
      <c r="C640" s="533"/>
      <c r="D640" s="544"/>
      <c r="E640" s="551"/>
      <c r="F640" s="544"/>
      <c r="G640" s="526" t="s">
        <v>11648</v>
      </c>
      <c r="H640" s="534"/>
      <c r="I640" s="534"/>
      <c r="J640" s="526" t="s">
        <v>11649</v>
      </c>
      <c r="K640" s="527" t="s">
        <v>38</v>
      </c>
      <c r="L640" s="535"/>
      <c r="M640" s="534"/>
    </row>
    <row r="641" spans="1:13" s="14" customFormat="1" ht="32.1" customHeight="1" x14ac:dyDescent="0.4">
      <c r="A641" s="543"/>
      <c r="B641" s="544"/>
      <c r="C641" s="533"/>
      <c r="D641" s="544"/>
      <c r="E641" s="549"/>
      <c r="F641" s="550"/>
      <c r="G641" s="526" t="s">
        <v>11650</v>
      </c>
      <c r="H641" s="534"/>
      <c r="I641" s="534"/>
      <c r="J641" s="526" t="s">
        <v>11651</v>
      </c>
      <c r="K641" s="541"/>
      <c r="L641" s="541"/>
      <c r="M641" s="540"/>
    </row>
    <row r="642" spans="1:13" s="14" customFormat="1" ht="56.1" customHeight="1" x14ac:dyDescent="0.4">
      <c r="A642" s="543"/>
      <c r="B642" s="544"/>
      <c r="C642" s="533"/>
      <c r="D642" s="544"/>
      <c r="E642" s="524" t="s">
        <v>29</v>
      </c>
      <c r="F642" s="521" t="s">
        <v>1436</v>
      </c>
      <c r="G642" s="552" t="s">
        <v>11652</v>
      </c>
      <c r="H642" s="553"/>
      <c r="I642" s="553"/>
      <c r="J642" s="552" t="s">
        <v>11653</v>
      </c>
      <c r="K642" s="552" t="s">
        <v>39</v>
      </c>
      <c r="L642" s="556" t="s">
        <v>427</v>
      </c>
      <c r="M642" s="525" t="s">
        <v>132</v>
      </c>
    </row>
    <row r="643" spans="1:13" s="14" customFormat="1" ht="32.1" customHeight="1" x14ac:dyDescent="0.4">
      <c r="A643" s="543"/>
      <c r="B643" s="544"/>
      <c r="C643" s="533"/>
      <c r="D643" s="544"/>
      <c r="E643" s="551"/>
      <c r="F643" s="544"/>
      <c r="G643" s="552" t="s">
        <v>2706</v>
      </c>
      <c r="H643" s="553"/>
      <c r="I643" s="553"/>
      <c r="J643" s="552" t="s">
        <v>2707</v>
      </c>
      <c r="K643" s="552" t="s">
        <v>31</v>
      </c>
      <c r="L643" s="553"/>
      <c r="M643" s="534"/>
    </row>
    <row r="644" spans="1:13" s="14" customFormat="1" ht="32.1" customHeight="1" x14ac:dyDescent="0.4">
      <c r="A644" s="543"/>
      <c r="B644" s="544"/>
      <c r="C644" s="533"/>
      <c r="D644" s="544"/>
      <c r="E644" s="551"/>
      <c r="F644" s="544"/>
      <c r="G644" s="552" t="s">
        <v>11654</v>
      </c>
      <c r="H644" s="553"/>
      <c r="I644" s="553"/>
      <c r="J644" s="552" t="s">
        <v>1440</v>
      </c>
      <c r="K644" s="552" t="s">
        <v>38</v>
      </c>
      <c r="L644" s="553"/>
      <c r="M644" s="534"/>
    </row>
    <row r="645" spans="1:13" s="14" customFormat="1" ht="32.1" customHeight="1" x14ac:dyDescent="0.4">
      <c r="A645" s="543"/>
      <c r="B645" s="544"/>
      <c r="C645" s="533"/>
      <c r="D645" s="544"/>
      <c r="E645" s="551"/>
      <c r="F645" s="544"/>
      <c r="G645" s="552" t="s">
        <v>11655</v>
      </c>
      <c r="H645" s="553"/>
      <c r="I645" s="553"/>
      <c r="J645" s="552" t="s">
        <v>11656</v>
      </c>
      <c r="K645" s="556" t="s">
        <v>12</v>
      </c>
      <c r="L645" s="555"/>
      <c r="M645" s="540"/>
    </row>
    <row r="646" spans="1:13" s="14" customFormat="1" ht="32.1" customHeight="1" x14ac:dyDescent="0.4">
      <c r="A646" s="543"/>
      <c r="B646" s="544"/>
      <c r="C646" s="538"/>
      <c r="D646" s="550"/>
      <c r="E646" s="549"/>
      <c r="F646" s="550"/>
      <c r="G646" s="547" t="s">
        <v>1438</v>
      </c>
      <c r="H646" s="535"/>
      <c r="I646" s="541"/>
      <c r="J646" s="547" t="s">
        <v>1439</v>
      </c>
      <c r="K646" s="555"/>
      <c r="L646" s="552" t="s">
        <v>25</v>
      </c>
      <c r="M646" s="526" t="s">
        <v>16</v>
      </c>
    </row>
    <row r="647" spans="1:13" ht="32.1" customHeight="1" x14ac:dyDescent="0.4">
      <c r="A647" s="543"/>
      <c r="B647" s="544"/>
      <c r="C647" s="522">
        <v>3</v>
      </c>
      <c r="D647" s="521" t="s">
        <v>2639</v>
      </c>
      <c r="E647" s="524" t="s">
        <v>7</v>
      </c>
      <c r="F647" s="521" t="s">
        <v>4069</v>
      </c>
      <c r="G647" s="547" t="s">
        <v>4076</v>
      </c>
      <c r="H647" s="535"/>
      <c r="I647" s="527" t="s">
        <v>2639</v>
      </c>
      <c r="J647" s="547" t="s">
        <v>11657</v>
      </c>
      <c r="K647" s="552" t="s">
        <v>38</v>
      </c>
      <c r="L647" s="527" t="s">
        <v>25</v>
      </c>
      <c r="M647" s="525" t="s">
        <v>16</v>
      </c>
    </row>
    <row r="648" spans="1:13" ht="32.1" customHeight="1" x14ac:dyDescent="0.4">
      <c r="A648" s="543"/>
      <c r="B648" s="544"/>
      <c r="C648" s="533"/>
      <c r="D648" s="544"/>
      <c r="E648" s="549"/>
      <c r="F648" s="550"/>
      <c r="G648" s="547" t="s">
        <v>11658</v>
      </c>
      <c r="H648" s="535"/>
      <c r="I648" s="535"/>
      <c r="J648" s="547" t="s">
        <v>11659</v>
      </c>
      <c r="K648" s="552" t="s">
        <v>12</v>
      </c>
      <c r="L648" s="553"/>
      <c r="M648" s="534"/>
    </row>
    <row r="649" spans="1:13" ht="32.1" customHeight="1" x14ac:dyDescent="0.4">
      <c r="A649" s="543"/>
      <c r="B649" s="544"/>
      <c r="C649" s="533"/>
      <c r="D649" s="544"/>
      <c r="E649" s="524" t="s">
        <v>10</v>
      </c>
      <c r="F649" s="521" t="s">
        <v>11660</v>
      </c>
      <c r="G649" s="547" t="s">
        <v>11661</v>
      </c>
      <c r="H649" s="535"/>
      <c r="I649" s="535"/>
      <c r="J649" s="547" t="s">
        <v>11662</v>
      </c>
      <c r="K649" s="556" t="s">
        <v>38</v>
      </c>
      <c r="L649" s="553"/>
      <c r="M649" s="534"/>
    </row>
    <row r="650" spans="1:13" ht="32.1" customHeight="1" x14ac:dyDescent="0.4">
      <c r="A650" s="543"/>
      <c r="B650" s="544"/>
      <c r="C650" s="533"/>
      <c r="D650" s="544"/>
      <c r="E650" s="549"/>
      <c r="F650" s="550"/>
      <c r="G650" s="547" t="s">
        <v>2914</v>
      </c>
      <c r="H650" s="535"/>
      <c r="I650" s="535"/>
      <c r="J650" s="547" t="s">
        <v>11663</v>
      </c>
      <c r="K650" s="555"/>
      <c r="L650" s="553"/>
      <c r="M650" s="534"/>
    </row>
    <row r="651" spans="1:13" s="14" customFormat="1" ht="44.1" customHeight="1" x14ac:dyDescent="0.4">
      <c r="A651" s="543"/>
      <c r="B651" s="544"/>
      <c r="C651" s="533"/>
      <c r="D651" s="544"/>
      <c r="E651" s="524" t="s">
        <v>28</v>
      </c>
      <c r="F651" s="521" t="s">
        <v>1441</v>
      </c>
      <c r="G651" s="547" t="s">
        <v>2522</v>
      </c>
      <c r="H651" s="535"/>
      <c r="I651" s="535"/>
      <c r="J651" s="547" t="s">
        <v>11664</v>
      </c>
      <c r="K651" s="552" t="s">
        <v>39</v>
      </c>
      <c r="L651" s="553"/>
      <c r="M651" s="534"/>
    </row>
    <row r="652" spans="1:13" s="14" customFormat="1" ht="32.1" customHeight="1" x14ac:dyDescent="0.4">
      <c r="A652" s="543"/>
      <c r="B652" s="544"/>
      <c r="C652" s="533"/>
      <c r="D652" s="544"/>
      <c r="E652" s="551"/>
      <c r="F652" s="544"/>
      <c r="G652" s="547" t="s">
        <v>11665</v>
      </c>
      <c r="H652" s="535"/>
      <c r="I652" s="535"/>
      <c r="J652" s="547" t="s">
        <v>11666</v>
      </c>
      <c r="K652" s="556" t="s">
        <v>38</v>
      </c>
      <c r="L652" s="553"/>
      <c r="M652" s="534"/>
    </row>
    <row r="653" spans="1:13" s="14" customFormat="1" ht="32.1" customHeight="1" x14ac:dyDescent="0.4">
      <c r="A653" s="543"/>
      <c r="B653" s="544"/>
      <c r="C653" s="533"/>
      <c r="D653" s="544"/>
      <c r="E653" s="551"/>
      <c r="F653" s="544"/>
      <c r="G653" s="547" t="s">
        <v>11667</v>
      </c>
      <c r="H653" s="535"/>
      <c r="I653" s="535"/>
      <c r="J653" s="547" t="s">
        <v>11668</v>
      </c>
      <c r="K653" s="555"/>
      <c r="L653" s="553"/>
      <c r="M653" s="534"/>
    </row>
    <row r="654" spans="1:13" s="14" customFormat="1" ht="56.1" customHeight="1" x14ac:dyDescent="0.4">
      <c r="A654" s="543"/>
      <c r="B654" s="544"/>
      <c r="C654" s="538"/>
      <c r="D654" s="550"/>
      <c r="E654" s="549"/>
      <c r="F654" s="550"/>
      <c r="G654" s="547" t="s">
        <v>1442</v>
      </c>
      <c r="H654" s="535"/>
      <c r="I654" s="541"/>
      <c r="J654" s="547" t="s">
        <v>2524</v>
      </c>
      <c r="K654" s="552" t="s">
        <v>5016</v>
      </c>
      <c r="L654" s="555"/>
      <c r="M654" s="540"/>
    </row>
    <row r="655" spans="1:13" s="14" customFormat="1" ht="44.1" customHeight="1" x14ac:dyDescent="0.4">
      <c r="A655" s="563"/>
      <c r="B655" s="550"/>
      <c r="C655" s="522">
        <v>4</v>
      </c>
      <c r="D655" s="548" t="s">
        <v>939</v>
      </c>
      <c r="E655" s="539" t="s">
        <v>10</v>
      </c>
      <c r="F655" s="548" t="s">
        <v>940</v>
      </c>
      <c r="G655" s="547" t="s">
        <v>3282</v>
      </c>
      <c r="H655" s="541"/>
      <c r="I655" s="547" t="s">
        <v>939</v>
      </c>
      <c r="J655" s="547" t="s">
        <v>11669</v>
      </c>
      <c r="K655" s="552" t="s">
        <v>38</v>
      </c>
      <c r="L655" s="547" t="s">
        <v>25</v>
      </c>
      <c r="M655" s="526" t="s">
        <v>16</v>
      </c>
    </row>
    <row r="656" spans="1:13" s="14" customFormat="1" ht="44.1" customHeight="1" x14ac:dyDescent="0.4">
      <c r="A656" s="542">
        <v>74</v>
      </c>
      <c r="B656" s="521" t="s">
        <v>2292</v>
      </c>
      <c r="C656" s="522"/>
      <c r="D656" s="521" t="s">
        <v>2292</v>
      </c>
      <c r="E656" s="524" t="s">
        <v>7</v>
      </c>
      <c r="F656" s="521" t="s">
        <v>1443</v>
      </c>
      <c r="G656" s="547" t="s">
        <v>11670</v>
      </c>
      <c r="H656" s="527" t="s">
        <v>2292</v>
      </c>
      <c r="I656" s="527" t="s">
        <v>2292</v>
      </c>
      <c r="J656" s="547" t="s">
        <v>11671</v>
      </c>
      <c r="K656" s="527" t="s">
        <v>39</v>
      </c>
      <c r="L656" s="527" t="s">
        <v>25</v>
      </c>
      <c r="M656" s="525" t="s">
        <v>16</v>
      </c>
    </row>
    <row r="657" spans="1:13" s="14" customFormat="1" ht="32.1" customHeight="1" x14ac:dyDescent="0.4">
      <c r="A657" s="543"/>
      <c r="B657" s="544"/>
      <c r="C657" s="533"/>
      <c r="D657" s="544"/>
      <c r="E657" s="551"/>
      <c r="F657" s="544"/>
      <c r="G657" s="547" t="s">
        <v>11672</v>
      </c>
      <c r="H657" s="535"/>
      <c r="I657" s="535"/>
      <c r="J657" s="547" t="s">
        <v>11673</v>
      </c>
      <c r="K657" s="541"/>
      <c r="L657" s="535"/>
      <c r="M657" s="534"/>
    </row>
    <row r="658" spans="1:13" s="14" customFormat="1" ht="32.1" customHeight="1" x14ac:dyDescent="0.4">
      <c r="A658" s="563"/>
      <c r="B658" s="550"/>
      <c r="C658" s="538"/>
      <c r="D658" s="550"/>
      <c r="E658" s="549"/>
      <c r="F658" s="550"/>
      <c r="G658" s="547" t="s">
        <v>1444</v>
      </c>
      <c r="H658" s="541"/>
      <c r="I658" s="541"/>
      <c r="J658" s="547" t="s">
        <v>11674</v>
      </c>
      <c r="K658" s="547" t="s">
        <v>31</v>
      </c>
      <c r="L658" s="541"/>
      <c r="M658" s="540"/>
    </row>
    <row r="659" spans="1:13" x14ac:dyDescent="0.4">
      <c r="A659" s="576" t="s">
        <v>137</v>
      </c>
      <c r="B659" s="577"/>
      <c r="C659" s="578"/>
      <c r="D659" s="577"/>
      <c r="E659" s="578"/>
      <c r="F659" s="577"/>
      <c r="G659" s="577"/>
      <c r="H659" s="577"/>
      <c r="I659" s="577"/>
      <c r="J659" s="577"/>
      <c r="K659" s="577"/>
      <c r="L659" s="577"/>
      <c r="M659" s="579"/>
    </row>
    <row r="660" spans="1:13" x14ac:dyDescent="0.4">
      <c r="A660" s="580" t="s">
        <v>138</v>
      </c>
      <c r="B660" s="581"/>
      <c r="C660" s="582"/>
      <c r="D660" s="581"/>
      <c r="E660" s="582"/>
      <c r="F660" s="581"/>
      <c r="G660" s="581"/>
      <c r="H660" s="581"/>
      <c r="I660" s="581"/>
      <c r="J660" s="581"/>
      <c r="K660" s="581"/>
      <c r="L660" s="581"/>
      <c r="M660" s="583"/>
    </row>
    <row r="661" spans="1:13" x14ac:dyDescent="0.4">
      <c r="A661" s="580" t="s">
        <v>11675</v>
      </c>
      <c r="B661" s="581"/>
      <c r="C661" s="582"/>
      <c r="D661" s="581"/>
      <c r="E661" s="582"/>
      <c r="F661" s="581"/>
      <c r="G661" s="581"/>
      <c r="H661" s="581"/>
      <c r="I661" s="581"/>
      <c r="J661" s="581"/>
      <c r="K661" s="581"/>
      <c r="L661" s="581"/>
      <c r="M661" s="583"/>
    </row>
    <row r="662" spans="1:13" x14ac:dyDescent="0.4">
      <c r="A662" s="580" t="s">
        <v>942</v>
      </c>
      <c r="B662" s="581"/>
      <c r="C662" s="582"/>
      <c r="D662" s="581"/>
      <c r="E662" s="582"/>
      <c r="F662" s="581"/>
      <c r="G662" s="581"/>
      <c r="H662" s="581"/>
      <c r="I662" s="581"/>
      <c r="J662" s="581"/>
      <c r="K662" s="581"/>
      <c r="L662" s="581"/>
      <c r="M662" s="583"/>
    </row>
    <row r="663" spans="1:13" x14ac:dyDescent="0.4">
      <c r="A663" s="580" t="s">
        <v>943</v>
      </c>
      <c r="B663" s="581"/>
      <c r="C663" s="582"/>
      <c r="D663" s="581"/>
      <c r="E663" s="582"/>
      <c r="F663" s="581"/>
      <c r="G663" s="581"/>
      <c r="H663" s="581"/>
      <c r="I663" s="581"/>
      <c r="J663" s="581"/>
      <c r="K663" s="581"/>
      <c r="L663" s="581"/>
      <c r="M663" s="583"/>
    </row>
    <row r="664" spans="1:13" x14ac:dyDescent="0.4">
      <c r="A664" s="580" t="s">
        <v>944</v>
      </c>
      <c r="B664" s="581"/>
      <c r="C664" s="582"/>
      <c r="D664" s="581"/>
      <c r="E664" s="582"/>
      <c r="F664" s="581"/>
      <c r="G664" s="581"/>
      <c r="H664" s="581"/>
      <c r="I664" s="581"/>
      <c r="J664" s="581"/>
      <c r="K664" s="581"/>
      <c r="L664" s="581"/>
      <c r="M664" s="583"/>
    </row>
    <row r="665" spans="1:13" x14ac:dyDescent="0.4">
      <c r="A665" s="580" t="s">
        <v>945</v>
      </c>
      <c r="B665" s="581"/>
      <c r="C665" s="582"/>
      <c r="D665" s="581"/>
      <c r="E665" s="582"/>
      <c r="F665" s="581"/>
      <c r="G665" s="581"/>
      <c r="H665" s="581"/>
      <c r="I665" s="581"/>
      <c r="J665" s="581"/>
      <c r="K665" s="581"/>
      <c r="L665" s="581"/>
      <c r="M665" s="583"/>
    </row>
    <row r="666" spans="1:13" x14ac:dyDescent="0.4">
      <c r="A666" s="580" t="s">
        <v>946</v>
      </c>
      <c r="B666" s="581"/>
      <c r="C666" s="582"/>
      <c r="D666" s="581"/>
      <c r="E666" s="582"/>
      <c r="F666" s="581"/>
      <c r="G666" s="581"/>
      <c r="H666" s="581"/>
      <c r="I666" s="581"/>
      <c r="J666" s="581"/>
      <c r="K666" s="581"/>
      <c r="L666" s="581"/>
      <c r="M666" s="583"/>
    </row>
    <row r="667" spans="1:13" x14ac:dyDescent="0.4">
      <c r="A667" s="580" t="s">
        <v>139</v>
      </c>
      <c r="B667" s="581"/>
      <c r="C667" s="582"/>
      <c r="D667" s="581"/>
      <c r="E667" s="582"/>
      <c r="F667" s="581"/>
      <c r="G667" s="581"/>
      <c r="H667" s="581"/>
      <c r="I667" s="581"/>
      <c r="J667" s="581"/>
      <c r="K667" s="581"/>
      <c r="L667" s="581"/>
      <c r="M667" s="583"/>
    </row>
    <row r="668" spans="1:13" x14ac:dyDescent="0.4">
      <c r="A668" s="580" t="s">
        <v>140</v>
      </c>
      <c r="B668" s="581"/>
      <c r="C668" s="582"/>
      <c r="D668" s="581"/>
      <c r="E668" s="582"/>
      <c r="F668" s="581"/>
      <c r="G668" s="581"/>
      <c r="H668" s="581"/>
      <c r="I668" s="581"/>
      <c r="J668" s="581"/>
      <c r="K668" s="581"/>
      <c r="L668" s="581"/>
      <c r="M668" s="583"/>
    </row>
    <row r="669" spans="1:13" x14ac:dyDescent="0.4">
      <c r="A669" s="580" t="s">
        <v>141</v>
      </c>
      <c r="B669" s="581"/>
      <c r="C669" s="582"/>
      <c r="D669" s="581"/>
      <c r="E669" s="582"/>
      <c r="F669" s="581"/>
      <c r="G669" s="581"/>
      <c r="H669" s="581"/>
      <c r="I669" s="581"/>
      <c r="J669" s="581"/>
      <c r="K669" s="581"/>
      <c r="L669" s="581"/>
      <c r="M669" s="583"/>
    </row>
    <row r="670" spans="1:13" x14ac:dyDescent="0.4">
      <c r="A670" s="580" t="s">
        <v>142</v>
      </c>
      <c r="B670" s="581"/>
      <c r="C670" s="582"/>
      <c r="D670" s="581"/>
      <c r="E670" s="582"/>
      <c r="F670" s="581"/>
      <c r="G670" s="581"/>
      <c r="H670" s="581"/>
      <c r="I670" s="581"/>
      <c r="J670" s="581"/>
      <c r="K670" s="581"/>
      <c r="L670" s="581"/>
      <c r="M670" s="583"/>
    </row>
    <row r="671" spans="1:13" x14ac:dyDescent="0.4">
      <c r="A671" s="580" t="s">
        <v>143</v>
      </c>
      <c r="B671" s="581"/>
      <c r="C671" s="582"/>
      <c r="D671" s="581"/>
      <c r="E671" s="582"/>
      <c r="F671" s="581"/>
      <c r="G671" s="581"/>
      <c r="H671" s="581"/>
      <c r="I671" s="581"/>
      <c r="J671" s="581"/>
      <c r="K671" s="581"/>
      <c r="L671" s="581"/>
      <c r="M671" s="583"/>
    </row>
    <row r="672" spans="1:13" x14ac:dyDescent="0.4">
      <c r="A672" s="580" t="s">
        <v>144</v>
      </c>
      <c r="B672" s="581"/>
      <c r="C672" s="582"/>
      <c r="D672" s="581"/>
      <c r="E672" s="582"/>
      <c r="F672" s="581"/>
      <c r="G672" s="581"/>
      <c r="H672" s="581"/>
      <c r="I672" s="581"/>
      <c r="J672" s="581"/>
      <c r="K672" s="581"/>
      <c r="L672" s="581"/>
      <c r="M672" s="583"/>
    </row>
    <row r="673" spans="1:13" x14ac:dyDescent="0.4">
      <c r="A673" s="580" t="s">
        <v>947</v>
      </c>
      <c r="B673" s="581"/>
      <c r="C673" s="582"/>
      <c r="D673" s="581"/>
      <c r="E673" s="582"/>
      <c r="F673" s="581"/>
      <c r="G673" s="581"/>
      <c r="H673" s="581"/>
      <c r="I673" s="581"/>
      <c r="J673" s="581"/>
      <c r="K673" s="581"/>
      <c r="L673" s="581"/>
      <c r="M673" s="583"/>
    </row>
    <row r="674" spans="1:13" x14ac:dyDescent="0.4">
      <c r="A674" s="580" t="s">
        <v>948</v>
      </c>
      <c r="B674" s="581"/>
      <c r="C674" s="582"/>
      <c r="D674" s="581"/>
      <c r="E674" s="582"/>
      <c r="F674" s="581"/>
      <c r="G674" s="581"/>
      <c r="H674" s="581"/>
      <c r="I674" s="581"/>
      <c r="J674" s="581"/>
      <c r="K674" s="581"/>
      <c r="L674" s="581"/>
      <c r="M674" s="583"/>
    </row>
    <row r="675" spans="1:13" x14ac:dyDescent="0.4">
      <c r="A675" s="580" t="s">
        <v>949</v>
      </c>
      <c r="B675" s="581"/>
      <c r="C675" s="582"/>
      <c r="D675" s="581"/>
      <c r="E675" s="582"/>
      <c r="F675" s="581"/>
      <c r="G675" s="581"/>
      <c r="H675" s="581"/>
      <c r="I675" s="581"/>
      <c r="J675" s="581"/>
      <c r="K675" s="581"/>
      <c r="L675" s="581"/>
      <c r="M675" s="583"/>
    </row>
    <row r="676" spans="1:13" x14ac:dyDescent="0.4">
      <c r="A676" s="580" t="s">
        <v>950</v>
      </c>
      <c r="B676" s="581"/>
      <c r="C676" s="582"/>
      <c r="D676" s="581"/>
      <c r="E676" s="582"/>
      <c r="F676" s="581"/>
      <c r="G676" s="581"/>
      <c r="H676" s="581"/>
      <c r="I676" s="581"/>
      <c r="J676" s="581"/>
      <c r="K676" s="581"/>
      <c r="L676" s="581"/>
      <c r="M676" s="583"/>
    </row>
    <row r="677" spans="1:13" x14ac:dyDescent="0.4">
      <c r="A677" s="580" t="s">
        <v>951</v>
      </c>
      <c r="B677" s="581"/>
      <c r="C677" s="582"/>
      <c r="D677" s="581"/>
      <c r="E677" s="582"/>
      <c r="F677" s="581"/>
      <c r="G677" s="581"/>
      <c r="H677" s="581"/>
      <c r="I677" s="581"/>
      <c r="J677" s="581"/>
      <c r="K677" s="581"/>
      <c r="L677" s="581"/>
      <c r="M677" s="583"/>
    </row>
    <row r="678" spans="1:13" x14ac:dyDescent="0.4">
      <c r="A678" s="580" t="s">
        <v>952</v>
      </c>
      <c r="B678" s="581"/>
      <c r="C678" s="582"/>
      <c r="D678" s="581"/>
      <c r="E678" s="582"/>
      <c r="F678" s="581"/>
      <c r="G678" s="581"/>
      <c r="H678" s="581"/>
      <c r="I678" s="581"/>
      <c r="J678" s="581"/>
      <c r="K678" s="581"/>
      <c r="L678" s="581"/>
      <c r="M678" s="583"/>
    </row>
    <row r="679" spans="1:13" x14ac:dyDescent="0.4">
      <c r="A679" s="580" t="s">
        <v>145</v>
      </c>
      <c r="B679" s="581"/>
      <c r="C679" s="582"/>
      <c r="D679" s="581"/>
      <c r="E679" s="582"/>
      <c r="F679" s="581"/>
      <c r="G679" s="581"/>
      <c r="H679" s="581"/>
      <c r="I679" s="581"/>
      <c r="J679" s="581"/>
      <c r="K679" s="581"/>
      <c r="L679" s="581"/>
      <c r="M679" s="583"/>
    </row>
    <row r="680" spans="1:13" x14ac:dyDescent="0.4">
      <c r="A680" s="580" t="s">
        <v>146</v>
      </c>
      <c r="B680" s="581"/>
      <c r="C680" s="582"/>
      <c r="D680" s="581"/>
      <c r="E680" s="582"/>
      <c r="F680" s="581"/>
      <c r="G680" s="581"/>
      <c r="H680" s="581"/>
      <c r="I680" s="581"/>
      <c r="J680" s="581"/>
      <c r="K680" s="581"/>
      <c r="L680" s="581"/>
      <c r="M680" s="583"/>
    </row>
    <row r="681" spans="1:13" x14ac:dyDescent="0.4">
      <c r="A681" s="580" t="s">
        <v>953</v>
      </c>
      <c r="B681" s="581"/>
      <c r="C681" s="582"/>
      <c r="D681" s="581"/>
      <c r="E681" s="582"/>
      <c r="F681" s="581"/>
      <c r="G681" s="581"/>
      <c r="H681" s="581"/>
      <c r="I681" s="581"/>
      <c r="J681" s="581"/>
      <c r="K681" s="581"/>
      <c r="L681" s="581"/>
      <c r="M681" s="583"/>
    </row>
    <row r="682" spans="1:13" x14ac:dyDescent="0.4">
      <c r="A682" s="580" t="s">
        <v>954</v>
      </c>
      <c r="B682" s="581"/>
      <c r="C682" s="582"/>
      <c r="D682" s="581"/>
      <c r="E682" s="582"/>
      <c r="F682" s="581"/>
      <c r="G682" s="581"/>
      <c r="H682" s="581"/>
      <c r="I682" s="581"/>
      <c r="J682" s="581"/>
      <c r="K682" s="581"/>
      <c r="L682" s="581"/>
      <c r="M682" s="583"/>
    </row>
    <row r="683" spans="1:13" x14ac:dyDescent="0.4">
      <c r="A683" s="580" t="s">
        <v>955</v>
      </c>
      <c r="B683" s="581"/>
      <c r="C683" s="582"/>
      <c r="D683" s="581"/>
      <c r="E683" s="582"/>
      <c r="F683" s="581"/>
      <c r="G683" s="581"/>
      <c r="H683" s="581"/>
      <c r="I683" s="581"/>
      <c r="J683" s="581"/>
      <c r="K683" s="581"/>
      <c r="L683" s="581"/>
      <c r="M683" s="583"/>
    </row>
    <row r="684" spans="1:13" x14ac:dyDescent="0.4">
      <c r="A684" s="580" t="s">
        <v>956</v>
      </c>
      <c r="B684" s="581"/>
      <c r="C684" s="582"/>
      <c r="D684" s="581"/>
      <c r="E684" s="582"/>
      <c r="F684" s="581"/>
      <c r="G684" s="581"/>
      <c r="H684" s="581"/>
      <c r="I684" s="581"/>
      <c r="J684" s="581"/>
      <c r="K684" s="581"/>
      <c r="L684" s="581"/>
      <c r="M684" s="583"/>
    </row>
    <row r="685" spans="1:13" x14ac:dyDescent="0.4">
      <c r="A685" s="580" t="s">
        <v>957</v>
      </c>
      <c r="B685" s="581"/>
      <c r="C685" s="582"/>
      <c r="D685" s="581"/>
      <c r="E685" s="582"/>
      <c r="F685" s="581"/>
      <c r="G685" s="581"/>
      <c r="H685" s="581"/>
      <c r="I685" s="581"/>
      <c r="J685" s="581"/>
      <c r="K685" s="581"/>
      <c r="L685" s="581"/>
      <c r="M685" s="583"/>
    </row>
    <row r="686" spans="1:13" x14ac:dyDescent="0.4">
      <c r="A686" s="580" t="s">
        <v>958</v>
      </c>
      <c r="B686" s="581"/>
      <c r="C686" s="582"/>
      <c r="D686" s="581"/>
      <c r="E686" s="582"/>
      <c r="F686" s="581"/>
      <c r="G686" s="581"/>
      <c r="H686" s="581"/>
      <c r="I686" s="581"/>
      <c r="J686" s="581"/>
      <c r="K686" s="581"/>
      <c r="L686" s="581"/>
      <c r="M686" s="583"/>
    </row>
    <row r="687" spans="1:13" x14ac:dyDescent="0.4">
      <c r="A687" s="580" t="s">
        <v>959</v>
      </c>
      <c r="B687" s="581"/>
      <c r="C687" s="582"/>
      <c r="D687" s="581"/>
      <c r="E687" s="582"/>
      <c r="F687" s="581"/>
      <c r="G687" s="581"/>
      <c r="H687" s="581"/>
      <c r="I687" s="581"/>
      <c r="J687" s="581"/>
      <c r="K687" s="581"/>
      <c r="L687" s="581"/>
      <c r="M687" s="583"/>
    </row>
    <row r="688" spans="1:13" x14ac:dyDescent="0.4">
      <c r="A688" s="580" t="s">
        <v>960</v>
      </c>
      <c r="B688" s="581"/>
      <c r="C688" s="582"/>
      <c r="D688" s="581"/>
      <c r="E688" s="582"/>
      <c r="F688" s="581"/>
      <c r="G688" s="581"/>
      <c r="H688" s="581"/>
      <c r="I688" s="581"/>
      <c r="J688" s="581"/>
      <c r="K688" s="581"/>
      <c r="L688" s="581"/>
      <c r="M688" s="583"/>
    </row>
    <row r="689" spans="1:13" x14ac:dyDescent="0.4">
      <c r="A689" s="580" t="s">
        <v>961</v>
      </c>
      <c r="B689" s="581"/>
      <c r="C689" s="582"/>
      <c r="D689" s="581"/>
      <c r="E689" s="582"/>
      <c r="F689" s="581"/>
      <c r="G689" s="581"/>
      <c r="H689" s="581"/>
      <c r="I689" s="581"/>
      <c r="J689" s="581"/>
      <c r="K689" s="581"/>
      <c r="L689" s="581"/>
      <c r="M689" s="583"/>
    </row>
    <row r="690" spans="1:13" x14ac:dyDescent="0.4">
      <c r="A690" s="580" t="s">
        <v>147</v>
      </c>
      <c r="B690" s="581"/>
      <c r="C690" s="582"/>
      <c r="D690" s="581"/>
      <c r="E690" s="582"/>
      <c r="F690" s="581"/>
      <c r="G690" s="581"/>
      <c r="H690" s="581"/>
      <c r="I690" s="581"/>
      <c r="J690" s="581"/>
      <c r="K690" s="581"/>
      <c r="L690" s="581"/>
      <c r="M690" s="583"/>
    </row>
    <row r="691" spans="1:13" x14ac:dyDescent="0.4">
      <c r="A691" s="580" t="s">
        <v>148</v>
      </c>
      <c r="B691" s="581"/>
      <c r="C691" s="582"/>
      <c r="D691" s="581"/>
      <c r="E691" s="582"/>
      <c r="F691" s="581"/>
      <c r="G691" s="581"/>
      <c r="H691" s="581"/>
      <c r="I691" s="581"/>
      <c r="J691" s="581"/>
      <c r="K691" s="581"/>
      <c r="L691" s="581"/>
      <c r="M691" s="583"/>
    </row>
    <row r="692" spans="1:13" x14ac:dyDescent="0.4">
      <c r="A692" s="580" t="s">
        <v>149</v>
      </c>
      <c r="B692" s="581"/>
      <c r="C692" s="582"/>
      <c r="D692" s="581"/>
      <c r="E692" s="582"/>
      <c r="F692" s="581"/>
      <c r="G692" s="581"/>
      <c r="H692" s="581"/>
      <c r="I692" s="581"/>
      <c r="J692" s="581"/>
      <c r="K692" s="581"/>
      <c r="L692" s="581"/>
      <c r="M692" s="583"/>
    </row>
    <row r="693" spans="1:13" x14ac:dyDescent="0.4">
      <c r="A693" s="580" t="s">
        <v>150</v>
      </c>
      <c r="B693" s="581"/>
      <c r="C693" s="582"/>
      <c r="D693" s="581"/>
      <c r="E693" s="582"/>
      <c r="F693" s="581"/>
      <c r="G693" s="581"/>
      <c r="H693" s="581"/>
      <c r="I693" s="581"/>
      <c r="J693" s="581"/>
      <c r="K693" s="581"/>
      <c r="L693" s="581"/>
      <c r="M693" s="583"/>
    </row>
    <row r="694" spans="1:13" x14ac:dyDescent="0.4">
      <c r="A694" s="580" t="s">
        <v>151</v>
      </c>
      <c r="B694" s="581"/>
      <c r="C694" s="582"/>
      <c r="D694" s="581"/>
      <c r="E694" s="582"/>
      <c r="F694" s="581"/>
      <c r="G694" s="581"/>
      <c r="H694" s="581"/>
      <c r="I694" s="581"/>
      <c r="J694" s="581"/>
      <c r="K694" s="581"/>
      <c r="L694" s="581"/>
      <c r="M694" s="583"/>
    </row>
    <row r="695" spans="1:13" x14ac:dyDescent="0.4">
      <c r="A695" s="580" t="s">
        <v>152</v>
      </c>
      <c r="B695" s="581"/>
      <c r="C695" s="582"/>
      <c r="D695" s="581"/>
      <c r="E695" s="582"/>
      <c r="F695" s="581"/>
      <c r="G695" s="581"/>
      <c r="H695" s="581"/>
      <c r="I695" s="581"/>
      <c r="J695" s="581"/>
      <c r="K695" s="581"/>
      <c r="L695" s="581"/>
      <c r="M695" s="583"/>
    </row>
    <row r="696" spans="1:13" x14ac:dyDescent="0.4">
      <c r="A696" s="580" t="s">
        <v>153</v>
      </c>
      <c r="B696" s="581"/>
      <c r="C696" s="582"/>
      <c r="D696" s="581"/>
      <c r="E696" s="582"/>
      <c r="F696" s="581"/>
      <c r="G696" s="581"/>
      <c r="H696" s="581"/>
      <c r="I696" s="581"/>
      <c r="J696" s="581"/>
      <c r="K696" s="581"/>
      <c r="L696" s="581"/>
      <c r="M696" s="583"/>
    </row>
    <row r="697" spans="1:13" x14ac:dyDescent="0.4">
      <c r="A697" s="580" t="s">
        <v>154</v>
      </c>
      <c r="B697" s="581"/>
      <c r="C697" s="582"/>
      <c r="D697" s="581"/>
      <c r="E697" s="582"/>
      <c r="F697" s="581"/>
      <c r="G697" s="581"/>
      <c r="H697" s="581"/>
      <c r="I697" s="581"/>
      <c r="J697" s="581"/>
      <c r="K697" s="581"/>
      <c r="L697" s="581"/>
      <c r="M697" s="583"/>
    </row>
    <row r="698" spans="1:13" x14ac:dyDescent="0.4">
      <c r="A698" s="584"/>
      <c r="B698" s="585"/>
      <c r="C698" s="586"/>
      <c r="D698" s="585"/>
      <c r="E698" s="586"/>
      <c r="F698" s="585"/>
      <c r="G698" s="585"/>
      <c r="H698" s="585"/>
      <c r="I698" s="585"/>
      <c r="J698" s="585"/>
      <c r="K698" s="585"/>
      <c r="L698" s="585"/>
      <c r="M698" s="587"/>
    </row>
    <row r="699" spans="1:13" x14ac:dyDescent="0.4">
      <c r="A699" s="1369"/>
      <c r="B699" s="509"/>
      <c r="C699" s="1369"/>
      <c r="D699" s="509"/>
      <c r="E699" s="1369"/>
      <c r="F699" s="509"/>
      <c r="G699" s="1369"/>
      <c r="H699" s="1369"/>
      <c r="I699" s="1369"/>
      <c r="J699" s="1369"/>
      <c r="K699" s="1369"/>
      <c r="L699" s="1369"/>
      <c r="M699" s="509"/>
    </row>
    <row r="700" spans="1:13" x14ac:dyDescent="0.4">
      <c r="A700" s="1369"/>
      <c r="B700" s="509"/>
      <c r="C700" s="1369"/>
      <c r="D700" s="509"/>
      <c r="E700" s="1369"/>
      <c r="F700" s="509"/>
      <c r="G700" s="1369"/>
      <c r="H700" s="1369"/>
      <c r="I700" s="1369"/>
      <c r="J700" s="1369"/>
      <c r="K700" s="1369"/>
      <c r="L700" s="1369"/>
      <c r="M700" s="509"/>
    </row>
    <row r="701" spans="1:13" x14ac:dyDescent="0.4">
      <c r="A701" s="1369"/>
      <c r="B701" s="509"/>
      <c r="C701" s="1369"/>
      <c r="D701" s="509"/>
      <c r="E701" s="1369"/>
      <c r="F701" s="509"/>
      <c r="G701" s="1369"/>
      <c r="H701" s="1369"/>
      <c r="I701" s="1369"/>
      <c r="J701" s="1369"/>
      <c r="K701" s="1369"/>
      <c r="L701" s="1369"/>
      <c r="M701" s="509"/>
    </row>
    <row r="702" spans="1:13" x14ac:dyDescent="0.4">
      <c r="A702" s="1369"/>
      <c r="B702" s="509"/>
      <c r="C702" s="1369"/>
      <c r="D702" s="509"/>
      <c r="E702" s="1369"/>
      <c r="F702" s="509"/>
      <c r="G702" s="1369"/>
      <c r="H702" s="1369"/>
      <c r="I702" s="1369"/>
      <c r="J702" s="1369"/>
      <c r="K702" s="1369"/>
      <c r="L702" s="1369"/>
      <c r="M702" s="509"/>
    </row>
    <row r="703" spans="1:13" x14ac:dyDescent="0.4">
      <c r="A703" s="1369"/>
      <c r="B703" s="509"/>
      <c r="C703" s="1369"/>
      <c r="D703" s="509"/>
      <c r="E703" s="1369"/>
      <c r="F703" s="509"/>
      <c r="G703" s="1369"/>
      <c r="H703" s="1369"/>
      <c r="I703" s="1369"/>
      <c r="J703" s="1369"/>
      <c r="K703" s="1369"/>
      <c r="L703" s="1369"/>
      <c r="M703" s="509"/>
    </row>
    <row r="704" spans="1:13" s="10" customFormat="1" x14ac:dyDescent="0.4">
      <c r="A704" s="1369"/>
      <c r="B704" s="509"/>
      <c r="C704" s="1369"/>
      <c r="D704" s="509"/>
      <c r="E704" s="1369"/>
      <c r="F704" s="509"/>
      <c r="G704" s="1369"/>
      <c r="H704" s="1369"/>
      <c r="I704" s="1369"/>
      <c r="J704" s="1369"/>
      <c r="K704" s="1369"/>
      <c r="L704" s="1369"/>
      <c r="M704" s="509"/>
    </row>
    <row r="705" spans="1:13" s="10" customFormat="1" x14ac:dyDescent="0.4">
      <c r="A705" s="1369"/>
      <c r="B705" s="509"/>
      <c r="C705" s="1369"/>
      <c r="D705" s="509"/>
      <c r="E705" s="1369"/>
      <c r="F705" s="509"/>
      <c r="G705" s="1369"/>
      <c r="H705" s="1369"/>
      <c r="I705" s="1369"/>
      <c r="J705" s="1369"/>
      <c r="K705" s="1369"/>
      <c r="L705" s="1369"/>
      <c r="M705" s="509"/>
    </row>
    <row r="706" spans="1:13" s="10" customFormat="1" x14ac:dyDescent="0.4">
      <c r="A706" s="1369"/>
      <c r="B706" s="509"/>
      <c r="C706" s="1369"/>
      <c r="D706" s="509"/>
      <c r="E706" s="1369"/>
      <c r="F706" s="509"/>
      <c r="G706" s="1369"/>
      <c r="H706" s="1369"/>
      <c r="I706" s="1369"/>
      <c r="J706" s="1369"/>
      <c r="K706" s="1369"/>
      <c r="L706" s="1369"/>
      <c r="M706" s="509"/>
    </row>
    <row r="707" spans="1:13" s="10" customFormat="1" x14ac:dyDescent="0.4">
      <c r="A707" s="1369"/>
      <c r="B707" s="509"/>
      <c r="C707" s="1369"/>
      <c r="D707" s="509"/>
      <c r="E707" s="1369"/>
      <c r="F707" s="509"/>
      <c r="G707" s="1369"/>
      <c r="H707" s="1369"/>
      <c r="I707" s="1369"/>
      <c r="J707" s="1369"/>
      <c r="K707" s="1369"/>
      <c r="L707" s="1369"/>
      <c r="M707" s="509"/>
    </row>
    <row r="708" spans="1:13" s="10" customFormat="1" x14ac:dyDescent="0.4">
      <c r="A708" s="1369"/>
      <c r="B708" s="509"/>
      <c r="C708" s="1369"/>
      <c r="D708" s="509"/>
      <c r="E708" s="1369"/>
      <c r="F708" s="509"/>
      <c r="G708" s="1369"/>
      <c r="H708" s="1369"/>
      <c r="I708" s="1369"/>
      <c r="J708" s="1369"/>
      <c r="K708" s="1369"/>
      <c r="L708" s="1369"/>
      <c r="M708" s="509"/>
    </row>
    <row r="709" spans="1:13" s="10" customFormat="1" x14ac:dyDescent="0.4">
      <c r="A709" s="1369"/>
      <c r="B709" s="509"/>
      <c r="C709" s="1369"/>
      <c r="D709" s="509"/>
      <c r="E709" s="1369"/>
      <c r="F709" s="509"/>
      <c r="G709" s="1369"/>
      <c r="H709" s="1369"/>
      <c r="I709" s="1369"/>
      <c r="J709" s="1369"/>
      <c r="K709" s="1369"/>
      <c r="L709" s="1369"/>
      <c r="M709" s="509"/>
    </row>
    <row r="710" spans="1:13" s="10" customFormat="1" x14ac:dyDescent="0.4">
      <c r="A710" s="1369"/>
      <c r="B710" s="509"/>
      <c r="C710" s="1369"/>
      <c r="D710" s="509"/>
      <c r="E710" s="1369"/>
      <c r="F710" s="509"/>
      <c r="G710" s="1369"/>
      <c r="H710" s="1369"/>
      <c r="I710" s="1369"/>
      <c r="J710" s="1369"/>
      <c r="K710" s="1369"/>
      <c r="L710" s="1369"/>
      <c r="M710" s="509"/>
    </row>
    <row r="711" spans="1:13" s="10" customFormat="1" x14ac:dyDescent="0.4">
      <c r="A711" s="1369"/>
      <c r="B711" s="509"/>
      <c r="C711" s="1369"/>
      <c r="D711" s="509"/>
      <c r="E711" s="1369"/>
      <c r="F711" s="509"/>
      <c r="G711" s="1369"/>
      <c r="H711" s="1369"/>
      <c r="I711" s="1369"/>
      <c r="J711" s="1369"/>
      <c r="K711" s="1369"/>
      <c r="L711" s="1369"/>
      <c r="M711" s="509"/>
    </row>
    <row r="712" spans="1:13" s="10" customFormat="1" x14ac:dyDescent="0.4">
      <c r="A712" s="1369"/>
      <c r="B712" s="509"/>
      <c r="C712" s="1369"/>
      <c r="D712" s="509"/>
      <c r="E712" s="1369"/>
      <c r="F712" s="509"/>
      <c r="G712" s="1369"/>
      <c r="H712" s="1369"/>
      <c r="I712" s="1369"/>
      <c r="J712" s="1369"/>
      <c r="K712" s="1369"/>
      <c r="L712" s="1369"/>
      <c r="M712" s="509"/>
    </row>
    <row r="713" spans="1:13" s="10" customFormat="1" x14ac:dyDescent="0.4">
      <c r="A713" s="1369"/>
      <c r="B713" s="509"/>
      <c r="C713" s="1369"/>
      <c r="D713" s="509"/>
      <c r="E713" s="1369"/>
      <c r="F713" s="509"/>
      <c r="G713" s="1369"/>
      <c r="H713" s="1369"/>
      <c r="I713" s="1369"/>
      <c r="J713" s="1369"/>
      <c r="K713" s="1369"/>
      <c r="L713" s="1369"/>
      <c r="M713" s="509"/>
    </row>
    <row r="714" spans="1:13" s="10" customFormat="1" x14ac:dyDescent="0.4">
      <c r="A714" s="1369"/>
      <c r="B714" s="509"/>
      <c r="C714" s="1369"/>
      <c r="D714" s="509"/>
      <c r="E714" s="1369"/>
      <c r="F714" s="509"/>
      <c r="G714" s="1369"/>
      <c r="H714" s="1369"/>
      <c r="I714" s="1369"/>
      <c r="J714" s="1369"/>
      <c r="K714" s="1369"/>
      <c r="L714" s="1369"/>
      <c r="M714" s="509"/>
    </row>
    <row r="715" spans="1:13" s="10" customFormat="1" x14ac:dyDescent="0.4">
      <c r="A715" s="1369"/>
      <c r="B715" s="509"/>
      <c r="C715" s="1369"/>
      <c r="D715" s="509"/>
      <c r="E715" s="1369"/>
      <c r="F715" s="509"/>
      <c r="G715" s="1369"/>
      <c r="H715" s="1369"/>
      <c r="I715" s="1369"/>
      <c r="J715" s="1369"/>
      <c r="K715" s="1369"/>
      <c r="L715" s="1369"/>
      <c r="M715" s="509"/>
    </row>
    <row r="716" spans="1:13" s="10" customFormat="1" x14ac:dyDescent="0.4">
      <c r="A716" s="1369"/>
      <c r="B716" s="509"/>
      <c r="C716" s="1369"/>
      <c r="D716" s="509"/>
      <c r="E716" s="1369"/>
      <c r="F716" s="509"/>
      <c r="G716" s="1369"/>
      <c r="H716" s="1369"/>
      <c r="I716" s="1369"/>
      <c r="J716" s="1369"/>
      <c r="K716" s="1369"/>
      <c r="L716" s="1369"/>
      <c r="M716" s="509"/>
    </row>
  </sheetData>
  <sheetProtection algorithmName="SHA-512" hashValue="Ii1boRyKv1R3T+PRAqqHWgy6gkT3BLpK7pRGwLYSDHxr5hkle+grMSVhmn9GA+cC2RpK42oGo4m0oZSmPAEfuA==" saltValue="z6J1/6aizbTKvNJAFZD/tQ==" spinCount="100000" sheet="1" objects="1" scenarios="1" selectLockedCells="1" selectUnlockedCells="1"/>
  <mergeCells count="4">
    <mergeCell ref="A1:M1"/>
    <mergeCell ref="A3:B3"/>
    <mergeCell ref="C3:D3"/>
    <mergeCell ref="E3:F3"/>
  </mergeCells>
  <phoneticPr fontId="3"/>
  <conditionalFormatting sqref="J717:J1048576">
    <cfRule type="duplicateValues" dxfId="44" priority="1"/>
  </conditionalFormatting>
  <printOptions horizontalCentered="1"/>
  <pageMargins left="0.43307086614173229" right="0.23622047244094491" top="0" bottom="0" header="0.31496062992125984" footer="0.31496062992125984"/>
  <pageSetup paperSize="9" scale="34" fitToHeight="17" orientation="landscape" r:id="rId1"/>
  <headerFooter>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 manualBreakCount="1">
    <brk id="31"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7B950-2664-49CF-816C-6325415A74B9}">
  <sheetPr>
    <pageSetUpPr fitToPage="1"/>
  </sheetPr>
  <dimension ref="A1:M549"/>
  <sheetViews>
    <sheetView showGridLines="0" zoomScaleNormal="100" zoomScaleSheetLayoutView="100" workbookViewId="0">
      <selection sqref="A1:M1"/>
    </sheetView>
  </sheetViews>
  <sheetFormatPr defaultColWidth="9" defaultRowHeight="12" x14ac:dyDescent="0.4"/>
  <cols>
    <col min="1" max="1" width="3.125" style="58" customWidth="1"/>
    <col min="2" max="2" width="23.75" style="6" customWidth="1"/>
    <col min="3" max="3" width="4.5" style="58" customWidth="1"/>
    <col min="4" max="4" width="24.25" style="6" customWidth="1"/>
    <col min="5" max="5" width="2.625" style="58" customWidth="1"/>
    <col min="6" max="6" width="21.875" style="6" customWidth="1"/>
    <col min="7" max="7" width="46.625" style="58" customWidth="1"/>
    <col min="8" max="8" width="22.75" style="58" customWidth="1"/>
    <col min="9" max="9" width="24.125" style="58" customWidth="1"/>
    <col min="10" max="10" width="60.625" style="58" customWidth="1"/>
    <col min="11" max="11" width="21.5" style="58" customWidth="1"/>
    <col min="12" max="12" width="11.375" style="58" customWidth="1"/>
    <col min="13" max="13" width="36.25" style="6" customWidth="1"/>
    <col min="14" max="16384" width="9" style="6"/>
  </cols>
  <sheetData>
    <row r="1" spans="1:13" ht="22.5" customHeight="1" x14ac:dyDescent="0.4">
      <c r="A1" s="1403" t="s">
        <v>11676</v>
      </c>
      <c r="B1" s="1403"/>
      <c r="C1" s="1403"/>
      <c r="D1" s="1403"/>
      <c r="E1" s="1403"/>
      <c r="F1" s="1403"/>
      <c r="G1" s="1403"/>
      <c r="H1" s="1403"/>
      <c r="I1" s="1403"/>
      <c r="J1" s="1403"/>
      <c r="K1" s="1403"/>
      <c r="L1" s="1403"/>
      <c r="M1" s="1403"/>
    </row>
    <row r="2" spans="1:13" s="11" customFormat="1" ht="24.75" customHeight="1" x14ac:dyDescent="0.15">
      <c r="A2" s="1422" t="s">
        <v>5046</v>
      </c>
      <c r="B2" s="1422"/>
      <c r="C2" s="1422"/>
      <c r="D2" s="1422"/>
      <c r="E2" s="1374"/>
      <c r="F2" s="1374"/>
      <c r="G2" s="1374"/>
      <c r="H2" s="1374"/>
      <c r="I2" s="1374"/>
      <c r="J2" s="1374"/>
      <c r="K2" s="1374"/>
      <c r="L2" s="1405" t="s">
        <v>11677</v>
      </c>
      <c r="M2" s="1405"/>
    </row>
    <row r="3" spans="1:13" ht="24" x14ac:dyDescent="0.4">
      <c r="A3" s="1415" t="s">
        <v>5048</v>
      </c>
      <c r="B3" s="1416"/>
      <c r="C3" s="1423" t="s">
        <v>5049</v>
      </c>
      <c r="D3" s="1416"/>
      <c r="E3" s="1415" t="s">
        <v>6688</v>
      </c>
      <c r="F3" s="1416"/>
      <c r="G3" s="1368" t="s">
        <v>5051</v>
      </c>
      <c r="H3" s="1368" t="s">
        <v>5052</v>
      </c>
      <c r="I3" s="1368" t="s">
        <v>5053</v>
      </c>
      <c r="J3" s="1368" t="s">
        <v>11678</v>
      </c>
      <c r="K3" s="438" t="s">
        <v>5055</v>
      </c>
      <c r="L3" s="438" t="s">
        <v>8213</v>
      </c>
      <c r="M3" s="439" t="s">
        <v>8826</v>
      </c>
    </row>
    <row r="4" spans="1:13" ht="68.099999999999994" customHeight="1" x14ac:dyDescent="0.4">
      <c r="A4" s="311">
        <v>22</v>
      </c>
      <c r="B4" s="312" t="s">
        <v>1210</v>
      </c>
      <c r="C4" s="447"/>
      <c r="D4" s="312" t="s">
        <v>1209</v>
      </c>
      <c r="E4" s="450" t="s">
        <v>2935</v>
      </c>
      <c r="F4" s="314" t="s">
        <v>1212</v>
      </c>
      <c r="G4" s="315" t="s">
        <v>5094</v>
      </c>
      <c r="H4" s="441" t="s">
        <v>1210</v>
      </c>
      <c r="I4" s="441" t="s">
        <v>1209</v>
      </c>
      <c r="J4" s="315" t="s">
        <v>5094</v>
      </c>
      <c r="K4" s="466" t="s">
        <v>1184</v>
      </c>
      <c r="L4" s="371" t="s">
        <v>1208</v>
      </c>
      <c r="M4" s="441" t="s">
        <v>2936</v>
      </c>
    </row>
    <row r="5" spans="1:13" ht="44.1" customHeight="1" x14ac:dyDescent="0.4">
      <c r="A5" s="317"/>
      <c r="B5" s="445"/>
      <c r="C5" s="444"/>
      <c r="D5" s="445"/>
      <c r="E5" s="440" t="s">
        <v>159</v>
      </c>
      <c r="F5" s="312" t="s">
        <v>2937</v>
      </c>
      <c r="G5" s="315" t="s">
        <v>11679</v>
      </c>
      <c r="H5" s="442"/>
      <c r="I5" s="442"/>
      <c r="J5" s="315" t="s">
        <v>11680</v>
      </c>
      <c r="K5" s="315" t="s">
        <v>204</v>
      </c>
      <c r="L5" s="372"/>
      <c r="M5" s="442"/>
    </row>
    <row r="6" spans="1:13" ht="32.1" customHeight="1" x14ac:dyDescent="0.4">
      <c r="A6" s="317"/>
      <c r="B6" s="445"/>
      <c r="C6" s="444"/>
      <c r="D6" s="445"/>
      <c r="E6" s="446"/>
      <c r="F6" s="445"/>
      <c r="G6" s="315" t="s">
        <v>2939</v>
      </c>
      <c r="H6" s="442"/>
      <c r="I6" s="442"/>
      <c r="J6" s="315" t="s">
        <v>11681</v>
      </c>
      <c r="K6" s="441" t="s">
        <v>5097</v>
      </c>
      <c r="L6" s="372"/>
      <c r="M6" s="442"/>
    </row>
    <row r="7" spans="1:13" ht="32.1" customHeight="1" x14ac:dyDescent="0.4">
      <c r="A7" s="330"/>
      <c r="B7" s="448"/>
      <c r="C7" s="444"/>
      <c r="D7" s="448"/>
      <c r="E7" s="446"/>
      <c r="F7" s="448"/>
      <c r="G7" s="315" t="s">
        <v>11682</v>
      </c>
      <c r="H7" s="453"/>
      <c r="I7" s="453"/>
      <c r="J7" s="315" t="s">
        <v>11683</v>
      </c>
      <c r="K7" s="453"/>
      <c r="L7" s="426"/>
      <c r="M7" s="453"/>
    </row>
    <row r="8" spans="1:13" ht="92.1" customHeight="1" x14ac:dyDescent="0.4">
      <c r="A8" s="303">
        <v>29</v>
      </c>
      <c r="B8" s="132" t="s">
        <v>3820</v>
      </c>
      <c r="C8" s="143"/>
      <c r="D8" s="132" t="s">
        <v>3302</v>
      </c>
      <c r="E8" s="133"/>
      <c r="F8" s="132" t="s">
        <v>3300</v>
      </c>
      <c r="G8" s="399" t="s">
        <v>11684</v>
      </c>
      <c r="H8" s="399" t="s">
        <v>3820</v>
      </c>
      <c r="I8" s="399" t="s">
        <v>3302</v>
      </c>
      <c r="J8" s="399" t="s">
        <v>11685</v>
      </c>
      <c r="K8" s="145" t="s">
        <v>2958</v>
      </c>
      <c r="L8" s="399" t="s">
        <v>6151</v>
      </c>
      <c r="M8" s="315" t="s">
        <v>2936</v>
      </c>
    </row>
    <row r="9" spans="1:13" ht="44.1" customHeight="1" x14ac:dyDescent="0.4">
      <c r="A9" s="488">
        <v>50</v>
      </c>
      <c r="B9" s="355" t="s">
        <v>5103</v>
      </c>
      <c r="C9" s="374">
        <v>1</v>
      </c>
      <c r="D9" s="355" t="s">
        <v>5104</v>
      </c>
      <c r="E9" s="440" t="s">
        <v>2935</v>
      </c>
      <c r="F9" s="312" t="s">
        <v>5105</v>
      </c>
      <c r="G9" s="399" t="s">
        <v>11686</v>
      </c>
      <c r="H9" s="371" t="s">
        <v>5103</v>
      </c>
      <c r="I9" s="371" t="s">
        <v>5104</v>
      </c>
      <c r="J9" s="399" t="s">
        <v>11687</v>
      </c>
      <c r="K9" s="441" t="s">
        <v>1122</v>
      </c>
      <c r="L9" s="371" t="s">
        <v>226</v>
      </c>
      <c r="M9" s="441" t="s">
        <v>2936</v>
      </c>
    </row>
    <row r="10" spans="1:13" ht="32.1" customHeight="1" x14ac:dyDescent="0.4">
      <c r="A10" s="595"/>
      <c r="B10" s="443"/>
      <c r="C10" s="444"/>
      <c r="D10" s="443"/>
      <c r="E10" s="446"/>
      <c r="F10" s="445"/>
      <c r="G10" s="399" t="s">
        <v>8884</v>
      </c>
      <c r="H10" s="372"/>
      <c r="I10" s="372"/>
      <c r="J10" s="399" t="s">
        <v>11688</v>
      </c>
      <c r="K10" s="442"/>
      <c r="L10" s="372"/>
      <c r="M10" s="442"/>
    </row>
    <row r="11" spans="1:13" ht="32.1" customHeight="1" x14ac:dyDescent="0.4">
      <c r="A11" s="595"/>
      <c r="B11" s="443"/>
      <c r="C11" s="444"/>
      <c r="D11" s="443"/>
      <c r="E11" s="446"/>
      <c r="F11" s="445"/>
      <c r="G11" s="399" t="s">
        <v>11689</v>
      </c>
      <c r="H11" s="372"/>
      <c r="I11" s="372"/>
      <c r="J11" s="399" t="s">
        <v>11690</v>
      </c>
      <c r="K11" s="442"/>
      <c r="L11" s="372"/>
      <c r="M11" s="442"/>
    </row>
    <row r="12" spans="1:13" ht="32.1" customHeight="1" x14ac:dyDescent="0.4">
      <c r="A12" s="595"/>
      <c r="B12" s="443"/>
      <c r="C12" s="444"/>
      <c r="D12" s="443"/>
      <c r="E12" s="446"/>
      <c r="F12" s="445"/>
      <c r="G12" s="399" t="s">
        <v>11691</v>
      </c>
      <c r="H12" s="372"/>
      <c r="I12" s="372"/>
      <c r="J12" s="399" t="s">
        <v>11692</v>
      </c>
      <c r="K12" s="442"/>
      <c r="L12" s="372"/>
      <c r="M12" s="442"/>
    </row>
    <row r="13" spans="1:13" ht="32.1" customHeight="1" x14ac:dyDescent="0.4">
      <c r="A13" s="595"/>
      <c r="B13" s="443"/>
      <c r="C13" s="444"/>
      <c r="D13" s="443"/>
      <c r="E13" s="446"/>
      <c r="F13" s="445"/>
      <c r="G13" s="399" t="s">
        <v>11693</v>
      </c>
      <c r="H13" s="372"/>
      <c r="I13" s="372"/>
      <c r="J13" s="399" t="s">
        <v>11694</v>
      </c>
      <c r="K13" s="442"/>
      <c r="L13" s="372"/>
      <c r="M13" s="442"/>
    </row>
    <row r="14" spans="1:13" ht="32.1" customHeight="1" x14ac:dyDescent="0.4">
      <c r="A14" s="595"/>
      <c r="B14" s="443"/>
      <c r="C14" s="444"/>
      <c r="D14" s="443"/>
      <c r="E14" s="446"/>
      <c r="F14" s="445"/>
      <c r="G14" s="399" t="s">
        <v>11695</v>
      </c>
      <c r="H14" s="372"/>
      <c r="I14" s="372"/>
      <c r="J14" s="399" t="s">
        <v>11696</v>
      </c>
      <c r="K14" s="442"/>
      <c r="L14" s="372"/>
      <c r="M14" s="442"/>
    </row>
    <row r="15" spans="1:13" ht="32.1" customHeight="1" x14ac:dyDescent="0.4">
      <c r="A15" s="595"/>
      <c r="B15" s="443"/>
      <c r="C15" s="444"/>
      <c r="D15" s="443"/>
      <c r="E15" s="446"/>
      <c r="F15" s="445"/>
      <c r="G15" s="399" t="s">
        <v>11697</v>
      </c>
      <c r="H15" s="372"/>
      <c r="I15" s="372"/>
      <c r="J15" s="399" t="s">
        <v>11698</v>
      </c>
      <c r="K15" s="442"/>
      <c r="L15" s="372"/>
      <c r="M15" s="442"/>
    </row>
    <row r="16" spans="1:13" ht="32.1" customHeight="1" x14ac:dyDescent="0.4">
      <c r="A16" s="595"/>
      <c r="B16" s="443"/>
      <c r="C16" s="444"/>
      <c r="D16" s="443"/>
      <c r="E16" s="446"/>
      <c r="F16" s="445"/>
      <c r="G16" s="399" t="s">
        <v>11699</v>
      </c>
      <c r="H16" s="372"/>
      <c r="I16" s="372"/>
      <c r="J16" s="399" t="s">
        <v>11700</v>
      </c>
      <c r="K16" s="442"/>
      <c r="L16" s="372"/>
      <c r="M16" s="442"/>
    </row>
    <row r="17" spans="1:13" ht="32.1" customHeight="1" x14ac:dyDescent="0.4">
      <c r="A17" s="595"/>
      <c r="B17" s="443"/>
      <c r="C17" s="444"/>
      <c r="D17" s="443"/>
      <c r="E17" s="446"/>
      <c r="F17" s="445"/>
      <c r="G17" s="399" t="s">
        <v>11701</v>
      </c>
      <c r="H17" s="372"/>
      <c r="I17" s="372"/>
      <c r="J17" s="399" t="s">
        <v>11702</v>
      </c>
      <c r="K17" s="442"/>
      <c r="L17" s="372"/>
      <c r="M17" s="442"/>
    </row>
    <row r="18" spans="1:13" ht="32.1" customHeight="1" x14ac:dyDescent="0.4">
      <c r="A18" s="595"/>
      <c r="B18" s="443"/>
      <c r="C18" s="444"/>
      <c r="D18" s="443"/>
      <c r="E18" s="446"/>
      <c r="F18" s="445"/>
      <c r="G18" s="399" t="s">
        <v>11703</v>
      </c>
      <c r="H18" s="372"/>
      <c r="I18" s="372"/>
      <c r="J18" s="399" t="s">
        <v>6164</v>
      </c>
      <c r="K18" s="442"/>
      <c r="L18" s="372"/>
      <c r="M18" s="442"/>
    </row>
    <row r="19" spans="1:13" ht="32.1" customHeight="1" x14ac:dyDescent="0.4">
      <c r="A19" s="595"/>
      <c r="B19" s="443"/>
      <c r="C19" s="444"/>
      <c r="D19" s="443"/>
      <c r="E19" s="446"/>
      <c r="F19" s="445"/>
      <c r="G19" s="399" t="s">
        <v>3431</v>
      </c>
      <c r="H19" s="372"/>
      <c r="I19" s="372"/>
      <c r="J19" s="399" t="s">
        <v>11704</v>
      </c>
      <c r="K19" s="442"/>
      <c r="L19" s="372"/>
      <c r="M19" s="442"/>
    </row>
    <row r="20" spans="1:13" ht="32.1" customHeight="1" x14ac:dyDescent="0.4">
      <c r="A20" s="595"/>
      <c r="B20" s="443"/>
      <c r="C20" s="444"/>
      <c r="D20" s="443"/>
      <c r="E20" s="446"/>
      <c r="F20" s="445"/>
      <c r="G20" s="399" t="s">
        <v>6769</v>
      </c>
      <c r="H20" s="372"/>
      <c r="I20" s="372"/>
      <c r="J20" s="399" t="s">
        <v>11705</v>
      </c>
      <c r="K20" s="442"/>
      <c r="L20" s="372"/>
      <c r="M20" s="442"/>
    </row>
    <row r="21" spans="1:13" ht="32.1" customHeight="1" x14ac:dyDescent="0.4">
      <c r="A21" s="595"/>
      <c r="B21" s="443"/>
      <c r="C21" s="444"/>
      <c r="D21" s="443"/>
      <c r="E21" s="446"/>
      <c r="F21" s="445"/>
      <c r="G21" s="399" t="s">
        <v>11706</v>
      </c>
      <c r="H21" s="372"/>
      <c r="I21" s="372"/>
      <c r="J21" s="399" t="s">
        <v>11707</v>
      </c>
      <c r="K21" s="442"/>
      <c r="L21" s="372"/>
      <c r="M21" s="442"/>
    </row>
    <row r="22" spans="1:13" ht="32.1" customHeight="1" x14ac:dyDescent="0.4">
      <c r="A22" s="595"/>
      <c r="B22" s="443"/>
      <c r="C22" s="444"/>
      <c r="D22" s="443"/>
      <c r="E22" s="446"/>
      <c r="F22" s="445"/>
      <c r="G22" s="399" t="s">
        <v>11708</v>
      </c>
      <c r="H22" s="372"/>
      <c r="I22" s="372"/>
      <c r="J22" s="399" t="s">
        <v>11709</v>
      </c>
      <c r="K22" s="442"/>
      <c r="L22" s="372"/>
      <c r="M22" s="442"/>
    </row>
    <row r="23" spans="1:13" ht="32.1" customHeight="1" x14ac:dyDescent="0.4">
      <c r="A23" s="595"/>
      <c r="B23" s="443"/>
      <c r="C23" s="444"/>
      <c r="D23" s="443"/>
      <c r="E23" s="446"/>
      <c r="F23" s="445"/>
      <c r="G23" s="399" t="s">
        <v>11710</v>
      </c>
      <c r="H23" s="372"/>
      <c r="I23" s="372"/>
      <c r="J23" s="399" t="s">
        <v>11711</v>
      </c>
      <c r="K23" s="442"/>
      <c r="L23" s="372"/>
      <c r="M23" s="442"/>
    </row>
    <row r="24" spans="1:13" ht="32.1" customHeight="1" x14ac:dyDescent="0.4">
      <c r="A24" s="595"/>
      <c r="B24" s="443"/>
      <c r="C24" s="444"/>
      <c r="D24" s="443"/>
      <c r="E24" s="446"/>
      <c r="F24" s="445"/>
      <c r="G24" s="399" t="s">
        <v>11712</v>
      </c>
      <c r="H24" s="372"/>
      <c r="I24" s="372"/>
      <c r="J24" s="399" t="s">
        <v>11713</v>
      </c>
      <c r="K24" s="442"/>
      <c r="L24" s="372"/>
      <c r="M24" s="442"/>
    </row>
    <row r="25" spans="1:13" ht="32.1" customHeight="1" x14ac:dyDescent="0.4">
      <c r="A25" s="595"/>
      <c r="B25" s="443"/>
      <c r="C25" s="444"/>
      <c r="D25" s="443"/>
      <c r="E25" s="446"/>
      <c r="F25" s="445"/>
      <c r="G25" s="399" t="s">
        <v>11714</v>
      </c>
      <c r="H25" s="372"/>
      <c r="I25" s="372"/>
      <c r="J25" s="399" t="s">
        <v>11715</v>
      </c>
      <c r="K25" s="442"/>
      <c r="L25" s="372"/>
      <c r="M25" s="442"/>
    </row>
    <row r="26" spans="1:13" ht="32.1" customHeight="1" x14ac:dyDescent="0.4">
      <c r="A26" s="595"/>
      <c r="B26" s="443"/>
      <c r="C26" s="444"/>
      <c r="D26" s="443"/>
      <c r="E26" s="446"/>
      <c r="F26" s="445"/>
      <c r="G26" s="399" t="s">
        <v>11716</v>
      </c>
      <c r="H26" s="372"/>
      <c r="I26" s="372"/>
      <c r="J26" s="399" t="s">
        <v>11717</v>
      </c>
      <c r="K26" s="442"/>
      <c r="L26" s="372"/>
      <c r="M26" s="442"/>
    </row>
    <row r="27" spans="1:13" ht="32.1" customHeight="1" x14ac:dyDescent="0.4">
      <c r="A27" s="595"/>
      <c r="B27" s="443"/>
      <c r="C27" s="444"/>
      <c r="D27" s="443"/>
      <c r="E27" s="446"/>
      <c r="F27" s="445"/>
      <c r="G27" s="399" t="s">
        <v>11718</v>
      </c>
      <c r="H27" s="372"/>
      <c r="I27" s="372"/>
      <c r="J27" s="399" t="s">
        <v>11719</v>
      </c>
      <c r="K27" s="442"/>
      <c r="L27" s="372"/>
      <c r="M27" s="442"/>
    </row>
    <row r="28" spans="1:13" ht="32.1" customHeight="1" x14ac:dyDescent="0.4">
      <c r="A28" s="595"/>
      <c r="B28" s="443"/>
      <c r="C28" s="444"/>
      <c r="D28" s="443"/>
      <c r="E28" s="446"/>
      <c r="F28" s="445"/>
      <c r="G28" s="399" t="s">
        <v>11720</v>
      </c>
      <c r="H28" s="372"/>
      <c r="I28" s="372"/>
      <c r="J28" s="399" t="s">
        <v>11721</v>
      </c>
      <c r="K28" s="442"/>
      <c r="L28" s="372"/>
      <c r="M28" s="442"/>
    </row>
    <row r="29" spans="1:13" ht="32.1" customHeight="1" x14ac:dyDescent="0.4">
      <c r="A29" s="595"/>
      <c r="B29" s="443"/>
      <c r="C29" s="444"/>
      <c r="D29" s="443"/>
      <c r="E29" s="446"/>
      <c r="F29" s="445"/>
      <c r="G29" s="399" t="s">
        <v>11722</v>
      </c>
      <c r="H29" s="372"/>
      <c r="I29" s="372"/>
      <c r="J29" s="399" t="s">
        <v>11723</v>
      </c>
      <c r="K29" s="442"/>
      <c r="L29" s="372"/>
      <c r="M29" s="442"/>
    </row>
    <row r="30" spans="1:13" ht="32.1" customHeight="1" x14ac:dyDescent="0.4">
      <c r="A30" s="595"/>
      <c r="B30" s="443"/>
      <c r="C30" s="444"/>
      <c r="D30" s="443"/>
      <c r="E30" s="446"/>
      <c r="F30" s="445"/>
      <c r="G30" s="399" t="s">
        <v>11724</v>
      </c>
      <c r="H30" s="372"/>
      <c r="I30" s="372"/>
      <c r="J30" s="399" t="s">
        <v>11725</v>
      </c>
      <c r="K30" s="453"/>
      <c r="L30" s="372"/>
      <c r="M30" s="442"/>
    </row>
    <row r="31" spans="1:13" ht="32.1" customHeight="1" x14ac:dyDescent="0.4">
      <c r="A31" s="595"/>
      <c r="B31" s="443"/>
      <c r="C31" s="444"/>
      <c r="D31" s="443"/>
      <c r="E31" s="470"/>
      <c r="F31" s="448"/>
      <c r="G31" s="399" t="s">
        <v>11726</v>
      </c>
      <c r="H31" s="372"/>
      <c r="I31" s="372"/>
      <c r="J31" s="399" t="s">
        <v>11726</v>
      </c>
      <c r="K31" s="315" t="s">
        <v>1184</v>
      </c>
      <c r="L31" s="372"/>
      <c r="M31" s="442"/>
    </row>
    <row r="32" spans="1:13" ht="32.1" customHeight="1" x14ac:dyDescent="0.4">
      <c r="A32" s="595"/>
      <c r="B32" s="443"/>
      <c r="C32" s="444"/>
      <c r="D32" s="443"/>
      <c r="E32" s="440" t="s">
        <v>5116</v>
      </c>
      <c r="F32" s="355" t="s">
        <v>5117</v>
      </c>
      <c r="G32" s="399" t="s">
        <v>11727</v>
      </c>
      <c r="H32" s="372"/>
      <c r="I32" s="372"/>
      <c r="J32" s="399" t="s">
        <v>11728</v>
      </c>
      <c r="K32" s="315" t="s">
        <v>1122</v>
      </c>
      <c r="L32" s="372"/>
      <c r="M32" s="442"/>
    </row>
    <row r="33" spans="1:13" ht="56.1" customHeight="1" x14ac:dyDescent="0.4">
      <c r="A33" s="595"/>
      <c r="B33" s="443"/>
      <c r="C33" s="444"/>
      <c r="D33" s="443"/>
      <c r="E33" s="470"/>
      <c r="F33" s="464"/>
      <c r="G33" s="399" t="s">
        <v>5120</v>
      </c>
      <c r="H33" s="372"/>
      <c r="I33" s="372"/>
      <c r="J33" s="399" t="s">
        <v>5120</v>
      </c>
      <c r="K33" s="315" t="s">
        <v>5121</v>
      </c>
      <c r="L33" s="372"/>
      <c r="M33" s="442"/>
    </row>
    <row r="34" spans="1:13" ht="32.1" customHeight="1" x14ac:dyDescent="0.4">
      <c r="A34" s="595"/>
      <c r="B34" s="443"/>
      <c r="C34" s="444"/>
      <c r="D34" s="443"/>
      <c r="E34" s="450" t="s">
        <v>160</v>
      </c>
      <c r="F34" s="375" t="s">
        <v>5122</v>
      </c>
      <c r="G34" s="399" t="s">
        <v>11729</v>
      </c>
      <c r="H34" s="372"/>
      <c r="I34" s="372"/>
      <c r="J34" s="399" t="s">
        <v>11730</v>
      </c>
      <c r="K34" s="315" t="s">
        <v>204</v>
      </c>
      <c r="L34" s="372"/>
      <c r="M34" s="442"/>
    </row>
    <row r="35" spans="1:13" ht="32.1" customHeight="1" x14ac:dyDescent="0.4">
      <c r="A35" s="595"/>
      <c r="B35" s="443"/>
      <c r="C35" s="444"/>
      <c r="D35" s="443"/>
      <c r="E35" s="440" t="s">
        <v>5098</v>
      </c>
      <c r="F35" s="355" t="s">
        <v>5125</v>
      </c>
      <c r="G35" s="315" t="s">
        <v>5125</v>
      </c>
      <c r="H35" s="442"/>
      <c r="I35" s="442"/>
      <c r="J35" s="315" t="s">
        <v>11731</v>
      </c>
      <c r="K35" s="315" t="s">
        <v>1122</v>
      </c>
      <c r="L35" s="372"/>
      <c r="M35" s="442"/>
    </row>
    <row r="36" spans="1:13" ht="32.1" customHeight="1" x14ac:dyDescent="0.4">
      <c r="A36" s="595"/>
      <c r="B36" s="443"/>
      <c r="C36" s="444"/>
      <c r="D36" s="443"/>
      <c r="E36" s="470"/>
      <c r="F36" s="464"/>
      <c r="G36" s="315" t="s">
        <v>11732</v>
      </c>
      <c r="H36" s="442"/>
      <c r="I36" s="442"/>
      <c r="J36" s="315" t="s">
        <v>11733</v>
      </c>
      <c r="K36" s="315" t="s">
        <v>2958</v>
      </c>
      <c r="L36" s="372"/>
      <c r="M36" s="442"/>
    </row>
    <row r="37" spans="1:13" ht="44.1" customHeight="1" x14ac:dyDescent="0.4">
      <c r="A37" s="595"/>
      <c r="B37" s="443"/>
      <c r="C37" s="444"/>
      <c r="D37" s="443"/>
      <c r="E37" s="450" t="s">
        <v>1190</v>
      </c>
      <c r="F37" s="375" t="s">
        <v>5128</v>
      </c>
      <c r="G37" s="399" t="s">
        <v>3825</v>
      </c>
      <c r="H37" s="372"/>
      <c r="I37" s="372"/>
      <c r="J37" s="399" t="s">
        <v>11734</v>
      </c>
      <c r="K37" s="441" t="s">
        <v>1122</v>
      </c>
      <c r="L37" s="372"/>
      <c r="M37" s="442"/>
    </row>
    <row r="38" spans="1:13" ht="140.1" customHeight="1" x14ac:dyDescent="0.4">
      <c r="A38" s="595"/>
      <c r="B38" s="443"/>
      <c r="C38" s="444"/>
      <c r="D38" s="443"/>
      <c r="E38" s="440" t="s">
        <v>1163</v>
      </c>
      <c r="F38" s="355" t="s">
        <v>5130</v>
      </c>
      <c r="G38" s="399" t="s">
        <v>11735</v>
      </c>
      <c r="H38" s="372"/>
      <c r="I38" s="372"/>
      <c r="J38" s="399" t="s">
        <v>11736</v>
      </c>
      <c r="K38" s="442"/>
      <c r="L38" s="372"/>
      <c r="M38" s="442"/>
    </row>
    <row r="39" spans="1:13" ht="32.1" customHeight="1" x14ac:dyDescent="0.4">
      <c r="A39" s="595"/>
      <c r="B39" s="443"/>
      <c r="C39" s="444"/>
      <c r="D39" s="443"/>
      <c r="E39" s="446"/>
      <c r="F39" s="443"/>
      <c r="G39" s="399" t="s">
        <v>11737</v>
      </c>
      <c r="H39" s="372"/>
      <c r="I39" s="372"/>
      <c r="J39" s="399" t="s">
        <v>11738</v>
      </c>
      <c r="K39" s="442"/>
      <c r="L39" s="372"/>
      <c r="M39" s="442"/>
    </row>
    <row r="40" spans="1:13" ht="32.1" customHeight="1" x14ac:dyDescent="0.4">
      <c r="A40" s="595"/>
      <c r="B40" s="443"/>
      <c r="C40" s="444"/>
      <c r="D40" s="443"/>
      <c r="E40" s="446"/>
      <c r="F40" s="443"/>
      <c r="G40" s="399" t="s">
        <v>11739</v>
      </c>
      <c r="H40" s="372"/>
      <c r="I40" s="372"/>
      <c r="J40" s="399" t="s">
        <v>11740</v>
      </c>
      <c r="K40" s="442"/>
      <c r="L40" s="372"/>
      <c r="M40" s="442"/>
    </row>
    <row r="41" spans="1:13" ht="32.1" customHeight="1" x14ac:dyDescent="0.4">
      <c r="A41" s="595"/>
      <c r="B41" s="443"/>
      <c r="C41" s="444"/>
      <c r="D41" s="443"/>
      <c r="E41" s="446"/>
      <c r="F41" s="443"/>
      <c r="G41" s="399" t="s">
        <v>11741</v>
      </c>
      <c r="H41" s="372"/>
      <c r="I41" s="372"/>
      <c r="J41" s="399" t="s">
        <v>11742</v>
      </c>
      <c r="K41" s="442"/>
      <c r="L41" s="372"/>
      <c r="M41" s="442"/>
    </row>
    <row r="42" spans="1:13" ht="32.1" customHeight="1" x14ac:dyDescent="0.4">
      <c r="A42" s="595"/>
      <c r="B42" s="443"/>
      <c r="C42" s="444"/>
      <c r="D42" s="443"/>
      <c r="E42" s="446"/>
      <c r="F42" s="443"/>
      <c r="G42" s="399" t="s">
        <v>11743</v>
      </c>
      <c r="H42" s="372"/>
      <c r="I42" s="372"/>
      <c r="J42" s="399" t="s">
        <v>11744</v>
      </c>
      <c r="K42" s="442"/>
      <c r="L42" s="372"/>
      <c r="M42" s="442"/>
    </row>
    <row r="43" spans="1:13" ht="32.1" customHeight="1" x14ac:dyDescent="0.4">
      <c r="A43" s="595"/>
      <c r="B43" s="443"/>
      <c r="C43" s="444"/>
      <c r="D43" s="443"/>
      <c r="E43" s="446"/>
      <c r="F43" s="443"/>
      <c r="G43" s="399" t="s">
        <v>4128</v>
      </c>
      <c r="H43" s="372"/>
      <c r="I43" s="372"/>
      <c r="J43" s="399" t="s">
        <v>6174</v>
      </c>
      <c r="K43" s="442"/>
      <c r="L43" s="372"/>
      <c r="M43" s="442"/>
    </row>
    <row r="44" spans="1:13" ht="32.1" customHeight="1" x14ac:dyDescent="0.4">
      <c r="A44" s="595"/>
      <c r="B44" s="443"/>
      <c r="C44" s="444"/>
      <c r="D44" s="443"/>
      <c r="E44" s="446"/>
      <c r="F44" s="443"/>
      <c r="G44" s="399" t="s">
        <v>6170</v>
      </c>
      <c r="H44" s="372"/>
      <c r="I44" s="372"/>
      <c r="J44" s="399" t="s">
        <v>6171</v>
      </c>
      <c r="K44" s="442"/>
      <c r="L44" s="372"/>
      <c r="M44" s="442"/>
    </row>
    <row r="45" spans="1:13" ht="32.1" customHeight="1" x14ac:dyDescent="0.4">
      <c r="A45" s="595"/>
      <c r="B45" s="443"/>
      <c r="C45" s="444"/>
      <c r="D45" s="443"/>
      <c r="E45" s="446"/>
      <c r="F45" s="443"/>
      <c r="G45" s="399" t="s">
        <v>11745</v>
      </c>
      <c r="H45" s="372"/>
      <c r="I45" s="372"/>
      <c r="J45" s="399" t="s">
        <v>11746</v>
      </c>
      <c r="K45" s="442"/>
      <c r="L45" s="372"/>
      <c r="M45" s="442"/>
    </row>
    <row r="46" spans="1:13" ht="32.1" customHeight="1" x14ac:dyDescent="0.4">
      <c r="A46" s="595"/>
      <c r="B46" s="443"/>
      <c r="C46" s="444"/>
      <c r="D46" s="443"/>
      <c r="E46" s="446"/>
      <c r="F46" s="443"/>
      <c r="G46" s="399" t="s">
        <v>11747</v>
      </c>
      <c r="H46" s="372"/>
      <c r="I46" s="372"/>
      <c r="J46" s="399" t="s">
        <v>11748</v>
      </c>
      <c r="K46" s="442"/>
      <c r="L46" s="372"/>
      <c r="M46" s="442"/>
    </row>
    <row r="47" spans="1:13" ht="32.1" customHeight="1" x14ac:dyDescent="0.4">
      <c r="A47" s="595"/>
      <c r="B47" s="443"/>
      <c r="C47" s="444"/>
      <c r="D47" s="443"/>
      <c r="E47" s="446"/>
      <c r="F47" s="443"/>
      <c r="G47" s="399" t="s">
        <v>11749</v>
      </c>
      <c r="H47" s="372"/>
      <c r="I47" s="372"/>
      <c r="J47" s="399" t="s">
        <v>11750</v>
      </c>
      <c r="K47" s="453"/>
      <c r="L47" s="372"/>
      <c r="M47" s="442"/>
    </row>
    <row r="48" spans="1:13" ht="32.1" customHeight="1" x14ac:dyDescent="0.4">
      <c r="A48" s="595"/>
      <c r="B48" s="443"/>
      <c r="C48" s="444"/>
      <c r="D48" s="443"/>
      <c r="E48" s="446"/>
      <c r="F48" s="443"/>
      <c r="G48" s="399" t="s">
        <v>11751</v>
      </c>
      <c r="H48" s="372"/>
      <c r="I48" s="372"/>
      <c r="J48" s="399" t="s">
        <v>11752</v>
      </c>
      <c r="K48" s="315" t="s">
        <v>2958</v>
      </c>
      <c r="L48" s="372"/>
      <c r="M48" s="442"/>
    </row>
    <row r="49" spans="1:13" ht="32.1" customHeight="1" x14ac:dyDescent="0.4">
      <c r="A49" s="595"/>
      <c r="B49" s="443"/>
      <c r="C49" s="444"/>
      <c r="D49" s="443"/>
      <c r="E49" s="470"/>
      <c r="F49" s="464"/>
      <c r="G49" s="399" t="s">
        <v>11753</v>
      </c>
      <c r="H49" s="372"/>
      <c r="I49" s="372"/>
      <c r="J49" s="399" t="s">
        <v>11754</v>
      </c>
      <c r="K49" s="315" t="s">
        <v>204</v>
      </c>
      <c r="L49" s="372"/>
      <c r="M49" s="442"/>
    </row>
    <row r="50" spans="1:13" s="7" customFormat="1" ht="44.1" customHeight="1" x14ac:dyDescent="0.4">
      <c r="A50" s="595"/>
      <c r="B50" s="443"/>
      <c r="C50" s="444"/>
      <c r="D50" s="443"/>
      <c r="E50" s="440" t="s">
        <v>5133</v>
      </c>
      <c r="F50" s="355" t="s">
        <v>5134</v>
      </c>
      <c r="G50" s="399" t="s">
        <v>11755</v>
      </c>
      <c r="H50" s="372"/>
      <c r="I50" s="372"/>
      <c r="J50" s="399" t="s">
        <v>11756</v>
      </c>
      <c r="K50" s="441" t="s">
        <v>1122</v>
      </c>
      <c r="L50" s="372"/>
      <c r="M50" s="442"/>
    </row>
    <row r="51" spans="1:13" s="7" customFormat="1" ht="32.1" customHeight="1" x14ac:dyDescent="0.4">
      <c r="A51" s="595"/>
      <c r="B51" s="443"/>
      <c r="C51" s="444"/>
      <c r="D51" s="443"/>
      <c r="E51" s="446"/>
      <c r="F51" s="443"/>
      <c r="G51" s="399" t="s">
        <v>8893</v>
      </c>
      <c r="H51" s="372"/>
      <c r="I51" s="372"/>
      <c r="J51" s="399" t="s">
        <v>11757</v>
      </c>
      <c r="K51" s="453"/>
      <c r="L51" s="372"/>
      <c r="M51" s="442"/>
    </row>
    <row r="52" spans="1:13" s="7" customFormat="1" ht="32.1" customHeight="1" x14ac:dyDescent="0.4">
      <c r="A52" s="595"/>
      <c r="B52" s="443"/>
      <c r="C52" s="444"/>
      <c r="D52" s="443"/>
      <c r="E52" s="470"/>
      <c r="F52" s="464"/>
      <c r="G52" s="399" t="s">
        <v>11758</v>
      </c>
      <c r="H52" s="372"/>
      <c r="I52" s="372"/>
      <c r="J52" s="399" t="s">
        <v>11758</v>
      </c>
      <c r="K52" s="315" t="s">
        <v>204</v>
      </c>
      <c r="L52" s="372"/>
      <c r="M52" s="442"/>
    </row>
    <row r="53" spans="1:13" ht="44.1" customHeight="1" x14ac:dyDescent="0.4">
      <c r="A53" s="595"/>
      <c r="B53" s="443"/>
      <c r="C53" s="444"/>
      <c r="D53" s="443"/>
      <c r="E53" s="450" t="s">
        <v>5137</v>
      </c>
      <c r="F53" s="375" t="s">
        <v>5138</v>
      </c>
      <c r="G53" s="399" t="s">
        <v>11759</v>
      </c>
      <c r="H53" s="372"/>
      <c r="I53" s="372"/>
      <c r="J53" s="399" t="s">
        <v>11760</v>
      </c>
      <c r="K53" s="315" t="s">
        <v>2958</v>
      </c>
      <c r="L53" s="372"/>
      <c r="M53" s="442"/>
    </row>
    <row r="54" spans="1:13" ht="32.1" customHeight="1" x14ac:dyDescent="0.4">
      <c r="A54" s="595"/>
      <c r="B54" s="443"/>
      <c r="C54" s="444"/>
      <c r="D54" s="443"/>
      <c r="E54" s="440" t="s">
        <v>5141</v>
      </c>
      <c r="F54" s="355" t="s">
        <v>5142</v>
      </c>
      <c r="G54" s="399" t="s">
        <v>11761</v>
      </c>
      <c r="H54" s="372"/>
      <c r="I54" s="372"/>
      <c r="J54" s="399" t="s">
        <v>11762</v>
      </c>
      <c r="K54" s="315" t="s">
        <v>1122</v>
      </c>
      <c r="L54" s="372"/>
      <c r="M54" s="442"/>
    </row>
    <row r="55" spans="1:13" ht="44.1" customHeight="1" x14ac:dyDescent="0.4">
      <c r="A55" s="595"/>
      <c r="B55" s="443"/>
      <c r="C55" s="444"/>
      <c r="D55" s="443"/>
      <c r="E55" s="470"/>
      <c r="F55" s="464"/>
      <c r="G55" s="399" t="s">
        <v>5146</v>
      </c>
      <c r="H55" s="372"/>
      <c r="I55" s="372"/>
      <c r="J55" s="399" t="s">
        <v>5146</v>
      </c>
      <c r="K55" s="315" t="s">
        <v>5147</v>
      </c>
      <c r="L55" s="372"/>
      <c r="M55" s="442"/>
    </row>
    <row r="56" spans="1:13" s="7" customFormat="1" ht="44.1" customHeight="1" x14ac:dyDescent="0.4">
      <c r="A56" s="595"/>
      <c r="B56" s="443"/>
      <c r="C56" s="449"/>
      <c r="D56" s="464"/>
      <c r="E56" s="450" t="s">
        <v>5148</v>
      </c>
      <c r="F56" s="375" t="s">
        <v>5149</v>
      </c>
      <c r="G56" s="399" t="s">
        <v>11763</v>
      </c>
      <c r="H56" s="372"/>
      <c r="I56" s="426"/>
      <c r="J56" s="399" t="s">
        <v>11764</v>
      </c>
      <c r="K56" s="315" t="s">
        <v>1122</v>
      </c>
      <c r="L56" s="426"/>
      <c r="M56" s="453"/>
    </row>
    <row r="57" spans="1:13" s="7" customFormat="1" ht="44.1" customHeight="1" x14ac:dyDescent="0.4">
      <c r="A57" s="595"/>
      <c r="B57" s="443"/>
      <c r="C57" s="374">
        <v>2</v>
      </c>
      <c r="D57" s="355" t="s">
        <v>5156</v>
      </c>
      <c r="E57" s="440" t="s">
        <v>2935</v>
      </c>
      <c r="F57" s="355" t="s">
        <v>11765</v>
      </c>
      <c r="G57" s="399" t="s">
        <v>11766</v>
      </c>
      <c r="H57" s="372"/>
      <c r="I57" s="371" t="s">
        <v>5156</v>
      </c>
      <c r="J57" s="399" t="s">
        <v>11767</v>
      </c>
      <c r="K57" s="441" t="s">
        <v>1122</v>
      </c>
      <c r="L57" s="371" t="s">
        <v>226</v>
      </c>
      <c r="M57" s="441" t="s">
        <v>2936</v>
      </c>
    </row>
    <row r="58" spans="1:13" s="7" customFormat="1" ht="32.1" customHeight="1" x14ac:dyDescent="0.4">
      <c r="A58" s="595"/>
      <c r="B58" s="443"/>
      <c r="C58" s="444"/>
      <c r="D58" s="443"/>
      <c r="E58" s="470"/>
      <c r="F58" s="464"/>
      <c r="G58" s="399" t="s">
        <v>8853</v>
      </c>
      <c r="H58" s="372"/>
      <c r="I58" s="372"/>
      <c r="J58" s="399" t="s">
        <v>11768</v>
      </c>
      <c r="K58" s="442"/>
      <c r="L58" s="372"/>
      <c r="M58" s="442"/>
    </row>
    <row r="59" spans="1:13" s="7" customFormat="1" ht="44.1" customHeight="1" x14ac:dyDescent="0.4">
      <c r="A59" s="595"/>
      <c r="B59" s="443"/>
      <c r="C59" s="444"/>
      <c r="D59" s="443"/>
      <c r="E59" s="440" t="s">
        <v>159</v>
      </c>
      <c r="F59" s="355" t="s">
        <v>5157</v>
      </c>
      <c r="G59" s="399" t="s">
        <v>11769</v>
      </c>
      <c r="H59" s="596"/>
      <c r="I59" s="596"/>
      <c r="J59" s="399" t="s">
        <v>11770</v>
      </c>
      <c r="K59" s="442"/>
      <c r="L59" s="372"/>
      <c r="M59" s="442"/>
    </row>
    <row r="60" spans="1:13" s="7" customFormat="1" ht="32.1" customHeight="1" x14ac:dyDescent="0.4">
      <c r="A60" s="595"/>
      <c r="B60" s="443"/>
      <c r="C60" s="444"/>
      <c r="D60" s="443"/>
      <c r="E60" s="446"/>
      <c r="F60" s="443"/>
      <c r="G60" s="399" t="s">
        <v>11771</v>
      </c>
      <c r="H60" s="596"/>
      <c r="I60" s="596"/>
      <c r="J60" s="399" t="s">
        <v>11772</v>
      </c>
      <c r="K60" s="442"/>
      <c r="L60" s="372"/>
      <c r="M60" s="442"/>
    </row>
    <row r="61" spans="1:13" s="7" customFormat="1" ht="32.1" customHeight="1" x14ac:dyDescent="0.4">
      <c r="A61" s="595"/>
      <c r="B61" s="443"/>
      <c r="C61" s="444"/>
      <c r="D61" s="443"/>
      <c r="E61" s="446"/>
      <c r="F61" s="443"/>
      <c r="G61" s="399" t="s">
        <v>11773</v>
      </c>
      <c r="H61" s="596"/>
      <c r="I61" s="596"/>
      <c r="J61" s="399" t="s">
        <v>11774</v>
      </c>
      <c r="K61" s="442"/>
      <c r="L61" s="372"/>
      <c r="M61" s="442"/>
    </row>
    <row r="62" spans="1:13" s="7" customFormat="1" ht="32.1" customHeight="1" x14ac:dyDescent="0.4">
      <c r="A62" s="595"/>
      <c r="B62" s="443"/>
      <c r="C62" s="449"/>
      <c r="D62" s="464"/>
      <c r="E62" s="470"/>
      <c r="F62" s="464"/>
      <c r="G62" s="399" t="s">
        <v>11775</v>
      </c>
      <c r="H62" s="596"/>
      <c r="I62" s="600"/>
      <c r="J62" s="399" t="s">
        <v>11776</v>
      </c>
      <c r="K62" s="453"/>
      <c r="L62" s="426"/>
      <c r="M62" s="453"/>
    </row>
    <row r="63" spans="1:13" s="7" customFormat="1" ht="44.1" customHeight="1" x14ac:dyDescent="0.4">
      <c r="A63" s="595"/>
      <c r="B63" s="443"/>
      <c r="C63" s="374">
        <v>3</v>
      </c>
      <c r="D63" s="355" t="s">
        <v>5167</v>
      </c>
      <c r="E63" s="440" t="s">
        <v>2935</v>
      </c>
      <c r="F63" s="355" t="s">
        <v>5168</v>
      </c>
      <c r="G63" s="399" t="s">
        <v>11777</v>
      </c>
      <c r="H63" s="372"/>
      <c r="I63" s="371" t="s">
        <v>5167</v>
      </c>
      <c r="J63" s="399" t="s">
        <v>11778</v>
      </c>
      <c r="K63" s="468" t="s">
        <v>2958</v>
      </c>
      <c r="L63" s="468" t="s">
        <v>5171</v>
      </c>
      <c r="M63" s="441" t="s">
        <v>2936</v>
      </c>
    </row>
    <row r="64" spans="1:13" s="7" customFormat="1" ht="32.1" customHeight="1" x14ac:dyDescent="0.4">
      <c r="A64" s="595"/>
      <c r="B64" s="443"/>
      <c r="C64" s="444"/>
      <c r="D64" s="443"/>
      <c r="E64" s="446"/>
      <c r="F64" s="443"/>
      <c r="G64" s="399" t="s">
        <v>6177</v>
      </c>
      <c r="H64" s="372"/>
      <c r="I64" s="372"/>
      <c r="J64" s="399" t="s">
        <v>6178</v>
      </c>
      <c r="K64" s="467"/>
      <c r="L64" s="467"/>
      <c r="M64" s="442"/>
    </row>
    <row r="65" spans="1:13" s="7" customFormat="1" ht="56.1" customHeight="1" x14ac:dyDescent="0.4">
      <c r="A65" s="595"/>
      <c r="B65" s="443"/>
      <c r="C65" s="444"/>
      <c r="D65" s="443"/>
      <c r="E65" s="470"/>
      <c r="F65" s="464"/>
      <c r="G65" s="399" t="s">
        <v>6184</v>
      </c>
      <c r="H65" s="372"/>
      <c r="I65" s="372"/>
      <c r="J65" s="399" t="s">
        <v>6184</v>
      </c>
      <c r="K65" s="466" t="s">
        <v>11779</v>
      </c>
      <c r="L65" s="371" t="s">
        <v>226</v>
      </c>
      <c r="M65" s="442"/>
    </row>
    <row r="66" spans="1:13" s="7" customFormat="1" ht="44.1" customHeight="1" x14ac:dyDescent="0.4">
      <c r="A66" s="595"/>
      <c r="B66" s="443"/>
      <c r="C66" s="444"/>
      <c r="D66" s="443"/>
      <c r="E66" s="440" t="s">
        <v>159</v>
      </c>
      <c r="F66" s="355" t="s">
        <v>5173</v>
      </c>
      <c r="G66" s="399" t="s">
        <v>200</v>
      </c>
      <c r="H66" s="372"/>
      <c r="I66" s="372"/>
      <c r="J66" s="399" t="s">
        <v>6182</v>
      </c>
      <c r="K66" s="425" t="s">
        <v>204</v>
      </c>
      <c r="L66" s="469"/>
      <c r="M66" s="442"/>
    </row>
    <row r="67" spans="1:13" s="7" customFormat="1" ht="68.099999999999994" customHeight="1" x14ac:dyDescent="0.4">
      <c r="A67" s="595"/>
      <c r="B67" s="443"/>
      <c r="C67" s="444"/>
      <c r="D67" s="443"/>
      <c r="E67" s="470"/>
      <c r="F67" s="464"/>
      <c r="G67" s="399" t="s">
        <v>1195</v>
      </c>
      <c r="H67" s="372"/>
      <c r="I67" s="372"/>
      <c r="J67" s="399" t="s">
        <v>1195</v>
      </c>
      <c r="K67" s="466" t="s">
        <v>11780</v>
      </c>
      <c r="L67" s="469"/>
      <c r="M67" s="442"/>
    </row>
    <row r="68" spans="1:13" s="7" customFormat="1" ht="44.1" customHeight="1" x14ac:dyDescent="0.4">
      <c r="A68" s="595"/>
      <c r="B68" s="443"/>
      <c r="C68" s="444"/>
      <c r="D68" s="443"/>
      <c r="E68" s="440" t="s">
        <v>160</v>
      </c>
      <c r="F68" s="355" t="s">
        <v>4141</v>
      </c>
      <c r="G68" s="399" t="s">
        <v>11781</v>
      </c>
      <c r="H68" s="372"/>
      <c r="I68" s="372"/>
      <c r="J68" s="399" t="s">
        <v>11782</v>
      </c>
      <c r="K68" s="468" t="s">
        <v>1122</v>
      </c>
      <c r="L68" s="469"/>
      <c r="M68" s="442"/>
    </row>
    <row r="69" spans="1:13" s="7" customFormat="1" ht="32.1" customHeight="1" x14ac:dyDescent="0.4">
      <c r="A69" s="595"/>
      <c r="B69" s="443"/>
      <c r="C69" s="444"/>
      <c r="D69" s="443"/>
      <c r="E69" s="446"/>
      <c r="F69" s="443"/>
      <c r="G69" s="399" t="s">
        <v>11783</v>
      </c>
      <c r="H69" s="372"/>
      <c r="I69" s="372"/>
      <c r="J69" s="399" t="s">
        <v>11784</v>
      </c>
      <c r="K69" s="469"/>
      <c r="L69" s="469"/>
      <c r="M69" s="442"/>
    </row>
    <row r="70" spans="1:13" s="7" customFormat="1" ht="32.1" customHeight="1" x14ac:dyDescent="0.4">
      <c r="A70" s="595"/>
      <c r="B70" s="443"/>
      <c r="C70" s="444"/>
      <c r="D70" s="443"/>
      <c r="E70" s="446"/>
      <c r="F70" s="443"/>
      <c r="G70" s="399" t="s">
        <v>11785</v>
      </c>
      <c r="H70" s="372"/>
      <c r="I70" s="372"/>
      <c r="J70" s="399" t="s">
        <v>11786</v>
      </c>
      <c r="K70" s="469"/>
      <c r="L70" s="469"/>
      <c r="M70" s="442"/>
    </row>
    <row r="71" spans="1:13" s="7" customFormat="1" ht="32.1" customHeight="1" x14ac:dyDescent="0.4">
      <c r="A71" s="595"/>
      <c r="B71" s="443"/>
      <c r="C71" s="444"/>
      <c r="D71" s="443"/>
      <c r="E71" s="446"/>
      <c r="F71" s="443"/>
      <c r="G71" s="399" t="s">
        <v>11787</v>
      </c>
      <c r="H71" s="372"/>
      <c r="I71" s="372"/>
      <c r="J71" s="399" t="s">
        <v>11788</v>
      </c>
      <c r="K71" s="467"/>
      <c r="L71" s="469"/>
      <c r="M71" s="442"/>
    </row>
    <row r="72" spans="1:13" s="7" customFormat="1" ht="44.1" customHeight="1" x14ac:dyDescent="0.4">
      <c r="A72" s="595"/>
      <c r="B72" s="443"/>
      <c r="C72" s="444"/>
      <c r="D72" s="443"/>
      <c r="E72" s="446"/>
      <c r="F72" s="443"/>
      <c r="G72" s="399" t="s">
        <v>11789</v>
      </c>
      <c r="H72" s="372"/>
      <c r="I72" s="372"/>
      <c r="J72" s="399" t="s">
        <v>11790</v>
      </c>
      <c r="K72" s="468" t="s">
        <v>229</v>
      </c>
      <c r="L72" s="469"/>
      <c r="M72" s="442"/>
    </row>
    <row r="73" spans="1:13" s="7" customFormat="1" ht="32.1" customHeight="1" x14ac:dyDescent="0.4">
      <c r="A73" s="595"/>
      <c r="B73" s="443"/>
      <c r="C73" s="444"/>
      <c r="D73" s="443"/>
      <c r="E73" s="446"/>
      <c r="F73" s="443"/>
      <c r="G73" s="399" t="s">
        <v>11791</v>
      </c>
      <c r="H73" s="372"/>
      <c r="I73" s="372"/>
      <c r="J73" s="399" t="s">
        <v>11792</v>
      </c>
      <c r="K73" s="467"/>
      <c r="L73" s="469"/>
      <c r="M73" s="442"/>
    </row>
    <row r="74" spans="1:13" s="7" customFormat="1" ht="32.1" customHeight="1" x14ac:dyDescent="0.4">
      <c r="A74" s="595"/>
      <c r="B74" s="443"/>
      <c r="C74" s="444"/>
      <c r="D74" s="443"/>
      <c r="E74" s="470"/>
      <c r="F74" s="464"/>
      <c r="G74" s="399" t="s">
        <v>35</v>
      </c>
      <c r="H74" s="372"/>
      <c r="I74" s="372"/>
      <c r="J74" s="399" t="s">
        <v>35</v>
      </c>
      <c r="K74" s="466" t="s">
        <v>1184</v>
      </c>
      <c r="L74" s="469"/>
      <c r="M74" s="442"/>
    </row>
    <row r="75" spans="1:13" s="7" customFormat="1" ht="44.1" customHeight="1" x14ac:dyDescent="0.4">
      <c r="A75" s="595"/>
      <c r="B75" s="443"/>
      <c r="C75" s="444"/>
      <c r="D75" s="443"/>
      <c r="E75" s="450" t="s">
        <v>5098</v>
      </c>
      <c r="F75" s="375" t="s">
        <v>5183</v>
      </c>
      <c r="G75" s="399" t="s">
        <v>11793</v>
      </c>
      <c r="H75" s="372"/>
      <c r="I75" s="372"/>
      <c r="J75" s="399" t="s">
        <v>11794</v>
      </c>
      <c r="K75" s="466" t="s">
        <v>1122</v>
      </c>
      <c r="L75" s="469"/>
      <c r="M75" s="442"/>
    </row>
    <row r="76" spans="1:13" s="7" customFormat="1" ht="68.099999999999994" customHeight="1" x14ac:dyDescent="0.4">
      <c r="A76" s="595"/>
      <c r="B76" s="443"/>
      <c r="C76" s="444"/>
      <c r="D76" s="443"/>
      <c r="E76" s="440" t="s">
        <v>1190</v>
      </c>
      <c r="F76" s="355" t="s">
        <v>5186</v>
      </c>
      <c r="G76" s="399" t="s">
        <v>11795</v>
      </c>
      <c r="H76" s="372"/>
      <c r="I76" s="372"/>
      <c r="J76" s="399" t="s">
        <v>11796</v>
      </c>
      <c r="K76" s="468" t="s">
        <v>204</v>
      </c>
      <c r="L76" s="469"/>
      <c r="M76" s="442"/>
    </row>
    <row r="77" spans="1:13" s="7" customFormat="1" ht="32.1" customHeight="1" x14ac:dyDescent="0.4">
      <c r="A77" s="595"/>
      <c r="B77" s="443"/>
      <c r="C77" s="444"/>
      <c r="D77" s="443"/>
      <c r="E77" s="446"/>
      <c r="F77" s="443"/>
      <c r="G77" s="399" t="s">
        <v>11797</v>
      </c>
      <c r="H77" s="372"/>
      <c r="I77" s="372"/>
      <c r="J77" s="399" t="s">
        <v>11798</v>
      </c>
      <c r="K77" s="469"/>
      <c r="L77" s="469"/>
      <c r="M77" s="442"/>
    </row>
    <row r="78" spans="1:13" s="7" customFormat="1" ht="32.1" customHeight="1" x14ac:dyDescent="0.4">
      <c r="A78" s="595"/>
      <c r="B78" s="443"/>
      <c r="C78" s="444"/>
      <c r="D78" s="443"/>
      <c r="E78" s="446"/>
      <c r="F78" s="443"/>
      <c r="G78" s="399" t="s">
        <v>11799</v>
      </c>
      <c r="H78" s="372"/>
      <c r="I78" s="372"/>
      <c r="J78" s="399" t="s">
        <v>11800</v>
      </c>
      <c r="K78" s="467"/>
      <c r="L78" s="469"/>
      <c r="M78" s="442"/>
    </row>
    <row r="79" spans="1:13" s="7" customFormat="1" ht="68.099999999999994" customHeight="1" x14ac:dyDescent="0.4">
      <c r="A79" s="595"/>
      <c r="B79" s="443"/>
      <c r="C79" s="444"/>
      <c r="D79" s="443"/>
      <c r="E79" s="446"/>
      <c r="F79" s="443"/>
      <c r="G79" s="399" t="s">
        <v>11801</v>
      </c>
      <c r="H79" s="372"/>
      <c r="I79" s="372"/>
      <c r="J79" s="399" t="s">
        <v>11802</v>
      </c>
      <c r="K79" s="368" t="s">
        <v>229</v>
      </c>
      <c r="L79" s="469"/>
      <c r="M79" s="442"/>
    </row>
    <row r="80" spans="1:13" s="7" customFormat="1" ht="32.1" customHeight="1" x14ac:dyDescent="0.4">
      <c r="A80" s="595"/>
      <c r="B80" s="443"/>
      <c r="C80" s="444"/>
      <c r="D80" s="443"/>
      <c r="E80" s="446"/>
      <c r="F80" s="443"/>
      <c r="G80" s="399" t="s">
        <v>11803</v>
      </c>
      <c r="H80" s="372"/>
      <c r="I80" s="372"/>
      <c r="J80" s="399" t="s">
        <v>11804</v>
      </c>
      <c r="K80" s="370"/>
      <c r="L80" s="469"/>
      <c r="M80" s="442"/>
    </row>
    <row r="81" spans="1:13" s="7" customFormat="1" ht="32.1" customHeight="1" x14ac:dyDescent="0.4">
      <c r="A81" s="595"/>
      <c r="B81" s="443"/>
      <c r="C81" s="444"/>
      <c r="D81" s="443"/>
      <c r="E81" s="446"/>
      <c r="F81" s="443"/>
      <c r="G81" s="399" t="s">
        <v>11805</v>
      </c>
      <c r="H81" s="372"/>
      <c r="I81" s="372"/>
      <c r="J81" s="399" t="s">
        <v>11806</v>
      </c>
      <c r="K81" s="370"/>
      <c r="L81" s="469"/>
      <c r="M81" s="442"/>
    </row>
    <row r="82" spans="1:13" s="7" customFormat="1" ht="32.1" customHeight="1" x14ac:dyDescent="0.4">
      <c r="A82" s="595"/>
      <c r="B82" s="443"/>
      <c r="C82" s="444"/>
      <c r="D82" s="443"/>
      <c r="E82" s="470"/>
      <c r="F82" s="464"/>
      <c r="G82" s="399" t="s">
        <v>11807</v>
      </c>
      <c r="H82" s="372"/>
      <c r="I82" s="372"/>
      <c r="J82" s="399" t="s">
        <v>11808</v>
      </c>
      <c r="K82" s="424"/>
      <c r="L82" s="469"/>
      <c r="M82" s="442"/>
    </row>
    <row r="83" spans="1:13" s="7" customFormat="1" ht="80.099999999999994" customHeight="1" x14ac:dyDescent="0.4">
      <c r="A83" s="595"/>
      <c r="B83" s="443"/>
      <c r="C83" s="444"/>
      <c r="D83" s="443"/>
      <c r="E83" s="440" t="s">
        <v>1163</v>
      </c>
      <c r="F83" s="355" t="s">
        <v>5189</v>
      </c>
      <c r="G83" s="399" t="s">
        <v>11809</v>
      </c>
      <c r="H83" s="596"/>
      <c r="I83" s="596"/>
      <c r="J83" s="399" t="s">
        <v>11810</v>
      </c>
      <c r="K83" s="468" t="s">
        <v>1122</v>
      </c>
      <c r="L83" s="469"/>
      <c r="M83" s="442"/>
    </row>
    <row r="84" spans="1:13" s="7" customFormat="1" ht="32.1" customHeight="1" x14ac:dyDescent="0.4">
      <c r="A84" s="595"/>
      <c r="B84" s="443"/>
      <c r="C84" s="444"/>
      <c r="D84" s="443"/>
      <c r="E84" s="446"/>
      <c r="F84" s="443"/>
      <c r="G84" s="399" t="s">
        <v>11811</v>
      </c>
      <c r="H84" s="596"/>
      <c r="I84" s="596"/>
      <c r="J84" s="399" t="s">
        <v>11812</v>
      </c>
      <c r="K84" s="469"/>
      <c r="L84" s="469"/>
      <c r="M84" s="442"/>
    </row>
    <row r="85" spans="1:13" s="7" customFormat="1" ht="32.1" customHeight="1" x14ac:dyDescent="0.4">
      <c r="A85" s="595"/>
      <c r="B85" s="443"/>
      <c r="C85" s="444"/>
      <c r="D85" s="443"/>
      <c r="E85" s="446"/>
      <c r="F85" s="443"/>
      <c r="G85" s="399" t="s">
        <v>11813</v>
      </c>
      <c r="H85" s="596"/>
      <c r="I85" s="596"/>
      <c r="J85" s="399" t="s">
        <v>11814</v>
      </c>
      <c r="K85" s="469"/>
      <c r="L85" s="469"/>
      <c r="M85" s="442"/>
    </row>
    <row r="86" spans="1:13" s="7" customFormat="1" ht="32.1" customHeight="1" x14ac:dyDescent="0.4">
      <c r="A86" s="595"/>
      <c r="B86" s="443"/>
      <c r="C86" s="444"/>
      <c r="D86" s="443"/>
      <c r="E86" s="446"/>
      <c r="F86" s="443"/>
      <c r="G86" s="399" t="s">
        <v>5190</v>
      </c>
      <c r="H86" s="372"/>
      <c r="I86" s="372"/>
      <c r="J86" s="399" t="s">
        <v>11815</v>
      </c>
      <c r="K86" s="469"/>
      <c r="L86" s="469"/>
      <c r="M86" s="442"/>
    </row>
    <row r="87" spans="1:13" s="7" customFormat="1" ht="32.1" customHeight="1" x14ac:dyDescent="0.4">
      <c r="A87" s="595"/>
      <c r="B87" s="443"/>
      <c r="C87" s="444"/>
      <c r="D87" s="443"/>
      <c r="E87" s="446"/>
      <c r="F87" s="443"/>
      <c r="G87" s="399" t="s">
        <v>5192</v>
      </c>
      <c r="H87" s="372"/>
      <c r="I87" s="372"/>
      <c r="J87" s="399" t="s">
        <v>11816</v>
      </c>
      <c r="K87" s="469"/>
      <c r="L87" s="469"/>
      <c r="M87" s="442"/>
    </row>
    <row r="88" spans="1:13" s="7" customFormat="1" ht="32.1" customHeight="1" x14ac:dyDescent="0.4">
      <c r="A88" s="595"/>
      <c r="B88" s="443"/>
      <c r="C88" s="444"/>
      <c r="D88" s="443"/>
      <c r="E88" s="446"/>
      <c r="F88" s="443"/>
      <c r="G88" s="399" t="s">
        <v>11817</v>
      </c>
      <c r="H88" s="372"/>
      <c r="I88" s="372"/>
      <c r="J88" s="399" t="s">
        <v>11818</v>
      </c>
      <c r="K88" s="467"/>
      <c r="L88" s="469"/>
      <c r="M88" s="442"/>
    </row>
    <row r="89" spans="1:13" s="7" customFormat="1" ht="44.1" customHeight="1" x14ac:dyDescent="0.4">
      <c r="A89" s="595"/>
      <c r="B89" s="443"/>
      <c r="C89" s="444"/>
      <c r="D89" s="443"/>
      <c r="E89" s="446"/>
      <c r="F89" s="443"/>
      <c r="G89" s="399" t="s">
        <v>11819</v>
      </c>
      <c r="H89" s="372"/>
      <c r="I89" s="372"/>
      <c r="J89" s="399" t="s">
        <v>11820</v>
      </c>
      <c r="K89" s="468" t="s">
        <v>2958</v>
      </c>
      <c r="L89" s="469"/>
      <c r="M89" s="442"/>
    </row>
    <row r="90" spans="1:13" s="7" customFormat="1" ht="32.1" customHeight="1" x14ac:dyDescent="0.4">
      <c r="A90" s="595"/>
      <c r="B90" s="443"/>
      <c r="C90" s="444"/>
      <c r="D90" s="443"/>
      <c r="E90" s="470"/>
      <c r="F90" s="464"/>
      <c r="G90" s="399" t="s">
        <v>11821</v>
      </c>
      <c r="H90" s="372"/>
      <c r="I90" s="372"/>
      <c r="J90" s="399" t="s">
        <v>11822</v>
      </c>
      <c r="K90" s="467"/>
      <c r="L90" s="469"/>
      <c r="M90" s="442"/>
    </row>
    <row r="91" spans="1:13" s="7" customFormat="1" ht="44.1" customHeight="1" x14ac:dyDescent="0.4">
      <c r="A91" s="595"/>
      <c r="B91" s="443"/>
      <c r="C91" s="444"/>
      <c r="D91" s="443"/>
      <c r="E91" s="440" t="s">
        <v>5133</v>
      </c>
      <c r="F91" s="355" t="s">
        <v>5196</v>
      </c>
      <c r="G91" s="399" t="s">
        <v>11823</v>
      </c>
      <c r="H91" s="372"/>
      <c r="I91" s="372"/>
      <c r="J91" s="399" t="s">
        <v>11824</v>
      </c>
      <c r="K91" s="466" t="s">
        <v>1122</v>
      </c>
      <c r="L91" s="467"/>
      <c r="M91" s="453"/>
    </row>
    <row r="92" spans="1:13" s="7" customFormat="1" ht="32.1" customHeight="1" x14ac:dyDescent="0.4">
      <c r="A92" s="595"/>
      <c r="B92" s="443"/>
      <c r="C92" s="449"/>
      <c r="D92" s="464"/>
      <c r="E92" s="470"/>
      <c r="F92" s="464"/>
      <c r="G92" s="399" t="s">
        <v>6825</v>
      </c>
      <c r="H92" s="372"/>
      <c r="I92" s="426"/>
      <c r="J92" s="399" t="s">
        <v>11825</v>
      </c>
      <c r="K92" s="466" t="s">
        <v>5101</v>
      </c>
      <c r="L92" s="466" t="s">
        <v>617</v>
      </c>
      <c r="M92" s="399" t="s">
        <v>5201</v>
      </c>
    </row>
    <row r="93" spans="1:13" s="7" customFormat="1" ht="56.1" customHeight="1" x14ac:dyDescent="0.4">
      <c r="A93" s="595"/>
      <c r="B93" s="443"/>
      <c r="C93" s="374">
        <v>4</v>
      </c>
      <c r="D93" s="355" t="s">
        <v>5202</v>
      </c>
      <c r="E93" s="440" t="s">
        <v>159</v>
      </c>
      <c r="F93" s="355" t="s">
        <v>5203</v>
      </c>
      <c r="G93" s="399" t="s">
        <v>11826</v>
      </c>
      <c r="H93" s="372"/>
      <c r="I93" s="371" t="s">
        <v>5202</v>
      </c>
      <c r="J93" s="399" t="s">
        <v>11827</v>
      </c>
      <c r="K93" s="468" t="s">
        <v>1122</v>
      </c>
      <c r="L93" s="468" t="s">
        <v>226</v>
      </c>
      <c r="M93" s="441" t="s">
        <v>2936</v>
      </c>
    </row>
    <row r="94" spans="1:13" s="7" customFormat="1" ht="32.1" customHeight="1" x14ac:dyDescent="0.4">
      <c r="A94" s="595"/>
      <c r="B94" s="443"/>
      <c r="C94" s="444"/>
      <c r="D94" s="443"/>
      <c r="E94" s="446"/>
      <c r="F94" s="443"/>
      <c r="G94" s="399" t="s">
        <v>9898</v>
      </c>
      <c r="H94" s="372"/>
      <c r="I94" s="372"/>
      <c r="J94" s="399" t="s">
        <v>11828</v>
      </c>
      <c r="K94" s="469"/>
      <c r="L94" s="469"/>
      <c r="M94" s="442"/>
    </row>
    <row r="95" spans="1:13" s="7" customFormat="1" ht="32.1" customHeight="1" x14ac:dyDescent="0.4">
      <c r="A95" s="595"/>
      <c r="B95" s="443"/>
      <c r="C95" s="444"/>
      <c r="D95" s="443"/>
      <c r="E95" s="446"/>
      <c r="F95" s="443"/>
      <c r="G95" s="399" t="s">
        <v>11829</v>
      </c>
      <c r="H95" s="372"/>
      <c r="I95" s="372"/>
      <c r="J95" s="399" t="s">
        <v>11830</v>
      </c>
      <c r="K95" s="467"/>
      <c r="L95" s="469"/>
      <c r="M95" s="442"/>
    </row>
    <row r="96" spans="1:13" s="7" customFormat="1" ht="44.1" customHeight="1" x14ac:dyDescent="0.4">
      <c r="A96" s="595"/>
      <c r="B96" s="443"/>
      <c r="C96" s="444"/>
      <c r="D96" s="443"/>
      <c r="E96" s="446"/>
      <c r="F96" s="443"/>
      <c r="G96" s="399" t="s">
        <v>11831</v>
      </c>
      <c r="H96" s="372"/>
      <c r="I96" s="372"/>
      <c r="J96" s="399" t="s">
        <v>11832</v>
      </c>
      <c r="K96" s="468" t="s">
        <v>2958</v>
      </c>
      <c r="L96" s="469"/>
      <c r="M96" s="442"/>
    </row>
    <row r="97" spans="1:13" s="7" customFormat="1" ht="32.1" customHeight="1" x14ac:dyDescent="0.4">
      <c r="A97" s="595"/>
      <c r="B97" s="443"/>
      <c r="C97" s="444"/>
      <c r="D97" s="443"/>
      <c r="E97" s="446"/>
      <c r="F97" s="443"/>
      <c r="G97" s="399" t="s">
        <v>11833</v>
      </c>
      <c r="H97" s="372"/>
      <c r="I97" s="372"/>
      <c r="J97" s="399" t="s">
        <v>11834</v>
      </c>
      <c r="K97" s="469"/>
      <c r="L97" s="469"/>
      <c r="M97" s="442"/>
    </row>
    <row r="98" spans="1:13" s="7" customFormat="1" ht="32.1" customHeight="1" x14ac:dyDescent="0.4">
      <c r="A98" s="595"/>
      <c r="B98" s="443"/>
      <c r="C98" s="444"/>
      <c r="D98" s="443"/>
      <c r="E98" s="470"/>
      <c r="F98" s="464"/>
      <c r="G98" s="399" t="s">
        <v>11835</v>
      </c>
      <c r="H98" s="372"/>
      <c r="I98" s="372"/>
      <c r="J98" s="399" t="s">
        <v>11836</v>
      </c>
      <c r="K98" s="467"/>
      <c r="L98" s="469"/>
      <c r="M98" s="442"/>
    </row>
    <row r="99" spans="1:13" s="7" customFormat="1" ht="32.1" customHeight="1" x14ac:dyDescent="0.4">
      <c r="A99" s="595"/>
      <c r="B99" s="443"/>
      <c r="C99" s="444"/>
      <c r="D99" s="443"/>
      <c r="E99" s="450" t="s">
        <v>160</v>
      </c>
      <c r="F99" s="375" t="s">
        <v>5210</v>
      </c>
      <c r="G99" s="399" t="s">
        <v>6483</v>
      </c>
      <c r="H99" s="372"/>
      <c r="I99" s="372"/>
      <c r="J99" s="399" t="s">
        <v>11837</v>
      </c>
      <c r="K99" s="468" t="s">
        <v>1122</v>
      </c>
      <c r="L99" s="469"/>
      <c r="M99" s="442"/>
    </row>
    <row r="100" spans="1:13" s="7" customFormat="1" ht="32.1" customHeight="1" x14ac:dyDescent="0.4">
      <c r="A100" s="595"/>
      <c r="B100" s="443"/>
      <c r="C100" s="444"/>
      <c r="D100" s="443"/>
      <c r="E100" s="450" t="s">
        <v>5098</v>
      </c>
      <c r="F100" s="375" t="s">
        <v>5215</v>
      </c>
      <c r="G100" s="399" t="s">
        <v>2980</v>
      </c>
      <c r="H100" s="372"/>
      <c r="I100" s="372"/>
      <c r="J100" s="399" t="s">
        <v>11838</v>
      </c>
      <c r="K100" s="467"/>
      <c r="L100" s="469"/>
      <c r="M100" s="442"/>
    </row>
    <row r="101" spans="1:13" ht="32.1" customHeight="1" x14ac:dyDescent="0.4">
      <c r="A101" s="595"/>
      <c r="B101" s="443"/>
      <c r="C101" s="444"/>
      <c r="D101" s="443"/>
      <c r="E101" s="450" t="s">
        <v>1190</v>
      </c>
      <c r="F101" s="375" t="s">
        <v>4155</v>
      </c>
      <c r="G101" s="399" t="s">
        <v>11839</v>
      </c>
      <c r="H101" s="372"/>
      <c r="I101" s="372"/>
      <c r="J101" s="399" t="s">
        <v>11840</v>
      </c>
      <c r="K101" s="466" t="s">
        <v>2958</v>
      </c>
      <c r="L101" s="469"/>
      <c r="M101" s="442"/>
    </row>
    <row r="102" spans="1:13" ht="56.1" customHeight="1" x14ac:dyDescent="0.4">
      <c r="A102" s="595"/>
      <c r="B102" s="443"/>
      <c r="C102" s="473"/>
      <c r="D102" s="481"/>
      <c r="E102" s="475" t="s">
        <v>1163</v>
      </c>
      <c r="F102" s="312" t="s">
        <v>5219</v>
      </c>
      <c r="G102" s="315" t="s">
        <v>11841</v>
      </c>
      <c r="H102" s="599"/>
      <c r="I102" s="599"/>
      <c r="J102" s="399" t="s">
        <v>11842</v>
      </c>
      <c r="K102" s="468" t="s">
        <v>1122</v>
      </c>
      <c r="L102" s="469"/>
      <c r="M102" s="442"/>
    </row>
    <row r="103" spans="1:13" ht="44.1" customHeight="1" x14ac:dyDescent="0.4">
      <c r="A103" s="595"/>
      <c r="B103" s="443"/>
      <c r="C103" s="473"/>
      <c r="D103" s="481"/>
      <c r="E103" s="476"/>
      <c r="F103" s="445"/>
      <c r="G103" s="315" t="s">
        <v>11843</v>
      </c>
      <c r="H103" s="599"/>
      <c r="I103" s="599"/>
      <c r="J103" s="399" t="s">
        <v>11844</v>
      </c>
      <c r="K103" s="469"/>
      <c r="L103" s="469"/>
      <c r="M103" s="442"/>
    </row>
    <row r="104" spans="1:13" ht="32.1" customHeight="1" x14ac:dyDescent="0.4">
      <c r="A104" s="595"/>
      <c r="B104" s="443"/>
      <c r="C104" s="473"/>
      <c r="D104" s="481"/>
      <c r="E104" s="476"/>
      <c r="F104" s="445"/>
      <c r="G104" s="315" t="s">
        <v>11845</v>
      </c>
      <c r="H104" s="599"/>
      <c r="I104" s="599"/>
      <c r="J104" s="399" t="s">
        <v>11846</v>
      </c>
      <c r="K104" s="467"/>
      <c r="L104" s="469"/>
      <c r="M104" s="442"/>
    </row>
    <row r="105" spans="1:13" ht="32.1" customHeight="1" x14ac:dyDescent="0.4">
      <c r="A105" s="595"/>
      <c r="B105" s="443"/>
      <c r="C105" s="473"/>
      <c r="D105" s="481"/>
      <c r="E105" s="597"/>
      <c r="F105" s="481"/>
      <c r="G105" s="399" t="s">
        <v>11847</v>
      </c>
      <c r="H105" s="599"/>
      <c r="I105" s="599"/>
      <c r="J105" s="399" t="s">
        <v>11848</v>
      </c>
      <c r="K105" s="468" t="s">
        <v>2958</v>
      </c>
      <c r="L105" s="469"/>
      <c r="M105" s="442"/>
    </row>
    <row r="106" spans="1:13" ht="32.1" customHeight="1" x14ac:dyDescent="0.4">
      <c r="A106" s="595"/>
      <c r="B106" s="443"/>
      <c r="C106" s="473"/>
      <c r="D106" s="481"/>
      <c r="E106" s="597"/>
      <c r="F106" s="481"/>
      <c r="G106" s="399" t="s">
        <v>11849</v>
      </c>
      <c r="H106" s="372"/>
      <c r="I106" s="372"/>
      <c r="J106" s="399" t="s">
        <v>11850</v>
      </c>
      <c r="K106" s="467"/>
      <c r="L106" s="469"/>
      <c r="M106" s="442"/>
    </row>
    <row r="107" spans="1:13" ht="32.1" customHeight="1" x14ac:dyDescent="0.4">
      <c r="A107" s="595"/>
      <c r="B107" s="443"/>
      <c r="C107" s="444"/>
      <c r="D107" s="443"/>
      <c r="E107" s="470"/>
      <c r="F107" s="464"/>
      <c r="G107" s="399" t="s">
        <v>11851</v>
      </c>
      <c r="H107" s="372"/>
      <c r="I107" s="372"/>
      <c r="J107" s="399" t="s">
        <v>11852</v>
      </c>
      <c r="K107" s="466" t="s">
        <v>204</v>
      </c>
      <c r="L107" s="469"/>
      <c r="M107" s="442"/>
    </row>
    <row r="108" spans="1:13" ht="44.1" customHeight="1" x14ac:dyDescent="0.4">
      <c r="A108" s="595"/>
      <c r="B108" s="443"/>
      <c r="C108" s="444"/>
      <c r="D108" s="443"/>
      <c r="E108" s="440" t="s">
        <v>5133</v>
      </c>
      <c r="F108" s="355" t="s">
        <v>5224</v>
      </c>
      <c r="G108" s="399" t="s">
        <v>11853</v>
      </c>
      <c r="H108" s="372"/>
      <c r="I108" s="372"/>
      <c r="J108" s="399" t="s">
        <v>11854</v>
      </c>
      <c r="K108" s="468" t="s">
        <v>1122</v>
      </c>
      <c r="L108" s="469"/>
      <c r="M108" s="442"/>
    </row>
    <row r="109" spans="1:13" ht="32.1" customHeight="1" x14ac:dyDescent="0.4">
      <c r="A109" s="595"/>
      <c r="B109" s="443"/>
      <c r="C109" s="444"/>
      <c r="D109" s="443"/>
      <c r="E109" s="446"/>
      <c r="F109" s="443"/>
      <c r="G109" s="399" t="s">
        <v>3840</v>
      </c>
      <c r="H109" s="372"/>
      <c r="I109" s="372"/>
      <c r="J109" s="399" t="s">
        <v>11855</v>
      </c>
      <c r="K109" s="467"/>
      <c r="L109" s="469"/>
      <c r="M109" s="442"/>
    </row>
    <row r="110" spans="1:13" ht="44.1" customHeight="1" x14ac:dyDescent="0.4">
      <c r="A110" s="595"/>
      <c r="B110" s="443"/>
      <c r="C110" s="444"/>
      <c r="D110" s="443"/>
      <c r="E110" s="446"/>
      <c r="F110" s="443"/>
      <c r="G110" s="399" t="s">
        <v>5227</v>
      </c>
      <c r="H110" s="372"/>
      <c r="I110" s="372"/>
      <c r="J110" s="399" t="s">
        <v>11856</v>
      </c>
      <c r="K110" s="468" t="s">
        <v>2958</v>
      </c>
      <c r="L110" s="469"/>
      <c r="M110" s="442"/>
    </row>
    <row r="111" spans="1:13" ht="32.1" customHeight="1" x14ac:dyDescent="0.4">
      <c r="A111" s="595"/>
      <c r="B111" s="443"/>
      <c r="C111" s="444"/>
      <c r="D111" s="443"/>
      <c r="E111" s="446"/>
      <c r="F111" s="443"/>
      <c r="G111" s="399" t="s">
        <v>214</v>
      </c>
      <c r="H111" s="372"/>
      <c r="I111" s="372"/>
      <c r="J111" s="399" t="s">
        <v>11857</v>
      </c>
      <c r="K111" s="467"/>
      <c r="L111" s="469"/>
      <c r="M111" s="442"/>
    </row>
    <row r="112" spans="1:13" ht="32.1" customHeight="1" x14ac:dyDescent="0.4">
      <c r="A112" s="595"/>
      <c r="B112" s="443"/>
      <c r="C112" s="449"/>
      <c r="D112" s="464"/>
      <c r="E112" s="446"/>
      <c r="F112" s="464"/>
      <c r="G112" s="399" t="s">
        <v>5230</v>
      </c>
      <c r="H112" s="372"/>
      <c r="I112" s="426"/>
      <c r="J112" s="399" t="s">
        <v>11858</v>
      </c>
      <c r="K112" s="466" t="s">
        <v>229</v>
      </c>
      <c r="L112" s="467"/>
      <c r="M112" s="453"/>
    </row>
    <row r="113" spans="1:13" s="7" customFormat="1" ht="32.1" customHeight="1" x14ac:dyDescent="0.4">
      <c r="A113" s="595"/>
      <c r="B113" s="443"/>
      <c r="C113" s="427">
        <v>5</v>
      </c>
      <c r="D113" s="375" t="s">
        <v>5232</v>
      </c>
      <c r="E113" s="450"/>
      <c r="F113" s="375" t="s">
        <v>5233</v>
      </c>
      <c r="G113" s="399" t="s">
        <v>3588</v>
      </c>
      <c r="H113" s="372"/>
      <c r="I113" s="399" t="s">
        <v>5232</v>
      </c>
      <c r="J113" s="399" t="s">
        <v>11859</v>
      </c>
      <c r="K113" s="466" t="s">
        <v>1122</v>
      </c>
      <c r="L113" s="466" t="s">
        <v>226</v>
      </c>
      <c r="M113" s="315" t="s">
        <v>2936</v>
      </c>
    </row>
    <row r="114" spans="1:13" s="7" customFormat="1" ht="32.1" customHeight="1" x14ac:dyDescent="0.4">
      <c r="A114" s="595"/>
      <c r="B114" s="443"/>
      <c r="C114" s="374">
        <v>6</v>
      </c>
      <c r="D114" s="355" t="s">
        <v>5236</v>
      </c>
      <c r="E114" s="440" t="s">
        <v>2935</v>
      </c>
      <c r="F114" s="355" t="s">
        <v>5237</v>
      </c>
      <c r="G114" s="399" t="s">
        <v>11860</v>
      </c>
      <c r="H114" s="372"/>
      <c r="I114" s="371" t="s">
        <v>5236</v>
      </c>
      <c r="J114" s="399" t="s">
        <v>11861</v>
      </c>
      <c r="K114" s="441" t="s">
        <v>1122</v>
      </c>
      <c r="L114" s="468" t="s">
        <v>226</v>
      </c>
      <c r="M114" s="441" t="s">
        <v>2936</v>
      </c>
    </row>
    <row r="115" spans="1:13" s="7" customFormat="1" ht="32.1" customHeight="1" x14ac:dyDescent="0.4">
      <c r="A115" s="595"/>
      <c r="B115" s="443"/>
      <c r="C115" s="444"/>
      <c r="D115" s="443"/>
      <c r="E115" s="446"/>
      <c r="F115" s="443"/>
      <c r="G115" s="399" t="s">
        <v>11862</v>
      </c>
      <c r="H115" s="372"/>
      <c r="I115" s="372"/>
      <c r="J115" s="399" t="s">
        <v>11863</v>
      </c>
      <c r="K115" s="453"/>
      <c r="L115" s="469"/>
      <c r="M115" s="442"/>
    </row>
    <row r="116" spans="1:13" s="7" customFormat="1" ht="32.1" customHeight="1" x14ac:dyDescent="0.4">
      <c r="A116" s="595"/>
      <c r="B116" s="443"/>
      <c r="C116" s="444"/>
      <c r="D116" s="443"/>
      <c r="E116" s="446"/>
      <c r="F116" s="443"/>
      <c r="G116" s="399" t="s">
        <v>11864</v>
      </c>
      <c r="H116" s="372"/>
      <c r="I116" s="372"/>
      <c r="J116" s="399" t="s">
        <v>11865</v>
      </c>
      <c r="K116" s="315" t="s">
        <v>2958</v>
      </c>
      <c r="L116" s="469"/>
      <c r="M116" s="442"/>
    </row>
    <row r="117" spans="1:13" s="7" customFormat="1" ht="44.1" customHeight="1" x14ac:dyDescent="0.4">
      <c r="A117" s="595"/>
      <c r="B117" s="443"/>
      <c r="C117" s="444"/>
      <c r="D117" s="443"/>
      <c r="E117" s="446"/>
      <c r="F117" s="443"/>
      <c r="G117" s="399" t="s">
        <v>11866</v>
      </c>
      <c r="H117" s="372"/>
      <c r="I117" s="372"/>
      <c r="J117" s="399" t="s">
        <v>11867</v>
      </c>
      <c r="K117" s="371" t="s">
        <v>1122</v>
      </c>
      <c r="L117" s="469"/>
      <c r="M117" s="442"/>
    </row>
    <row r="118" spans="1:13" s="7" customFormat="1" ht="32.1" customHeight="1" x14ac:dyDescent="0.4">
      <c r="A118" s="595"/>
      <c r="B118" s="443"/>
      <c r="C118" s="444"/>
      <c r="D118" s="443"/>
      <c r="E118" s="446"/>
      <c r="F118" s="443"/>
      <c r="G118" s="399" t="s">
        <v>11868</v>
      </c>
      <c r="H118" s="372"/>
      <c r="I118" s="372"/>
      <c r="J118" s="399" t="s">
        <v>11869</v>
      </c>
      <c r="K118" s="372"/>
      <c r="L118" s="469"/>
      <c r="M118" s="442"/>
    </row>
    <row r="119" spans="1:13" s="7" customFormat="1" ht="32.1" customHeight="1" x14ac:dyDescent="0.4">
      <c r="A119" s="595"/>
      <c r="B119" s="443"/>
      <c r="C119" s="444"/>
      <c r="D119" s="443"/>
      <c r="E119" s="446"/>
      <c r="F119" s="443"/>
      <c r="G119" s="399" t="s">
        <v>11870</v>
      </c>
      <c r="H119" s="372"/>
      <c r="I119" s="372"/>
      <c r="J119" s="399" t="s">
        <v>11871</v>
      </c>
      <c r="K119" s="372"/>
      <c r="L119" s="469"/>
      <c r="M119" s="442"/>
    </row>
    <row r="120" spans="1:13" s="7" customFormat="1" ht="44.1" customHeight="1" x14ac:dyDescent="0.4">
      <c r="A120" s="595"/>
      <c r="B120" s="443"/>
      <c r="C120" s="444"/>
      <c r="D120" s="443"/>
      <c r="E120" s="446"/>
      <c r="F120" s="443"/>
      <c r="G120" s="399" t="s">
        <v>3843</v>
      </c>
      <c r="H120" s="372"/>
      <c r="I120" s="372"/>
      <c r="J120" s="399" t="s">
        <v>11872</v>
      </c>
      <c r="K120" s="442"/>
      <c r="L120" s="469"/>
      <c r="M120" s="442"/>
    </row>
    <row r="121" spans="1:13" s="7" customFormat="1" ht="32.1" customHeight="1" x14ac:dyDescent="0.4">
      <c r="A121" s="595"/>
      <c r="B121" s="443"/>
      <c r="C121" s="444"/>
      <c r="D121" s="443"/>
      <c r="E121" s="470"/>
      <c r="F121" s="464"/>
      <c r="G121" s="399" t="s">
        <v>4165</v>
      </c>
      <c r="H121" s="372"/>
      <c r="I121" s="372"/>
      <c r="J121" s="399" t="s">
        <v>11873</v>
      </c>
      <c r="K121" s="442"/>
      <c r="L121" s="467"/>
      <c r="M121" s="453"/>
    </row>
    <row r="122" spans="1:13" s="7" customFormat="1" ht="44.1" customHeight="1" x14ac:dyDescent="0.4">
      <c r="A122" s="595"/>
      <c r="B122" s="443"/>
      <c r="C122" s="444"/>
      <c r="D122" s="443"/>
      <c r="E122" s="440" t="s">
        <v>159</v>
      </c>
      <c r="F122" s="355" t="s">
        <v>5242</v>
      </c>
      <c r="G122" s="399" t="s">
        <v>11874</v>
      </c>
      <c r="H122" s="372"/>
      <c r="I122" s="372"/>
      <c r="J122" s="399" t="s">
        <v>11875</v>
      </c>
      <c r="K122" s="372"/>
      <c r="L122" s="371" t="s">
        <v>5602</v>
      </c>
      <c r="M122" s="441" t="s">
        <v>8997</v>
      </c>
    </row>
    <row r="123" spans="1:13" s="7" customFormat="1" ht="32.1" customHeight="1" x14ac:dyDescent="0.4">
      <c r="A123" s="595"/>
      <c r="B123" s="443"/>
      <c r="C123" s="444"/>
      <c r="D123" s="443"/>
      <c r="E123" s="446"/>
      <c r="F123" s="443"/>
      <c r="G123" s="399" t="s">
        <v>11876</v>
      </c>
      <c r="H123" s="372"/>
      <c r="I123" s="372"/>
      <c r="J123" s="399" t="s">
        <v>11877</v>
      </c>
      <c r="K123" s="372"/>
      <c r="L123" s="372"/>
      <c r="M123" s="442"/>
    </row>
    <row r="124" spans="1:13" s="7" customFormat="1" ht="32.1" customHeight="1" x14ac:dyDescent="0.4">
      <c r="A124" s="595"/>
      <c r="B124" s="443"/>
      <c r="C124" s="444"/>
      <c r="D124" s="443"/>
      <c r="E124" s="446"/>
      <c r="F124" s="443"/>
      <c r="G124" s="399" t="s">
        <v>11878</v>
      </c>
      <c r="H124" s="372"/>
      <c r="I124" s="372"/>
      <c r="J124" s="399" t="s">
        <v>11879</v>
      </c>
      <c r="K124" s="372"/>
      <c r="L124" s="426"/>
      <c r="M124" s="453"/>
    </row>
    <row r="125" spans="1:13" s="7" customFormat="1" ht="44.1" customHeight="1" x14ac:dyDescent="0.4">
      <c r="A125" s="595"/>
      <c r="B125" s="443"/>
      <c r="C125" s="444"/>
      <c r="D125" s="443"/>
      <c r="E125" s="446"/>
      <c r="F125" s="443"/>
      <c r="G125" s="399" t="s">
        <v>11880</v>
      </c>
      <c r="H125" s="372"/>
      <c r="I125" s="372"/>
      <c r="J125" s="399" t="s">
        <v>11881</v>
      </c>
      <c r="K125" s="372"/>
      <c r="L125" s="468" t="s">
        <v>3303</v>
      </c>
      <c r="M125" s="441" t="s">
        <v>11882</v>
      </c>
    </row>
    <row r="126" spans="1:13" s="7" customFormat="1" ht="32.1" customHeight="1" x14ac:dyDescent="0.4">
      <c r="A126" s="595"/>
      <c r="B126" s="443"/>
      <c r="C126" s="444"/>
      <c r="D126" s="443"/>
      <c r="E126" s="446"/>
      <c r="F126" s="443"/>
      <c r="G126" s="399" t="s">
        <v>11883</v>
      </c>
      <c r="H126" s="372"/>
      <c r="I126" s="372"/>
      <c r="J126" s="399" t="s">
        <v>11884</v>
      </c>
      <c r="K126" s="372"/>
      <c r="L126" s="469"/>
      <c r="M126" s="442"/>
    </row>
    <row r="127" spans="1:13" s="7" customFormat="1" ht="32.1" customHeight="1" x14ac:dyDescent="0.4">
      <c r="A127" s="595"/>
      <c r="B127" s="443"/>
      <c r="C127" s="444"/>
      <c r="D127" s="443"/>
      <c r="E127" s="446"/>
      <c r="F127" s="443"/>
      <c r="G127" s="399" t="s">
        <v>11885</v>
      </c>
      <c r="H127" s="372"/>
      <c r="I127" s="372"/>
      <c r="J127" s="399" t="s">
        <v>11886</v>
      </c>
      <c r="K127" s="426"/>
      <c r="L127" s="467"/>
      <c r="M127" s="453"/>
    </row>
    <row r="128" spans="1:13" s="7" customFormat="1" ht="56.1" customHeight="1" x14ac:dyDescent="0.4">
      <c r="A128" s="595"/>
      <c r="B128" s="443"/>
      <c r="C128" s="444"/>
      <c r="D128" s="443"/>
      <c r="E128" s="446"/>
      <c r="F128" s="443"/>
      <c r="G128" s="399" t="s">
        <v>11887</v>
      </c>
      <c r="H128" s="372"/>
      <c r="I128" s="372"/>
      <c r="J128" s="399" t="s">
        <v>11888</v>
      </c>
      <c r="K128" s="371" t="s">
        <v>5245</v>
      </c>
      <c r="L128" s="468" t="s">
        <v>226</v>
      </c>
      <c r="M128" s="441" t="s">
        <v>2936</v>
      </c>
    </row>
    <row r="129" spans="1:13" s="7" customFormat="1" ht="32.1" customHeight="1" x14ac:dyDescent="0.4">
      <c r="A129" s="595"/>
      <c r="B129" s="443"/>
      <c r="C129" s="444"/>
      <c r="D129" s="443"/>
      <c r="E129" s="470"/>
      <c r="F129" s="464"/>
      <c r="G129" s="399" t="s">
        <v>11889</v>
      </c>
      <c r="H129" s="372"/>
      <c r="I129" s="372"/>
      <c r="J129" s="399" t="s">
        <v>11890</v>
      </c>
      <c r="K129" s="426"/>
      <c r="L129" s="469"/>
      <c r="M129" s="442"/>
    </row>
    <row r="130" spans="1:13" s="7" customFormat="1" ht="44.1" customHeight="1" x14ac:dyDescent="0.4">
      <c r="A130" s="595"/>
      <c r="B130" s="443"/>
      <c r="C130" s="444"/>
      <c r="D130" s="443"/>
      <c r="E130" s="440" t="s">
        <v>160</v>
      </c>
      <c r="F130" s="355" t="s">
        <v>5246</v>
      </c>
      <c r="G130" s="399" t="s">
        <v>11891</v>
      </c>
      <c r="H130" s="372"/>
      <c r="I130" s="372"/>
      <c r="J130" s="399" t="s">
        <v>11892</v>
      </c>
      <c r="K130" s="441" t="s">
        <v>2958</v>
      </c>
      <c r="L130" s="469"/>
      <c r="M130" s="442"/>
    </row>
    <row r="131" spans="1:13" s="7" customFormat="1" ht="32.1" customHeight="1" x14ac:dyDescent="0.4">
      <c r="A131" s="595"/>
      <c r="B131" s="443"/>
      <c r="C131" s="444"/>
      <c r="D131" s="443"/>
      <c r="E131" s="446"/>
      <c r="F131" s="443"/>
      <c r="G131" s="399" t="s">
        <v>11893</v>
      </c>
      <c r="H131" s="372"/>
      <c r="I131" s="372"/>
      <c r="J131" s="399" t="s">
        <v>11894</v>
      </c>
      <c r="K131" s="453"/>
      <c r="L131" s="469"/>
      <c r="M131" s="442"/>
    </row>
    <row r="132" spans="1:13" s="7" customFormat="1" ht="32.1" customHeight="1" x14ac:dyDescent="0.4">
      <c r="A132" s="595"/>
      <c r="B132" s="443"/>
      <c r="C132" s="444"/>
      <c r="D132" s="443"/>
      <c r="E132" s="470"/>
      <c r="F132" s="464"/>
      <c r="G132" s="399" t="s">
        <v>5249</v>
      </c>
      <c r="H132" s="372"/>
      <c r="I132" s="372"/>
      <c r="J132" s="399" t="s">
        <v>11895</v>
      </c>
      <c r="K132" s="399" t="s">
        <v>204</v>
      </c>
      <c r="L132" s="372"/>
      <c r="M132" s="442"/>
    </row>
    <row r="133" spans="1:13" s="7" customFormat="1" ht="32.1" customHeight="1" x14ac:dyDescent="0.4">
      <c r="A133" s="595"/>
      <c r="B133" s="443"/>
      <c r="C133" s="444"/>
      <c r="D133" s="443"/>
      <c r="E133" s="450" t="s">
        <v>5098</v>
      </c>
      <c r="F133" s="375" t="s">
        <v>11896</v>
      </c>
      <c r="G133" s="399" t="s">
        <v>11897</v>
      </c>
      <c r="H133" s="372"/>
      <c r="I133" s="372"/>
      <c r="J133" s="399" t="s">
        <v>11898</v>
      </c>
      <c r="K133" s="315" t="s">
        <v>1122</v>
      </c>
      <c r="L133" s="372"/>
      <c r="M133" s="442"/>
    </row>
    <row r="134" spans="1:13" s="7" customFormat="1" ht="44.1" customHeight="1" x14ac:dyDescent="0.4">
      <c r="A134" s="595"/>
      <c r="B134" s="443"/>
      <c r="C134" s="449"/>
      <c r="D134" s="464"/>
      <c r="E134" s="450" t="s">
        <v>1163</v>
      </c>
      <c r="F134" s="375" t="s">
        <v>5250</v>
      </c>
      <c r="G134" s="399" t="s">
        <v>11899</v>
      </c>
      <c r="H134" s="372"/>
      <c r="I134" s="426"/>
      <c r="J134" s="399" t="s">
        <v>11900</v>
      </c>
      <c r="K134" s="315" t="s">
        <v>2958</v>
      </c>
      <c r="L134" s="426"/>
      <c r="M134" s="453"/>
    </row>
    <row r="135" spans="1:13" s="7" customFormat="1" ht="68.099999999999994" customHeight="1" x14ac:dyDescent="0.4">
      <c r="A135" s="595"/>
      <c r="B135" s="443"/>
      <c r="C135" s="374">
        <v>7</v>
      </c>
      <c r="D135" s="355" t="s">
        <v>2990</v>
      </c>
      <c r="E135" s="440" t="s">
        <v>2935</v>
      </c>
      <c r="F135" s="355" t="s">
        <v>3846</v>
      </c>
      <c r="G135" s="399" t="s">
        <v>2991</v>
      </c>
      <c r="H135" s="596"/>
      <c r="I135" s="371" t="s">
        <v>2990</v>
      </c>
      <c r="J135" s="399" t="s">
        <v>5253</v>
      </c>
      <c r="K135" s="399" t="s">
        <v>5254</v>
      </c>
      <c r="L135" s="371" t="s">
        <v>226</v>
      </c>
      <c r="M135" s="441" t="s">
        <v>2936</v>
      </c>
    </row>
    <row r="136" spans="1:13" s="7" customFormat="1" ht="56.1" customHeight="1" x14ac:dyDescent="0.4">
      <c r="A136" s="595"/>
      <c r="B136" s="443"/>
      <c r="C136" s="444"/>
      <c r="D136" s="443"/>
      <c r="E136" s="446"/>
      <c r="F136" s="443"/>
      <c r="G136" s="399" t="s">
        <v>11901</v>
      </c>
      <c r="H136" s="596"/>
      <c r="I136" s="372"/>
      <c r="J136" s="399" t="s">
        <v>11901</v>
      </c>
      <c r="K136" s="371" t="s">
        <v>1122</v>
      </c>
      <c r="L136" s="372"/>
      <c r="M136" s="442"/>
    </row>
    <row r="137" spans="1:13" s="7" customFormat="1" ht="32.1" customHeight="1" x14ac:dyDescent="0.4">
      <c r="A137" s="595"/>
      <c r="B137" s="443"/>
      <c r="C137" s="444"/>
      <c r="D137" s="443"/>
      <c r="E137" s="446"/>
      <c r="F137" s="443"/>
      <c r="G137" s="399" t="s">
        <v>11902</v>
      </c>
      <c r="H137" s="596"/>
      <c r="I137" s="372"/>
      <c r="J137" s="399" t="s">
        <v>11902</v>
      </c>
      <c r="K137" s="372"/>
      <c r="L137" s="372"/>
      <c r="M137" s="442"/>
    </row>
    <row r="138" spans="1:13" s="7" customFormat="1" ht="32.1" customHeight="1" x14ac:dyDescent="0.4">
      <c r="A138" s="595"/>
      <c r="B138" s="443"/>
      <c r="C138" s="444"/>
      <c r="D138" s="443"/>
      <c r="E138" s="470"/>
      <c r="F138" s="464"/>
      <c r="G138" s="399" t="s">
        <v>5270</v>
      </c>
      <c r="H138" s="596"/>
      <c r="I138" s="372"/>
      <c r="J138" s="399" t="s">
        <v>11903</v>
      </c>
      <c r="K138" s="426"/>
      <c r="L138" s="372"/>
      <c r="M138" s="442"/>
    </row>
    <row r="139" spans="1:13" s="7" customFormat="1" ht="44.1" customHeight="1" x14ac:dyDescent="0.4">
      <c r="A139" s="595"/>
      <c r="B139" s="443"/>
      <c r="C139" s="444"/>
      <c r="D139" s="443"/>
      <c r="E139" s="440" t="s">
        <v>159</v>
      </c>
      <c r="F139" s="355" t="s">
        <v>3452</v>
      </c>
      <c r="G139" s="399" t="s">
        <v>11904</v>
      </c>
      <c r="H139" s="372"/>
      <c r="I139" s="372"/>
      <c r="J139" s="399" t="s">
        <v>11905</v>
      </c>
      <c r="K139" s="371" t="s">
        <v>2958</v>
      </c>
      <c r="L139" s="372"/>
      <c r="M139" s="442"/>
    </row>
    <row r="140" spans="1:13" s="7" customFormat="1" ht="32.1" customHeight="1" x14ac:dyDescent="0.4">
      <c r="A140" s="595"/>
      <c r="B140" s="443"/>
      <c r="C140" s="444"/>
      <c r="D140" s="443"/>
      <c r="E140" s="446"/>
      <c r="F140" s="443"/>
      <c r="G140" s="399" t="s">
        <v>11906</v>
      </c>
      <c r="H140" s="372"/>
      <c r="I140" s="372"/>
      <c r="J140" s="399" t="s">
        <v>11907</v>
      </c>
      <c r="K140" s="372"/>
      <c r="L140" s="372"/>
      <c r="M140" s="442"/>
    </row>
    <row r="141" spans="1:13" s="7" customFormat="1" ht="32.1" customHeight="1" x14ac:dyDescent="0.4">
      <c r="A141" s="595"/>
      <c r="B141" s="443"/>
      <c r="C141" s="444"/>
      <c r="D141" s="443"/>
      <c r="E141" s="470"/>
      <c r="F141" s="464"/>
      <c r="G141" s="399" t="s">
        <v>6851</v>
      </c>
      <c r="H141" s="372"/>
      <c r="I141" s="372"/>
      <c r="J141" s="399" t="s">
        <v>11908</v>
      </c>
      <c r="K141" s="372"/>
      <c r="L141" s="372"/>
      <c r="M141" s="442"/>
    </row>
    <row r="142" spans="1:13" s="7" customFormat="1" ht="44.1" customHeight="1" x14ac:dyDescent="0.4">
      <c r="A142" s="595"/>
      <c r="B142" s="443"/>
      <c r="C142" s="444"/>
      <c r="D142" s="443"/>
      <c r="E142" s="450" t="s">
        <v>160</v>
      </c>
      <c r="F142" s="375" t="s">
        <v>5260</v>
      </c>
      <c r="G142" s="399" t="s">
        <v>11909</v>
      </c>
      <c r="H142" s="372"/>
      <c r="I142" s="372"/>
      <c r="J142" s="399" t="s">
        <v>11910</v>
      </c>
      <c r="K142" s="426"/>
      <c r="L142" s="372"/>
      <c r="M142" s="442"/>
    </row>
    <row r="143" spans="1:13" s="7" customFormat="1" ht="44.1" customHeight="1" x14ac:dyDescent="0.4">
      <c r="A143" s="595"/>
      <c r="B143" s="443"/>
      <c r="C143" s="444"/>
      <c r="D143" s="443"/>
      <c r="E143" s="440" t="s">
        <v>5098</v>
      </c>
      <c r="F143" s="355" t="s">
        <v>6242</v>
      </c>
      <c r="G143" s="399" t="s">
        <v>6249</v>
      </c>
      <c r="H143" s="372"/>
      <c r="I143" s="372"/>
      <c r="J143" s="399" t="s">
        <v>6249</v>
      </c>
      <c r="K143" s="466" t="s">
        <v>1184</v>
      </c>
      <c r="L143" s="372"/>
      <c r="M143" s="442"/>
    </row>
    <row r="144" spans="1:13" s="7" customFormat="1" ht="56.1" customHeight="1" x14ac:dyDescent="0.4">
      <c r="A144" s="595"/>
      <c r="B144" s="443"/>
      <c r="C144" s="444"/>
      <c r="D144" s="443"/>
      <c r="E144" s="446"/>
      <c r="F144" s="443"/>
      <c r="G144" s="399" t="s">
        <v>223</v>
      </c>
      <c r="H144" s="372"/>
      <c r="I144" s="372"/>
      <c r="J144" s="399" t="s">
        <v>223</v>
      </c>
      <c r="K144" s="399" t="s">
        <v>5265</v>
      </c>
      <c r="L144" s="372"/>
      <c r="M144" s="442"/>
    </row>
    <row r="145" spans="1:13" s="7" customFormat="1" ht="32.1" customHeight="1" x14ac:dyDescent="0.4">
      <c r="A145" s="595"/>
      <c r="B145" s="443"/>
      <c r="C145" s="444"/>
      <c r="D145" s="443"/>
      <c r="E145" s="470"/>
      <c r="F145" s="464"/>
      <c r="G145" s="399" t="s">
        <v>224</v>
      </c>
      <c r="H145" s="372"/>
      <c r="I145" s="372"/>
      <c r="J145" s="399" t="s">
        <v>224</v>
      </c>
      <c r="K145" s="466" t="s">
        <v>1184</v>
      </c>
      <c r="L145" s="469"/>
      <c r="M145" s="442"/>
    </row>
    <row r="146" spans="1:13" s="7" customFormat="1" ht="56.1" customHeight="1" x14ac:dyDescent="0.4">
      <c r="A146" s="595"/>
      <c r="B146" s="443"/>
      <c r="C146" s="444"/>
      <c r="D146" s="443"/>
      <c r="E146" s="440" t="s">
        <v>1190</v>
      </c>
      <c r="F146" s="355" t="s">
        <v>5267</v>
      </c>
      <c r="G146" s="399" t="s">
        <v>11911</v>
      </c>
      <c r="H146" s="372"/>
      <c r="I146" s="372"/>
      <c r="J146" s="399" t="s">
        <v>11912</v>
      </c>
      <c r="K146" s="468" t="s">
        <v>1122</v>
      </c>
      <c r="L146" s="469"/>
      <c r="M146" s="442"/>
    </row>
    <row r="147" spans="1:13" s="7" customFormat="1" ht="32.1" customHeight="1" x14ac:dyDescent="0.4">
      <c r="A147" s="595"/>
      <c r="B147" s="443"/>
      <c r="C147" s="444"/>
      <c r="D147" s="443"/>
      <c r="E147" s="446"/>
      <c r="F147" s="443"/>
      <c r="G147" s="399" t="s">
        <v>11913</v>
      </c>
      <c r="H147" s="372"/>
      <c r="I147" s="372"/>
      <c r="J147" s="399" t="s">
        <v>11914</v>
      </c>
      <c r="K147" s="469"/>
      <c r="L147" s="469"/>
      <c r="M147" s="442"/>
    </row>
    <row r="148" spans="1:13" s="7" customFormat="1" ht="32.1" customHeight="1" x14ac:dyDescent="0.4">
      <c r="A148" s="595"/>
      <c r="B148" s="443"/>
      <c r="C148" s="449"/>
      <c r="D148" s="464"/>
      <c r="E148" s="470"/>
      <c r="F148" s="464"/>
      <c r="G148" s="399" t="s">
        <v>11915</v>
      </c>
      <c r="H148" s="372"/>
      <c r="I148" s="426"/>
      <c r="J148" s="399" t="s">
        <v>11916</v>
      </c>
      <c r="K148" s="467"/>
      <c r="L148" s="467"/>
      <c r="M148" s="453"/>
    </row>
    <row r="149" spans="1:13" s="7" customFormat="1" ht="56.1" customHeight="1" x14ac:dyDescent="0.4">
      <c r="A149" s="595"/>
      <c r="B149" s="443"/>
      <c r="C149" s="374">
        <v>9</v>
      </c>
      <c r="D149" s="355" t="s">
        <v>6854</v>
      </c>
      <c r="E149" s="450" t="s">
        <v>2935</v>
      </c>
      <c r="F149" s="375" t="s">
        <v>3852</v>
      </c>
      <c r="G149" s="399" t="s">
        <v>11917</v>
      </c>
      <c r="H149" s="372"/>
      <c r="I149" s="371" t="s">
        <v>3474</v>
      </c>
      <c r="J149" s="399" t="s">
        <v>11917</v>
      </c>
      <c r="K149" s="466" t="s">
        <v>11918</v>
      </c>
      <c r="L149" s="371" t="s">
        <v>226</v>
      </c>
      <c r="M149" s="441" t="s">
        <v>2936</v>
      </c>
    </row>
    <row r="150" spans="1:13" s="7" customFormat="1" ht="56.1" customHeight="1" x14ac:dyDescent="0.4">
      <c r="A150" s="595"/>
      <c r="B150" s="443"/>
      <c r="C150" s="444"/>
      <c r="D150" s="443"/>
      <c r="E150" s="440" t="s">
        <v>159</v>
      </c>
      <c r="F150" s="355" t="s">
        <v>3000</v>
      </c>
      <c r="G150" s="399" t="s">
        <v>11919</v>
      </c>
      <c r="H150" s="372"/>
      <c r="I150" s="372"/>
      <c r="J150" s="399" t="s">
        <v>11920</v>
      </c>
      <c r="K150" s="468" t="s">
        <v>5265</v>
      </c>
      <c r="L150" s="469"/>
      <c r="M150" s="442"/>
    </row>
    <row r="151" spans="1:13" s="7" customFormat="1" ht="32.1" customHeight="1" x14ac:dyDescent="0.4">
      <c r="A151" s="595"/>
      <c r="B151" s="443"/>
      <c r="C151" s="444"/>
      <c r="D151" s="443"/>
      <c r="E151" s="470"/>
      <c r="F151" s="464"/>
      <c r="G151" s="399" t="s">
        <v>11921</v>
      </c>
      <c r="H151" s="372"/>
      <c r="I151" s="372"/>
      <c r="J151" s="399" t="s">
        <v>11921</v>
      </c>
      <c r="K151" s="467"/>
      <c r="L151" s="469"/>
      <c r="M151" s="442"/>
    </row>
    <row r="152" spans="1:13" s="7" customFormat="1" ht="44.1" customHeight="1" x14ac:dyDescent="0.4">
      <c r="A152" s="598"/>
      <c r="B152" s="464"/>
      <c r="C152" s="449"/>
      <c r="D152" s="464"/>
      <c r="E152" s="440" t="s">
        <v>160</v>
      </c>
      <c r="F152" s="375" t="s">
        <v>3003</v>
      </c>
      <c r="G152" s="399" t="s">
        <v>11922</v>
      </c>
      <c r="H152" s="426"/>
      <c r="I152" s="426"/>
      <c r="J152" s="399" t="s">
        <v>11923</v>
      </c>
      <c r="K152" s="466" t="s">
        <v>1122</v>
      </c>
      <c r="L152" s="467"/>
      <c r="M152" s="453"/>
    </row>
    <row r="153" spans="1:13" s="7" customFormat="1" ht="32.1" customHeight="1" x14ac:dyDescent="0.4">
      <c r="A153" s="488">
        <v>51</v>
      </c>
      <c r="B153" s="355" t="s">
        <v>5279</v>
      </c>
      <c r="C153" s="427">
        <v>1</v>
      </c>
      <c r="D153" s="375" t="s">
        <v>5279</v>
      </c>
      <c r="E153" s="450"/>
      <c r="F153" s="375" t="s">
        <v>5280</v>
      </c>
      <c r="G153" s="399" t="s">
        <v>11924</v>
      </c>
      <c r="H153" s="371" t="s">
        <v>5279</v>
      </c>
      <c r="I153" s="399" t="s">
        <v>5279</v>
      </c>
      <c r="J153" s="399" t="s">
        <v>11925</v>
      </c>
      <c r="K153" s="399" t="s">
        <v>1122</v>
      </c>
      <c r="L153" s="399" t="s">
        <v>226</v>
      </c>
      <c r="M153" s="315" t="s">
        <v>2936</v>
      </c>
    </row>
    <row r="154" spans="1:13" ht="44.1" customHeight="1" x14ac:dyDescent="0.4">
      <c r="A154" s="595"/>
      <c r="B154" s="443"/>
      <c r="C154" s="374">
        <v>4</v>
      </c>
      <c r="D154" s="355" t="s">
        <v>5283</v>
      </c>
      <c r="E154" s="440" t="s">
        <v>2935</v>
      </c>
      <c r="F154" s="355" t="s">
        <v>5284</v>
      </c>
      <c r="G154" s="399" t="s">
        <v>6261</v>
      </c>
      <c r="H154" s="372"/>
      <c r="I154" s="371" t="s">
        <v>5283</v>
      </c>
      <c r="J154" s="399" t="s">
        <v>6262</v>
      </c>
      <c r="K154" s="399" t="s">
        <v>204</v>
      </c>
      <c r="L154" s="371" t="s">
        <v>226</v>
      </c>
      <c r="M154" s="441" t="s">
        <v>2936</v>
      </c>
    </row>
    <row r="155" spans="1:13" ht="32.1" customHeight="1" x14ac:dyDescent="0.4">
      <c r="A155" s="595"/>
      <c r="B155" s="443"/>
      <c r="C155" s="444"/>
      <c r="D155" s="443"/>
      <c r="E155" s="470"/>
      <c r="F155" s="464"/>
      <c r="G155" s="399" t="s">
        <v>11926</v>
      </c>
      <c r="H155" s="372"/>
      <c r="I155" s="372"/>
      <c r="J155" s="399" t="s">
        <v>11927</v>
      </c>
      <c r="K155" s="399" t="s">
        <v>229</v>
      </c>
      <c r="L155" s="372"/>
      <c r="M155" s="442"/>
    </row>
    <row r="156" spans="1:13" ht="44.1" customHeight="1" x14ac:dyDescent="0.4">
      <c r="A156" s="595"/>
      <c r="B156" s="443"/>
      <c r="C156" s="444"/>
      <c r="D156" s="443"/>
      <c r="E156" s="440" t="s">
        <v>160</v>
      </c>
      <c r="F156" s="355" t="s">
        <v>5290</v>
      </c>
      <c r="G156" s="399" t="s">
        <v>11928</v>
      </c>
      <c r="H156" s="372"/>
      <c r="I156" s="372"/>
      <c r="J156" s="399" t="s">
        <v>11928</v>
      </c>
      <c r="K156" s="468" t="s">
        <v>1184</v>
      </c>
      <c r="L156" s="372"/>
      <c r="M156" s="442"/>
    </row>
    <row r="157" spans="1:13" ht="32.1" customHeight="1" x14ac:dyDescent="0.4">
      <c r="A157" s="595"/>
      <c r="B157" s="443"/>
      <c r="C157" s="444"/>
      <c r="D157" s="443"/>
      <c r="E157" s="446"/>
      <c r="F157" s="443"/>
      <c r="G157" s="399" t="s">
        <v>11929</v>
      </c>
      <c r="H157" s="372"/>
      <c r="I157" s="372"/>
      <c r="J157" s="399" t="s">
        <v>11929</v>
      </c>
      <c r="K157" s="469"/>
      <c r="L157" s="372"/>
      <c r="M157" s="442"/>
    </row>
    <row r="158" spans="1:13" ht="32.1" customHeight="1" x14ac:dyDescent="0.4">
      <c r="A158" s="598"/>
      <c r="B158" s="464"/>
      <c r="C158" s="449"/>
      <c r="D158" s="464"/>
      <c r="E158" s="470"/>
      <c r="F158" s="464"/>
      <c r="G158" s="399" t="s">
        <v>11930</v>
      </c>
      <c r="H158" s="426"/>
      <c r="I158" s="426"/>
      <c r="J158" s="399" t="s">
        <v>11930</v>
      </c>
      <c r="K158" s="467"/>
      <c r="L158" s="426"/>
      <c r="M158" s="453"/>
    </row>
    <row r="159" spans="1:13" ht="44.1" customHeight="1" x14ac:dyDescent="0.4">
      <c r="A159" s="488">
        <v>52</v>
      </c>
      <c r="B159" s="312" t="s">
        <v>5295</v>
      </c>
      <c r="C159" s="374">
        <v>1</v>
      </c>
      <c r="D159" s="312" t="s">
        <v>5295</v>
      </c>
      <c r="E159" s="440" t="s">
        <v>2935</v>
      </c>
      <c r="F159" s="312" t="s">
        <v>6267</v>
      </c>
      <c r="G159" s="399" t="s">
        <v>11931</v>
      </c>
      <c r="H159" s="371" t="s">
        <v>5295</v>
      </c>
      <c r="I159" s="371" t="s">
        <v>5295</v>
      </c>
      <c r="J159" s="399" t="s">
        <v>11932</v>
      </c>
      <c r="K159" s="399" t="s">
        <v>1122</v>
      </c>
      <c r="L159" s="371" t="s">
        <v>226</v>
      </c>
      <c r="M159" s="441" t="s">
        <v>2936</v>
      </c>
    </row>
    <row r="160" spans="1:13" ht="44.1" customHeight="1" x14ac:dyDescent="0.4">
      <c r="A160" s="595"/>
      <c r="B160" s="445"/>
      <c r="C160" s="444"/>
      <c r="D160" s="445"/>
      <c r="E160" s="446"/>
      <c r="F160" s="445"/>
      <c r="G160" s="399" t="s">
        <v>11933</v>
      </c>
      <c r="H160" s="372"/>
      <c r="I160" s="372"/>
      <c r="J160" s="399" t="s">
        <v>11934</v>
      </c>
      <c r="K160" s="371" t="s">
        <v>2958</v>
      </c>
      <c r="L160" s="372"/>
      <c r="M160" s="442"/>
    </row>
    <row r="161" spans="1:13" ht="32.1" customHeight="1" x14ac:dyDescent="0.4">
      <c r="A161" s="595"/>
      <c r="B161" s="445"/>
      <c r="C161" s="444"/>
      <c r="D161" s="445"/>
      <c r="E161" s="470"/>
      <c r="F161" s="448"/>
      <c r="G161" s="399" t="s">
        <v>11935</v>
      </c>
      <c r="H161" s="372"/>
      <c r="I161" s="372"/>
      <c r="J161" s="399" t="s">
        <v>6268</v>
      </c>
      <c r="K161" s="426"/>
      <c r="L161" s="372"/>
      <c r="M161" s="442"/>
    </row>
    <row r="162" spans="1:13" ht="32.1" customHeight="1" x14ac:dyDescent="0.4">
      <c r="A162" s="595"/>
      <c r="B162" s="445"/>
      <c r="C162" s="449"/>
      <c r="D162" s="448"/>
      <c r="E162" s="450" t="s">
        <v>159</v>
      </c>
      <c r="F162" s="314" t="s">
        <v>6269</v>
      </c>
      <c r="G162" s="399" t="s">
        <v>11936</v>
      </c>
      <c r="H162" s="372"/>
      <c r="I162" s="426"/>
      <c r="J162" s="399" t="s">
        <v>11937</v>
      </c>
      <c r="K162" s="399" t="s">
        <v>1122</v>
      </c>
      <c r="L162" s="426"/>
      <c r="M162" s="453"/>
    </row>
    <row r="163" spans="1:13" s="7" customFormat="1" ht="44.1" customHeight="1" x14ac:dyDescent="0.4">
      <c r="A163" s="595"/>
      <c r="B163" s="445"/>
      <c r="C163" s="374">
        <v>3</v>
      </c>
      <c r="D163" s="312" t="s">
        <v>5305</v>
      </c>
      <c r="E163" s="440" t="s">
        <v>2935</v>
      </c>
      <c r="F163" s="312" t="s">
        <v>5306</v>
      </c>
      <c r="G163" s="399" t="s">
        <v>4192</v>
      </c>
      <c r="H163" s="372"/>
      <c r="I163" s="371" t="s">
        <v>5305</v>
      </c>
      <c r="J163" s="399" t="s">
        <v>11938</v>
      </c>
      <c r="K163" s="399" t="s">
        <v>1122</v>
      </c>
      <c r="L163" s="371" t="s">
        <v>226</v>
      </c>
      <c r="M163" s="441" t="s">
        <v>2936</v>
      </c>
    </row>
    <row r="164" spans="1:13" s="7" customFormat="1" ht="32.1" customHeight="1" x14ac:dyDescent="0.4">
      <c r="A164" s="595"/>
      <c r="B164" s="445"/>
      <c r="C164" s="444"/>
      <c r="D164" s="445"/>
      <c r="E164" s="446"/>
      <c r="F164" s="445"/>
      <c r="G164" s="399" t="s">
        <v>5311</v>
      </c>
      <c r="H164" s="372"/>
      <c r="I164" s="372"/>
      <c r="J164" s="399" t="s">
        <v>11939</v>
      </c>
      <c r="K164" s="399" t="s">
        <v>204</v>
      </c>
      <c r="L164" s="372"/>
      <c r="M164" s="442"/>
    </row>
    <row r="165" spans="1:13" s="7" customFormat="1" ht="32.1" customHeight="1" x14ac:dyDescent="0.4">
      <c r="A165" s="595"/>
      <c r="B165" s="445"/>
      <c r="C165" s="446"/>
      <c r="D165" s="445"/>
      <c r="E165" s="446"/>
      <c r="F165" s="445"/>
      <c r="G165" s="399" t="s">
        <v>11940</v>
      </c>
      <c r="H165" s="372"/>
      <c r="I165" s="372"/>
      <c r="J165" s="399" t="s">
        <v>11941</v>
      </c>
      <c r="K165" s="468" t="s">
        <v>5321</v>
      </c>
      <c r="L165" s="372"/>
      <c r="M165" s="442"/>
    </row>
    <row r="166" spans="1:13" s="7" customFormat="1" ht="32.1" customHeight="1" x14ac:dyDescent="0.4">
      <c r="A166" s="595"/>
      <c r="B166" s="445"/>
      <c r="C166" s="446"/>
      <c r="D166" s="445"/>
      <c r="E166" s="446"/>
      <c r="F166" s="445"/>
      <c r="G166" s="399" t="s">
        <v>5322</v>
      </c>
      <c r="H166" s="372"/>
      <c r="I166" s="372"/>
      <c r="J166" s="399" t="s">
        <v>11942</v>
      </c>
      <c r="K166" s="469"/>
      <c r="L166" s="372"/>
      <c r="M166" s="442"/>
    </row>
    <row r="167" spans="1:13" s="7" customFormat="1" ht="32.1" customHeight="1" x14ac:dyDescent="0.4">
      <c r="A167" s="595"/>
      <c r="B167" s="445"/>
      <c r="C167" s="446"/>
      <c r="D167" s="445"/>
      <c r="E167" s="470"/>
      <c r="F167" s="448"/>
      <c r="G167" s="399" t="s">
        <v>5324</v>
      </c>
      <c r="H167" s="372"/>
      <c r="I167" s="372"/>
      <c r="J167" s="399" t="s">
        <v>11943</v>
      </c>
      <c r="K167" s="467"/>
      <c r="L167" s="372"/>
      <c r="M167" s="442"/>
    </row>
    <row r="168" spans="1:13" s="7" customFormat="1" ht="44.1" customHeight="1" x14ac:dyDescent="0.4">
      <c r="A168" s="595"/>
      <c r="B168" s="445"/>
      <c r="C168" s="446"/>
      <c r="D168" s="445"/>
      <c r="E168" s="440" t="s">
        <v>5098</v>
      </c>
      <c r="F168" s="312" t="s">
        <v>5328</v>
      </c>
      <c r="G168" s="399" t="s">
        <v>11944</v>
      </c>
      <c r="H168" s="372"/>
      <c r="I168" s="372"/>
      <c r="J168" s="399" t="s">
        <v>11945</v>
      </c>
      <c r="K168" s="371" t="s">
        <v>1122</v>
      </c>
      <c r="L168" s="372"/>
      <c r="M168" s="442"/>
    </row>
    <row r="169" spans="1:13" s="7" customFormat="1" ht="32.1" customHeight="1" x14ac:dyDescent="0.4">
      <c r="A169" s="595"/>
      <c r="B169" s="445"/>
      <c r="C169" s="446"/>
      <c r="D169" s="445"/>
      <c r="E169" s="446"/>
      <c r="F169" s="445"/>
      <c r="G169" s="399" t="s">
        <v>11946</v>
      </c>
      <c r="H169" s="372"/>
      <c r="I169" s="372"/>
      <c r="J169" s="399" t="s">
        <v>11947</v>
      </c>
      <c r="K169" s="426"/>
      <c r="L169" s="372"/>
      <c r="M169" s="442"/>
    </row>
    <row r="170" spans="1:13" s="7" customFormat="1" ht="44.1" customHeight="1" x14ac:dyDescent="0.4">
      <c r="A170" s="595"/>
      <c r="B170" s="445"/>
      <c r="C170" s="446"/>
      <c r="D170" s="445"/>
      <c r="E170" s="446"/>
      <c r="F170" s="445"/>
      <c r="G170" s="315" t="s">
        <v>11948</v>
      </c>
      <c r="H170" s="372"/>
      <c r="I170" s="372"/>
      <c r="J170" s="399" t="s">
        <v>11949</v>
      </c>
      <c r="K170" s="371" t="s">
        <v>204</v>
      </c>
      <c r="L170" s="372"/>
      <c r="M170" s="442"/>
    </row>
    <row r="171" spans="1:13" s="7" customFormat="1" ht="32.1" customHeight="1" x14ac:dyDescent="0.4">
      <c r="A171" s="595"/>
      <c r="B171" s="445"/>
      <c r="C171" s="446"/>
      <c r="D171" s="445"/>
      <c r="E171" s="446"/>
      <c r="F171" s="445"/>
      <c r="G171" s="315" t="s">
        <v>11950</v>
      </c>
      <c r="H171" s="372"/>
      <c r="I171" s="372"/>
      <c r="J171" s="399" t="s">
        <v>11951</v>
      </c>
      <c r="K171" s="372"/>
      <c r="L171" s="372"/>
      <c r="M171" s="442"/>
    </row>
    <row r="172" spans="1:13" s="7" customFormat="1" ht="32.1" customHeight="1" x14ac:dyDescent="0.4">
      <c r="A172" s="595"/>
      <c r="B172" s="445"/>
      <c r="C172" s="446"/>
      <c r="D172" s="445"/>
      <c r="E172" s="446"/>
      <c r="F172" s="445"/>
      <c r="G172" s="315" t="s">
        <v>9042</v>
      </c>
      <c r="H172" s="372"/>
      <c r="I172" s="372"/>
      <c r="J172" s="399" t="s">
        <v>11952</v>
      </c>
      <c r="K172" s="372"/>
      <c r="L172" s="372"/>
      <c r="M172" s="442"/>
    </row>
    <row r="173" spans="1:13" s="7" customFormat="1" ht="32.1" customHeight="1" x14ac:dyDescent="0.4">
      <c r="A173" s="595"/>
      <c r="B173" s="445"/>
      <c r="C173" s="446"/>
      <c r="D173" s="445"/>
      <c r="E173" s="446"/>
      <c r="F173" s="445"/>
      <c r="G173" s="315" t="s">
        <v>11953</v>
      </c>
      <c r="H173" s="372"/>
      <c r="I173" s="372"/>
      <c r="J173" s="399" t="s">
        <v>11954</v>
      </c>
      <c r="K173" s="426"/>
      <c r="L173" s="372"/>
      <c r="M173" s="442"/>
    </row>
    <row r="174" spans="1:13" s="7" customFormat="1" ht="32.1" customHeight="1" x14ac:dyDescent="0.4">
      <c r="A174" s="595"/>
      <c r="B174" s="445"/>
      <c r="C174" s="446"/>
      <c r="D174" s="445"/>
      <c r="E174" s="470"/>
      <c r="F174" s="448"/>
      <c r="G174" s="399" t="s">
        <v>9054</v>
      </c>
      <c r="H174" s="372"/>
      <c r="I174" s="372"/>
      <c r="J174" s="399" t="s">
        <v>6275</v>
      </c>
      <c r="K174" s="399" t="s">
        <v>229</v>
      </c>
      <c r="L174" s="372"/>
      <c r="M174" s="442"/>
    </row>
    <row r="175" spans="1:13" s="7" customFormat="1" ht="44.1" customHeight="1" x14ac:dyDescent="0.4">
      <c r="A175" s="595"/>
      <c r="B175" s="445"/>
      <c r="C175" s="446"/>
      <c r="D175" s="445"/>
      <c r="E175" s="440" t="s">
        <v>1163</v>
      </c>
      <c r="F175" s="312" t="s">
        <v>5336</v>
      </c>
      <c r="G175" s="399" t="s">
        <v>11955</v>
      </c>
      <c r="H175" s="372"/>
      <c r="I175" s="372"/>
      <c r="J175" s="399" t="s">
        <v>11956</v>
      </c>
      <c r="K175" s="399" t="s">
        <v>1122</v>
      </c>
      <c r="L175" s="372"/>
      <c r="M175" s="442"/>
    </row>
    <row r="176" spans="1:13" s="7" customFormat="1" ht="32.1" customHeight="1" x14ac:dyDescent="0.4">
      <c r="A176" s="595"/>
      <c r="B176" s="445"/>
      <c r="C176" s="470"/>
      <c r="D176" s="448"/>
      <c r="E176" s="470"/>
      <c r="F176" s="448"/>
      <c r="G176" s="399" t="s">
        <v>11957</v>
      </c>
      <c r="H176" s="372"/>
      <c r="I176" s="426"/>
      <c r="J176" s="399" t="s">
        <v>11958</v>
      </c>
      <c r="K176" s="399" t="s">
        <v>2958</v>
      </c>
      <c r="L176" s="426"/>
      <c r="M176" s="453"/>
    </row>
    <row r="177" spans="1:13" s="7" customFormat="1" ht="44.1" customHeight="1" x14ac:dyDescent="0.4">
      <c r="A177" s="595"/>
      <c r="B177" s="443"/>
      <c r="C177" s="374">
        <v>5</v>
      </c>
      <c r="D177" s="355" t="s">
        <v>5337</v>
      </c>
      <c r="E177" s="440" t="s">
        <v>2935</v>
      </c>
      <c r="F177" s="355" t="s">
        <v>5338</v>
      </c>
      <c r="G177" s="399" t="s">
        <v>11959</v>
      </c>
      <c r="H177" s="372"/>
      <c r="I177" s="371" t="s">
        <v>3031</v>
      </c>
      <c r="J177" s="399" t="s">
        <v>11960</v>
      </c>
      <c r="K177" s="371" t="s">
        <v>1122</v>
      </c>
      <c r="L177" s="371" t="s">
        <v>226</v>
      </c>
      <c r="M177" s="441" t="s">
        <v>2936</v>
      </c>
    </row>
    <row r="178" spans="1:13" s="7" customFormat="1" ht="32.1" customHeight="1" x14ac:dyDescent="0.4">
      <c r="A178" s="595"/>
      <c r="B178" s="443"/>
      <c r="C178" s="444"/>
      <c r="D178" s="443"/>
      <c r="E178" s="470"/>
      <c r="F178" s="464"/>
      <c r="G178" s="399" t="s">
        <v>11961</v>
      </c>
      <c r="H178" s="372"/>
      <c r="I178" s="372"/>
      <c r="J178" s="399" t="s">
        <v>11962</v>
      </c>
      <c r="K178" s="372"/>
      <c r="L178" s="372"/>
      <c r="M178" s="442"/>
    </row>
    <row r="179" spans="1:13" s="7" customFormat="1" ht="32.1" customHeight="1" x14ac:dyDescent="0.4">
      <c r="A179" s="595"/>
      <c r="B179" s="443"/>
      <c r="C179" s="446"/>
      <c r="D179" s="443"/>
      <c r="E179" s="440" t="s">
        <v>160</v>
      </c>
      <c r="F179" s="355" t="s">
        <v>6912</v>
      </c>
      <c r="G179" s="399" t="s">
        <v>6913</v>
      </c>
      <c r="H179" s="372"/>
      <c r="I179" s="372"/>
      <c r="J179" s="399" t="s">
        <v>11963</v>
      </c>
      <c r="K179" s="372"/>
      <c r="L179" s="372"/>
      <c r="M179" s="442"/>
    </row>
    <row r="180" spans="1:13" s="7" customFormat="1" ht="32.1" customHeight="1" x14ac:dyDescent="0.4">
      <c r="A180" s="595"/>
      <c r="B180" s="443"/>
      <c r="C180" s="446"/>
      <c r="D180" s="443"/>
      <c r="E180" s="446"/>
      <c r="F180" s="443"/>
      <c r="G180" s="399" t="s">
        <v>6915</v>
      </c>
      <c r="H180" s="372"/>
      <c r="I180" s="372"/>
      <c r="J180" s="399" t="s">
        <v>11964</v>
      </c>
      <c r="K180" s="426"/>
      <c r="L180" s="372"/>
      <c r="M180" s="442"/>
    </row>
    <row r="181" spans="1:13" s="7" customFormat="1" ht="80.099999999999994" customHeight="1" x14ac:dyDescent="0.4">
      <c r="A181" s="595"/>
      <c r="B181" s="443"/>
      <c r="C181" s="446"/>
      <c r="D181" s="445"/>
      <c r="E181" s="446"/>
      <c r="F181" s="443"/>
      <c r="G181" s="399" t="s">
        <v>11965</v>
      </c>
      <c r="H181" s="372"/>
      <c r="I181" s="372"/>
      <c r="J181" s="399" t="s">
        <v>11966</v>
      </c>
      <c r="K181" s="371" t="s">
        <v>204</v>
      </c>
      <c r="L181" s="372"/>
      <c r="M181" s="442"/>
    </row>
    <row r="182" spans="1:13" s="7" customFormat="1" ht="32.1" customHeight="1" x14ac:dyDescent="0.4">
      <c r="A182" s="595"/>
      <c r="B182" s="443"/>
      <c r="C182" s="446"/>
      <c r="D182" s="445"/>
      <c r="E182" s="446"/>
      <c r="F182" s="443"/>
      <c r="G182" s="399" t="s">
        <v>11967</v>
      </c>
      <c r="H182" s="372"/>
      <c r="I182" s="372"/>
      <c r="J182" s="399" t="s">
        <v>11968</v>
      </c>
      <c r="K182" s="372"/>
      <c r="L182" s="372"/>
      <c r="M182" s="442"/>
    </row>
    <row r="183" spans="1:13" s="7" customFormat="1" ht="32.1" customHeight="1" x14ac:dyDescent="0.4">
      <c r="A183" s="595"/>
      <c r="B183" s="443"/>
      <c r="C183" s="446"/>
      <c r="D183" s="445"/>
      <c r="E183" s="446"/>
      <c r="F183" s="443"/>
      <c r="G183" s="399" t="s">
        <v>11969</v>
      </c>
      <c r="H183" s="372"/>
      <c r="I183" s="372"/>
      <c r="J183" s="399" t="s">
        <v>11970</v>
      </c>
      <c r="K183" s="372"/>
      <c r="L183" s="372"/>
      <c r="M183" s="442"/>
    </row>
    <row r="184" spans="1:13" s="7" customFormat="1" ht="32.1" customHeight="1" x14ac:dyDescent="0.4">
      <c r="A184" s="595"/>
      <c r="B184" s="443"/>
      <c r="C184" s="446"/>
      <c r="D184" s="445"/>
      <c r="E184" s="446"/>
      <c r="F184" s="443"/>
      <c r="G184" s="399" t="s">
        <v>11971</v>
      </c>
      <c r="H184" s="372"/>
      <c r="I184" s="372"/>
      <c r="J184" s="399" t="s">
        <v>11972</v>
      </c>
      <c r="K184" s="372"/>
      <c r="L184" s="372"/>
      <c r="M184" s="442"/>
    </row>
    <row r="185" spans="1:13" s="7" customFormat="1" ht="32.1" customHeight="1" x14ac:dyDescent="0.4">
      <c r="A185" s="595"/>
      <c r="B185" s="443"/>
      <c r="C185" s="470"/>
      <c r="D185" s="448"/>
      <c r="E185" s="446"/>
      <c r="F185" s="464"/>
      <c r="G185" s="399" t="s">
        <v>11973</v>
      </c>
      <c r="H185" s="372"/>
      <c r="I185" s="426"/>
      <c r="J185" s="399" t="s">
        <v>11974</v>
      </c>
      <c r="K185" s="426"/>
      <c r="L185" s="372"/>
      <c r="M185" s="442"/>
    </row>
    <row r="186" spans="1:13" s="7" customFormat="1" ht="44.1" customHeight="1" x14ac:dyDescent="0.4">
      <c r="A186" s="595"/>
      <c r="B186" s="443"/>
      <c r="C186" s="374">
        <v>7</v>
      </c>
      <c r="D186" s="355" t="s">
        <v>6917</v>
      </c>
      <c r="E186" s="440"/>
      <c r="F186" s="355" t="s">
        <v>6918</v>
      </c>
      <c r="G186" s="399" t="s">
        <v>11975</v>
      </c>
      <c r="H186" s="372"/>
      <c r="I186" s="371" t="s">
        <v>6917</v>
      </c>
      <c r="J186" s="399" t="s">
        <v>11976</v>
      </c>
      <c r="K186" s="468" t="s">
        <v>1122</v>
      </c>
      <c r="L186" s="372"/>
      <c r="M186" s="442"/>
    </row>
    <row r="187" spans="1:13" s="7" customFormat="1" ht="32.1" customHeight="1" x14ac:dyDescent="0.4">
      <c r="A187" s="598"/>
      <c r="B187" s="464"/>
      <c r="C187" s="449"/>
      <c r="D187" s="464"/>
      <c r="E187" s="470"/>
      <c r="F187" s="464"/>
      <c r="G187" s="399" t="s">
        <v>11977</v>
      </c>
      <c r="H187" s="426"/>
      <c r="I187" s="426"/>
      <c r="J187" s="399" t="s">
        <v>11978</v>
      </c>
      <c r="K187" s="467"/>
      <c r="L187" s="426"/>
      <c r="M187" s="453"/>
    </row>
    <row r="188" spans="1:13" s="7" customFormat="1" ht="92.1" customHeight="1" x14ac:dyDescent="0.4">
      <c r="A188" s="488">
        <v>53</v>
      </c>
      <c r="B188" s="355" t="s">
        <v>3039</v>
      </c>
      <c r="C188" s="374">
        <v>1</v>
      </c>
      <c r="D188" s="355" t="s">
        <v>3039</v>
      </c>
      <c r="E188" s="440" t="s">
        <v>2935</v>
      </c>
      <c r="F188" s="355" t="s">
        <v>5341</v>
      </c>
      <c r="G188" s="399" t="s">
        <v>11979</v>
      </c>
      <c r="H188" s="371" t="s">
        <v>3039</v>
      </c>
      <c r="I188" s="371" t="s">
        <v>3039</v>
      </c>
      <c r="J188" s="399" t="s">
        <v>11980</v>
      </c>
      <c r="K188" s="468" t="s">
        <v>1122</v>
      </c>
      <c r="L188" s="371" t="s">
        <v>226</v>
      </c>
      <c r="M188" s="441" t="s">
        <v>2936</v>
      </c>
    </row>
    <row r="189" spans="1:13" s="7" customFormat="1" ht="32.1" customHeight="1" x14ac:dyDescent="0.4">
      <c r="A189" s="595"/>
      <c r="B189" s="443"/>
      <c r="C189" s="444"/>
      <c r="D189" s="443"/>
      <c r="E189" s="446"/>
      <c r="F189" s="443"/>
      <c r="G189" s="399" t="s">
        <v>11981</v>
      </c>
      <c r="H189" s="372"/>
      <c r="I189" s="372"/>
      <c r="J189" s="399" t="s">
        <v>11982</v>
      </c>
      <c r="K189" s="469"/>
      <c r="L189" s="372"/>
      <c r="M189" s="442"/>
    </row>
    <row r="190" spans="1:13" s="7" customFormat="1" ht="32.1" customHeight="1" x14ac:dyDescent="0.4">
      <c r="A190" s="595"/>
      <c r="B190" s="443"/>
      <c r="C190" s="444"/>
      <c r="D190" s="443"/>
      <c r="E190" s="446"/>
      <c r="F190" s="443"/>
      <c r="G190" s="399" t="s">
        <v>11983</v>
      </c>
      <c r="H190" s="372"/>
      <c r="I190" s="372"/>
      <c r="J190" s="399" t="s">
        <v>11984</v>
      </c>
      <c r="K190" s="469"/>
      <c r="L190" s="372"/>
      <c r="M190" s="442"/>
    </row>
    <row r="191" spans="1:13" s="7" customFormat="1" ht="32.1" customHeight="1" x14ac:dyDescent="0.4">
      <c r="A191" s="595"/>
      <c r="B191" s="443"/>
      <c r="C191" s="444"/>
      <c r="D191" s="443"/>
      <c r="E191" s="446"/>
      <c r="F191" s="443"/>
      <c r="G191" s="399" t="s">
        <v>5341</v>
      </c>
      <c r="H191" s="372"/>
      <c r="I191" s="372"/>
      <c r="J191" s="399" t="s">
        <v>11985</v>
      </c>
      <c r="K191" s="469"/>
      <c r="L191" s="372"/>
      <c r="M191" s="442"/>
    </row>
    <row r="192" spans="1:13" s="7" customFormat="1" ht="32.1" customHeight="1" x14ac:dyDescent="0.4">
      <c r="A192" s="595"/>
      <c r="B192" s="443"/>
      <c r="C192" s="444"/>
      <c r="D192" s="443"/>
      <c r="E192" s="446"/>
      <c r="F192" s="443"/>
      <c r="G192" s="399" t="s">
        <v>11986</v>
      </c>
      <c r="H192" s="372"/>
      <c r="I192" s="372"/>
      <c r="J192" s="399" t="s">
        <v>11987</v>
      </c>
      <c r="K192" s="469"/>
      <c r="L192" s="372"/>
      <c r="M192" s="442"/>
    </row>
    <row r="193" spans="1:13" s="7" customFormat="1" ht="32.1" customHeight="1" x14ac:dyDescent="0.4">
      <c r="A193" s="595"/>
      <c r="B193" s="443"/>
      <c r="C193" s="444"/>
      <c r="D193" s="443"/>
      <c r="E193" s="446"/>
      <c r="F193" s="443"/>
      <c r="G193" s="399" t="s">
        <v>11988</v>
      </c>
      <c r="H193" s="372"/>
      <c r="I193" s="372"/>
      <c r="J193" s="399" t="s">
        <v>11989</v>
      </c>
      <c r="K193" s="467"/>
      <c r="L193" s="372"/>
      <c r="M193" s="442"/>
    </row>
    <row r="194" spans="1:13" s="7" customFormat="1" ht="32.1" customHeight="1" x14ac:dyDescent="0.4">
      <c r="A194" s="595"/>
      <c r="B194" s="443"/>
      <c r="C194" s="444"/>
      <c r="D194" s="443"/>
      <c r="E194" s="446"/>
      <c r="F194" s="443"/>
      <c r="G194" s="399" t="s">
        <v>11990</v>
      </c>
      <c r="H194" s="372"/>
      <c r="I194" s="372"/>
      <c r="J194" s="399" t="s">
        <v>11991</v>
      </c>
      <c r="K194" s="466" t="s">
        <v>204</v>
      </c>
      <c r="L194" s="372"/>
      <c r="M194" s="442"/>
    </row>
    <row r="195" spans="1:13" s="7" customFormat="1" ht="32.1" customHeight="1" x14ac:dyDescent="0.4">
      <c r="A195" s="595"/>
      <c r="B195" s="443"/>
      <c r="C195" s="444"/>
      <c r="D195" s="443"/>
      <c r="E195" s="446"/>
      <c r="F195" s="443"/>
      <c r="G195" s="399" t="s">
        <v>11992</v>
      </c>
      <c r="H195" s="372"/>
      <c r="I195" s="372"/>
      <c r="J195" s="399" t="s">
        <v>11993</v>
      </c>
      <c r="K195" s="468" t="s">
        <v>2958</v>
      </c>
      <c r="L195" s="469"/>
      <c r="M195" s="442"/>
    </row>
    <row r="196" spans="1:13" s="7" customFormat="1" ht="44.1" customHeight="1" x14ac:dyDescent="0.4">
      <c r="A196" s="595"/>
      <c r="B196" s="443"/>
      <c r="C196" s="444"/>
      <c r="D196" s="443"/>
      <c r="E196" s="446"/>
      <c r="F196" s="443"/>
      <c r="G196" s="399" t="s">
        <v>11994</v>
      </c>
      <c r="H196" s="372"/>
      <c r="I196" s="372"/>
      <c r="J196" s="399" t="s">
        <v>11995</v>
      </c>
      <c r="K196" s="469"/>
      <c r="L196" s="469"/>
      <c r="M196" s="442"/>
    </row>
    <row r="197" spans="1:13" s="7" customFormat="1" ht="32.1" customHeight="1" x14ac:dyDescent="0.4">
      <c r="A197" s="595"/>
      <c r="B197" s="443"/>
      <c r="C197" s="444"/>
      <c r="D197" s="443"/>
      <c r="E197" s="470"/>
      <c r="F197" s="464"/>
      <c r="G197" s="399" t="s">
        <v>11996</v>
      </c>
      <c r="H197" s="372"/>
      <c r="I197" s="372"/>
      <c r="J197" s="399" t="s">
        <v>11997</v>
      </c>
      <c r="K197" s="467"/>
      <c r="L197" s="469"/>
      <c r="M197" s="442"/>
    </row>
    <row r="198" spans="1:13" ht="32.1" customHeight="1" x14ac:dyDescent="0.4">
      <c r="A198" s="595"/>
      <c r="B198" s="443"/>
      <c r="C198" s="449"/>
      <c r="D198" s="464"/>
      <c r="E198" s="450" t="s">
        <v>159</v>
      </c>
      <c r="F198" s="375" t="s">
        <v>5348</v>
      </c>
      <c r="G198" s="399" t="s">
        <v>5349</v>
      </c>
      <c r="H198" s="372"/>
      <c r="I198" s="426"/>
      <c r="J198" s="399" t="s">
        <v>11998</v>
      </c>
      <c r="K198" s="466" t="s">
        <v>1122</v>
      </c>
      <c r="L198" s="467"/>
      <c r="M198" s="453"/>
    </row>
    <row r="199" spans="1:13" ht="44.1" customHeight="1" x14ac:dyDescent="0.4">
      <c r="A199" s="595"/>
      <c r="B199" s="443"/>
      <c r="C199" s="374">
        <v>2</v>
      </c>
      <c r="D199" s="355" t="s">
        <v>5350</v>
      </c>
      <c r="E199" s="440" t="s">
        <v>2935</v>
      </c>
      <c r="F199" s="355" t="s">
        <v>5351</v>
      </c>
      <c r="G199" s="399" t="s">
        <v>5352</v>
      </c>
      <c r="H199" s="372"/>
      <c r="I199" s="371" t="s">
        <v>5350</v>
      </c>
      <c r="J199" s="399" t="s">
        <v>11999</v>
      </c>
      <c r="K199" s="468" t="s">
        <v>2958</v>
      </c>
      <c r="L199" s="371" t="s">
        <v>226</v>
      </c>
      <c r="M199" s="441" t="s">
        <v>2936</v>
      </c>
    </row>
    <row r="200" spans="1:13" ht="32.1" customHeight="1" x14ac:dyDescent="0.4">
      <c r="A200" s="595"/>
      <c r="B200" s="443"/>
      <c r="C200" s="444"/>
      <c r="D200" s="443"/>
      <c r="E200" s="446"/>
      <c r="F200" s="443"/>
      <c r="G200" s="399" t="s">
        <v>9170</v>
      </c>
      <c r="H200" s="372"/>
      <c r="I200" s="372"/>
      <c r="J200" s="399" t="s">
        <v>12000</v>
      </c>
      <c r="K200" s="469"/>
      <c r="L200" s="372"/>
      <c r="M200" s="442"/>
    </row>
    <row r="201" spans="1:13" ht="32.1" customHeight="1" x14ac:dyDescent="0.4">
      <c r="A201" s="595"/>
      <c r="B201" s="443"/>
      <c r="C201" s="444"/>
      <c r="D201" s="443"/>
      <c r="E201" s="446"/>
      <c r="F201" s="443"/>
      <c r="G201" s="399" t="s">
        <v>12001</v>
      </c>
      <c r="H201" s="372"/>
      <c r="I201" s="372"/>
      <c r="J201" s="399" t="s">
        <v>12002</v>
      </c>
      <c r="K201" s="469"/>
      <c r="L201" s="372"/>
      <c r="M201" s="442"/>
    </row>
    <row r="202" spans="1:13" ht="32.1" customHeight="1" x14ac:dyDescent="0.4">
      <c r="A202" s="595"/>
      <c r="B202" s="443"/>
      <c r="C202" s="444"/>
      <c r="D202" s="443"/>
      <c r="E202" s="446"/>
      <c r="F202" s="443"/>
      <c r="G202" s="399" t="s">
        <v>12003</v>
      </c>
      <c r="H202" s="372"/>
      <c r="I202" s="372"/>
      <c r="J202" s="399" t="s">
        <v>12004</v>
      </c>
      <c r="K202" s="469"/>
      <c r="L202" s="372"/>
      <c r="M202" s="442"/>
    </row>
    <row r="203" spans="1:13" ht="32.1" customHeight="1" x14ac:dyDescent="0.4">
      <c r="A203" s="595"/>
      <c r="B203" s="443"/>
      <c r="C203" s="444"/>
      <c r="D203" s="443"/>
      <c r="E203" s="446"/>
      <c r="F203" s="443"/>
      <c r="G203" s="399" t="s">
        <v>6288</v>
      </c>
      <c r="H203" s="372"/>
      <c r="I203" s="372"/>
      <c r="J203" s="399" t="s">
        <v>6289</v>
      </c>
      <c r="K203" s="467"/>
      <c r="L203" s="372"/>
      <c r="M203" s="442"/>
    </row>
    <row r="204" spans="1:13" ht="44.1" customHeight="1" x14ac:dyDescent="0.4">
      <c r="A204" s="595"/>
      <c r="B204" s="443"/>
      <c r="C204" s="444"/>
      <c r="D204" s="443"/>
      <c r="E204" s="470"/>
      <c r="F204" s="464"/>
      <c r="G204" s="399" t="s">
        <v>59</v>
      </c>
      <c r="H204" s="372"/>
      <c r="I204" s="372"/>
      <c r="J204" s="399" t="s">
        <v>59</v>
      </c>
      <c r="K204" s="466" t="s">
        <v>5356</v>
      </c>
      <c r="L204" s="469"/>
      <c r="M204" s="442"/>
    </row>
    <row r="205" spans="1:13" ht="32.1" customHeight="1" x14ac:dyDescent="0.4">
      <c r="A205" s="595"/>
      <c r="B205" s="443"/>
      <c r="C205" s="444"/>
      <c r="D205" s="443"/>
      <c r="E205" s="450" t="s">
        <v>159</v>
      </c>
      <c r="F205" s="375" t="s">
        <v>422</v>
      </c>
      <c r="G205" s="399" t="s">
        <v>12005</v>
      </c>
      <c r="H205" s="372"/>
      <c r="I205" s="372"/>
      <c r="J205" s="399" t="s">
        <v>12006</v>
      </c>
      <c r="K205" s="466" t="s">
        <v>2958</v>
      </c>
      <c r="L205" s="469"/>
      <c r="M205" s="442"/>
    </row>
    <row r="206" spans="1:13" ht="44.1" customHeight="1" x14ac:dyDescent="0.4">
      <c r="A206" s="595"/>
      <c r="B206" s="443"/>
      <c r="C206" s="444"/>
      <c r="D206" s="443"/>
      <c r="E206" s="440" t="s">
        <v>160</v>
      </c>
      <c r="F206" s="355" t="s">
        <v>5360</v>
      </c>
      <c r="G206" s="399" t="s">
        <v>5361</v>
      </c>
      <c r="H206" s="372"/>
      <c r="I206" s="372"/>
      <c r="J206" s="399" t="s">
        <v>12007</v>
      </c>
      <c r="K206" s="468" t="s">
        <v>1122</v>
      </c>
      <c r="L206" s="469"/>
      <c r="M206" s="442"/>
    </row>
    <row r="207" spans="1:13" ht="32.1" customHeight="1" x14ac:dyDescent="0.4">
      <c r="A207" s="595"/>
      <c r="B207" s="443"/>
      <c r="C207" s="444"/>
      <c r="D207" s="443"/>
      <c r="E207" s="446"/>
      <c r="F207" s="443"/>
      <c r="G207" s="399" t="s">
        <v>12008</v>
      </c>
      <c r="H207" s="372"/>
      <c r="I207" s="372"/>
      <c r="J207" s="399" t="s">
        <v>12009</v>
      </c>
      <c r="K207" s="469"/>
      <c r="L207" s="469"/>
      <c r="M207" s="442"/>
    </row>
    <row r="208" spans="1:13" ht="32.1" customHeight="1" x14ac:dyDescent="0.4">
      <c r="A208" s="595"/>
      <c r="B208" s="443"/>
      <c r="C208" s="444"/>
      <c r="D208" s="443"/>
      <c r="E208" s="446"/>
      <c r="F208" s="443"/>
      <c r="G208" s="399" t="s">
        <v>12010</v>
      </c>
      <c r="H208" s="372"/>
      <c r="I208" s="372"/>
      <c r="J208" s="399" t="s">
        <v>12011</v>
      </c>
      <c r="K208" s="467"/>
      <c r="L208" s="469"/>
      <c r="M208" s="442"/>
    </row>
    <row r="209" spans="1:13" ht="32.1" customHeight="1" x14ac:dyDescent="0.4">
      <c r="A209" s="595"/>
      <c r="B209" s="443"/>
      <c r="C209" s="449"/>
      <c r="D209" s="464"/>
      <c r="E209" s="470"/>
      <c r="F209" s="464"/>
      <c r="G209" s="399" t="s">
        <v>12012</v>
      </c>
      <c r="H209" s="372"/>
      <c r="I209" s="426"/>
      <c r="J209" s="399" t="s">
        <v>12013</v>
      </c>
      <c r="K209" s="466" t="s">
        <v>2958</v>
      </c>
      <c r="L209" s="467"/>
      <c r="M209" s="453"/>
    </row>
    <row r="210" spans="1:13" ht="68.099999999999994" customHeight="1" x14ac:dyDescent="0.4">
      <c r="A210" s="595"/>
      <c r="B210" s="443"/>
      <c r="C210" s="374">
        <v>3</v>
      </c>
      <c r="D210" s="355" t="s">
        <v>5368</v>
      </c>
      <c r="E210" s="440" t="s">
        <v>2935</v>
      </c>
      <c r="F210" s="355" t="s">
        <v>5369</v>
      </c>
      <c r="G210" s="399" t="s">
        <v>12014</v>
      </c>
      <c r="H210" s="372"/>
      <c r="I210" s="371" t="s">
        <v>5368</v>
      </c>
      <c r="J210" s="399" t="s">
        <v>12015</v>
      </c>
      <c r="K210" s="468" t="s">
        <v>1122</v>
      </c>
      <c r="L210" s="371" t="s">
        <v>226</v>
      </c>
      <c r="M210" s="441" t="s">
        <v>2936</v>
      </c>
    </row>
    <row r="211" spans="1:13" ht="32.1" customHeight="1" x14ac:dyDescent="0.4">
      <c r="A211" s="595"/>
      <c r="B211" s="443"/>
      <c r="C211" s="444"/>
      <c r="D211" s="443"/>
      <c r="E211" s="446"/>
      <c r="F211" s="443"/>
      <c r="G211" s="399" t="s">
        <v>12016</v>
      </c>
      <c r="H211" s="372"/>
      <c r="I211" s="372"/>
      <c r="J211" s="399" t="s">
        <v>12017</v>
      </c>
      <c r="K211" s="469"/>
      <c r="L211" s="372"/>
      <c r="M211" s="442"/>
    </row>
    <row r="212" spans="1:13" ht="32.1" customHeight="1" x14ac:dyDescent="0.4">
      <c r="A212" s="595"/>
      <c r="B212" s="443"/>
      <c r="C212" s="444"/>
      <c r="D212" s="443"/>
      <c r="E212" s="446"/>
      <c r="F212" s="443"/>
      <c r="G212" s="399" t="s">
        <v>12018</v>
      </c>
      <c r="H212" s="372"/>
      <c r="I212" s="372"/>
      <c r="J212" s="399" t="s">
        <v>12019</v>
      </c>
      <c r="K212" s="469"/>
      <c r="L212" s="372"/>
      <c r="M212" s="442"/>
    </row>
    <row r="213" spans="1:13" ht="32.1" customHeight="1" x14ac:dyDescent="0.4">
      <c r="A213" s="595"/>
      <c r="B213" s="443"/>
      <c r="C213" s="444"/>
      <c r="D213" s="443"/>
      <c r="E213" s="446"/>
      <c r="F213" s="443"/>
      <c r="G213" s="399" t="s">
        <v>12020</v>
      </c>
      <c r="H213" s="372"/>
      <c r="I213" s="372"/>
      <c r="J213" s="399" t="s">
        <v>12021</v>
      </c>
      <c r="K213" s="467"/>
      <c r="L213" s="372"/>
      <c r="M213" s="442"/>
    </row>
    <row r="214" spans="1:13" ht="32.1" customHeight="1" x14ac:dyDescent="0.4">
      <c r="A214" s="595"/>
      <c r="B214" s="443"/>
      <c r="C214" s="444"/>
      <c r="D214" s="443"/>
      <c r="E214" s="446"/>
      <c r="F214" s="443"/>
      <c r="G214" s="399" t="s">
        <v>3045</v>
      </c>
      <c r="H214" s="372"/>
      <c r="I214" s="372"/>
      <c r="J214" s="399" t="s">
        <v>12022</v>
      </c>
      <c r="K214" s="466" t="s">
        <v>2958</v>
      </c>
      <c r="L214" s="469"/>
      <c r="M214" s="442"/>
    </row>
    <row r="215" spans="1:13" ht="32.1" customHeight="1" x14ac:dyDescent="0.4">
      <c r="A215" s="595"/>
      <c r="B215" s="443"/>
      <c r="C215" s="444"/>
      <c r="D215" s="443"/>
      <c r="E215" s="446"/>
      <c r="F215" s="443"/>
      <c r="G215" s="399" t="s">
        <v>12023</v>
      </c>
      <c r="H215" s="372"/>
      <c r="I215" s="372"/>
      <c r="J215" s="399" t="s">
        <v>12024</v>
      </c>
      <c r="K215" s="468" t="s">
        <v>204</v>
      </c>
      <c r="L215" s="469"/>
      <c r="M215" s="442"/>
    </row>
    <row r="216" spans="1:13" s="7" customFormat="1" ht="32.1" customHeight="1" x14ac:dyDescent="0.4">
      <c r="A216" s="595"/>
      <c r="B216" s="443"/>
      <c r="C216" s="444"/>
      <c r="D216" s="443"/>
      <c r="E216" s="446"/>
      <c r="F216" s="443"/>
      <c r="G216" s="399" t="s">
        <v>3504</v>
      </c>
      <c r="H216" s="372"/>
      <c r="I216" s="372"/>
      <c r="J216" s="399" t="s">
        <v>12025</v>
      </c>
      <c r="K216" s="467"/>
      <c r="L216" s="469"/>
      <c r="M216" s="442"/>
    </row>
    <row r="217" spans="1:13" s="7" customFormat="1" ht="44.1" customHeight="1" x14ac:dyDescent="0.4">
      <c r="A217" s="595"/>
      <c r="B217" s="443"/>
      <c r="C217" s="444"/>
      <c r="D217" s="443"/>
      <c r="E217" s="446"/>
      <c r="F217" s="443"/>
      <c r="G217" s="399" t="s">
        <v>9265</v>
      </c>
      <c r="H217" s="372"/>
      <c r="I217" s="372"/>
      <c r="J217" s="399" t="s">
        <v>9265</v>
      </c>
      <c r="K217" s="466" t="s">
        <v>3757</v>
      </c>
      <c r="L217" s="469"/>
      <c r="M217" s="442"/>
    </row>
    <row r="218" spans="1:13" s="7" customFormat="1" ht="68.099999999999994" customHeight="1" x14ac:dyDescent="0.4">
      <c r="A218" s="595"/>
      <c r="B218" s="443"/>
      <c r="C218" s="444"/>
      <c r="D218" s="443"/>
      <c r="E218" s="446"/>
      <c r="F218" s="443"/>
      <c r="G218" s="399" t="s">
        <v>12026</v>
      </c>
      <c r="H218" s="372"/>
      <c r="I218" s="372"/>
      <c r="J218" s="399" t="s">
        <v>12027</v>
      </c>
      <c r="K218" s="468" t="s">
        <v>229</v>
      </c>
      <c r="L218" s="469"/>
      <c r="M218" s="442"/>
    </row>
    <row r="219" spans="1:13" s="7" customFormat="1" ht="32.1" customHeight="1" x14ac:dyDescent="0.4">
      <c r="A219" s="595"/>
      <c r="B219" s="443"/>
      <c r="C219" s="444"/>
      <c r="D219" s="443"/>
      <c r="E219" s="446"/>
      <c r="F219" s="443"/>
      <c r="G219" s="399" t="s">
        <v>12028</v>
      </c>
      <c r="H219" s="372"/>
      <c r="I219" s="372"/>
      <c r="J219" s="399" t="s">
        <v>12029</v>
      </c>
      <c r="K219" s="469"/>
      <c r="L219" s="469"/>
      <c r="M219" s="442"/>
    </row>
    <row r="220" spans="1:13" s="7" customFormat="1" ht="32.1" customHeight="1" x14ac:dyDescent="0.4">
      <c r="A220" s="595"/>
      <c r="B220" s="443"/>
      <c r="C220" s="444"/>
      <c r="D220" s="443"/>
      <c r="E220" s="446"/>
      <c r="F220" s="443"/>
      <c r="G220" s="399" t="s">
        <v>12030</v>
      </c>
      <c r="H220" s="372"/>
      <c r="I220" s="372"/>
      <c r="J220" s="399" t="s">
        <v>12031</v>
      </c>
      <c r="K220" s="469"/>
      <c r="L220" s="469"/>
      <c r="M220" s="442"/>
    </row>
    <row r="221" spans="1:13" s="7" customFormat="1" ht="32.1" customHeight="1" x14ac:dyDescent="0.4">
      <c r="A221" s="595"/>
      <c r="B221" s="443"/>
      <c r="C221" s="444"/>
      <c r="D221" s="443"/>
      <c r="E221" s="470"/>
      <c r="F221" s="464"/>
      <c r="G221" s="399" t="s">
        <v>12032</v>
      </c>
      <c r="H221" s="372"/>
      <c r="I221" s="372"/>
      <c r="J221" s="399" t="s">
        <v>12033</v>
      </c>
      <c r="K221" s="467"/>
      <c r="L221" s="469"/>
      <c r="M221" s="442"/>
    </row>
    <row r="222" spans="1:13" s="7" customFormat="1" ht="32.1" customHeight="1" x14ac:dyDescent="0.4">
      <c r="A222" s="595"/>
      <c r="B222" s="443"/>
      <c r="C222" s="444"/>
      <c r="D222" s="443"/>
      <c r="E222" s="440" t="s">
        <v>159</v>
      </c>
      <c r="F222" s="355" t="s">
        <v>5380</v>
      </c>
      <c r="G222" s="399" t="s">
        <v>5380</v>
      </c>
      <c r="H222" s="372"/>
      <c r="I222" s="372"/>
      <c r="J222" s="399" t="s">
        <v>12034</v>
      </c>
      <c r="K222" s="466" t="s">
        <v>1122</v>
      </c>
      <c r="L222" s="469"/>
      <c r="M222" s="442"/>
    </row>
    <row r="223" spans="1:13" s="7" customFormat="1" ht="32.1" customHeight="1" x14ac:dyDescent="0.4">
      <c r="A223" s="595"/>
      <c r="B223" s="443"/>
      <c r="C223" s="444"/>
      <c r="D223" s="443"/>
      <c r="E223" s="446"/>
      <c r="F223" s="443"/>
      <c r="G223" s="399" t="s">
        <v>6939</v>
      </c>
      <c r="H223" s="372"/>
      <c r="I223" s="372"/>
      <c r="J223" s="399" t="s">
        <v>12035</v>
      </c>
      <c r="K223" s="468" t="s">
        <v>2958</v>
      </c>
      <c r="L223" s="469"/>
      <c r="M223" s="442"/>
    </row>
    <row r="224" spans="1:13" s="7" customFormat="1" ht="32.1" customHeight="1" x14ac:dyDescent="0.4">
      <c r="A224" s="595"/>
      <c r="B224" s="443"/>
      <c r="C224" s="444"/>
      <c r="D224" s="443"/>
      <c r="E224" s="470"/>
      <c r="F224" s="464"/>
      <c r="G224" s="399" t="s">
        <v>12036</v>
      </c>
      <c r="H224" s="372"/>
      <c r="I224" s="372"/>
      <c r="J224" s="399" t="s">
        <v>12037</v>
      </c>
      <c r="K224" s="467"/>
      <c r="L224" s="469"/>
      <c r="M224" s="442"/>
    </row>
    <row r="225" spans="1:13" s="7" customFormat="1" ht="32.1" customHeight="1" x14ac:dyDescent="0.4">
      <c r="A225" s="595"/>
      <c r="B225" s="443"/>
      <c r="C225" s="444"/>
      <c r="D225" s="443"/>
      <c r="E225" s="440" t="s">
        <v>160</v>
      </c>
      <c r="F225" s="355" t="s">
        <v>5388</v>
      </c>
      <c r="G225" s="399" t="s">
        <v>12038</v>
      </c>
      <c r="H225" s="372"/>
      <c r="I225" s="372"/>
      <c r="J225" s="399" t="s">
        <v>12039</v>
      </c>
      <c r="K225" s="466" t="s">
        <v>1122</v>
      </c>
      <c r="L225" s="469"/>
      <c r="M225" s="442"/>
    </row>
    <row r="226" spans="1:13" s="7" customFormat="1" ht="32.1" customHeight="1" x14ac:dyDescent="0.4">
      <c r="A226" s="595"/>
      <c r="B226" s="443"/>
      <c r="C226" s="444"/>
      <c r="D226" s="443"/>
      <c r="E226" s="446"/>
      <c r="F226" s="443"/>
      <c r="G226" s="399" t="s">
        <v>12040</v>
      </c>
      <c r="H226" s="372"/>
      <c r="I226" s="372"/>
      <c r="J226" s="399" t="s">
        <v>12041</v>
      </c>
      <c r="K226" s="466" t="s">
        <v>2958</v>
      </c>
      <c r="L226" s="469"/>
      <c r="M226" s="442"/>
    </row>
    <row r="227" spans="1:13" s="7" customFormat="1" ht="32.1" customHeight="1" x14ac:dyDescent="0.4">
      <c r="A227" s="595"/>
      <c r="B227" s="443"/>
      <c r="C227" s="444"/>
      <c r="D227" s="443"/>
      <c r="E227" s="470"/>
      <c r="F227" s="464"/>
      <c r="G227" s="399" t="s">
        <v>5390</v>
      </c>
      <c r="H227" s="372"/>
      <c r="I227" s="372"/>
      <c r="J227" s="399" t="s">
        <v>12042</v>
      </c>
      <c r="K227" s="466" t="s">
        <v>229</v>
      </c>
      <c r="L227" s="469"/>
      <c r="M227" s="442"/>
    </row>
    <row r="228" spans="1:13" s="7" customFormat="1" ht="44.1" customHeight="1" x14ac:dyDescent="0.4">
      <c r="A228" s="595"/>
      <c r="B228" s="443"/>
      <c r="C228" s="444"/>
      <c r="D228" s="443"/>
      <c r="E228" s="440" t="s">
        <v>5098</v>
      </c>
      <c r="F228" s="355" t="s">
        <v>5392</v>
      </c>
      <c r="G228" s="399" t="s">
        <v>12043</v>
      </c>
      <c r="H228" s="372"/>
      <c r="I228" s="372"/>
      <c r="J228" s="399" t="s">
        <v>12044</v>
      </c>
      <c r="K228" s="468" t="s">
        <v>1122</v>
      </c>
      <c r="L228" s="469"/>
      <c r="M228" s="442"/>
    </row>
    <row r="229" spans="1:13" s="7" customFormat="1" ht="32.1" customHeight="1" x14ac:dyDescent="0.4">
      <c r="A229" s="595"/>
      <c r="B229" s="443"/>
      <c r="C229" s="444"/>
      <c r="D229" s="443"/>
      <c r="E229" s="446"/>
      <c r="F229" s="443"/>
      <c r="G229" s="399" t="s">
        <v>12045</v>
      </c>
      <c r="H229" s="372"/>
      <c r="I229" s="372"/>
      <c r="J229" s="399" t="s">
        <v>12046</v>
      </c>
      <c r="K229" s="467"/>
      <c r="L229" s="469"/>
      <c r="M229" s="442"/>
    </row>
    <row r="230" spans="1:13" s="7" customFormat="1" ht="32.1" customHeight="1" x14ac:dyDescent="0.4">
      <c r="A230" s="595"/>
      <c r="B230" s="443"/>
      <c r="C230" s="444"/>
      <c r="D230" s="443"/>
      <c r="E230" s="470"/>
      <c r="F230" s="464"/>
      <c r="G230" s="399" t="s">
        <v>12047</v>
      </c>
      <c r="H230" s="372"/>
      <c r="I230" s="372"/>
      <c r="J230" s="399" t="s">
        <v>12048</v>
      </c>
      <c r="K230" s="466" t="s">
        <v>2958</v>
      </c>
      <c r="L230" s="469"/>
      <c r="M230" s="442"/>
    </row>
    <row r="231" spans="1:13" s="7" customFormat="1" ht="32.1" customHeight="1" x14ac:dyDescent="0.4">
      <c r="A231" s="595"/>
      <c r="B231" s="443"/>
      <c r="C231" s="444"/>
      <c r="D231" s="443"/>
      <c r="E231" s="440" t="s">
        <v>1190</v>
      </c>
      <c r="F231" s="355" t="s">
        <v>275</v>
      </c>
      <c r="G231" s="399" t="s">
        <v>12049</v>
      </c>
      <c r="H231" s="372"/>
      <c r="I231" s="372"/>
      <c r="J231" s="399" t="s">
        <v>12050</v>
      </c>
      <c r="K231" s="468" t="s">
        <v>1122</v>
      </c>
      <c r="L231" s="469"/>
      <c r="M231" s="442"/>
    </row>
    <row r="232" spans="1:13" s="7" customFormat="1" ht="68.099999999999994" customHeight="1" x14ac:dyDescent="0.4">
      <c r="A232" s="595"/>
      <c r="B232" s="443"/>
      <c r="C232" s="444"/>
      <c r="D232" s="443"/>
      <c r="E232" s="446"/>
      <c r="F232" s="443"/>
      <c r="G232" s="399" t="s">
        <v>12051</v>
      </c>
      <c r="H232" s="372"/>
      <c r="I232" s="372"/>
      <c r="J232" s="399" t="s">
        <v>12052</v>
      </c>
      <c r="K232" s="469"/>
      <c r="L232" s="469"/>
      <c r="M232" s="442"/>
    </row>
    <row r="233" spans="1:13" s="7" customFormat="1" ht="32.1" customHeight="1" x14ac:dyDescent="0.4">
      <c r="A233" s="595"/>
      <c r="B233" s="443"/>
      <c r="C233" s="444"/>
      <c r="D233" s="443"/>
      <c r="E233" s="446"/>
      <c r="F233" s="443"/>
      <c r="G233" s="399" t="s">
        <v>12053</v>
      </c>
      <c r="H233" s="372"/>
      <c r="I233" s="372"/>
      <c r="J233" s="399" t="s">
        <v>12054</v>
      </c>
      <c r="K233" s="469"/>
      <c r="L233" s="469"/>
      <c r="M233" s="442"/>
    </row>
    <row r="234" spans="1:13" s="7" customFormat="1" ht="32.1" customHeight="1" x14ac:dyDescent="0.4">
      <c r="A234" s="595"/>
      <c r="B234" s="443"/>
      <c r="C234" s="444"/>
      <c r="D234" s="443"/>
      <c r="E234" s="446"/>
      <c r="F234" s="443"/>
      <c r="G234" s="399" t="s">
        <v>12055</v>
      </c>
      <c r="H234" s="372"/>
      <c r="I234" s="372"/>
      <c r="J234" s="399" t="s">
        <v>12056</v>
      </c>
      <c r="K234" s="469"/>
      <c r="L234" s="469"/>
      <c r="M234" s="442"/>
    </row>
    <row r="235" spans="1:13" s="7" customFormat="1" ht="32.1" customHeight="1" x14ac:dyDescent="0.4">
      <c r="A235" s="595"/>
      <c r="B235" s="443"/>
      <c r="C235" s="444"/>
      <c r="D235" s="443"/>
      <c r="E235" s="446"/>
      <c r="F235" s="443"/>
      <c r="G235" s="399" t="s">
        <v>12057</v>
      </c>
      <c r="H235" s="372"/>
      <c r="I235" s="372"/>
      <c r="J235" s="399" t="s">
        <v>12058</v>
      </c>
      <c r="K235" s="469"/>
      <c r="L235" s="469"/>
      <c r="M235" s="442"/>
    </row>
    <row r="236" spans="1:13" s="7" customFormat="1" ht="32.1" customHeight="1" x14ac:dyDescent="0.4">
      <c r="A236" s="595"/>
      <c r="B236" s="443"/>
      <c r="C236" s="444"/>
      <c r="D236" s="443"/>
      <c r="E236" s="446"/>
      <c r="F236" s="443"/>
      <c r="G236" s="399" t="s">
        <v>275</v>
      </c>
      <c r="H236" s="372"/>
      <c r="I236" s="372"/>
      <c r="J236" s="399" t="s">
        <v>12059</v>
      </c>
      <c r="K236" s="467"/>
      <c r="L236" s="469"/>
      <c r="M236" s="442"/>
    </row>
    <row r="237" spans="1:13" s="7" customFormat="1" ht="32.1" customHeight="1" x14ac:dyDescent="0.4">
      <c r="A237" s="595"/>
      <c r="B237" s="443"/>
      <c r="C237" s="444"/>
      <c r="D237" s="443"/>
      <c r="E237" s="446"/>
      <c r="F237" s="443"/>
      <c r="G237" s="399" t="s">
        <v>12060</v>
      </c>
      <c r="H237" s="372"/>
      <c r="I237" s="372"/>
      <c r="J237" s="399" t="s">
        <v>12061</v>
      </c>
      <c r="K237" s="466" t="s">
        <v>2958</v>
      </c>
      <c r="L237" s="469"/>
      <c r="M237" s="442"/>
    </row>
    <row r="238" spans="1:13" s="7" customFormat="1" ht="32.1" customHeight="1" x14ac:dyDescent="0.4">
      <c r="A238" s="595"/>
      <c r="B238" s="443"/>
      <c r="C238" s="444"/>
      <c r="D238" s="443"/>
      <c r="E238" s="470"/>
      <c r="F238" s="464"/>
      <c r="G238" s="399" t="s">
        <v>12062</v>
      </c>
      <c r="H238" s="372"/>
      <c r="I238" s="372"/>
      <c r="J238" s="399" t="s">
        <v>12063</v>
      </c>
      <c r="K238" s="466" t="s">
        <v>204</v>
      </c>
      <c r="L238" s="469"/>
      <c r="M238" s="442"/>
    </row>
    <row r="239" spans="1:13" s="7" customFormat="1" ht="68.099999999999994" customHeight="1" x14ac:dyDescent="0.4">
      <c r="A239" s="595"/>
      <c r="B239" s="443"/>
      <c r="C239" s="444"/>
      <c r="D239" s="443"/>
      <c r="E239" s="440" t="s">
        <v>1163</v>
      </c>
      <c r="F239" s="355" t="s">
        <v>5400</v>
      </c>
      <c r="G239" s="315" t="s">
        <v>12064</v>
      </c>
      <c r="H239" s="372"/>
      <c r="I239" s="372"/>
      <c r="J239" s="399" t="s">
        <v>12065</v>
      </c>
      <c r="K239" s="468" t="s">
        <v>1122</v>
      </c>
      <c r="L239" s="469"/>
      <c r="M239" s="442"/>
    </row>
    <row r="240" spans="1:13" s="7" customFormat="1" ht="32.1" customHeight="1" x14ac:dyDescent="0.4">
      <c r="A240" s="595"/>
      <c r="B240" s="443"/>
      <c r="C240" s="444"/>
      <c r="D240" s="443"/>
      <c r="E240" s="446"/>
      <c r="F240" s="443"/>
      <c r="G240" s="315" t="s">
        <v>12066</v>
      </c>
      <c r="H240" s="372"/>
      <c r="I240" s="372"/>
      <c r="J240" s="399" t="s">
        <v>12067</v>
      </c>
      <c r="K240" s="469"/>
      <c r="L240" s="469"/>
      <c r="M240" s="442"/>
    </row>
    <row r="241" spans="1:13" s="7" customFormat="1" ht="32.1" customHeight="1" x14ac:dyDescent="0.4">
      <c r="A241" s="595"/>
      <c r="B241" s="443"/>
      <c r="C241" s="444"/>
      <c r="D241" s="443"/>
      <c r="E241" s="446"/>
      <c r="F241" s="443"/>
      <c r="G241" s="315" t="s">
        <v>12068</v>
      </c>
      <c r="H241" s="372"/>
      <c r="I241" s="372"/>
      <c r="J241" s="399" t="s">
        <v>12069</v>
      </c>
      <c r="K241" s="469"/>
      <c r="L241" s="469"/>
      <c r="M241" s="442"/>
    </row>
    <row r="242" spans="1:13" s="7" customFormat="1" ht="32.1" customHeight="1" x14ac:dyDescent="0.4">
      <c r="A242" s="595"/>
      <c r="B242" s="443"/>
      <c r="C242" s="444"/>
      <c r="D242" s="443"/>
      <c r="E242" s="446"/>
      <c r="F242" s="443"/>
      <c r="G242" s="315" t="s">
        <v>9343</v>
      </c>
      <c r="H242" s="372"/>
      <c r="I242" s="372"/>
      <c r="J242" s="399" t="s">
        <v>12070</v>
      </c>
      <c r="K242" s="467"/>
      <c r="L242" s="469"/>
      <c r="M242" s="442"/>
    </row>
    <row r="243" spans="1:13" s="7" customFormat="1" ht="32.1" customHeight="1" x14ac:dyDescent="0.4">
      <c r="A243" s="595"/>
      <c r="B243" s="443"/>
      <c r="C243" s="444"/>
      <c r="D243" s="443"/>
      <c r="E243" s="446"/>
      <c r="F243" s="443"/>
      <c r="G243" s="399" t="s">
        <v>12071</v>
      </c>
      <c r="H243" s="372"/>
      <c r="I243" s="372"/>
      <c r="J243" s="399" t="s">
        <v>12072</v>
      </c>
      <c r="K243" s="466" t="s">
        <v>204</v>
      </c>
      <c r="L243" s="469"/>
      <c r="M243" s="442"/>
    </row>
    <row r="244" spans="1:13" ht="56.1" customHeight="1" x14ac:dyDescent="0.4">
      <c r="A244" s="595"/>
      <c r="B244" s="443"/>
      <c r="C244" s="444"/>
      <c r="D244" s="443"/>
      <c r="E244" s="470"/>
      <c r="F244" s="464"/>
      <c r="G244" s="399" t="s">
        <v>279</v>
      </c>
      <c r="H244" s="372"/>
      <c r="I244" s="372"/>
      <c r="J244" s="399" t="s">
        <v>12073</v>
      </c>
      <c r="K244" s="466" t="s">
        <v>5402</v>
      </c>
      <c r="L244" s="469"/>
      <c r="M244" s="442"/>
    </row>
    <row r="245" spans="1:13" s="7" customFormat="1" ht="32.1" customHeight="1" x14ac:dyDescent="0.4">
      <c r="A245" s="595"/>
      <c r="B245" s="443"/>
      <c r="C245" s="444"/>
      <c r="D245" s="443"/>
      <c r="E245" s="440" t="s">
        <v>5133</v>
      </c>
      <c r="F245" s="355" t="s">
        <v>284</v>
      </c>
      <c r="G245" s="399" t="s">
        <v>12074</v>
      </c>
      <c r="H245" s="372"/>
      <c r="I245" s="372"/>
      <c r="J245" s="399" t="s">
        <v>12075</v>
      </c>
      <c r="K245" s="466" t="s">
        <v>1122</v>
      </c>
      <c r="L245" s="469"/>
      <c r="M245" s="442"/>
    </row>
    <row r="246" spans="1:13" s="7" customFormat="1" ht="32.1" customHeight="1" x14ac:dyDescent="0.4">
      <c r="A246" s="595"/>
      <c r="B246" s="443"/>
      <c r="C246" s="444"/>
      <c r="D246" s="443"/>
      <c r="E246" s="470"/>
      <c r="F246" s="464"/>
      <c r="G246" s="399" t="s">
        <v>12076</v>
      </c>
      <c r="H246" s="372"/>
      <c r="I246" s="372"/>
      <c r="J246" s="399" t="s">
        <v>12077</v>
      </c>
      <c r="K246" s="466" t="s">
        <v>229</v>
      </c>
      <c r="L246" s="469"/>
      <c r="M246" s="442"/>
    </row>
    <row r="247" spans="1:13" s="7" customFormat="1" ht="44.1" customHeight="1" x14ac:dyDescent="0.4">
      <c r="A247" s="595"/>
      <c r="B247" s="443"/>
      <c r="C247" s="444"/>
      <c r="D247" s="443"/>
      <c r="E247" s="440" t="s">
        <v>5137</v>
      </c>
      <c r="F247" s="355" t="s">
        <v>3759</v>
      </c>
      <c r="G247" s="399" t="s">
        <v>12078</v>
      </c>
      <c r="H247" s="372"/>
      <c r="I247" s="372"/>
      <c r="J247" s="399" t="s">
        <v>12079</v>
      </c>
      <c r="K247" s="468" t="s">
        <v>1122</v>
      </c>
      <c r="L247" s="469"/>
      <c r="M247" s="442"/>
    </row>
    <row r="248" spans="1:13" s="7" customFormat="1" ht="32.1" customHeight="1" x14ac:dyDescent="0.4">
      <c r="A248" s="595"/>
      <c r="B248" s="443"/>
      <c r="C248" s="444"/>
      <c r="D248" s="443"/>
      <c r="E248" s="446"/>
      <c r="F248" s="443"/>
      <c r="G248" s="399" t="s">
        <v>12080</v>
      </c>
      <c r="H248" s="372"/>
      <c r="I248" s="372"/>
      <c r="J248" s="399" t="s">
        <v>12081</v>
      </c>
      <c r="K248" s="467"/>
      <c r="L248" s="469"/>
      <c r="M248" s="442"/>
    </row>
    <row r="249" spans="1:13" s="7" customFormat="1" ht="44.1" customHeight="1" x14ac:dyDescent="0.4">
      <c r="A249" s="595"/>
      <c r="B249" s="443"/>
      <c r="C249" s="444"/>
      <c r="D249" s="443"/>
      <c r="E249" s="446"/>
      <c r="F249" s="443"/>
      <c r="G249" s="399" t="s">
        <v>12082</v>
      </c>
      <c r="H249" s="372"/>
      <c r="I249" s="372"/>
      <c r="J249" s="399" t="s">
        <v>12083</v>
      </c>
      <c r="K249" s="468" t="s">
        <v>229</v>
      </c>
      <c r="L249" s="469"/>
      <c r="M249" s="442"/>
    </row>
    <row r="250" spans="1:13" s="7" customFormat="1" ht="32.1" customHeight="1" x14ac:dyDescent="0.4">
      <c r="A250" s="595"/>
      <c r="B250" s="443"/>
      <c r="C250" s="444"/>
      <c r="D250" s="443"/>
      <c r="E250" s="446"/>
      <c r="F250" s="443"/>
      <c r="G250" s="399" t="s">
        <v>12084</v>
      </c>
      <c r="H250" s="372"/>
      <c r="I250" s="372"/>
      <c r="J250" s="399" t="s">
        <v>12085</v>
      </c>
      <c r="K250" s="467"/>
      <c r="L250" s="469"/>
      <c r="M250" s="442"/>
    </row>
    <row r="251" spans="1:13" s="7" customFormat="1" ht="32.1" customHeight="1" x14ac:dyDescent="0.4">
      <c r="A251" s="595"/>
      <c r="B251" s="443"/>
      <c r="C251" s="444"/>
      <c r="D251" s="443"/>
      <c r="E251" s="446"/>
      <c r="F251" s="443"/>
      <c r="G251" s="399" t="s">
        <v>12086</v>
      </c>
      <c r="H251" s="372"/>
      <c r="I251" s="372"/>
      <c r="J251" s="399" t="s">
        <v>12087</v>
      </c>
      <c r="K251" s="466" t="s">
        <v>204</v>
      </c>
      <c r="L251" s="469"/>
      <c r="M251" s="442"/>
    </row>
    <row r="252" spans="1:13" ht="32.1" customHeight="1" x14ac:dyDescent="0.4">
      <c r="A252" s="595"/>
      <c r="B252" s="443"/>
      <c r="C252" s="444"/>
      <c r="D252" s="443"/>
      <c r="E252" s="470"/>
      <c r="F252" s="464"/>
      <c r="G252" s="399" t="s">
        <v>12088</v>
      </c>
      <c r="H252" s="372"/>
      <c r="I252" s="372"/>
      <c r="J252" s="399" t="s">
        <v>12088</v>
      </c>
      <c r="K252" s="466" t="s">
        <v>1184</v>
      </c>
      <c r="L252" s="469"/>
      <c r="M252" s="442"/>
    </row>
    <row r="253" spans="1:13" s="7" customFormat="1" ht="32.1" customHeight="1" x14ac:dyDescent="0.4">
      <c r="A253" s="595"/>
      <c r="B253" s="443"/>
      <c r="C253" s="444"/>
      <c r="D253" s="443"/>
      <c r="E253" s="450" t="s">
        <v>5141</v>
      </c>
      <c r="F253" s="375" t="s">
        <v>5412</v>
      </c>
      <c r="G253" s="399" t="s">
        <v>12089</v>
      </c>
      <c r="H253" s="372"/>
      <c r="I253" s="372"/>
      <c r="J253" s="399" t="s">
        <v>12090</v>
      </c>
      <c r="K253" s="468" t="s">
        <v>1122</v>
      </c>
      <c r="L253" s="469"/>
      <c r="M253" s="442"/>
    </row>
    <row r="254" spans="1:13" s="7" customFormat="1" ht="32.1" customHeight="1" x14ac:dyDescent="0.4">
      <c r="A254" s="595"/>
      <c r="B254" s="443"/>
      <c r="C254" s="444"/>
      <c r="D254" s="443"/>
      <c r="E254" s="450" t="s">
        <v>5148</v>
      </c>
      <c r="F254" s="375" t="s">
        <v>5415</v>
      </c>
      <c r="G254" s="399" t="s">
        <v>5416</v>
      </c>
      <c r="H254" s="372"/>
      <c r="I254" s="372"/>
      <c r="J254" s="399" t="s">
        <v>12091</v>
      </c>
      <c r="K254" s="469"/>
      <c r="L254" s="469"/>
      <c r="M254" s="442"/>
    </row>
    <row r="255" spans="1:13" s="7" customFormat="1" ht="44.1" customHeight="1" x14ac:dyDescent="0.4">
      <c r="A255" s="595"/>
      <c r="B255" s="443"/>
      <c r="C255" s="444"/>
      <c r="D255" s="443"/>
      <c r="E255" s="440" t="s">
        <v>1129</v>
      </c>
      <c r="F255" s="355" t="s">
        <v>5420</v>
      </c>
      <c r="G255" s="399" t="s">
        <v>6322</v>
      </c>
      <c r="H255" s="372"/>
      <c r="I255" s="372"/>
      <c r="J255" s="399" t="s">
        <v>6323</v>
      </c>
      <c r="K255" s="467"/>
      <c r="L255" s="469"/>
      <c r="M255" s="442"/>
    </row>
    <row r="256" spans="1:13" s="7" customFormat="1" ht="32.1" customHeight="1" x14ac:dyDescent="0.4">
      <c r="A256" s="595"/>
      <c r="B256" s="443"/>
      <c r="C256" s="444"/>
      <c r="D256" s="443"/>
      <c r="E256" s="470"/>
      <c r="F256" s="464"/>
      <c r="G256" s="399" t="s">
        <v>12092</v>
      </c>
      <c r="H256" s="372"/>
      <c r="I256" s="372"/>
      <c r="J256" s="399" t="s">
        <v>12093</v>
      </c>
      <c r="K256" s="466" t="s">
        <v>2958</v>
      </c>
      <c r="L256" s="469"/>
      <c r="M256" s="442"/>
    </row>
    <row r="257" spans="1:13" s="7" customFormat="1" ht="56.1" customHeight="1" x14ac:dyDescent="0.4">
      <c r="A257" s="595"/>
      <c r="B257" s="443"/>
      <c r="C257" s="444"/>
      <c r="D257" s="443"/>
      <c r="E257" s="440" t="s">
        <v>5424</v>
      </c>
      <c r="F257" s="355" t="s">
        <v>5425</v>
      </c>
      <c r="G257" s="399" t="s">
        <v>12094</v>
      </c>
      <c r="H257" s="372"/>
      <c r="I257" s="372"/>
      <c r="J257" s="399" t="s">
        <v>12095</v>
      </c>
      <c r="K257" s="468" t="s">
        <v>1122</v>
      </c>
      <c r="L257" s="469"/>
      <c r="M257" s="442"/>
    </row>
    <row r="258" spans="1:13" s="7" customFormat="1" ht="32.1" customHeight="1" x14ac:dyDescent="0.4">
      <c r="A258" s="595"/>
      <c r="B258" s="443"/>
      <c r="C258" s="444"/>
      <c r="D258" s="443"/>
      <c r="E258" s="446"/>
      <c r="F258" s="443"/>
      <c r="G258" s="399" t="s">
        <v>12096</v>
      </c>
      <c r="H258" s="372"/>
      <c r="I258" s="372"/>
      <c r="J258" s="399" t="s">
        <v>12097</v>
      </c>
      <c r="K258" s="469"/>
      <c r="L258" s="469"/>
      <c r="M258" s="442"/>
    </row>
    <row r="259" spans="1:13" s="7" customFormat="1" ht="32.1" customHeight="1" x14ac:dyDescent="0.4">
      <c r="A259" s="595"/>
      <c r="B259" s="443"/>
      <c r="C259" s="444"/>
      <c r="D259" s="443"/>
      <c r="E259" s="446"/>
      <c r="F259" s="443"/>
      <c r="G259" s="399" t="s">
        <v>12098</v>
      </c>
      <c r="H259" s="372"/>
      <c r="I259" s="372"/>
      <c r="J259" s="399" t="s">
        <v>12099</v>
      </c>
      <c r="K259" s="467"/>
      <c r="L259" s="469"/>
      <c r="M259" s="442"/>
    </row>
    <row r="260" spans="1:13" s="7" customFormat="1" ht="32.1" customHeight="1" x14ac:dyDescent="0.4">
      <c r="A260" s="598"/>
      <c r="B260" s="464"/>
      <c r="C260" s="449"/>
      <c r="D260" s="464"/>
      <c r="E260" s="470"/>
      <c r="F260" s="464"/>
      <c r="G260" s="399" t="s">
        <v>12100</v>
      </c>
      <c r="H260" s="426"/>
      <c r="I260" s="426"/>
      <c r="J260" s="399" t="s">
        <v>12101</v>
      </c>
      <c r="K260" s="466" t="s">
        <v>2958</v>
      </c>
      <c r="L260" s="467"/>
      <c r="M260" s="453"/>
    </row>
    <row r="261" spans="1:13" s="7" customFormat="1" ht="44.1" customHeight="1" x14ac:dyDescent="0.4">
      <c r="A261" s="488">
        <v>54</v>
      </c>
      <c r="B261" s="355" t="s">
        <v>5435</v>
      </c>
      <c r="C261" s="374">
        <v>1</v>
      </c>
      <c r="D261" s="355" t="s">
        <v>3065</v>
      </c>
      <c r="E261" s="440" t="s">
        <v>2935</v>
      </c>
      <c r="F261" s="355" t="s">
        <v>5436</v>
      </c>
      <c r="G261" s="399" t="s">
        <v>12102</v>
      </c>
      <c r="H261" s="371" t="s">
        <v>5435</v>
      </c>
      <c r="I261" s="371" t="s">
        <v>3065</v>
      </c>
      <c r="J261" s="399" t="s">
        <v>12103</v>
      </c>
      <c r="K261" s="371" t="s">
        <v>1122</v>
      </c>
      <c r="L261" s="371" t="s">
        <v>226</v>
      </c>
      <c r="M261" s="441" t="s">
        <v>2936</v>
      </c>
    </row>
    <row r="262" spans="1:13" s="7" customFormat="1" ht="32.1" customHeight="1" x14ac:dyDescent="0.4">
      <c r="A262" s="595"/>
      <c r="B262" s="443"/>
      <c r="C262" s="444"/>
      <c r="D262" s="443"/>
      <c r="E262" s="446"/>
      <c r="F262" s="443"/>
      <c r="G262" s="399" t="s">
        <v>12104</v>
      </c>
      <c r="H262" s="372"/>
      <c r="I262" s="372"/>
      <c r="J262" s="399" t="s">
        <v>12105</v>
      </c>
      <c r="K262" s="372"/>
      <c r="L262" s="372"/>
      <c r="M262" s="442"/>
    </row>
    <row r="263" spans="1:13" s="7" customFormat="1" ht="32.1" customHeight="1" x14ac:dyDescent="0.4">
      <c r="A263" s="595"/>
      <c r="B263" s="443"/>
      <c r="C263" s="444"/>
      <c r="D263" s="443"/>
      <c r="E263" s="470"/>
      <c r="F263" s="464"/>
      <c r="G263" s="399" t="s">
        <v>3881</v>
      </c>
      <c r="H263" s="372"/>
      <c r="I263" s="372"/>
      <c r="J263" s="399" t="s">
        <v>12106</v>
      </c>
      <c r="K263" s="372"/>
      <c r="L263" s="372"/>
      <c r="M263" s="442"/>
    </row>
    <row r="264" spans="1:13" s="7" customFormat="1" ht="44.1" customHeight="1" x14ac:dyDescent="0.4">
      <c r="A264" s="595"/>
      <c r="B264" s="443"/>
      <c r="C264" s="444"/>
      <c r="D264" s="443"/>
      <c r="E264" s="440" t="s">
        <v>159</v>
      </c>
      <c r="F264" s="355" t="s">
        <v>5440</v>
      </c>
      <c r="G264" s="399" t="s">
        <v>5441</v>
      </c>
      <c r="H264" s="372"/>
      <c r="I264" s="372"/>
      <c r="J264" s="399" t="s">
        <v>12107</v>
      </c>
      <c r="K264" s="372"/>
      <c r="L264" s="372"/>
      <c r="M264" s="442"/>
    </row>
    <row r="265" spans="1:13" s="7" customFormat="1" ht="32.1" customHeight="1" x14ac:dyDescent="0.4">
      <c r="A265" s="595"/>
      <c r="B265" s="443"/>
      <c r="C265" s="444"/>
      <c r="D265" s="443"/>
      <c r="E265" s="470"/>
      <c r="F265" s="464"/>
      <c r="G265" s="399" t="s">
        <v>6331</v>
      </c>
      <c r="H265" s="372"/>
      <c r="I265" s="372"/>
      <c r="J265" s="399" t="s">
        <v>12108</v>
      </c>
      <c r="K265" s="372"/>
      <c r="L265" s="372"/>
      <c r="M265" s="442"/>
    </row>
    <row r="266" spans="1:13" s="7" customFormat="1" ht="44.1" customHeight="1" x14ac:dyDescent="0.4">
      <c r="A266" s="595"/>
      <c r="B266" s="443"/>
      <c r="C266" s="444"/>
      <c r="D266" s="443"/>
      <c r="E266" s="440" t="s">
        <v>160</v>
      </c>
      <c r="F266" s="355" t="s">
        <v>5443</v>
      </c>
      <c r="G266" s="399" t="s">
        <v>4324</v>
      </c>
      <c r="H266" s="372"/>
      <c r="I266" s="372"/>
      <c r="J266" s="399" t="s">
        <v>12109</v>
      </c>
      <c r="K266" s="372"/>
      <c r="L266" s="372"/>
      <c r="M266" s="442"/>
    </row>
    <row r="267" spans="1:13" s="7" customFormat="1" ht="32.1" customHeight="1" x14ac:dyDescent="0.4">
      <c r="A267" s="595"/>
      <c r="B267" s="443"/>
      <c r="C267" s="444"/>
      <c r="D267" s="443"/>
      <c r="E267" s="446"/>
      <c r="F267" s="443"/>
      <c r="G267" s="399" t="s">
        <v>12110</v>
      </c>
      <c r="H267" s="372"/>
      <c r="I267" s="372"/>
      <c r="J267" s="399" t="s">
        <v>12111</v>
      </c>
      <c r="K267" s="426"/>
      <c r="L267" s="372"/>
      <c r="M267" s="442"/>
    </row>
    <row r="268" spans="1:13" s="7" customFormat="1" ht="32.1" customHeight="1" x14ac:dyDescent="0.4">
      <c r="A268" s="595"/>
      <c r="B268" s="443"/>
      <c r="C268" s="444"/>
      <c r="D268" s="443"/>
      <c r="E268" s="470"/>
      <c r="F268" s="464"/>
      <c r="G268" s="399" t="s">
        <v>12112</v>
      </c>
      <c r="H268" s="372"/>
      <c r="I268" s="372"/>
      <c r="J268" s="399" t="s">
        <v>12113</v>
      </c>
      <c r="K268" s="371" t="s">
        <v>2958</v>
      </c>
      <c r="L268" s="372"/>
      <c r="M268" s="442"/>
    </row>
    <row r="269" spans="1:13" s="7" customFormat="1" ht="32.1" customHeight="1" x14ac:dyDescent="0.4">
      <c r="A269" s="595"/>
      <c r="B269" s="443"/>
      <c r="C269" s="444"/>
      <c r="D269" s="443"/>
      <c r="E269" s="450" t="s">
        <v>5098</v>
      </c>
      <c r="F269" s="375" t="s">
        <v>5445</v>
      </c>
      <c r="G269" s="399" t="s">
        <v>3069</v>
      </c>
      <c r="H269" s="372"/>
      <c r="I269" s="372"/>
      <c r="J269" s="399" t="s">
        <v>12114</v>
      </c>
      <c r="K269" s="467"/>
      <c r="L269" s="469"/>
      <c r="M269" s="442"/>
    </row>
    <row r="270" spans="1:13" s="7" customFormat="1" ht="32.1" customHeight="1" x14ac:dyDescent="0.4">
      <c r="A270" s="595"/>
      <c r="B270" s="443"/>
      <c r="C270" s="444"/>
      <c r="D270" s="443"/>
      <c r="E270" s="440" t="s">
        <v>1190</v>
      </c>
      <c r="F270" s="355" t="s">
        <v>5449</v>
      </c>
      <c r="G270" s="399" t="s">
        <v>12115</v>
      </c>
      <c r="H270" s="372"/>
      <c r="I270" s="372"/>
      <c r="J270" s="399" t="s">
        <v>12116</v>
      </c>
      <c r="K270" s="399" t="s">
        <v>1122</v>
      </c>
      <c r="L270" s="372"/>
      <c r="M270" s="442"/>
    </row>
    <row r="271" spans="1:13" s="7" customFormat="1" ht="32.1" customHeight="1" x14ac:dyDescent="0.4">
      <c r="A271" s="595"/>
      <c r="B271" s="443"/>
      <c r="C271" s="444"/>
      <c r="D271" s="443"/>
      <c r="E271" s="470"/>
      <c r="F271" s="464"/>
      <c r="G271" s="399" t="s">
        <v>12117</v>
      </c>
      <c r="H271" s="372"/>
      <c r="I271" s="372"/>
      <c r="J271" s="399" t="s">
        <v>12118</v>
      </c>
      <c r="K271" s="399" t="s">
        <v>2958</v>
      </c>
      <c r="L271" s="372"/>
      <c r="M271" s="442"/>
    </row>
    <row r="272" spans="1:13" s="7" customFormat="1" ht="56.1" customHeight="1" x14ac:dyDescent="0.4">
      <c r="A272" s="595"/>
      <c r="B272" s="443"/>
      <c r="C272" s="444"/>
      <c r="D272" s="443"/>
      <c r="E272" s="440" t="s">
        <v>1163</v>
      </c>
      <c r="F272" s="355" t="s">
        <v>5453</v>
      </c>
      <c r="G272" s="399" t="s">
        <v>12119</v>
      </c>
      <c r="H272" s="372"/>
      <c r="I272" s="372"/>
      <c r="J272" s="399" t="s">
        <v>12120</v>
      </c>
      <c r="K272" s="371" t="s">
        <v>1122</v>
      </c>
      <c r="L272" s="372"/>
      <c r="M272" s="442"/>
    </row>
    <row r="273" spans="1:13" s="7" customFormat="1" ht="32.1" customHeight="1" x14ac:dyDescent="0.4">
      <c r="A273" s="595"/>
      <c r="B273" s="443"/>
      <c r="C273" s="444"/>
      <c r="D273" s="443"/>
      <c r="E273" s="446"/>
      <c r="F273" s="443"/>
      <c r="G273" s="399" t="s">
        <v>7047</v>
      </c>
      <c r="H273" s="372"/>
      <c r="I273" s="372"/>
      <c r="J273" s="399" t="s">
        <v>12121</v>
      </c>
      <c r="K273" s="372"/>
      <c r="L273" s="372"/>
      <c r="M273" s="442"/>
    </row>
    <row r="274" spans="1:13" s="7" customFormat="1" ht="32.1" customHeight="1" x14ac:dyDescent="0.4">
      <c r="A274" s="595"/>
      <c r="B274" s="443"/>
      <c r="C274" s="444"/>
      <c r="D274" s="443"/>
      <c r="E274" s="470"/>
      <c r="F274" s="464"/>
      <c r="G274" s="399" t="s">
        <v>5456</v>
      </c>
      <c r="H274" s="372"/>
      <c r="I274" s="372"/>
      <c r="J274" s="399" t="s">
        <v>12122</v>
      </c>
      <c r="K274" s="372"/>
      <c r="L274" s="372"/>
      <c r="M274" s="442"/>
    </row>
    <row r="275" spans="1:13" s="7" customFormat="1" ht="44.1" customHeight="1" x14ac:dyDescent="0.4">
      <c r="A275" s="595"/>
      <c r="B275" s="443"/>
      <c r="C275" s="444"/>
      <c r="D275" s="443"/>
      <c r="E275" s="440" t="s">
        <v>5133</v>
      </c>
      <c r="F275" s="355" t="s">
        <v>5459</v>
      </c>
      <c r="G275" s="399" t="s">
        <v>12123</v>
      </c>
      <c r="H275" s="372"/>
      <c r="I275" s="372"/>
      <c r="J275" s="399" t="s">
        <v>12124</v>
      </c>
      <c r="K275" s="372"/>
      <c r="L275" s="372"/>
      <c r="M275" s="442"/>
    </row>
    <row r="276" spans="1:13" s="7" customFormat="1" ht="32.1" customHeight="1" x14ac:dyDescent="0.4">
      <c r="A276" s="595"/>
      <c r="B276" s="443"/>
      <c r="C276" s="444"/>
      <c r="D276" s="443"/>
      <c r="E276" s="470"/>
      <c r="F276" s="464"/>
      <c r="G276" s="399" t="s">
        <v>3885</v>
      </c>
      <c r="H276" s="372"/>
      <c r="I276" s="372"/>
      <c r="J276" s="399" t="s">
        <v>12125</v>
      </c>
      <c r="K276" s="372"/>
      <c r="L276" s="372"/>
      <c r="M276" s="442"/>
    </row>
    <row r="277" spans="1:13" s="7" customFormat="1" ht="44.1" customHeight="1" x14ac:dyDescent="0.4">
      <c r="A277" s="595"/>
      <c r="B277" s="443"/>
      <c r="C277" s="444"/>
      <c r="D277" s="443"/>
      <c r="E277" s="440" t="s">
        <v>5137</v>
      </c>
      <c r="F277" s="355" t="s">
        <v>5464</v>
      </c>
      <c r="G277" s="399" t="s">
        <v>12126</v>
      </c>
      <c r="H277" s="372"/>
      <c r="I277" s="372"/>
      <c r="J277" s="399" t="s">
        <v>12127</v>
      </c>
      <c r="K277" s="426"/>
      <c r="L277" s="372"/>
      <c r="M277" s="442"/>
    </row>
    <row r="278" spans="1:13" ht="32.1" customHeight="1" x14ac:dyDescent="0.4">
      <c r="A278" s="595"/>
      <c r="B278" s="443"/>
      <c r="C278" s="444"/>
      <c r="D278" s="443"/>
      <c r="E278" s="470"/>
      <c r="F278" s="464"/>
      <c r="G278" s="399" t="s">
        <v>310</v>
      </c>
      <c r="H278" s="372"/>
      <c r="I278" s="372"/>
      <c r="J278" s="399" t="s">
        <v>12128</v>
      </c>
      <c r="K278" s="399" t="s">
        <v>2958</v>
      </c>
      <c r="L278" s="372"/>
      <c r="M278" s="442"/>
    </row>
    <row r="279" spans="1:13" ht="44.1" customHeight="1" x14ac:dyDescent="0.4">
      <c r="A279" s="595"/>
      <c r="B279" s="443"/>
      <c r="C279" s="444"/>
      <c r="D279" s="443"/>
      <c r="E279" s="450" t="s">
        <v>5141</v>
      </c>
      <c r="F279" s="375" t="s">
        <v>5470</v>
      </c>
      <c r="G279" s="399" t="s">
        <v>5471</v>
      </c>
      <c r="H279" s="372"/>
      <c r="I279" s="372"/>
      <c r="J279" s="399" t="s">
        <v>12129</v>
      </c>
      <c r="K279" s="399" t="s">
        <v>1122</v>
      </c>
      <c r="L279" s="372"/>
      <c r="M279" s="442"/>
    </row>
    <row r="280" spans="1:13" ht="44.1" customHeight="1" x14ac:dyDescent="0.4">
      <c r="A280" s="595"/>
      <c r="B280" s="443"/>
      <c r="C280" s="444"/>
      <c r="D280" s="443"/>
      <c r="E280" s="440" t="s">
        <v>5148</v>
      </c>
      <c r="F280" s="355" t="s">
        <v>5473</v>
      </c>
      <c r="G280" s="399" t="s">
        <v>7060</v>
      </c>
      <c r="H280" s="372"/>
      <c r="I280" s="372"/>
      <c r="J280" s="399" t="s">
        <v>12130</v>
      </c>
      <c r="K280" s="399" t="s">
        <v>204</v>
      </c>
      <c r="L280" s="372"/>
      <c r="M280" s="442"/>
    </row>
    <row r="281" spans="1:13" ht="44.1" customHeight="1" x14ac:dyDescent="0.4">
      <c r="A281" s="595"/>
      <c r="B281" s="443"/>
      <c r="C281" s="444"/>
      <c r="D281" s="443"/>
      <c r="E281" s="470"/>
      <c r="F281" s="464"/>
      <c r="G281" s="399" t="s">
        <v>5477</v>
      </c>
      <c r="H281" s="372"/>
      <c r="I281" s="372"/>
      <c r="J281" s="399" t="s">
        <v>5477</v>
      </c>
      <c r="K281" s="368" t="s">
        <v>5356</v>
      </c>
      <c r="L281" s="469"/>
      <c r="M281" s="442"/>
    </row>
    <row r="282" spans="1:13" ht="44.1" customHeight="1" x14ac:dyDescent="0.4">
      <c r="A282" s="595"/>
      <c r="B282" s="443"/>
      <c r="C282" s="444"/>
      <c r="D282" s="443"/>
      <c r="E282" s="440" t="s">
        <v>1129</v>
      </c>
      <c r="F282" s="355" t="s">
        <v>5478</v>
      </c>
      <c r="G282" s="399" t="s">
        <v>3886</v>
      </c>
      <c r="H282" s="372"/>
      <c r="I282" s="372"/>
      <c r="J282" s="399" t="s">
        <v>12131</v>
      </c>
      <c r="K282" s="469"/>
      <c r="L282" s="469"/>
      <c r="M282" s="442"/>
    </row>
    <row r="283" spans="1:13" ht="32.1" customHeight="1" x14ac:dyDescent="0.4">
      <c r="A283" s="595"/>
      <c r="B283" s="443"/>
      <c r="C283" s="444"/>
      <c r="D283" s="443"/>
      <c r="E283" s="470"/>
      <c r="F283" s="464"/>
      <c r="G283" s="399" t="s">
        <v>5479</v>
      </c>
      <c r="H283" s="372"/>
      <c r="I283" s="372"/>
      <c r="J283" s="399" t="s">
        <v>12132</v>
      </c>
      <c r="K283" s="467"/>
      <c r="L283" s="469"/>
      <c r="M283" s="442"/>
    </row>
    <row r="284" spans="1:13" ht="32.1" customHeight="1" x14ac:dyDescent="0.4">
      <c r="A284" s="595"/>
      <c r="B284" s="443"/>
      <c r="C284" s="449"/>
      <c r="D284" s="464"/>
      <c r="E284" s="450" t="s">
        <v>5424</v>
      </c>
      <c r="F284" s="375" t="s">
        <v>5481</v>
      </c>
      <c r="G284" s="399" t="s">
        <v>4340</v>
      </c>
      <c r="H284" s="372"/>
      <c r="I284" s="426"/>
      <c r="J284" s="399" t="s">
        <v>12133</v>
      </c>
      <c r="K284" s="466" t="s">
        <v>1122</v>
      </c>
      <c r="L284" s="467"/>
      <c r="M284" s="453"/>
    </row>
    <row r="285" spans="1:13" ht="92.1" customHeight="1" x14ac:dyDescent="0.4">
      <c r="A285" s="595"/>
      <c r="B285" s="443"/>
      <c r="C285" s="374">
        <v>2</v>
      </c>
      <c r="D285" s="355" t="s">
        <v>5487</v>
      </c>
      <c r="E285" s="440" t="s">
        <v>2935</v>
      </c>
      <c r="F285" s="355" t="s">
        <v>5488</v>
      </c>
      <c r="G285" s="399" t="s">
        <v>12134</v>
      </c>
      <c r="H285" s="372"/>
      <c r="I285" s="371" t="s">
        <v>5487</v>
      </c>
      <c r="J285" s="399" t="s">
        <v>12135</v>
      </c>
      <c r="K285" s="468" t="s">
        <v>1122</v>
      </c>
      <c r="L285" s="371" t="s">
        <v>226</v>
      </c>
      <c r="M285" s="441" t="s">
        <v>2936</v>
      </c>
    </row>
    <row r="286" spans="1:13" ht="32.1" customHeight="1" x14ac:dyDescent="0.4">
      <c r="A286" s="595"/>
      <c r="B286" s="443"/>
      <c r="C286" s="444"/>
      <c r="D286" s="443"/>
      <c r="E286" s="446"/>
      <c r="F286" s="443"/>
      <c r="G286" s="399" t="s">
        <v>12136</v>
      </c>
      <c r="H286" s="372"/>
      <c r="I286" s="372"/>
      <c r="J286" s="399" t="s">
        <v>12137</v>
      </c>
      <c r="K286" s="469"/>
      <c r="L286" s="372"/>
      <c r="M286" s="442"/>
    </row>
    <row r="287" spans="1:13" ht="32.1" customHeight="1" x14ac:dyDescent="0.4">
      <c r="A287" s="595"/>
      <c r="B287" s="443"/>
      <c r="C287" s="444"/>
      <c r="D287" s="443"/>
      <c r="E287" s="446"/>
      <c r="F287" s="443"/>
      <c r="G287" s="399" t="s">
        <v>12138</v>
      </c>
      <c r="H287" s="372"/>
      <c r="I287" s="372"/>
      <c r="J287" s="399" t="s">
        <v>12139</v>
      </c>
      <c r="K287" s="469"/>
      <c r="L287" s="372"/>
      <c r="M287" s="442"/>
    </row>
    <row r="288" spans="1:13" ht="32.1" customHeight="1" x14ac:dyDescent="0.4">
      <c r="A288" s="595"/>
      <c r="B288" s="443"/>
      <c r="C288" s="444"/>
      <c r="D288" s="443"/>
      <c r="E288" s="446"/>
      <c r="F288" s="443"/>
      <c r="G288" s="399" t="s">
        <v>12140</v>
      </c>
      <c r="H288" s="372"/>
      <c r="I288" s="372"/>
      <c r="J288" s="399" t="s">
        <v>12141</v>
      </c>
      <c r="K288" s="469"/>
      <c r="L288" s="372"/>
      <c r="M288" s="442"/>
    </row>
    <row r="289" spans="1:13" ht="32.1" customHeight="1" x14ac:dyDescent="0.4">
      <c r="A289" s="595"/>
      <c r="B289" s="443"/>
      <c r="C289" s="444"/>
      <c r="D289" s="443"/>
      <c r="E289" s="446"/>
      <c r="F289" s="443"/>
      <c r="G289" s="399" t="s">
        <v>12142</v>
      </c>
      <c r="H289" s="372"/>
      <c r="I289" s="372"/>
      <c r="J289" s="399" t="s">
        <v>12143</v>
      </c>
      <c r="K289" s="469"/>
      <c r="L289" s="372"/>
      <c r="M289" s="442"/>
    </row>
    <row r="290" spans="1:13" ht="32.1" customHeight="1" x14ac:dyDescent="0.4">
      <c r="A290" s="595"/>
      <c r="B290" s="443"/>
      <c r="C290" s="444"/>
      <c r="D290" s="443"/>
      <c r="E290" s="446"/>
      <c r="F290" s="443"/>
      <c r="G290" s="399" t="s">
        <v>12144</v>
      </c>
      <c r="H290" s="372"/>
      <c r="I290" s="372"/>
      <c r="J290" s="399" t="s">
        <v>12145</v>
      </c>
      <c r="K290" s="467"/>
      <c r="L290" s="372"/>
      <c r="M290" s="442"/>
    </row>
    <row r="291" spans="1:13" ht="32.1" customHeight="1" x14ac:dyDescent="0.4">
      <c r="A291" s="595"/>
      <c r="B291" s="443"/>
      <c r="C291" s="444"/>
      <c r="D291" s="443"/>
      <c r="E291" s="446"/>
      <c r="F291" s="443"/>
      <c r="G291" s="399" t="s">
        <v>12146</v>
      </c>
      <c r="H291" s="372"/>
      <c r="I291" s="372"/>
      <c r="J291" s="399" t="s">
        <v>12147</v>
      </c>
      <c r="K291" s="468" t="s">
        <v>2958</v>
      </c>
      <c r="L291" s="372"/>
      <c r="M291" s="442"/>
    </row>
    <row r="292" spans="1:13" ht="32.1" customHeight="1" x14ac:dyDescent="0.4">
      <c r="A292" s="595"/>
      <c r="B292" s="443"/>
      <c r="C292" s="444"/>
      <c r="D292" s="443"/>
      <c r="E292" s="470"/>
      <c r="F292" s="464"/>
      <c r="G292" s="399" t="s">
        <v>12148</v>
      </c>
      <c r="H292" s="372"/>
      <c r="I292" s="372"/>
      <c r="J292" s="399" t="s">
        <v>12149</v>
      </c>
      <c r="K292" s="467"/>
      <c r="L292" s="372"/>
      <c r="M292" s="442"/>
    </row>
    <row r="293" spans="1:13" s="7" customFormat="1" ht="44.1" customHeight="1" x14ac:dyDescent="0.4">
      <c r="A293" s="595"/>
      <c r="B293" s="443"/>
      <c r="C293" s="444"/>
      <c r="D293" s="443"/>
      <c r="E293" s="440" t="s">
        <v>159</v>
      </c>
      <c r="F293" s="355" t="s">
        <v>5491</v>
      </c>
      <c r="G293" s="399" t="s">
        <v>12150</v>
      </c>
      <c r="H293" s="372"/>
      <c r="I293" s="372"/>
      <c r="J293" s="399" t="s">
        <v>12151</v>
      </c>
      <c r="K293" s="468" t="s">
        <v>1122</v>
      </c>
      <c r="L293" s="469"/>
      <c r="M293" s="442"/>
    </row>
    <row r="294" spans="1:13" s="7" customFormat="1" ht="32.1" customHeight="1" x14ac:dyDescent="0.4">
      <c r="A294" s="595"/>
      <c r="B294" s="443"/>
      <c r="C294" s="444"/>
      <c r="D294" s="443"/>
      <c r="E294" s="446"/>
      <c r="F294" s="443"/>
      <c r="G294" s="399" t="s">
        <v>12152</v>
      </c>
      <c r="H294" s="372"/>
      <c r="I294" s="372"/>
      <c r="J294" s="399" t="s">
        <v>12153</v>
      </c>
      <c r="K294" s="467"/>
      <c r="L294" s="469"/>
      <c r="M294" s="442"/>
    </row>
    <row r="295" spans="1:13" s="7" customFormat="1" ht="32.1" customHeight="1" x14ac:dyDescent="0.4">
      <c r="A295" s="595"/>
      <c r="B295" s="443"/>
      <c r="C295" s="444"/>
      <c r="D295" s="443"/>
      <c r="E295" s="470"/>
      <c r="F295" s="464"/>
      <c r="G295" s="399" t="s">
        <v>12154</v>
      </c>
      <c r="H295" s="372"/>
      <c r="I295" s="372"/>
      <c r="J295" s="399" t="s">
        <v>12155</v>
      </c>
      <c r="K295" s="466" t="s">
        <v>2958</v>
      </c>
      <c r="L295" s="469"/>
      <c r="M295" s="442"/>
    </row>
    <row r="296" spans="1:13" s="7" customFormat="1" ht="44.1" customHeight="1" x14ac:dyDescent="0.4">
      <c r="A296" s="595"/>
      <c r="B296" s="443"/>
      <c r="C296" s="444"/>
      <c r="D296" s="443"/>
      <c r="E296" s="440" t="s">
        <v>160</v>
      </c>
      <c r="F296" s="355" t="s">
        <v>5494</v>
      </c>
      <c r="G296" s="399" t="s">
        <v>12156</v>
      </c>
      <c r="H296" s="372"/>
      <c r="I296" s="372"/>
      <c r="J296" s="399" t="s">
        <v>12157</v>
      </c>
      <c r="K296" s="466" t="s">
        <v>1122</v>
      </c>
      <c r="L296" s="469"/>
      <c r="M296" s="442"/>
    </row>
    <row r="297" spans="1:13" s="7" customFormat="1" ht="32.1" customHeight="1" x14ac:dyDescent="0.4">
      <c r="A297" s="595"/>
      <c r="B297" s="443"/>
      <c r="C297" s="444"/>
      <c r="D297" s="443"/>
      <c r="E297" s="470"/>
      <c r="F297" s="464"/>
      <c r="G297" s="399" t="s">
        <v>12158</v>
      </c>
      <c r="H297" s="372"/>
      <c r="I297" s="372"/>
      <c r="J297" s="399" t="s">
        <v>12159</v>
      </c>
      <c r="K297" s="466" t="s">
        <v>2958</v>
      </c>
      <c r="L297" s="469"/>
      <c r="M297" s="442"/>
    </row>
    <row r="298" spans="1:13" s="7" customFormat="1" ht="44.1" customHeight="1" x14ac:dyDescent="0.4">
      <c r="A298" s="595"/>
      <c r="B298" s="443"/>
      <c r="C298" s="444"/>
      <c r="D298" s="443"/>
      <c r="E298" s="450" t="s">
        <v>5098</v>
      </c>
      <c r="F298" s="375" t="s">
        <v>5497</v>
      </c>
      <c r="G298" s="399" t="s">
        <v>12160</v>
      </c>
      <c r="H298" s="372"/>
      <c r="I298" s="372"/>
      <c r="J298" s="399" t="s">
        <v>12161</v>
      </c>
      <c r="K298" s="371" t="s">
        <v>1122</v>
      </c>
      <c r="L298" s="372"/>
      <c r="M298" s="442"/>
    </row>
    <row r="299" spans="1:13" s="7" customFormat="1" ht="44.1" customHeight="1" x14ac:dyDescent="0.4">
      <c r="A299" s="595"/>
      <c r="B299" s="443"/>
      <c r="C299" s="444"/>
      <c r="D299" s="443"/>
      <c r="E299" s="440" t="s">
        <v>1190</v>
      </c>
      <c r="F299" s="355" t="s">
        <v>5499</v>
      </c>
      <c r="G299" s="399" t="s">
        <v>12162</v>
      </c>
      <c r="H299" s="372"/>
      <c r="I299" s="372"/>
      <c r="J299" s="399" t="s">
        <v>12163</v>
      </c>
      <c r="K299" s="469"/>
      <c r="L299" s="469"/>
      <c r="M299" s="442"/>
    </row>
    <row r="300" spans="1:13" s="7" customFormat="1" ht="32.1" customHeight="1" x14ac:dyDescent="0.4">
      <c r="A300" s="595"/>
      <c r="B300" s="443"/>
      <c r="C300" s="444"/>
      <c r="D300" s="443"/>
      <c r="E300" s="446"/>
      <c r="F300" s="443"/>
      <c r="G300" s="399" t="s">
        <v>12164</v>
      </c>
      <c r="H300" s="372"/>
      <c r="I300" s="372"/>
      <c r="J300" s="399" t="s">
        <v>12165</v>
      </c>
      <c r="K300" s="467"/>
      <c r="L300" s="469"/>
      <c r="M300" s="442"/>
    </row>
    <row r="301" spans="1:13" s="7" customFormat="1" ht="44.1" customHeight="1" x14ac:dyDescent="0.4">
      <c r="A301" s="595"/>
      <c r="B301" s="443"/>
      <c r="C301" s="444"/>
      <c r="D301" s="443"/>
      <c r="E301" s="470"/>
      <c r="F301" s="464"/>
      <c r="G301" s="399" t="s">
        <v>12166</v>
      </c>
      <c r="H301" s="372"/>
      <c r="I301" s="372"/>
      <c r="J301" s="399" t="s">
        <v>12167</v>
      </c>
      <c r="K301" s="466" t="s">
        <v>2958</v>
      </c>
      <c r="L301" s="469"/>
      <c r="M301" s="442"/>
    </row>
    <row r="302" spans="1:13" s="7" customFormat="1" ht="44.1" customHeight="1" x14ac:dyDescent="0.4">
      <c r="A302" s="595"/>
      <c r="B302" s="443"/>
      <c r="C302" s="444"/>
      <c r="D302" s="443"/>
      <c r="E302" s="450" t="s">
        <v>1163</v>
      </c>
      <c r="F302" s="375" t="s">
        <v>5503</v>
      </c>
      <c r="G302" s="399" t="s">
        <v>5507</v>
      </c>
      <c r="H302" s="372"/>
      <c r="I302" s="372"/>
      <c r="J302" s="399" t="s">
        <v>12168</v>
      </c>
      <c r="K302" s="468" t="s">
        <v>1122</v>
      </c>
      <c r="L302" s="469"/>
      <c r="M302" s="442"/>
    </row>
    <row r="303" spans="1:13" s="7" customFormat="1" ht="44.1" customHeight="1" x14ac:dyDescent="0.4">
      <c r="A303" s="595"/>
      <c r="B303" s="443"/>
      <c r="C303" s="444"/>
      <c r="D303" s="443"/>
      <c r="E303" s="440" t="s">
        <v>5133</v>
      </c>
      <c r="F303" s="355" t="s">
        <v>5508</v>
      </c>
      <c r="G303" s="399" t="s">
        <v>12169</v>
      </c>
      <c r="H303" s="372"/>
      <c r="I303" s="372"/>
      <c r="J303" s="399" t="s">
        <v>12170</v>
      </c>
      <c r="K303" s="469"/>
      <c r="L303" s="469"/>
      <c r="M303" s="442"/>
    </row>
    <row r="304" spans="1:13" s="7" customFormat="1" ht="32.1" customHeight="1" x14ac:dyDescent="0.4">
      <c r="A304" s="595"/>
      <c r="B304" s="443"/>
      <c r="C304" s="444"/>
      <c r="D304" s="443"/>
      <c r="E304" s="470"/>
      <c r="F304" s="464"/>
      <c r="G304" s="399" t="s">
        <v>12171</v>
      </c>
      <c r="H304" s="372"/>
      <c r="I304" s="372"/>
      <c r="J304" s="399" t="s">
        <v>12172</v>
      </c>
      <c r="K304" s="469"/>
      <c r="L304" s="469"/>
      <c r="M304" s="442"/>
    </row>
    <row r="305" spans="1:13" s="7" customFormat="1" ht="44.1" customHeight="1" x14ac:dyDescent="0.4">
      <c r="A305" s="595"/>
      <c r="B305" s="443"/>
      <c r="C305" s="444"/>
      <c r="D305" s="443"/>
      <c r="E305" s="440" t="s">
        <v>5137</v>
      </c>
      <c r="F305" s="355" t="s">
        <v>5514</v>
      </c>
      <c r="G305" s="399" t="s">
        <v>12173</v>
      </c>
      <c r="H305" s="372"/>
      <c r="I305" s="372"/>
      <c r="J305" s="399" t="s">
        <v>12174</v>
      </c>
      <c r="K305" s="469"/>
      <c r="L305" s="469"/>
      <c r="M305" s="442"/>
    </row>
    <row r="306" spans="1:13" s="7" customFormat="1" ht="32.1" customHeight="1" x14ac:dyDescent="0.4">
      <c r="A306" s="595"/>
      <c r="B306" s="443"/>
      <c r="C306" s="444"/>
      <c r="D306" s="443"/>
      <c r="E306" s="446"/>
      <c r="F306" s="443"/>
      <c r="G306" s="399" t="s">
        <v>12175</v>
      </c>
      <c r="H306" s="372"/>
      <c r="I306" s="372"/>
      <c r="J306" s="399" t="s">
        <v>12176</v>
      </c>
      <c r="K306" s="467"/>
      <c r="L306" s="469"/>
      <c r="M306" s="442"/>
    </row>
    <row r="307" spans="1:13" s="7" customFormat="1" ht="32.1" customHeight="1" x14ac:dyDescent="0.4">
      <c r="A307" s="595"/>
      <c r="B307" s="443"/>
      <c r="C307" s="444"/>
      <c r="D307" s="443"/>
      <c r="E307" s="446"/>
      <c r="F307" s="443"/>
      <c r="G307" s="399" t="s">
        <v>12177</v>
      </c>
      <c r="H307" s="372"/>
      <c r="I307" s="372"/>
      <c r="J307" s="399" t="s">
        <v>12178</v>
      </c>
      <c r="K307" s="468" t="s">
        <v>2958</v>
      </c>
      <c r="L307" s="469"/>
      <c r="M307" s="442"/>
    </row>
    <row r="308" spans="1:13" s="7" customFormat="1" ht="32.1" customHeight="1" x14ac:dyDescent="0.4">
      <c r="A308" s="595"/>
      <c r="B308" s="443"/>
      <c r="C308" s="444"/>
      <c r="D308" s="443"/>
      <c r="E308" s="470"/>
      <c r="F308" s="464"/>
      <c r="G308" s="399" t="s">
        <v>5063</v>
      </c>
      <c r="H308" s="372"/>
      <c r="I308" s="372"/>
      <c r="J308" s="399" t="s">
        <v>12179</v>
      </c>
      <c r="K308" s="467"/>
      <c r="L308" s="469"/>
      <c r="M308" s="442"/>
    </row>
    <row r="309" spans="1:13" s="7" customFormat="1" ht="44.1" customHeight="1" x14ac:dyDescent="0.4">
      <c r="A309" s="595"/>
      <c r="B309" s="443"/>
      <c r="C309" s="444"/>
      <c r="D309" s="443"/>
      <c r="E309" s="450" t="s">
        <v>5141</v>
      </c>
      <c r="F309" s="375" t="s">
        <v>5521</v>
      </c>
      <c r="G309" s="399" t="s">
        <v>12180</v>
      </c>
      <c r="H309" s="372"/>
      <c r="I309" s="372"/>
      <c r="J309" s="399" t="s">
        <v>12181</v>
      </c>
      <c r="K309" s="466" t="s">
        <v>1122</v>
      </c>
      <c r="L309" s="469"/>
      <c r="M309" s="442"/>
    </row>
    <row r="310" spans="1:13" s="7" customFormat="1" ht="44.1" customHeight="1" x14ac:dyDescent="0.4">
      <c r="A310" s="595"/>
      <c r="B310" s="443"/>
      <c r="C310" s="444"/>
      <c r="D310" s="443"/>
      <c r="E310" s="440" t="s">
        <v>5148</v>
      </c>
      <c r="F310" s="355" t="s">
        <v>5524</v>
      </c>
      <c r="G310" s="399" t="s">
        <v>12182</v>
      </c>
      <c r="H310" s="372"/>
      <c r="I310" s="372"/>
      <c r="J310" s="399" t="s">
        <v>12183</v>
      </c>
      <c r="K310" s="466" t="s">
        <v>204</v>
      </c>
      <c r="L310" s="469"/>
      <c r="M310" s="442"/>
    </row>
    <row r="311" spans="1:13" s="7" customFormat="1" ht="44.1" customHeight="1" x14ac:dyDescent="0.4">
      <c r="A311" s="595"/>
      <c r="B311" s="443"/>
      <c r="C311" s="444"/>
      <c r="D311" s="443"/>
      <c r="E311" s="470"/>
      <c r="F311" s="464"/>
      <c r="G311" s="399" t="s">
        <v>12184</v>
      </c>
      <c r="H311" s="372"/>
      <c r="I311" s="372"/>
      <c r="J311" s="399" t="s">
        <v>12184</v>
      </c>
      <c r="K311" s="425" t="s">
        <v>5356</v>
      </c>
      <c r="L311" s="469"/>
      <c r="M311" s="442"/>
    </row>
    <row r="312" spans="1:13" s="7" customFormat="1" ht="44.1" customHeight="1" x14ac:dyDescent="0.4">
      <c r="A312" s="595"/>
      <c r="B312" s="443"/>
      <c r="C312" s="444"/>
      <c r="D312" s="443"/>
      <c r="E312" s="450" t="s">
        <v>1129</v>
      </c>
      <c r="F312" s="375" t="s">
        <v>5528</v>
      </c>
      <c r="G312" s="399" t="s">
        <v>12185</v>
      </c>
      <c r="H312" s="372"/>
      <c r="I312" s="372"/>
      <c r="J312" s="399" t="s">
        <v>12185</v>
      </c>
      <c r="K312" s="425" t="s">
        <v>5356</v>
      </c>
      <c r="L312" s="469"/>
      <c r="M312" s="442"/>
    </row>
    <row r="313" spans="1:13" s="7" customFormat="1" ht="44.1" customHeight="1" x14ac:dyDescent="0.4">
      <c r="A313" s="595"/>
      <c r="B313" s="443"/>
      <c r="C313" s="444"/>
      <c r="D313" s="443"/>
      <c r="E313" s="440" t="s">
        <v>5424</v>
      </c>
      <c r="F313" s="355" t="s">
        <v>5530</v>
      </c>
      <c r="G313" s="399" t="s">
        <v>12186</v>
      </c>
      <c r="H313" s="372"/>
      <c r="I313" s="372"/>
      <c r="J313" s="399" t="s">
        <v>12187</v>
      </c>
      <c r="K313" s="368" t="s">
        <v>1122</v>
      </c>
      <c r="L313" s="469"/>
      <c r="M313" s="442"/>
    </row>
    <row r="314" spans="1:13" s="7" customFormat="1" ht="32.1" customHeight="1" x14ac:dyDescent="0.4">
      <c r="A314" s="595"/>
      <c r="B314" s="443"/>
      <c r="C314" s="449"/>
      <c r="D314" s="464"/>
      <c r="E314" s="470"/>
      <c r="F314" s="464"/>
      <c r="G314" s="399" t="s">
        <v>12188</v>
      </c>
      <c r="H314" s="372"/>
      <c r="I314" s="426"/>
      <c r="J314" s="399" t="s">
        <v>12189</v>
      </c>
      <c r="K314" s="424"/>
      <c r="L314" s="467"/>
      <c r="M314" s="453"/>
    </row>
    <row r="315" spans="1:13" s="7" customFormat="1" ht="44.1" customHeight="1" x14ac:dyDescent="0.4">
      <c r="A315" s="595"/>
      <c r="B315" s="443"/>
      <c r="C315" s="374">
        <v>3</v>
      </c>
      <c r="D315" s="355" t="s">
        <v>5538</v>
      </c>
      <c r="E315" s="440" t="s">
        <v>2935</v>
      </c>
      <c r="F315" s="355" t="s">
        <v>5539</v>
      </c>
      <c r="G315" s="399" t="s">
        <v>12190</v>
      </c>
      <c r="H315" s="372"/>
      <c r="I315" s="371" t="s">
        <v>5538</v>
      </c>
      <c r="J315" s="399" t="s">
        <v>12191</v>
      </c>
      <c r="K315" s="468" t="s">
        <v>1122</v>
      </c>
      <c r="L315" s="371" t="s">
        <v>226</v>
      </c>
      <c r="M315" s="441" t="s">
        <v>2936</v>
      </c>
    </row>
    <row r="316" spans="1:13" s="7" customFormat="1" ht="32.1" customHeight="1" x14ac:dyDescent="0.4">
      <c r="A316" s="595"/>
      <c r="B316" s="443"/>
      <c r="C316" s="444"/>
      <c r="D316" s="443"/>
      <c r="E316" s="470"/>
      <c r="F316" s="464"/>
      <c r="G316" s="399" t="s">
        <v>12192</v>
      </c>
      <c r="H316" s="372"/>
      <c r="I316" s="372"/>
      <c r="J316" s="399" t="s">
        <v>12193</v>
      </c>
      <c r="K316" s="469"/>
      <c r="L316" s="372"/>
      <c r="M316" s="442"/>
    </row>
    <row r="317" spans="1:13" s="7" customFormat="1" ht="44.1" customHeight="1" x14ac:dyDescent="0.4">
      <c r="A317" s="595"/>
      <c r="B317" s="443"/>
      <c r="C317" s="444"/>
      <c r="D317" s="443"/>
      <c r="E317" s="450" t="s">
        <v>159</v>
      </c>
      <c r="F317" s="375" t="s">
        <v>5543</v>
      </c>
      <c r="G317" s="399" t="s">
        <v>5544</v>
      </c>
      <c r="H317" s="372"/>
      <c r="I317" s="372"/>
      <c r="J317" s="399" t="s">
        <v>12194</v>
      </c>
      <c r="K317" s="469"/>
      <c r="L317" s="469"/>
      <c r="M317" s="442"/>
    </row>
    <row r="318" spans="1:13" s="7" customFormat="1" ht="44.1" customHeight="1" x14ac:dyDescent="0.4">
      <c r="A318" s="595"/>
      <c r="B318" s="443"/>
      <c r="C318" s="444"/>
      <c r="D318" s="443"/>
      <c r="E318" s="450" t="s">
        <v>160</v>
      </c>
      <c r="F318" s="375" t="s">
        <v>5546</v>
      </c>
      <c r="G318" s="399" t="s">
        <v>12195</v>
      </c>
      <c r="H318" s="372"/>
      <c r="I318" s="372"/>
      <c r="J318" s="399" t="s">
        <v>12196</v>
      </c>
      <c r="K318" s="469"/>
      <c r="L318" s="469"/>
      <c r="M318" s="442"/>
    </row>
    <row r="319" spans="1:13" s="7" customFormat="1" ht="44.1" customHeight="1" x14ac:dyDescent="0.4">
      <c r="A319" s="595"/>
      <c r="B319" s="443"/>
      <c r="C319" s="444"/>
      <c r="D319" s="443"/>
      <c r="E319" s="440" t="s">
        <v>5098</v>
      </c>
      <c r="F319" s="355" t="s">
        <v>5550</v>
      </c>
      <c r="G319" s="399" t="s">
        <v>12197</v>
      </c>
      <c r="H319" s="372"/>
      <c r="I319" s="372"/>
      <c r="J319" s="399" t="s">
        <v>12198</v>
      </c>
      <c r="K319" s="467"/>
      <c r="L319" s="469"/>
      <c r="M319" s="442"/>
    </row>
    <row r="320" spans="1:13" s="7" customFormat="1" ht="32.1" customHeight="1" x14ac:dyDescent="0.4">
      <c r="A320" s="595"/>
      <c r="B320" s="443"/>
      <c r="C320" s="444"/>
      <c r="D320" s="443"/>
      <c r="E320" s="470"/>
      <c r="F320" s="464"/>
      <c r="G320" s="399" t="s">
        <v>5551</v>
      </c>
      <c r="H320" s="372"/>
      <c r="I320" s="372"/>
      <c r="J320" s="399" t="s">
        <v>12199</v>
      </c>
      <c r="K320" s="466" t="s">
        <v>2958</v>
      </c>
      <c r="L320" s="469"/>
      <c r="M320" s="442"/>
    </row>
    <row r="321" spans="1:13" s="7" customFormat="1" ht="44.1" customHeight="1" x14ac:dyDescent="0.4">
      <c r="A321" s="595"/>
      <c r="B321" s="443"/>
      <c r="C321" s="444"/>
      <c r="D321" s="443"/>
      <c r="E321" s="440" t="s">
        <v>1190</v>
      </c>
      <c r="F321" s="355" t="s">
        <v>5553</v>
      </c>
      <c r="G321" s="399" t="s">
        <v>12200</v>
      </c>
      <c r="H321" s="372"/>
      <c r="I321" s="372"/>
      <c r="J321" s="399" t="s">
        <v>12201</v>
      </c>
      <c r="K321" s="468" t="s">
        <v>1122</v>
      </c>
      <c r="L321" s="469"/>
      <c r="M321" s="442"/>
    </row>
    <row r="322" spans="1:13" s="7" customFormat="1" ht="32.1" customHeight="1" x14ac:dyDescent="0.4">
      <c r="A322" s="595"/>
      <c r="B322" s="443"/>
      <c r="C322" s="444"/>
      <c r="D322" s="443"/>
      <c r="E322" s="446"/>
      <c r="F322" s="443"/>
      <c r="G322" s="399" t="s">
        <v>12202</v>
      </c>
      <c r="H322" s="372"/>
      <c r="I322" s="372"/>
      <c r="J322" s="399" t="s">
        <v>12203</v>
      </c>
      <c r="K322" s="467"/>
      <c r="L322" s="469"/>
      <c r="M322" s="442"/>
    </row>
    <row r="323" spans="1:13" s="7" customFormat="1" ht="56.1" customHeight="1" x14ac:dyDescent="0.4">
      <c r="A323" s="595"/>
      <c r="B323" s="443"/>
      <c r="C323" s="444"/>
      <c r="D323" s="443"/>
      <c r="E323" s="446"/>
      <c r="F323" s="443"/>
      <c r="G323" s="399" t="s">
        <v>12204</v>
      </c>
      <c r="H323" s="372"/>
      <c r="I323" s="372"/>
      <c r="J323" s="399" t="s">
        <v>12205</v>
      </c>
      <c r="K323" s="468" t="s">
        <v>2958</v>
      </c>
      <c r="L323" s="469"/>
      <c r="M323" s="442"/>
    </row>
    <row r="324" spans="1:13" s="7" customFormat="1" ht="32.1" customHeight="1" x14ac:dyDescent="0.4">
      <c r="A324" s="595"/>
      <c r="B324" s="443"/>
      <c r="C324" s="444"/>
      <c r="D324" s="443"/>
      <c r="E324" s="446"/>
      <c r="F324" s="443"/>
      <c r="G324" s="399" t="s">
        <v>12206</v>
      </c>
      <c r="H324" s="372"/>
      <c r="I324" s="372"/>
      <c r="J324" s="399" t="s">
        <v>12207</v>
      </c>
      <c r="K324" s="469"/>
      <c r="L324" s="469"/>
      <c r="M324" s="442"/>
    </row>
    <row r="325" spans="1:13" s="7" customFormat="1" ht="32.1" customHeight="1" x14ac:dyDescent="0.4">
      <c r="A325" s="595"/>
      <c r="B325" s="443"/>
      <c r="C325" s="444"/>
      <c r="D325" s="443"/>
      <c r="E325" s="470"/>
      <c r="F325" s="464"/>
      <c r="G325" s="399" t="s">
        <v>12208</v>
      </c>
      <c r="H325" s="372"/>
      <c r="I325" s="372"/>
      <c r="J325" s="399" t="s">
        <v>12209</v>
      </c>
      <c r="K325" s="467"/>
      <c r="L325" s="469"/>
      <c r="M325" s="442"/>
    </row>
    <row r="326" spans="1:13" ht="44.1" customHeight="1" x14ac:dyDescent="0.4">
      <c r="A326" s="595"/>
      <c r="B326" s="443"/>
      <c r="C326" s="444"/>
      <c r="D326" s="443"/>
      <c r="E326" s="450" t="s">
        <v>1163</v>
      </c>
      <c r="F326" s="375" t="s">
        <v>5556</v>
      </c>
      <c r="G326" s="399" t="s">
        <v>12210</v>
      </c>
      <c r="H326" s="372"/>
      <c r="I326" s="372"/>
      <c r="J326" s="399" t="s">
        <v>12211</v>
      </c>
      <c r="K326" s="468" t="s">
        <v>1122</v>
      </c>
      <c r="L326" s="469"/>
      <c r="M326" s="442"/>
    </row>
    <row r="327" spans="1:13" s="7" customFormat="1" ht="44.1" customHeight="1" x14ac:dyDescent="0.4">
      <c r="A327" s="595"/>
      <c r="B327" s="443"/>
      <c r="C327" s="444"/>
      <c r="D327" s="443"/>
      <c r="E327" s="440" t="s">
        <v>5133</v>
      </c>
      <c r="F327" s="355" t="s">
        <v>5559</v>
      </c>
      <c r="G327" s="399" t="s">
        <v>12212</v>
      </c>
      <c r="H327" s="372"/>
      <c r="I327" s="372"/>
      <c r="J327" s="399" t="s">
        <v>12213</v>
      </c>
      <c r="K327" s="469"/>
      <c r="L327" s="469"/>
      <c r="M327" s="442"/>
    </row>
    <row r="328" spans="1:13" s="7" customFormat="1" ht="32.1" customHeight="1" x14ac:dyDescent="0.4">
      <c r="A328" s="595"/>
      <c r="B328" s="443"/>
      <c r="C328" s="444"/>
      <c r="D328" s="443"/>
      <c r="E328" s="446"/>
      <c r="F328" s="443"/>
      <c r="G328" s="399" t="s">
        <v>12214</v>
      </c>
      <c r="H328" s="372"/>
      <c r="I328" s="372"/>
      <c r="J328" s="399" t="s">
        <v>12215</v>
      </c>
      <c r="K328" s="467"/>
      <c r="L328" s="469"/>
      <c r="M328" s="442"/>
    </row>
    <row r="329" spans="1:13" s="7" customFormat="1" ht="32.1" customHeight="1" x14ac:dyDescent="0.4">
      <c r="A329" s="595"/>
      <c r="B329" s="443"/>
      <c r="C329" s="444"/>
      <c r="D329" s="443"/>
      <c r="E329" s="470"/>
      <c r="F329" s="464"/>
      <c r="G329" s="399" t="s">
        <v>12216</v>
      </c>
      <c r="H329" s="372"/>
      <c r="I329" s="372"/>
      <c r="J329" s="399" t="s">
        <v>12217</v>
      </c>
      <c r="K329" s="466" t="s">
        <v>2958</v>
      </c>
      <c r="L329" s="469"/>
      <c r="M329" s="442"/>
    </row>
    <row r="330" spans="1:13" s="7" customFormat="1" ht="44.1" customHeight="1" x14ac:dyDescent="0.4">
      <c r="A330" s="595"/>
      <c r="B330" s="443"/>
      <c r="C330" s="444"/>
      <c r="D330" s="443"/>
      <c r="E330" s="440" t="s">
        <v>5137</v>
      </c>
      <c r="F330" s="355" t="s">
        <v>5562</v>
      </c>
      <c r="G330" s="399" t="s">
        <v>12218</v>
      </c>
      <c r="H330" s="372"/>
      <c r="I330" s="372"/>
      <c r="J330" s="399" t="s">
        <v>12219</v>
      </c>
      <c r="K330" s="468" t="s">
        <v>1122</v>
      </c>
      <c r="L330" s="469"/>
      <c r="M330" s="442"/>
    </row>
    <row r="331" spans="1:13" s="7" customFormat="1" ht="32.1" customHeight="1" x14ac:dyDescent="0.4">
      <c r="A331" s="595"/>
      <c r="B331" s="443"/>
      <c r="C331" s="444"/>
      <c r="D331" s="443"/>
      <c r="E331" s="446"/>
      <c r="F331" s="443"/>
      <c r="G331" s="399" t="s">
        <v>5563</v>
      </c>
      <c r="H331" s="372"/>
      <c r="I331" s="372"/>
      <c r="J331" s="399" t="s">
        <v>12220</v>
      </c>
      <c r="K331" s="467"/>
      <c r="L331" s="469"/>
      <c r="M331" s="442"/>
    </row>
    <row r="332" spans="1:13" s="7" customFormat="1" ht="32.1" customHeight="1" x14ac:dyDescent="0.4">
      <c r="A332" s="595"/>
      <c r="B332" s="443"/>
      <c r="C332" s="444"/>
      <c r="D332" s="443"/>
      <c r="E332" s="470"/>
      <c r="F332" s="464"/>
      <c r="G332" s="399" t="s">
        <v>5569</v>
      </c>
      <c r="H332" s="372"/>
      <c r="I332" s="372"/>
      <c r="J332" s="399" t="s">
        <v>12221</v>
      </c>
      <c r="K332" s="466" t="s">
        <v>2958</v>
      </c>
      <c r="L332" s="469"/>
      <c r="M332" s="442"/>
    </row>
    <row r="333" spans="1:13" s="7" customFormat="1" ht="44.1" customHeight="1" x14ac:dyDescent="0.4">
      <c r="A333" s="595"/>
      <c r="B333" s="443"/>
      <c r="C333" s="444"/>
      <c r="D333" s="443"/>
      <c r="E333" s="450" t="s">
        <v>5141</v>
      </c>
      <c r="F333" s="375" t="s">
        <v>5571</v>
      </c>
      <c r="G333" s="399" t="s">
        <v>5572</v>
      </c>
      <c r="H333" s="372"/>
      <c r="I333" s="372"/>
      <c r="J333" s="399" t="s">
        <v>12222</v>
      </c>
      <c r="K333" s="466" t="s">
        <v>1122</v>
      </c>
      <c r="L333" s="469"/>
      <c r="M333" s="442"/>
    </row>
    <row r="334" spans="1:13" s="7" customFormat="1" ht="44.1" customHeight="1" x14ac:dyDescent="0.4">
      <c r="A334" s="595"/>
      <c r="B334" s="443"/>
      <c r="C334" s="444"/>
      <c r="D334" s="443"/>
      <c r="E334" s="450" t="s">
        <v>5148</v>
      </c>
      <c r="F334" s="375" t="s">
        <v>5574</v>
      </c>
      <c r="G334" s="399" t="s">
        <v>9577</v>
      </c>
      <c r="H334" s="372"/>
      <c r="I334" s="372"/>
      <c r="J334" s="399" t="s">
        <v>9577</v>
      </c>
      <c r="K334" s="425" t="s">
        <v>5356</v>
      </c>
      <c r="L334" s="469"/>
      <c r="M334" s="442"/>
    </row>
    <row r="335" spans="1:13" s="7" customFormat="1" ht="44.1" customHeight="1" x14ac:dyDescent="0.4">
      <c r="A335" s="595"/>
      <c r="B335" s="443"/>
      <c r="C335" s="444"/>
      <c r="D335" s="443"/>
      <c r="E335" s="440" t="s">
        <v>1129</v>
      </c>
      <c r="F335" s="355" t="s">
        <v>5577</v>
      </c>
      <c r="G335" s="399" t="s">
        <v>9575</v>
      </c>
      <c r="H335" s="372"/>
      <c r="I335" s="372"/>
      <c r="J335" s="399" t="s">
        <v>9575</v>
      </c>
      <c r="K335" s="466" t="s">
        <v>204</v>
      </c>
      <c r="L335" s="469"/>
      <c r="M335" s="442"/>
    </row>
    <row r="336" spans="1:13" ht="44.1" customHeight="1" x14ac:dyDescent="0.4">
      <c r="A336" s="595"/>
      <c r="B336" s="443"/>
      <c r="C336" s="444"/>
      <c r="D336" s="443"/>
      <c r="E336" s="470"/>
      <c r="F336" s="464"/>
      <c r="G336" s="399" t="s">
        <v>5580</v>
      </c>
      <c r="H336" s="372"/>
      <c r="I336" s="372"/>
      <c r="J336" s="399" t="s">
        <v>5580</v>
      </c>
      <c r="K336" s="425" t="s">
        <v>5356</v>
      </c>
      <c r="L336" s="469"/>
      <c r="M336" s="442"/>
    </row>
    <row r="337" spans="1:13" ht="44.1" customHeight="1" x14ac:dyDescent="0.4">
      <c r="A337" s="598"/>
      <c r="B337" s="464"/>
      <c r="C337" s="449"/>
      <c r="D337" s="464"/>
      <c r="E337" s="450" t="s">
        <v>5424</v>
      </c>
      <c r="F337" s="375" t="s">
        <v>5583</v>
      </c>
      <c r="G337" s="399" t="s">
        <v>5584</v>
      </c>
      <c r="H337" s="426"/>
      <c r="I337" s="426"/>
      <c r="J337" s="399" t="s">
        <v>12223</v>
      </c>
      <c r="K337" s="425" t="s">
        <v>1122</v>
      </c>
      <c r="L337" s="467"/>
      <c r="M337" s="453"/>
    </row>
    <row r="338" spans="1:13" ht="68.099999999999994" customHeight="1" x14ac:dyDescent="0.4">
      <c r="A338" s="488">
        <v>55</v>
      </c>
      <c r="B338" s="355" t="s">
        <v>5589</v>
      </c>
      <c r="C338" s="374">
        <v>1</v>
      </c>
      <c r="D338" s="355" t="s">
        <v>5590</v>
      </c>
      <c r="E338" s="440" t="s">
        <v>2935</v>
      </c>
      <c r="F338" s="355" t="s">
        <v>5591</v>
      </c>
      <c r="G338" s="315" t="s">
        <v>12224</v>
      </c>
      <c r="H338" s="441" t="s">
        <v>5589</v>
      </c>
      <c r="I338" s="441" t="s">
        <v>5590</v>
      </c>
      <c r="J338" s="315" t="s">
        <v>12225</v>
      </c>
      <c r="K338" s="371" t="s">
        <v>1122</v>
      </c>
      <c r="L338" s="371" t="s">
        <v>226</v>
      </c>
      <c r="M338" s="441" t="s">
        <v>2936</v>
      </c>
    </row>
    <row r="339" spans="1:13" ht="32.1" customHeight="1" x14ac:dyDescent="0.4">
      <c r="A339" s="595"/>
      <c r="B339" s="443"/>
      <c r="C339" s="444"/>
      <c r="D339" s="443"/>
      <c r="E339" s="446"/>
      <c r="F339" s="443"/>
      <c r="G339" s="315" t="s">
        <v>12226</v>
      </c>
      <c r="H339" s="442"/>
      <c r="I339" s="442"/>
      <c r="J339" s="315" t="s">
        <v>12227</v>
      </c>
      <c r="K339" s="372"/>
      <c r="L339" s="372"/>
      <c r="M339" s="442"/>
    </row>
    <row r="340" spans="1:13" ht="32.1" customHeight="1" x14ac:dyDescent="0.4">
      <c r="A340" s="595"/>
      <c r="B340" s="443"/>
      <c r="C340" s="444"/>
      <c r="D340" s="443"/>
      <c r="E340" s="446"/>
      <c r="F340" s="443"/>
      <c r="G340" s="315" t="s">
        <v>12228</v>
      </c>
      <c r="H340" s="442"/>
      <c r="I340" s="442"/>
      <c r="J340" s="315" t="s">
        <v>12229</v>
      </c>
      <c r="K340" s="372"/>
      <c r="L340" s="372"/>
      <c r="M340" s="442"/>
    </row>
    <row r="341" spans="1:13" ht="32.1" customHeight="1" x14ac:dyDescent="0.4">
      <c r="A341" s="595"/>
      <c r="B341" s="443"/>
      <c r="C341" s="444"/>
      <c r="D341" s="443"/>
      <c r="E341" s="470"/>
      <c r="F341" s="464"/>
      <c r="G341" s="315" t="s">
        <v>12230</v>
      </c>
      <c r="H341" s="442"/>
      <c r="I341" s="442"/>
      <c r="J341" s="315" t="s">
        <v>12231</v>
      </c>
      <c r="K341" s="372"/>
      <c r="L341" s="372"/>
      <c r="M341" s="442"/>
    </row>
    <row r="342" spans="1:13" ht="32.1" customHeight="1" x14ac:dyDescent="0.4">
      <c r="A342" s="595"/>
      <c r="B342" s="443"/>
      <c r="C342" s="444"/>
      <c r="D342" s="443"/>
      <c r="E342" s="440" t="s">
        <v>160</v>
      </c>
      <c r="F342" s="355" t="s">
        <v>5599</v>
      </c>
      <c r="G342" s="315" t="s">
        <v>12232</v>
      </c>
      <c r="H342" s="442"/>
      <c r="I342" s="442"/>
      <c r="J342" s="315" t="s">
        <v>12233</v>
      </c>
      <c r="K342" s="426"/>
      <c r="L342" s="372"/>
      <c r="M342" s="442"/>
    </row>
    <row r="343" spans="1:13" ht="32.1" customHeight="1" x14ac:dyDescent="0.4">
      <c r="A343" s="595"/>
      <c r="B343" s="443"/>
      <c r="C343" s="444"/>
      <c r="D343" s="443"/>
      <c r="E343" s="470"/>
      <c r="F343" s="464"/>
      <c r="G343" s="315" t="s">
        <v>12234</v>
      </c>
      <c r="H343" s="442"/>
      <c r="I343" s="442"/>
      <c r="J343" s="315" t="s">
        <v>12235</v>
      </c>
      <c r="K343" s="399" t="s">
        <v>2958</v>
      </c>
      <c r="L343" s="372"/>
      <c r="M343" s="372"/>
    </row>
    <row r="344" spans="1:13" ht="44.1" customHeight="1" x14ac:dyDescent="0.4">
      <c r="A344" s="598"/>
      <c r="B344" s="464"/>
      <c r="C344" s="449"/>
      <c r="D344" s="464"/>
      <c r="E344" s="450" t="s">
        <v>5098</v>
      </c>
      <c r="F344" s="375" t="s">
        <v>12236</v>
      </c>
      <c r="G344" s="315" t="s">
        <v>12237</v>
      </c>
      <c r="H344" s="453"/>
      <c r="I344" s="453"/>
      <c r="J344" s="315" t="s">
        <v>12238</v>
      </c>
      <c r="K344" s="399" t="s">
        <v>1122</v>
      </c>
      <c r="L344" s="426"/>
      <c r="M344" s="453"/>
    </row>
    <row r="345" spans="1:13" ht="68.099999999999994" customHeight="1" x14ac:dyDescent="0.4">
      <c r="A345" s="488">
        <v>56</v>
      </c>
      <c r="B345" s="355" t="s">
        <v>5604</v>
      </c>
      <c r="C345" s="374">
        <v>1</v>
      </c>
      <c r="D345" s="355" t="s">
        <v>5604</v>
      </c>
      <c r="E345" s="440" t="s">
        <v>2935</v>
      </c>
      <c r="F345" s="355" t="s">
        <v>5605</v>
      </c>
      <c r="G345" s="399" t="s">
        <v>12239</v>
      </c>
      <c r="H345" s="371" t="s">
        <v>5604</v>
      </c>
      <c r="I345" s="371" t="s">
        <v>5604</v>
      </c>
      <c r="J345" s="399" t="s">
        <v>12240</v>
      </c>
      <c r="K345" s="371" t="s">
        <v>1122</v>
      </c>
      <c r="L345" s="371" t="s">
        <v>226</v>
      </c>
      <c r="M345" s="441" t="s">
        <v>2936</v>
      </c>
    </row>
    <row r="346" spans="1:13" ht="32.1" customHeight="1" x14ac:dyDescent="0.4">
      <c r="A346" s="595"/>
      <c r="B346" s="443"/>
      <c r="C346" s="444"/>
      <c r="D346" s="443"/>
      <c r="E346" s="446"/>
      <c r="F346" s="443"/>
      <c r="G346" s="399" t="s">
        <v>12241</v>
      </c>
      <c r="H346" s="372"/>
      <c r="I346" s="372"/>
      <c r="J346" s="399" t="s">
        <v>12242</v>
      </c>
      <c r="K346" s="372"/>
      <c r="L346" s="372"/>
      <c r="M346" s="442"/>
    </row>
    <row r="347" spans="1:13" ht="32.1" customHeight="1" x14ac:dyDescent="0.4">
      <c r="A347" s="595"/>
      <c r="B347" s="443"/>
      <c r="C347" s="444"/>
      <c r="D347" s="443"/>
      <c r="E347" s="446"/>
      <c r="F347" s="443"/>
      <c r="G347" s="399" t="s">
        <v>12243</v>
      </c>
      <c r="H347" s="372"/>
      <c r="I347" s="372"/>
      <c r="J347" s="399" t="s">
        <v>12244</v>
      </c>
      <c r="K347" s="372"/>
      <c r="L347" s="372"/>
      <c r="M347" s="442"/>
    </row>
    <row r="348" spans="1:13" ht="32.1" customHeight="1" x14ac:dyDescent="0.4">
      <c r="A348" s="595"/>
      <c r="B348" s="443"/>
      <c r="C348" s="444"/>
      <c r="D348" s="443"/>
      <c r="E348" s="470"/>
      <c r="F348" s="464"/>
      <c r="G348" s="399" t="s">
        <v>12245</v>
      </c>
      <c r="H348" s="372"/>
      <c r="I348" s="372"/>
      <c r="J348" s="399" t="s">
        <v>12246</v>
      </c>
      <c r="K348" s="372"/>
      <c r="L348" s="372"/>
      <c r="M348" s="442"/>
    </row>
    <row r="349" spans="1:13" s="7" customFormat="1" ht="32.1" customHeight="1" x14ac:dyDescent="0.4">
      <c r="A349" s="595"/>
      <c r="B349" s="443"/>
      <c r="C349" s="444"/>
      <c r="D349" s="443"/>
      <c r="E349" s="450" t="s">
        <v>159</v>
      </c>
      <c r="F349" s="375" t="s">
        <v>5609</v>
      </c>
      <c r="G349" s="399" t="s">
        <v>5610</v>
      </c>
      <c r="H349" s="372"/>
      <c r="I349" s="372"/>
      <c r="J349" s="399" t="s">
        <v>12247</v>
      </c>
      <c r="K349" s="372"/>
      <c r="L349" s="372"/>
      <c r="M349" s="442"/>
    </row>
    <row r="350" spans="1:13" s="7" customFormat="1" ht="44.1" customHeight="1" x14ac:dyDescent="0.4">
      <c r="A350" s="595"/>
      <c r="B350" s="443"/>
      <c r="C350" s="444"/>
      <c r="D350" s="443"/>
      <c r="E350" s="450" t="s">
        <v>160</v>
      </c>
      <c r="F350" s="375" t="s">
        <v>5612</v>
      </c>
      <c r="G350" s="399" t="s">
        <v>12248</v>
      </c>
      <c r="H350" s="372"/>
      <c r="I350" s="372"/>
      <c r="J350" s="399" t="s">
        <v>12249</v>
      </c>
      <c r="K350" s="372"/>
      <c r="L350" s="372"/>
      <c r="M350" s="442"/>
    </row>
    <row r="351" spans="1:13" s="7" customFormat="1" ht="32.1" customHeight="1" x14ac:dyDescent="0.15">
      <c r="A351" s="595"/>
      <c r="B351" s="443"/>
      <c r="C351" s="444"/>
      <c r="D351" s="443"/>
      <c r="E351" s="460" t="s">
        <v>5133</v>
      </c>
      <c r="F351" s="355" t="s">
        <v>5615</v>
      </c>
      <c r="G351" s="315" t="s">
        <v>12250</v>
      </c>
      <c r="H351" s="372"/>
      <c r="I351" s="372"/>
      <c r="J351" s="399" t="s">
        <v>12251</v>
      </c>
      <c r="K351" s="426"/>
      <c r="L351" s="372"/>
      <c r="M351" s="505"/>
    </row>
    <row r="352" spans="1:13" s="7" customFormat="1" ht="32.1" customHeight="1" x14ac:dyDescent="0.15">
      <c r="A352" s="595"/>
      <c r="B352" s="443"/>
      <c r="C352" s="444"/>
      <c r="D352" s="443"/>
      <c r="E352" s="478"/>
      <c r="F352" s="464"/>
      <c r="G352" s="399" t="s">
        <v>12252</v>
      </c>
      <c r="H352" s="372"/>
      <c r="I352" s="372"/>
      <c r="J352" s="399" t="s">
        <v>12253</v>
      </c>
      <c r="K352" s="399" t="s">
        <v>204</v>
      </c>
      <c r="L352" s="372"/>
      <c r="M352" s="505"/>
    </row>
    <row r="353" spans="1:13" s="7" customFormat="1" ht="32.1" customHeight="1" x14ac:dyDescent="0.4">
      <c r="A353" s="595"/>
      <c r="B353" s="443"/>
      <c r="C353" s="444"/>
      <c r="D353" s="443"/>
      <c r="E353" s="440" t="s">
        <v>5137</v>
      </c>
      <c r="F353" s="355" t="s">
        <v>5621</v>
      </c>
      <c r="G353" s="399" t="s">
        <v>12254</v>
      </c>
      <c r="H353" s="372"/>
      <c r="I353" s="372"/>
      <c r="J353" s="399" t="s">
        <v>12255</v>
      </c>
      <c r="K353" s="399" t="s">
        <v>1122</v>
      </c>
      <c r="L353" s="372"/>
      <c r="M353" s="442"/>
    </row>
    <row r="354" spans="1:13" s="7" customFormat="1" ht="32.1" customHeight="1" x14ac:dyDescent="0.4">
      <c r="A354" s="595"/>
      <c r="B354" s="443"/>
      <c r="C354" s="444"/>
      <c r="D354" s="443"/>
      <c r="E354" s="446"/>
      <c r="F354" s="443"/>
      <c r="G354" s="399" t="s">
        <v>12256</v>
      </c>
      <c r="H354" s="372"/>
      <c r="I354" s="372"/>
      <c r="J354" s="399" t="s">
        <v>12257</v>
      </c>
      <c r="K354" s="399" t="s">
        <v>5626</v>
      </c>
      <c r="L354" s="372"/>
      <c r="M354" s="442"/>
    </row>
    <row r="355" spans="1:13" s="7" customFormat="1" ht="32.1" customHeight="1" x14ac:dyDescent="0.4">
      <c r="A355" s="595"/>
      <c r="B355" s="443"/>
      <c r="C355" s="444"/>
      <c r="D355" s="443"/>
      <c r="E355" s="446"/>
      <c r="F355" s="443"/>
      <c r="G355" s="399" t="s">
        <v>9641</v>
      </c>
      <c r="H355" s="372"/>
      <c r="I355" s="372"/>
      <c r="J355" s="399" t="s">
        <v>12258</v>
      </c>
      <c r="K355" s="399" t="s">
        <v>204</v>
      </c>
      <c r="L355" s="372"/>
      <c r="M355" s="442"/>
    </row>
    <row r="356" spans="1:13" s="7" customFormat="1" ht="44.1" customHeight="1" x14ac:dyDescent="0.4">
      <c r="A356" s="595"/>
      <c r="B356" s="443"/>
      <c r="C356" s="449"/>
      <c r="D356" s="464"/>
      <c r="E356" s="470"/>
      <c r="F356" s="464"/>
      <c r="G356" s="399" t="s">
        <v>12259</v>
      </c>
      <c r="H356" s="372"/>
      <c r="I356" s="426"/>
      <c r="J356" s="399" t="s">
        <v>12260</v>
      </c>
      <c r="K356" s="399" t="s">
        <v>5629</v>
      </c>
      <c r="L356" s="426"/>
      <c r="M356" s="453"/>
    </row>
    <row r="357" spans="1:13" s="7" customFormat="1" ht="44.1" customHeight="1" x14ac:dyDescent="0.4">
      <c r="A357" s="595"/>
      <c r="B357" s="443"/>
      <c r="C357" s="374">
        <v>2</v>
      </c>
      <c r="D357" s="355" t="s">
        <v>5630</v>
      </c>
      <c r="E357" s="440" t="s">
        <v>2935</v>
      </c>
      <c r="F357" s="355" t="s">
        <v>5631</v>
      </c>
      <c r="G357" s="399" t="s">
        <v>12261</v>
      </c>
      <c r="H357" s="596"/>
      <c r="I357" s="371" t="s">
        <v>5630</v>
      </c>
      <c r="J357" s="399" t="s">
        <v>12262</v>
      </c>
      <c r="K357" s="371" t="s">
        <v>1122</v>
      </c>
      <c r="L357" s="371" t="s">
        <v>226</v>
      </c>
      <c r="M357" s="441" t="s">
        <v>2936</v>
      </c>
    </row>
    <row r="358" spans="1:13" s="7" customFormat="1" ht="32.1" customHeight="1" x14ac:dyDescent="0.4">
      <c r="A358" s="595"/>
      <c r="B358" s="443"/>
      <c r="C358" s="444"/>
      <c r="D358" s="443"/>
      <c r="E358" s="446"/>
      <c r="F358" s="443"/>
      <c r="G358" s="399" t="s">
        <v>12263</v>
      </c>
      <c r="H358" s="596"/>
      <c r="I358" s="372"/>
      <c r="J358" s="399" t="s">
        <v>12264</v>
      </c>
      <c r="K358" s="372"/>
      <c r="L358" s="372"/>
      <c r="M358" s="442"/>
    </row>
    <row r="359" spans="1:13" s="7" customFormat="1" ht="32.1" customHeight="1" x14ac:dyDescent="0.4">
      <c r="A359" s="595"/>
      <c r="B359" s="443"/>
      <c r="C359" s="444"/>
      <c r="D359" s="443"/>
      <c r="E359" s="446"/>
      <c r="F359" s="443"/>
      <c r="G359" s="399" t="s">
        <v>12265</v>
      </c>
      <c r="H359" s="596"/>
      <c r="I359" s="372"/>
      <c r="J359" s="399" t="s">
        <v>12266</v>
      </c>
      <c r="K359" s="372"/>
      <c r="L359" s="372"/>
      <c r="M359" s="442"/>
    </row>
    <row r="360" spans="1:13" s="7" customFormat="1" ht="32.1" customHeight="1" x14ac:dyDescent="0.4">
      <c r="A360" s="595"/>
      <c r="B360" s="443"/>
      <c r="C360" s="444"/>
      <c r="D360" s="443"/>
      <c r="E360" s="446"/>
      <c r="F360" s="443"/>
      <c r="G360" s="399" t="s">
        <v>5630</v>
      </c>
      <c r="H360" s="596"/>
      <c r="I360" s="372"/>
      <c r="J360" s="399" t="s">
        <v>12267</v>
      </c>
      <c r="K360" s="426"/>
      <c r="L360" s="372"/>
      <c r="M360" s="442"/>
    </row>
    <row r="361" spans="1:13" s="7" customFormat="1" ht="32.1" customHeight="1" x14ac:dyDescent="0.4">
      <c r="A361" s="595"/>
      <c r="B361" s="443"/>
      <c r="C361" s="444"/>
      <c r="D361" s="443"/>
      <c r="E361" s="446"/>
      <c r="F361" s="443"/>
      <c r="G361" s="399" t="s">
        <v>12268</v>
      </c>
      <c r="H361" s="596"/>
      <c r="I361" s="372"/>
      <c r="J361" s="399" t="s">
        <v>12269</v>
      </c>
      <c r="K361" s="399" t="s">
        <v>2958</v>
      </c>
      <c r="L361" s="372"/>
      <c r="M361" s="442"/>
    </row>
    <row r="362" spans="1:13" s="7" customFormat="1" ht="32.1" customHeight="1" x14ac:dyDescent="0.4">
      <c r="A362" s="595"/>
      <c r="B362" s="443"/>
      <c r="C362" s="449"/>
      <c r="D362" s="464"/>
      <c r="E362" s="470"/>
      <c r="F362" s="464"/>
      <c r="G362" s="399" t="s">
        <v>12270</v>
      </c>
      <c r="H362" s="372"/>
      <c r="I362" s="426"/>
      <c r="J362" s="399" t="s">
        <v>12271</v>
      </c>
      <c r="K362" s="399" t="s">
        <v>204</v>
      </c>
      <c r="L362" s="426"/>
      <c r="M362" s="453"/>
    </row>
    <row r="363" spans="1:13" s="7" customFormat="1" ht="68.099999999999994" customHeight="1" x14ac:dyDescent="0.4">
      <c r="A363" s="595"/>
      <c r="B363" s="443"/>
      <c r="C363" s="374">
        <v>4</v>
      </c>
      <c r="D363" s="355" t="s">
        <v>3102</v>
      </c>
      <c r="E363" s="440" t="s">
        <v>2935</v>
      </c>
      <c r="F363" s="355" t="s">
        <v>5646</v>
      </c>
      <c r="G363" s="399" t="s">
        <v>12272</v>
      </c>
      <c r="H363" s="372"/>
      <c r="I363" s="371" t="s">
        <v>3102</v>
      </c>
      <c r="J363" s="399" t="s">
        <v>12273</v>
      </c>
      <c r="K363" s="371" t="s">
        <v>1122</v>
      </c>
      <c r="L363" s="371" t="s">
        <v>226</v>
      </c>
      <c r="M363" s="441" t="s">
        <v>2936</v>
      </c>
    </row>
    <row r="364" spans="1:13" s="7" customFormat="1" ht="32.1" customHeight="1" x14ac:dyDescent="0.4">
      <c r="A364" s="595"/>
      <c r="B364" s="443"/>
      <c r="C364" s="444"/>
      <c r="D364" s="443"/>
      <c r="E364" s="446"/>
      <c r="F364" s="443"/>
      <c r="G364" s="399" t="s">
        <v>12274</v>
      </c>
      <c r="H364" s="372"/>
      <c r="I364" s="372"/>
      <c r="J364" s="399" t="s">
        <v>12275</v>
      </c>
      <c r="K364" s="372"/>
      <c r="L364" s="372"/>
      <c r="M364" s="442"/>
    </row>
    <row r="365" spans="1:13" s="7" customFormat="1" ht="32.1" customHeight="1" x14ac:dyDescent="0.4">
      <c r="A365" s="595"/>
      <c r="B365" s="443"/>
      <c r="C365" s="444"/>
      <c r="D365" s="443"/>
      <c r="E365" s="446"/>
      <c r="F365" s="443"/>
      <c r="G365" s="399" t="s">
        <v>12276</v>
      </c>
      <c r="H365" s="372"/>
      <c r="I365" s="372"/>
      <c r="J365" s="399" t="s">
        <v>12277</v>
      </c>
      <c r="K365" s="372"/>
      <c r="L365" s="372"/>
      <c r="M365" s="442"/>
    </row>
    <row r="366" spans="1:13" s="7" customFormat="1" ht="32.1" customHeight="1" x14ac:dyDescent="0.4">
      <c r="A366" s="595"/>
      <c r="B366" s="443"/>
      <c r="C366" s="444"/>
      <c r="D366" s="443"/>
      <c r="E366" s="446"/>
      <c r="F366" s="443"/>
      <c r="G366" s="399" t="s">
        <v>9663</v>
      </c>
      <c r="H366" s="372"/>
      <c r="I366" s="372"/>
      <c r="J366" s="399" t="s">
        <v>12278</v>
      </c>
      <c r="K366" s="426"/>
      <c r="L366" s="372"/>
      <c r="M366" s="442"/>
    </row>
    <row r="367" spans="1:13" s="7" customFormat="1" ht="32.1" customHeight="1" x14ac:dyDescent="0.4">
      <c r="A367" s="595"/>
      <c r="B367" s="443"/>
      <c r="C367" s="444"/>
      <c r="D367" s="443"/>
      <c r="E367" s="446"/>
      <c r="F367" s="443"/>
      <c r="G367" s="399" t="s">
        <v>12279</v>
      </c>
      <c r="H367" s="372"/>
      <c r="I367" s="372"/>
      <c r="J367" s="399" t="s">
        <v>12280</v>
      </c>
      <c r="K367" s="399" t="s">
        <v>204</v>
      </c>
      <c r="L367" s="372"/>
      <c r="M367" s="442"/>
    </row>
    <row r="368" spans="1:13" s="7" customFormat="1" ht="32.1" customHeight="1" x14ac:dyDescent="0.4">
      <c r="A368" s="595"/>
      <c r="B368" s="443"/>
      <c r="C368" s="444"/>
      <c r="D368" s="443"/>
      <c r="E368" s="470"/>
      <c r="F368" s="464"/>
      <c r="G368" s="399" t="s">
        <v>12281</v>
      </c>
      <c r="H368" s="372"/>
      <c r="I368" s="372"/>
      <c r="J368" s="399" t="s">
        <v>12282</v>
      </c>
      <c r="K368" s="399" t="s">
        <v>229</v>
      </c>
      <c r="L368" s="372"/>
      <c r="M368" s="442"/>
    </row>
    <row r="369" spans="1:13" s="7" customFormat="1" ht="32.1" customHeight="1" x14ac:dyDescent="0.4">
      <c r="A369" s="595"/>
      <c r="B369" s="443"/>
      <c r="C369" s="444"/>
      <c r="D369" s="443"/>
      <c r="E369" s="440" t="s">
        <v>159</v>
      </c>
      <c r="F369" s="355" t="s">
        <v>5650</v>
      </c>
      <c r="G369" s="399" t="s">
        <v>5651</v>
      </c>
      <c r="H369" s="372"/>
      <c r="I369" s="372"/>
      <c r="J369" s="399" t="s">
        <v>12283</v>
      </c>
      <c r="K369" s="399" t="s">
        <v>1122</v>
      </c>
      <c r="L369" s="372"/>
      <c r="M369" s="442"/>
    </row>
    <row r="370" spans="1:13" s="7" customFormat="1" ht="44.1" customHeight="1" x14ac:dyDescent="0.4">
      <c r="A370" s="595"/>
      <c r="B370" s="443"/>
      <c r="C370" s="444"/>
      <c r="D370" s="443"/>
      <c r="E370" s="470"/>
      <c r="F370" s="464"/>
      <c r="G370" s="399" t="s">
        <v>12284</v>
      </c>
      <c r="H370" s="372"/>
      <c r="I370" s="372"/>
      <c r="J370" s="399" t="s">
        <v>12285</v>
      </c>
      <c r="K370" s="399" t="s">
        <v>204</v>
      </c>
      <c r="L370" s="372"/>
      <c r="M370" s="442"/>
    </row>
    <row r="371" spans="1:13" s="7" customFormat="1" ht="44.1" customHeight="1" x14ac:dyDescent="0.4">
      <c r="A371" s="595"/>
      <c r="B371" s="443"/>
      <c r="C371" s="444"/>
      <c r="D371" s="443"/>
      <c r="E371" s="450" t="s">
        <v>160</v>
      </c>
      <c r="F371" s="375" t="s">
        <v>5653</v>
      </c>
      <c r="G371" s="399" t="s">
        <v>12286</v>
      </c>
      <c r="H371" s="372"/>
      <c r="I371" s="372"/>
      <c r="J371" s="399" t="s">
        <v>12287</v>
      </c>
      <c r="K371" s="399" t="s">
        <v>1122</v>
      </c>
      <c r="L371" s="372"/>
      <c r="M371" s="442"/>
    </row>
    <row r="372" spans="1:13" s="7" customFormat="1" ht="56.1" customHeight="1" x14ac:dyDescent="0.4">
      <c r="A372" s="595"/>
      <c r="B372" s="481"/>
      <c r="C372" s="444"/>
      <c r="D372" s="443"/>
      <c r="E372" s="440" t="s">
        <v>5098</v>
      </c>
      <c r="F372" s="355" t="s">
        <v>5659</v>
      </c>
      <c r="G372" s="315" t="s">
        <v>5661</v>
      </c>
      <c r="H372" s="442"/>
      <c r="I372" s="442"/>
      <c r="J372" s="315" t="s">
        <v>5661</v>
      </c>
      <c r="K372" s="368" t="s">
        <v>5662</v>
      </c>
      <c r="L372" s="469"/>
      <c r="M372" s="442"/>
    </row>
    <row r="373" spans="1:13" s="7" customFormat="1" ht="32.1" customHeight="1" x14ac:dyDescent="0.4">
      <c r="A373" s="595"/>
      <c r="B373" s="481"/>
      <c r="C373" s="444"/>
      <c r="D373" s="443"/>
      <c r="E373" s="446"/>
      <c r="F373" s="443"/>
      <c r="G373" s="315" t="s">
        <v>340</v>
      </c>
      <c r="H373" s="442"/>
      <c r="I373" s="442"/>
      <c r="J373" s="315" t="s">
        <v>340</v>
      </c>
      <c r="K373" s="370"/>
      <c r="L373" s="469"/>
      <c r="M373" s="442"/>
    </row>
    <row r="374" spans="1:13" s="7" customFormat="1" ht="32.1" customHeight="1" x14ac:dyDescent="0.4">
      <c r="A374" s="595"/>
      <c r="B374" s="481"/>
      <c r="C374" s="444"/>
      <c r="D374" s="443"/>
      <c r="E374" s="446"/>
      <c r="F374" s="443"/>
      <c r="G374" s="315" t="s">
        <v>343</v>
      </c>
      <c r="H374" s="442"/>
      <c r="I374" s="442"/>
      <c r="J374" s="315" t="s">
        <v>343</v>
      </c>
      <c r="K374" s="370"/>
      <c r="L374" s="469"/>
      <c r="M374" s="442"/>
    </row>
    <row r="375" spans="1:13" s="7" customFormat="1" ht="32.1" customHeight="1" x14ac:dyDescent="0.4">
      <c r="A375" s="598"/>
      <c r="B375" s="463"/>
      <c r="C375" s="449"/>
      <c r="D375" s="464"/>
      <c r="E375" s="470"/>
      <c r="F375" s="464"/>
      <c r="G375" s="315" t="s">
        <v>5666</v>
      </c>
      <c r="H375" s="453"/>
      <c r="I375" s="453"/>
      <c r="J375" s="315" t="s">
        <v>5666</v>
      </c>
      <c r="K375" s="424"/>
      <c r="L375" s="467"/>
      <c r="M375" s="453"/>
    </row>
    <row r="376" spans="1:13" s="7" customFormat="1" ht="32.1" customHeight="1" x14ac:dyDescent="0.4">
      <c r="A376" s="488">
        <v>57</v>
      </c>
      <c r="B376" s="355" t="s">
        <v>5667</v>
      </c>
      <c r="C376" s="374">
        <v>1</v>
      </c>
      <c r="D376" s="355" t="s">
        <v>5668</v>
      </c>
      <c r="E376" s="440" t="s">
        <v>2935</v>
      </c>
      <c r="F376" s="355" t="s">
        <v>5669</v>
      </c>
      <c r="G376" s="315" t="s">
        <v>12288</v>
      </c>
      <c r="H376" s="441" t="s">
        <v>5667</v>
      </c>
      <c r="I376" s="441" t="s">
        <v>5668</v>
      </c>
      <c r="J376" s="315" t="s">
        <v>12289</v>
      </c>
      <c r="K376" s="371" t="s">
        <v>1122</v>
      </c>
      <c r="L376" s="371" t="s">
        <v>226</v>
      </c>
      <c r="M376" s="441" t="s">
        <v>2936</v>
      </c>
    </row>
    <row r="377" spans="1:13" s="7" customFormat="1" ht="32.1" customHeight="1" x14ac:dyDescent="0.4">
      <c r="A377" s="595"/>
      <c r="B377" s="443"/>
      <c r="C377" s="444"/>
      <c r="D377" s="443"/>
      <c r="E377" s="446"/>
      <c r="F377" s="443"/>
      <c r="G377" s="315" t="s">
        <v>12290</v>
      </c>
      <c r="H377" s="442"/>
      <c r="I377" s="442"/>
      <c r="J377" s="315" t="s">
        <v>12291</v>
      </c>
      <c r="K377" s="426"/>
      <c r="L377" s="372"/>
      <c r="M377" s="442"/>
    </row>
    <row r="378" spans="1:13" s="7" customFormat="1" ht="44.1" customHeight="1" x14ac:dyDescent="0.4">
      <c r="A378" s="595"/>
      <c r="B378" s="443"/>
      <c r="C378" s="444"/>
      <c r="D378" s="443"/>
      <c r="E378" s="446"/>
      <c r="F378" s="443"/>
      <c r="G378" s="315" t="s">
        <v>12292</v>
      </c>
      <c r="H378" s="442"/>
      <c r="I378" s="442"/>
      <c r="J378" s="315" t="s">
        <v>12293</v>
      </c>
      <c r="K378" s="441" t="s">
        <v>2958</v>
      </c>
      <c r="L378" s="372"/>
      <c r="M378" s="372"/>
    </row>
    <row r="379" spans="1:13" s="7" customFormat="1" ht="32.1" customHeight="1" x14ac:dyDescent="0.4">
      <c r="A379" s="595"/>
      <c r="B379" s="443"/>
      <c r="C379" s="444"/>
      <c r="D379" s="443"/>
      <c r="E379" s="446"/>
      <c r="F379" s="443"/>
      <c r="G379" s="315" t="s">
        <v>12294</v>
      </c>
      <c r="H379" s="442"/>
      <c r="I379" s="442"/>
      <c r="J379" s="315" t="s">
        <v>12295</v>
      </c>
      <c r="K379" s="453"/>
      <c r="L379" s="372"/>
      <c r="M379" s="372"/>
    </row>
    <row r="380" spans="1:13" s="7" customFormat="1" ht="32.1" customHeight="1" x14ac:dyDescent="0.4">
      <c r="A380" s="595"/>
      <c r="B380" s="443"/>
      <c r="C380" s="444"/>
      <c r="D380" s="443"/>
      <c r="E380" s="470"/>
      <c r="F380" s="464"/>
      <c r="G380" s="315" t="s">
        <v>347</v>
      </c>
      <c r="H380" s="442"/>
      <c r="I380" s="442"/>
      <c r="J380" s="315" t="s">
        <v>12296</v>
      </c>
      <c r="K380" s="315" t="s">
        <v>204</v>
      </c>
      <c r="L380" s="372"/>
      <c r="M380" s="372"/>
    </row>
    <row r="381" spans="1:13" s="7" customFormat="1" ht="44.1" customHeight="1" x14ac:dyDescent="0.4">
      <c r="A381" s="595"/>
      <c r="B381" s="443"/>
      <c r="C381" s="444"/>
      <c r="D381" s="443"/>
      <c r="E381" s="440" t="s">
        <v>159</v>
      </c>
      <c r="F381" s="355" t="s">
        <v>5677</v>
      </c>
      <c r="G381" s="315" t="s">
        <v>7098</v>
      </c>
      <c r="H381" s="442"/>
      <c r="I381" s="442"/>
      <c r="J381" s="315" t="s">
        <v>12297</v>
      </c>
      <c r="K381" s="371" t="s">
        <v>1122</v>
      </c>
      <c r="L381" s="372"/>
      <c r="M381" s="442"/>
    </row>
    <row r="382" spans="1:13" s="7" customFormat="1" ht="32.1" customHeight="1" x14ac:dyDescent="0.4">
      <c r="A382" s="595"/>
      <c r="B382" s="443"/>
      <c r="C382" s="444"/>
      <c r="D382" s="443"/>
      <c r="E382" s="446"/>
      <c r="F382" s="443"/>
      <c r="G382" s="315" t="s">
        <v>354</v>
      </c>
      <c r="H382" s="442"/>
      <c r="I382" s="442"/>
      <c r="J382" s="315" t="s">
        <v>12298</v>
      </c>
      <c r="K382" s="372"/>
      <c r="L382" s="372"/>
      <c r="M382" s="442"/>
    </row>
    <row r="383" spans="1:13" s="7" customFormat="1" ht="32.1" customHeight="1" x14ac:dyDescent="0.4">
      <c r="A383" s="595"/>
      <c r="B383" s="443"/>
      <c r="C383" s="444"/>
      <c r="D383" s="443"/>
      <c r="E383" s="446"/>
      <c r="F383" s="443"/>
      <c r="G383" s="315" t="s">
        <v>3113</v>
      </c>
      <c r="H383" s="442"/>
      <c r="I383" s="442"/>
      <c r="J383" s="315" t="s">
        <v>12299</v>
      </c>
      <c r="K383" s="372"/>
      <c r="L383" s="372"/>
      <c r="M383" s="442"/>
    </row>
    <row r="384" spans="1:13" s="7" customFormat="1" ht="44.1" customHeight="1" x14ac:dyDescent="0.4">
      <c r="A384" s="595"/>
      <c r="B384" s="443"/>
      <c r="C384" s="444"/>
      <c r="D384" s="443"/>
      <c r="E384" s="470"/>
      <c r="F384" s="464"/>
      <c r="G384" s="315" t="s">
        <v>12300</v>
      </c>
      <c r="H384" s="442"/>
      <c r="I384" s="442"/>
      <c r="J384" s="315" t="s">
        <v>12301</v>
      </c>
      <c r="K384" s="372"/>
      <c r="L384" s="372"/>
      <c r="M384" s="442"/>
    </row>
    <row r="385" spans="1:13" ht="44.1" customHeight="1" x14ac:dyDescent="0.4">
      <c r="A385" s="595"/>
      <c r="B385" s="443"/>
      <c r="C385" s="444"/>
      <c r="D385" s="443"/>
      <c r="E385" s="440" t="s">
        <v>5098</v>
      </c>
      <c r="F385" s="355" t="s">
        <v>5682</v>
      </c>
      <c r="G385" s="315" t="s">
        <v>12302</v>
      </c>
      <c r="H385" s="442"/>
      <c r="I385" s="442"/>
      <c r="J385" s="315" t="s">
        <v>12303</v>
      </c>
      <c r="K385" s="372"/>
      <c r="L385" s="372"/>
      <c r="M385" s="442"/>
    </row>
    <row r="386" spans="1:13" ht="32.1" customHeight="1" x14ac:dyDescent="0.4">
      <c r="A386" s="595"/>
      <c r="B386" s="443"/>
      <c r="C386" s="444"/>
      <c r="D386" s="443"/>
      <c r="E386" s="470"/>
      <c r="F386" s="464"/>
      <c r="G386" s="315" t="s">
        <v>12304</v>
      </c>
      <c r="H386" s="442"/>
      <c r="I386" s="442"/>
      <c r="J386" s="315" t="s">
        <v>12305</v>
      </c>
      <c r="K386" s="426"/>
      <c r="L386" s="372"/>
      <c r="M386" s="442"/>
    </row>
    <row r="387" spans="1:13" ht="44.1" customHeight="1" x14ac:dyDescent="0.4">
      <c r="A387" s="595"/>
      <c r="B387" s="443"/>
      <c r="C387" s="444"/>
      <c r="D387" s="443"/>
      <c r="E387" s="440" t="s">
        <v>1190</v>
      </c>
      <c r="F387" s="355" t="s">
        <v>5684</v>
      </c>
      <c r="G387" s="315" t="s">
        <v>93</v>
      </c>
      <c r="H387" s="442"/>
      <c r="I387" s="442"/>
      <c r="J387" s="315" t="s">
        <v>93</v>
      </c>
      <c r="K387" s="441" t="s">
        <v>5685</v>
      </c>
      <c r="L387" s="372"/>
      <c r="M387" s="442"/>
    </row>
    <row r="388" spans="1:13" ht="32.1" customHeight="1" x14ac:dyDescent="0.4">
      <c r="A388" s="598"/>
      <c r="B388" s="464"/>
      <c r="C388" s="449"/>
      <c r="D388" s="464"/>
      <c r="E388" s="470"/>
      <c r="F388" s="464"/>
      <c r="G388" s="315" t="s">
        <v>355</v>
      </c>
      <c r="H388" s="453"/>
      <c r="I388" s="453"/>
      <c r="J388" s="315" t="s">
        <v>355</v>
      </c>
      <c r="K388" s="453"/>
      <c r="L388" s="426"/>
      <c r="M388" s="453"/>
    </row>
    <row r="389" spans="1:13" ht="44.1" customHeight="1" x14ac:dyDescent="0.4">
      <c r="A389" s="506">
        <v>58</v>
      </c>
      <c r="B389" s="375" t="s">
        <v>5686</v>
      </c>
      <c r="C389" s="427">
        <v>2</v>
      </c>
      <c r="D389" s="375" t="s">
        <v>5690</v>
      </c>
      <c r="E389" s="450" t="s">
        <v>2935</v>
      </c>
      <c r="F389" s="375" t="s">
        <v>5691</v>
      </c>
      <c r="G389" s="399" t="s">
        <v>4384</v>
      </c>
      <c r="H389" s="399" t="s">
        <v>5686</v>
      </c>
      <c r="I389" s="399" t="s">
        <v>5690</v>
      </c>
      <c r="J389" s="399" t="s">
        <v>12306</v>
      </c>
      <c r="K389" s="466" t="s">
        <v>1122</v>
      </c>
      <c r="L389" s="399" t="s">
        <v>226</v>
      </c>
      <c r="M389" s="315" t="s">
        <v>2936</v>
      </c>
    </row>
    <row r="390" spans="1:13" s="7" customFormat="1" ht="44.1" customHeight="1" x14ac:dyDescent="0.4">
      <c r="A390" s="148">
        <v>59</v>
      </c>
      <c r="B390" s="164" t="s">
        <v>5703</v>
      </c>
      <c r="C390" s="150">
        <v>3</v>
      </c>
      <c r="D390" s="164" t="s">
        <v>5712</v>
      </c>
      <c r="E390" s="133" t="s">
        <v>2935</v>
      </c>
      <c r="F390" s="958" t="s">
        <v>5713</v>
      </c>
      <c r="G390" s="167" t="s">
        <v>12307</v>
      </c>
      <c r="H390" s="151" t="s">
        <v>5703</v>
      </c>
      <c r="I390" s="151" t="s">
        <v>5712</v>
      </c>
      <c r="J390" s="167" t="s">
        <v>12308</v>
      </c>
      <c r="K390" s="175" t="s">
        <v>1122</v>
      </c>
      <c r="L390" s="151" t="s">
        <v>226</v>
      </c>
      <c r="M390" s="137" t="s">
        <v>2936</v>
      </c>
    </row>
    <row r="391" spans="1:13" s="7" customFormat="1" ht="44.1" customHeight="1" x14ac:dyDescent="0.4">
      <c r="A391" s="152"/>
      <c r="B391" s="157"/>
      <c r="C391" s="153"/>
      <c r="D391" s="157"/>
      <c r="E391" s="133" t="s">
        <v>5098</v>
      </c>
      <c r="F391" s="958" t="s">
        <v>5722</v>
      </c>
      <c r="G391" s="167" t="s">
        <v>12309</v>
      </c>
      <c r="H391" s="156"/>
      <c r="I391" s="156"/>
      <c r="J391" s="167" t="s">
        <v>12310</v>
      </c>
      <c r="K391" s="175" t="s">
        <v>2958</v>
      </c>
      <c r="L391" s="176"/>
      <c r="M391" s="146"/>
    </row>
    <row r="392" spans="1:13" s="7" customFormat="1" ht="56.1" customHeight="1" x14ac:dyDescent="0.4">
      <c r="A392" s="152"/>
      <c r="B392" s="157"/>
      <c r="C392" s="153"/>
      <c r="D392" s="157"/>
      <c r="E392" s="133" t="s">
        <v>1190</v>
      </c>
      <c r="F392" s="958" t="s">
        <v>7200</v>
      </c>
      <c r="G392" s="167" t="s">
        <v>12311</v>
      </c>
      <c r="H392" s="156"/>
      <c r="I392" s="156"/>
      <c r="J392" s="167" t="s">
        <v>12312</v>
      </c>
      <c r="K392" s="197" t="s">
        <v>204</v>
      </c>
      <c r="L392" s="176"/>
      <c r="M392" s="146"/>
    </row>
    <row r="393" spans="1:13" s="7" customFormat="1" ht="92.1" customHeight="1" x14ac:dyDescent="0.4">
      <c r="A393" s="152"/>
      <c r="B393" s="157"/>
      <c r="C393" s="153"/>
      <c r="D393" s="157"/>
      <c r="E393" s="440" t="s">
        <v>1163</v>
      </c>
      <c r="F393" s="355" t="s">
        <v>7204</v>
      </c>
      <c r="G393" s="399" t="s">
        <v>12313</v>
      </c>
      <c r="H393" s="372"/>
      <c r="I393" s="372"/>
      <c r="J393" s="399" t="s">
        <v>12314</v>
      </c>
      <c r="K393" s="425" t="s">
        <v>229</v>
      </c>
      <c r="L393" s="176"/>
      <c r="M393" s="146"/>
    </row>
    <row r="394" spans="1:13" s="7" customFormat="1" ht="44.1" customHeight="1" x14ac:dyDescent="0.4">
      <c r="A394" s="152"/>
      <c r="B394" s="157"/>
      <c r="C394" s="153"/>
      <c r="D394" s="157"/>
      <c r="E394" s="446"/>
      <c r="F394" s="443"/>
      <c r="G394" s="399" t="s">
        <v>12315</v>
      </c>
      <c r="H394" s="372"/>
      <c r="I394" s="372"/>
      <c r="J394" s="399" t="s">
        <v>12316</v>
      </c>
      <c r="K394" s="368" t="s">
        <v>1122</v>
      </c>
      <c r="L394" s="176"/>
      <c r="M394" s="146"/>
    </row>
    <row r="395" spans="1:13" s="7" customFormat="1" ht="32.1" customHeight="1" x14ac:dyDescent="0.4">
      <c r="A395" s="152"/>
      <c r="B395" s="157"/>
      <c r="C395" s="153"/>
      <c r="D395" s="157"/>
      <c r="E395" s="446"/>
      <c r="F395" s="443"/>
      <c r="G395" s="399" t="s">
        <v>12317</v>
      </c>
      <c r="H395" s="372"/>
      <c r="I395" s="372"/>
      <c r="J395" s="399" t="s">
        <v>12318</v>
      </c>
      <c r="K395" s="370"/>
      <c r="L395" s="176"/>
      <c r="M395" s="146"/>
    </row>
    <row r="396" spans="1:13" s="7" customFormat="1" ht="32.1" customHeight="1" x14ac:dyDescent="0.4">
      <c r="A396" s="152"/>
      <c r="B396" s="157"/>
      <c r="C396" s="153"/>
      <c r="D396" s="157"/>
      <c r="E396" s="446"/>
      <c r="F396" s="443"/>
      <c r="G396" s="399" t="s">
        <v>9855</v>
      </c>
      <c r="H396" s="372"/>
      <c r="I396" s="372"/>
      <c r="J396" s="399" t="s">
        <v>12319</v>
      </c>
      <c r="K396" s="370"/>
      <c r="L396" s="176"/>
      <c r="M396" s="146"/>
    </row>
    <row r="397" spans="1:13" s="7" customFormat="1" ht="32.1" customHeight="1" x14ac:dyDescent="0.4">
      <c r="A397" s="152"/>
      <c r="B397" s="157"/>
      <c r="C397" s="153"/>
      <c r="D397" s="157"/>
      <c r="E397" s="446"/>
      <c r="F397" s="443"/>
      <c r="G397" s="399" t="s">
        <v>12320</v>
      </c>
      <c r="H397" s="372"/>
      <c r="I397" s="372"/>
      <c r="J397" s="399" t="s">
        <v>12321</v>
      </c>
      <c r="K397" s="370"/>
      <c r="L397" s="176"/>
      <c r="M397" s="146"/>
    </row>
    <row r="398" spans="1:13" s="7" customFormat="1" ht="32.1" customHeight="1" x14ac:dyDescent="0.4">
      <c r="A398" s="188"/>
      <c r="B398" s="166"/>
      <c r="C398" s="170"/>
      <c r="D398" s="166"/>
      <c r="E398" s="470"/>
      <c r="F398" s="464"/>
      <c r="G398" s="399" t="s">
        <v>12322</v>
      </c>
      <c r="H398" s="426"/>
      <c r="I398" s="426"/>
      <c r="J398" s="399" t="s">
        <v>12323</v>
      </c>
      <c r="K398" s="424"/>
      <c r="L398" s="173"/>
      <c r="M398" s="134"/>
    </row>
    <row r="399" spans="1:13" s="7" customFormat="1" ht="68.099999999999994" customHeight="1" x14ac:dyDescent="0.4">
      <c r="A399" s="488">
        <v>60</v>
      </c>
      <c r="B399" s="355" t="s">
        <v>5737</v>
      </c>
      <c r="C399" s="427">
        <v>1</v>
      </c>
      <c r="D399" s="375" t="s">
        <v>5737</v>
      </c>
      <c r="E399" s="450" t="s">
        <v>159</v>
      </c>
      <c r="F399" s="375" t="s">
        <v>7370</v>
      </c>
      <c r="G399" s="399" t="s">
        <v>12324</v>
      </c>
      <c r="H399" s="371" t="s">
        <v>5737</v>
      </c>
      <c r="I399" s="399" t="s">
        <v>5737</v>
      </c>
      <c r="J399" s="399" t="s">
        <v>12325</v>
      </c>
      <c r="K399" s="466" t="s">
        <v>229</v>
      </c>
      <c r="L399" s="466" t="s">
        <v>617</v>
      </c>
      <c r="M399" s="315" t="s">
        <v>7361</v>
      </c>
    </row>
    <row r="400" spans="1:13" s="7" customFormat="1" ht="44.1" customHeight="1" x14ac:dyDescent="0.4">
      <c r="A400" s="595"/>
      <c r="B400" s="443"/>
      <c r="C400" s="374">
        <v>3</v>
      </c>
      <c r="D400" s="355" t="s">
        <v>3148</v>
      </c>
      <c r="E400" s="440" t="s">
        <v>2935</v>
      </c>
      <c r="F400" s="355" t="s">
        <v>5748</v>
      </c>
      <c r="G400" s="399" t="s">
        <v>12326</v>
      </c>
      <c r="H400" s="372"/>
      <c r="I400" s="371" t="s">
        <v>3148</v>
      </c>
      <c r="J400" s="399" t="s">
        <v>12327</v>
      </c>
      <c r="K400" s="468" t="s">
        <v>1122</v>
      </c>
      <c r="L400" s="151" t="s">
        <v>226</v>
      </c>
      <c r="M400" s="137" t="s">
        <v>2936</v>
      </c>
    </row>
    <row r="401" spans="1:13" s="7" customFormat="1" ht="32.1" customHeight="1" x14ac:dyDescent="0.4">
      <c r="A401" s="595"/>
      <c r="B401" s="443"/>
      <c r="C401" s="444"/>
      <c r="D401" s="443"/>
      <c r="E401" s="446"/>
      <c r="F401" s="443"/>
      <c r="G401" s="399" t="s">
        <v>12328</v>
      </c>
      <c r="H401" s="372"/>
      <c r="I401" s="372"/>
      <c r="J401" s="399" t="s">
        <v>12329</v>
      </c>
      <c r="K401" s="469"/>
      <c r="L401" s="156"/>
      <c r="M401" s="146"/>
    </row>
    <row r="402" spans="1:13" s="7" customFormat="1" ht="32.1" customHeight="1" x14ac:dyDescent="0.4">
      <c r="A402" s="595"/>
      <c r="B402" s="443"/>
      <c r="C402" s="444"/>
      <c r="D402" s="443"/>
      <c r="E402" s="446"/>
      <c r="F402" s="443"/>
      <c r="G402" s="399" t="s">
        <v>12330</v>
      </c>
      <c r="H402" s="372"/>
      <c r="I402" s="372"/>
      <c r="J402" s="399" t="s">
        <v>12331</v>
      </c>
      <c r="K402" s="469"/>
      <c r="L402" s="156"/>
      <c r="M402" s="146"/>
    </row>
    <row r="403" spans="1:13" s="7" customFormat="1" ht="32.1" customHeight="1" x14ac:dyDescent="0.4">
      <c r="A403" s="595"/>
      <c r="B403" s="443"/>
      <c r="C403" s="444"/>
      <c r="D403" s="443"/>
      <c r="E403" s="446"/>
      <c r="F403" s="443"/>
      <c r="G403" s="399" t="s">
        <v>12332</v>
      </c>
      <c r="H403" s="372"/>
      <c r="I403" s="372"/>
      <c r="J403" s="399" t="s">
        <v>12333</v>
      </c>
      <c r="K403" s="467"/>
      <c r="L403" s="156"/>
      <c r="M403" s="146"/>
    </row>
    <row r="404" spans="1:13" s="7" customFormat="1" ht="44.1" customHeight="1" x14ac:dyDescent="0.4">
      <c r="A404" s="595"/>
      <c r="B404" s="443"/>
      <c r="C404" s="444"/>
      <c r="D404" s="443"/>
      <c r="E404" s="446"/>
      <c r="F404" s="443"/>
      <c r="G404" s="399" t="s">
        <v>12334</v>
      </c>
      <c r="H404" s="372"/>
      <c r="I404" s="372"/>
      <c r="J404" s="399" t="s">
        <v>12335</v>
      </c>
      <c r="K404" s="466" t="s">
        <v>2958</v>
      </c>
      <c r="L404" s="469"/>
      <c r="M404" s="442"/>
    </row>
    <row r="405" spans="1:13" s="7" customFormat="1" ht="44.1" customHeight="1" x14ac:dyDescent="0.4">
      <c r="A405" s="595"/>
      <c r="B405" s="443"/>
      <c r="C405" s="444"/>
      <c r="D405" s="443"/>
      <c r="E405" s="470"/>
      <c r="F405" s="464"/>
      <c r="G405" s="399" t="s">
        <v>12336</v>
      </c>
      <c r="H405" s="372"/>
      <c r="I405" s="372"/>
      <c r="J405" s="399" t="s">
        <v>12337</v>
      </c>
      <c r="K405" s="466" t="s">
        <v>204</v>
      </c>
      <c r="L405" s="469"/>
      <c r="M405" s="442"/>
    </row>
    <row r="406" spans="1:13" s="7" customFormat="1" ht="44.1" customHeight="1" x14ac:dyDescent="0.4">
      <c r="A406" s="595"/>
      <c r="B406" s="443"/>
      <c r="C406" s="444"/>
      <c r="D406" s="443"/>
      <c r="E406" s="440" t="s">
        <v>159</v>
      </c>
      <c r="F406" s="355" t="s">
        <v>5751</v>
      </c>
      <c r="G406" s="399" t="s">
        <v>12338</v>
      </c>
      <c r="H406" s="372"/>
      <c r="I406" s="372"/>
      <c r="J406" s="399" t="s">
        <v>12339</v>
      </c>
      <c r="K406" s="468" t="s">
        <v>1122</v>
      </c>
      <c r="L406" s="469"/>
      <c r="M406" s="442"/>
    </row>
    <row r="407" spans="1:13" s="7" customFormat="1" ht="32.1" customHeight="1" x14ac:dyDescent="0.4">
      <c r="A407" s="598"/>
      <c r="B407" s="464"/>
      <c r="C407" s="449"/>
      <c r="D407" s="464"/>
      <c r="E407" s="470"/>
      <c r="F407" s="464"/>
      <c r="G407" s="399" t="s">
        <v>12340</v>
      </c>
      <c r="H407" s="426"/>
      <c r="I407" s="426"/>
      <c r="J407" s="399" t="s">
        <v>12341</v>
      </c>
      <c r="K407" s="467"/>
      <c r="L407" s="467"/>
      <c r="M407" s="453"/>
    </row>
    <row r="408" spans="1:13" s="7" customFormat="1" ht="56.1" customHeight="1" x14ac:dyDescent="0.4">
      <c r="A408" s="488">
        <v>61</v>
      </c>
      <c r="B408" s="355" t="s">
        <v>5755</v>
      </c>
      <c r="C408" s="427">
        <v>1</v>
      </c>
      <c r="D408" s="375" t="s">
        <v>8337</v>
      </c>
      <c r="E408" s="450" t="s">
        <v>159</v>
      </c>
      <c r="F408" s="375" t="s">
        <v>5761</v>
      </c>
      <c r="G408" s="399" t="s">
        <v>3938</v>
      </c>
      <c r="H408" s="371" t="s">
        <v>5755</v>
      </c>
      <c r="I408" s="399" t="s">
        <v>5755</v>
      </c>
      <c r="J408" s="399" t="s">
        <v>12342</v>
      </c>
      <c r="K408" s="425" t="s">
        <v>1122</v>
      </c>
      <c r="L408" s="399" t="s">
        <v>226</v>
      </c>
      <c r="M408" s="315" t="s">
        <v>2936</v>
      </c>
    </row>
    <row r="409" spans="1:13" s="7" customFormat="1" ht="56.1" customHeight="1" x14ac:dyDescent="0.4">
      <c r="A409" s="595"/>
      <c r="B409" s="443"/>
      <c r="C409" s="427">
        <v>3</v>
      </c>
      <c r="D409" s="375" t="s">
        <v>7518</v>
      </c>
      <c r="E409" s="450" t="s">
        <v>160</v>
      </c>
      <c r="F409" s="375" t="s">
        <v>7525</v>
      </c>
      <c r="G409" s="399" t="s">
        <v>12343</v>
      </c>
      <c r="H409" s="372"/>
      <c r="I409" s="399" t="s">
        <v>7521</v>
      </c>
      <c r="J409" s="399" t="s">
        <v>12344</v>
      </c>
      <c r="K409" s="466" t="s">
        <v>1122</v>
      </c>
      <c r="L409" s="399" t="s">
        <v>226</v>
      </c>
      <c r="M409" s="315" t="s">
        <v>2936</v>
      </c>
    </row>
    <row r="410" spans="1:13" s="7" customFormat="1" ht="44.1" customHeight="1" x14ac:dyDescent="0.4">
      <c r="A410" s="595"/>
      <c r="B410" s="443"/>
      <c r="C410" s="374">
        <v>4</v>
      </c>
      <c r="D410" s="355" t="s">
        <v>3161</v>
      </c>
      <c r="E410" s="440" t="s">
        <v>2935</v>
      </c>
      <c r="F410" s="355" t="s">
        <v>5782</v>
      </c>
      <c r="G410" s="315" t="s">
        <v>12345</v>
      </c>
      <c r="H410" s="442"/>
      <c r="I410" s="441" t="s">
        <v>3161</v>
      </c>
      <c r="J410" s="315" t="s">
        <v>12346</v>
      </c>
      <c r="K410" s="468" t="s">
        <v>1122</v>
      </c>
      <c r="L410" s="371" t="s">
        <v>226</v>
      </c>
      <c r="M410" s="441" t="s">
        <v>2936</v>
      </c>
    </row>
    <row r="411" spans="1:13" s="7" customFormat="1" ht="32.1" customHeight="1" x14ac:dyDescent="0.4">
      <c r="A411" s="595"/>
      <c r="B411" s="443"/>
      <c r="C411" s="444"/>
      <c r="D411" s="443"/>
      <c r="E411" s="446"/>
      <c r="F411" s="443"/>
      <c r="G411" s="315" t="s">
        <v>5783</v>
      </c>
      <c r="H411" s="442"/>
      <c r="I411" s="442"/>
      <c r="J411" s="315" t="s">
        <v>12347</v>
      </c>
      <c r="K411" s="469"/>
      <c r="L411" s="372"/>
      <c r="M411" s="442"/>
    </row>
    <row r="412" spans="1:13" s="7" customFormat="1" ht="32.1" customHeight="1" x14ac:dyDescent="0.4">
      <c r="A412" s="595"/>
      <c r="B412" s="443"/>
      <c r="C412" s="444"/>
      <c r="D412" s="443"/>
      <c r="E412" s="470"/>
      <c r="F412" s="464"/>
      <c r="G412" s="315" t="s">
        <v>12348</v>
      </c>
      <c r="H412" s="442"/>
      <c r="I412" s="442"/>
      <c r="J412" s="315" t="s">
        <v>12349</v>
      </c>
      <c r="K412" s="469"/>
      <c r="L412" s="372"/>
      <c r="M412" s="442"/>
    </row>
    <row r="413" spans="1:13" s="7" customFormat="1" ht="68.099999999999994" customHeight="1" x14ac:dyDescent="0.4">
      <c r="A413" s="595"/>
      <c r="B413" s="443"/>
      <c r="C413" s="444"/>
      <c r="D413" s="443"/>
      <c r="E413" s="440" t="s">
        <v>159</v>
      </c>
      <c r="F413" s="355" t="s">
        <v>5787</v>
      </c>
      <c r="G413" s="315" t="s">
        <v>12350</v>
      </c>
      <c r="H413" s="442"/>
      <c r="I413" s="442"/>
      <c r="J413" s="315" t="s">
        <v>12351</v>
      </c>
      <c r="K413" s="469"/>
      <c r="L413" s="469"/>
      <c r="M413" s="442"/>
    </row>
    <row r="414" spans="1:13" s="7" customFormat="1" ht="32.1" customHeight="1" x14ac:dyDescent="0.4">
      <c r="A414" s="595"/>
      <c r="B414" s="443"/>
      <c r="C414" s="444"/>
      <c r="D414" s="443"/>
      <c r="E414" s="446"/>
      <c r="F414" s="443"/>
      <c r="G414" s="315" t="s">
        <v>385</v>
      </c>
      <c r="H414" s="442"/>
      <c r="I414" s="442"/>
      <c r="J414" s="315" t="s">
        <v>6519</v>
      </c>
      <c r="K414" s="469"/>
      <c r="L414" s="469"/>
      <c r="M414" s="442"/>
    </row>
    <row r="415" spans="1:13" s="7" customFormat="1" ht="32.1" customHeight="1" x14ac:dyDescent="0.4">
      <c r="A415" s="595"/>
      <c r="B415" s="443"/>
      <c r="C415" s="444"/>
      <c r="D415" s="443"/>
      <c r="E415" s="446"/>
      <c r="F415" s="443"/>
      <c r="G415" s="315" t="s">
        <v>4567</v>
      </c>
      <c r="H415" s="442"/>
      <c r="I415" s="442"/>
      <c r="J415" s="315" t="s">
        <v>6520</v>
      </c>
      <c r="K415" s="469"/>
      <c r="L415" s="469"/>
      <c r="M415" s="442"/>
    </row>
    <row r="416" spans="1:13" s="7" customFormat="1" ht="32.1" customHeight="1" x14ac:dyDescent="0.4">
      <c r="A416" s="595"/>
      <c r="B416" s="443"/>
      <c r="C416" s="444"/>
      <c r="D416" s="443"/>
      <c r="E416" s="446"/>
      <c r="F416" s="443"/>
      <c r="G416" s="315" t="s">
        <v>386</v>
      </c>
      <c r="H416" s="442"/>
      <c r="I416" s="442"/>
      <c r="J416" s="315" t="s">
        <v>12352</v>
      </c>
      <c r="K416" s="469"/>
      <c r="L416" s="469"/>
      <c r="M416" s="442"/>
    </row>
    <row r="417" spans="1:13" s="7" customFormat="1" ht="32.1" customHeight="1" x14ac:dyDescent="0.4">
      <c r="A417" s="595"/>
      <c r="B417" s="443"/>
      <c r="C417" s="444"/>
      <c r="D417" s="443"/>
      <c r="E417" s="446"/>
      <c r="F417" s="443"/>
      <c r="G417" s="315" t="s">
        <v>12353</v>
      </c>
      <c r="H417" s="442"/>
      <c r="I417" s="442"/>
      <c r="J417" s="315" t="s">
        <v>12354</v>
      </c>
      <c r="K417" s="467"/>
      <c r="L417" s="469"/>
      <c r="M417" s="442"/>
    </row>
    <row r="418" spans="1:13" s="7" customFormat="1" ht="68.099999999999994" customHeight="1" x14ac:dyDescent="0.4">
      <c r="A418" s="595"/>
      <c r="B418" s="443"/>
      <c r="C418" s="444"/>
      <c r="D418" s="443"/>
      <c r="E418" s="470"/>
      <c r="F418" s="464"/>
      <c r="G418" s="315" t="s">
        <v>1143</v>
      </c>
      <c r="H418" s="442"/>
      <c r="I418" s="442"/>
      <c r="J418" s="315" t="s">
        <v>1143</v>
      </c>
      <c r="K418" s="425" t="s">
        <v>5790</v>
      </c>
      <c r="L418" s="469"/>
      <c r="M418" s="442"/>
    </row>
    <row r="419" spans="1:13" s="7" customFormat="1" ht="44.1" customHeight="1" x14ac:dyDescent="0.4">
      <c r="A419" s="595"/>
      <c r="B419" s="443"/>
      <c r="C419" s="444"/>
      <c r="D419" s="443"/>
      <c r="E419" s="450" t="s">
        <v>5098</v>
      </c>
      <c r="F419" s="375" t="s">
        <v>5797</v>
      </c>
      <c r="G419" s="399" t="s">
        <v>3347</v>
      </c>
      <c r="H419" s="372"/>
      <c r="I419" s="372"/>
      <c r="J419" s="399" t="s">
        <v>12355</v>
      </c>
      <c r="K419" s="466" t="s">
        <v>204</v>
      </c>
      <c r="L419" s="469"/>
      <c r="M419" s="442"/>
    </row>
    <row r="420" spans="1:13" s="7" customFormat="1" ht="44.1" customHeight="1" x14ac:dyDescent="0.4">
      <c r="A420" s="595"/>
      <c r="B420" s="443"/>
      <c r="C420" s="444"/>
      <c r="D420" s="443"/>
      <c r="E420" s="440" t="s">
        <v>1163</v>
      </c>
      <c r="F420" s="355" t="s">
        <v>5811</v>
      </c>
      <c r="G420" s="399" t="s">
        <v>12356</v>
      </c>
      <c r="H420" s="372"/>
      <c r="I420" s="372"/>
      <c r="J420" s="399" t="s">
        <v>12357</v>
      </c>
      <c r="K420" s="468" t="s">
        <v>1122</v>
      </c>
      <c r="L420" s="469"/>
      <c r="M420" s="442"/>
    </row>
    <row r="421" spans="1:13" s="7" customFormat="1" ht="32.1" customHeight="1" x14ac:dyDescent="0.4">
      <c r="A421" s="598"/>
      <c r="B421" s="464"/>
      <c r="C421" s="449"/>
      <c r="D421" s="464"/>
      <c r="E421" s="470"/>
      <c r="F421" s="464"/>
      <c r="G421" s="399" t="s">
        <v>12358</v>
      </c>
      <c r="H421" s="426"/>
      <c r="I421" s="426"/>
      <c r="J421" s="399" t="s">
        <v>12359</v>
      </c>
      <c r="K421" s="467"/>
      <c r="L421" s="467"/>
      <c r="M421" s="453"/>
    </row>
    <row r="422" spans="1:13" s="7" customFormat="1" ht="80.099999999999994" customHeight="1" x14ac:dyDescent="0.4">
      <c r="A422" s="488">
        <v>63</v>
      </c>
      <c r="B422" s="355" t="s">
        <v>5856</v>
      </c>
      <c r="C422" s="374">
        <v>3</v>
      </c>
      <c r="D422" s="355" t="s">
        <v>3183</v>
      </c>
      <c r="E422" s="440" t="s">
        <v>159</v>
      </c>
      <c r="F422" s="312" t="s">
        <v>3765</v>
      </c>
      <c r="G422" s="399" t="s">
        <v>12360</v>
      </c>
      <c r="H422" s="371" t="s">
        <v>5856</v>
      </c>
      <c r="I422" s="371" t="s">
        <v>3183</v>
      </c>
      <c r="J422" s="399" t="s">
        <v>12361</v>
      </c>
      <c r="K422" s="468" t="s">
        <v>204</v>
      </c>
      <c r="L422" s="371" t="s">
        <v>226</v>
      </c>
      <c r="M422" s="441" t="s">
        <v>2936</v>
      </c>
    </row>
    <row r="423" spans="1:13" s="7" customFormat="1" ht="44.1" customHeight="1" x14ac:dyDescent="0.4">
      <c r="A423" s="595"/>
      <c r="B423" s="443"/>
      <c r="C423" s="444"/>
      <c r="D423" s="443"/>
      <c r="E423" s="446"/>
      <c r="F423" s="445"/>
      <c r="G423" s="399" t="s">
        <v>12362</v>
      </c>
      <c r="H423" s="372"/>
      <c r="I423" s="372"/>
      <c r="J423" s="399" t="s">
        <v>12363</v>
      </c>
      <c r="K423" s="469"/>
      <c r="L423" s="372"/>
      <c r="M423" s="442"/>
    </row>
    <row r="424" spans="1:13" s="7" customFormat="1" ht="32.1" customHeight="1" x14ac:dyDescent="0.4">
      <c r="A424" s="595"/>
      <c r="B424" s="443"/>
      <c r="C424" s="444"/>
      <c r="D424" s="443"/>
      <c r="E424" s="446"/>
      <c r="F424" s="445"/>
      <c r="G424" s="399" t="s">
        <v>12364</v>
      </c>
      <c r="H424" s="372"/>
      <c r="I424" s="372"/>
      <c r="J424" s="399" t="s">
        <v>12365</v>
      </c>
      <c r="K424" s="469"/>
      <c r="L424" s="372"/>
      <c r="M424" s="442"/>
    </row>
    <row r="425" spans="1:13" s="7" customFormat="1" ht="44.1" customHeight="1" x14ac:dyDescent="0.4">
      <c r="A425" s="595"/>
      <c r="B425" s="443"/>
      <c r="C425" s="444"/>
      <c r="D425" s="443"/>
      <c r="E425" s="446"/>
      <c r="F425" s="445"/>
      <c r="G425" s="399" t="s">
        <v>12366</v>
      </c>
      <c r="H425" s="372"/>
      <c r="I425" s="372"/>
      <c r="J425" s="399" t="s">
        <v>12367</v>
      </c>
      <c r="K425" s="469"/>
      <c r="L425" s="372"/>
      <c r="M425" s="442"/>
    </row>
    <row r="426" spans="1:13" s="7" customFormat="1" ht="44.1" customHeight="1" x14ac:dyDescent="0.4">
      <c r="A426" s="595"/>
      <c r="B426" s="443"/>
      <c r="C426" s="444"/>
      <c r="D426" s="443"/>
      <c r="E426" s="446"/>
      <c r="F426" s="445"/>
      <c r="G426" s="399" t="s">
        <v>12368</v>
      </c>
      <c r="H426" s="372"/>
      <c r="I426" s="372"/>
      <c r="J426" s="399" t="s">
        <v>12369</v>
      </c>
      <c r="K426" s="469"/>
      <c r="L426" s="372"/>
      <c r="M426" s="442"/>
    </row>
    <row r="427" spans="1:13" s="7" customFormat="1" ht="44.1" customHeight="1" x14ac:dyDescent="0.4">
      <c r="A427" s="598"/>
      <c r="B427" s="464"/>
      <c r="C427" s="449"/>
      <c r="D427" s="464"/>
      <c r="E427" s="470"/>
      <c r="F427" s="448"/>
      <c r="G427" s="399" t="s">
        <v>12370</v>
      </c>
      <c r="H427" s="426"/>
      <c r="I427" s="426"/>
      <c r="J427" s="399" t="s">
        <v>12371</v>
      </c>
      <c r="K427" s="467"/>
      <c r="L427" s="426"/>
      <c r="M427" s="453"/>
    </row>
    <row r="428" spans="1:13" s="7" customFormat="1" ht="44.1" customHeight="1" x14ac:dyDescent="0.4">
      <c r="A428" s="506">
        <v>67</v>
      </c>
      <c r="B428" s="375" t="s">
        <v>5863</v>
      </c>
      <c r="C428" s="427">
        <v>2</v>
      </c>
      <c r="D428" s="375" t="s">
        <v>6611</v>
      </c>
      <c r="E428" s="450" t="s">
        <v>5133</v>
      </c>
      <c r="F428" s="375" t="s">
        <v>8655</v>
      </c>
      <c r="G428" s="399" t="s">
        <v>12372</v>
      </c>
      <c r="H428" s="399" t="s">
        <v>5863</v>
      </c>
      <c r="I428" s="399" t="s">
        <v>6611</v>
      </c>
      <c r="J428" s="399" t="s">
        <v>12373</v>
      </c>
      <c r="K428" s="466" t="s">
        <v>2958</v>
      </c>
      <c r="L428" s="399" t="s">
        <v>226</v>
      </c>
      <c r="M428" s="315" t="s">
        <v>2936</v>
      </c>
    </row>
    <row r="429" spans="1:13" s="7" customFormat="1" ht="44.1" customHeight="1" x14ac:dyDescent="0.4">
      <c r="A429" s="488">
        <v>68</v>
      </c>
      <c r="B429" s="355" t="s">
        <v>5873</v>
      </c>
      <c r="C429" s="427">
        <v>2</v>
      </c>
      <c r="D429" s="375" t="s">
        <v>7921</v>
      </c>
      <c r="E429" s="450" t="s">
        <v>2935</v>
      </c>
      <c r="F429" s="375" t="s">
        <v>7922</v>
      </c>
      <c r="G429" s="399" t="s">
        <v>12374</v>
      </c>
      <c r="H429" s="371" t="s">
        <v>5873</v>
      </c>
      <c r="I429" s="399" t="s">
        <v>7921</v>
      </c>
      <c r="J429" s="399" t="s">
        <v>12375</v>
      </c>
      <c r="K429" s="466" t="s">
        <v>1122</v>
      </c>
      <c r="L429" s="399" t="s">
        <v>226</v>
      </c>
      <c r="M429" s="315" t="s">
        <v>2936</v>
      </c>
    </row>
    <row r="430" spans="1:13" s="7" customFormat="1" ht="44.1" customHeight="1" x14ac:dyDescent="0.4">
      <c r="A430" s="595"/>
      <c r="B430" s="443"/>
      <c r="C430" s="374">
        <v>4</v>
      </c>
      <c r="D430" s="355" t="s">
        <v>5874</v>
      </c>
      <c r="E430" s="440" t="s">
        <v>2935</v>
      </c>
      <c r="F430" s="355" t="s">
        <v>5875</v>
      </c>
      <c r="G430" s="399" t="s">
        <v>5874</v>
      </c>
      <c r="H430" s="372"/>
      <c r="I430" s="371" t="s">
        <v>5874</v>
      </c>
      <c r="J430" s="399" t="s">
        <v>12376</v>
      </c>
      <c r="K430" s="468" t="s">
        <v>1122</v>
      </c>
      <c r="L430" s="371" t="s">
        <v>226</v>
      </c>
      <c r="M430" s="441" t="s">
        <v>2936</v>
      </c>
    </row>
    <row r="431" spans="1:13" s="7" customFormat="1" ht="32.1" customHeight="1" x14ac:dyDescent="0.4">
      <c r="A431" s="595"/>
      <c r="B431" s="443"/>
      <c r="C431" s="444"/>
      <c r="D431" s="443"/>
      <c r="E431" s="470"/>
      <c r="F431" s="464"/>
      <c r="G431" s="399" t="s">
        <v>12377</v>
      </c>
      <c r="H431" s="372"/>
      <c r="I431" s="372"/>
      <c r="J431" s="399" t="s">
        <v>12378</v>
      </c>
      <c r="K431" s="467"/>
      <c r="L431" s="372"/>
      <c r="M431" s="442"/>
    </row>
    <row r="432" spans="1:13" s="7" customFormat="1" ht="44.1" customHeight="1" x14ac:dyDescent="0.4">
      <c r="A432" s="595"/>
      <c r="B432" s="443"/>
      <c r="C432" s="444"/>
      <c r="D432" s="443"/>
      <c r="E432" s="440" t="s">
        <v>160</v>
      </c>
      <c r="F432" s="355" t="s">
        <v>12379</v>
      </c>
      <c r="G432" s="399" t="s">
        <v>12380</v>
      </c>
      <c r="H432" s="372"/>
      <c r="I432" s="372"/>
      <c r="J432" s="399" t="s">
        <v>12381</v>
      </c>
      <c r="K432" s="466" t="s">
        <v>204</v>
      </c>
      <c r="L432" s="469"/>
      <c r="M432" s="442"/>
    </row>
    <row r="433" spans="1:13" s="7" customFormat="1" ht="32.1" customHeight="1" x14ac:dyDescent="0.4">
      <c r="A433" s="598"/>
      <c r="B433" s="464"/>
      <c r="C433" s="449"/>
      <c r="D433" s="464"/>
      <c r="E433" s="470"/>
      <c r="F433" s="464"/>
      <c r="G433" s="399" t="s">
        <v>12382</v>
      </c>
      <c r="H433" s="426"/>
      <c r="I433" s="426"/>
      <c r="J433" s="399" t="s">
        <v>12383</v>
      </c>
      <c r="K433" s="466" t="s">
        <v>229</v>
      </c>
      <c r="L433" s="467"/>
      <c r="M433" s="453"/>
    </row>
    <row r="434" spans="1:13" s="7" customFormat="1" ht="44.1" customHeight="1" x14ac:dyDescent="0.4">
      <c r="A434" s="488">
        <v>71</v>
      </c>
      <c r="B434" s="355" t="s">
        <v>5892</v>
      </c>
      <c r="C434" s="427">
        <v>1</v>
      </c>
      <c r="D434" s="375" t="s">
        <v>3245</v>
      </c>
      <c r="E434" s="450" t="s">
        <v>5098</v>
      </c>
      <c r="F434" s="375" t="s">
        <v>5896</v>
      </c>
      <c r="G434" s="399" t="s">
        <v>12384</v>
      </c>
      <c r="H434" s="371" t="s">
        <v>5892</v>
      </c>
      <c r="I434" s="399" t="s">
        <v>3245</v>
      </c>
      <c r="J434" s="399" t="s">
        <v>12385</v>
      </c>
      <c r="K434" s="399" t="s">
        <v>1122</v>
      </c>
      <c r="L434" s="399" t="s">
        <v>226</v>
      </c>
      <c r="M434" s="315" t="s">
        <v>2936</v>
      </c>
    </row>
    <row r="435" spans="1:13" s="7" customFormat="1" ht="44.1" customHeight="1" x14ac:dyDescent="0.4">
      <c r="A435" s="595"/>
      <c r="B435" s="443"/>
      <c r="C435" s="374">
        <v>2</v>
      </c>
      <c r="D435" s="355" t="s">
        <v>5892</v>
      </c>
      <c r="E435" s="450" t="s">
        <v>2935</v>
      </c>
      <c r="F435" s="375" t="s">
        <v>5899</v>
      </c>
      <c r="G435" s="315" t="s">
        <v>12386</v>
      </c>
      <c r="H435" s="442"/>
      <c r="I435" s="441" t="s">
        <v>5892</v>
      </c>
      <c r="J435" s="315" t="s">
        <v>12387</v>
      </c>
      <c r="K435" s="371" t="s">
        <v>1122</v>
      </c>
      <c r="L435" s="371" t="s">
        <v>226</v>
      </c>
      <c r="M435" s="441" t="s">
        <v>2936</v>
      </c>
    </row>
    <row r="436" spans="1:13" s="7" customFormat="1" ht="44.1" customHeight="1" x14ac:dyDescent="0.4">
      <c r="A436" s="598"/>
      <c r="B436" s="464"/>
      <c r="C436" s="449"/>
      <c r="D436" s="464"/>
      <c r="E436" s="450" t="s">
        <v>5098</v>
      </c>
      <c r="F436" s="375" t="s">
        <v>5908</v>
      </c>
      <c r="G436" s="399" t="s">
        <v>12388</v>
      </c>
      <c r="H436" s="426"/>
      <c r="I436" s="426"/>
      <c r="J436" s="399" t="s">
        <v>12389</v>
      </c>
      <c r="K436" s="426"/>
      <c r="L436" s="426"/>
      <c r="M436" s="453"/>
    </row>
    <row r="437" spans="1:13" s="7" customFormat="1" ht="44.1" customHeight="1" x14ac:dyDescent="0.4">
      <c r="A437" s="488">
        <v>72</v>
      </c>
      <c r="B437" s="355" t="s">
        <v>5911</v>
      </c>
      <c r="C437" s="374">
        <v>1</v>
      </c>
      <c r="D437" s="355" t="s">
        <v>5911</v>
      </c>
      <c r="E437" s="460" t="s">
        <v>2935</v>
      </c>
      <c r="F437" s="355" t="s">
        <v>5912</v>
      </c>
      <c r="G437" s="315" t="s">
        <v>12390</v>
      </c>
      <c r="H437" s="371" t="s">
        <v>5911</v>
      </c>
      <c r="I437" s="371" t="s">
        <v>5911</v>
      </c>
      <c r="J437" s="399" t="s">
        <v>12391</v>
      </c>
      <c r="K437" s="371" t="s">
        <v>1122</v>
      </c>
      <c r="L437" s="371" t="s">
        <v>226</v>
      </c>
      <c r="M437" s="441" t="s">
        <v>2936</v>
      </c>
    </row>
    <row r="438" spans="1:13" s="7" customFormat="1" ht="32.1" customHeight="1" x14ac:dyDescent="0.4">
      <c r="A438" s="595"/>
      <c r="B438" s="443"/>
      <c r="C438" s="444"/>
      <c r="D438" s="443"/>
      <c r="E438" s="477"/>
      <c r="F438" s="443"/>
      <c r="G438" s="315" t="s">
        <v>12392</v>
      </c>
      <c r="H438" s="372"/>
      <c r="I438" s="372"/>
      <c r="J438" s="399" t="s">
        <v>12393</v>
      </c>
      <c r="K438" s="426"/>
      <c r="L438" s="372"/>
      <c r="M438" s="442"/>
    </row>
    <row r="439" spans="1:13" s="7" customFormat="1" ht="32.1" customHeight="1" x14ac:dyDescent="0.4">
      <c r="A439" s="595"/>
      <c r="B439" s="443"/>
      <c r="C439" s="444"/>
      <c r="D439" s="443"/>
      <c r="E439" s="478"/>
      <c r="F439" s="464"/>
      <c r="G439" s="399" t="s">
        <v>12394</v>
      </c>
      <c r="H439" s="372"/>
      <c r="I439" s="372"/>
      <c r="J439" s="399" t="s">
        <v>12395</v>
      </c>
      <c r="K439" s="399" t="s">
        <v>2958</v>
      </c>
      <c r="L439" s="372"/>
      <c r="M439" s="442"/>
    </row>
    <row r="440" spans="1:13" s="7" customFormat="1" ht="44.1" customHeight="1" x14ac:dyDescent="0.4">
      <c r="A440" s="595"/>
      <c r="B440" s="443"/>
      <c r="C440" s="444"/>
      <c r="D440" s="443"/>
      <c r="E440" s="440" t="s">
        <v>159</v>
      </c>
      <c r="F440" s="355" t="s">
        <v>5915</v>
      </c>
      <c r="G440" s="399" t="s">
        <v>12396</v>
      </c>
      <c r="H440" s="372"/>
      <c r="I440" s="372"/>
      <c r="J440" s="399" t="s">
        <v>12397</v>
      </c>
      <c r="K440" s="371" t="s">
        <v>1122</v>
      </c>
      <c r="L440" s="372"/>
      <c r="M440" s="442"/>
    </row>
    <row r="441" spans="1:13" s="7" customFormat="1" ht="32.1" customHeight="1" x14ac:dyDescent="0.4">
      <c r="A441" s="595"/>
      <c r="B441" s="443"/>
      <c r="C441" s="444"/>
      <c r="D441" s="443"/>
      <c r="E441" s="446"/>
      <c r="F441" s="443"/>
      <c r="G441" s="399" t="s">
        <v>12398</v>
      </c>
      <c r="H441" s="372"/>
      <c r="I441" s="372"/>
      <c r="J441" s="399" t="s">
        <v>12399</v>
      </c>
      <c r="K441" s="372"/>
      <c r="L441" s="372"/>
      <c r="M441" s="442"/>
    </row>
    <row r="442" spans="1:13" s="7" customFormat="1" ht="32.1" customHeight="1" x14ac:dyDescent="0.4">
      <c r="A442" s="595"/>
      <c r="B442" s="443"/>
      <c r="C442" s="444"/>
      <c r="D442" s="443"/>
      <c r="E442" s="446"/>
      <c r="F442" s="443"/>
      <c r="G442" s="399" t="s">
        <v>5343</v>
      </c>
      <c r="H442" s="372"/>
      <c r="I442" s="372"/>
      <c r="J442" s="399" t="s">
        <v>12400</v>
      </c>
      <c r="K442" s="426"/>
      <c r="L442" s="372"/>
      <c r="M442" s="442"/>
    </row>
    <row r="443" spans="1:13" s="7" customFormat="1" ht="32.1" customHeight="1" x14ac:dyDescent="0.4">
      <c r="A443" s="595"/>
      <c r="B443" s="443"/>
      <c r="C443" s="444"/>
      <c r="D443" s="443"/>
      <c r="E443" s="470"/>
      <c r="F443" s="464"/>
      <c r="G443" s="399" t="s">
        <v>12401</v>
      </c>
      <c r="H443" s="372"/>
      <c r="I443" s="372"/>
      <c r="J443" s="399" t="s">
        <v>12402</v>
      </c>
      <c r="K443" s="399" t="s">
        <v>2958</v>
      </c>
      <c r="L443" s="372"/>
      <c r="M443" s="442"/>
    </row>
    <row r="444" spans="1:13" s="7" customFormat="1" ht="32.1" customHeight="1" x14ac:dyDescent="0.4">
      <c r="A444" s="598"/>
      <c r="B444" s="464"/>
      <c r="C444" s="449"/>
      <c r="D444" s="464"/>
      <c r="E444" s="450" t="s">
        <v>5098</v>
      </c>
      <c r="F444" s="375" t="s">
        <v>5927</v>
      </c>
      <c r="G444" s="399" t="s">
        <v>366</v>
      </c>
      <c r="H444" s="426"/>
      <c r="I444" s="426"/>
      <c r="J444" s="399" t="s">
        <v>6435</v>
      </c>
      <c r="K444" s="399" t="s">
        <v>204</v>
      </c>
      <c r="L444" s="426"/>
      <c r="M444" s="453"/>
    </row>
    <row r="445" spans="1:13" s="7" customFormat="1" ht="44.1" customHeight="1" x14ac:dyDescent="0.4">
      <c r="A445" s="488">
        <v>73</v>
      </c>
      <c r="B445" s="355" t="s">
        <v>5982</v>
      </c>
      <c r="C445" s="374">
        <v>1</v>
      </c>
      <c r="D445" s="355" t="s">
        <v>5982</v>
      </c>
      <c r="E445" s="440" t="s">
        <v>2935</v>
      </c>
      <c r="F445" s="355" t="s">
        <v>5983</v>
      </c>
      <c r="G445" s="399" t="s">
        <v>12403</v>
      </c>
      <c r="H445" s="371" t="s">
        <v>5982</v>
      </c>
      <c r="I445" s="371" t="s">
        <v>5982</v>
      </c>
      <c r="J445" s="399" t="s">
        <v>12404</v>
      </c>
      <c r="K445" s="468" t="s">
        <v>1122</v>
      </c>
      <c r="L445" s="371" t="s">
        <v>226</v>
      </c>
      <c r="M445" s="441" t="s">
        <v>2936</v>
      </c>
    </row>
    <row r="446" spans="1:13" s="7" customFormat="1" ht="32.1" customHeight="1" x14ac:dyDescent="0.4">
      <c r="A446" s="595"/>
      <c r="B446" s="443"/>
      <c r="C446" s="444"/>
      <c r="D446" s="443"/>
      <c r="E446" s="446"/>
      <c r="F446" s="443"/>
      <c r="G446" s="399" t="s">
        <v>12405</v>
      </c>
      <c r="H446" s="372"/>
      <c r="I446" s="372"/>
      <c r="J446" s="399" t="s">
        <v>12406</v>
      </c>
      <c r="K446" s="467"/>
      <c r="L446" s="372"/>
      <c r="M446" s="442"/>
    </row>
    <row r="447" spans="1:13" s="7" customFormat="1" ht="44.1" customHeight="1" x14ac:dyDescent="0.4">
      <c r="A447" s="595"/>
      <c r="B447" s="443"/>
      <c r="C447" s="444"/>
      <c r="D447" s="443"/>
      <c r="E447" s="446"/>
      <c r="F447" s="443"/>
      <c r="G447" s="399" t="s">
        <v>12407</v>
      </c>
      <c r="H447" s="372"/>
      <c r="I447" s="372"/>
      <c r="J447" s="399" t="s">
        <v>12408</v>
      </c>
      <c r="K447" s="468" t="s">
        <v>204</v>
      </c>
      <c r="L447" s="372"/>
      <c r="M447" s="442"/>
    </row>
    <row r="448" spans="1:13" s="7" customFormat="1" ht="32.1" customHeight="1" x14ac:dyDescent="0.4">
      <c r="A448" s="595"/>
      <c r="B448" s="443"/>
      <c r="C448" s="444"/>
      <c r="D448" s="443"/>
      <c r="E448" s="446"/>
      <c r="F448" s="443"/>
      <c r="G448" s="399" t="s">
        <v>12409</v>
      </c>
      <c r="H448" s="372"/>
      <c r="I448" s="372"/>
      <c r="J448" s="399" t="s">
        <v>12410</v>
      </c>
      <c r="K448" s="469"/>
      <c r="L448" s="372"/>
      <c r="M448" s="442"/>
    </row>
    <row r="449" spans="1:13" s="7" customFormat="1" ht="32.1" customHeight="1" x14ac:dyDescent="0.4">
      <c r="A449" s="595"/>
      <c r="B449" s="443"/>
      <c r="C449" s="444"/>
      <c r="D449" s="443"/>
      <c r="E449" s="470"/>
      <c r="F449" s="464"/>
      <c r="G449" s="399" t="s">
        <v>12411</v>
      </c>
      <c r="H449" s="372"/>
      <c r="I449" s="372"/>
      <c r="J449" s="399" t="s">
        <v>12412</v>
      </c>
      <c r="K449" s="467"/>
      <c r="L449" s="372"/>
      <c r="M449" s="442"/>
    </row>
    <row r="450" spans="1:13" s="7" customFormat="1" ht="44.1" customHeight="1" x14ac:dyDescent="0.4">
      <c r="A450" s="595"/>
      <c r="B450" s="443"/>
      <c r="C450" s="444"/>
      <c r="D450" s="443"/>
      <c r="E450" s="450" t="s">
        <v>159</v>
      </c>
      <c r="F450" s="375" t="s">
        <v>10623</v>
      </c>
      <c r="G450" s="399" t="s">
        <v>12413</v>
      </c>
      <c r="H450" s="372"/>
      <c r="I450" s="372"/>
      <c r="J450" s="399" t="s">
        <v>12414</v>
      </c>
      <c r="K450" s="468" t="s">
        <v>1122</v>
      </c>
      <c r="L450" s="469"/>
      <c r="M450" s="442"/>
    </row>
    <row r="451" spans="1:13" s="7" customFormat="1" ht="44.1" customHeight="1" x14ac:dyDescent="0.4">
      <c r="A451" s="595"/>
      <c r="B451" s="443"/>
      <c r="C451" s="444"/>
      <c r="D451" s="443"/>
      <c r="E451" s="440" t="s">
        <v>5098</v>
      </c>
      <c r="F451" s="355" t="s">
        <v>5991</v>
      </c>
      <c r="G451" s="399" t="s">
        <v>5425</v>
      </c>
      <c r="H451" s="372"/>
      <c r="I451" s="372"/>
      <c r="J451" s="399" t="s">
        <v>12415</v>
      </c>
      <c r="K451" s="467"/>
      <c r="L451" s="469"/>
      <c r="M451" s="442"/>
    </row>
    <row r="452" spans="1:13" s="7" customFormat="1" ht="32.1" customHeight="1" x14ac:dyDescent="0.4">
      <c r="A452" s="595"/>
      <c r="B452" s="443"/>
      <c r="C452" s="444"/>
      <c r="D452" s="443"/>
      <c r="E452" s="470"/>
      <c r="F452" s="464"/>
      <c r="G452" s="399" t="s">
        <v>10627</v>
      </c>
      <c r="H452" s="372"/>
      <c r="I452" s="372"/>
      <c r="J452" s="399" t="s">
        <v>12416</v>
      </c>
      <c r="K452" s="466" t="s">
        <v>204</v>
      </c>
      <c r="L452" s="469"/>
      <c r="M452" s="442"/>
    </row>
    <row r="453" spans="1:13" s="7" customFormat="1" ht="32.1" customHeight="1" x14ac:dyDescent="0.4">
      <c r="A453" s="595"/>
      <c r="B453" s="443"/>
      <c r="C453" s="444"/>
      <c r="D453" s="443"/>
      <c r="E453" s="450" t="s">
        <v>1190</v>
      </c>
      <c r="F453" s="375" t="s">
        <v>5994</v>
      </c>
      <c r="G453" s="399" t="s">
        <v>5995</v>
      </c>
      <c r="H453" s="372"/>
      <c r="I453" s="372"/>
      <c r="J453" s="399" t="s">
        <v>12417</v>
      </c>
      <c r="K453" s="466" t="s">
        <v>1122</v>
      </c>
      <c r="L453" s="469"/>
      <c r="M453" s="442"/>
    </row>
    <row r="454" spans="1:13" s="7" customFormat="1" ht="44.1" customHeight="1" x14ac:dyDescent="0.4">
      <c r="A454" s="595"/>
      <c r="B454" s="443"/>
      <c r="C454" s="444"/>
      <c r="D454" s="443"/>
      <c r="E454" s="450" t="s">
        <v>1163</v>
      </c>
      <c r="F454" s="375" t="s">
        <v>8805</v>
      </c>
      <c r="G454" s="399" t="s">
        <v>12418</v>
      </c>
      <c r="H454" s="372"/>
      <c r="I454" s="372"/>
      <c r="J454" s="399" t="s">
        <v>12419</v>
      </c>
      <c r="K454" s="466" t="s">
        <v>229</v>
      </c>
      <c r="L454" s="469"/>
      <c r="M454" s="442"/>
    </row>
    <row r="455" spans="1:13" s="7" customFormat="1" ht="44.1" customHeight="1" x14ac:dyDescent="0.4">
      <c r="A455" s="595"/>
      <c r="B455" s="443"/>
      <c r="C455" s="444"/>
      <c r="D455" s="443"/>
      <c r="E455" s="460" t="s">
        <v>5133</v>
      </c>
      <c r="F455" s="355" t="s">
        <v>5997</v>
      </c>
      <c r="G455" s="315" t="s">
        <v>12420</v>
      </c>
      <c r="H455" s="372"/>
      <c r="I455" s="372"/>
      <c r="J455" s="399" t="s">
        <v>12421</v>
      </c>
      <c r="K455" s="468" t="s">
        <v>1122</v>
      </c>
      <c r="L455" s="469"/>
      <c r="M455" s="442"/>
    </row>
    <row r="456" spans="1:13" s="7" customFormat="1" ht="32.1" customHeight="1" x14ac:dyDescent="0.4">
      <c r="A456" s="595"/>
      <c r="B456" s="443"/>
      <c r="C456" s="444"/>
      <c r="D456" s="443"/>
      <c r="E456" s="477"/>
      <c r="F456" s="443"/>
      <c r="G456" s="315" t="s">
        <v>12422</v>
      </c>
      <c r="H456" s="372"/>
      <c r="I456" s="372"/>
      <c r="J456" s="399" t="s">
        <v>12423</v>
      </c>
      <c r="K456" s="469"/>
      <c r="L456" s="469"/>
      <c r="M456" s="442"/>
    </row>
    <row r="457" spans="1:13" s="7" customFormat="1" ht="32.1" customHeight="1" x14ac:dyDescent="0.4">
      <c r="A457" s="595"/>
      <c r="B457" s="443"/>
      <c r="C457" s="444"/>
      <c r="D457" s="443"/>
      <c r="E457" s="477"/>
      <c r="F457" s="443"/>
      <c r="G457" s="315" t="s">
        <v>12424</v>
      </c>
      <c r="H457" s="372"/>
      <c r="I457" s="372"/>
      <c r="J457" s="399" t="s">
        <v>12425</v>
      </c>
      <c r="K457" s="469"/>
      <c r="L457" s="469"/>
      <c r="M457" s="442"/>
    </row>
    <row r="458" spans="1:13" s="7" customFormat="1" ht="32.1" customHeight="1" x14ac:dyDescent="0.4">
      <c r="A458" s="595"/>
      <c r="B458" s="443"/>
      <c r="C458" s="444"/>
      <c r="D458" s="443"/>
      <c r="E458" s="477"/>
      <c r="F458" s="443"/>
      <c r="G458" s="315" t="s">
        <v>12426</v>
      </c>
      <c r="H458" s="372"/>
      <c r="I458" s="372"/>
      <c r="J458" s="399" t="s">
        <v>12427</v>
      </c>
      <c r="K458" s="467"/>
      <c r="L458" s="469"/>
      <c r="M458" s="442"/>
    </row>
    <row r="459" spans="1:13" s="7" customFormat="1" ht="32.1" customHeight="1" x14ac:dyDescent="0.4">
      <c r="A459" s="595"/>
      <c r="B459" s="443"/>
      <c r="C459" s="449"/>
      <c r="D459" s="464"/>
      <c r="E459" s="478"/>
      <c r="F459" s="464"/>
      <c r="G459" s="399" t="s">
        <v>12428</v>
      </c>
      <c r="H459" s="372"/>
      <c r="I459" s="426"/>
      <c r="J459" s="399" t="s">
        <v>12429</v>
      </c>
      <c r="K459" s="466" t="s">
        <v>2958</v>
      </c>
      <c r="L459" s="467"/>
      <c r="M459" s="453"/>
    </row>
    <row r="460" spans="1:13" s="7" customFormat="1" ht="44.1" customHeight="1" x14ac:dyDescent="0.4">
      <c r="A460" s="595"/>
      <c r="B460" s="443"/>
      <c r="C460" s="374">
        <v>2</v>
      </c>
      <c r="D460" s="355" t="s">
        <v>6014</v>
      </c>
      <c r="E460" s="440" t="s">
        <v>2935</v>
      </c>
      <c r="F460" s="355" t="s">
        <v>6015</v>
      </c>
      <c r="G460" s="399" t="s">
        <v>12430</v>
      </c>
      <c r="H460" s="372"/>
      <c r="I460" s="371" t="s">
        <v>12431</v>
      </c>
      <c r="J460" s="399" t="s">
        <v>12432</v>
      </c>
      <c r="K460" s="371" t="s">
        <v>1122</v>
      </c>
      <c r="L460" s="371" t="s">
        <v>226</v>
      </c>
      <c r="M460" s="441" t="s">
        <v>2936</v>
      </c>
    </row>
    <row r="461" spans="1:13" s="7" customFormat="1" ht="32.1" customHeight="1" x14ac:dyDescent="0.4">
      <c r="A461" s="595"/>
      <c r="B461" s="443"/>
      <c r="C461" s="444"/>
      <c r="D461" s="443"/>
      <c r="E461" s="446"/>
      <c r="F461" s="443"/>
      <c r="G461" s="399" t="s">
        <v>12433</v>
      </c>
      <c r="H461" s="372"/>
      <c r="I461" s="372"/>
      <c r="J461" s="399" t="s">
        <v>12434</v>
      </c>
      <c r="K461" s="372"/>
      <c r="L461" s="372"/>
      <c r="M461" s="442"/>
    </row>
    <row r="462" spans="1:13" s="7" customFormat="1" ht="32.1" customHeight="1" x14ac:dyDescent="0.4">
      <c r="A462" s="595"/>
      <c r="B462" s="443"/>
      <c r="C462" s="444"/>
      <c r="D462" s="443"/>
      <c r="E462" s="470"/>
      <c r="F462" s="464"/>
      <c r="G462" s="399" t="s">
        <v>12435</v>
      </c>
      <c r="H462" s="372"/>
      <c r="I462" s="372"/>
      <c r="J462" s="399" t="s">
        <v>12436</v>
      </c>
      <c r="K462" s="372"/>
      <c r="L462" s="372"/>
      <c r="M462" s="442"/>
    </row>
    <row r="463" spans="1:13" s="7" customFormat="1" ht="44.1" customHeight="1" x14ac:dyDescent="0.4">
      <c r="A463" s="595"/>
      <c r="B463" s="443"/>
      <c r="C463" s="444"/>
      <c r="D463" s="443"/>
      <c r="E463" s="440" t="s">
        <v>160</v>
      </c>
      <c r="F463" s="355" t="s">
        <v>6021</v>
      </c>
      <c r="G463" s="399" t="s">
        <v>12437</v>
      </c>
      <c r="H463" s="372"/>
      <c r="I463" s="372"/>
      <c r="J463" s="399" t="s">
        <v>12438</v>
      </c>
      <c r="K463" s="469"/>
      <c r="L463" s="469"/>
      <c r="M463" s="442"/>
    </row>
    <row r="464" spans="1:13" s="7" customFormat="1" ht="32.1" customHeight="1" x14ac:dyDescent="0.4">
      <c r="A464" s="595"/>
      <c r="B464" s="443"/>
      <c r="C464" s="444"/>
      <c r="D464" s="443"/>
      <c r="E464" s="446"/>
      <c r="F464" s="443"/>
      <c r="G464" s="399" t="s">
        <v>12439</v>
      </c>
      <c r="H464" s="372"/>
      <c r="I464" s="372"/>
      <c r="J464" s="399" t="s">
        <v>12440</v>
      </c>
      <c r="K464" s="469"/>
      <c r="L464" s="469"/>
      <c r="M464" s="442"/>
    </row>
    <row r="465" spans="1:13" s="7" customFormat="1" ht="44.1" customHeight="1" x14ac:dyDescent="0.4">
      <c r="A465" s="595"/>
      <c r="B465" s="443"/>
      <c r="C465" s="444"/>
      <c r="D465" s="443"/>
      <c r="E465" s="446"/>
      <c r="F465" s="443"/>
      <c r="G465" s="399" t="s">
        <v>12441</v>
      </c>
      <c r="H465" s="372"/>
      <c r="I465" s="372"/>
      <c r="J465" s="399" t="s">
        <v>12442</v>
      </c>
      <c r="K465" s="469"/>
      <c r="L465" s="467"/>
      <c r="M465" s="453"/>
    </row>
    <row r="466" spans="1:13" s="7" customFormat="1" ht="56.1" customHeight="1" x14ac:dyDescent="0.4">
      <c r="A466" s="595"/>
      <c r="B466" s="443"/>
      <c r="C466" s="444"/>
      <c r="D466" s="443"/>
      <c r="E466" s="446"/>
      <c r="F466" s="443"/>
      <c r="G466" s="399" t="s">
        <v>12443</v>
      </c>
      <c r="H466" s="372"/>
      <c r="I466" s="372"/>
      <c r="J466" s="399" t="s">
        <v>12444</v>
      </c>
      <c r="K466" s="469"/>
      <c r="L466" s="468" t="s">
        <v>3303</v>
      </c>
      <c r="M466" s="441" t="s">
        <v>6056</v>
      </c>
    </row>
    <row r="467" spans="1:13" s="7" customFormat="1" ht="44.1" customHeight="1" x14ac:dyDescent="0.4">
      <c r="A467" s="595"/>
      <c r="B467" s="443"/>
      <c r="C467" s="444"/>
      <c r="D467" s="443"/>
      <c r="E467" s="446"/>
      <c r="F467" s="443"/>
      <c r="G467" s="399" t="s">
        <v>12445</v>
      </c>
      <c r="H467" s="372"/>
      <c r="I467" s="372"/>
      <c r="J467" s="399" t="s">
        <v>12446</v>
      </c>
      <c r="K467" s="467"/>
      <c r="L467" s="467"/>
      <c r="M467" s="453"/>
    </row>
    <row r="468" spans="1:13" s="7" customFormat="1" ht="32.1" customHeight="1" x14ac:dyDescent="0.4">
      <c r="A468" s="595"/>
      <c r="B468" s="443"/>
      <c r="C468" s="444"/>
      <c r="D468" s="443"/>
      <c r="E468" s="470"/>
      <c r="F468" s="464"/>
      <c r="G468" s="399" t="s">
        <v>6021</v>
      </c>
      <c r="H468" s="372"/>
      <c r="I468" s="372"/>
      <c r="J468" s="399" t="s">
        <v>6662</v>
      </c>
      <c r="K468" s="466" t="s">
        <v>229</v>
      </c>
      <c r="L468" s="371" t="s">
        <v>226</v>
      </c>
      <c r="M468" s="441" t="s">
        <v>2936</v>
      </c>
    </row>
    <row r="469" spans="1:13" s="7" customFormat="1" ht="44.1" customHeight="1" x14ac:dyDescent="0.4">
      <c r="A469" s="595"/>
      <c r="B469" s="443"/>
      <c r="C469" s="444"/>
      <c r="D469" s="443"/>
      <c r="E469" s="440" t="s">
        <v>1190</v>
      </c>
      <c r="F469" s="355" t="s">
        <v>6033</v>
      </c>
      <c r="G469" s="315" t="s">
        <v>12447</v>
      </c>
      <c r="H469" s="442"/>
      <c r="I469" s="442"/>
      <c r="J469" s="315" t="s">
        <v>12448</v>
      </c>
      <c r="K469" s="468" t="s">
        <v>1122</v>
      </c>
      <c r="L469" s="469"/>
      <c r="M469" s="442"/>
    </row>
    <row r="470" spans="1:13" s="7" customFormat="1" ht="32.1" customHeight="1" x14ac:dyDescent="0.4">
      <c r="A470" s="595"/>
      <c r="B470" s="443"/>
      <c r="C470" s="444"/>
      <c r="D470" s="443"/>
      <c r="E470" s="446"/>
      <c r="F470" s="443"/>
      <c r="G470" s="315" t="s">
        <v>12449</v>
      </c>
      <c r="H470" s="442"/>
      <c r="I470" s="442"/>
      <c r="J470" s="315" t="s">
        <v>12450</v>
      </c>
      <c r="K470" s="469"/>
      <c r="L470" s="469"/>
      <c r="M470" s="442"/>
    </row>
    <row r="471" spans="1:13" s="7" customFormat="1" ht="32.1" customHeight="1" x14ac:dyDescent="0.4">
      <c r="A471" s="595"/>
      <c r="B471" s="443"/>
      <c r="C471" s="444"/>
      <c r="D471" s="443"/>
      <c r="E471" s="446"/>
      <c r="F471" s="443"/>
      <c r="G471" s="315" t="s">
        <v>12451</v>
      </c>
      <c r="H471" s="442"/>
      <c r="I471" s="442"/>
      <c r="J471" s="315" t="s">
        <v>12452</v>
      </c>
      <c r="K471" s="469"/>
      <c r="L471" s="469"/>
      <c r="M471" s="442"/>
    </row>
    <row r="472" spans="1:13" s="7" customFormat="1" ht="32.1" customHeight="1" x14ac:dyDescent="0.4">
      <c r="A472" s="595"/>
      <c r="B472" s="443"/>
      <c r="C472" s="444"/>
      <c r="D472" s="443"/>
      <c r="E472" s="446"/>
      <c r="F472" s="443"/>
      <c r="G472" s="315" t="s">
        <v>12453</v>
      </c>
      <c r="H472" s="442"/>
      <c r="I472" s="442"/>
      <c r="J472" s="315" t="s">
        <v>12454</v>
      </c>
      <c r="K472" s="467"/>
      <c r="L472" s="469"/>
      <c r="M472" s="442"/>
    </row>
    <row r="473" spans="1:13" s="7" customFormat="1" ht="32.1" customHeight="1" x14ac:dyDescent="0.4">
      <c r="A473" s="595"/>
      <c r="B473" s="443"/>
      <c r="C473" s="444"/>
      <c r="D473" s="443"/>
      <c r="E473" s="446"/>
      <c r="F473" s="443"/>
      <c r="G473" s="315" t="s">
        <v>158</v>
      </c>
      <c r="H473" s="442"/>
      <c r="I473" s="442"/>
      <c r="J473" s="315" t="s">
        <v>12455</v>
      </c>
      <c r="K473" s="466" t="s">
        <v>2958</v>
      </c>
      <c r="L473" s="469"/>
      <c r="M473" s="442"/>
    </row>
    <row r="474" spans="1:13" s="7" customFormat="1" ht="44.1" customHeight="1" x14ac:dyDescent="0.4">
      <c r="A474" s="595"/>
      <c r="B474" s="443"/>
      <c r="C474" s="444"/>
      <c r="D474" s="443"/>
      <c r="E474" s="446"/>
      <c r="F474" s="443"/>
      <c r="G474" s="315" t="s">
        <v>12456</v>
      </c>
      <c r="H474" s="442"/>
      <c r="I474" s="442"/>
      <c r="J474" s="315" t="s">
        <v>12457</v>
      </c>
      <c r="K474" s="371" t="s">
        <v>204</v>
      </c>
      <c r="L474" s="372"/>
      <c r="M474" s="442"/>
    </row>
    <row r="475" spans="1:13" s="7" customFormat="1" ht="32.1" customHeight="1" x14ac:dyDescent="0.4">
      <c r="A475" s="595"/>
      <c r="B475" s="443"/>
      <c r="C475" s="444"/>
      <c r="D475" s="443"/>
      <c r="E475" s="470"/>
      <c r="F475" s="464"/>
      <c r="G475" s="315" t="s">
        <v>6033</v>
      </c>
      <c r="H475" s="442"/>
      <c r="I475" s="442"/>
      <c r="J475" s="315" t="s">
        <v>12458</v>
      </c>
      <c r="K475" s="426"/>
      <c r="L475" s="426"/>
      <c r="M475" s="453"/>
    </row>
    <row r="476" spans="1:13" s="7" customFormat="1" ht="56.1" customHeight="1" x14ac:dyDescent="0.4">
      <c r="A476" s="595"/>
      <c r="B476" s="443"/>
      <c r="C476" s="444"/>
      <c r="D476" s="443"/>
      <c r="E476" s="440" t="s">
        <v>5133</v>
      </c>
      <c r="F476" s="355" t="s">
        <v>6052</v>
      </c>
      <c r="G476" s="466" t="s">
        <v>12459</v>
      </c>
      <c r="H476" s="469"/>
      <c r="I476" s="469"/>
      <c r="J476" s="466" t="s">
        <v>12460</v>
      </c>
      <c r="K476" s="468" t="s">
        <v>2958</v>
      </c>
      <c r="L476" s="468" t="s">
        <v>3303</v>
      </c>
      <c r="M476" s="441" t="s">
        <v>6056</v>
      </c>
    </row>
    <row r="477" spans="1:13" s="7" customFormat="1" ht="44.1" customHeight="1" x14ac:dyDescent="0.4">
      <c r="A477" s="595"/>
      <c r="B477" s="443"/>
      <c r="C477" s="444"/>
      <c r="D477" s="443"/>
      <c r="E477" s="446"/>
      <c r="F477" s="443"/>
      <c r="G477" s="466" t="s">
        <v>12461</v>
      </c>
      <c r="H477" s="469"/>
      <c r="I477" s="469"/>
      <c r="J477" s="466" t="s">
        <v>12462</v>
      </c>
      <c r="K477" s="467"/>
      <c r="L477" s="469"/>
      <c r="M477" s="442"/>
    </row>
    <row r="478" spans="1:13" s="7" customFormat="1" ht="56.1" customHeight="1" x14ac:dyDescent="0.4">
      <c r="A478" s="595"/>
      <c r="B478" s="443"/>
      <c r="C478" s="444"/>
      <c r="D478" s="443"/>
      <c r="E478" s="446"/>
      <c r="F478" s="443"/>
      <c r="G478" s="399" t="s">
        <v>12463</v>
      </c>
      <c r="H478" s="372"/>
      <c r="I478" s="372"/>
      <c r="J478" s="399" t="s">
        <v>12464</v>
      </c>
      <c r="K478" s="468" t="s">
        <v>204</v>
      </c>
      <c r="L478" s="469"/>
      <c r="M478" s="442"/>
    </row>
    <row r="479" spans="1:13" s="7" customFormat="1" ht="44.1" customHeight="1" x14ac:dyDescent="0.4">
      <c r="A479" s="595"/>
      <c r="B479" s="443"/>
      <c r="C479" s="444"/>
      <c r="D479" s="443"/>
      <c r="E479" s="446"/>
      <c r="F479" s="443"/>
      <c r="G479" s="399" t="s">
        <v>12465</v>
      </c>
      <c r="H479" s="372"/>
      <c r="I479" s="372"/>
      <c r="J479" s="399" t="s">
        <v>12466</v>
      </c>
      <c r="K479" s="467"/>
      <c r="L479" s="469"/>
      <c r="M479" s="442"/>
    </row>
    <row r="480" spans="1:13" s="7" customFormat="1" ht="68.099999999999994" customHeight="1" x14ac:dyDescent="0.4">
      <c r="A480" s="595"/>
      <c r="B480" s="443"/>
      <c r="C480" s="444"/>
      <c r="D480" s="443"/>
      <c r="E480" s="446"/>
      <c r="F480" s="443"/>
      <c r="G480" s="399" t="s">
        <v>12467</v>
      </c>
      <c r="H480" s="372"/>
      <c r="I480" s="372"/>
      <c r="J480" s="399" t="s">
        <v>12468</v>
      </c>
      <c r="K480" s="468" t="s">
        <v>229</v>
      </c>
      <c r="L480" s="469"/>
      <c r="M480" s="442"/>
    </row>
    <row r="481" spans="1:13" s="7" customFormat="1" ht="44.1" customHeight="1" x14ac:dyDescent="0.4">
      <c r="A481" s="595"/>
      <c r="B481" s="443"/>
      <c r="C481" s="444"/>
      <c r="D481" s="443"/>
      <c r="E481" s="446"/>
      <c r="F481" s="443"/>
      <c r="G481" s="399" t="s">
        <v>12469</v>
      </c>
      <c r="H481" s="372"/>
      <c r="I481" s="372"/>
      <c r="J481" s="399" t="s">
        <v>12470</v>
      </c>
      <c r="K481" s="469"/>
      <c r="L481" s="469"/>
      <c r="M481" s="442"/>
    </row>
    <row r="482" spans="1:13" s="7" customFormat="1" ht="32.1" customHeight="1" x14ac:dyDescent="0.4">
      <c r="A482" s="595"/>
      <c r="B482" s="443"/>
      <c r="C482" s="444"/>
      <c r="D482" s="443"/>
      <c r="E482" s="446"/>
      <c r="F482" s="443"/>
      <c r="G482" s="399" t="s">
        <v>12471</v>
      </c>
      <c r="H482" s="372"/>
      <c r="I482" s="372"/>
      <c r="J482" s="399" t="s">
        <v>12472</v>
      </c>
      <c r="K482" s="469"/>
      <c r="L482" s="469"/>
      <c r="M482" s="442"/>
    </row>
    <row r="483" spans="1:13" s="7" customFormat="1" ht="44.1" customHeight="1" x14ac:dyDescent="0.4">
      <c r="A483" s="595"/>
      <c r="B483" s="443"/>
      <c r="C483" s="444"/>
      <c r="D483" s="443"/>
      <c r="E483" s="446"/>
      <c r="F483" s="443"/>
      <c r="G483" s="399" t="s">
        <v>12473</v>
      </c>
      <c r="H483" s="372"/>
      <c r="I483" s="372"/>
      <c r="J483" s="399" t="s">
        <v>12474</v>
      </c>
      <c r="K483" s="469"/>
      <c r="L483" s="467"/>
      <c r="M483" s="453"/>
    </row>
    <row r="484" spans="1:13" s="7" customFormat="1" ht="32.1" customHeight="1" x14ac:dyDescent="0.4">
      <c r="A484" s="595"/>
      <c r="B484" s="443"/>
      <c r="C484" s="449"/>
      <c r="D484" s="464"/>
      <c r="E484" s="470"/>
      <c r="F484" s="464"/>
      <c r="G484" s="399" t="s">
        <v>6052</v>
      </c>
      <c r="H484" s="372"/>
      <c r="I484" s="426"/>
      <c r="J484" s="399" t="s">
        <v>12475</v>
      </c>
      <c r="K484" s="467"/>
      <c r="L484" s="399" t="s">
        <v>226</v>
      </c>
      <c r="M484" s="315" t="s">
        <v>2936</v>
      </c>
    </row>
    <row r="485" spans="1:13" ht="44.1" customHeight="1" x14ac:dyDescent="0.4">
      <c r="A485" s="595"/>
      <c r="B485" s="443"/>
      <c r="C485" s="374">
        <v>3</v>
      </c>
      <c r="D485" s="355" t="s">
        <v>6061</v>
      </c>
      <c r="E485" s="440" t="s">
        <v>159</v>
      </c>
      <c r="F485" s="355" t="s">
        <v>6066</v>
      </c>
      <c r="G485" s="399" t="s">
        <v>12476</v>
      </c>
      <c r="H485" s="372"/>
      <c r="I485" s="371" t="s">
        <v>6061</v>
      </c>
      <c r="J485" s="399" t="s">
        <v>12477</v>
      </c>
      <c r="K485" s="466" t="s">
        <v>229</v>
      </c>
      <c r="L485" s="371" t="s">
        <v>226</v>
      </c>
      <c r="M485" s="441" t="s">
        <v>2936</v>
      </c>
    </row>
    <row r="486" spans="1:13" s="7" customFormat="1" ht="32.1" customHeight="1" x14ac:dyDescent="0.4">
      <c r="A486" s="595"/>
      <c r="B486" s="443"/>
      <c r="C486" s="444"/>
      <c r="D486" s="443"/>
      <c r="E486" s="446"/>
      <c r="F486" s="443"/>
      <c r="G486" s="399" t="s">
        <v>12478</v>
      </c>
      <c r="H486" s="372"/>
      <c r="I486" s="372"/>
      <c r="J486" s="399" t="s">
        <v>12479</v>
      </c>
      <c r="K486" s="466" t="s">
        <v>1122</v>
      </c>
      <c r="L486" s="469"/>
      <c r="M486" s="442"/>
    </row>
    <row r="487" spans="1:13" s="7" customFormat="1" ht="32.1" customHeight="1" x14ac:dyDescent="0.4">
      <c r="A487" s="595"/>
      <c r="B487" s="443"/>
      <c r="C487" s="444"/>
      <c r="D487" s="443"/>
      <c r="E487" s="446"/>
      <c r="F487" s="443"/>
      <c r="G487" s="399" t="s">
        <v>12480</v>
      </c>
      <c r="H487" s="372"/>
      <c r="I487" s="372"/>
      <c r="J487" s="399" t="s">
        <v>12481</v>
      </c>
      <c r="K487" s="468" t="s">
        <v>204</v>
      </c>
      <c r="L487" s="469"/>
      <c r="M487" s="442"/>
    </row>
    <row r="488" spans="1:13" s="7" customFormat="1" ht="32.1" customHeight="1" x14ac:dyDescent="0.4">
      <c r="A488" s="598"/>
      <c r="B488" s="464"/>
      <c r="C488" s="444"/>
      <c r="D488" s="464"/>
      <c r="E488" s="470"/>
      <c r="F488" s="464"/>
      <c r="G488" s="399" t="s">
        <v>12482</v>
      </c>
      <c r="H488" s="426"/>
      <c r="I488" s="426"/>
      <c r="J488" s="399" t="s">
        <v>12483</v>
      </c>
      <c r="K488" s="467"/>
      <c r="L488" s="467"/>
      <c r="M488" s="453"/>
    </row>
    <row r="489" spans="1:13" s="7" customFormat="1" ht="44.1" customHeight="1" x14ac:dyDescent="0.4">
      <c r="A489" s="488">
        <v>74</v>
      </c>
      <c r="B489" s="355" t="s">
        <v>3288</v>
      </c>
      <c r="C489" s="374"/>
      <c r="D489" s="355" t="s">
        <v>3288</v>
      </c>
      <c r="E489" s="440" t="s">
        <v>2935</v>
      </c>
      <c r="F489" s="355" t="s">
        <v>3287</v>
      </c>
      <c r="G489" s="399" t="s">
        <v>12484</v>
      </c>
      <c r="H489" s="371" t="s">
        <v>3288</v>
      </c>
      <c r="I489" s="371" t="s">
        <v>3288</v>
      </c>
      <c r="J489" s="399" t="s">
        <v>12485</v>
      </c>
      <c r="K489" s="371" t="s">
        <v>1122</v>
      </c>
      <c r="L489" s="371" t="s">
        <v>226</v>
      </c>
      <c r="M489" s="441" t="s">
        <v>2936</v>
      </c>
    </row>
    <row r="490" spans="1:13" s="7" customFormat="1" ht="32.1" customHeight="1" x14ac:dyDescent="0.4">
      <c r="A490" s="595"/>
      <c r="B490" s="443"/>
      <c r="C490" s="444"/>
      <c r="D490" s="443"/>
      <c r="E490" s="446"/>
      <c r="F490" s="443"/>
      <c r="G490" s="399" t="s">
        <v>12486</v>
      </c>
      <c r="H490" s="372"/>
      <c r="I490" s="372"/>
      <c r="J490" s="399" t="s">
        <v>12487</v>
      </c>
      <c r="K490" s="426"/>
      <c r="L490" s="372"/>
      <c r="M490" s="442"/>
    </row>
    <row r="491" spans="1:13" s="7" customFormat="1" ht="44.1" customHeight="1" x14ac:dyDescent="0.4">
      <c r="A491" s="598"/>
      <c r="B491" s="464"/>
      <c r="C491" s="449"/>
      <c r="D491" s="464"/>
      <c r="E491" s="470"/>
      <c r="F491" s="464"/>
      <c r="G491" s="399" t="s">
        <v>12488</v>
      </c>
      <c r="H491" s="426"/>
      <c r="I491" s="426"/>
      <c r="J491" s="399" t="s">
        <v>12489</v>
      </c>
      <c r="K491" s="399" t="s">
        <v>2958</v>
      </c>
      <c r="L491" s="426"/>
      <c r="M491" s="453"/>
    </row>
    <row r="492" spans="1:13" x14ac:dyDescent="0.4">
      <c r="A492" s="576" t="s">
        <v>6102</v>
      </c>
      <c r="B492" s="577"/>
      <c r="C492" s="578"/>
      <c r="D492" s="577"/>
      <c r="E492" s="578"/>
      <c r="F492" s="577"/>
      <c r="G492" s="577"/>
      <c r="H492" s="577"/>
      <c r="I492" s="577"/>
      <c r="J492" s="577"/>
      <c r="K492" s="491"/>
      <c r="L492" s="491"/>
      <c r="M492" s="493"/>
    </row>
    <row r="493" spans="1:13" x14ac:dyDescent="0.4">
      <c r="A493" s="580" t="s">
        <v>6103</v>
      </c>
      <c r="B493" s="581"/>
      <c r="C493" s="582"/>
      <c r="D493" s="581"/>
      <c r="E493" s="582"/>
      <c r="F493" s="581"/>
      <c r="G493" s="581"/>
      <c r="H493" s="581"/>
      <c r="I493" s="581"/>
      <c r="J493" s="581"/>
      <c r="K493" s="494"/>
      <c r="L493" s="494"/>
      <c r="M493" s="496"/>
    </row>
    <row r="494" spans="1:13" x14ac:dyDescent="0.4">
      <c r="A494" s="580" t="s">
        <v>6104</v>
      </c>
      <c r="B494" s="581"/>
      <c r="C494" s="582"/>
      <c r="D494" s="581"/>
      <c r="E494" s="582"/>
      <c r="F494" s="581"/>
      <c r="G494" s="581"/>
      <c r="H494" s="581"/>
      <c r="I494" s="581"/>
      <c r="J494" s="581"/>
      <c r="K494" s="494"/>
      <c r="L494" s="494"/>
      <c r="M494" s="496"/>
    </row>
    <row r="495" spans="1:13" x14ac:dyDescent="0.4">
      <c r="A495" s="580" t="s">
        <v>6105</v>
      </c>
      <c r="B495" s="581"/>
      <c r="C495" s="582"/>
      <c r="D495" s="581"/>
      <c r="E495" s="582"/>
      <c r="F495" s="581"/>
      <c r="G495" s="581"/>
      <c r="H495" s="581"/>
      <c r="I495" s="581"/>
      <c r="J495" s="581"/>
      <c r="K495" s="494"/>
      <c r="L495" s="494"/>
      <c r="M495" s="496"/>
    </row>
    <row r="496" spans="1:13" x14ac:dyDescent="0.4">
      <c r="A496" s="580" t="s">
        <v>6106</v>
      </c>
      <c r="B496" s="581"/>
      <c r="C496" s="582"/>
      <c r="D496" s="581"/>
      <c r="E496" s="582"/>
      <c r="F496" s="581"/>
      <c r="G496" s="581"/>
      <c r="H496" s="581"/>
      <c r="I496" s="581"/>
      <c r="J496" s="581"/>
      <c r="K496" s="494"/>
      <c r="L496" s="494"/>
      <c r="M496" s="496"/>
    </row>
    <row r="497" spans="1:13" x14ac:dyDescent="0.4">
      <c r="A497" s="580" t="s">
        <v>6107</v>
      </c>
      <c r="B497" s="581"/>
      <c r="C497" s="582"/>
      <c r="D497" s="581"/>
      <c r="E497" s="582"/>
      <c r="F497" s="581"/>
      <c r="G497" s="581"/>
      <c r="H497" s="581"/>
      <c r="I497" s="581"/>
      <c r="J497" s="581"/>
      <c r="K497" s="494"/>
      <c r="L497" s="494"/>
      <c r="M497" s="496"/>
    </row>
    <row r="498" spans="1:13" x14ac:dyDescent="0.4">
      <c r="A498" s="580" t="s">
        <v>6108</v>
      </c>
      <c r="B498" s="581"/>
      <c r="C498" s="582"/>
      <c r="D498" s="581"/>
      <c r="E498" s="582"/>
      <c r="F498" s="581"/>
      <c r="G498" s="581"/>
      <c r="H498" s="581"/>
      <c r="I498" s="581"/>
      <c r="J498" s="581"/>
      <c r="K498" s="494"/>
      <c r="L498" s="494"/>
      <c r="M498" s="496"/>
    </row>
    <row r="499" spans="1:13" x14ac:dyDescent="0.4">
      <c r="A499" s="580" t="s">
        <v>6109</v>
      </c>
      <c r="B499" s="581"/>
      <c r="C499" s="582"/>
      <c r="D499" s="581"/>
      <c r="E499" s="582"/>
      <c r="F499" s="581"/>
      <c r="G499" s="581"/>
      <c r="H499" s="581"/>
      <c r="I499" s="581"/>
      <c r="J499" s="581"/>
      <c r="K499" s="494"/>
      <c r="L499" s="494"/>
      <c r="M499" s="496"/>
    </row>
    <row r="500" spans="1:13" x14ac:dyDescent="0.4">
      <c r="A500" s="580" t="s">
        <v>6110</v>
      </c>
      <c r="B500" s="581"/>
      <c r="C500" s="582"/>
      <c r="D500" s="581"/>
      <c r="E500" s="582"/>
      <c r="F500" s="581"/>
      <c r="G500" s="581"/>
      <c r="H500" s="581"/>
      <c r="I500" s="581"/>
      <c r="J500" s="581"/>
      <c r="K500" s="494"/>
      <c r="L500" s="494"/>
      <c r="M500" s="496"/>
    </row>
    <row r="501" spans="1:13" x14ac:dyDescent="0.4">
      <c r="A501" s="580" t="s">
        <v>6111</v>
      </c>
      <c r="B501" s="581"/>
      <c r="C501" s="582"/>
      <c r="D501" s="581"/>
      <c r="E501" s="582"/>
      <c r="F501" s="581"/>
      <c r="G501" s="581"/>
      <c r="H501" s="581"/>
      <c r="I501" s="581"/>
      <c r="J501" s="581"/>
      <c r="K501" s="494"/>
      <c r="L501" s="494"/>
      <c r="M501" s="496"/>
    </row>
    <row r="502" spans="1:13" x14ac:dyDescent="0.4">
      <c r="A502" s="580" t="s">
        <v>6112</v>
      </c>
      <c r="B502" s="581"/>
      <c r="C502" s="582"/>
      <c r="D502" s="581"/>
      <c r="E502" s="582"/>
      <c r="F502" s="581"/>
      <c r="G502" s="581"/>
      <c r="H502" s="581"/>
      <c r="I502" s="581"/>
      <c r="J502" s="581"/>
      <c r="K502" s="494"/>
      <c r="L502" s="494"/>
      <c r="M502" s="496"/>
    </row>
    <row r="503" spans="1:13" x14ac:dyDescent="0.4">
      <c r="A503" s="580" t="s">
        <v>6113</v>
      </c>
      <c r="B503" s="581"/>
      <c r="C503" s="582"/>
      <c r="D503" s="581"/>
      <c r="E503" s="582"/>
      <c r="F503" s="581"/>
      <c r="G503" s="581"/>
      <c r="H503" s="581"/>
      <c r="I503" s="581"/>
      <c r="J503" s="581"/>
      <c r="K503" s="494"/>
      <c r="L503" s="494"/>
      <c r="M503" s="496"/>
    </row>
    <row r="504" spans="1:13" x14ac:dyDescent="0.4">
      <c r="A504" s="580" t="s">
        <v>6114</v>
      </c>
      <c r="B504" s="581"/>
      <c r="C504" s="582"/>
      <c r="D504" s="581"/>
      <c r="E504" s="582"/>
      <c r="F504" s="581"/>
      <c r="G504" s="581"/>
      <c r="H504" s="581"/>
      <c r="I504" s="581"/>
      <c r="J504" s="581"/>
      <c r="K504" s="494"/>
      <c r="L504" s="494"/>
      <c r="M504" s="496"/>
    </row>
    <row r="505" spans="1:13" x14ac:dyDescent="0.4">
      <c r="A505" s="580" t="s">
        <v>6115</v>
      </c>
      <c r="B505" s="581"/>
      <c r="C505" s="582"/>
      <c r="D505" s="581"/>
      <c r="E505" s="582"/>
      <c r="F505" s="581"/>
      <c r="G505" s="581"/>
      <c r="H505" s="581"/>
      <c r="I505" s="581"/>
      <c r="J505" s="581"/>
      <c r="K505" s="494"/>
      <c r="L505" s="494"/>
      <c r="M505" s="496"/>
    </row>
    <row r="506" spans="1:13" x14ac:dyDescent="0.4">
      <c r="A506" s="580" t="s">
        <v>6116</v>
      </c>
      <c r="B506" s="581"/>
      <c r="C506" s="582"/>
      <c r="D506" s="581"/>
      <c r="E506" s="582"/>
      <c r="F506" s="581"/>
      <c r="G506" s="581"/>
      <c r="H506" s="581"/>
      <c r="I506" s="581"/>
      <c r="J506" s="581"/>
      <c r="K506" s="494"/>
      <c r="L506" s="494"/>
      <c r="M506" s="496"/>
    </row>
    <row r="507" spans="1:13" x14ac:dyDescent="0.4">
      <c r="A507" s="580" t="s">
        <v>6117</v>
      </c>
      <c r="B507" s="581"/>
      <c r="C507" s="582"/>
      <c r="D507" s="581"/>
      <c r="E507" s="582"/>
      <c r="F507" s="581"/>
      <c r="G507" s="581"/>
      <c r="H507" s="581"/>
      <c r="I507" s="581"/>
      <c r="J507" s="581"/>
      <c r="K507" s="494"/>
      <c r="L507" s="494"/>
      <c r="M507" s="496"/>
    </row>
    <row r="508" spans="1:13" x14ac:dyDescent="0.4">
      <c r="A508" s="580" t="s">
        <v>6118</v>
      </c>
      <c r="B508" s="581"/>
      <c r="C508" s="582"/>
      <c r="D508" s="581"/>
      <c r="E508" s="582"/>
      <c r="F508" s="581"/>
      <c r="G508" s="581"/>
      <c r="H508" s="581"/>
      <c r="I508" s="581"/>
      <c r="J508" s="581"/>
      <c r="K508" s="494"/>
      <c r="L508" s="494"/>
      <c r="M508" s="496"/>
    </row>
    <row r="509" spans="1:13" x14ac:dyDescent="0.4">
      <c r="A509" s="580" t="s">
        <v>6119</v>
      </c>
      <c r="B509" s="581"/>
      <c r="C509" s="582"/>
      <c r="D509" s="581"/>
      <c r="E509" s="582"/>
      <c r="F509" s="581"/>
      <c r="G509" s="581"/>
      <c r="H509" s="581"/>
      <c r="I509" s="581"/>
      <c r="J509" s="581"/>
      <c r="K509" s="494"/>
      <c r="L509" s="494"/>
      <c r="M509" s="496"/>
    </row>
    <row r="510" spans="1:13" x14ac:dyDescent="0.4">
      <c r="A510" s="580" t="s">
        <v>6120</v>
      </c>
      <c r="B510" s="581"/>
      <c r="C510" s="582"/>
      <c r="D510" s="581"/>
      <c r="E510" s="582"/>
      <c r="F510" s="581"/>
      <c r="G510" s="581"/>
      <c r="H510" s="581"/>
      <c r="I510" s="581"/>
      <c r="J510" s="581"/>
      <c r="K510" s="494"/>
      <c r="L510" s="494"/>
      <c r="M510" s="496"/>
    </row>
    <row r="511" spans="1:13" x14ac:dyDescent="0.4">
      <c r="A511" s="580" t="s">
        <v>6121</v>
      </c>
      <c r="B511" s="581"/>
      <c r="C511" s="582"/>
      <c r="D511" s="581"/>
      <c r="E511" s="582"/>
      <c r="F511" s="581"/>
      <c r="G511" s="581"/>
      <c r="H511" s="581"/>
      <c r="I511" s="581"/>
      <c r="J511" s="581"/>
      <c r="K511" s="494"/>
      <c r="L511" s="494"/>
      <c r="M511" s="496"/>
    </row>
    <row r="512" spans="1:13" x14ac:dyDescent="0.4">
      <c r="A512" s="580" t="s">
        <v>6122</v>
      </c>
      <c r="B512" s="581"/>
      <c r="C512" s="582"/>
      <c r="D512" s="581"/>
      <c r="E512" s="582"/>
      <c r="F512" s="581"/>
      <c r="G512" s="581"/>
      <c r="H512" s="581"/>
      <c r="I512" s="581"/>
      <c r="J512" s="581"/>
      <c r="K512" s="494"/>
      <c r="L512" s="494"/>
      <c r="M512" s="496"/>
    </row>
    <row r="513" spans="1:13" x14ac:dyDescent="0.4">
      <c r="A513" s="580" t="s">
        <v>6123</v>
      </c>
      <c r="B513" s="581"/>
      <c r="C513" s="582"/>
      <c r="D513" s="581"/>
      <c r="E513" s="582"/>
      <c r="F513" s="581"/>
      <c r="G513" s="581"/>
      <c r="H513" s="581"/>
      <c r="I513" s="581"/>
      <c r="J513" s="581"/>
      <c r="K513" s="494"/>
      <c r="L513" s="494"/>
      <c r="M513" s="496"/>
    </row>
    <row r="514" spans="1:13" ht="13.5" customHeight="1" x14ac:dyDescent="0.4">
      <c r="A514" s="580" t="s">
        <v>6124</v>
      </c>
      <c r="B514" s="581"/>
      <c r="C514" s="582"/>
      <c r="D514" s="581"/>
      <c r="E514" s="582"/>
      <c r="F514" s="581"/>
      <c r="G514" s="581"/>
      <c r="H514" s="581"/>
      <c r="I514" s="581"/>
      <c r="J514" s="581"/>
      <c r="K514" s="494"/>
      <c r="L514" s="494"/>
      <c r="M514" s="496"/>
    </row>
    <row r="515" spans="1:13" ht="13.5" customHeight="1" x14ac:dyDescent="0.4">
      <c r="A515" s="580" t="s">
        <v>6125</v>
      </c>
      <c r="B515" s="581"/>
      <c r="C515" s="582"/>
      <c r="D515" s="581"/>
      <c r="E515" s="582"/>
      <c r="F515" s="581"/>
      <c r="G515" s="581"/>
      <c r="H515" s="581"/>
      <c r="I515" s="581"/>
      <c r="J515" s="581"/>
      <c r="K515" s="494"/>
      <c r="L515" s="494"/>
      <c r="M515" s="496"/>
    </row>
    <row r="516" spans="1:13" ht="13.5" customHeight="1" x14ac:dyDescent="0.4">
      <c r="A516" s="580" t="s">
        <v>6126</v>
      </c>
      <c r="B516" s="581"/>
      <c r="C516" s="582"/>
      <c r="D516" s="581"/>
      <c r="E516" s="582"/>
      <c r="F516" s="581"/>
      <c r="G516" s="581"/>
      <c r="H516" s="581"/>
      <c r="I516" s="581"/>
      <c r="J516" s="581"/>
      <c r="K516" s="494"/>
      <c r="L516" s="494"/>
      <c r="M516" s="496"/>
    </row>
    <row r="517" spans="1:13" x14ac:dyDescent="0.4">
      <c r="A517" s="580" t="s">
        <v>6127</v>
      </c>
      <c r="B517" s="581"/>
      <c r="C517" s="582"/>
      <c r="D517" s="581"/>
      <c r="E517" s="582"/>
      <c r="F517" s="581"/>
      <c r="G517" s="581"/>
      <c r="H517" s="581"/>
      <c r="I517" s="581"/>
      <c r="J517" s="581"/>
      <c r="K517" s="494"/>
      <c r="L517" s="494"/>
      <c r="M517" s="496"/>
    </row>
    <row r="518" spans="1:13" x14ac:dyDescent="0.4">
      <c r="A518" s="580" t="s">
        <v>6128</v>
      </c>
      <c r="B518" s="581"/>
      <c r="C518" s="582"/>
      <c r="D518" s="581"/>
      <c r="E518" s="582"/>
      <c r="F518" s="581"/>
      <c r="G518" s="581"/>
      <c r="H518" s="581"/>
      <c r="I518" s="581"/>
      <c r="J518" s="581"/>
      <c r="K518" s="494"/>
      <c r="L518" s="494"/>
      <c r="M518" s="496"/>
    </row>
    <row r="519" spans="1:13" x14ac:dyDescent="0.4">
      <c r="A519" s="580" t="s">
        <v>6129</v>
      </c>
      <c r="B519" s="581"/>
      <c r="C519" s="582"/>
      <c r="D519" s="581"/>
      <c r="E519" s="582"/>
      <c r="F519" s="581"/>
      <c r="G519" s="581"/>
      <c r="H519" s="581"/>
      <c r="I519" s="581"/>
      <c r="J519" s="581"/>
      <c r="K519" s="494"/>
      <c r="L519" s="494"/>
      <c r="M519" s="496"/>
    </row>
    <row r="520" spans="1:13" x14ac:dyDescent="0.4">
      <c r="A520" s="580" t="s">
        <v>6130</v>
      </c>
      <c r="B520" s="581"/>
      <c r="C520" s="582"/>
      <c r="D520" s="581"/>
      <c r="E520" s="582"/>
      <c r="F520" s="581"/>
      <c r="G520" s="581"/>
      <c r="H520" s="581"/>
      <c r="I520" s="581"/>
      <c r="J520" s="581"/>
      <c r="K520" s="494"/>
      <c r="L520" s="494"/>
      <c r="M520" s="496"/>
    </row>
    <row r="521" spans="1:13" x14ac:dyDescent="0.4">
      <c r="A521" s="580" t="s">
        <v>6131</v>
      </c>
      <c r="B521" s="581"/>
      <c r="C521" s="582"/>
      <c r="D521" s="581"/>
      <c r="E521" s="582"/>
      <c r="F521" s="581"/>
      <c r="G521" s="581"/>
      <c r="H521" s="581"/>
      <c r="I521" s="581"/>
      <c r="J521" s="581"/>
      <c r="K521" s="494"/>
      <c r="L521" s="494"/>
      <c r="M521" s="496"/>
    </row>
    <row r="522" spans="1:13" x14ac:dyDescent="0.4">
      <c r="A522" s="580" t="s">
        <v>6132</v>
      </c>
      <c r="B522" s="581"/>
      <c r="C522" s="582"/>
      <c r="D522" s="581"/>
      <c r="E522" s="582"/>
      <c r="F522" s="581"/>
      <c r="G522" s="581"/>
      <c r="H522" s="581"/>
      <c r="I522" s="581"/>
      <c r="J522" s="581"/>
      <c r="K522" s="494"/>
      <c r="L522" s="494"/>
      <c r="M522" s="496"/>
    </row>
    <row r="523" spans="1:13" x14ac:dyDescent="0.4">
      <c r="A523" s="580" t="s">
        <v>6133</v>
      </c>
      <c r="B523" s="581"/>
      <c r="C523" s="582"/>
      <c r="D523" s="581"/>
      <c r="E523" s="582"/>
      <c r="F523" s="581"/>
      <c r="G523" s="581"/>
      <c r="H523" s="581"/>
      <c r="I523" s="581"/>
      <c r="J523" s="581"/>
      <c r="K523" s="494"/>
      <c r="L523" s="494"/>
      <c r="M523" s="496"/>
    </row>
    <row r="524" spans="1:13" x14ac:dyDescent="0.4">
      <c r="A524" s="580" t="s">
        <v>6134</v>
      </c>
      <c r="B524" s="581"/>
      <c r="C524" s="582"/>
      <c r="D524" s="581"/>
      <c r="E524" s="582"/>
      <c r="F524" s="581"/>
      <c r="G524" s="581"/>
      <c r="H524" s="581"/>
      <c r="I524" s="581"/>
      <c r="J524" s="581"/>
      <c r="K524" s="494"/>
      <c r="L524" s="494"/>
      <c r="M524" s="496"/>
    </row>
    <row r="525" spans="1:13" x14ac:dyDescent="0.4">
      <c r="A525" s="580" t="s">
        <v>6135</v>
      </c>
      <c r="B525" s="581"/>
      <c r="C525" s="582"/>
      <c r="D525" s="581"/>
      <c r="E525" s="582"/>
      <c r="F525" s="581"/>
      <c r="G525" s="581"/>
      <c r="H525" s="581"/>
      <c r="I525" s="581"/>
      <c r="J525" s="581"/>
      <c r="K525" s="494"/>
      <c r="L525" s="494"/>
      <c r="M525" s="496"/>
    </row>
    <row r="526" spans="1:13" x14ac:dyDescent="0.4">
      <c r="A526" s="580" t="s">
        <v>6136</v>
      </c>
      <c r="B526" s="581"/>
      <c r="C526" s="582"/>
      <c r="D526" s="581"/>
      <c r="E526" s="582"/>
      <c r="F526" s="581"/>
      <c r="G526" s="581"/>
      <c r="H526" s="581"/>
      <c r="I526" s="581"/>
      <c r="J526" s="581"/>
      <c r="K526" s="494"/>
      <c r="L526" s="494"/>
      <c r="M526" s="496"/>
    </row>
    <row r="527" spans="1:13" x14ac:dyDescent="0.4">
      <c r="A527" s="580" t="s">
        <v>6137</v>
      </c>
      <c r="B527" s="581"/>
      <c r="C527" s="582"/>
      <c r="D527" s="581"/>
      <c r="E527" s="582"/>
      <c r="F527" s="581"/>
      <c r="G527" s="581"/>
      <c r="H527" s="581"/>
      <c r="I527" s="581"/>
      <c r="J527" s="581"/>
      <c r="K527" s="494"/>
      <c r="L527" s="494"/>
      <c r="M527" s="496"/>
    </row>
    <row r="528" spans="1:13" x14ac:dyDescent="0.4">
      <c r="A528" s="580" t="s">
        <v>6138</v>
      </c>
      <c r="B528" s="581"/>
      <c r="C528" s="582"/>
      <c r="D528" s="581"/>
      <c r="E528" s="582"/>
      <c r="F528" s="581"/>
      <c r="G528" s="581"/>
      <c r="H528" s="581"/>
      <c r="I528" s="581"/>
      <c r="J528" s="581"/>
      <c r="K528" s="494"/>
      <c r="L528" s="494"/>
      <c r="M528" s="496"/>
    </row>
    <row r="529" spans="1:13" x14ac:dyDescent="0.4">
      <c r="A529" s="580" t="s">
        <v>6139</v>
      </c>
      <c r="B529" s="581"/>
      <c r="C529" s="582"/>
      <c r="D529" s="581"/>
      <c r="E529" s="582"/>
      <c r="F529" s="581"/>
      <c r="G529" s="581"/>
      <c r="H529" s="581"/>
      <c r="I529" s="581"/>
      <c r="J529" s="581"/>
      <c r="K529" s="494"/>
      <c r="L529" s="494"/>
      <c r="M529" s="496"/>
    </row>
    <row r="530" spans="1:13" x14ac:dyDescent="0.4">
      <c r="A530" s="580" t="s">
        <v>6140</v>
      </c>
      <c r="B530" s="581"/>
      <c r="C530" s="582"/>
      <c r="D530" s="581"/>
      <c r="E530" s="582"/>
      <c r="F530" s="581"/>
      <c r="G530" s="581"/>
      <c r="H530" s="581"/>
      <c r="I530" s="581"/>
      <c r="J530" s="581"/>
      <c r="K530" s="494"/>
      <c r="L530" s="494"/>
      <c r="M530" s="496"/>
    </row>
    <row r="531" spans="1:13" x14ac:dyDescent="0.4">
      <c r="A531" s="584"/>
      <c r="B531" s="585"/>
      <c r="C531" s="586"/>
      <c r="D531" s="585"/>
      <c r="E531" s="586"/>
      <c r="F531" s="585"/>
      <c r="G531" s="585"/>
      <c r="H531" s="585"/>
      <c r="I531" s="585"/>
      <c r="J531" s="585"/>
      <c r="K531" s="497"/>
      <c r="L531" s="497"/>
      <c r="M531" s="499"/>
    </row>
    <row r="532" spans="1:13" x14ac:dyDescent="0.4">
      <c r="A532" s="500"/>
      <c r="B532" s="501"/>
      <c r="C532" s="500"/>
      <c r="D532" s="501"/>
      <c r="E532" s="500"/>
      <c r="F532" s="501"/>
      <c r="G532" s="500"/>
      <c r="H532" s="500"/>
      <c r="I532" s="500"/>
      <c r="J532" s="500"/>
      <c r="K532" s="500"/>
      <c r="L532" s="500"/>
      <c r="M532" s="501"/>
    </row>
    <row r="533" spans="1:13" x14ac:dyDescent="0.4">
      <c r="A533" s="1364"/>
      <c r="B533" s="474"/>
      <c r="C533" s="1364"/>
      <c r="D533" s="474"/>
      <c r="E533" s="1364"/>
      <c r="F533" s="474"/>
      <c r="G533" s="1364"/>
      <c r="H533" s="1364"/>
      <c r="I533" s="1364"/>
      <c r="J533" s="1364"/>
      <c r="K533" s="1364"/>
      <c r="L533" s="1364"/>
      <c r="M533" s="474"/>
    </row>
    <row r="534" spans="1:13" x14ac:dyDescent="0.4">
      <c r="A534" s="1364"/>
      <c r="B534" s="474"/>
      <c r="C534" s="1364"/>
      <c r="D534" s="474"/>
      <c r="E534" s="1364"/>
      <c r="F534" s="474"/>
      <c r="G534" s="1364"/>
      <c r="H534" s="1364"/>
      <c r="I534" s="1364"/>
      <c r="J534" s="1364"/>
      <c r="K534" s="1364"/>
      <c r="L534" s="1364"/>
      <c r="M534" s="474"/>
    </row>
    <row r="535" spans="1:13" x14ac:dyDescent="0.4">
      <c r="A535" s="1364"/>
      <c r="B535" s="474"/>
      <c r="C535" s="1364"/>
      <c r="D535" s="474"/>
      <c r="E535" s="1364"/>
      <c r="F535" s="474"/>
      <c r="G535" s="1364"/>
      <c r="H535" s="1364"/>
      <c r="I535" s="1364"/>
      <c r="J535" s="1364"/>
      <c r="K535" s="1364"/>
      <c r="L535" s="1364"/>
      <c r="M535" s="474"/>
    </row>
    <row r="536" spans="1:13" x14ac:dyDescent="0.4">
      <c r="A536" s="1364"/>
      <c r="B536" s="474"/>
      <c r="C536" s="1364"/>
      <c r="D536" s="474"/>
      <c r="E536" s="1364"/>
      <c r="F536" s="474"/>
      <c r="G536" s="1364"/>
      <c r="H536" s="1364"/>
      <c r="I536" s="1364"/>
      <c r="J536" s="1364"/>
      <c r="K536" s="1364"/>
      <c r="L536" s="1364"/>
      <c r="M536" s="474"/>
    </row>
    <row r="537" spans="1:13" x14ac:dyDescent="0.4">
      <c r="A537" s="1364"/>
      <c r="B537" s="474"/>
      <c r="C537" s="1364"/>
      <c r="D537" s="474"/>
      <c r="E537" s="1364"/>
      <c r="F537" s="474"/>
      <c r="G537" s="1364"/>
      <c r="H537" s="1364"/>
      <c r="I537" s="1364"/>
      <c r="J537" s="1364"/>
      <c r="K537" s="1364"/>
      <c r="L537" s="1364"/>
      <c r="M537" s="474"/>
    </row>
    <row r="538" spans="1:13" x14ac:dyDescent="0.4">
      <c r="A538" s="1364"/>
      <c r="B538" s="474"/>
      <c r="C538" s="1364"/>
      <c r="D538" s="474"/>
      <c r="E538" s="1364"/>
      <c r="F538" s="474"/>
      <c r="G538" s="1364"/>
      <c r="H538" s="1364"/>
      <c r="I538" s="1364"/>
      <c r="J538" s="1364"/>
      <c r="K538" s="1364"/>
      <c r="L538" s="1364"/>
      <c r="M538" s="474"/>
    </row>
    <row r="539" spans="1:13" x14ac:dyDescent="0.4">
      <c r="A539" s="1364"/>
      <c r="B539" s="474"/>
      <c r="C539" s="1364"/>
      <c r="D539" s="474"/>
      <c r="E539" s="1364"/>
      <c r="F539" s="474"/>
      <c r="G539" s="1364"/>
      <c r="H539" s="1364"/>
      <c r="I539" s="1364"/>
      <c r="J539" s="1364"/>
      <c r="K539" s="1364"/>
      <c r="L539" s="1364"/>
      <c r="M539" s="474"/>
    </row>
    <row r="540" spans="1:13" x14ac:dyDescent="0.4">
      <c r="A540" s="1364"/>
      <c r="B540" s="474"/>
      <c r="C540" s="1364"/>
      <c r="D540" s="474"/>
      <c r="E540" s="1364"/>
      <c r="F540" s="474"/>
      <c r="G540" s="1364"/>
      <c r="H540" s="1364"/>
      <c r="I540" s="1364"/>
      <c r="J540" s="1364"/>
      <c r="K540" s="1364"/>
      <c r="L540" s="1364"/>
      <c r="M540" s="474"/>
    </row>
    <row r="541" spans="1:13" x14ac:dyDescent="0.4">
      <c r="A541" s="1364"/>
      <c r="B541" s="474"/>
      <c r="C541" s="1364"/>
      <c r="D541" s="474"/>
      <c r="E541" s="1364"/>
      <c r="F541" s="474"/>
      <c r="G541" s="1364"/>
      <c r="H541" s="1364"/>
      <c r="I541" s="1364"/>
      <c r="J541" s="1364"/>
      <c r="K541" s="1364"/>
      <c r="L541" s="1364"/>
      <c r="M541" s="474"/>
    </row>
    <row r="542" spans="1:13" x14ac:dyDescent="0.4">
      <c r="A542" s="1364"/>
      <c r="B542" s="474"/>
      <c r="C542" s="1364"/>
      <c r="D542" s="474"/>
      <c r="E542" s="1364"/>
      <c r="F542" s="474"/>
      <c r="G542" s="1364"/>
      <c r="H542" s="1364"/>
      <c r="I542" s="1364"/>
      <c r="J542" s="1364"/>
      <c r="K542" s="1364"/>
      <c r="L542" s="1364"/>
      <c r="M542" s="474"/>
    </row>
    <row r="543" spans="1:13" x14ac:dyDescent="0.4">
      <c r="A543" s="1364"/>
      <c r="B543" s="474"/>
      <c r="C543" s="1364"/>
      <c r="D543" s="474"/>
      <c r="E543" s="1364"/>
      <c r="F543" s="474"/>
      <c r="G543" s="1364"/>
      <c r="H543" s="1364"/>
      <c r="I543" s="1364"/>
      <c r="J543" s="1364"/>
      <c r="K543" s="1364"/>
      <c r="L543" s="1364"/>
      <c r="M543" s="474"/>
    </row>
    <row r="544" spans="1:13" x14ac:dyDescent="0.4">
      <c r="A544" s="1364"/>
      <c r="B544" s="474"/>
      <c r="C544" s="1364"/>
      <c r="D544" s="474"/>
      <c r="E544" s="1364"/>
      <c r="F544" s="474"/>
      <c r="G544" s="1364"/>
      <c r="H544" s="1364"/>
      <c r="I544" s="1364"/>
      <c r="J544" s="1364"/>
      <c r="K544" s="1364"/>
      <c r="L544" s="1364"/>
      <c r="M544" s="474"/>
    </row>
    <row r="545" spans="1:13" s="4" customFormat="1" x14ac:dyDescent="0.4">
      <c r="A545" s="1364"/>
      <c r="B545" s="474"/>
      <c r="C545" s="1364"/>
      <c r="D545" s="474"/>
      <c r="E545" s="1364"/>
      <c r="F545" s="474"/>
      <c r="G545" s="1364"/>
      <c r="H545" s="1364"/>
      <c r="I545" s="1364"/>
      <c r="J545" s="1364"/>
      <c r="K545" s="1364"/>
      <c r="L545" s="1364"/>
      <c r="M545" s="474"/>
    </row>
    <row r="546" spans="1:13" s="4" customFormat="1" x14ac:dyDescent="0.4">
      <c r="A546" s="1364"/>
      <c r="B546" s="474"/>
      <c r="C546" s="1364"/>
      <c r="D546" s="474"/>
      <c r="E546" s="1364"/>
      <c r="F546" s="474"/>
      <c r="G546" s="1364"/>
      <c r="H546" s="1364"/>
      <c r="I546" s="1364"/>
      <c r="J546" s="1364"/>
      <c r="K546" s="1364"/>
      <c r="L546" s="1364"/>
      <c r="M546" s="474"/>
    </row>
    <row r="547" spans="1:13" s="4" customFormat="1" x14ac:dyDescent="0.4">
      <c r="A547" s="1364"/>
      <c r="B547" s="474"/>
      <c r="C547" s="1364"/>
      <c r="D547" s="474"/>
      <c r="E547" s="1364"/>
      <c r="F547" s="474"/>
      <c r="G547" s="1364"/>
      <c r="H547" s="1364"/>
      <c r="I547" s="1364"/>
      <c r="J547" s="1364"/>
      <c r="K547" s="1364"/>
      <c r="L547" s="1364"/>
      <c r="M547" s="474"/>
    </row>
    <row r="548" spans="1:13" s="4" customFormat="1" x14ac:dyDescent="0.4">
      <c r="A548" s="1364"/>
      <c r="B548" s="474"/>
      <c r="C548" s="1364"/>
      <c r="D548" s="474"/>
      <c r="E548" s="1364"/>
      <c r="F548" s="474"/>
      <c r="G548" s="1364"/>
      <c r="H548" s="1364"/>
      <c r="I548" s="1364"/>
      <c r="J548" s="1364"/>
      <c r="K548" s="1364"/>
      <c r="L548" s="1364"/>
      <c r="M548" s="474"/>
    </row>
    <row r="549" spans="1:13" s="4" customFormat="1" x14ac:dyDescent="0.4">
      <c r="A549" s="1364"/>
      <c r="B549" s="474"/>
      <c r="C549" s="1364"/>
      <c r="D549" s="474"/>
      <c r="E549" s="1364"/>
      <c r="F549" s="474"/>
      <c r="G549" s="1364"/>
      <c r="H549" s="1364"/>
      <c r="I549" s="1364"/>
      <c r="J549" s="1364"/>
      <c r="K549" s="1364"/>
      <c r="L549" s="1364"/>
      <c r="M549" s="474"/>
    </row>
  </sheetData>
  <sheetProtection algorithmName="SHA-512" hashValue="TjqG817HiAIJOrP0tHS07M+oqaI57T6KEe14NADpj30uRVHnpTC7wH2CiRG5w9AjNSAeZgqWEASNOK13WIPVAw==" saltValue="Y+wuP0e0H97W+QjQC924Bw==" spinCount="100000" sheet="1" objects="1" scenarios="1" selectLockedCells="1" selectUnlockedCells="1"/>
  <mergeCells count="6">
    <mergeCell ref="A1:M1"/>
    <mergeCell ref="A2:D2"/>
    <mergeCell ref="L2:M2"/>
    <mergeCell ref="A3:B3"/>
    <mergeCell ref="C3:D3"/>
    <mergeCell ref="E3:F3"/>
  </mergeCells>
  <phoneticPr fontId="3"/>
  <conditionalFormatting sqref="G550:G1048576">
    <cfRule type="duplicateValues" dxfId="43" priority="1"/>
  </conditionalFormatting>
  <conditionalFormatting sqref="G550:G1048576">
    <cfRule type="duplicateValues" dxfId="42" priority="5"/>
  </conditionalFormatting>
  <conditionalFormatting sqref="J550:J1048576">
    <cfRule type="duplicateValues" dxfId="41" priority="2"/>
    <cfRule type="duplicateValues" dxfId="40" priority="3"/>
    <cfRule type="duplicateValues" dxfId="39" priority="6"/>
  </conditionalFormatting>
  <printOptions horizontalCentered="1"/>
  <pageMargins left="0.43307086614173229" right="0.23622047244094491" top="0" bottom="0" header="0.31496062992125984" footer="0.31496062992125984"/>
  <pageSetup paperSize="9" scale="31" fitToHeight="11"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0" manualBreakCount="10">
    <brk id="49" max="12" man="1"/>
    <brk id="92" max="12" man="1"/>
    <brk id="134" max="12" man="1"/>
    <brk id="169" max="12" man="1"/>
    <brk id="307" max="12" man="1"/>
    <brk id="341" max="12" man="1"/>
    <brk id="387" max="12" man="1"/>
    <brk id="422" max="12" man="1"/>
    <brk id="465" max="12" man="1"/>
    <brk id="512"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FAC71-56BF-462E-8AF1-EB6C781339DB}">
  <sheetPr>
    <pageSetUpPr fitToPage="1"/>
  </sheetPr>
  <dimension ref="A1:M531"/>
  <sheetViews>
    <sheetView showGridLines="0" zoomScaleNormal="100" zoomScaleSheetLayoutView="100" zoomScalePageLayoutView="70" workbookViewId="0">
      <selection sqref="A1:M1"/>
    </sheetView>
  </sheetViews>
  <sheetFormatPr defaultColWidth="17.875" defaultRowHeight="12" x14ac:dyDescent="0.4"/>
  <cols>
    <col min="1" max="1" width="3.125" style="47" bestFit="1" customWidth="1"/>
    <col min="2" max="2" width="25.25" style="16" customWidth="1"/>
    <col min="3" max="3" width="4.125" style="47" bestFit="1" customWidth="1"/>
    <col min="4" max="4" width="23.75" style="16" customWidth="1"/>
    <col min="5" max="5" width="3" style="47" bestFit="1" customWidth="1"/>
    <col min="6" max="6" width="19.75" style="16" customWidth="1"/>
    <col min="7" max="7" width="40.375" style="47" customWidth="1"/>
    <col min="8" max="9" width="23.875" style="44" customWidth="1"/>
    <col min="10" max="10" width="60.625" style="47" customWidth="1"/>
    <col min="11" max="11" width="23.125" style="47" customWidth="1"/>
    <col min="12" max="12" width="13" style="47" customWidth="1"/>
    <col min="13" max="13" width="32" style="16" customWidth="1"/>
    <col min="14" max="16384" width="17.875" style="16"/>
  </cols>
  <sheetData>
    <row r="1" spans="1:13" ht="18.600000000000001" customHeight="1" x14ac:dyDescent="0.4">
      <c r="A1" s="1403" t="s">
        <v>12490</v>
      </c>
      <c r="B1" s="1403"/>
      <c r="C1" s="1403"/>
      <c r="D1" s="1403"/>
      <c r="E1" s="1403"/>
      <c r="F1" s="1403"/>
      <c r="G1" s="1403"/>
      <c r="H1" s="1403"/>
      <c r="I1" s="1403"/>
      <c r="J1" s="1403"/>
      <c r="K1" s="1403"/>
      <c r="L1" s="1403"/>
      <c r="M1" s="1403"/>
    </row>
    <row r="2" spans="1:13" ht="20.45" customHeight="1" x14ac:dyDescent="0.4">
      <c r="A2" s="1407" t="s">
        <v>5046</v>
      </c>
      <c r="B2" s="1407"/>
      <c r="C2" s="1407"/>
      <c r="D2" s="1407"/>
      <c r="E2" s="302"/>
      <c r="F2" s="302"/>
      <c r="G2" s="302"/>
      <c r="H2" s="1407"/>
      <c r="I2" s="1407"/>
      <c r="J2" s="1408" t="s">
        <v>12491</v>
      </c>
      <c r="K2" s="1408"/>
      <c r="L2" s="1408"/>
      <c r="M2" s="1408"/>
    </row>
    <row r="3" spans="1:13" ht="25.5" customHeight="1" x14ac:dyDescent="0.4">
      <c r="A3" s="1399" t="s">
        <v>5048</v>
      </c>
      <c r="B3" s="1400"/>
      <c r="C3" s="1402" t="s">
        <v>5049</v>
      </c>
      <c r="D3" s="1401"/>
      <c r="E3" s="1399" t="s">
        <v>6688</v>
      </c>
      <c r="F3" s="1401"/>
      <c r="G3" s="1357" t="s">
        <v>5051</v>
      </c>
      <c r="H3" s="126" t="s">
        <v>5052</v>
      </c>
      <c r="I3" s="1357" t="s">
        <v>5053</v>
      </c>
      <c r="J3" s="1357" t="s">
        <v>5054</v>
      </c>
      <c r="K3" s="127" t="s">
        <v>5055</v>
      </c>
      <c r="L3" s="127" t="s">
        <v>5056</v>
      </c>
      <c r="M3" s="128" t="s">
        <v>5057</v>
      </c>
    </row>
    <row r="4" spans="1:13" ht="80.099999999999994" customHeight="1" x14ac:dyDescent="0.4">
      <c r="A4" s="148">
        <v>22</v>
      </c>
      <c r="B4" s="164" t="s">
        <v>1210</v>
      </c>
      <c r="C4" s="150"/>
      <c r="D4" s="164" t="s">
        <v>1209</v>
      </c>
      <c r="E4" s="133" t="s">
        <v>2935</v>
      </c>
      <c r="F4" s="958" t="s">
        <v>1212</v>
      </c>
      <c r="G4" s="145" t="s">
        <v>5094</v>
      </c>
      <c r="H4" s="151" t="s">
        <v>1210</v>
      </c>
      <c r="I4" s="151" t="s">
        <v>1209</v>
      </c>
      <c r="J4" s="167" t="s">
        <v>5094</v>
      </c>
      <c r="K4" s="145" t="s">
        <v>1184</v>
      </c>
      <c r="L4" s="172" t="s">
        <v>1208</v>
      </c>
      <c r="M4" s="137" t="s">
        <v>2936</v>
      </c>
    </row>
    <row r="5" spans="1:13" ht="56.1" customHeight="1" x14ac:dyDescent="0.4">
      <c r="A5" s="152"/>
      <c r="B5" s="157"/>
      <c r="C5" s="153"/>
      <c r="D5" s="157"/>
      <c r="E5" s="133" t="s">
        <v>159</v>
      </c>
      <c r="F5" s="958" t="s">
        <v>2937</v>
      </c>
      <c r="G5" s="145" t="s">
        <v>4123</v>
      </c>
      <c r="H5" s="156"/>
      <c r="I5" s="156"/>
      <c r="J5" s="167" t="s">
        <v>12492</v>
      </c>
      <c r="K5" s="145" t="s">
        <v>204</v>
      </c>
      <c r="L5" s="176"/>
      <c r="M5" s="146"/>
    </row>
    <row r="6" spans="1:13" ht="56.1" customHeight="1" x14ac:dyDescent="0.4">
      <c r="A6" s="188"/>
      <c r="B6" s="166"/>
      <c r="C6" s="153"/>
      <c r="D6" s="166"/>
      <c r="E6" s="133" t="s">
        <v>160</v>
      </c>
      <c r="F6" s="958" t="s">
        <v>5096</v>
      </c>
      <c r="G6" s="145" t="s">
        <v>2940</v>
      </c>
      <c r="H6" s="163"/>
      <c r="I6" s="163"/>
      <c r="J6" s="167" t="s">
        <v>12493</v>
      </c>
      <c r="K6" s="145" t="s">
        <v>5097</v>
      </c>
      <c r="L6" s="173"/>
      <c r="M6" s="134"/>
    </row>
    <row r="7" spans="1:13" ht="92.1" customHeight="1" x14ac:dyDescent="0.4">
      <c r="A7" s="148">
        <v>25</v>
      </c>
      <c r="B7" s="164" t="s">
        <v>2945</v>
      </c>
      <c r="C7" s="150"/>
      <c r="D7" s="164" t="s">
        <v>2946</v>
      </c>
      <c r="E7" s="133" t="s">
        <v>2935</v>
      </c>
      <c r="F7" s="958" t="s">
        <v>6713</v>
      </c>
      <c r="G7" s="167" t="s">
        <v>2943</v>
      </c>
      <c r="H7" s="285" t="s">
        <v>2945</v>
      </c>
      <c r="I7" s="151" t="s">
        <v>2946</v>
      </c>
      <c r="J7" s="167" t="s">
        <v>12494</v>
      </c>
      <c r="K7" s="197" t="s">
        <v>5101</v>
      </c>
      <c r="L7" s="172" t="s">
        <v>3293</v>
      </c>
      <c r="M7" s="151" t="s">
        <v>5201</v>
      </c>
    </row>
    <row r="8" spans="1:13" ht="104.1" customHeight="1" x14ac:dyDescent="0.4">
      <c r="A8" s="188"/>
      <c r="B8" s="166"/>
      <c r="C8" s="153"/>
      <c r="D8" s="166"/>
      <c r="E8" s="144" t="s">
        <v>1190</v>
      </c>
      <c r="F8" s="958" t="s">
        <v>6749</v>
      </c>
      <c r="G8" s="167" t="s">
        <v>6750</v>
      </c>
      <c r="H8" s="305"/>
      <c r="I8" s="163"/>
      <c r="J8" s="167" t="s">
        <v>7462</v>
      </c>
      <c r="K8" s="197" t="s">
        <v>229</v>
      </c>
      <c r="L8" s="173"/>
      <c r="M8" s="163"/>
    </row>
    <row r="9" spans="1:13" ht="104.1" customHeight="1" x14ac:dyDescent="0.4">
      <c r="A9" s="148">
        <v>29</v>
      </c>
      <c r="B9" s="164" t="s">
        <v>3820</v>
      </c>
      <c r="C9" s="150"/>
      <c r="D9" s="164" t="s">
        <v>3302</v>
      </c>
      <c r="E9" s="144"/>
      <c r="F9" s="164" t="s">
        <v>3300</v>
      </c>
      <c r="G9" s="167" t="s">
        <v>3821</v>
      </c>
      <c r="H9" s="285" t="s">
        <v>3820</v>
      </c>
      <c r="I9" s="151" t="s">
        <v>3302</v>
      </c>
      <c r="J9" s="167" t="s">
        <v>3821</v>
      </c>
      <c r="K9" s="145" t="s">
        <v>6150</v>
      </c>
      <c r="L9" s="151" t="s">
        <v>6151</v>
      </c>
      <c r="M9" s="137" t="s">
        <v>2936</v>
      </c>
    </row>
    <row r="10" spans="1:13" ht="32.1" customHeight="1" x14ac:dyDescent="0.4">
      <c r="A10" s="159"/>
      <c r="B10" s="166"/>
      <c r="C10" s="170"/>
      <c r="D10" s="166"/>
      <c r="E10" s="159"/>
      <c r="F10" s="166"/>
      <c r="G10" s="167" t="s">
        <v>12495</v>
      </c>
      <c r="H10" s="305"/>
      <c r="I10" s="163"/>
      <c r="J10" s="167" t="s">
        <v>12496</v>
      </c>
      <c r="K10" s="145" t="s">
        <v>2958</v>
      </c>
      <c r="L10" s="173"/>
      <c r="M10" s="134"/>
    </row>
    <row r="11" spans="1:13" ht="56.1" customHeight="1" x14ac:dyDescent="0.4">
      <c r="A11" s="148">
        <v>50</v>
      </c>
      <c r="B11" s="164" t="s">
        <v>5103</v>
      </c>
      <c r="C11" s="150">
        <v>1</v>
      </c>
      <c r="D11" s="164" t="s">
        <v>5104</v>
      </c>
      <c r="E11" s="144" t="s">
        <v>2935</v>
      </c>
      <c r="F11" s="136" t="s">
        <v>5105</v>
      </c>
      <c r="G11" s="167" t="s">
        <v>12497</v>
      </c>
      <c r="H11" s="285" t="s">
        <v>5103</v>
      </c>
      <c r="I11" s="151" t="s">
        <v>5104</v>
      </c>
      <c r="J11" s="167" t="s">
        <v>12498</v>
      </c>
      <c r="K11" s="137" t="s">
        <v>1122</v>
      </c>
      <c r="L11" s="151" t="s">
        <v>226</v>
      </c>
      <c r="M11" s="137" t="s">
        <v>2936</v>
      </c>
    </row>
    <row r="12" spans="1:13" ht="32.1" customHeight="1" x14ac:dyDescent="0.4">
      <c r="A12" s="152"/>
      <c r="B12" s="157"/>
      <c r="C12" s="153"/>
      <c r="D12" s="157"/>
      <c r="E12" s="154"/>
      <c r="F12" s="155"/>
      <c r="G12" s="167" t="s">
        <v>195</v>
      </c>
      <c r="H12" s="284"/>
      <c r="I12" s="156"/>
      <c r="J12" s="167" t="s">
        <v>12499</v>
      </c>
      <c r="K12" s="146"/>
      <c r="L12" s="156"/>
      <c r="M12" s="146"/>
    </row>
    <row r="13" spans="1:13" ht="32.1" customHeight="1" x14ac:dyDescent="0.4">
      <c r="A13" s="152"/>
      <c r="B13" s="157"/>
      <c r="C13" s="153"/>
      <c r="D13" s="157"/>
      <c r="E13" s="154"/>
      <c r="F13" s="155"/>
      <c r="G13" s="167" t="s">
        <v>11695</v>
      </c>
      <c r="H13" s="284"/>
      <c r="I13" s="156"/>
      <c r="J13" s="167" t="s">
        <v>12500</v>
      </c>
      <c r="K13" s="146"/>
      <c r="L13" s="156"/>
      <c r="M13" s="146"/>
    </row>
    <row r="14" spans="1:13" ht="32.1" customHeight="1" x14ac:dyDescent="0.4">
      <c r="A14" s="152"/>
      <c r="B14" s="157"/>
      <c r="C14" s="153"/>
      <c r="D14" s="157"/>
      <c r="E14" s="154"/>
      <c r="F14" s="155"/>
      <c r="G14" s="167" t="s">
        <v>12501</v>
      </c>
      <c r="H14" s="284"/>
      <c r="I14" s="156"/>
      <c r="J14" s="167" t="s">
        <v>12502</v>
      </c>
      <c r="K14" s="146"/>
      <c r="L14" s="156"/>
      <c r="M14" s="146"/>
    </row>
    <row r="15" spans="1:13" ht="32.1" customHeight="1" x14ac:dyDescent="0.4">
      <c r="A15" s="152"/>
      <c r="B15" s="157"/>
      <c r="C15" s="153"/>
      <c r="D15" s="157"/>
      <c r="E15" s="154"/>
      <c r="F15" s="155"/>
      <c r="G15" s="167" t="s">
        <v>11699</v>
      </c>
      <c r="H15" s="284"/>
      <c r="I15" s="156"/>
      <c r="J15" s="167" t="s">
        <v>12503</v>
      </c>
      <c r="K15" s="146"/>
      <c r="L15" s="156"/>
      <c r="M15" s="146"/>
    </row>
    <row r="16" spans="1:13" ht="32.1" customHeight="1" x14ac:dyDescent="0.4">
      <c r="A16" s="152"/>
      <c r="B16" s="157"/>
      <c r="C16" s="153"/>
      <c r="D16" s="157"/>
      <c r="E16" s="154"/>
      <c r="F16" s="155"/>
      <c r="G16" s="167" t="s">
        <v>12504</v>
      </c>
      <c r="H16" s="284"/>
      <c r="I16" s="156"/>
      <c r="J16" s="167" t="s">
        <v>12505</v>
      </c>
      <c r="K16" s="146"/>
      <c r="L16" s="163"/>
      <c r="M16" s="134"/>
    </row>
    <row r="17" spans="1:13" ht="56.1" customHeight="1" x14ac:dyDescent="0.4">
      <c r="A17" s="152"/>
      <c r="B17" s="157"/>
      <c r="C17" s="153"/>
      <c r="D17" s="157"/>
      <c r="E17" s="154"/>
      <c r="F17" s="155"/>
      <c r="G17" s="167" t="s">
        <v>12506</v>
      </c>
      <c r="H17" s="284"/>
      <c r="I17" s="156"/>
      <c r="J17" s="167" t="s">
        <v>12507</v>
      </c>
      <c r="K17" s="146"/>
      <c r="L17" s="167" t="s">
        <v>3303</v>
      </c>
      <c r="M17" s="145" t="s">
        <v>6056</v>
      </c>
    </row>
    <row r="18" spans="1:13" ht="32.1" customHeight="1" x14ac:dyDescent="0.4">
      <c r="A18" s="152"/>
      <c r="B18" s="157"/>
      <c r="C18" s="153"/>
      <c r="D18" s="157"/>
      <c r="E18" s="154"/>
      <c r="F18" s="155"/>
      <c r="G18" s="167" t="s">
        <v>12508</v>
      </c>
      <c r="H18" s="284"/>
      <c r="I18" s="156"/>
      <c r="J18" s="167" t="s">
        <v>12509</v>
      </c>
      <c r="K18" s="146"/>
      <c r="L18" s="151" t="s">
        <v>226</v>
      </c>
      <c r="M18" s="137" t="s">
        <v>2936</v>
      </c>
    </row>
    <row r="19" spans="1:13" ht="32.1" customHeight="1" x14ac:dyDescent="0.4">
      <c r="A19" s="152"/>
      <c r="B19" s="157"/>
      <c r="C19" s="153"/>
      <c r="D19" s="157"/>
      <c r="E19" s="154"/>
      <c r="F19" s="155"/>
      <c r="G19" s="167" t="s">
        <v>12510</v>
      </c>
      <c r="H19" s="284"/>
      <c r="I19" s="156"/>
      <c r="J19" s="167" t="s">
        <v>12511</v>
      </c>
      <c r="K19" s="146"/>
      <c r="L19" s="156"/>
      <c r="M19" s="146"/>
    </row>
    <row r="20" spans="1:13" ht="32.1" customHeight="1" x14ac:dyDescent="0.4">
      <c r="A20" s="152"/>
      <c r="B20" s="157"/>
      <c r="C20" s="153"/>
      <c r="D20" s="157"/>
      <c r="E20" s="154"/>
      <c r="F20" s="155"/>
      <c r="G20" s="167" t="s">
        <v>12512</v>
      </c>
      <c r="H20" s="284"/>
      <c r="I20" s="156"/>
      <c r="J20" s="167" t="s">
        <v>12513</v>
      </c>
      <c r="K20" s="134"/>
      <c r="L20" s="156"/>
      <c r="M20" s="146"/>
    </row>
    <row r="21" spans="1:13" ht="32.1" customHeight="1" x14ac:dyDescent="0.4">
      <c r="A21" s="152"/>
      <c r="B21" s="157"/>
      <c r="C21" s="153"/>
      <c r="D21" s="157"/>
      <c r="E21" s="159"/>
      <c r="F21" s="130"/>
      <c r="G21" s="167" t="s">
        <v>12514</v>
      </c>
      <c r="H21" s="284"/>
      <c r="I21" s="156"/>
      <c r="J21" s="167" t="s">
        <v>12515</v>
      </c>
      <c r="K21" s="145" t="s">
        <v>2958</v>
      </c>
      <c r="L21" s="156"/>
      <c r="M21" s="146"/>
    </row>
    <row r="22" spans="1:13" ht="32.1" customHeight="1" x14ac:dyDescent="0.4">
      <c r="A22" s="152"/>
      <c r="B22" s="157"/>
      <c r="C22" s="153"/>
      <c r="D22" s="157"/>
      <c r="E22" s="144" t="s">
        <v>5098</v>
      </c>
      <c r="F22" s="164" t="s">
        <v>5125</v>
      </c>
      <c r="G22" s="145" t="s">
        <v>12516</v>
      </c>
      <c r="H22" s="284"/>
      <c r="I22" s="156"/>
      <c r="J22" s="167" t="s">
        <v>5127</v>
      </c>
      <c r="K22" s="137" t="s">
        <v>1122</v>
      </c>
      <c r="L22" s="156"/>
      <c r="M22" s="146"/>
    </row>
    <row r="23" spans="1:13" ht="32.1" customHeight="1" x14ac:dyDescent="0.4">
      <c r="A23" s="152"/>
      <c r="B23" s="157"/>
      <c r="C23" s="153"/>
      <c r="D23" s="157"/>
      <c r="E23" s="159"/>
      <c r="F23" s="166"/>
      <c r="G23" s="145" t="s">
        <v>12517</v>
      </c>
      <c r="H23" s="284"/>
      <c r="I23" s="156"/>
      <c r="J23" s="145" t="s">
        <v>12518</v>
      </c>
      <c r="K23" s="146"/>
      <c r="L23" s="156"/>
      <c r="M23" s="146"/>
    </row>
    <row r="24" spans="1:13" ht="32.1" customHeight="1" x14ac:dyDescent="0.4">
      <c r="A24" s="152"/>
      <c r="B24" s="157"/>
      <c r="C24" s="153"/>
      <c r="D24" s="157"/>
      <c r="E24" s="144" t="s">
        <v>1163</v>
      </c>
      <c r="F24" s="164" t="s">
        <v>5130</v>
      </c>
      <c r="G24" s="145" t="s">
        <v>12519</v>
      </c>
      <c r="H24" s="284"/>
      <c r="I24" s="156"/>
      <c r="J24" s="145" t="s">
        <v>219</v>
      </c>
      <c r="K24" s="146"/>
      <c r="L24" s="156"/>
      <c r="M24" s="146"/>
    </row>
    <row r="25" spans="1:13" ht="32.1" customHeight="1" x14ac:dyDescent="0.4">
      <c r="A25" s="152"/>
      <c r="B25" s="157"/>
      <c r="C25" s="153"/>
      <c r="D25" s="157"/>
      <c r="E25" s="154"/>
      <c r="F25" s="157"/>
      <c r="G25" s="145" t="s">
        <v>12520</v>
      </c>
      <c r="H25" s="284"/>
      <c r="I25" s="156"/>
      <c r="J25" s="145" t="s">
        <v>12521</v>
      </c>
      <c r="K25" s="146"/>
      <c r="L25" s="156"/>
      <c r="M25" s="146"/>
    </row>
    <row r="26" spans="1:13" ht="32.1" customHeight="1" x14ac:dyDescent="0.4">
      <c r="A26" s="152"/>
      <c r="B26" s="157"/>
      <c r="C26" s="153"/>
      <c r="D26" s="157"/>
      <c r="E26" s="154"/>
      <c r="F26" s="157"/>
      <c r="G26" s="145" t="s">
        <v>12522</v>
      </c>
      <c r="H26" s="284"/>
      <c r="I26" s="156"/>
      <c r="J26" s="145" t="s">
        <v>12523</v>
      </c>
      <c r="K26" s="146"/>
      <c r="L26" s="156"/>
      <c r="M26" s="146"/>
    </row>
    <row r="27" spans="1:13" ht="32.1" customHeight="1" x14ac:dyDescent="0.4">
      <c r="A27" s="152"/>
      <c r="B27" s="157"/>
      <c r="C27" s="153"/>
      <c r="D27" s="157"/>
      <c r="E27" s="154"/>
      <c r="F27" s="157"/>
      <c r="G27" s="145" t="s">
        <v>12524</v>
      </c>
      <c r="H27" s="284"/>
      <c r="I27" s="156"/>
      <c r="J27" s="145" t="s">
        <v>12525</v>
      </c>
      <c r="K27" s="146"/>
      <c r="L27" s="156"/>
      <c r="M27" s="146"/>
    </row>
    <row r="28" spans="1:13" ht="32.1" customHeight="1" x14ac:dyDescent="0.4">
      <c r="A28" s="152"/>
      <c r="B28" s="157"/>
      <c r="C28" s="153"/>
      <c r="D28" s="157"/>
      <c r="E28" s="159"/>
      <c r="F28" s="166"/>
      <c r="G28" s="145" t="s">
        <v>12526</v>
      </c>
      <c r="H28" s="284"/>
      <c r="I28" s="156"/>
      <c r="J28" s="145" t="s">
        <v>12527</v>
      </c>
      <c r="K28" s="134"/>
      <c r="L28" s="156"/>
      <c r="M28" s="146"/>
    </row>
    <row r="29" spans="1:13" ht="44.1" customHeight="1" x14ac:dyDescent="0.4">
      <c r="A29" s="152"/>
      <c r="B29" s="157"/>
      <c r="C29" s="153"/>
      <c r="D29" s="157"/>
      <c r="E29" s="144" t="s">
        <v>5133</v>
      </c>
      <c r="F29" s="164" t="s">
        <v>5134</v>
      </c>
      <c r="G29" s="167" t="s">
        <v>12528</v>
      </c>
      <c r="H29" s="284"/>
      <c r="I29" s="156"/>
      <c r="J29" s="167" t="s">
        <v>12529</v>
      </c>
      <c r="K29" s="137" t="s">
        <v>204</v>
      </c>
      <c r="L29" s="156"/>
      <c r="M29" s="146"/>
    </row>
    <row r="30" spans="1:13" ht="32.1" customHeight="1" x14ac:dyDescent="0.4">
      <c r="A30" s="152"/>
      <c r="B30" s="157"/>
      <c r="C30" s="153"/>
      <c r="D30" s="157"/>
      <c r="E30" s="159"/>
      <c r="F30" s="166"/>
      <c r="G30" s="167" t="s">
        <v>11758</v>
      </c>
      <c r="H30" s="284"/>
      <c r="I30" s="156"/>
      <c r="J30" s="167" t="s">
        <v>4131</v>
      </c>
      <c r="K30" s="134"/>
      <c r="L30" s="156"/>
      <c r="M30" s="146"/>
    </row>
    <row r="31" spans="1:13" ht="44.1" customHeight="1" x14ac:dyDescent="0.4">
      <c r="A31" s="152"/>
      <c r="B31" s="157"/>
      <c r="C31" s="153"/>
      <c r="D31" s="157"/>
      <c r="E31" s="144" t="s">
        <v>5148</v>
      </c>
      <c r="F31" s="164" t="s">
        <v>5149</v>
      </c>
      <c r="G31" s="167" t="s">
        <v>6175</v>
      </c>
      <c r="H31" s="284"/>
      <c r="I31" s="156"/>
      <c r="J31" s="167" t="s">
        <v>8904</v>
      </c>
      <c r="K31" s="137" t="s">
        <v>1122</v>
      </c>
      <c r="L31" s="156"/>
      <c r="M31" s="146"/>
    </row>
    <row r="32" spans="1:13" ht="32.1" customHeight="1" x14ac:dyDescent="0.4">
      <c r="A32" s="152"/>
      <c r="B32" s="157"/>
      <c r="C32" s="170"/>
      <c r="D32" s="166"/>
      <c r="E32" s="159"/>
      <c r="F32" s="166"/>
      <c r="G32" s="167" t="s">
        <v>3308</v>
      </c>
      <c r="H32" s="284"/>
      <c r="I32" s="163"/>
      <c r="J32" s="167" t="s">
        <v>12530</v>
      </c>
      <c r="K32" s="134"/>
      <c r="L32" s="163"/>
      <c r="M32" s="134"/>
    </row>
    <row r="33" spans="1:13" s="40" customFormat="1" ht="56.1" customHeight="1" x14ac:dyDescent="0.4">
      <c r="A33" s="152"/>
      <c r="B33" s="157"/>
      <c r="C33" s="150">
        <v>3</v>
      </c>
      <c r="D33" s="164" t="s">
        <v>5167</v>
      </c>
      <c r="E33" s="144" t="s">
        <v>2935</v>
      </c>
      <c r="F33" s="164" t="s">
        <v>5168</v>
      </c>
      <c r="G33" s="167" t="s">
        <v>12531</v>
      </c>
      <c r="H33" s="284"/>
      <c r="I33" s="151" t="s">
        <v>5167</v>
      </c>
      <c r="J33" s="167" t="s">
        <v>12532</v>
      </c>
      <c r="K33" s="137" t="s">
        <v>2958</v>
      </c>
      <c r="L33" s="172" t="s">
        <v>5171</v>
      </c>
      <c r="M33" s="137" t="s">
        <v>2936</v>
      </c>
    </row>
    <row r="34" spans="1:13" s="40" customFormat="1" ht="32.1" customHeight="1" x14ac:dyDescent="0.4">
      <c r="A34" s="152"/>
      <c r="B34" s="157"/>
      <c r="C34" s="153"/>
      <c r="D34" s="157"/>
      <c r="E34" s="154"/>
      <c r="F34" s="157"/>
      <c r="G34" s="167" t="s">
        <v>11821</v>
      </c>
      <c r="H34" s="284"/>
      <c r="I34" s="156"/>
      <c r="J34" s="167" t="s">
        <v>203</v>
      </c>
      <c r="K34" s="134"/>
      <c r="L34" s="173"/>
      <c r="M34" s="146"/>
    </row>
    <row r="35" spans="1:13" s="40" customFormat="1" ht="32.1" customHeight="1" x14ac:dyDescent="0.4">
      <c r="A35" s="152"/>
      <c r="B35" s="157"/>
      <c r="C35" s="153"/>
      <c r="D35" s="157"/>
      <c r="E35" s="154"/>
      <c r="F35" s="157"/>
      <c r="G35" s="167" t="s">
        <v>12531</v>
      </c>
      <c r="H35" s="284"/>
      <c r="I35" s="156"/>
      <c r="J35" s="167" t="s">
        <v>12533</v>
      </c>
      <c r="K35" s="137" t="s">
        <v>1122</v>
      </c>
      <c r="L35" s="172" t="s">
        <v>226</v>
      </c>
      <c r="M35" s="146"/>
    </row>
    <row r="36" spans="1:13" s="40" customFormat="1" ht="32.1" customHeight="1" x14ac:dyDescent="0.4">
      <c r="A36" s="152"/>
      <c r="B36" s="157"/>
      <c r="C36" s="153"/>
      <c r="D36" s="157"/>
      <c r="E36" s="154"/>
      <c r="F36" s="157"/>
      <c r="G36" s="167" t="s">
        <v>6184</v>
      </c>
      <c r="H36" s="284"/>
      <c r="I36" s="156"/>
      <c r="J36" s="167" t="s">
        <v>12534</v>
      </c>
      <c r="K36" s="146"/>
      <c r="L36" s="176"/>
      <c r="M36" s="146"/>
    </row>
    <row r="37" spans="1:13" s="40" customFormat="1" ht="32.1" customHeight="1" x14ac:dyDescent="0.4">
      <c r="A37" s="152"/>
      <c r="B37" s="157"/>
      <c r="C37" s="153"/>
      <c r="D37" s="157"/>
      <c r="E37" s="159"/>
      <c r="F37" s="166"/>
      <c r="G37" s="167" t="s">
        <v>6790</v>
      </c>
      <c r="H37" s="284"/>
      <c r="I37" s="156"/>
      <c r="J37" s="167" t="s">
        <v>6791</v>
      </c>
      <c r="K37" s="134"/>
      <c r="L37" s="176"/>
      <c r="M37" s="146"/>
    </row>
    <row r="38" spans="1:13" s="40" customFormat="1" ht="56.1" customHeight="1" x14ac:dyDescent="0.4">
      <c r="A38" s="152"/>
      <c r="B38" s="157"/>
      <c r="C38" s="153"/>
      <c r="D38" s="157"/>
      <c r="E38" s="144" t="s">
        <v>159</v>
      </c>
      <c r="F38" s="164" t="s">
        <v>5173</v>
      </c>
      <c r="G38" s="167" t="s">
        <v>200</v>
      </c>
      <c r="H38" s="284"/>
      <c r="I38" s="156"/>
      <c r="J38" s="167" t="s">
        <v>201</v>
      </c>
      <c r="K38" s="197" t="s">
        <v>204</v>
      </c>
      <c r="L38" s="176"/>
      <c r="M38" s="146"/>
    </row>
    <row r="39" spans="1:13" s="40" customFormat="1" ht="56.1" customHeight="1" x14ac:dyDescent="0.4">
      <c r="A39" s="152"/>
      <c r="B39" s="157"/>
      <c r="C39" s="153"/>
      <c r="D39" s="157"/>
      <c r="E39" s="154"/>
      <c r="F39" s="157"/>
      <c r="G39" s="167" t="s">
        <v>163</v>
      </c>
      <c r="H39" s="284"/>
      <c r="I39" s="156"/>
      <c r="J39" s="167" t="s">
        <v>163</v>
      </c>
      <c r="K39" s="175" t="s">
        <v>5177</v>
      </c>
      <c r="L39" s="176"/>
      <c r="M39" s="146"/>
    </row>
    <row r="40" spans="1:13" s="40" customFormat="1" ht="56.1" customHeight="1" x14ac:dyDescent="0.4">
      <c r="A40" s="152"/>
      <c r="B40" s="157"/>
      <c r="C40" s="153"/>
      <c r="D40" s="157"/>
      <c r="E40" s="159"/>
      <c r="F40" s="166"/>
      <c r="G40" s="167" t="s">
        <v>1195</v>
      </c>
      <c r="H40" s="284"/>
      <c r="I40" s="156"/>
      <c r="J40" s="167" t="s">
        <v>1195</v>
      </c>
      <c r="K40" s="175" t="s">
        <v>6796</v>
      </c>
      <c r="L40" s="176"/>
      <c r="M40" s="146"/>
    </row>
    <row r="41" spans="1:13" s="40" customFormat="1" ht="44.1" customHeight="1" x14ac:dyDescent="0.4">
      <c r="A41" s="152"/>
      <c r="B41" s="157"/>
      <c r="C41" s="153"/>
      <c r="D41" s="157"/>
      <c r="E41" s="144" t="s">
        <v>160</v>
      </c>
      <c r="F41" s="164" t="s">
        <v>4141</v>
      </c>
      <c r="G41" s="145" t="s">
        <v>5179</v>
      </c>
      <c r="H41" s="284"/>
      <c r="I41" s="156"/>
      <c r="J41" s="167" t="s">
        <v>8924</v>
      </c>
      <c r="K41" s="172" t="s">
        <v>1122</v>
      </c>
      <c r="L41" s="176"/>
      <c r="M41" s="146"/>
    </row>
    <row r="42" spans="1:13" s="40" customFormat="1" ht="32.1" customHeight="1" x14ac:dyDescent="0.4">
      <c r="A42" s="152"/>
      <c r="B42" s="157"/>
      <c r="C42" s="153"/>
      <c r="D42" s="157"/>
      <c r="E42" s="154"/>
      <c r="F42" s="157"/>
      <c r="G42" s="145" t="s">
        <v>12535</v>
      </c>
      <c r="H42" s="284"/>
      <c r="I42" s="156"/>
      <c r="J42" s="167" t="s">
        <v>12536</v>
      </c>
      <c r="K42" s="176"/>
      <c r="L42" s="176"/>
      <c r="M42" s="146"/>
    </row>
    <row r="43" spans="1:13" s="40" customFormat="1" ht="32.1" customHeight="1" x14ac:dyDescent="0.4">
      <c r="A43" s="152"/>
      <c r="B43" s="157"/>
      <c r="C43" s="153"/>
      <c r="D43" s="157"/>
      <c r="E43" s="154"/>
      <c r="F43" s="157"/>
      <c r="G43" s="145" t="s">
        <v>12537</v>
      </c>
      <c r="H43" s="284"/>
      <c r="I43" s="156"/>
      <c r="J43" s="167" t="s">
        <v>12538</v>
      </c>
      <c r="K43" s="173"/>
      <c r="L43" s="176"/>
      <c r="M43" s="146"/>
    </row>
    <row r="44" spans="1:13" s="40" customFormat="1" ht="32.1" customHeight="1" x14ac:dyDescent="0.4">
      <c r="A44" s="152"/>
      <c r="B44" s="157"/>
      <c r="C44" s="153"/>
      <c r="D44" s="157"/>
      <c r="E44" s="154"/>
      <c r="F44" s="157"/>
      <c r="G44" s="145" t="s">
        <v>12539</v>
      </c>
      <c r="H44" s="284"/>
      <c r="I44" s="156"/>
      <c r="J44" s="167" t="s">
        <v>12540</v>
      </c>
      <c r="K44" s="175" t="s">
        <v>2958</v>
      </c>
      <c r="L44" s="176"/>
      <c r="M44" s="146"/>
    </row>
    <row r="45" spans="1:13" s="40" customFormat="1" ht="32.1" customHeight="1" x14ac:dyDescent="0.4">
      <c r="A45" s="152"/>
      <c r="B45" s="157"/>
      <c r="C45" s="153"/>
      <c r="D45" s="157"/>
      <c r="E45" s="154"/>
      <c r="F45" s="157"/>
      <c r="G45" s="167" t="s">
        <v>12541</v>
      </c>
      <c r="H45" s="284"/>
      <c r="I45" s="156"/>
      <c r="J45" s="167" t="s">
        <v>12541</v>
      </c>
      <c r="K45" s="175" t="s">
        <v>204</v>
      </c>
      <c r="L45" s="176"/>
      <c r="M45" s="146"/>
    </row>
    <row r="46" spans="1:13" s="40" customFormat="1" ht="44.1" customHeight="1" x14ac:dyDescent="0.4">
      <c r="A46" s="152"/>
      <c r="B46" s="157"/>
      <c r="C46" s="153"/>
      <c r="D46" s="157"/>
      <c r="E46" s="154"/>
      <c r="F46" s="157"/>
      <c r="G46" s="167" t="s">
        <v>2968</v>
      </c>
      <c r="H46" s="284"/>
      <c r="I46" s="156"/>
      <c r="J46" s="167" t="s">
        <v>12542</v>
      </c>
      <c r="K46" s="175" t="s">
        <v>229</v>
      </c>
      <c r="L46" s="176"/>
      <c r="M46" s="146"/>
    </row>
    <row r="47" spans="1:13" s="40" customFormat="1" ht="32.1" customHeight="1" x14ac:dyDescent="0.4">
      <c r="A47" s="152"/>
      <c r="B47" s="157"/>
      <c r="C47" s="153"/>
      <c r="D47" s="157"/>
      <c r="E47" s="159"/>
      <c r="F47" s="166"/>
      <c r="G47" s="167" t="s">
        <v>35</v>
      </c>
      <c r="H47" s="284"/>
      <c r="I47" s="156"/>
      <c r="J47" s="167" t="s">
        <v>35</v>
      </c>
      <c r="K47" s="175" t="s">
        <v>1184</v>
      </c>
      <c r="L47" s="176"/>
      <c r="M47" s="146"/>
    </row>
    <row r="48" spans="1:13" s="40" customFormat="1" ht="56.1" customHeight="1" x14ac:dyDescent="0.4">
      <c r="A48" s="152"/>
      <c r="B48" s="157"/>
      <c r="C48" s="153"/>
      <c r="D48" s="157"/>
      <c r="E48" s="133" t="s">
        <v>5098</v>
      </c>
      <c r="F48" s="958" t="s">
        <v>5183</v>
      </c>
      <c r="G48" s="167" t="s">
        <v>6806</v>
      </c>
      <c r="H48" s="284"/>
      <c r="I48" s="156"/>
      <c r="J48" s="167" t="s">
        <v>169</v>
      </c>
      <c r="K48" s="175" t="s">
        <v>1122</v>
      </c>
      <c r="L48" s="176"/>
      <c r="M48" s="146"/>
    </row>
    <row r="49" spans="1:13" s="40" customFormat="1" ht="56.1" customHeight="1" x14ac:dyDescent="0.4">
      <c r="A49" s="152"/>
      <c r="B49" s="157"/>
      <c r="C49" s="153"/>
      <c r="D49" s="157"/>
      <c r="E49" s="144" t="s">
        <v>1190</v>
      </c>
      <c r="F49" s="164" t="s">
        <v>5186</v>
      </c>
      <c r="G49" s="167" t="s">
        <v>2970</v>
      </c>
      <c r="H49" s="284"/>
      <c r="I49" s="156"/>
      <c r="J49" s="167" t="s">
        <v>12543</v>
      </c>
      <c r="K49" s="172" t="s">
        <v>204</v>
      </c>
      <c r="L49" s="176"/>
      <c r="M49" s="146"/>
    </row>
    <row r="50" spans="1:13" s="40" customFormat="1" ht="32.1" customHeight="1" x14ac:dyDescent="0.4">
      <c r="A50" s="152"/>
      <c r="B50" s="157"/>
      <c r="C50" s="153"/>
      <c r="D50" s="157"/>
      <c r="E50" s="154"/>
      <c r="F50" s="157"/>
      <c r="G50" s="167" t="s">
        <v>12544</v>
      </c>
      <c r="H50" s="284"/>
      <c r="I50" s="156"/>
      <c r="J50" s="167" t="s">
        <v>12545</v>
      </c>
      <c r="K50" s="176"/>
      <c r="L50" s="176"/>
      <c r="M50" s="146"/>
    </row>
    <row r="51" spans="1:13" s="40" customFormat="1" ht="32.1" customHeight="1" x14ac:dyDescent="0.4">
      <c r="A51" s="152"/>
      <c r="B51" s="157"/>
      <c r="C51" s="153"/>
      <c r="D51" s="157"/>
      <c r="E51" s="154"/>
      <c r="F51" s="157"/>
      <c r="G51" s="167" t="s">
        <v>12546</v>
      </c>
      <c r="H51" s="284"/>
      <c r="I51" s="156"/>
      <c r="J51" s="167" t="s">
        <v>12547</v>
      </c>
      <c r="K51" s="176"/>
      <c r="L51" s="176"/>
      <c r="M51" s="146"/>
    </row>
    <row r="52" spans="1:13" s="40" customFormat="1" ht="32.1" customHeight="1" x14ac:dyDescent="0.4">
      <c r="A52" s="152"/>
      <c r="B52" s="157"/>
      <c r="C52" s="153"/>
      <c r="D52" s="157"/>
      <c r="E52" s="154"/>
      <c r="F52" s="157"/>
      <c r="G52" s="167" t="s">
        <v>12548</v>
      </c>
      <c r="H52" s="284"/>
      <c r="I52" s="156"/>
      <c r="J52" s="167" t="s">
        <v>12549</v>
      </c>
      <c r="K52" s="176"/>
      <c r="L52" s="176"/>
      <c r="M52" s="146"/>
    </row>
    <row r="53" spans="1:13" s="40" customFormat="1" ht="44.1" customHeight="1" x14ac:dyDescent="0.4">
      <c r="A53" s="152"/>
      <c r="B53" s="157"/>
      <c r="C53" s="153"/>
      <c r="D53" s="157"/>
      <c r="E53" s="154"/>
      <c r="F53" s="157"/>
      <c r="G53" s="167" t="s">
        <v>12550</v>
      </c>
      <c r="H53" s="284"/>
      <c r="I53" s="156"/>
      <c r="J53" s="167" t="s">
        <v>12551</v>
      </c>
      <c r="K53" s="176"/>
      <c r="L53" s="176"/>
      <c r="M53" s="146"/>
    </row>
    <row r="54" spans="1:13" s="40" customFormat="1" ht="32.1" customHeight="1" x14ac:dyDescent="0.4">
      <c r="A54" s="152"/>
      <c r="B54" s="157"/>
      <c r="C54" s="153"/>
      <c r="D54" s="157"/>
      <c r="E54" s="154"/>
      <c r="F54" s="157"/>
      <c r="G54" s="167" t="s">
        <v>12552</v>
      </c>
      <c r="H54" s="284"/>
      <c r="I54" s="156"/>
      <c r="J54" s="167" t="s">
        <v>12553</v>
      </c>
      <c r="K54" s="176"/>
      <c r="L54" s="173"/>
      <c r="M54" s="134"/>
    </row>
    <row r="55" spans="1:13" s="40" customFormat="1" ht="56.1" customHeight="1" x14ac:dyDescent="0.4">
      <c r="A55" s="152"/>
      <c r="B55" s="157"/>
      <c r="C55" s="153"/>
      <c r="D55" s="157"/>
      <c r="E55" s="154"/>
      <c r="F55" s="157"/>
      <c r="G55" s="167" t="s">
        <v>12554</v>
      </c>
      <c r="H55" s="284"/>
      <c r="I55" s="156"/>
      <c r="J55" s="167" t="s">
        <v>12555</v>
      </c>
      <c r="K55" s="173"/>
      <c r="L55" s="167" t="s">
        <v>3303</v>
      </c>
      <c r="M55" s="145" t="s">
        <v>6056</v>
      </c>
    </row>
    <row r="56" spans="1:13" s="40" customFormat="1" ht="32.1" customHeight="1" x14ac:dyDescent="0.4">
      <c r="A56" s="152"/>
      <c r="B56" s="157"/>
      <c r="C56" s="153"/>
      <c r="D56" s="157"/>
      <c r="E56" s="154"/>
      <c r="F56" s="157"/>
      <c r="G56" s="167" t="s">
        <v>3309</v>
      </c>
      <c r="H56" s="284"/>
      <c r="I56" s="156"/>
      <c r="J56" s="167" t="s">
        <v>12556</v>
      </c>
      <c r="K56" s="187" t="s">
        <v>229</v>
      </c>
      <c r="L56" s="151" t="s">
        <v>226</v>
      </c>
      <c r="M56" s="137" t="s">
        <v>2936</v>
      </c>
    </row>
    <row r="57" spans="1:13" s="40" customFormat="1" ht="32.1" customHeight="1" x14ac:dyDescent="0.4">
      <c r="A57" s="152"/>
      <c r="B57" s="157"/>
      <c r="C57" s="153"/>
      <c r="D57" s="157"/>
      <c r="E57" s="154"/>
      <c r="F57" s="157"/>
      <c r="G57" s="167" t="s">
        <v>12557</v>
      </c>
      <c r="H57" s="284"/>
      <c r="I57" s="156"/>
      <c r="J57" s="167" t="s">
        <v>12557</v>
      </c>
      <c r="K57" s="181"/>
      <c r="L57" s="176"/>
      <c r="M57" s="146"/>
    </row>
    <row r="58" spans="1:13" s="40" customFormat="1" ht="44.1" customHeight="1" x14ac:dyDescent="0.4">
      <c r="A58" s="152"/>
      <c r="B58" s="157"/>
      <c r="C58" s="153"/>
      <c r="D58" s="157"/>
      <c r="E58" s="159"/>
      <c r="F58" s="166"/>
      <c r="G58" s="167" t="s">
        <v>12558</v>
      </c>
      <c r="H58" s="284"/>
      <c r="I58" s="156"/>
      <c r="J58" s="167" t="s">
        <v>12558</v>
      </c>
      <c r="K58" s="174"/>
      <c r="L58" s="176"/>
      <c r="M58" s="146"/>
    </row>
    <row r="59" spans="1:13" s="40" customFormat="1" ht="92.1" customHeight="1" x14ac:dyDescent="0.4">
      <c r="A59" s="152"/>
      <c r="B59" s="157"/>
      <c r="C59" s="153"/>
      <c r="D59" s="157"/>
      <c r="E59" s="144" t="s">
        <v>1163</v>
      </c>
      <c r="F59" s="164" t="s">
        <v>5189</v>
      </c>
      <c r="G59" s="167" t="s">
        <v>12559</v>
      </c>
      <c r="H59" s="284"/>
      <c r="I59" s="156"/>
      <c r="J59" s="167" t="s">
        <v>12560</v>
      </c>
      <c r="K59" s="172" t="s">
        <v>1122</v>
      </c>
      <c r="L59" s="176"/>
      <c r="M59" s="146"/>
    </row>
    <row r="60" spans="1:13" s="40" customFormat="1" ht="32.1" customHeight="1" x14ac:dyDescent="0.4">
      <c r="A60" s="152"/>
      <c r="B60" s="157"/>
      <c r="C60" s="153"/>
      <c r="D60" s="157"/>
      <c r="E60" s="154"/>
      <c r="F60" s="157"/>
      <c r="G60" s="167" t="s">
        <v>1192</v>
      </c>
      <c r="H60" s="284"/>
      <c r="I60" s="156"/>
      <c r="J60" s="167" t="s">
        <v>6814</v>
      </c>
      <c r="K60" s="176"/>
      <c r="L60" s="176"/>
      <c r="M60" s="146"/>
    </row>
    <row r="61" spans="1:13" s="40" customFormat="1" ht="32.1" customHeight="1" x14ac:dyDescent="0.4">
      <c r="A61" s="152"/>
      <c r="B61" s="157"/>
      <c r="C61" s="153"/>
      <c r="D61" s="157"/>
      <c r="E61" s="154"/>
      <c r="F61" s="157"/>
      <c r="G61" s="167" t="s">
        <v>12561</v>
      </c>
      <c r="H61" s="284"/>
      <c r="I61" s="156"/>
      <c r="J61" s="167" t="s">
        <v>12562</v>
      </c>
      <c r="K61" s="176"/>
      <c r="L61" s="176"/>
      <c r="M61" s="146"/>
    </row>
    <row r="62" spans="1:13" s="40" customFormat="1" ht="44.1" customHeight="1" x14ac:dyDescent="0.4">
      <c r="A62" s="152"/>
      <c r="B62" s="157"/>
      <c r="C62" s="170"/>
      <c r="D62" s="166"/>
      <c r="E62" s="159"/>
      <c r="F62" s="166"/>
      <c r="G62" s="167" t="s">
        <v>12563</v>
      </c>
      <c r="H62" s="284"/>
      <c r="I62" s="163"/>
      <c r="J62" s="167" t="s">
        <v>12564</v>
      </c>
      <c r="K62" s="173"/>
      <c r="L62" s="173"/>
      <c r="M62" s="134"/>
    </row>
    <row r="63" spans="1:13" s="40" customFormat="1" ht="44.1" customHeight="1" x14ac:dyDescent="0.4">
      <c r="A63" s="152"/>
      <c r="B63" s="157"/>
      <c r="C63" s="150">
        <v>4</v>
      </c>
      <c r="D63" s="136" t="s">
        <v>5202</v>
      </c>
      <c r="E63" s="144" t="s">
        <v>159</v>
      </c>
      <c r="F63" s="164" t="s">
        <v>5203</v>
      </c>
      <c r="G63" s="167" t="s">
        <v>8246</v>
      </c>
      <c r="H63" s="284"/>
      <c r="I63" s="151" t="s">
        <v>5202</v>
      </c>
      <c r="J63" s="167" t="s">
        <v>12565</v>
      </c>
      <c r="K63" s="172" t="s">
        <v>1122</v>
      </c>
      <c r="L63" s="151" t="s">
        <v>226</v>
      </c>
      <c r="M63" s="137" t="s">
        <v>2936</v>
      </c>
    </row>
    <row r="64" spans="1:13" s="40" customFormat="1" ht="32.1" customHeight="1" x14ac:dyDescent="0.4">
      <c r="A64" s="152"/>
      <c r="B64" s="157"/>
      <c r="C64" s="153"/>
      <c r="D64" s="155"/>
      <c r="E64" s="159"/>
      <c r="F64" s="166"/>
      <c r="G64" s="167" t="s">
        <v>12566</v>
      </c>
      <c r="H64" s="284"/>
      <c r="I64" s="156"/>
      <c r="J64" s="167" t="s">
        <v>209</v>
      </c>
      <c r="K64" s="173"/>
      <c r="L64" s="156"/>
      <c r="M64" s="146"/>
    </row>
    <row r="65" spans="1:13" s="40" customFormat="1" ht="32.1" customHeight="1" x14ac:dyDescent="0.4">
      <c r="A65" s="152"/>
      <c r="B65" s="157"/>
      <c r="C65" s="283"/>
      <c r="D65" s="155"/>
      <c r="E65" s="133" t="s">
        <v>1190</v>
      </c>
      <c r="F65" s="958" t="s">
        <v>4155</v>
      </c>
      <c r="G65" s="167" t="s">
        <v>2981</v>
      </c>
      <c r="H65" s="284"/>
      <c r="I65" s="156"/>
      <c r="J65" s="167" t="s">
        <v>12567</v>
      </c>
      <c r="K65" s="167" t="s">
        <v>2958</v>
      </c>
      <c r="L65" s="156"/>
      <c r="M65" s="146"/>
    </row>
    <row r="66" spans="1:13" s="40" customFormat="1" ht="32.1" customHeight="1" x14ac:dyDescent="0.4">
      <c r="A66" s="152"/>
      <c r="B66" s="157"/>
      <c r="C66" s="283"/>
      <c r="D66" s="155"/>
      <c r="E66" s="144" t="s">
        <v>5133</v>
      </c>
      <c r="F66" s="164" t="s">
        <v>5224</v>
      </c>
      <c r="G66" s="167" t="s">
        <v>4158</v>
      </c>
      <c r="H66" s="284"/>
      <c r="I66" s="156"/>
      <c r="J66" s="167" t="s">
        <v>4159</v>
      </c>
      <c r="K66" s="172" t="s">
        <v>1122</v>
      </c>
      <c r="L66" s="156"/>
      <c r="M66" s="146"/>
    </row>
    <row r="67" spans="1:13" s="40" customFormat="1" ht="32.1" customHeight="1" x14ac:dyDescent="0.4">
      <c r="A67" s="152"/>
      <c r="B67" s="157"/>
      <c r="C67" s="304"/>
      <c r="D67" s="130"/>
      <c r="E67" s="159"/>
      <c r="F67" s="166"/>
      <c r="G67" s="167" t="s">
        <v>8981</v>
      </c>
      <c r="H67" s="284"/>
      <c r="I67" s="163"/>
      <c r="J67" s="167" t="s">
        <v>2982</v>
      </c>
      <c r="K67" s="173"/>
      <c r="L67" s="174"/>
      <c r="M67" s="134"/>
    </row>
    <row r="68" spans="1:13" s="40" customFormat="1" ht="32.1" customHeight="1" x14ac:dyDescent="0.4">
      <c r="A68" s="152"/>
      <c r="B68" s="157"/>
      <c r="C68" s="150">
        <v>6</v>
      </c>
      <c r="D68" s="164" t="s">
        <v>5236</v>
      </c>
      <c r="E68" s="133" t="s">
        <v>2935</v>
      </c>
      <c r="F68" s="958" t="s">
        <v>5237</v>
      </c>
      <c r="G68" s="167" t="s">
        <v>3842</v>
      </c>
      <c r="H68" s="284"/>
      <c r="I68" s="151" t="s">
        <v>5236</v>
      </c>
      <c r="J68" s="167" t="s">
        <v>12568</v>
      </c>
      <c r="K68" s="151" t="s">
        <v>1122</v>
      </c>
      <c r="L68" s="167" t="s">
        <v>226</v>
      </c>
      <c r="M68" s="145" t="s">
        <v>2936</v>
      </c>
    </row>
    <row r="69" spans="1:13" s="40" customFormat="1" ht="32.1" customHeight="1" x14ac:dyDescent="0.4">
      <c r="A69" s="152"/>
      <c r="B69" s="157"/>
      <c r="C69" s="170"/>
      <c r="D69" s="166"/>
      <c r="E69" s="133" t="s">
        <v>159</v>
      </c>
      <c r="F69" s="958" t="s">
        <v>5242</v>
      </c>
      <c r="G69" s="167" t="s">
        <v>12569</v>
      </c>
      <c r="H69" s="284"/>
      <c r="I69" s="163"/>
      <c r="J69" s="167" t="s">
        <v>12570</v>
      </c>
      <c r="K69" s="163"/>
      <c r="L69" s="167" t="s">
        <v>5602</v>
      </c>
      <c r="M69" s="145" t="s">
        <v>8997</v>
      </c>
    </row>
    <row r="70" spans="1:13" s="40" customFormat="1" ht="56.1" customHeight="1" x14ac:dyDescent="0.4">
      <c r="A70" s="152"/>
      <c r="B70" s="157"/>
      <c r="C70" s="150">
        <v>7</v>
      </c>
      <c r="D70" s="136" t="s">
        <v>6234</v>
      </c>
      <c r="E70" s="144" t="s">
        <v>2935</v>
      </c>
      <c r="F70" s="136" t="s">
        <v>3846</v>
      </c>
      <c r="G70" s="151" t="s">
        <v>2991</v>
      </c>
      <c r="H70" s="284"/>
      <c r="I70" s="151" t="s">
        <v>2990</v>
      </c>
      <c r="J70" s="167" t="s">
        <v>12571</v>
      </c>
      <c r="K70" s="167" t="s">
        <v>5254</v>
      </c>
      <c r="L70" s="151" t="s">
        <v>226</v>
      </c>
      <c r="M70" s="137" t="s">
        <v>2936</v>
      </c>
    </row>
    <row r="71" spans="1:13" s="40" customFormat="1" ht="32.1" customHeight="1" x14ac:dyDescent="0.4">
      <c r="A71" s="152"/>
      <c r="B71" s="157"/>
      <c r="C71" s="153"/>
      <c r="D71" s="155"/>
      <c r="E71" s="159"/>
      <c r="F71" s="130"/>
      <c r="G71" s="163"/>
      <c r="H71" s="284"/>
      <c r="I71" s="156"/>
      <c r="J71" s="167" t="s">
        <v>12572</v>
      </c>
      <c r="K71" s="167" t="s">
        <v>1122</v>
      </c>
      <c r="L71" s="156"/>
      <c r="M71" s="146"/>
    </row>
    <row r="72" spans="1:13" s="40" customFormat="1" ht="56.1" customHeight="1" x14ac:dyDescent="0.4">
      <c r="A72" s="152"/>
      <c r="B72" s="157"/>
      <c r="C72" s="153"/>
      <c r="D72" s="155"/>
      <c r="E72" s="144" t="s">
        <v>159</v>
      </c>
      <c r="F72" s="164" t="s">
        <v>3452</v>
      </c>
      <c r="G72" s="167" t="s">
        <v>3848</v>
      </c>
      <c r="H72" s="284"/>
      <c r="I72" s="156"/>
      <c r="J72" s="167" t="s">
        <v>12573</v>
      </c>
      <c r="K72" s="151" t="s">
        <v>2958</v>
      </c>
      <c r="L72" s="156"/>
      <c r="M72" s="146"/>
    </row>
    <row r="73" spans="1:13" s="40" customFormat="1" ht="44.1" customHeight="1" x14ac:dyDescent="0.4">
      <c r="A73" s="152"/>
      <c r="B73" s="157"/>
      <c r="C73" s="153"/>
      <c r="D73" s="155"/>
      <c r="E73" s="159"/>
      <c r="F73" s="166"/>
      <c r="G73" s="167" t="s">
        <v>2992</v>
      </c>
      <c r="H73" s="284"/>
      <c r="I73" s="156"/>
      <c r="J73" s="167" t="s">
        <v>12574</v>
      </c>
      <c r="K73" s="163"/>
      <c r="L73" s="156"/>
      <c r="M73" s="146"/>
    </row>
    <row r="74" spans="1:13" s="40" customFormat="1" ht="44.1" customHeight="1" x14ac:dyDescent="0.4">
      <c r="A74" s="152"/>
      <c r="B74" s="157"/>
      <c r="C74" s="153"/>
      <c r="D74" s="155"/>
      <c r="E74" s="144" t="s">
        <v>5098</v>
      </c>
      <c r="F74" s="136" t="s">
        <v>6242</v>
      </c>
      <c r="G74" s="145" t="s">
        <v>6249</v>
      </c>
      <c r="H74" s="284"/>
      <c r="I74" s="156"/>
      <c r="J74" s="167" t="s">
        <v>6249</v>
      </c>
      <c r="K74" s="175" t="s">
        <v>1184</v>
      </c>
      <c r="L74" s="156"/>
      <c r="M74" s="146"/>
    </row>
    <row r="75" spans="1:13" s="40" customFormat="1" ht="44.1" customHeight="1" x14ac:dyDescent="0.4">
      <c r="A75" s="152"/>
      <c r="B75" s="157"/>
      <c r="C75" s="153"/>
      <c r="D75" s="155"/>
      <c r="E75" s="154"/>
      <c r="F75" s="155"/>
      <c r="G75" s="167" t="s">
        <v>223</v>
      </c>
      <c r="H75" s="284"/>
      <c r="I75" s="156"/>
      <c r="J75" s="167" t="s">
        <v>223</v>
      </c>
      <c r="K75" s="167" t="s">
        <v>5265</v>
      </c>
      <c r="L75" s="156"/>
      <c r="M75" s="146"/>
    </row>
    <row r="76" spans="1:13" s="40" customFormat="1" ht="32.1" customHeight="1" x14ac:dyDescent="0.4">
      <c r="A76" s="152"/>
      <c r="B76" s="157"/>
      <c r="C76" s="153"/>
      <c r="D76" s="155"/>
      <c r="E76" s="159"/>
      <c r="F76" s="166"/>
      <c r="G76" s="167" t="s">
        <v>224</v>
      </c>
      <c r="H76" s="284"/>
      <c r="I76" s="156"/>
      <c r="J76" s="167" t="s">
        <v>224</v>
      </c>
      <c r="K76" s="175" t="s">
        <v>1184</v>
      </c>
      <c r="L76" s="156"/>
      <c r="M76" s="146"/>
    </row>
    <row r="77" spans="1:13" s="40" customFormat="1" ht="56.1" customHeight="1" x14ac:dyDescent="0.4">
      <c r="A77" s="152"/>
      <c r="B77" s="157"/>
      <c r="C77" s="153"/>
      <c r="D77" s="155"/>
      <c r="E77" s="144" t="s">
        <v>1190</v>
      </c>
      <c r="F77" s="164" t="s">
        <v>12575</v>
      </c>
      <c r="G77" s="167" t="s">
        <v>6251</v>
      </c>
      <c r="H77" s="284"/>
      <c r="I77" s="156"/>
      <c r="J77" s="167" t="s">
        <v>12576</v>
      </c>
      <c r="K77" s="172" t="s">
        <v>1122</v>
      </c>
      <c r="L77" s="156"/>
      <c r="M77" s="146"/>
    </row>
    <row r="78" spans="1:13" s="40" customFormat="1" ht="44.1" customHeight="1" x14ac:dyDescent="0.4">
      <c r="A78" s="152"/>
      <c r="B78" s="157"/>
      <c r="C78" s="170"/>
      <c r="D78" s="166"/>
      <c r="E78" s="159"/>
      <c r="F78" s="166"/>
      <c r="G78" s="167" t="s">
        <v>5268</v>
      </c>
      <c r="H78" s="284"/>
      <c r="I78" s="163"/>
      <c r="J78" s="167" t="s">
        <v>12577</v>
      </c>
      <c r="K78" s="173"/>
      <c r="L78" s="163"/>
      <c r="M78" s="134"/>
    </row>
    <row r="79" spans="1:13" s="40" customFormat="1" ht="56.1" customHeight="1" x14ac:dyDescent="0.4">
      <c r="A79" s="152"/>
      <c r="B79" s="157"/>
      <c r="C79" s="150">
        <v>9</v>
      </c>
      <c r="D79" s="164" t="s">
        <v>6854</v>
      </c>
      <c r="E79" s="133" t="s">
        <v>2935</v>
      </c>
      <c r="F79" s="958" t="s">
        <v>3852</v>
      </c>
      <c r="G79" s="167" t="s">
        <v>2999</v>
      </c>
      <c r="H79" s="601"/>
      <c r="I79" s="151" t="s">
        <v>3474</v>
      </c>
      <c r="J79" s="167" t="s">
        <v>12578</v>
      </c>
      <c r="K79" s="167" t="s">
        <v>12579</v>
      </c>
      <c r="L79" s="602" t="s">
        <v>226</v>
      </c>
      <c r="M79" s="137" t="s">
        <v>2936</v>
      </c>
    </row>
    <row r="80" spans="1:13" s="40" customFormat="1" ht="44.1" customHeight="1" x14ac:dyDescent="0.4">
      <c r="A80" s="152"/>
      <c r="B80" s="157"/>
      <c r="C80" s="603"/>
      <c r="D80" s="604"/>
      <c r="E80" s="144" t="s">
        <v>159</v>
      </c>
      <c r="F80" s="164" t="s">
        <v>3000</v>
      </c>
      <c r="G80" s="167" t="s">
        <v>227</v>
      </c>
      <c r="H80" s="284"/>
      <c r="I80" s="156"/>
      <c r="J80" s="167" t="s">
        <v>227</v>
      </c>
      <c r="K80" s="137" t="s">
        <v>12580</v>
      </c>
      <c r="L80" s="605"/>
      <c r="M80" s="614"/>
    </row>
    <row r="81" spans="1:13" s="40" customFormat="1" ht="32.1" customHeight="1" x14ac:dyDescent="0.4">
      <c r="A81" s="152"/>
      <c r="B81" s="157"/>
      <c r="C81" s="603"/>
      <c r="D81" s="604"/>
      <c r="E81" s="159"/>
      <c r="F81" s="166"/>
      <c r="G81" s="167" t="s">
        <v>228</v>
      </c>
      <c r="H81" s="284"/>
      <c r="I81" s="156"/>
      <c r="J81" s="167" t="s">
        <v>228</v>
      </c>
      <c r="K81" s="134"/>
      <c r="L81" s="605"/>
      <c r="M81" s="614"/>
    </row>
    <row r="82" spans="1:13" s="40" customFormat="1" ht="44.1" customHeight="1" x14ac:dyDescent="0.4">
      <c r="A82" s="188"/>
      <c r="B82" s="166"/>
      <c r="C82" s="615"/>
      <c r="D82" s="616"/>
      <c r="E82" s="133" t="s">
        <v>160</v>
      </c>
      <c r="F82" s="958" t="s">
        <v>3003</v>
      </c>
      <c r="G82" s="167" t="s">
        <v>3004</v>
      </c>
      <c r="H82" s="305"/>
      <c r="I82" s="163"/>
      <c r="J82" s="167" t="s">
        <v>12581</v>
      </c>
      <c r="K82" s="175" t="s">
        <v>1122</v>
      </c>
      <c r="L82" s="617"/>
      <c r="M82" s="618"/>
    </row>
    <row r="83" spans="1:13" s="40" customFormat="1" ht="44.1" customHeight="1" x14ac:dyDescent="0.4">
      <c r="A83" s="148">
        <v>51</v>
      </c>
      <c r="B83" s="164" t="s">
        <v>5279</v>
      </c>
      <c r="C83" s="150">
        <v>4</v>
      </c>
      <c r="D83" s="606" t="s">
        <v>5283</v>
      </c>
      <c r="E83" s="144" t="s">
        <v>2935</v>
      </c>
      <c r="F83" s="164" t="s">
        <v>5284</v>
      </c>
      <c r="G83" s="145" t="s">
        <v>12582</v>
      </c>
      <c r="H83" s="285" t="s">
        <v>5279</v>
      </c>
      <c r="I83" s="151" t="s">
        <v>5283</v>
      </c>
      <c r="J83" s="167" t="s">
        <v>12583</v>
      </c>
      <c r="K83" s="172" t="s">
        <v>229</v>
      </c>
      <c r="L83" s="137" t="s">
        <v>226</v>
      </c>
      <c r="M83" s="137" t="s">
        <v>2936</v>
      </c>
    </row>
    <row r="84" spans="1:13" s="40" customFormat="1" ht="32.1" customHeight="1" x14ac:dyDescent="0.4">
      <c r="A84" s="152"/>
      <c r="B84" s="157"/>
      <c r="C84" s="153"/>
      <c r="D84" s="607"/>
      <c r="E84" s="154"/>
      <c r="F84" s="157"/>
      <c r="G84" s="167" t="s">
        <v>11930</v>
      </c>
      <c r="H84" s="284"/>
      <c r="I84" s="156"/>
      <c r="J84" s="167" t="s">
        <v>12584</v>
      </c>
      <c r="K84" s="176"/>
      <c r="L84" s="146"/>
      <c r="M84" s="146"/>
    </row>
    <row r="85" spans="1:13" s="40" customFormat="1" ht="32.1" customHeight="1" x14ac:dyDescent="0.4">
      <c r="A85" s="152"/>
      <c r="B85" s="157"/>
      <c r="C85" s="153"/>
      <c r="D85" s="607"/>
      <c r="E85" s="154"/>
      <c r="F85" s="157"/>
      <c r="G85" s="167" t="s">
        <v>12585</v>
      </c>
      <c r="H85" s="284"/>
      <c r="I85" s="156"/>
      <c r="J85" s="167" t="s">
        <v>12586</v>
      </c>
      <c r="K85" s="176"/>
      <c r="L85" s="146"/>
      <c r="M85" s="146"/>
    </row>
    <row r="86" spans="1:13" s="40" customFormat="1" ht="32.1" customHeight="1" x14ac:dyDescent="0.4">
      <c r="A86" s="152"/>
      <c r="B86" s="157"/>
      <c r="C86" s="153"/>
      <c r="D86" s="607"/>
      <c r="E86" s="154"/>
      <c r="F86" s="157"/>
      <c r="G86" s="167" t="s">
        <v>12587</v>
      </c>
      <c r="H86" s="284"/>
      <c r="I86" s="156"/>
      <c r="J86" s="167" t="s">
        <v>12588</v>
      </c>
      <c r="K86" s="176"/>
      <c r="L86" s="146"/>
      <c r="M86" s="146"/>
    </row>
    <row r="87" spans="1:13" s="40" customFormat="1" ht="32.1" customHeight="1" x14ac:dyDescent="0.4">
      <c r="A87" s="152"/>
      <c r="B87" s="157"/>
      <c r="C87" s="153"/>
      <c r="D87" s="607"/>
      <c r="E87" s="154"/>
      <c r="F87" s="157"/>
      <c r="G87" s="167" t="s">
        <v>12589</v>
      </c>
      <c r="H87" s="284"/>
      <c r="I87" s="156"/>
      <c r="J87" s="167" t="s">
        <v>12590</v>
      </c>
      <c r="K87" s="173"/>
      <c r="L87" s="146"/>
      <c r="M87" s="146"/>
    </row>
    <row r="88" spans="1:13" s="40" customFormat="1" ht="32.1" customHeight="1" x14ac:dyDescent="0.4">
      <c r="A88" s="152"/>
      <c r="B88" s="157"/>
      <c r="C88" s="153"/>
      <c r="D88" s="607"/>
      <c r="E88" s="154"/>
      <c r="F88" s="157"/>
      <c r="G88" s="145" t="s">
        <v>12591</v>
      </c>
      <c r="H88" s="284"/>
      <c r="I88" s="156"/>
      <c r="J88" s="167" t="s">
        <v>12592</v>
      </c>
      <c r="K88" s="175" t="s">
        <v>5101</v>
      </c>
      <c r="L88" s="146"/>
      <c r="M88" s="146"/>
    </row>
    <row r="89" spans="1:13" s="40" customFormat="1" ht="32.1" customHeight="1" x14ac:dyDescent="0.4">
      <c r="A89" s="152"/>
      <c r="B89" s="157"/>
      <c r="C89" s="153"/>
      <c r="D89" s="607"/>
      <c r="E89" s="154"/>
      <c r="F89" s="157"/>
      <c r="G89" s="167" t="s">
        <v>12593</v>
      </c>
      <c r="H89" s="284"/>
      <c r="I89" s="156"/>
      <c r="J89" s="167" t="s">
        <v>12593</v>
      </c>
      <c r="K89" s="172" t="s">
        <v>5097</v>
      </c>
      <c r="L89" s="146"/>
      <c r="M89" s="146"/>
    </row>
    <row r="90" spans="1:13" s="40" customFormat="1" ht="32.1" customHeight="1" x14ac:dyDescent="0.4">
      <c r="A90" s="152"/>
      <c r="B90" s="157"/>
      <c r="C90" s="153"/>
      <c r="D90" s="607"/>
      <c r="E90" s="154"/>
      <c r="F90" s="157"/>
      <c r="G90" s="167" t="s">
        <v>12594</v>
      </c>
      <c r="H90" s="284"/>
      <c r="I90" s="156"/>
      <c r="J90" s="167" t="s">
        <v>12594</v>
      </c>
      <c r="K90" s="176"/>
      <c r="L90" s="146"/>
      <c r="M90" s="146"/>
    </row>
    <row r="91" spans="1:13" s="40" customFormat="1" ht="32.1" customHeight="1" x14ac:dyDescent="0.4">
      <c r="A91" s="152"/>
      <c r="B91" s="157"/>
      <c r="C91" s="153"/>
      <c r="D91" s="607"/>
      <c r="E91" s="154"/>
      <c r="F91" s="157"/>
      <c r="G91" s="167" t="s">
        <v>12595</v>
      </c>
      <c r="H91" s="284"/>
      <c r="I91" s="156"/>
      <c r="J91" s="167" t="s">
        <v>12595</v>
      </c>
      <c r="K91" s="176"/>
      <c r="L91" s="146"/>
      <c r="M91" s="146"/>
    </row>
    <row r="92" spans="1:13" s="40" customFormat="1" ht="32.1" customHeight="1" x14ac:dyDescent="0.4">
      <c r="A92" s="152"/>
      <c r="B92" s="157"/>
      <c r="C92" s="153"/>
      <c r="D92" s="607"/>
      <c r="E92" s="159"/>
      <c r="F92" s="166"/>
      <c r="G92" s="167" t="s">
        <v>12596</v>
      </c>
      <c r="H92" s="284"/>
      <c r="I92" s="156"/>
      <c r="J92" s="167" t="s">
        <v>12597</v>
      </c>
      <c r="K92" s="173"/>
      <c r="L92" s="146"/>
      <c r="M92" s="146"/>
    </row>
    <row r="93" spans="1:13" s="40" customFormat="1" ht="44.1" customHeight="1" x14ac:dyDescent="0.4">
      <c r="A93" s="152"/>
      <c r="B93" s="157"/>
      <c r="C93" s="153"/>
      <c r="D93" s="607"/>
      <c r="E93" s="144" t="s">
        <v>160</v>
      </c>
      <c r="F93" s="164" t="s">
        <v>5290</v>
      </c>
      <c r="G93" s="145" t="s">
        <v>12598</v>
      </c>
      <c r="H93" s="284"/>
      <c r="I93" s="156"/>
      <c r="J93" s="167" t="s">
        <v>12599</v>
      </c>
      <c r="K93" s="175" t="s">
        <v>1122</v>
      </c>
      <c r="L93" s="146"/>
      <c r="M93" s="146"/>
    </row>
    <row r="94" spans="1:13" s="40" customFormat="1" ht="32.1" customHeight="1" x14ac:dyDescent="0.4">
      <c r="A94" s="152"/>
      <c r="B94" s="157"/>
      <c r="C94" s="153"/>
      <c r="D94" s="607"/>
      <c r="E94" s="154"/>
      <c r="F94" s="157"/>
      <c r="G94" s="151" t="s">
        <v>5291</v>
      </c>
      <c r="H94" s="284"/>
      <c r="I94" s="156"/>
      <c r="J94" s="167" t="s">
        <v>12600</v>
      </c>
      <c r="K94" s="151" t="s">
        <v>1184</v>
      </c>
      <c r="L94" s="146"/>
      <c r="M94" s="146"/>
    </row>
    <row r="95" spans="1:13" s="40" customFormat="1" ht="32.1" customHeight="1" x14ac:dyDescent="0.4">
      <c r="A95" s="152"/>
      <c r="B95" s="157"/>
      <c r="C95" s="153"/>
      <c r="D95" s="607"/>
      <c r="E95" s="154"/>
      <c r="F95" s="157"/>
      <c r="G95" s="156"/>
      <c r="H95" s="284"/>
      <c r="I95" s="156"/>
      <c r="J95" s="167" t="s">
        <v>12601</v>
      </c>
      <c r="K95" s="176"/>
      <c r="L95" s="146"/>
      <c r="M95" s="146"/>
    </row>
    <row r="96" spans="1:13" s="40" customFormat="1" ht="32.1" customHeight="1" x14ac:dyDescent="0.4">
      <c r="A96" s="152"/>
      <c r="B96" s="157"/>
      <c r="C96" s="153"/>
      <c r="D96" s="607"/>
      <c r="E96" s="154"/>
      <c r="F96" s="157"/>
      <c r="G96" s="156"/>
      <c r="H96" s="284"/>
      <c r="I96" s="156"/>
      <c r="J96" s="167" t="s">
        <v>12602</v>
      </c>
      <c r="K96" s="176"/>
      <c r="L96" s="146"/>
      <c r="M96" s="146"/>
    </row>
    <row r="97" spans="1:13" ht="32.1" customHeight="1" x14ac:dyDescent="0.4">
      <c r="A97" s="188"/>
      <c r="B97" s="166"/>
      <c r="C97" s="304"/>
      <c r="D97" s="608"/>
      <c r="E97" s="159"/>
      <c r="F97" s="166"/>
      <c r="G97" s="163"/>
      <c r="H97" s="305"/>
      <c r="I97" s="163"/>
      <c r="J97" s="167" t="s">
        <v>12603</v>
      </c>
      <c r="K97" s="163"/>
      <c r="L97" s="134"/>
      <c r="M97" s="134"/>
    </row>
    <row r="98" spans="1:13" s="40" customFormat="1" ht="44.1" customHeight="1" x14ac:dyDescent="0.4">
      <c r="A98" s="148">
        <v>52</v>
      </c>
      <c r="B98" s="136" t="s">
        <v>5295</v>
      </c>
      <c r="C98" s="150">
        <v>1</v>
      </c>
      <c r="D98" s="136" t="s">
        <v>5295</v>
      </c>
      <c r="E98" s="144" t="s">
        <v>2935</v>
      </c>
      <c r="F98" s="136" t="s">
        <v>6267</v>
      </c>
      <c r="G98" s="167" t="s">
        <v>6877</v>
      </c>
      <c r="H98" s="285" t="s">
        <v>5295</v>
      </c>
      <c r="I98" s="151" t="s">
        <v>5295</v>
      </c>
      <c r="J98" s="167" t="s">
        <v>12604</v>
      </c>
      <c r="K98" s="167" t="s">
        <v>1122</v>
      </c>
      <c r="L98" s="151" t="s">
        <v>226</v>
      </c>
      <c r="M98" s="137" t="s">
        <v>2936</v>
      </c>
    </row>
    <row r="99" spans="1:13" s="40" customFormat="1" ht="32.1" customHeight="1" x14ac:dyDescent="0.4">
      <c r="A99" s="152"/>
      <c r="B99" s="155"/>
      <c r="C99" s="170"/>
      <c r="D99" s="130"/>
      <c r="E99" s="159"/>
      <c r="F99" s="130"/>
      <c r="G99" s="167" t="s">
        <v>12605</v>
      </c>
      <c r="H99" s="284"/>
      <c r="I99" s="163"/>
      <c r="J99" s="167" t="s">
        <v>12606</v>
      </c>
      <c r="K99" s="167" t="s">
        <v>2958</v>
      </c>
      <c r="L99" s="163"/>
      <c r="M99" s="134"/>
    </row>
    <row r="100" spans="1:13" s="40" customFormat="1" ht="56.1" customHeight="1" x14ac:dyDescent="0.4">
      <c r="A100" s="152"/>
      <c r="B100" s="155"/>
      <c r="C100" s="150">
        <v>3</v>
      </c>
      <c r="D100" s="136" t="s">
        <v>5305</v>
      </c>
      <c r="E100" s="133" t="s">
        <v>2935</v>
      </c>
      <c r="F100" s="132" t="s">
        <v>5306</v>
      </c>
      <c r="G100" s="167" t="s">
        <v>12607</v>
      </c>
      <c r="H100" s="284"/>
      <c r="I100" s="151" t="s">
        <v>5305</v>
      </c>
      <c r="J100" s="167" t="s">
        <v>12608</v>
      </c>
      <c r="K100" s="167" t="s">
        <v>204</v>
      </c>
      <c r="L100" s="151" t="s">
        <v>226</v>
      </c>
      <c r="M100" s="137" t="s">
        <v>2936</v>
      </c>
    </row>
    <row r="101" spans="1:13" s="40" customFormat="1" ht="56.1" customHeight="1" x14ac:dyDescent="0.4">
      <c r="A101" s="152"/>
      <c r="B101" s="155"/>
      <c r="C101" s="153"/>
      <c r="D101" s="155"/>
      <c r="E101" s="144" t="s">
        <v>5098</v>
      </c>
      <c r="F101" s="136" t="s">
        <v>5328</v>
      </c>
      <c r="G101" s="167" t="s">
        <v>5329</v>
      </c>
      <c r="H101" s="284"/>
      <c r="I101" s="156"/>
      <c r="J101" s="167" t="s">
        <v>12609</v>
      </c>
      <c r="K101" s="167" t="s">
        <v>1122</v>
      </c>
      <c r="L101" s="156"/>
      <c r="M101" s="146"/>
    </row>
    <row r="102" spans="1:13" s="40" customFormat="1" ht="32.1" customHeight="1" x14ac:dyDescent="0.4">
      <c r="A102" s="152"/>
      <c r="B102" s="155"/>
      <c r="C102" s="153"/>
      <c r="D102" s="155"/>
      <c r="E102" s="159"/>
      <c r="F102" s="130"/>
      <c r="G102" s="167" t="s">
        <v>3853</v>
      </c>
      <c r="H102" s="284"/>
      <c r="I102" s="156"/>
      <c r="J102" s="167" t="s">
        <v>8276</v>
      </c>
      <c r="K102" s="167" t="s">
        <v>204</v>
      </c>
      <c r="L102" s="156"/>
      <c r="M102" s="146"/>
    </row>
    <row r="103" spans="1:13" s="40" customFormat="1" ht="44.1" customHeight="1" x14ac:dyDescent="0.4">
      <c r="A103" s="152"/>
      <c r="B103" s="155"/>
      <c r="C103" s="170"/>
      <c r="D103" s="130"/>
      <c r="E103" s="133" t="s">
        <v>1163</v>
      </c>
      <c r="F103" s="132" t="s">
        <v>5336</v>
      </c>
      <c r="G103" s="167" t="s">
        <v>12610</v>
      </c>
      <c r="H103" s="284"/>
      <c r="I103" s="163"/>
      <c r="J103" s="167" t="s">
        <v>12611</v>
      </c>
      <c r="K103" s="167" t="s">
        <v>1122</v>
      </c>
      <c r="L103" s="163"/>
      <c r="M103" s="134"/>
    </row>
    <row r="104" spans="1:13" s="40" customFormat="1" ht="44.1" customHeight="1" x14ac:dyDescent="0.4">
      <c r="A104" s="152"/>
      <c r="B104" s="155"/>
      <c r="C104" s="143">
        <v>5</v>
      </c>
      <c r="D104" s="132" t="s">
        <v>5337</v>
      </c>
      <c r="E104" s="144" t="s">
        <v>2935</v>
      </c>
      <c r="F104" s="132" t="s">
        <v>5338</v>
      </c>
      <c r="G104" s="167" t="s">
        <v>6284</v>
      </c>
      <c r="H104" s="284"/>
      <c r="I104" s="167" t="s">
        <v>3031</v>
      </c>
      <c r="J104" s="167" t="s">
        <v>12612</v>
      </c>
      <c r="K104" s="167" t="s">
        <v>1122</v>
      </c>
      <c r="L104" s="167" t="s">
        <v>226</v>
      </c>
      <c r="M104" s="145" t="s">
        <v>2936</v>
      </c>
    </row>
    <row r="105" spans="1:13" s="40" customFormat="1" ht="44.1" customHeight="1" x14ac:dyDescent="0.4">
      <c r="A105" s="188"/>
      <c r="B105" s="130"/>
      <c r="C105" s="143">
        <v>7</v>
      </c>
      <c r="D105" s="958" t="s">
        <v>6917</v>
      </c>
      <c r="E105" s="133"/>
      <c r="F105" s="132" t="s">
        <v>6918</v>
      </c>
      <c r="G105" s="167" t="s">
        <v>1167</v>
      </c>
      <c r="H105" s="305"/>
      <c r="I105" s="167" t="s">
        <v>6917</v>
      </c>
      <c r="J105" s="167" t="s">
        <v>12613</v>
      </c>
      <c r="K105" s="167" t="s">
        <v>1122</v>
      </c>
      <c r="L105" s="167" t="s">
        <v>226</v>
      </c>
      <c r="M105" s="145" t="s">
        <v>2936</v>
      </c>
    </row>
    <row r="106" spans="1:13" s="40" customFormat="1" ht="44.1" customHeight="1" x14ac:dyDescent="0.4">
      <c r="A106" s="148">
        <v>53</v>
      </c>
      <c r="B106" s="164" t="s">
        <v>3039</v>
      </c>
      <c r="C106" s="143">
        <v>1</v>
      </c>
      <c r="D106" s="132" t="s">
        <v>3039</v>
      </c>
      <c r="E106" s="133" t="s">
        <v>2935</v>
      </c>
      <c r="F106" s="132" t="s">
        <v>5341</v>
      </c>
      <c r="G106" s="167" t="s">
        <v>12614</v>
      </c>
      <c r="H106" s="285" t="s">
        <v>3039</v>
      </c>
      <c r="I106" s="167" t="s">
        <v>3039</v>
      </c>
      <c r="J106" s="167" t="s">
        <v>12615</v>
      </c>
      <c r="K106" s="167" t="s">
        <v>1122</v>
      </c>
      <c r="L106" s="151" t="s">
        <v>226</v>
      </c>
      <c r="M106" s="137" t="s">
        <v>2936</v>
      </c>
    </row>
    <row r="107" spans="1:13" s="40" customFormat="1" ht="44.1" customHeight="1" x14ac:dyDescent="0.4">
      <c r="A107" s="152"/>
      <c r="B107" s="157"/>
      <c r="C107" s="143">
        <v>2</v>
      </c>
      <c r="D107" s="132" t="s">
        <v>5350</v>
      </c>
      <c r="E107" s="133" t="s">
        <v>2935</v>
      </c>
      <c r="F107" s="132" t="s">
        <v>5351</v>
      </c>
      <c r="G107" s="167" t="s">
        <v>6288</v>
      </c>
      <c r="H107" s="284"/>
      <c r="I107" s="167" t="s">
        <v>5350</v>
      </c>
      <c r="J107" s="167" t="s">
        <v>12616</v>
      </c>
      <c r="K107" s="167" t="s">
        <v>204</v>
      </c>
      <c r="L107" s="156"/>
      <c r="M107" s="146"/>
    </row>
    <row r="108" spans="1:13" ht="44.1" customHeight="1" x14ac:dyDescent="0.4">
      <c r="A108" s="152"/>
      <c r="B108" s="157"/>
      <c r="C108" s="150">
        <v>3</v>
      </c>
      <c r="D108" s="164" t="s">
        <v>5368</v>
      </c>
      <c r="E108" s="144" t="s">
        <v>2935</v>
      </c>
      <c r="F108" s="164" t="s">
        <v>5369</v>
      </c>
      <c r="G108" s="167" t="s">
        <v>4265</v>
      </c>
      <c r="H108" s="284"/>
      <c r="I108" s="151" t="s">
        <v>5368</v>
      </c>
      <c r="J108" s="167" t="s">
        <v>12617</v>
      </c>
      <c r="K108" s="172" t="s">
        <v>1122</v>
      </c>
      <c r="L108" s="163"/>
      <c r="M108" s="134"/>
    </row>
    <row r="109" spans="1:13" ht="56.1" customHeight="1" x14ac:dyDescent="0.4">
      <c r="A109" s="152"/>
      <c r="B109" s="157"/>
      <c r="C109" s="153"/>
      <c r="D109" s="157"/>
      <c r="E109" s="154"/>
      <c r="F109" s="157"/>
      <c r="G109" s="167" t="s">
        <v>12618</v>
      </c>
      <c r="H109" s="284"/>
      <c r="I109" s="156"/>
      <c r="J109" s="167" t="s">
        <v>12619</v>
      </c>
      <c r="K109" s="173"/>
      <c r="L109" s="151" t="s">
        <v>3303</v>
      </c>
      <c r="M109" s="137" t="s">
        <v>6056</v>
      </c>
    </row>
    <row r="110" spans="1:13" ht="32.1" customHeight="1" x14ac:dyDescent="0.4">
      <c r="A110" s="152"/>
      <c r="B110" s="157"/>
      <c r="C110" s="153"/>
      <c r="D110" s="157"/>
      <c r="E110" s="154"/>
      <c r="F110" s="157"/>
      <c r="G110" s="167" t="s">
        <v>12620</v>
      </c>
      <c r="H110" s="284"/>
      <c r="I110" s="156"/>
      <c r="J110" s="167" t="s">
        <v>12621</v>
      </c>
      <c r="K110" s="172" t="s">
        <v>229</v>
      </c>
      <c r="L110" s="163"/>
      <c r="M110" s="134"/>
    </row>
    <row r="111" spans="1:13" ht="32.1" customHeight="1" x14ac:dyDescent="0.4">
      <c r="A111" s="152"/>
      <c r="B111" s="157"/>
      <c r="C111" s="153"/>
      <c r="D111" s="157"/>
      <c r="E111" s="154"/>
      <c r="F111" s="157"/>
      <c r="G111" s="167" t="s">
        <v>12622</v>
      </c>
      <c r="H111" s="284"/>
      <c r="I111" s="156"/>
      <c r="J111" s="167" t="s">
        <v>12623</v>
      </c>
      <c r="K111" s="176"/>
      <c r="L111" s="151" t="s">
        <v>226</v>
      </c>
      <c r="M111" s="137" t="s">
        <v>2936</v>
      </c>
    </row>
    <row r="112" spans="1:13" ht="32.1" customHeight="1" x14ac:dyDescent="0.4">
      <c r="A112" s="152"/>
      <c r="B112" s="157"/>
      <c r="C112" s="153"/>
      <c r="D112" s="157"/>
      <c r="E112" s="154"/>
      <c r="F112" s="157"/>
      <c r="G112" s="167" t="s">
        <v>12624</v>
      </c>
      <c r="H112" s="284"/>
      <c r="I112" s="156"/>
      <c r="J112" s="167" t="s">
        <v>12625</v>
      </c>
      <c r="K112" s="176"/>
      <c r="L112" s="156"/>
      <c r="M112" s="146"/>
    </row>
    <row r="113" spans="1:13" s="40" customFormat="1" ht="32.1" customHeight="1" x14ac:dyDescent="0.4">
      <c r="A113" s="152"/>
      <c r="B113" s="157"/>
      <c r="C113" s="153"/>
      <c r="D113" s="157"/>
      <c r="E113" s="159"/>
      <c r="F113" s="166"/>
      <c r="G113" s="167" t="s">
        <v>12032</v>
      </c>
      <c r="H113" s="284"/>
      <c r="I113" s="156"/>
      <c r="J113" s="167" t="s">
        <v>12626</v>
      </c>
      <c r="K113" s="173"/>
      <c r="L113" s="176"/>
      <c r="M113" s="146"/>
    </row>
    <row r="114" spans="1:13" s="40" customFormat="1" ht="32.1" customHeight="1" x14ac:dyDescent="0.4">
      <c r="A114" s="152"/>
      <c r="B114" s="157"/>
      <c r="C114" s="153"/>
      <c r="D114" s="157"/>
      <c r="E114" s="133" t="s">
        <v>160</v>
      </c>
      <c r="F114" s="958" t="s">
        <v>5388</v>
      </c>
      <c r="G114" s="167" t="s">
        <v>4280</v>
      </c>
      <c r="H114" s="284"/>
      <c r="I114" s="156"/>
      <c r="J114" s="167" t="s">
        <v>12627</v>
      </c>
      <c r="K114" s="172" t="s">
        <v>1122</v>
      </c>
      <c r="L114" s="176"/>
      <c r="M114" s="146"/>
    </row>
    <row r="115" spans="1:13" s="40" customFormat="1" ht="44.1" customHeight="1" x14ac:dyDescent="0.4">
      <c r="A115" s="152"/>
      <c r="B115" s="157"/>
      <c r="C115" s="153"/>
      <c r="D115" s="157"/>
      <c r="E115" s="144" t="s">
        <v>5098</v>
      </c>
      <c r="F115" s="164" t="s">
        <v>5392</v>
      </c>
      <c r="G115" s="167" t="s">
        <v>5393</v>
      </c>
      <c r="H115" s="284"/>
      <c r="I115" s="156"/>
      <c r="J115" s="167" t="s">
        <v>12628</v>
      </c>
      <c r="K115" s="173"/>
      <c r="L115" s="176"/>
      <c r="M115" s="146"/>
    </row>
    <row r="116" spans="1:13" s="40" customFormat="1" ht="32.1" customHeight="1" x14ac:dyDescent="0.4">
      <c r="A116" s="152"/>
      <c r="B116" s="157"/>
      <c r="C116" s="153"/>
      <c r="D116" s="157"/>
      <c r="E116" s="159"/>
      <c r="F116" s="166"/>
      <c r="G116" s="167" t="s">
        <v>12629</v>
      </c>
      <c r="H116" s="284"/>
      <c r="I116" s="156"/>
      <c r="J116" s="167" t="s">
        <v>12630</v>
      </c>
      <c r="K116" s="175" t="s">
        <v>204</v>
      </c>
      <c r="L116" s="176"/>
      <c r="M116" s="146"/>
    </row>
    <row r="117" spans="1:13" s="40" customFormat="1" ht="56.1" customHeight="1" x14ac:dyDescent="0.4">
      <c r="A117" s="152"/>
      <c r="B117" s="157"/>
      <c r="C117" s="153"/>
      <c r="D117" s="157"/>
      <c r="E117" s="144" t="s">
        <v>1163</v>
      </c>
      <c r="F117" s="164" t="s">
        <v>5400</v>
      </c>
      <c r="G117" s="167" t="s">
        <v>4303</v>
      </c>
      <c r="H117" s="284"/>
      <c r="I117" s="156"/>
      <c r="J117" s="167" t="s">
        <v>12631</v>
      </c>
      <c r="K117" s="175" t="s">
        <v>1122</v>
      </c>
      <c r="L117" s="176"/>
      <c r="M117" s="146"/>
    </row>
    <row r="118" spans="1:13" s="40" customFormat="1" ht="32.1" customHeight="1" x14ac:dyDescent="0.4">
      <c r="A118" s="152"/>
      <c r="B118" s="157"/>
      <c r="C118" s="153"/>
      <c r="D118" s="157"/>
      <c r="E118" s="154"/>
      <c r="F118" s="157"/>
      <c r="G118" s="167" t="s">
        <v>12632</v>
      </c>
      <c r="H118" s="284"/>
      <c r="I118" s="156"/>
      <c r="J118" s="167" t="s">
        <v>12633</v>
      </c>
      <c r="K118" s="172" t="s">
        <v>204</v>
      </c>
      <c r="L118" s="176"/>
      <c r="M118" s="146"/>
    </row>
    <row r="119" spans="1:13" s="40" customFormat="1" ht="32.1" customHeight="1" x14ac:dyDescent="0.4">
      <c r="A119" s="152"/>
      <c r="B119" s="157"/>
      <c r="C119" s="153"/>
      <c r="D119" s="157"/>
      <c r="E119" s="154"/>
      <c r="F119" s="157"/>
      <c r="G119" s="167" t="s">
        <v>9326</v>
      </c>
      <c r="H119" s="284"/>
      <c r="I119" s="156"/>
      <c r="J119" s="167" t="s">
        <v>12634</v>
      </c>
      <c r="K119" s="176"/>
      <c r="L119" s="176"/>
      <c r="M119" s="146"/>
    </row>
    <row r="120" spans="1:13" s="40" customFormat="1" ht="32.1" customHeight="1" x14ac:dyDescent="0.4">
      <c r="A120" s="152"/>
      <c r="B120" s="157"/>
      <c r="C120" s="153"/>
      <c r="D120" s="157"/>
      <c r="E120" s="154"/>
      <c r="F120" s="157"/>
      <c r="G120" s="167" t="s">
        <v>12635</v>
      </c>
      <c r="H120" s="284"/>
      <c r="I120" s="156"/>
      <c r="J120" s="167" t="s">
        <v>12636</v>
      </c>
      <c r="K120" s="173"/>
      <c r="L120" s="176"/>
      <c r="M120" s="146"/>
    </row>
    <row r="121" spans="1:13" s="40" customFormat="1" ht="32.1" customHeight="1" x14ac:dyDescent="0.4">
      <c r="A121" s="152"/>
      <c r="B121" s="157"/>
      <c r="C121" s="153"/>
      <c r="D121" s="157"/>
      <c r="E121" s="159"/>
      <c r="F121" s="166"/>
      <c r="G121" s="167" t="s">
        <v>12637</v>
      </c>
      <c r="H121" s="284"/>
      <c r="I121" s="156"/>
      <c r="J121" s="167" t="s">
        <v>12638</v>
      </c>
      <c r="K121" s="175" t="s">
        <v>229</v>
      </c>
      <c r="L121" s="176"/>
      <c r="M121" s="146"/>
    </row>
    <row r="122" spans="1:13" s="40" customFormat="1" ht="44.1" customHeight="1" x14ac:dyDescent="0.4">
      <c r="A122" s="152"/>
      <c r="B122" s="157"/>
      <c r="C122" s="153"/>
      <c r="D122" s="157"/>
      <c r="E122" s="144" t="s">
        <v>5137</v>
      </c>
      <c r="F122" s="164" t="s">
        <v>3759</v>
      </c>
      <c r="G122" s="167" t="s">
        <v>6982</v>
      </c>
      <c r="H122" s="284"/>
      <c r="I122" s="156"/>
      <c r="J122" s="167" t="s">
        <v>12639</v>
      </c>
      <c r="K122" s="175" t="s">
        <v>1122</v>
      </c>
      <c r="L122" s="176"/>
      <c r="M122" s="146"/>
    </row>
    <row r="123" spans="1:13" s="40" customFormat="1" ht="32.1" customHeight="1" x14ac:dyDescent="0.4">
      <c r="A123" s="152"/>
      <c r="B123" s="157"/>
      <c r="C123" s="153"/>
      <c r="D123" s="157"/>
      <c r="E123" s="159"/>
      <c r="F123" s="166"/>
      <c r="G123" s="167" t="s">
        <v>12640</v>
      </c>
      <c r="H123" s="284"/>
      <c r="I123" s="156"/>
      <c r="J123" s="167" t="s">
        <v>12641</v>
      </c>
      <c r="K123" s="175" t="s">
        <v>229</v>
      </c>
      <c r="L123" s="176"/>
      <c r="M123" s="146"/>
    </row>
    <row r="124" spans="1:13" s="40" customFormat="1" ht="32.1" customHeight="1" x14ac:dyDescent="0.4">
      <c r="A124" s="152"/>
      <c r="B124" s="157"/>
      <c r="C124" s="153"/>
      <c r="D124" s="157"/>
      <c r="E124" s="144" t="s">
        <v>5141</v>
      </c>
      <c r="F124" s="164" t="s">
        <v>5412</v>
      </c>
      <c r="G124" s="167" t="s">
        <v>4316</v>
      </c>
      <c r="H124" s="284"/>
      <c r="I124" s="156"/>
      <c r="J124" s="167" t="s">
        <v>12642</v>
      </c>
      <c r="K124" s="172" t="s">
        <v>2958</v>
      </c>
      <c r="L124" s="176"/>
      <c r="M124" s="146"/>
    </row>
    <row r="125" spans="1:13" s="40" customFormat="1" ht="32.1" customHeight="1" x14ac:dyDescent="0.4">
      <c r="A125" s="152"/>
      <c r="B125" s="157"/>
      <c r="C125" s="153"/>
      <c r="D125" s="157"/>
      <c r="E125" s="159"/>
      <c r="F125" s="166"/>
      <c r="G125" s="167" t="s">
        <v>12643</v>
      </c>
      <c r="H125" s="284"/>
      <c r="I125" s="156"/>
      <c r="J125" s="167" t="s">
        <v>12644</v>
      </c>
      <c r="K125" s="173"/>
      <c r="L125" s="176"/>
      <c r="M125" s="146"/>
    </row>
    <row r="126" spans="1:13" s="40" customFormat="1" ht="44.1" customHeight="1" x14ac:dyDescent="0.4">
      <c r="A126" s="152"/>
      <c r="B126" s="157"/>
      <c r="C126" s="153"/>
      <c r="D126" s="157"/>
      <c r="E126" s="144" t="s">
        <v>1129</v>
      </c>
      <c r="F126" s="164" t="s">
        <v>5420</v>
      </c>
      <c r="G126" s="167" t="s">
        <v>4317</v>
      </c>
      <c r="H126" s="284"/>
      <c r="I126" s="156"/>
      <c r="J126" s="167" t="s">
        <v>12645</v>
      </c>
      <c r="K126" s="175" t="s">
        <v>1122</v>
      </c>
      <c r="L126" s="176"/>
      <c r="M126" s="146"/>
    </row>
    <row r="127" spans="1:13" s="40" customFormat="1" ht="32.1" customHeight="1" x14ac:dyDescent="0.4">
      <c r="A127" s="152"/>
      <c r="B127" s="157"/>
      <c r="C127" s="153"/>
      <c r="D127" s="157"/>
      <c r="E127" s="154"/>
      <c r="F127" s="157"/>
      <c r="G127" s="167" t="s">
        <v>12646</v>
      </c>
      <c r="H127" s="284"/>
      <c r="I127" s="156"/>
      <c r="J127" s="167" t="s">
        <v>12647</v>
      </c>
      <c r="K127" s="172" t="s">
        <v>204</v>
      </c>
      <c r="L127" s="176"/>
      <c r="M127" s="146"/>
    </row>
    <row r="128" spans="1:13" s="40" customFormat="1" ht="32.1" customHeight="1" x14ac:dyDescent="0.4">
      <c r="A128" s="152"/>
      <c r="B128" s="157"/>
      <c r="C128" s="153"/>
      <c r="D128" s="157"/>
      <c r="E128" s="159"/>
      <c r="F128" s="166"/>
      <c r="G128" s="167" t="s">
        <v>12648</v>
      </c>
      <c r="H128" s="284"/>
      <c r="I128" s="156"/>
      <c r="J128" s="167" t="s">
        <v>12649</v>
      </c>
      <c r="K128" s="173"/>
      <c r="L128" s="176"/>
      <c r="M128" s="146"/>
    </row>
    <row r="129" spans="1:13" s="40" customFormat="1" ht="44.1" customHeight="1" x14ac:dyDescent="0.4">
      <c r="A129" s="152"/>
      <c r="B129" s="157"/>
      <c r="C129" s="153"/>
      <c r="D129" s="157"/>
      <c r="E129" s="144" t="s">
        <v>5424</v>
      </c>
      <c r="F129" s="164" t="s">
        <v>5425</v>
      </c>
      <c r="G129" s="167" t="s">
        <v>6999</v>
      </c>
      <c r="H129" s="284"/>
      <c r="I129" s="156"/>
      <c r="J129" s="167" t="s">
        <v>12650</v>
      </c>
      <c r="K129" s="175" t="s">
        <v>1122</v>
      </c>
      <c r="L129" s="176"/>
      <c r="M129" s="146"/>
    </row>
    <row r="130" spans="1:13" s="40" customFormat="1" ht="32.1" customHeight="1" x14ac:dyDescent="0.4">
      <c r="A130" s="188"/>
      <c r="B130" s="166"/>
      <c r="C130" s="170"/>
      <c r="D130" s="166"/>
      <c r="E130" s="159"/>
      <c r="F130" s="166"/>
      <c r="G130" s="167" t="s">
        <v>7015</v>
      </c>
      <c r="H130" s="305"/>
      <c r="I130" s="163"/>
      <c r="J130" s="167" t="s">
        <v>12651</v>
      </c>
      <c r="K130" s="175" t="s">
        <v>2958</v>
      </c>
      <c r="L130" s="173"/>
      <c r="M130" s="134"/>
    </row>
    <row r="131" spans="1:13" s="40" customFormat="1" ht="44.1" customHeight="1" x14ac:dyDescent="0.4">
      <c r="A131" s="148">
        <v>54</v>
      </c>
      <c r="B131" s="164" t="s">
        <v>5435</v>
      </c>
      <c r="C131" s="150">
        <v>1</v>
      </c>
      <c r="D131" s="164" t="s">
        <v>3065</v>
      </c>
      <c r="E131" s="133" t="s">
        <v>5098</v>
      </c>
      <c r="F131" s="958" t="s">
        <v>5445</v>
      </c>
      <c r="G131" s="167" t="s">
        <v>3069</v>
      </c>
      <c r="H131" s="285" t="s">
        <v>5435</v>
      </c>
      <c r="I131" s="151" t="s">
        <v>3065</v>
      </c>
      <c r="J131" s="167" t="s">
        <v>5446</v>
      </c>
      <c r="K131" s="172" t="s">
        <v>2958</v>
      </c>
      <c r="L131" s="151" t="s">
        <v>226</v>
      </c>
      <c r="M131" s="137" t="s">
        <v>2936</v>
      </c>
    </row>
    <row r="132" spans="1:13" s="40" customFormat="1" ht="44.1" customHeight="1" x14ac:dyDescent="0.4">
      <c r="A132" s="152"/>
      <c r="B132" s="157"/>
      <c r="C132" s="170"/>
      <c r="D132" s="166"/>
      <c r="E132" s="133" t="s">
        <v>5137</v>
      </c>
      <c r="F132" s="958" t="s">
        <v>5464</v>
      </c>
      <c r="G132" s="167" t="s">
        <v>9450</v>
      </c>
      <c r="H132" s="284"/>
      <c r="I132" s="163"/>
      <c r="J132" s="167" t="s">
        <v>309</v>
      </c>
      <c r="K132" s="173"/>
      <c r="L132" s="163"/>
      <c r="M132" s="134"/>
    </row>
    <row r="133" spans="1:13" s="40" customFormat="1" ht="44.1" customHeight="1" x14ac:dyDescent="0.4">
      <c r="A133" s="152"/>
      <c r="B133" s="157"/>
      <c r="C133" s="150">
        <v>2</v>
      </c>
      <c r="D133" s="164" t="s">
        <v>5487</v>
      </c>
      <c r="E133" s="144" t="s">
        <v>5098</v>
      </c>
      <c r="F133" s="164" t="s">
        <v>5497</v>
      </c>
      <c r="G133" s="167" t="s">
        <v>3325</v>
      </c>
      <c r="H133" s="284"/>
      <c r="I133" s="151" t="s">
        <v>5487</v>
      </c>
      <c r="J133" s="167" t="s">
        <v>12652</v>
      </c>
      <c r="K133" s="172" t="s">
        <v>1122</v>
      </c>
      <c r="L133" s="151" t="s">
        <v>226</v>
      </c>
      <c r="M133" s="137" t="s">
        <v>2936</v>
      </c>
    </row>
    <row r="134" spans="1:13" s="40" customFormat="1" ht="32.1" customHeight="1" x14ac:dyDescent="0.4">
      <c r="A134" s="152"/>
      <c r="B134" s="157"/>
      <c r="C134" s="153"/>
      <c r="D134" s="157"/>
      <c r="E134" s="159"/>
      <c r="F134" s="166"/>
      <c r="G134" s="167" t="s">
        <v>12653</v>
      </c>
      <c r="H134" s="284"/>
      <c r="I134" s="156"/>
      <c r="J134" s="167" t="s">
        <v>12654</v>
      </c>
      <c r="K134" s="176"/>
      <c r="L134" s="156"/>
      <c r="M134" s="146"/>
    </row>
    <row r="135" spans="1:13" s="40" customFormat="1" ht="44.1" customHeight="1" x14ac:dyDescent="0.4">
      <c r="A135" s="152"/>
      <c r="B135" s="157"/>
      <c r="C135" s="153"/>
      <c r="D135" s="157"/>
      <c r="E135" s="133" t="s">
        <v>1190</v>
      </c>
      <c r="F135" s="958" t="s">
        <v>5499</v>
      </c>
      <c r="G135" s="167" t="s">
        <v>3899</v>
      </c>
      <c r="H135" s="284"/>
      <c r="I135" s="156"/>
      <c r="J135" s="167" t="s">
        <v>12655</v>
      </c>
      <c r="K135" s="176"/>
      <c r="L135" s="156"/>
      <c r="M135" s="146"/>
    </row>
    <row r="136" spans="1:13" s="40" customFormat="1" ht="44.1" customHeight="1" x14ac:dyDescent="0.4">
      <c r="A136" s="152"/>
      <c r="B136" s="157"/>
      <c r="C136" s="153"/>
      <c r="D136" s="157"/>
      <c r="E136" s="133" t="s">
        <v>5133</v>
      </c>
      <c r="F136" s="958" t="s">
        <v>5508</v>
      </c>
      <c r="G136" s="167" t="s">
        <v>9529</v>
      </c>
      <c r="H136" s="284"/>
      <c r="I136" s="156"/>
      <c r="J136" s="167" t="s">
        <v>12656</v>
      </c>
      <c r="K136" s="176"/>
      <c r="L136" s="156"/>
      <c r="M136" s="146"/>
    </row>
    <row r="137" spans="1:13" s="40" customFormat="1" ht="44.1" customHeight="1" x14ac:dyDescent="0.4">
      <c r="A137" s="188"/>
      <c r="B137" s="166"/>
      <c r="C137" s="170"/>
      <c r="D137" s="166"/>
      <c r="E137" s="133" t="s">
        <v>5137</v>
      </c>
      <c r="F137" s="958" t="s">
        <v>5514</v>
      </c>
      <c r="G137" s="167" t="s">
        <v>9558</v>
      </c>
      <c r="H137" s="305"/>
      <c r="I137" s="163"/>
      <c r="J137" s="167" t="s">
        <v>12657</v>
      </c>
      <c r="K137" s="173"/>
      <c r="L137" s="163"/>
      <c r="M137" s="134"/>
    </row>
    <row r="138" spans="1:13" s="40" customFormat="1" ht="44.1" customHeight="1" x14ac:dyDescent="0.4">
      <c r="A138" s="303">
        <v>55</v>
      </c>
      <c r="B138" s="958" t="s">
        <v>5589</v>
      </c>
      <c r="C138" s="143">
        <v>1</v>
      </c>
      <c r="D138" s="958" t="s">
        <v>5590</v>
      </c>
      <c r="E138" s="133" t="s">
        <v>2935</v>
      </c>
      <c r="F138" s="958" t="s">
        <v>5591</v>
      </c>
      <c r="G138" s="145" t="s">
        <v>9600</v>
      </c>
      <c r="H138" s="167" t="s">
        <v>5589</v>
      </c>
      <c r="I138" s="167" t="s">
        <v>5590</v>
      </c>
      <c r="J138" s="167" t="s">
        <v>12658</v>
      </c>
      <c r="K138" s="175" t="s">
        <v>1122</v>
      </c>
      <c r="L138" s="167" t="s">
        <v>226</v>
      </c>
      <c r="M138" s="145" t="s">
        <v>2936</v>
      </c>
    </row>
    <row r="139" spans="1:13" s="40" customFormat="1" ht="32.1" customHeight="1" x14ac:dyDescent="0.4">
      <c r="A139" s="148">
        <v>56</v>
      </c>
      <c r="B139" s="164" t="s">
        <v>5604</v>
      </c>
      <c r="C139" s="150">
        <v>1</v>
      </c>
      <c r="D139" s="164" t="s">
        <v>5604</v>
      </c>
      <c r="E139" s="133" t="s">
        <v>2935</v>
      </c>
      <c r="F139" s="958" t="s">
        <v>5605</v>
      </c>
      <c r="G139" s="167" t="s">
        <v>12659</v>
      </c>
      <c r="H139" s="285" t="s">
        <v>5604</v>
      </c>
      <c r="I139" s="151" t="s">
        <v>5604</v>
      </c>
      <c r="J139" s="167" t="s">
        <v>12660</v>
      </c>
      <c r="K139" s="172" t="s">
        <v>1122</v>
      </c>
      <c r="L139" s="151" t="s">
        <v>226</v>
      </c>
      <c r="M139" s="137" t="s">
        <v>2936</v>
      </c>
    </row>
    <row r="140" spans="1:13" s="40" customFormat="1" ht="32.1" customHeight="1" x14ac:dyDescent="0.4">
      <c r="A140" s="152"/>
      <c r="B140" s="157"/>
      <c r="C140" s="153"/>
      <c r="D140" s="157"/>
      <c r="E140" s="133" t="s">
        <v>5133</v>
      </c>
      <c r="F140" s="958" t="s">
        <v>5615</v>
      </c>
      <c r="G140" s="167" t="s">
        <v>5616</v>
      </c>
      <c r="H140" s="284"/>
      <c r="I140" s="156"/>
      <c r="J140" s="167" t="s">
        <v>12661</v>
      </c>
      <c r="K140" s="173"/>
      <c r="L140" s="156"/>
      <c r="M140" s="146"/>
    </row>
    <row r="141" spans="1:13" s="40" customFormat="1" ht="32.1" customHeight="1" x14ac:dyDescent="0.4">
      <c r="A141" s="152"/>
      <c r="B141" s="157"/>
      <c r="C141" s="170"/>
      <c r="D141" s="166"/>
      <c r="E141" s="133" t="s">
        <v>5137</v>
      </c>
      <c r="F141" s="958" t="s">
        <v>5621</v>
      </c>
      <c r="G141" s="167" t="s">
        <v>12662</v>
      </c>
      <c r="H141" s="284"/>
      <c r="I141" s="163"/>
      <c r="J141" s="167" t="s">
        <v>12663</v>
      </c>
      <c r="K141" s="167" t="s">
        <v>204</v>
      </c>
      <c r="L141" s="163"/>
      <c r="M141" s="134"/>
    </row>
    <row r="142" spans="1:13" s="40" customFormat="1" ht="44.1" customHeight="1" x14ac:dyDescent="0.4">
      <c r="A142" s="152"/>
      <c r="B142" s="157"/>
      <c r="C142" s="150">
        <v>2</v>
      </c>
      <c r="D142" s="164" t="s">
        <v>5630</v>
      </c>
      <c r="E142" s="144" t="s">
        <v>2935</v>
      </c>
      <c r="F142" s="164" t="s">
        <v>5631</v>
      </c>
      <c r="G142" s="167" t="s">
        <v>8312</v>
      </c>
      <c r="H142" s="284"/>
      <c r="I142" s="151" t="s">
        <v>5630</v>
      </c>
      <c r="J142" s="167" t="s">
        <v>12664</v>
      </c>
      <c r="K142" s="167" t="s">
        <v>1122</v>
      </c>
      <c r="L142" s="151" t="s">
        <v>226</v>
      </c>
      <c r="M142" s="137" t="s">
        <v>2936</v>
      </c>
    </row>
    <row r="143" spans="1:13" s="40" customFormat="1" ht="32.1" customHeight="1" x14ac:dyDescent="0.4">
      <c r="A143" s="152"/>
      <c r="B143" s="157"/>
      <c r="C143" s="153"/>
      <c r="D143" s="157"/>
      <c r="E143" s="154"/>
      <c r="F143" s="157"/>
      <c r="G143" s="167" t="s">
        <v>12665</v>
      </c>
      <c r="H143" s="284"/>
      <c r="I143" s="156"/>
      <c r="J143" s="167" t="s">
        <v>12666</v>
      </c>
      <c r="K143" s="167" t="s">
        <v>2958</v>
      </c>
      <c r="L143" s="156"/>
      <c r="M143" s="146"/>
    </row>
    <row r="144" spans="1:13" s="40" customFormat="1" ht="32.1" customHeight="1" x14ac:dyDescent="0.4">
      <c r="A144" s="152"/>
      <c r="B144" s="157"/>
      <c r="C144" s="153"/>
      <c r="D144" s="157"/>
      <c r="E144" s="154"/>
      <c r="F144" s="157"/>
      <c r="G144" s="167" t="s">
        <v>3908</v>
      </c>
      <c r="H144" s="284"/>
      <c r="I144" s="156"/>
      <c r="J144" s="167" t="s">
        <v>12667</v>
      </c>
      <c r="K144" s="151" t="s">
        <v>204</v>
      </c>
      <c r="L144" s="156"/>
      <c r="M144" s="146"/>
    </row>
    <row r="145" spans="1:13" s="40" customFormat="1" ht="32.1" customHeight="1" x14ac:dyDescent="0.4">
      <c r="A145" s="152"/>
      <c r="B145" s="157"/>
      <c r="C145" s="170"/>
      <c r="D145" s="166"/>
      <c r="E145" s="159"/>
      <c r="F145" s="166"/>
      <c r="G145" s="167" t="s">
        <v>9648</v>
      </c>
      <c r="H145" s="284"/>
      <c r="I145" s="163"/>
      <c r="J145" s="167" t="s">
        <v>12668</v>
      </c>
      <c r="K145" s="163"/>
      <c r="L145" s="163"/>
      <c r="M145" s="134"/>
    </row>
    <row r="146" spans="1:13" s="40" customFormat="1" ht="44.1" customHeight="1" x14ac:dyDescent="0.4">
      <c r="A146" s="188"/>
      <c r="B146" s="166"/>
      <c r="C146" s="143">
        <v>4</v>
      </c>
      <c r="D146" s="958" t="s">
        <v>3102</v>
      </c>
      <c r="E146" s="144" t="s">
        <v>2935</v>
      </c>
      <c r="F146" s="958" t="s">
        <v>5646</v>
      </c>
      <c r="G146" s="167" t="s">
        <v>12669</v>
      </c>
      <c r="H146" s="305"/>
      <c r="I146" s="167" t="s">
        <v>3102</v>
      </c>
      <c r="J146" s="167" t="s">
        <v>12670</v>
      </c>
      <c r="K146" s="167" t="s">
        <v>204</v>
      </c>
      <c r="L146" s="167" t="s">
        <v>226</v>
      </c>
      <c r="M146" s="145" t="s">
        <v>2936</v>
      </c>
    </row>
    <row r="147" spans="1:13" s="43" customFormat="1" ht="56.1" customHeight="1" x14ac:dyDescent="0.4">
      <c r="A147" s="148">
        <v>59</v>
      </c>
      <c r="B147" s="164" t="s">
        <v>5703</v>
      </c>
      <c r="C147" s="150">
        <v>1</v>
      </c>
      <c r="D147" s="164" t="s">
        <v>5704</v>
      </c>
      <c r="E147" s="144"/>
      <c r="F147" s="164" t="s">
        <v>5705</v>
      </c>
      <c r="G147" s="145" t="s">
        <v>7101</v>
      </c>
      <c r="H147" s="285" t="s">
        <v>5703</v>
      </c>
      <c r="I147" s="151" t="s">
        <v>5704</v>
      </c>
      <c r="J147" s="167" t="s">
        <v>8315</v>
      </c>
      <c r="K147" s="151" t="s">
        <v>1122</v>
      </c>
      <c r="L147" s="137" t="s">
        <v>226</v>
      </c>
      <c r="M147" s="137" t="s">
        <v>2936</v>
      </c>
    </row>
    <row r="148" spans="1:13" s="43" customFormat="1" ht="36.6" customHeight="1" x14ac:dyDescent="0.4">
      <c r="A148" s="152"/>
      <c r="B148" s="157"/>
      <c r="C148" s="153"/>
      <c r="D148" s="157"/>
      <c r="E148" s="154"/>
      <c r="F148" s="157"/>
      <c r="G148" s="145" t="s">
        <v>7131</v>
      </c>
      <c r="H148" s="284"/>
      <c r="I148" s="156"/>
      <c r="J148" s="167" t="s">
        <v>12671</v>
      </c>
      <c r="K148" s="156"/>
      <c r="L148" s="146"/>
      <c r="M148" s="146"/>
    </row>
    <row r="149" spans="1:13" s="43" customFormat="1" ht="36.6" customHeight="1" x14ac:dyDescent="0.4">
      <c r="A149" s="152"/>
      <c r="B149" s="157"/>
      <c r="C149" s="153"/>
      <c r="D149" s="157"/>
      <c r="E149" s="154"/>
      <c r="F149" s="157"/>
      <c r="G149" s="145" t="s">
        <v>12672</v>
      </c>
      <c r="H149" s="284"/>
      <c r="I149" s="156"/>
      <c r="J149" s="167" t="s">
        <v>12673</v>
      </c>
      <c r="K149" s="156"/>
      <c r="L149" s="146"/>
      <c r="M149" s="146"/>
    </row>
    <row r="150" spans="1:13" s="43" customFormat="1" ht="36.6" customHeight="1" x14ac:dyDescent="0.4">
      <c r="A150" s="152"/>
      <c r="B150" s="157"/>
      <c r="C150" s="153"/>
      <c r="D150" s="157"/>
      <c r="E150" s="154"/>
      <c r="F150" s="157"/>
      <c r="G150" s="145" t="s">
        <v>12674</v>
      </c>
      <c r="H150" s="284"/>
      <c r="I150" s="156"/>
      <c r="J150" s="167" t="s">
        <v>12675</v>
      </c>
      <c r="K150" s="156"/>
      <c r="L150" s="146"/>
      <c r="M150" s="146"/>
    </row>
    <row r="151" spans="1:13" s="43" customFormat="1" ht="36.6" customHeight="1" x14ac:dyDescent="0.4">
      <c r="A151" s="152"/>
      <c r="B151" s="157"/>
      <c r="C151" s="153"/>
      <c r="D151" s="157"/>
      <c r="E151" s="154"/>
      <c r="F151" s="157"/>
      <c r="G151" s="145" t="s">
        <v>12676</v>
      </c>
      <c r="H151" s="284"/>
      <c r="I151" s="156"/>
      <c r="J151" s="167" t="s">
        <v>12677</v>
      </c>
      <c r="K151" s="156"/>
      <c r="L151" s="146"/>
      <c r="M151" s="146"/>
    </row>
    <row r="152" spans="1:13" s="43" customFormat="1" ht="36.6" customHeight="1" x14ac:dyDescent="0.4">
      <c r="A152" s="152"/>
      <c r="B152" s="157"/>
      <c r="C152" s="153"/>
      <c r="D152" s="157"/>
      <c r="E152" s="154"/>
      <c r="F152" s="157"/>
      <c r="G152" s="145" t="s">
        <v>12678</v>
      </c>
      <c r="H152" s="284"/>
      <c r="I152" s="156"/>
      <c r="J152" s="167" t="s">
        <v>12679</v>
      </c>
      <c r="K152" s="156"/>
      <c r="L152" s="146"/>
      <c r="M152" s="146"/>
    </row>
    <row r="153" spans="1:13" s="43" customFormat="1" ht="36.6" customHeight="1" x14ac:dyDescent="0.4">
      <c r="A153" s="152"/>
      <c r="B153" s="157"/>
      <c r="C153" s="153"/>
      <c r="D153" s="157"/>
      <c r="E153" s="154"/>
      <c r="F153" s="157"/>
      <c r="G153" s="145" t="s">
        <v>12680</v>
      </c>
      <c r="H153" s="284"/>
      <c r="I153" s="156"/>
      <c r="J153" s="145" t="s">
        <v>12681</v>
      </c>
      <c r="K153" s="156"/>
      <c r="L153" s="146"/>
      <c r="M153" s="146"/>
    </row>
    <row r="154" spans="1:13" s="43" customFormat="1" ht="36.6" customHeight="1" x14ac:dyDescent="0.4">
      <c r="A154" s="152"/>
      <c r="B154" s="157"/>
      <c r="C154" s="153"/>
      <c r="D154" s="157"/>
      <c r="E154" s="154"/>
      <c r="F154" s="157"/>
      <c r="G154" s="145" t="s">
        <v>12682</v>
      </c>
      <c r="H154" s="284"/>
      <c r="I154" s="156"/>
      <c r="J154" s="145" t="s">
        <v>12683</v>
      </c>
      <c r="K154" s="163"/>
      <c r="L154" s="146"/>
      <c r="M154" s="146"/>
    </row>
    <row r="155" spans="1:13" s="43" customFormat="1" ht="36.6" customHeight="1" x14ac:dyDescent="0.4">
      <c r="A155" s="152"/>
      <c r="B155" s="157"/>
      <c r="C155" s="153"/>
      <c r="D155" s="157"/>
      <c r="E155" s="154"/>
      <c r="F155" s="157"/>
      <c r="G155" s="145" t="s">
        <v>12684</v>
      </c>
      <c r="H155" s="284"/>
      <c r="I155" s="156"/>
      <c r="J155" s="167" t="s">
        <v>12685</v>
      </c>
      <c r="K155" s="167" t="s">
        <v>204</v>
      </c>
      <c r="L155" s="146"/>
      <c r="M155" s="146"/>
    </row>
    <row r="156" spans="1:13" s="43" customFormat="1" ht="36.6" customHeight="1" x14ac:dyDescent="0.4">
      <c r="A156" s="152"/>
      <c r="B156" s="157"/>
      <c r="C156" s="170"/>
      <c r="D156" s="166"/>
      <c r="E156" s="159"/>
      <c r="F156" s="166"/>
      <c r="G156" s="145" t="s">
        <v>12686</v>
      </c>
      <c r="H156" s="284"/>
      <c r="I156" s="163"/>
      <c r="J156" s="167" t="s">
        <v>12687</v>
      </c>
      <c r="K156" s="167" t="s">
        <v>229</v>
      </c>
      <c r="L156" s="134"/>
      <c r="M156" s="134"/>
    </row>
    <row r="157" spans="1:13" s="43" customFormat="1" ht="56.1" customHeight="1" x14ac:dyDescent="0.4">
      <c r="A157" s="152"/>
      <c r="B157" s="157"/>
      <c r="C157" s="150">
        <v>3</v>
      </c>
      <c r="D157" s="164" t="s">
        <v>5712</v>
      </c>
      <c r="E157" s="144" t="s">
        <v>2935</v>
      </c>
      <c r="F157" s="164" t="s">
        <v>5713</v>
      </c>
      <c r="G157" s="167" t="s">
        <v>12688</v>
      </c>
      <c r="H157" s="284"/>
      <c r="I157" s="151" t="s">
        <v>5712</v>
      </c>
      <c r="J157" s="167" t="s">
        <v>12689</v>
      </c>
      <c r="K157" s="172" t="s">
        <v>1122</v>
      </c>
      <c r="L157" s="151" t="s">
        <v>226</v>
      </c>
      <c r="M157" s="137" t="s">
        <v>2936</v>
      </c>
    </row>
    <row r="158" spans="1:13" s="43" customFormat="1" ht="44.1" customHeight="1" x14ac:dyDescent="0.4">
      <c r="A158" s="152"/>
      <c r="B158" s="157"/>
      <c r="C158" s="153"/>
      <c r="D158" s="157"/>
      <c r="E158" s="154"/>
      <c r="F158" s="157"/>
      <c r="G158" s="167" t="s">
        <v>6357</v>
      </c>
      <c r="H158" s="284"/>
      <c r="I158" s="156"/>
      <c r="J158" s="167" t="s">
        <v>12690</v>
      </c>
      <c r="K158" s="176"/>
      <c r="L158" s="156"/>
      <c r="M158" s="146"/>
    </row>
    <row r="159" spans="1:13" s="43" customFormat="1" ht="36.6" customHeight="1" x14ac:dyDescent="0.4">
      <c r="A159" s="152"/>
      <c r="B159" s="157"/>
      <c r="C159" s="153"/>
      <c r="D159" s="157"/>
      <c r="E159" s="154"/>
      <c r="F159" s="157"/>
      <c r="G159" s="167" t="s">
        <v>369</v>
      </c>
      <c r="H159" s="284"/>
      <c r="I159" s="156"/>
      <c r="J159" s="167" t="s">
        <v>370</v>
      </c>
      <c r="K159" s="176"/>
      <c r="L159" s="156"/>
      <c r="M159" s="146"/>
    </row>
    <row r="160" spans="1:13" s="43" customFormat="1" ht="36.6" customHeight="1" x14ac:dyDescent="0.4">
      <c r="A160" s="152"/>
      <c r="B160" s="157"/>
      <c r="C160" s="153"/>
      <c r="D160" s="157"/>
      <c r="E160" s="154"/>
      <c r="F160" s="157"/>
      <c r="G160" s="167" t="s">
        <v>12691</v>
      </c>
      <c r="H160" s="284"/>
      <c r="I160" s="156"/>
      <c r="J160" s="167" t="s">
        <v>12692</v>
      </c>
      <c r="K160" s="176"/>
      <c r="L160" s="156"/>
      <c r="M160" s="146"/>
    </row>
    <row r="161" spans="1:13" s="43" customFormat="1" ht="36.6" customHeight="1" x14ac:dyDescent="0.4">
      <c r="A161" s="152"/>
      <c r="B161" s="157"/>
      <c r="C161" s="153"/>
      <c r="D161" s="157"/>
      <c r="E161" s="154"/>
      <c r="F161" s="157"/>
      <c r="G161" s="167" t="s">
        <v>12693</v>
      </c>
      <c r="H161" s="284"/>
      <c r="I161" s="156"/>
      <c r="J161" s="167" t="s">
        <v>12694</v>
      </c>
      <c r="K161" s="176"/>
      <c r="L161" s="156"/>
      <c r="M161" s="146"/>
    </row>
    <row r="162" spans="1:13" s="43" customFormat="1" ht="36.6" customHeight="1" x14ac:dyDescent="0.4">
      <c r="A162" s="152"/>
      <c r="B162" s="157"/>
      <c r="C162" s="153"/>
      <c r="D162" s="157"/>
      <c r="E162" s="154"/>
      <c r="F162" s="157"/>
      <c r="G162" s="167" t="s">
        <v>12695</v>
      </c>
      <c r="H162" s="284"/>
      <c r="I162" s="156"/>
      <c r="J162" s="167" t="s">
        <v>12696</v>
      </c>
      <c r="K162" s="176"/>
      <c r="L162" s="156"/>
      <c r="M162" s="146"/>
    </row>
    <row r="163" spans="1:13" s="43" customFormat="1" ht="36.6" customHeight="1" x14ac:dyDescent="0.4">
      <c r="A163" s="152"/>
      <c r="B163" s="157"/>
      <c r="C163" s="153"/>
      <c r="D163" s="157"/>
      <c r="E163" s="154"/>
      <c r="F163" s="157"/>
      <c r="G163" s="167" t="s">
        <v>12697</v>
      </c>
      <c r="H163" s="284"/>
      <c r="I163" s="156"/>
      <c r="J163" s="167" t="s">
        <v>12698</v>
      </c>
      <c r="K163" s="176"/>
      <c r="L163" s="156"/>
      <c r="M163" s="146"/>
    </row>
    <row r="164" spans="1:13" s="43" customFormat="1" ht="36.6" customHeight="1" x14ac:dyDescent="0.4">
      <c r="A164" s="152"/>
      <c r="B164" s="157"/>
      <c r="C164" s="153"/>
      <c r="D164" s="157"/>
      <c r="E164" s="154"/>
      <c r="F164" s="157"/>
      <c r="G164" s="167" t="s">
        <v>12699</v>
      </c>
      <c r="H164" s="284"/>
      <c r="I164" s="156"/>
      <c r="J164" s="167" t="s">
        <v>12700</v>
      </c>
      <c r="K164" s="176"/>
      <c r="L164" s="156"/>
      <c r="M164" s="146"/>
    </row>
    <row r="165" spans="1:13" s="43" customFormat="1" ht="36.6" customHeight="1" x14ac:dyDescent="0.4">
      <c r="A165" s="152"/>
      <c r="B165" s="157"/>
      <c r="C165" s="153"/>
      <c r="D165" s="157"/>
      <c r="E165" s="154"/>
      <c r="F165" s="157"/>
      <c r="G165" s="167" t="s">
        <v>12701</v>
      </c>
      <c r="H165" s="284"/>
      <c r="I165" s="156"/>
      <c r="J165" s="167" t="s">
        <v>12702</v>
      </c>
      <c r="K165" s="176"/>
      <c r="L165" s="156"/>
      <c r="M165" s="146"/>
    </row>
    <row r="166" spans="1:13" s="43" customFormat="1" ht="36.6" customHeight="1" x14ac:dyDescent="0.4">
      <c r="A166" s="152"/>
      <c r="B166" s="157"/>
      <c r="C166" s="153"/>
      <c r="D166" s="157"/>
      <c r="E166" s="154"/>
      <c r="F166" s="157"/>
      <c r="G166" s="167" t="s">
        <v>6400</v>
      </c>
      <c r="H166" s="284"/>
      <c r="I166" s="156"/>
      <c r="J166" s="167" t="s">
        <v>12703</v>
      </c>
      <c r="K166" s="176"/>
      <c r="L166" s="156"/>
      <c r="M166" s="146"/>
    </row>
    <row r="167" spans="1:13" s="43" customFormat="1" ht="44.1" customHeight="1" x14ac:dyDescent="0.4">
      <c r="A167" s="152"/>
      <c r="B167" s="157"/>
      <c r="C167" s="153"/>
      <c r="D167" s="157"/>
      <c r="E167" s="154"/>
      <c r="F167" s="157"/>
      <c r="G167" s="167" t="s">
        <v>12704</v>
      </c>
      <c r="H167" s="284"/>
      <c r="I167" s="156"/>
      <c r="J167" s="167" t="s">
        <v>12705</v>
      </c>
      <c r="K167" s="176"/>
      <c r="L167" s="156"/>
      <c r="M167" s="146"/>
    </row>
    <row r="168" spans="1:13" s="43" customFormat="1" ht="36.6" customHeight="1" x14ac:dyDescent="0.4">
      <c r="A168" s="152"/>
      <c r="B168" s="157"/>
      <c r="C168" s="153"/>
      <c r="D168" s="157"/>
      <c r="E168" s="154"/>
      <c r="F168" s="157"/>
      <c r="G168" s="167" t="s">
        <v>12706</v>
      </c>
      <c r="H168" s="284"/>
      <c r="I168" s="156"/>
      <c r="J168" s="167" t="s">
        <v>12706</v>
      </c>
      <c r="K168" s="176"/>
      <c r="L168" s="156"/>
      <c r="M168" s="146"/>
    </row>
    <row r="169" spans="1:13" s="43" customFormat="1" ht="36.6" customHeight="1" x14ac:dyDescent="0.4">
      <c r="A169" s="152"/>
      <c r="B169" s="157"/>
      <c r="C169" s="153"/>
      <c r="D169" s="157"/>
      <c r="E169" s="154"/>
      <c r="F169" s="157"/>
      <c r="G169" s="167" t="s">
        <v>12707</v>
      </c>
      <c r="H169" s="284"/>
      <c r="I169" s="156"/>
      <c r="J169" s="167" t="s">
        <v>12708</v>
      </c>
      <c r="K169" s="176"/>
      <c r="L169" s="156"/>
      <c r="M169" s="146"/>
    </row>
    <row r="170" spans="1:13" s="43" customFormat="1" ht="36.6" customHeight="1" x14ac:dyDescent="0.4">
      <c r="A170" s="152"/>
      <c r="B170" s="157"/>
      <c r="C170" s="153"/>
      <c r="D170" s="157"/>
      <c r="E170" s="154"/>
      <c r="F170" s="157"/>
      <c r="G170" s="167" t="s">
        <v>12709</v>
      </c>
      <c r="H170" s="284"/>
      <c r="I170" s="156"/>
      <c r="J170" s="167" t="s">
        <v>12710</v>
      </c>
      <c r="K170" s="176"/>
      <c r="L170" s="156"/>
      <c r="M170" s="146"/>
    </row>
    <row r="171" spans="1:13" s="43" customFormat="1" ht="36.6" customHeight="1" x14ac:dyDescent="0.4">
      <c r="A171" s="152"/>
      <c r="B171" s="157"/>
      <c r="C171" s="153"/>
      <c r="D171" s="157"/>
      <c r="E171" s="154"/>
      <c r="F171" s="157"/>
      <c r="G171" s="167" t="s">
        <v>6363</v>
      </c>
      <c r="H171" s="284"/>
      <c r="I171" s="156"/>
      <c r="J171" s="167" t="s">
        <v>12711</v>
      </c>
      <c r="K171" s="176"/>
      <c r="L171" s="156"/>
      <c r="M171" s="146"/>
    </row>
    <row r="172" spans="1:13" s="43" customFormat="1" ht="36.6" customHeight="1" x14ac:dyDescent="0.4">
      <c r="A172" s="152"/>
      <c r="B172" s="157"/>
      <c r="C172" s="153"/>
      <c r="D172" s="157"/>
      <c r="E172" s="154"/>
      <c r="F172" s="157"/>
      <c r="G172" s="167" t="s">
        <v>12712</v>
      </c>
      <c r="H172" s="284"/>
      <c r="I172" s="156"/>
      <c r="J172" s="167" t="s">
        <v>12713</v>
      </c>
      <c r="K172" s="176"/>
      <c r="L172" s="156"/>
      <c r="M172" s="146"/>
    </row>
    <row r="173" spans="1:13" s="43" customFormat="1" ht="36.6" customHeight="1" x14ac:dyDescent="0.4">
      <c r="A173" s="152"/>
      <c r="B173" s="157"/>
      <c r="C173" s="153"/>
      <c r="D173" s="157"/>
      <c r="E173" s="154"/>
      <c r="F173" s="157"/>
      <c r="G173" s="167" t="s">
        <v>12714</v>
      </c>
      <c r="H173" s="284"/>
      <c r="I173" s="156"/>
      <c r="J173" s="167" t="s">
        <v>12715</v>
      </c>
      <c r="K173" s="173"/>
      <c r="L173" s="156"/>
      <c r="M173" s="146"/>
    </row>
    <row r="174" spans="1:13" s="43" customFormat="1" ht="44.1" customHeight="1" x14ac:dyDescent="0.4">
      <c r="A174" s="152"/>
      <c r="B174" s="157"/>
      <c r="C174" s="153"/>
      <c r="D174" s="157"/>
      <c r="E174" s="154"/>
      <c r="F174" s="157"/>
      <c r="G174" s="167" t="s">
        <v>7189</v>
      </c>
      <c r="H174" s="284"/>
      <c r="I174" s="156"/>
      <c r="J174" s="167" t="s">
        <v>12716</v>
      </c>
      <c r="K174" s="172" t="s">
        <v>204</v>
      </c>
      <c r="L174" s="156"/>
      <c r="M174" s="146"/>
    </row>
    <row r="175" spans="1:13" s="43" customFormat="1" ht="36.6" customHeight="1" x14ac:dyDescent="0.4">
      <c r="A175" s="152"/>
      <c r="B175" s="157"/>
      <c r="C175" s="153"/>
      <c r="D175" s="157"/>
      <c r="E175" s="154"/>
      <c r="F175" s="157"/>
      <c r="G175" s="167" t="s">
        <v>12717</v>
      </c>
      <c r="H175" s="284"/>
      <c r="I175" s="156"/>
      <c r="J175" s="167" t="s">
        <v>12718</v>
      </c>
      <c r="K175" s="176"/>
      <c r="L175" s="156"/>
      <c r="M175" s="146"/>
    </row>
    <row r="176" spans="1:13" s="43" customFormat="1" ht="44.1" customHeight="1" x14ac:dyDescent="0.4">
      <c r="A176" s="152"/>
      <c r="B176" s="157"/>
      <c r="C176" s="153"/>
      <c r="D176" s="157"/>
      <c r="E176" s="154"/>
      <c r="F176" s="157"/>
      <c r="G176" s="167" t="s">
        <v>12719</v>
      </c>
      <c r="H176" s="284"/>
      <c r="I176" s="156"/>
      <c r="J176" s="167" t="s">
        <v>12720</v>
      </c>
      <c r="K176" s="176"/>
      <c r="L176" s="156"/>
      <c r="M176" s="146"/>
    </row>
    <row r="177" spans="1:13" s="43" customFormat="1" ht="36.6" customHeight="1" x14ac:dyDescent="0.4">
      <c r="A177" s="152"/>
      <c r="B177" s="157"/>
      <c r="C177" s="153"/>
      <c r="D177" s="157"/>
      <c r="E177" s="154"/>
      <c r="F177" s="157"/>
      <c r="G177" s="167" t="s">
        <v>12721</v>
      </c>
      <c r="H177" s="284"/>
      <c r="I177" s="156"/>
      <c r="J177" s="167" t="s">
        <v>12722</v>
      </c>
      <c r="K177" s="176"/>
      <c r="L177" s="156"/>
      <c r="M177" s="146"/>
    </row>
    <row r="178" spans="1:13" s="43" customFormat="1" ht="36.6" customHeight="1" x14ac:dyDescent="0.4">
      <c r="A178" s="152"/>
      <c r="B178" s="157"/>
      <c r="C178" s="153"/>
      <c r="D178" s="157"/>
      <c r="E178" s="154"/>
      <c r="F178" s="157"/>
      <c r="G178" s="167" t="s">
        <v>12723</v>
      </c>
      <c r="H178" s="284"/>
      <c r="I178" s="156"/>
      <c r="J178" s="167" t="s">
        <v>12724</v>
      </c>
      <c r="K178" s="176"/>
      <c r="L178" s="156"/>
      <c r="M178" s="146"/>
    </row>
    <row r="179" spans="1:13" s="43" customFormat="1" ht="36.6" customHeight="1" x14ac:dyDescent="0.4">
      <c r="A179" s="152"/>
      <c r="B179" s="157"/>
      <c r="C179" s="153"/>
      <c r="D179" s="157"/>
      <c r="E179" s="154"/>
      <c r="F179" s="157"/>
      <c r="G179" s="167" t="s">
        <v>366</v>
      </c>
      <c r="H179" s="284"/>
      <c r="I179" s="156"/>
      <c r="J179" s="167" t="s">
        <v>362</v>
      </c>
      <c r="K179" s="176"/>
      <c r="L179" s="156"/>
      <c r="M179" s="146"/>
    </row>
    <row r="180" spans="1:13" s="43" customFormat="1" ht="44.1" customHeight="1" x14ac:dyDescent="0.4">
      <c r="A180" s="152"/>
      <c r="B180" s="157"/>
      <c r="C180" s="153"/>
      <c r="D180" s="157"/>
      <c r="E180" s="154"/>
      <c r="F180" s="157"/>
      <c r="G180" s="167" t="s">
        <v>7191</v>
      </c>
      <c r="H180" s="284"/>
      <c r="I180" s="156"/>
      <c r="J180" s="167" t="s">
        <v>12725</v>
      </c>
      <c r="K180" s="176"/>
      <c r="L180" s="156"/>
      <c r="M180" s="146"/>
    </row>
    <row r="181" spans="1:13" s="43" customFormat="1" ht="36.6" customHeight="1" x14ac:dyDescent="0.4">
      <c r="A181" s="152"/>
      <c r="B181" s="157"/>
      <c r="C181" s="153"/>
      <c r="D181" s="157"/>
      <c r="E181" s="154"/>
      <c r="F181" s="157"/>
      <c r="G181" s="167" t="s">
        <v>12726</v>
      </c>
      <c r="H181" s="284"/>
      <c r="I181" s="156"/>
      <c r="J181" s="167" t="s">
        <v>12727</v>
      </c>
      <c r="K181" s="176"/>
      <c r="L181" s="156"/>
      <c r="M181" s="146"/>
    </row>
    <row r="182" spans="1:13" s="43" customFormat="1" ht="36.6" customHeight="1" x14ac:dyDescent="0.4">
      <c r="A182" s="152"/>
      <c r="B182" s="157"/>
      <c r="C182" s="153"/>
      <c r="D182" s="157"/>
      <c r="E182" s="154"/>
      <c r="F182" s="157"/>
      <c r="G182" s="167" t="s">
        <v>12728</v>
      </c>
      <c r="H182" s="284"/>
      <c r="I182" s="156"/>
      <c r="J182" s="167" t="s">
        <v>12729</v>
      </c>
      <c r="K182" s="176"/>
      <c r="L182" s="156"/>
      <c r="M182" s="146"/>
    </row>
    <row r="183" spans="1:13" s="43" customFormat="1" ht="36.6" customHeight="1" x14ac:dyDescent="0.4">
      <c r="A183" s="152"/>
      <c r="B183" s="157"/>
      <c r="C183" s="153"/>
      <c r="D183" s="157"/>
      <c r="E183" s="154"/>
      <c r="F183" s="157"/>
      <c r="G183" s="167" t="s">
        <v>12730</v>
      </c>
      <c r="H183" s="284"/>
      <c r="I183" s="156"/>
      <c r="J183" s="167" t="s">
        <v>12731</v>
      </c>
      <c r="K183" s="176"/>
      <c r="L183" s="156"/>
      <c r="M183" s="146"/>
    </row>
    <row r="184" spans="1:13" s="43" customFormat="1" ht="44.1" customHeight="1" x14ac:dyDescent="0.4">
      <c r="A184" s="152"/>
      <c r="B184" s="157"/>
      <c r="C184" s="153"/>
      <c r="D184" s="157"/>
      <c r="E184" s="154"/>
      <c r="F184" s="157"/>
      <c r="G184" s="167" t="s">
        <v>12732</v>
      </c>
      <c r="H184" s="284"/>
      <c r="I184" s="156"/>
      <c r="J184" s="167" t="s">
        <v>12733</v>
      </c>
      <c r="K184" s="176"/>
      <c r="L184" s="156"/>
      <c r="M184" s="146"/>
    </row>
    <row r="185" spans="1:13" s="43" customFormat="1" ht="36.6" customHeight="1" x14ac:dyDescent="0.4">
      <c r="A185" s="152"/>
      <c r="B185" s="157"/>
      <c r="C185" s="153"/>
      <c r="D185" s="157"/>
      <c r="E185" s="154"/>
      <c r="F185" s="157"/>
      <c r="G185" s="167" t="s">
        <v>12734</v>
      </c>
      <c r="H185" s="284"/>
      <c r="I185" s="156"/>
      <c r="J185" s="167" t="s">
        <v>12735</v>
      </c>
      <c r="K185" s="176"/>
      <c r="L185" s="156"/>
      <c r="M185" s="146"/>
    </row>
    <row r="186" spans="1:13" s="43" customFormat="1" ht="44.1" customHeight="1" x14ac:dyDescent="0.4">
      <c r="A186" s="152"/>
      <c r="B186" s="157"/>
      <c r="C186" s="153"/>
      <c r="D186" s="157"/>
      <c r="E186" s="154"/>
      <c r="F186" s="157"/>
      <c r="G186" s="167" t="s">
        <v>12736</v>
      </c>
      <c r="H186" s="284"/>
      <c r="I186" s="156"/>
      <c r="J186" s="167" t="s">
        <v>12737</v>
      </c>
      <c r="K186" s="176"/>
      <c r="L186" s="156"/>
      <c r="M186" s="146"/>
    </row>
    <row r="187" spans="1:13" s="43" customFormat="1" ht="36.6" customHeight="1" x14ac:dyDescent="0.4">
      <c r="A187" s="152"/>
      <c r="B187" s="157"/>
      <c r="C187" s="153"/>
      <c r="D187" s="157"/>
      <c r="E187" s="154"/>
      <c r="F187" s="157"/>
      <c r="G187" s="167" t="s">
        <v>12738</v>
      </c>
      <c r="H187" s="284"/>
      <c r="I187" s="156"/>
      <c r="J187" s="167" t="s">
        <v>12739</v>
      </c>
      <c r="K187" s="173"/>
      <c r="L187" s="156"/>
      <c r="M187" s="146"/>
    </row>
    <row r="188" spans="1:13" s="43" customFormat="1" ht="44.1" customHeight="1" x14ac:dyDescent="0.4">
      <c r="A188" s="152"/>
      <c r="B188" s="157"/>
      <c r="C188" s="153"/>
      <c r="D188" s="157"/>
      <c r="E188" s="154"/>
      <c r="F188" s="157"/>
      <c r="G188" s="167" t="s">
        <v>12740</v>
      </c>
      <c r="H188" s="284"/>
      <c r="I188" s="156"/>
      <c r="J188" s="167" t="s">
        <v>12741</v>
      </c>
      <c r="K188" s="172" t="s">
        <v>229</v>
      </c>
      <c r="L188" s="156"/>
      <c r="M188" s="146"/>
    </row>
    <row r="189" spans="1:13" s="43" customFormat="1" ht="36.6" customHeight="1" x14ac:dyDescent="0.4">
      <c r="A189" s="152"/>
      <c r="B189" s="157"/>
      <c r="C189" s="153"/>
      <c r="D189" s="157"/>
      <c r="E189" s="154"/>
      <c r="F189" s="157"/>
      <c r="G189" s="167" t="s">
        <v>4406</v>
      </c>
      <c r="H189" s="284"/>
      <c r="I189" s="156"/>
      <c r="J189" s="167" t="s">
        <v>12742</v>
      </c>
      <c r="K189" s="176"/>
      <c r="L189" s="156"/>
      <c r="M189" s="146"/>
    </row>
    <row r="190" spans="1:13" s="43" customFormat="1" ht="44.1" customHeight="1" x14ac:dyDescent="0.4">
      <c r="A190" s="152"/>
      <c r="B190" s="157"/>
      <c r="C190" s="153"/>
      <c r="D190" s="157"/>
      <c r="E190" s="154"/>
      <c r="F190" s="157"/>
      <c r="G190" s="167" t="s">
        <v>12743</v>
      </c>
      <c r="H190" s="284"/>
      <c r="I190" s="156"/>
      <c r="J190" s="167" t="s">
        <v>12744</v>
      </c>
      <c r="K190" s="176"/>
      <c r="L190" s="156"/>
      <c r="M190" s="146"/>
    </row>
    <row r="191" spans="1:13" s="43" customFormat="1" ht="36.6" customHeight="1" x14ac:dyDescent="0.4">
      <c r="A191" s="152"/>
      <c r="B191" s="157"/>
      <c r="C191" s="153"/>
      <c r="D191" s="157"/>
      <c r="E191" s="154"/>
      <c r="F191" s="157"/>
      <c r="G191" s="167" t="s">
        <v>12745</v>
      </c>
      <c r="H191" s="284"/>
      <c r="I191" s="156"/>
      <c r="J191" s="167" t="s">
        <v>12746</v>
      </c>
      <c r="K191" s="176"/>
      <c r="L191" s="156"/>
      <c r="M191" s="146"/>
    </row>
    <row r="192" spans="1:13" s="43" customFormat="1" ht="36.6" customHeight="1" x14ac:dyDescent="0.4">
      <c r="A192" s="152"/>
      <c r="B192" s="157"/>
      <c r="C192" s="153"/>
      <c r="D192" s="157"/>
      <c r="E192" s="159"/>
      <c r="F192" s="166"/>
      <c r="G192" s="167" t="s">
        <v>9833</v>
      </c>
      <c r="H192" s="284"/>
      <c r="I192" s="156"/>
      <c r="J192" s="167" t="s">
        <v>12747</v>
      </c>
      <c r="K192" s="173"/>
      <c r="L192" s="156"/>
      <c r="M192" s="146"/>
    </row>
    <row r="193" spans="1:13" s="43" customFormat="1" ht="44.1" customHeight="1" x14ac:dyDescent="0.4">
      <c r="A193" s="152"/>
      <c r="B193" s="157"/>
      <c r="C193" s="153"/>
      <c r="D193" s="157"/>
      <c r="E193" s="144" t="s">
        <v>160</v>
      </c>
      <c r="F193" s="164" t="s">
        <v>4413</v>
      </c>
      <c r="G193" s="167" t="s">
        <v>5718</v>
      </c>
      <c r="H193" s="284"/>
      <c r="I193" s="156"/>
      <c r="J193" s="167" t="s">
        <v>12748</v>
      </c>
      <c r="K193" s="175" t="s">
        <v>12749</v>
      </c>
      <c r="L193" s="156"/>
      <c r="M193" s="146"/>
    </row>
    <row r="194" spans="1:13" s="43" customFormat="1" ht="36.6" customHeight="1" x14ac:dyDescent="0.4">
      <c r="A194" s="152"/>
      <c r="B194" s="157"/>
      <c r="C194" s="153"/>
      <c r="D194" s="157"/>
      <c r="E194" s="154"/>
      <c r="F194" s="157"/>
      <c r="G194" s="167" t="s">
        <v>12748</v>
      </c>
      <c r="H194" s="284"/>
      <c r="I194" s="156"/>
      <c r="J194" s="167" t="s">
        <v>12750</v>
      </c>
      <c r="K194" s="172" t="s">
        <v>1122</v>
      </c>
      <c r="L194" s="176"/>
      <c r="M194" s="146"/>
    </row>
    <row r="195" spans="1:13" s="43" customFormat="1" ht="36.6" customHeight="1" x14ac:dyDescent="0.4">
      <c r="A195" s="152"/>
      <c r="B195" s="157"/>
      <c r="C195" s="153"/>
      <c r="D195" s="157"/>
      <c r="E195" s="154"/>
      <c r="F195" s="157"/>
      <c r="G195" s="167" t="s">
        <v>12751</v>
      </c>
      <c r="H195" s="284"/>
      <c r="I195" s="156"/>
      <c r="J195" s="167" t="s">
        <v>12752</v>
      </c>
      <c r="K195" s="176"/>
      <c r="L195" s="176"/>
      <c r="M195" s="146"/>
    </row>
    <row r="196" spans="1:13" s="43" customFormat="1" ht="36.6" customHeight="1" x14ac:dyDescent="0.4">
      <c r="A196" s="152"/>
      <c r="B196" s="157"/>
      <c r="C196" s="153"/>
      <c r="D196" s="157"/>
      <c r="E196" s="154"/>
      <c r="F196" s="157"/>
      <c r="G196" s="167" t="s">
        <v>12753</v>
      </c>
      <c r="H196" s="284"/>
      <c r="I196" s="156"/>
      <c r="J196" s="167" t="s">
        <v>12754</v>
      </c>
      <c r="K196" s="176"/>
      <c r="L196" s="176"/>
      <c r="M196" s="146"/>
    </row>
    <row r="197" spans="1:13" s="43" customFormat="1" ht="36.6" customHeight="1" x14ac:dyDescent="0.4">
      <c r="A197" s="152"/>
      <c r="B197" s="157"/>
      <c r="C197" s="153"/>
      <c r="D197" s="157"/>
      <c r="E197" s="154"/>
      <c r="F197" s="157"/>
      <c r="G197" s="167" t="s">
        <v>12755</v>
      </c>
      <c r="H197" s="284"/>
      <c r="I197" s="156"/>
      <c r="J197" s="167" t="s">
        <v>12756</v>
      </c>
      <c r="K197" s="176"/>
      <c r="L197" s="176"/>
      <c r="M197" s="146"/>
    </row>
    <row r="198" spans="1:13" s="43" customFormat="1" ht="36.6" customHeight="1" x14ac:dyDescent="0.4">
      <c r="A198" s="152"/>
      <c r="B198" s="157"/>
      <c r="C198" s="153"/>
      <c r="D198" s="157"/>
      <c r="E198" s="154"/>
      <c r="F198" s="157"/>
      <c r="G198" s="167" t="s">
        <v>12757</v>
      </c>
      <c r="H198" s="284"/>
      <c r="I198" s="156"/>
      <c r="J198" s="167" t="s">
        <v>12758</v>
      </c>
      <c r="K198" s="176"/>
      <c r="L198" s="176"/>
      <c r="M198" s="146"/>
    </row>
    <row r="199" spans="1:13" s="43" customFormat="1" ht="36.6" customHeight="1" x14ac:dyDescent="0.4">
      <c r="A199" s="152"/>
      <c r="B199" s="157"/>
      <c r="C199" s="153"/>
      <c r="D199" s="157"/>
      <c r="E199" s="154"/>
      <c r="F199" s="157"/>
      <c r="G199" s="167" t="s">
        <v>12759</v>
      </c>
      <c r="H199" s="284"/>
      <c r="I199" s="156"/>
      <c r="J199" s="167" t="s">
        <v>12760</v>
      </c>
      <c r="K199" s="176"/>
      <c r="L199" s="176"/>
      <c r="M199" s="146"/>
    </row>
    <row r="200" spans="1:13" s="43" customFormat="1" ht="36.6" customHeight="1" x14ac:dyDescent="0.4">
      <c r="A200" s="152"/>
      <c r="B200" s="157"/>
      <c r="C200" s="153"/>
      <c r="D200" s="157"/>
      <c r="E200" s="154"/>
      <c r="F200" s="157"/>
      <c r="G200" s="167" t="s">
        <v>12761</v>
      </c>
      <c r="H200" s="284"/>
      <c r="I200" s="156"/>
      <c r="J200" s="167" t="s">
        <v>12762</v>
      </c>
      <c r="K200" s="176"/>
      <c r="L200" s="176"/>
      <c r="M200" s="146"/>
    </row>
    <row r="201" spans="1:13" s="43" customFormat="1" ht="36.6" customHeight="1" x14ac:dyDescent="0.4">
      <c r="A201" s="152"/>
      <c r="B201" s="157"/>
      <c r="C201" s="153"/>
      <c r="D201" s="157"/>
      <c r="E201" s="154"/>
      <c r="F201" s="157"/>
      <c r="G201" s="167" t="s">
        <v>5718</v>
      </c>
      <c r="H201" s="284"/>
      <c r="I201" s="156"/>
      <c r="J201" s="167" t="s">
        <v>12763</v>
      </c>
      <c r="K201" s="176"/>
      <c r="L201" s="176"/>
      <c r="M201" s="146"/>
    </row>
    <row r="202" spans="1:13" s="43" customFormat="1" ht="36.6" customHeight="1" x14ac:dyDescent="0.4">
      <c r="A202" s="152"/>
      <c r="B202" s="157"/>
      <c r="C202" s="153"/>
      <c r="D202" s="157"/>
      <c r="E202" s="154"/>
      <c r="F202" s="157"/>
      <c r="G202" s="167" t="s">
        <v>12764</v>
      </c>
      <c r="H202" s="284"/>
      <c r="I202" s="156"/>
      <c r="J202" s="167" t="s">
        <v>12765</v>
      </c>
      <c r="K202" s="173"/>
      <c r="L202" s="176"/>
      <c r="M202" s="146"/>
    </row>
    <row r="203" spans="1:13" s="43" customFormat="1" ht="36.6" customHeight="1" x14ac:dyDescent="0.4">
      <c r="A203" s="152"/>
      <c r="B203" s="157"/>
      <c r="C203" s="153"/>
      <c r="D203" s="157"/>
      <c r="E203" s="154"/>
      <c r="F203" s="157"/>
      <c r="G203" s="167" t="s">
        <v>5720</v>
      </c>
      <c r="H203" s="284"/>
      <c r="I203" s="156"/>
      <c r="J203" s="167" t="s">
        <v>5721</v>
      </c>
      <c r="K203" s="172" t="s">
        <v>2958</v>
      </c>
      <c r="L203" s="176"/>
      <c r="M203" s="146"/>
    </row>
    <row r="204" spans="1:13" s="43" customFormat="1" ht="36.6" customHeight="1" x14ac:dyDescent="0.4">
      <c r="A204" s="152"/>
      <c r="B204" s="157"/>
      <c r="C204" s="153"/>
      <c r="D204" s="157"/>
      <c r="E204" s="154"/>
      <c r="F204" s="157"/>
      <c r="G204" s="167" t="s">
        <v>12766</v>
      </c>
      <c r="H204" s="284"/>
      <c r="I204" s="156"/>
      <c r="J204" s="167" t="s">
        <v>12767</v>
      </c>
      <c r="K204" s="173"/>
      <c r="L204" s="176"/>
      <c r="M204" s="146"/>
    </row>
    <row r="205" spans="1:13" s="43" customFormat="1" ht="44.1" customHeight="1" x14ac:dyDescent="0.4">
      <c r="A205" s="152"/>
      <c r="B205" s="157"/>
      <c r="C205" s="153"/>
      <c r="D205" s="157"/>
      <c r="E205" s="159"/>
      <c r="F205" s="166"/>
      <c r="G205" s="167" t="s">
        <v>12768</v>
      </c>
      <c r="H205" s="284"/>
      <c r="I205" s="156"/>
      <c r="J205" s="167" t="s">
        <v>12769</v>
      </c>
      <c r="K205" s="175" t="s">
        <v>204</v>
      </c>
      <c r="L205" s="176"/>
      <c r="M205" s="146"/>
    </row>
    <row r="206" spans="1:13" s="43" customFormat="1" ht="44.1" customHeight="1" x14ac:dyDescent="0.4">
      <c r="A206" s="152"/>
      <c r="B206" s="157"/>
      <c r="C206" s="153"/>
      <c r="D206" s="157"/>
      <c r="E206" s="144" t="s">
        <v>5098</v>
      </c>
      <c r="F206" s="164" t="s">
        <v>5722</v>
      </c>
      <c r="G206" s="167" t="s">
        <v>6416</v>
      </c>
      <c r="H206" s="284"/>
      <c r="I206" s="156"/>
      <c r="J206" s="167" t="s">
        <v>12770</v>
      </c>
      <c r="K206" s="172" t="s">
        <v>1122</v>
      </c>
      <c r="L206" s="176"/>
      <c r="M206" s="146"/>
    </row>
    <row r="207" spans="1:13" s="43" customFormat="1" ht="36.6" customHeight="1" x14ac:dyDescent="0.4">
      <c r="A207" s="152"/>
      <c r="B207" s="157"/>
      <c r="C207" s="153"/>
      <c r="D207" s="157"/>
      <c r="E207" s="154"/>
      <c r="F207" s="157"/>
      <c r="G207" s="167" t="s">
        <v>12771</v>
      </c>
      <c r="H207" s="284"/>
      <c r="I207" s="156"/>
      <c r="J207" s="167" t="s">
        <v>12772</v>
      </c>
      <c r="K207" s="176"/>
      <c r="L207" s="176"/>
      <c r="M207" s="146"/>
    </row>
    <row r="208" spans="1:13" s="43" customFormat="1" ht="36.6" customHeight="1" x14ac:dyDescent="0.4">
      <c r="A208" s="152"/>
      <c r="B208" s="157"/>
      <c r="C208" s="153"/>
      <c r="D208" s="157"/>
      <c r="E208" s="154"/>
      <c r="F208" s="157"/>
      <c r="G208" s="167" t="s">
        <v>12773</v>
      </c>
      <c r="H208" s="284"/>
      <c r="I208" s="156"/>
      <c r="J208" s="167" t="s">
        <v>12774</v>
      </c>
      <c r="K208" s="173"/>
      <c r="L208" s="176"/>
      <c r="M208" s="146"/>
    </row>
    <row r="209" spans="1:13" s="43" customFormat="1" ht="36.6" customHeight="1" x14ac:dyDescent="0.4">
      <c r="A209" s="152"/>
      <c r="B209" s="157"/>
      <c r="C209" s="153"/>
      <c r="D209" s="157"/>
      <c r="E209" s="154"/>
      <c r="F209" s="157"/>
      <c r="G209" s="167" t="s">
        <v>3915</v>
      </c>
      <c r="H209" s="284"/>
      <c r="I209" s="156"/>
      <c r="J209" s="167" t="s">
        <v>12775</v>
      </c>
      <c r="K209" s="172" t="s">
        <v>2958</v>
      </c>
      <c r="L209" s="176"/>
      <c r="M209" s="146"/>
    </row>
    <row r="210" spans="1:13" s="43" customFormat="1" ht="36.6" customHeight="1" x14ac:dyDescent="0.4">
      <c r="A210" s="152"/>
      <c r="B210" s="157"/>
      <c r="C210" s="153"/>
      <c r="D210" s="157"/>
      <c r="E210" s="159"/>
      <c r="F210" s="166"/>
      <c r="G210" s="167" t="s">
        <v>12776</v>
      </c>
      <c r="H210" s="284"/>
      <c r="I210" s="156"/>
      <c r="J210" s="167" t="s">
        <v>12777</v>
      </c>
      <c r="K210" s="173"/>
      <c r="L210" s="176"/>
      <c r="M210" s="146"/>
    </row>
    <row r="211" spans="1:13" s="43" customFormat="1" ht="56.1" customHeight="1" x14ac:dyDescent="0.4">
      <c r="A211" s="152"/>
      <c r="B211" s="157"/>
      <c r="C211" s="153"/>
      <c r="D211" s="157"/>
      <c r="E211" s="144" t="s">
        <v>1190</v>
      </c>
      <c r="F211" s="164" t="s">
        <v>7200</v>
      </c>
      <c r="G211" s="167" t="s">
        <v>9790</v>
      </c>
      <c r="H211" s="284"/>
      <c r="I211" s="156"/>
      <c r="J211" s="167" t="s">
        <v>5726</v>
      </c>
      <c r="K211" s="197" t="s">
        <v>1122</v>
      </c>
      <c r="L211" s="176"/>
      <c r="M211" s="146"/>
    </row>
    <row r="212" spans="1:13" s="43" customFormat="1" ht="44.1" customHeight="1" x14ac:dyDescent="0.4">
      <c r="A212" s="152"/>
      <c r="B212" s="157"/>
      <c r="C212" s="153"/>
      <c r="D212" s="157"/>
      <c r="E212" s="154"/>
      <c r="F212" s="157"/>
      <c r="G212" s="167" t="s">
        <v>12778</v>
      </c>
      <c r="H212" s="284"/>
      <c r="I212" s="156"/>
      <c r="J212" s="167" t="s">
        <v>12779</v>
      </c>
      <c r="K212" s="175" t="s">
        <v>2958</v>
      </c>
      <c r="L212" s="176"/>
      <c r="M212" s="146"/>
    </row>
    <row r="213" spans="1:13" s="43" customFormat="1" ht="36.6" customHeight="1" x14ac:dyDescent="0.4">
      <c r="A213" s="152"/>
      <c r="B213" s="157"/>
      <c r="C213" s="153"/>
      <c r="D213" s="157"/>
      <c r="E213" s="159"/>
      <c r="F213" s="166"/>
      <c r="G213" s="167" t="s">
        <v>12780</v>
      </c>
      <c r="H213" s="284"/>
      <c r="I213" s="156"/>
      <c r="J213" s="167" t="s">
        <v>12781</v>
      </c>
      <c r="K213" s="175" t="s">
        <v>204</v>
      </c>
      <c r="L213" s="176"/>
      <c r="M213" s="146"/>
    </row>
    <row r="214" spans="1:13" s="43" customFormat="1" ht="116.1" customHeight="1" x14ac:dyDescent="0.4">
      <c r="A214" s="152"/>
      <c r="B214" s="157"/>
      <c r="C214" s="153"/>
      <c r="D214" s="157"/>
      <c r="E214" s="144" t="s">
        <v>1163</v>
      </c>
      <c r="F214" s="136" t="s">
        <v>7204</v>
      </c>
      <c r="G214" s="167" t="s">
        <v>12782</v>
      </c>
      <c r="H214" s="284"/>
      <c r="I214" s="156"/>
      <c r="J214" s="167" t="s">
        <v>7205</v>
      </c>
      <c r="K214" s="187" t="s">
        <v>1122</v>
      </c>
      <c r="L214" s="176"/>
      <c r="M214" s="146"/>
    </row>
    <row r="215" spans="1:13" s="43" customFormat="1" ht="36.6" customHeight="1" x14ac:dyDescent="0.4">
      <c r="A215" s="152"/>
      <c r="B215" s="157"/>
      <c r="C215" s="153"/>
      <c r="D215" s="157"/>
      <c r="E215" s="154"/>
      <c r="F215" s="155"/>
      <c r="G215" s="167" t="s">
        <v>3120</v>
      </c>
      <c r="H215" s="284"/>
      <c r="I215" s="156"/>
      <c r="J215" s="167" t="s">
        <v>4417</v>
      </c>
      <c r="K215" s="181"/>
      <c r="L215" s="176"/>
      <c r="M215" s="146"/>
    </row>
    <row r="216" spans="1:13" s="43" customFormat="1" ht="36.6" customHeight="1" x14ac:dyDescent="0.4">
      <c r="A216" s="152"/>
      <c r="B216" s="157"/>
      <c r="C216" s="153"/>
      <c r="D216" s="157"/>
      <c r="E216" s="154"/>
      <c r="F216" s="155"/>
      <c r="G216" s="167" t="s">
        <v>7206</v>
      </c>
      <c r="H216" s="284"/>
      <c r="I216" s="156"/>
      <c r="J216" s="167" t="s">
        <v>7207</v>
      </c>
      <c r="K216" s="181"/>
      <c r="L216" s="176"/>
      <c r="M216" s="146"/>
    </row>
    <row r="217" spans="1:13" s="43" customFormat="1" ht="36.6" customHeight="1" x14ac:dyDescent="0.4">
      <c r="A217" s="152"/>
      <c r="B217" s="157"/>
      <c r="C217" s="153"/>
      <c r="D217" s="157"/>
      <c r="E217" s="154"/>
      <c r="F217" s="155"/>
      <c r="G217" s="167" t="s">
        <v>12783</v>
      </c>
      <c r="H217" s="284"/>
      <c r="I217" s="156"/>
      <c r="J217" s="167" t="s">
        <v>12783</v>
      </c>
      <c r="K217" s="181"/>
      <c r="L217" s="176"/>
      <c r="M217" s="146"/>
    </row>
    <row r="218" spans="1:13" s="43" customFormat="1" ht="36.6" customHeight="1" x14ac:dyDescent="0.4">
      <c r="A218" s="152"/>
      <c r="B218" s="157"/>
      <c r="C218" s="153"/>
      <c r="D218" s="157"/>
      <c r="E218" s="154"/>
      <c r="F218" s="155"/>
      <c r="G218" s="167" t="s">
        <v>12784</v>
      </c>
      <c r="H218" s="284"/>
      <c r="I218" s="156"/>
      <c r="J218" s="167" t="s">
        <v>12784</v>
      </c>
      <c r="K218" s="181"/>
      <c r="L218" s="176"/>
      <c r="M218" s="146"/>
    </row>
    <row r="219" spans="1:13" s="43" customFormat="1" ht="36.6" customHeight="1" x14ac:dyDescent="0.4">
      <c r="A219" s="152"/>
      <c r="B219" s="157"/>
      <c r="C219" s="153"/>
      <c r="D219" s="157"/>
      <c r="E219" s="154"/>
      <c r="F219" s="155"/>
      <c r="G219" s="167" t="s">
        <v>12785</v>
      </c>
      <c r="H219" s="284"/>
      <c r="I219" s="156"/>
      <c r="J219" s="167" t="s">
        <v>12785</v>
      </c>
      <c r="K219" s="181"/>
      <c r="L219" s="176"/>
      <c r="M219" s="146"/>
    </row>
    <row r="220" spans="1:13" s="43" customFormat="1" ht="36.6" customHeight="1" x14ac:dyDescent="0.4">
      <c r="A220" s="152"/>
      <c r="B220" s="157"/>
      <c r="C220" s="153"/>
      <c r="D220" s="157"/>
      <c r="E220" s="154"/>
      <c r="F220" s="155"/>
      <c r="G220" s="167" t="s">
        <v>12786</v>
      </c>
      <c r="H220" s="284"/>
      <c r="I220" s="156"/>
      <c r="J220" s="167" t="s">
        <v>12786</v>
      </c>
      <c r="K220" s="181"/>
      <c r="L220" s="176"/>
      <c r="M220" s="146"/>
    </row>
    <row r="221" spans="1:13" s="43" customFormat="1" ht="36.6" customHeight="1" x14ac:dyDescent="0.4">
      <c r="A221" s="152"/>
      <c r="B221" s="157"/>
      <c r="C221" s="153"/>
      <c r="D221" s="157"/>
      <c r="E221" s="154"/>
      <c r="F221" s="155"/>
      <c r="G221" s="167" t="s">
        <v>1156</v>
      </c>
      <c r="H221" s="284"/>
      <c r="I221" s="156"/>
      <c r="J221" s="167" t="s">
        <v>12787</v>
      </c>
      <c r="K221" s="181"/>
      <c r="L221" s="176"/>
      <c r="M221" s="146"/>
    </row>
    <row r="222" spans="1:13" s="43" customFormat="1" ht="44.1" customHeight="1" x14ac:dyDescent="0.4">
      <c r="A222" s="152"/>
      <c r="B222" s="157"/>
      <c r="C222" s="153"/>
      <c r="D222" s="157"/>
      <c r="E222" s="154"/>
      <c r="F222" s="155"/>
      <c r="G222" s="167" t="s">
        <v>12788</v>
      </c>
      <c r="H222" s="284"/>
      <c r="I222" s="156"/>
      <c r="J222" s="167" t="s">
        <v>12789</v>
      </c>
      <c r="K222" s="181"/>
      <c r="L222" s="176"/>
      <c r="M222" s="146"/>
    </row>
    <row r="223" spans="1:13" s="43" customFormat="1" ht="36.6" customHeight="1" x14ac:dyDescent="0.4">
      <c r="A223" s="152"/>
      <c r="B223" s="157"/>
      <c r="C223" s="153"/>
      <c r="D223" s="157"/>
      <c r="E223" s="154"/>
      <c r="F223" s="155"/>
      <c r="G223" s="167" t="s">
        <v>12790</v>
      </c>
      <c r="H223" s="284"/>
      <c r="I223" s="156"/>
      <c r="J223" s="167" t="s">
        <v>12791</v>
      </c>
      <c r="K223" s="181"/>
      <c r="L223" s="176"/>
      <c r="M223" s="146"/>
    </row>
    <row r="224" spans="1:13" s="43" customFormat="1" ht="36.6" customHeight="1" x14ac:dyDescent="0.4">
      <c r="A224" s="152"/>
      <c r="B224" s="157"/>
      <c r="C224" s="153"/>
      <c r="D224" s="157"/>
      <c r="E224" s="154"/>
      <c r="F224" s="155"/>
      <c r="G224" s="167" t="s">
        <v>12792</v>
      </c>
      <c r="H224" s="284"/>
      <c r="I224" s="156"/>
      <c r="J224" s="167" t="s">
        <v>12793</v>
      </c>
      <c r="K224" s="181"/>
      <c r="L224" s="176"/>
      <c r="M224" s="146"/>
    </row>
    <row r="225" spans="1:13" s="43" customFormat="1" ht="36.6" customHeight="1" x14ac:dyDescent="0.4">
      <c r="A225" s="152"/>
      <c r="B225" s="157"/>
      <c r="C225" s="153"/>
      <c r="D225" s="157"/>
      <c r="E225" s="154"/>
      <c r="F225" s="155"/>
      <c r="G225" s="167" t="s">
        <v>12794</v>
      </c>
      <c r="H225" s="284"/>
      <c r="I225" s="156"/>
      <c r="J225" s="167" t="s">
        <v>12795</v>
      </c>
      <c r="K225" s="181"/>
      <c r="L225" s="176"/>
      <c r="M225" s="146"/>
    </row>
    <row r="226" spans="1:13" s="43" customFormat="1" ht="36.6" customHeight="1" x14ac:dyDescent="0.4">
      <c r="A226" s="152"/>
      <c r="B226" s="157"/>
      <c r="C226" s="153"/>
      <c r="D226" s="157"/>
      <c r="E226" s="154"/>
      <c r="F226" s="155"/>
      <c r="G226" s="167" t="s">
        <v>7220</v>
      </c>
      <c r="H226" s="284"/>
      <c r="I226" s="156"/>
      <c r="J226" s="167" t="s">
        <v>7220</v>
      </c>
      <c r="K226" s="181"/>
      <c r="L226" s="176"/>
      <c r="M226" s="146"/>
    </row>
    <row r="227" spans="1:13" s="43" customFormat="1" ht="36.6" customHeight="1" x14ac:dyDescent="0.4">
      <c r="A227" s="152"/>
      <c r="B227" s="157"/>
      <c r="C227" s="153"/>
      <c r="D227" s="157"/>
      <c r="E227" s="154"/>
      <c r="F227" s="155"/>
      <c r="G227" s="167" t="s">
        <v>12796</v>
      </c>
      <c r="H227" s="284"/>
      <c r="I227" s="156"/>
      <c r="J227" s="167" t="s">
        <v>12797</v>
      </c>
      <c r="K227" s="181"/>
      <c r="L227" s="176"/>
      <c r="M227" s="146"/>
    </row>
    <row r="228" spans="1:13" s="43" customFormat="1" ht="36.6" customHeight="1" x14ac:dyDescent="0.4">
      <c r="A228" s="152"/>
      <c r="B228" s="157"/>
      <c r="C228" s="153"/>
      <c r="D228" s="157"/>
      <c r="E228" s="154"/>
      <c r="F228" s="155"/>
      <c r="G228" s="167" t="s">
        <v>12798</v>
      </c>
      <c r="H228" s="284"/>
      <c r="I228" s="156"/>
      <c r="J228" s="167" t="s">
        <v>12799</v>
      </c>
      <c r="K228" s="181"/>
      <c r="L228" s="176"/>
      <c r="M228" s="146"/>
    </row>
    <row r="229" spans="1:13" s="43" customFormat="1" ht="36.6" customHeight="1" x14ac:dyDescent="0.4">
      <c r="A229" s="152"/>
      <c r="B229" s="157"/>
      <c r="C229" s="153"/>
      <c r="D229" s="157"/>
      <c r="E229" s="154"/>
      <c r="F229" s="155"/>
      <c r="G229" s="167" t="s">
        <v>12800</v>
      </c>
      <c r="H229" s="284"/>
      <c r="I229" s="156"/>
      <c r="J229" s="167" t="s">
        <v>12801</v>
      </c>
      <c r="K229" s="181"/>
      <c r="L229" s="176"/>
      <c r="M229" s="146"/>
    </row>
    <row r="230" spans="1:13" s="43" customFormat="1" ht="36.6" customHeight="1" x14ac:dyDescent="0.4">
      <c r="A230" s="152"/>
      <c r="B230" s="157"/>
      <c r="C230" s="153"/>
      <c r="D230" s="157"/>
      <c r="E230" s="154"/>
      <c r="F230" s="155"/>
      <c r="G230" s="167" t="s">
        <v>12802</v>
      </c>
      <c r="H230" s="284"/>
      <c r="I230" s="156"/>
      <c r="J230" s="167" t="s">
        <v>12803</v>
      </c>
      <c r="K230" s="181"/>
      <c r="L230" s="176"/>
      <c r="M230" s="146"/>
    </row>
    <row r="231" spans="1:13" s="43" customFormat="1" ht="36.6" customHeight="1" x14ac:dyDescent="0.4">
      <c r="A231" s="152"/>
      <c r="B231" s="157"/>
      <c r="C231" s="153"/>
      <c r="D231" s="157"/>
      <c r="E231" s="154"/>
      <c r="F231" s="155"/>
      <c r="G231" s="167" t="s">
        <v>12804</v>
      </c>
      <c r="H231" s="284"/>
      <c r="I231" s="156"/>
      <c r="J231" s="167" t="s">
        <v>12805</v>
      </c>
      <c r="K231" s="181"/>
      <c r="L231" s="176"/>
      <c r="M231" s="146"/>
    </row>
    <row r="232" spans="1:13" s="43" customFormat="1" ht="36.6" customHeight="1" x14ac:dyDescent="0.4">
      <c r="A232" s="152"/>
      <c r="B232" s="157"/>
      <c r="C232" s="153"/>
      <c r="D232" s="157"/>
      <c r="E232" s="154"/>
      <c r="F232" s="155"/>
      <c r="G232" s="167" t="s">
        <v>12806</v>
      </c>
      <c r="H232" s="284"/>
      <c r="I232" s="156"/>
      <c r="J232" s="167" t="s">
        <v>12807</v>
      </c>
      <c r="K232" s="181"/>
      <c r="L232" s="176"/>
      <c r="M232" s="146"/>
    </row>
    <row r="233" spans="1:13" s="43" customFormat="1" ht="36.6" customHeight="1" x14ac:dyDescent="0.4">
      <c r="A233" s="152"/>
      <c r="B233" s="157"/>
      <c r="C233" s="153"/>
      <c r="D233" s="157"/>
      <c r="E233" s="154"/>
      <c r="F233" s="155"/>
      <c r="G233" s="167" t="s">
        <v>12808</v>
      </c>
      <c r="H233" s="284"/>
      <c r="I233" s="156"/>
      <c r="J233" s="167" t="s">
        <v>12809</v>
      </c>
      <c r="K233" s="181"/>
      <c r="L233" s="176"/>
      <c r="M233" s="146"/>
    </row>
    <row r="234" spans="1:13" s="43" customFormat="1" ht="36.6" customHeight="1" x14ac:dyDescent="0.4">
      <c r="A234" s="152"/>
      <c r="B234" s="157"/>
      <c r="C234" s="153"/>
      <c r="D234" s="157"/>
      <c r="E234" s="154"/>
      <c r="F234" s="155"/>
      <c r="G234" s="167" t="s">
        <v>12810</v>
      </c>
      <c r="H234" s="284"/>
      <c r="I234" s="156"/>
      <c r="J234" s="167" t="s">
        <v>12811</v>
      </c>
      <c r="K234" s="181"/>
      <c r="L234" s="176"/>
      <c r="M234" s="146"/>
    </row>
    <row r="235" spans="1:13" s="43" customFormat="1" ht="36.6" customHeight="1" x14ac:dyDescent="0.4">
      <c r="A235" s="152"/>
      <c r="B235" s="157"/>
      <c r="C235" s="153"/>
      <c r="D235" s="157"/>
      <c r="E235" s="154"/>
      <c r="F235" s="155"/>
      <c r="G235" s="167" t="s">
        <v>9858</v>
      </c>
      <c r="H235" s="284"/>
      <c r="I235" s="156"/>
      <c r="J235" s="167" t="s">
        <v>9858</v>
      </c>
      <c r="K235" s="181"/>
      <c r="L235" s="176"/>
      <c r="M235" s="146"/>
    </row>
    <row r="236" spans="1:13" s="43" customFormat="1" ht="44.1" customHeight="1" x14ac:dyDescent="0.4">
      <c r="A236" s="152"/>
      <c r="B236" s="157"/>
      <c r="C236" s="153"/>
      <c r="D236" s="157"/>
      <c r="E236" s="154"/>
      <c r="F236" s="155"/>
      <c r="G236" s="167" t="s">
        <v>12812</v>
      </c>
      <c r="H236" s="284"/>
      <c r="I236" s="156"/>
      <c r="J236" s="167" t="s">
        <v>12813</v>
      </c>
      <c r="K236" s="181"/>
      <c r="L236" s="176"/>
      <c r="M236" s="146"/>
    </row>
    <row r="237" spans="1:13" s="43" customFormat="1" ht="36.6" customHeight="1" x14ac:dyDescent="0.4">
      <c r="A237" s="152"/>
      <c r="B237" s="157"/>
      <c r="C237" s="153"/>
      <c r="D237" s="157"/>
      <c r="E237" s="154"/>
      <c r="F237" s="155"/>
      <c r="G237" s="167" t="s">
        <v>12814</v>
      </c>
      <c r="H237" s="284"/>
      <c r="I237" s="156"/>
      <c r="J237" s="167" t="s">
        <v>12815</v>
      </c>
      <c r="K237" s="181"/>
      <c r="L237" s="176"/>
      <c r="M237" s="146"/>
    </row>
    <row r="238" spans="1:13" s="43" customFormat="1" ht="36.6" customHeight="1" x14ac:dyDescent="0.4">
      <c r="A238" s="152"/>
      <c r="B238" s="157"/>
      <c r="C238" s="153"/>
      <c r="D238" s="157"/>
      <c r="E238" s="154"/>
      <c r="F238" s="155"/>
      <c r="G238" s="167" t="s">
        <v>12816</v>
      </c>
      <c r="H238" s="284"/>
      <c r="I238" s="156"/>
      <c r="J238" s="167" t="s">
        <v>12816</v>
      </c>
      <c r="K238" s="181"/>
      <c r="L238" s="176"/>
      <c r="M238" s="146"/>
    </row>
    <row r="239" spans="1:13" s="43" customFormat="1" ht="36.6" customHeight="1" x14ac:dyDescent="0.4">
      <c r="A239" s="152"/>
      <c r="B239" s="157"/>
      <c r="C239" s="153"/>
      <c r="D239" s="157"/>
      <c r="E239" s="154"/>
      <c r="F239" s="155"/>
      <c r="G239" s="167" t="s">
        <v>12817</v>
      </c>
      <c r="H239" s="284"/>
      <c r="I239" s="156"/>
      <c r="J239" s="167" t="s">
        <v>12818</v>
      </c>
      <c r="K239" s="181"/>
      <c r="L239" s="176"/>
      <c r="M239" s="146"/>
    </row>
    <row r="240" spans="1:13" s="43" customFormat="1" ht="36.6" customHeight="1" x14ac:dyDescent="0.4">
      <c r="A240" s="152"/>
      <c r="B240" s="157"/>
      <c r="C240" s="153"/>
      <c r="D240" s="157"/>
      <c r="E240" s="154"/>
      <c r="F240" s="155"/>
      <c r="G240" s="167" t="s">
        <v>12819</v>
      </c>
      <c r="H240" s="284"/>
      <c r="I240" s="156"/>
      <c r="J240" s="167" t="s">
        <v>12820</v>
      </c>
      <c r="K240" s="181"/>
      <c r="L240" s="176"/>
      <c r="M240" s="146"/>
    </row>
    <row r="241" spans="1:13" s="43" customFormat="1" ht="36.6" customHeight="1" x14ac:dyDescent="0.4">
      <c r="A241" s="152"/>
      <c r="B241" s="157"/>
      <c r="C241" s="153"/>
      <c r="D241" s="157"/>
      <c r="E241" s="154"/>
      <c r="F241" s="155"/>
      <c r="G241" s="167" t="s">
        <v>12821</v>
      </c>
      <c r="H241" s="284"/>
      <c r="I241" s="156"/>
      <c r="J241" s="167" t="s">
        <v>12822</v>
      </c>
      <c r="K241" s="181"/>
      <c r="L241" s="176"/>
      <c r="M241" s="146"/>
    </row>
    <row r="242" spans="1:13" s="43" customFormat="1" ht="36.6" customHeight="1" x14ac:dyDescent="0.4">
      <c r="A242" s="152"/>
      <c r="B242" s="157"/>
      <c r="C242" s="153"/>
      <c r="D242" s="157"/>
      <c r="E242" s="154"/>
      <c r="F242" s="155"/>
      <c r="G242" s="167" t="s">
        <v>12823</v>
      </c>
      <c r="H242" s="284"/>
      <c r="I242" s="156"/>
      <c r="J242" s="167" t="s">
        <v>12823</v>
      </c>
      <c r="K242" s="181"/>
      <c r="L242" s="176"/>
      <c r="M242" s="146"/>
    </row>
    <row r="243" spans="1:13" s="43" customFormat="1" ht="36.6" customHeight="1" x14ac:dyDescent="0.4">
      <c r="A243" s="152"/>
      <c r="B243" s="157"/>
      <c r="C243" s="153"/>
      <c r="D243" s="157"/>
      <c r="E243" s="154"/>
      <c r="F243" s="155"/>
      <c r="G243" s="167" t="s">
        <v>12824</v>
      </c>
      <c r="H243" s="284"/>
      <c r="I243" s="156"/>
      <c r="J243" s="167" t="s">
        <v>12824</v>
      </c>
      <c r="K243" s="181"/>
      <c r="L243" s="176"/>
      <c r="M243" s="146"/>
    </row>
    <row r="244" spans="1:13" s="43" customFormat="1" ht="36.6" customHeight="1" x14ac:dyDescent="0.4">
      <c r="A244" s="152"/>
      <c r="B244" s="157"/>
      <c r="C244" s="153"/>
      <c r="D244" s="157"/>
      <c r="E244" s="154"/>
      <c r="F244" s="155"/>
      <c r="G244" s="167" t="s">
        <v>12825</v>
      </c>
      <c r="H244" s="284"/>
      <c r="I244" s="156"/>
      <c r="J244" s="167" t="s">
        <v>12825</v>
      </c>
      <c r="K244" s="181"/>
      <c r="L244" s="176"/>
      <c r="M244" s="146"/>
    </row>
    <row r="245" spans="1:13" s="43" customFormat="1" ht="44.1" customHeight="1" x14ac:dyDescent="0.4">
      <c r="A245" s="152"/>
      <c r="B245" s="157"/>
      <c r="C245" s="153"/>
      <c r="D245" s="157"/>
      <c r="E245" s="154"/>
      <c r="F245" s="155"/>
      <c r="G245" s="167" t="s">
        <v>12826</v>
      </c>
      <c r="H245" s="284"/>
      <c r="I245" s="156"/>
      <c r="J245" s="167" t="s">
        <v>12826</v>
      </c>
      <c r="K245" s="181"/>
      <c r="L245" s="176"/>
      <c r="M245" s="146"/>
    </row>
    <row r="246" spans="1:13" s="43" customFormat="1" ht="44.1" customHeight="1" x14ac:dyDescent="0.4">
      <c r="A246" s="152"/>
      <c r="B246" s="157"/>
      <c r="C246" s="153"/>
      <c r="D246" s="157"/>
      <c r="E246" s="154"/>
      <c r="F246" s="155"/>
      <c r="G246" s="167" t="s">
        <v>12827</v>
      </c>
      <c r="H246" s="284"/>
      <c r="I246" s="156"/>
      <c r="J246" s="167" t="s">
        <v>12828</v>
      </c>
      <c r="K246" s="181"/>
      <c r="L246" s="176"/>
      <c r="M246" s="146"/>
    </row>
    <row r="247" spans="1:13" s="43" customFormat="1" ht="36.6" customHeight="1" x14ac:dyDescent="0.4">
      <c r="A247" s="152"/>
      <c r="B247" s="157"/>
      <c r="C247" s="153"/>
      <c r="D247" s="157"/>
      <c r="E247" s="154"/>
      <c r="F247" s="155"/>
      <c r="G247" s="167" t="s">
        <v>11691</v>
      </c>
      <c r="H247" s="284"/>
      <c r="I247" s="156"/>
      <c r="J247" s="167" t="s">
        <v>12829</v>
      </c>
      <c r="K247" s="181"/>
      <c r="L247" s="176"/>
      <c r="M247" s="146"/>
    </row>
    <row r="248" spans="1:13" s="43" customFormat="1" ht="36.6" customHeight="1" x14ac:dyDescent="0.4">
      <c r="A248" s="152"/>
      <c r="B248" s="157"/>
      <c r="C248" s="153"/>
      <c r="D248" s="157"/>
      <c r="E248" s="154"/>
      <c r="F248" s="155"/>
      <c r="G248" s="167" t="s">
        <v>12830</v>
      </c>
      <c r="H248" s="284"/>
      <c r="I248" s="156"/>
      <c r="J248" s="167" t="s">
        <v>12831</v>
      </c>
      <c r="K248" s="181"/>
      <c r="L248" s="176"/>
      <c r="M248" s="146"/>
    </row>
    <row r="249" spans="1:13" s="43" customFormat="1" ht="44.1" customHeight="1" x14ac:dyDescent="0.4">
      <c r="A249" s="152"/>
      <c r="B249" s="157"/>
      <c r="C249" s="153"/>
      <c r="D249" s="157"/>
      <c r="E249" s="154"/>
      <c r="F249" s="155"/>
      <c r="G249" s="167" t="s">
        <v>12832</v>
      </c>
      <c r="H249" s="284"/>
      <c r="I249" s="156"/>
      <c r="J249" s="167" t="s">
        <v>12832</v>
      </c>
      <c r="K249" s="181"/>
      <c r="L249" s="176"/>
      <c r="M249" s="146"/>
    </row>
    <row r="250" spans="1:13" s="43" customFormat="1" ht="36.6" customHeight="1" x14ac:dyDescent="0.4">
      <c r="A250" s="152"/>
      <c r="B250" s="157"/>
      <c r="C250" s="153"/>
      <c r="D250" s="157"/>
      <c r="E250" s="154"/>
      <c r="F250" s="155"/>
      <c r="G250" s="151" t="s">
        <v>6556</v>
      </c>
      <c r="H250" s="284"/>
      <c r="I250" s="156"/>
      <c r="J250" s="167" t="s">
        <v>12833</v>
      </c>
      <c r="K250" s="181"/>
      <c r="L250" s="176"/>
      <c r="M250" s="146"/>
    </row>
    <row r="251" spans="1:13" s="43" customFormat="1" ht="36.6" customHeight="1" x14ac:dyDescent="0.4">
      <c r="A251" s="152"/>
      <c r="B251" s="157"/>
      <c r="C251" s="153"/>
      <c r="D251" s="157"/>
      <c r="E251" s="154"/>
      <c r="F251" s="155"/>
      <c r="G251" s="163"/>
      <c r="H251" s="284"/>
      <c r="I251" s="156"/>
      <c r="J251" s="167" t="s">
        <v>12834</v>
      </c>
      <c r="K251" s="181"/>
      <c r="L251" s="176"/>
      <c r="M251" s="146"/>
    </row>
    <row r="252" spans="1:13" s="43" customFormat="1" ht="36.6" customHeight="1" x14ac:dyDescent="0.4">
      <c r="A252" s="152"/>
      <c r="B252" s="157"/>
      <c r="C252" s="153"/>
      <c r="D252" s="157"/>
      <c r="E252" s="154"/>
      <c r="F252" s="155"/>
      <c r="G252" s="167" t="s">
        <v>9817</v>
      </c>
      <c r="H252" s="284"/>
      <c r="I252" s="156"/>
      <c r="J252" s="167" t="s">
        <v>12835</v>
      </c>
      <c r="K252" s="181"/>
      <c r="L252" s="176"/>
      <c r="M252" s="146"/>
    </row>
    <row r="253" spans="1:13" s="43" customFormat="1" ht="36.6" customHeight="1" x14ac:dyDescent="0.4">
      <c r="A253" s="152"/>
      <c r="B253" s="157"/>
      <c r="C253" s="153"/>
      <c r="D253" s="157"/>
      <c r="E253" s="154"/>
      <c r="F253" s="155"/>
      <c r="G253" s="167" t="s">
        <v>12836</v>
      </c>
      <c r="H253" s="284"/>
      <c r="I253" s="156"/>
      <c r="J253" s="167" t="s">
        <v>12837</v>
      </c>
      <c r="K253" s="174"/>
      <c r="L253" s="176"/>
      <c r="M253" s="146"/>
    </row>
    <row r="254" spans="1:13" s="43" customFormat="1" ht="36.6" customHeight="1" x14ac:dyDescent="0.4">
      <c r="A254" s="152"/>
      <c r="B254" s="157"/>
      <c r="C254" s="153"/>
      <c r="D254" s="157"/>
      <c r="E254" s="154"/>
      <c r="F254" s="155"/>
      <c r="G254" s="167" t="s">
        <v>12838</v>
      </c>
      <c r="H254" s="284"/>
      <c r="I254" s="156"/>
      <c r="J254" s="167" t="s">
        <v>12839</v>
      </c>
      <c r="K254" s="187" t="s">
        <v>2958</v>
      </c>
      <c r="L254" s="176"/>
      <c r="M254" s="146"/>
    </row>
    <row r="255" spans="1:13" s="43" customFormat="1" ht="44.1" customHeight="1" x14ac:dyDescent="0.4">
      <c r="A255" s="152"/>
      <c r="B255" s="157"/>
      <c r="C255" s="153"/>
      <c r="D255" s="157"/>
      <c r="E255" s="154"/>
      <c r="F255" s="155"/>
      <c r="G255" s="167" t="s">
        <v>12840</v>
      </c>
      <c r="H255" s="284"/>
      <c r="I255" s="156"/>
      <c r="J255" s="167" t="s">
        <v>12841</v>
      </c>
      <c r="K255" s="181"/>
      <c r="L255" s="176"/>
      <c r="M255" s="146"/>
    </row>
    <row r="256" spans="1:13" s="43" customFormat="1" ht="36.6" customHeight="1" x14ac:dyDescent="0.4">
      <c r="A256" s="152"/>
      <c r="B256" s="157"/>
      <c r="C256" s="153"/>
      <c r="D256" s="157"/>
      <c r="E256" s="154"/>
      <c r="F256" s="155"/>
      <c r="G256" s="167" t="s">
        <v>12842</v>
      </c>
      <c r="H256" s="284"/>
      <c r="I256" s="156"/>
      <c r="J256" s="167" t="s">
        <v>12843</v>
      </c>
      <c r="K256" s="181"/>
      <c r="L256" s="176"/>
      <c r="M256" s="146"/>
    </row>
    <row r="257" spans="1:13" s="43" customFormat="1" ht="36.6" customHeight="1" x14ac:dyDescent="0.4">
      <c r="A257" s="152"/>
      <c r="B257" s="157"/>
      <c r="C257" s="153"/>
      <c r="D257" s="157"/>
      <c r="E257" s="154"/>
      <c r="F257" s="155"/>
      <c r="G257" s="167" t="s">
        <v>12844</v>
      </c>
      <c r="H257" s="284"/>
      <c r="I257" s="156"/>
      <c r="J257" s="167" t="s">
        <v>12845</v>
      </c>
      <c r="K257" s="174"/>
      <c r="L257" s="176"/>
      <c r="M257" s="146"/>
    </row>
    <row r="258" spans="1:13" s="43" customFormat="1" ht="36.6" customHeight="1" x14ac:dyDescent="0.4">
      <c r="A258" s="152"/>
      <c r="B258" s="157"/>
      <c r="C258" s="153"/>
      <c r="D258" s="157"/>
      <c r="E258" s="154"/>
      <c r="F258" s="155"/>
      <c r="G258" s="151" t="s">
        <v>7177</v>
      </c>
      <c r="H258" s="284"/>
      <c r="I258" s="156"/>
      <c r="J258" s="167" t="s">
        <v>12846</v>
      </c>
      <c r="K258" s="187" t="s">
        <v>204</v>
      </c>
      <c r="L258" s="176"/>
      <c r="M258" s="146"/>
    </row>
    <row r="259" spans="1:13" s="43" customFormat="1" ht="36.6" customHeight="1" x14ac:dyDescent="0.4">
      <c r="A259" s="152"/>
      <c r="B259" s="157"/>
      <c r="C259" s="153"/>
      <c r="D259" s="157"/>
      <c r="E259" s="154"/>
      <c r="F259" s="155"/>
      <c r="G259" s="156"/>
      <c r="H259" s="284"/>
      <c r="I259" s="156"/>
      <c r="J259" s="167" t="s">
        <v>12847</v>
      </c>
      <c r="K259" s="181"/>
      <c r="L259" s="176"/>
      <c r="M259" s="146"/>
    </row>
    <row r="260" spans="1:13" s="43" customFormat="1" ht="36.6" customHeight="1" x14ac:dyDescent="0.4">
      <c r="A260" s="152"/>
      <c r="B260" s="157"/>
      <c r="C260" s="153"/>
      <c r="D260" s="157"/>
      <c r="E260" s="154"/>
      <c r="F260" s="155"/>
      <c r="G260" s="156"/>
      <c r="H260" s="284"/>
      <c r="I260" s="156"/>
      <c r="J260" s="167" t="s">
        <v>12848</v>
      </c>
      <c r="K260" s="181"/>
      <c r="L260" s="176"/>
      <c r="M260" s="146"/>
    </row>
    <row r="261" spans="1:13" s="43" customFormat="1" ht="36.6" customHeight="1" x14ac:dyDescent="0.4">
      <c r="A261" s="152"/>
      <c r="B261" s="157"/>
      <c r="C261" s="153"/>
      <c r="D261" s="157"/>
      <c r="E261" s="154"/>
      <c r="F261" s="155"/>
      <c r="G261" s="163"/>
      <c r="H261" s="284"/>
      <c r="I261" s="156"/>
      <c r="J261" s="167" t="s">
        <v>12849</v>
      </c>
      <c r="K261" s="181"/>
      <c r="L261" s="176"/>
      <c r="M261" s="146"/>
    </row>
    <row r="262" spans="1:13" s="43" customFormat="1" ht="36.6" customHeight="1" x14ac:dyDescent="0.4">
      <c r="A262" s="152"/>
      <c r="B262" s="157"/>
      <c r="C262" s="153"/>
      <c r="D262" s="157"/>
      <c r="E262" s="154"/>
      <c r="F262" s="155"/>
      <c r="G262" s="167" t="s">
        <v>12850</v>
      </c>
      <c r="H262" s="284"/>
      <c r="I262" s="156"/>
      <c r="J262" s="167" t="s">
        <v>12851</v>
      </c>
      <c r="K262" s="181"/>
      <c r="L262" s="176"/>
      <c r="M262" s="146"/>
    </row>
    <row r="263" spans="1:13" s="43" customFormat="1" ht="36.6" customHeight="1" x14ac:dyDescent="0.4">
      <c r="A263" s="152"/>
      <c r="B263" s="157"/>
      <c r="C263" s="153"/>
      <c r="D263" s="157"/>
      <c r="E263" s="154"/>
      <c r="F263" s="155"/>
      <c r="G263" s="167" t="s">
        <v>12852</v>
      </c>
      <c r="H263" s="284"/>
      <c r="I263" s="156"/>
      <c r="J263" s="167" t="s">
        <v>12853</v>
      </c>
      <c r="K263" s="181"/>
      <c r="L263" s="176"/>
      <c r="M263" s="146"/>
    </row>
    <row r="264" spans="1:13" s="43" customFormat="1" ht="44.1" customHeight="1" x14ac:dyDescent="0.4">
      <c r="A264" s="152"/>
      <c r="B264" s="157"/>
      <c r="C264" s="153"/>
      <c r="D264" s="157"/>
      <c r="E264" s="154"/>
      <c r="F264" s="155"/>
      <c r="G264" s="167" t="s">
        <v>12854</v>
      </c>
      <c r="H264" s="284"/>
      <c r="I264" s="156"/>
      <c r="J264" s="167" t="s">
        <v>12855</v>
      </c>
      <c r="K264" s="174"/>
      <c r="L264" s="176"/>
      <c r="M264" s="146"/>
    </row>
    <row r="265" spans="1:13" s="43" customFormat="1" ht="44.1" customHeight="1" x14ac:dyDescent="0.4">
      <c r="A265" s="152"/>
      <c r="B265" s="157"/>
      <c r="C265" s="153"/>
      <c r="D265" s="157"/>
      <c r="E265" s="154"/>
      <c r="F265" s="155"/>
      <c r="G265" s="167" t="s">
        <v>12856</v>
      </c>
      <c r="H265" s="284"/>
      <c r="I265" s="156"/>
      <c r="J265" s="167" t="s">
        <v>12857</v>
      </c>
      <c r="K265" s="151" t="s">
        <v>229</v>
      </c>
      <c r="L265" s="176"/>
      <c r="M265" s="146"/>
    </row>
    <row r="266" spans="1:13" s="43" customFormat="1" ht="36.6" customHeight="1" x14ac:dyDescent="0.4">
      <c r="A266" s="152"/>
      <c r="B266" s="157"/>
      <c r="C266" s="153"/>
      <c r="D266" s="157"/>
      <c r="E266" s="154"/>
      <c r="F266" s="155"/>
      <c r="G266" s="167" t="s">
        <v>12858</v>
      </c>
      <c r="H266" s="284"/>
      <c r="I266" s="156"/>
      <c r="J266" s="167" t="s">
        <v>12859</v>
      </c>
      <c r="K266" s="156"/>
      <c r="L266" s="176"/>
      <c r="M266" s="146"/>
    </row>
    <row r="267" spans="1:13" s="43" customFormat="1" ht="44.1" customHeight="1" x14ac:dyDescent="0.4">
      <c r="A267" s="152"/>
      <c r="B267" s="157"/>
      <c r="C267" s="153"/>
      <c r="D267" s="157"/>
      <c r="E267" s="154"/>
      <c r="F267" s="155"/>
      <c r="G267" s="167" t="s">
        <v>12860</v>
      </c>
      <c r="H267" s="284"/>
      <c r="I267" s="156"/>
      <c r="J267" s="167" t="s">
        <v>12861</v>
      </c>
      <c r="K267" s="156"/>
      <c r="L267" s="176"/>
      <c r="M267" s="146"/>
    </row>
    <row r="268" spans="1:13" s="43" customFormat="1" ht="44.1" customHeight="1" x14ac:dyDescent="0.4">
      <c r="A268" s="152"/>
      <c r="B268" s="157"/>
      <c r="C268" s="153"/>
      <c r="D268" s="157"/>
      <c r="E268" s="154"/>
      <c r="F268" s="155"/>
      <c r="G268" s="167" t="s">
        <v>12862</v>
      </c>
      <c r="H268" s="284"/>
      <c r="I268" s="156"/>
      <c r="J268" s="167" t="s">
        <v>12863</v>
      </c>
      <c r="K268" s="156"/>
      <c r="L268" s="176"/>
      <c r="M268" s="146"/>
    </row>
    <row r="269" spans="1:13" s="43" customFormat="1" ht="36.6" customHeight="1" x14ac:dyDescent="0.4">
      <c r="A269" s="152"/>
      <c r="B269" s="157"/>
      <c r="C269" s="153"/>
      <c r="D269" s="157"/>
      <c r="E269" s="154"/>
      <c r="F269" s="155"/>
      <c r="G269" s="167" t="s">
        <v>12864</v>
      </c>
      <c r="H269" s="284"/>
      <c r="I269" s="156"/>
      <c r="J269" s="167" t="s">
        <v>12865</v>
      </c>
      <c r="K269" s="156"/>
      <c r="L269" s="176"/>
      <c r="M269" s="146"/>
    </row>
    <row r="270" spans="1:13" s="43" customFormat="1" ht="36.6" customHeight="1" x14ac:dyDescent="0.4">
      <c r="A270" s="152"/>
      <c r="B270" s="157"/>
      <c r="C270" s="153"/>
      <c r="D270" s="157"/>
      <c r="E270" s="154"/>
      <c r="F270" s="155"/>
      <c r="G270" s="167" t="s">
        <v>12866</v>
      </c>
      <c r="H270" s="284"/>
      <c r="I270" s="156"/>
      <c r="J270" s="167" t="s">
        <v>12867</v>
      </c>
      <c r="K270" s="156"/>
      <c r="L270" s="176"/>
      <c r="M270" s="146"/>
    </row>
    <row r="271" spans="1:13" s="43" customFormat="1" ht="36.6" customHeight="1" x14ac:dyDescent="0.4">
      <c r="A271" s="152"/>
      <c r="B271" s="157"/>
      <c r="C271" s="153"/>
      <c r="D271" s="157"/>
      <c r="E271" s="154"/>
      <c r="F271" s="155"/>
      <c r="G271" s="167" t="s">
        <v>12868</v>
      </c>
      <c r="H271" s="284"/>
      <c r="I271" s="156"/>
      <c r="J271" s="167" t="s">
        <v>12869</v>
      </c>
      <c r="K271" s="156"/>
      <c r="L271" s="176"/>
      <c r="M271" s="146"/>
    </row>
    <row r="272" spans="1:13" s="43" customFormat="1" ht="36.6" customHeight="1" x14ac:dyDescent="0.4">
      <c r="A272" s="152"/>
      <c r="B272" s="157"/>
      <c r="C272" s="153"/>
      <c r="D272" s="157"/>
      <c r="E272" s="154"/>
      <c r="F272" s="155"/>
      <c r="G272" s="167" t="s">
        <v>7167</v>
      </c>
      <c r="H272" s="284"/>
      <c r="I272" s="156"/>
      <c r="J272" s="167" t="s">
        <v>7168</v>
      </c>
      <c r="K272" s="156"/>
      <c r="L272" s="176"/>
      <c r="M272" s="146"/>
    </row>
    <row r="273" spans="1:13" s="43" customFormat="1" ht="44.1" customHeight="1" x14ac:dyDescent="0.4">
      <c r="A273" s="152"/>
      <c r="B273" s="157"/>
      <c r="C273" s="153"/>
      <c r="D273" s="157"/>
      <c r="E273" s="154"/>
      <c r="F273" s="155"/>
      <c r="G273" s="167" t="s">
        <v>12870</v>
      </c>
      <c r="H273" s="284"/>
      <c r="I273" s="156"/>
      <c r="J273" s="167" t="s">
        <v>12871</v>
      </c>
      <c r="K273" s="163"/>
      <c r="L273" s="176"/>
      <c r="M273" s="146"/>
    </row>
    <row r="274" spans="1:13" s="43" customFormat="1" ht="44.1" customHeight="1" x14ac:dyDescent="0.4">
      <c r="A274" s="152"/>
      <c r="B274" s="157"/>
      <c r="C274" s="153"/>
      <c r="D274" s="157"/>
      <c r="E274" s="154"/>
      <c r="F274" s="155"/>
      <c r="G274" s="151" t="s">
        <v>12872</v>
      </c>
      <c r="H274" s="284"/>
      <c r="I274" s="156"/>
      <c r="J274" s="167" t="s">
        <v>12873</v>
      </c>
      <c r="K274" s="172" t="s">
        <v>12874</v>
      </c>
      <c r="L274" s="176"/>
      <c r="M274" s="146"/>
    </row>
    <row r="275" spans="1:13" s="43" customFormat="1" ht="36.6" customHeight="1" x14ac:dyDescent="0.4">
      <c r="A275" s="152"/>
      <c r="B275" s="157"/>
      <c r="C275" s="153"/>
      <c r="D275" s="157"/>
      <c r="E275" s="154"/>
      <c r="F275" s="155"/>
      <c r="G275" s="163"/>
      <c r="H275" s="284"/>
      <c r="I275" s="156"/>
      <c r="J275" s="167" t="s">
        <v>12875</v>
      </c>
      <c r="K275" s="176"/>
      <c r="L275" s="176"/>
      <c r="M275" s="146"/>
    </row>
    <row r="276" spans="1:13" s="43" customFormat="1" ht="36.6" customHeight="1" x14ac:dyDescent="0.4">
      <c r="A276" s="152"/>
      <c r="B276" s="157"/>
      <c r="C276" s="153"/>
      <c r="D276" s="157"/>
      <c r="E276" s="154"/>
      <c r="F276" s="155"/>
      <c r="G276" s="167" t="s">
        <v>12876</v>
      </c>
      <c r="H276" s="284"/>
      <c r="I276" s="156"/>
      <c r="J276" s="167" t="s">
        <v>12876</v>
      </c>
      <c r="K276" s="173"/>
      <c r="L276" s="176"/>
      <c r="M276" s="146"/>
    </row>
    <row r="277" spans="1:13" s="43" customFormat="1" ht="44.1" customHeight="1" x14ac:dyDescent="0.4">
      <c r="A277" s="152"/>
      <c r="B277" s="157"/>
      <c r="C277" s="153"/>
      <c r="D277" s="157"/>
      <c r="E277" s="154"/>
      <c r="F277" s="155"/>
      <c r="G277" s="167" t="s">
        <v>7224</v>
      </c>
      <c r="H277" s="284"/>
      <c r="I277" s="156"/>
      <c r="J277" s="167" t="s">
        <v>7224</v>
      </c>
      <c r="K277" s="172" t="s">
        <v>7225</v>
      </c>
      <c r="L277" s="176"/>
      <c r="M277" s="146"/>
    </row>
    <row r="278" spans="1:13" s="43" customFormat="1" ht="36.6" customHeight="1" x14ac:dyDescent="0.4">
      <c r="A278" s="152"/>
      <c r="B278" s="157"/>
      <c r="C278" s="153"/>
      <c r="D278" s="157"/>
      <c r="E278" s="154"/>
      <c r="F278" s="155"/>
      <c r="G278" s="167" t="s">
        <v>7226</v>
      </c>
      <c r="H278" s="284"/>
      <c r="I278" s="156"/>
      <c r="J278" s="167" t="s">
        <v>7226</v>
      </c>
      <c r="K278" s="176"/>
      <c r="L278" s="176"/>
      <c r="M278" s="146"/>
    </row>
    <row r="279" spans="1:13" s="43" customFormat="1" ht="36.6" customHeight="1" x14ac:dyDescent="0.4">
      <c r="A279" s="152"/>
      <c r="B279" s="157"/>
      <c r="C279" s="153"/>
      <c r="D279" s="157"/>
      <c r="E279" s="154"/>
      <c r="F279" s="155"/>
      <c r="G279" s="167" t="s">
        <v>12877</v>
      </c>
      <c r="H279" s="284"/>
      <c r="I279" s="156"/>
      <c r="J279" s="167" t="s">
        <v>12877</v>
      </c>
      <c r="K279" s="173"/>
      <c r="L279" s="176"/>
      <c r="M279" s="146"/>
    </row>
    <row r="280" spans="1:13" s="43" customFormat="1" ht="44.1" customHeight="1" x14ac:dyDescent="0.4">
      <c r="A280" s="152"/>
      <c r="B280" s="157"/>
      <c r="C280" s="153"/>
      <c r="D280" s="157"/>
      <c r="E280" s="154"/>
      <c r="F280" s="155"/>
      <c r="G280" s="167" t="s">
        <v>3122</v>
      </c>
      <c r="H280" s="284"/>
      <c r="I280" s="156"/>
      <c r="J280" s="167" t="s">
        <v>3122</v>
      </c>
      <c r="K280" s="197" t="s">
        <v>3123</v>
      </c>
      <c r="L280" s="176"/>
      <c r="M280" s="146"/>
    </row>
    <row r="281" spans="1:13" s="43" customFormat="1" ht="44.1" customHeight="1" x14ac:dyDescent="0.4">
      <c r="A281" s="152"/>
      <c r="B281" s="157"/>
      <c r="C281" s="153"/>
      <c r="D281" s="157"/>
      <c r="E281" s="154"/>
      <c r="F281" s="155"/>
      <c r="G281" s="167" t="s">
        <v>7232</v>
      </c>
      <c r="H281" s="284"/>
      <c r="I281" s="156"/>
      <c r="J281" s="167" t="s">
        <v>7232</v>
      </c>
      <c r="K281" s="175" t="s">
        <v>5265</v>
      </c>
      <c r="L281" s="156"/>
      <c r="M281" s="146"/>
    </row>
    <row r="282" spans="1:13" s="43" customFormat="1" ht="44.1" customHeight="1" x14ac:dyDescent="0.4">
      <c r="A282" s="152"/>
      <c r="B282" s="157"/>
      <c r="C282" s="153"/>
      <c r="D282" s="157"/>
      <c r="E282" s="154"/>
      <c r="F282" s="155"/>
      <c r="G282" s="167" t="s">
        <v>3125</v>
      </c>
      <c r="H282" s="284"/>
      <c r="I282" s="156"/>
      <c r="J282" s="167" t="s">
        <v>3125</v>
      </c>
      <c r="K282" s="172" t="s">
        <v>3762</v>
      </c>
      <c r="L282" s="156"/>
      <c r="M282" s="146"/>
    </row>
    <row r="283" spans="1:13" s="43" customFormat="1" ht="36.6" customHeight="1" x14ac:dyDescent="0.4">
      <c r="A283" s="152"/>
      <c r="B283" s="157"/>
      <c r="C283" s="153"/>
      <c r="D283" s="157"/>
      <c r="E283" s="154"/>
      <c r="F283" s="155"/>
      <c r="G283" s="167" t="s">
        <v>3128</v>
      </c>
      <c r="H283" s="284"/>
      <c r="I283" s="156"/>
      <c r="J283" s="167" t="s">
        <v>3128</v>
      </c>
      <c r="K283" s="176"/>
      <c r="L283" s="156"/>
      <c r="M283" s="146"/>
    </row>
    <row r="284" spans="1:13" s="43" customFormat="1" ht="36.6" customHeight="1" x14ac:dyDescent="0.4">
      <c r="A284" s="152"/>
      <c r="B284" s="157"/>
      <c r="C284" s="153"/>
      <c r="D284" s="157"/>
      <c r="E284" s="154"/>
      <c r="F284" s="155"/>
      <c r="G284" s="167" t="s">
        <v>12878</v>
      </c>
      <c r="H284" s="284"/>
      <c r="I284" s="156"/>
      <c r="J284" s="167" t="s">
        <v>12878</v>
      </c>
      <c r="K284" s="176"/>
      <c r="L284" s="156"/>
      <c r="M284" s="146"/>
    </row>
    <row r="285" spans="1:13" s="43" customFormat="1" ht="36.6" customHeight="1" x14ac:dyDescent="0.4">
      <c r="A285" s="152"/>
      <c r="B285" s="157"/>
      <c r="C285" s="153"/>
      <c r="D285" s="157"/>
      <c r="E285" s="154"/>
      <c r="F285" s="155"/>
      <c r="G285" s="167" t="s">
        <v>12879</v>
      </c>
      <c r="H285" s="284"/>
      <c r="I285" s="156"/>
      <c r="J285" s="167" t="s">
        <v>12879</v>
      </c>
      <c r="K285" s="176"/>
      <c r="L285" s="156"/>
      <c r="M285" s="146"/>
    </row>
    <row r="286" spans="1:13" s="43" customFormat="1" ht="36.6" customHeight="1" x14ac:dyDescent="0.4">
      <c r="A286" s="152"/>
      <c r="B286" s="157"/>
      <c r="C286" s="153"/>
      <c r="D286" s="157"/>
      <c r="E286" s="154"/>
      <c r="F286" s="155"/>
      <c r="G286" s="167" t="s">
        <v>12880</v>
      </c>
      <c r="H286" s="284"/>
      <c r="I286" s="156"/>
      <c r="J286" s="167" t="s">
        <v>12880</v>
      </c>
      <c r="K286" s="176"/>
      <c r="L286" s="156"/>
      <c r="M286" s="146"/>
    </row>
    <row r="287" spans="1:13" s="43" customFormat="1" ht="36.6" customHeight="1" x14ac:dyDescent="0.4">
      <c r="A287" s="152"/>
      <c r="B287" s="157"/>
      <c r="C287" s="153"/>
      <c r="D287" s="157"/>
      <c r="E287" s="154"/>
      <c r="F287" s="155"/>
      <c r="G287" s="167" t="s">
        <v>12823</v>
      </c>
      <c r="H287" s="284"/>
      <c r="I287" s="156"/>
      <c r="J287" s="167" t="s">
        <v>12823</v>
      </c>
      <c r="K287" s="176"/>
      <c r="L287" s="156"/>
      <c r="M287" s="146"/>
    </row>
    <row r="288" spans="1:13" s="43" customFormat="1" ht="36.6" customHeight="1" x14ac:dyDescent="0.4">
      <c r="A288" s="152"/>
      <c r="B288" s="157"/>
      <c r="C288" s="153"/>
      <c r="D288" s="157"/>
      <c r="E288" s="154"/>
      <c r="F288" s="155"/>
      <c r="G288" s="167" t="s">
        <v>9863</v>
      </c>
      <c r="H288" s="284"/>
      <c r="I288" s="156"/>
      <c r="J288" s="167" t="s">
        <v>9863</v>
      </c>
      <c r="K288" s="176"/>
      <c r="L288" s="156"/>
      <c r="M288" s="146"/>
    </row>
    <row r="289" spans="1:13" s="43" customFormat="1" ht="36.6" customHeight="1" x14ac:dyDescent="0.4">
      <c r="A289" s="152"/>
      <c r="B289" s="157"/>
      <c r="C289" s="153"/>
      <c r="D289" s="157"/>
      <c r="E289" s="154"/>
      <c r="F289" s="155"/>
      <c r="G289" s="167" t="s">
        <v>4432</v>
      </c>
      <c r="H289" s="284"/>
      <c r="I289" s="156"/>
      <c r="J289" s="167" t="s">
        <v>4432</v>
      </c>
      <c r="K289" s="173"/>
      <c r="L289" s="156"/>
      <c r="M289" s="146"/>
    </row>
    <row r="290" spans="1:13" s="43" customFormat="1" ht="56.1" customHeight="1" x14ac:dyDescent="0.4">
      <c r="A290" s="152"/>
      <c r="B290" s="157"/>
      <c r="C290" s="153"/>
      <c r="D290" s="157"/>
      <c r="E290" s="154"/>
      <c r="F290" s="155"/>
      <c r="G290" s="167" t="s">
        <v>6465</v>
      </c>
      <c r="H290" s="284"/>
      <c r="I290" s="156"/>
      <c r="J290" s="167" t="s">
        <v>6465</v>
      </c>
      <c r="K290" s="151" t="s">
        <v>7237</v>
      </c>
      <c r="L290" s="176"/>
      <c r="M290" s="146"/>
    </row>
    <row r="291" spans="1:13" s="43" customFormat="1" ht="36.6" customHeight="1" x14ac:dyDescent="0.4">
      <c r="A291" s="152"/>
      <c r="B291" s="157"/>
      <c r="C291" s="153"/>
      <c r="D291" s="157"/>
      <c r="E291" s="154"/>
      <c r="F291" s="155"/>
      <c r="G291" s="167" t="s">
        <v>7238</v>
      </c>
      <c r="H291" s="284"/>
      <c r="I291" s="156"/>
      <c r="J291" s="167" t="s">
        <v>7238</v>
      </c>
      <c r="K291" s="156"/>
      <c r="L291" s="176"/>
      <c r="M291" s="146"/>
    </row>
    <row r="292" spans="1:13" s="43" customFormat="1" ht="36.6" customHeight="1" x14ac:dyDescent="0.4">
      <c r="A292" s="152"/>
      <c r="B292" s="157"/>
      <c r="C292" s="153"/>
      <c r="D292" s="157"/>
      <c r="E292" s="154"/>
      <c r="F292" s="155"/>
      <c r="G292" s="167" t="s">
        <v>12881</v>
      </c>
      <c r="H292" s="284"/>
      <c r="I292" s="156"/>
      <c r="J292" s="167" t="s">
        <v>12881</v>
      </c>
      <c r="K292" s="163"/>
      <c r="L292" s="176"/>
      <c r="M292" s="146"/>
    </row>
    <row r="293" spans="1:13" s="43" customFormat="1" ht="44.1" customHeight="1" x14ac:dyDescent="0.4">
      <c r="A293" s="152"/>
      <c r="B293" s="157"/>
      <c r="C293" s="153"/>
      <c r="D293" s="157"/>
      <c r="E293" s="154"/>
      <c r="F293" s="155"/>
      <c r="G293" s="167" t="s">
        <v>3129</v>
      </c>
      <c r="H293" s="284"/>
      <c r="I293" s="156"/>
      <c r="J293" s="167" t="s">
        <v>3129</v>
      </c>
      <c r="K293" s="151" t="s">
        <v>3930</v>
      </c>
      <c r="L293" s="176"/>
      <c r="M293" s="146"/>
    </row>
    <row r="294" spans="1:13" s="43" customFormat="1" ht="36.6" customHeight="1" x14ac:dyDescent="0.4">
      <c r="A294" s="152"/>
      <c r="B294" s="157"/>
      <c r="C294" s="153"/>
      <c r="D294" s="157"/>
      <c r="E294" s="154"/>
      <c r="F294" s="155"/>
      <c r="G294" s="167" t="s">
        <v>3130</v>
      </c>
      <c r="H294" s="284"/>
      <c r="I294" s="156"/>
      <c r="J294" s="167" t="s">
        <v>3130</v>
      </c>
      <c r="K294" s="163"/>
      <c r="L294" s="176"/>
      <c r="M294" s="146"/>
    </row>
    <row r="295" spans="1:13" s="43" customFormat="1" ht="44.1" customHeight="1" x14ac:dyDescent="0.4">
      <c r="A295" s="152"/>
      <c r="B295" s="157"/>
      <c r="C295" s="153"/>
      <c r="D295" s="157"/>
      <c r="E295" s="154"/>
      <c r="F295" s="155"/>
      <c r="G295" s="167" t="s">
        <v>3132</v>
      </c>
      <c r="H295" s="284"/>
      <c r="I295" s="156"/>
      <c r="J295" s="167" t="s">
        <v>3132</v>
      </c>
      <c r="K295" s="172" t="s">
        <v>12882</v>
      </c>
      <c r="L295" s="176"/>
      <c r="M295" s="146"/>
    </row>
    <row r="296" spans="1:13" s="43" customFormat="1" ht="36.6" customHeight="1" x14ac:dyDescent="0.4">
      <c r="A296" s="152"/>
      <c r="B296" s="157"/>
      <c r="C296" s="153"/>
      <c r="D296" s="157"/>
      <c r="E296" s="154"/>
      <c r="F296" s="155"/>
      <c r="G296" s="167" t="s">
        <v>12883</v>
      </c>
      <c r="H296" s="284"/>
      <c r="I296" s="156"/>
      <c r="J296" s="167" t="s">
        <v>12883</v>
      </c>
      <c r="K296" s="173"/>
      <c r="L296" s="176"/>
      <c r="M296" s="146"/>
    </row>
    <row r="297" spans="1:13" s="43" customFormat="1" ht="56.1" customHeight="1" x14ac:dyDescent="0.4">
      <c r="A297" s="152"/>
      <c r="B297" s="157"/>
      <c r="C297" s="153"/>
      <c r="D297" s="157"/>
      <c r="E297" s="154"/>
      <c r="F297" s="155"/>
      <c r="G297" s="167" t="s">
        <v>12884</v>
      </c>
      <c r="H297" s="284"/>
      <c r="I297" s="156"/>
      <c r="J297" s="167" t="s">
        <v>12884</v>
      </c>
      <c r="K297" s="151" t="s">
        <v>12885</v>
      </c>
      <c r="L297" s="176"/>
      <c r="M297" s="146"/>
    </row>
    <row r="298" spans="1:13" s="43" customFormat="1" ht="36.6" customHeight="1" x14ac:dyDescent="0.4">
      <c r="A298" s="152"/>
      <c r="B298" s="157"/>
      <c r="C298" s="153"/>
      <c r="D298" s="157"/>
      <c r="E298" s="154"/>
      <c r="F298" s="155"/>
      <c r="G298" s="167" t="s">
        <v>12886</v>
      </c>
      <c r="H298" s="284"/>
      <c r="I298" s="156"/>
      <c r="J298" s="167" t="s">
        <v>12886</v>
      </c>
      <c r="K298" s="163"/>
      <c r="L298" s="176"/>
      <c r="M298" s="146"/>
    </row>
    <row r="299" spans="1:13" s="43" customFormat="1" ht="56.1" customHeight="1" x14ac:dyDescent="0.4">
      <c r="A299" s="152"/>
      <c r="B299" s="157"/>
      <c r="C299" s="153"/>
      <c r="D299" s="157"/>
      <c r="E299" s="154"/>
      <c r="F299" s="155"/>
      <c r="G299" s="167" t="s">
        <v>6467</v>
      </c>
      <c r="H299" s="284"/>
      <c r="I299" s="156"/>
      <c r="J299" s="167" t="s">
        <v>12887</v>
      </c>
      <c r="K299" s="151" t="s">
        <v>6469</v>
      </c>
      <c r="L299" s="176"/>
      <c r="M299" s="146"/>
    </row>
    <row r="300" spans="1:13" s="43" customFormat="1" ht="36.6" customHeight="1" x14ac:dyDescent="0.4">
      <c r="A300" s="152"/>
      <c r="B300" s="157"/>
      <c r="C300" s="170"/>
      <c r="D300" s="166"/>
      <c r="E300" s="159"/>
      <c r="F300" s="130"/>
      <c r="G300" s="167" t="s">
        <v>12888</v>
      </c>
      <c r="H300" s="284"/>
      <c r="I300" s="163"/>
      <c r="J300" s="167" t="s">
        <v>12888</v>
      </c>
      <c r="K300" s="163"/>
      <c r="L300" s="173"/>
      <c r="M300" s="134"/>
    </row>
    <row r="301" spans="1:13" s="40" customFormat="1" ht="44.1" customHeight="1" x14ac:dyDescent="0.4">
      <c r="A301" s="152"/>
      <c r="B301" s="157"/>
      <c r="C301" s="143">
        <v>4</v>
      </c>
      <c r="D301" s="958" t="s">
        <v>7251</v>
      </c>
      <c r="E301" s="133" t="s">
        <v>2935</v>
      </c>
      <c r="F301" s="958" t="s">
        <v>7252</v>
      </c>
      <c r="G301" s="167" t="s">
        <v>12889</v>
      </c>
      <c r="H301" s="284"/>
      <c r="I301" s="167" t="s">
        <v>7251</v>
      </c>
      <c r="J301" s="167" t="s">
        <v>12890</v>
      </c>
      <c r="K301" s="175" t="s">
        <v>204</v>
      </c>
      <c r="L301" s="167" t="s">
        <v>226</v>
      </c>
      <c r="M301" s="145" t="s">
        <v>2936</v>
      </c>
    </row>
    <row r="302" spans="1:13" s="40" customFormat="1" ht="56.1" customHeight="1" x14ac:dyDescent="0.4">
      <c r="A302" s="152"/>
      <c r="B302" s="157"/>
      <c r="C302" s="150">
        <v>7</v>
      </c>
      <c r="D302" s="164" t="s">
        <v>7281</v>
      </c>
      <c r="E302" s="144" t="s">
        <v>2935</v>
      </c>
      <c r="F302" s="164" t="s">
        <v>7282</v>
      </c>
      <c r="G302" s="167" t="s">
        <v>9878</v>
      </c>
      <c r="H302" s="284"/>
      <c r="I302" s="151" t="s">
        <v>7281</v>
      </c>
      <c r="J302" s="167" t="s">
        <v>12891</v>
      </c>
      <c r="K302" s="172" t="s">
        <v>1122</v>
      </c>
      <c r="L302" s="151" t="s">
        <v>226</v>
      </c>
      <c r="M302" s="137" t="s">
        <v>2936</v>
      </c>
    </row>
    <row r="303" spans="1:13" s="40" customFormat="1" ht="32.1" customHeight="1" x14ac:dyDescent="0.4">
      <c r="A303" s="152"/>
      <c r="B303" s="157"/>
      <c r="C303" s="153"/>
      <c r="D303" s="157"/>
      <c r="E303" s="159"/>
      <c r="F303" s="166"/>
      <c r="G303" s="167" t="s">
        <v>12892</v>
      </c>
      <c r="H303" s="284"/>
      <c r="I303" s="156"/>
      <c r="J303" s="167" t="s">
        <v>12893</v>
      </c>
      <c r="K303" s="176"/>
      <c r="L303" s="156"/>
      <c r="M303" s="146"/>
    </row>
    <row r="304" spans="1:13" s="40" customFormat="1" ht="44.1" customHeight="1" x14ac:dyDescent="0.4">
      <c r="A304" s="152"/>
      <c r="B304" s="157"/>
      <c r="C304" s="153"/>
      <c r="D304" s="157"/>
      <c r="E304" s="144" t="s">
        <v>159</v>
      </c>
      <c r="F304" s="164" t="s">
        <v>7300</v>
      </c>
      <c r="G304" s="167" t="s">
        <v>7301</v>
      </c>
      <c r="H304" s="284"/>
      <c r="I304" s="156"/>
      <c r="J304" s="167" t="s">
        <v>12894</v>
      </c>
      <c r="K304" s="173"/>
      <c r="L304" s="176"/>
      <c r="M304" s="146"/>
    </row>
    <row r="305" spans="1:13" s="40" customFormat="1" ht="32.1" customHeight="1" x14ac:dyDescent="0.4">
      <c r="A305" s="152"/>
      <c r="B305" s="157"/>
      <c r="C305" s="153"/>
      <c r="D305" s="157"/>
      <c r="E305" s="154"/>
      <c r="F305" s="157"/>
      <c r="G305" s="167" t="s">
        <v>12895</v>
      </c>
      <c r="H305" s="284"/>
      <c r="I305" s="156"/>
      <c r="J305" s="167" t="s">
        <v>12896</v>
      </c>
      <c r="K305" s="151" t="s">
        <v>2958</v>
      </c>
      <c r="L305" s="176"/>
      <c r="M305" s="146"/>
    </row>
    <row r="306" spans="1:13" s="40" customFormat="1" ht="32.1" customHeight="1" x14ac:dyDescent="0.4">
      <c r="A306" s="152"/>
      <c r="B306" s="157"/>
      <c r="C306" s="153"/>
      <c r="D306" s="157"/>
      <c r="E306" s="154"/>
      <c r="F306" s="157"/>
      <c r="G306" s="167" t="s">
        <v>12897</v>
      </c>
      <c r="H306" s="284"/>
      <c r="I306" s="156"/>
      <c r="J306" s="167" t="s">
        <v>12898</v>
      </c>
      <c r="K306" s="163"/>
      <c r="L306" s="176"/>
      <c r="M306" s="146"/>
    </row>
    <row r="307" spans="1:13" s="40" customFormat="1" ht="32.1" customHeight="1" x14ac:dyDescent="0.4">
      <c r="A307" s="152"/>
      <c r="B307" s="157"/>
      <c r="C307" s="153"/>
      <c r="D307" s="157"/>
      <c r="E307" s="154"/>
      <c r="F307" s="157"/>
      <c r="G307" s="167" t="s">
        <v>7307</v>
      </c>
      <c r="H307" s="284"/>
      <c r="I307" s="156"/>
      <c r="J307" s="167" t="s">
        <v>676</v>
      </c>
      <c r="K307" s="172" t="s">
        <v>204</v>
      </c>
      <c r="L307" s="176"/>
      <c r="M307" s="146"/>
    </row>
    <row r="308" spans="1:13" s="40" customFormat="1" ht="68.099999999999994" customHeight="1" x14ac:dyDescent="0.4">
      <c r="A308" s="152"/>
      <c r="B308" s="157"/>
      <c r="C308" s="153"/>
      <c r="D308" s="157"/>
      <c r="E308" s="154"/>
      <c r="F308" s="157"/>
      <c r="G308" s="167" t="s">
        <v>7309</v>
      </c>
      <c r="H308" s="284"/>
      <c r="I308" s="156"/>
      <c r="J308" s="167" t="s">
        <v>12899</v>
      </c>
      <c r="K308" s="176"/>
      <c r="L308" s="176"/>
      <c r="M308" s="146"/>
    </row>
    <row r="309" spans="1:13" s="40" customFormat="1" ht="32.1" customHeight="1" x14ac:dyDescent="0.4">
      <c r="A309" s="152"/>
      <c r="B309" s="157"/>
      <c r="C309" s="153"/>
      <c r="D309" s="157"/>
      <c r="E309" s="154"/>
      <c r="F309" s="157"/>
      <c r="G309" s="167" t="s">
        <v>12900</v>
      </c>
      <c r="H309" s="284"/>
      <c r="I309" s="156"/>
      <c r="J309" s="167" t="s">
        <v>12901</v>
      </c>
      <c r="K309" s="173"/>
      <c r="L309" s="176"/>
      <c r="M309" s="146"/>
    </row>
    <row r="310" spans="1:13" s="40" customFormat="1" ht="32.1" customHeight="1" x14ac:dyDescent="0.4">
      <c r="A310" s="152"/>
      <c r="B310" s="157"/>
      <c r="C310" s="153"/>
      <c r="D310" s="157"/>
      <c r="E310" s="159"/>
      <c r="F310" s="166"/>
      <c r="G310" s="167" t="s">
        <v>7312</v>
      </c>
      <c r="H310" s="284"/>
      <c r="I310" s="156"/>
      <c r="J310" s="167" t="s">
        <v>12902</v>
      </c>
      <c r="K310" s="175" t="s">
        <v>229</v>
      </c>
      <c r="L310" s="176"/>
      <c r="M310" s="146"/>
    </row>
    <row r="311" spans="1:13" s="40" customFormat="1" ht="56.1" customHeight="1" x14ac:dyDescent="0.4">
      <c r="A311" s="152"/>
      <c r="B311" s="157"/>
      <c r="C311" s="153"/>
      <c r="D311" s="157"/>
      <c r="E311" s="144" t="s">
        <v>5098</v>
      </c>
      <c r="F311" s="164" t="s">
        <v>7316</v>
      </c>
      <c r="G311" s="167" t="s">
        <v>7317</v>
      </c>
      <c r="H311" s="284"/>
      <c r="I311" s="156"/>
      <c r="J311" s="167" t="s">
        <v>12903</v>
      </c>
      <c r="K311" s="172" t="s">
        <v>1122</v>
      </c>
      <c r="L311" s="176"/>
      <c r="M311" s="146"/>
    </row>
    <row r="312" spans="1:13" s="40" customFormat="1" ht="32.1" customHeight="1" x14ac:dyDescent="0.4">
      <c r="A312" s="152"/>
      <c r="B312" s="157"/>
      <c r="C312" s="153"/>
      <c r="D312" s="157"/>
      <c r="E312" s="159"/>
      <c r="F312" s="166"/>
      <c r="G312" s="167" t="s">
        <v>4652</v>
      </c>
      <c r="H312" s="284"/>
      <c r="I312" s="156"/>
      <c r="J312" s="167" t="s">
        <v>4652</v>
      </c>
      <c r="K312" s="173"/>
      <c r="L312" s="176"/>
      <c r="M312" s="146"/>
    </row>
    <row r="313" spans="1:13" s="40" customFormat="1" ht="44.1" customHeight="1" x14ac:dyDescent="0.4">
      <c r="A313" s="152"/>
      <c r="B313" s="157"/>
      <c r="C313" s="153"/>
      <c r="D313" s="157"/>
      <c r="E313" s="144" t="s">
        <v>1190</v>
      </c>
      <c r="F313" s="164" t="s">
        <v>7333</v>
      </c>
      <c r="G313" s="167" t="s">
        <v>7334</v>
      </c>
      <c r="H313" s="284"/>
      <c r="I313" s="156"/>
      <c r="J313" s="167" t="s">
        <v>12904</v>
      </c>
      <c r="K313" s="172" t="s">
        <v>2958</v>
      </c>
      <c r="L313" s="176"/>
      <c r="M313" s="146"/>
    </row>
    <row r="314" spans="1:13" s="40" customFormat="1" ht="32.1" customHeight="1" x14ac:dyDescent="0.4">
      <c r="A314" s="152"/>
      <c r="B314" s="157"/>
      <c r="C314" s="153"/>
      <c r="D314" s="157"/>
      <c r="E314" s="159"/>
      <c r="F314" s="166"/>
      <c r="G314" s="609" t="s">
        <v>12905</v>
      </c>
      <c r="H314" s="619"/>
      <c r="I314" s="156"/>
      <c r="J314" s="167" t="s">
        <v>12906</v>
      </c>
      <c r="K314" s="173"/>
      <c r="L314" s="176"/>
      <c r="M314" s="146"/>
    </row>
    <row r="315" spans="1:13" s="40" customFormat="1" ht="44.1" customHeight="1" x14ac:dyDescent="0.4">
      <c r="A315" s="188"/>
      <c r="B315" s="166"/>
      <c r="C315" s="170"/>
      <c r="D315" s="166"/>
      <c r="E315" s="133" t="s">
        <v>1163</v>
      </c>
      <c r="F315" s="958" t="s">
        <v>7340</v>
      </c>
      <c r="G315" s="167" t="s">
        <v>9882</v>
      </c>
      <c r="H315" s="305"/>
      <c r="I315" s="163"/>
      <c r="J315" s="167" t="s">
        <v>12907</v>
      </c>
      <c r="K315" s="175" t="s">
        <v>1184</v>
      </c>
      <c r="L315" s="173"/>
      <c r="M315" s="134"/>
    </row>
    <row r="316" spans="1:13" s="40" customFormat="1" ht="80.099999999999994" customHeight="1" x14ac:dyDescent="0.4">
      <c r="A316" s="148">
        <v>60</v>
      </c>
      <c r="B316" s="164" t="s">
        <v>5737</v>
      </c>
      <c r="C316" s="150">
        <v>1</v>
      </c>
      <c r="D316" s="164" t="s">
        <v>5737</v>
      </c>
      <c r="E316" s="133" t="s">
        <v>2935</v>
      </c>
      <c r="F316" s="958" t="s">
        <v>4448</v>
      </c>
      <c r="G316" s="167" t="s">
        <v>7359</v>
      </c>
      <c r="H316" s="285" t="s">
        <v>5737</v>
      </c>
      <c r="I316" s="151" t="s">
        <v>5737</v>
      </c>
      <c r="J316" s="167" t="s">
        <v>12908</v>
      </c>
      <c r="K316" s="175" t="s">
        <v>2958</v>
      </c>
      <c r="L316" s="172" t="s">
        <v>617</v>
      </c>
      <c r="M316" s="137" t="s">
        <v>7361</v>
      </c>
    </row>
    <row r="317" spans="1:13" s="40" customFormat="1" ht="32.1" customHeight="1" x14ac:dyDescent="0.4">
      <c r="A317" s="152"/>
      <c r="B317" s="157"/>
      <c r="C317" s="153"/>
      <c r="D317" s="157"/>
      <c r="E317" s="144" t="s">
        <v>1163</v>
      </c>
      <c r="F317" s="164" t="s">
        <v>6476</v>
      </c>
      <c r="G317" s="167" t="s">
        <v>7383</v>
      </c>
      <c r="H317" s="284"/>
      <c r="I317" s="156"/>
      <c r="J317" s="167" t="s">
        <v>12909</v>
      </c>
      <c r="K317" s="172" t="s">
        <v>204</v>
      </c>
      <c r="L317" s="176"/>
      <c r="M317" s="156"/>
    </row>
    <row r="318" spans="1:13" s="40" customFormat="1" ht="32.1" customHeight="1" x14ac:dyDescent="0.4">
      <c r="A318" s="152"/>
      <c r="B318" s="157"/>
      <c r="C318" s="170"/>
      <c r="D318" s="166"/>
      <c r="E318" s="159"/>
      <c r="F318" s="166"/>
      <c r="G318" s="167" t="s">
        <v>12910</v>
      </c>
      <c r="H318" s="284"/>
      <c r="I318" s="163"/>
      <c r="J318" s="167" t="s">
        <v>12911</v>
      </c>
      <c r="K318" s="176"/>
      <c r="L318" s="176"/>
      <c r="M318" s="156"/>
    </row>
    <row r="319" spans="1:13" s="40" customFormat="1" ht="44.1" customHeight="1" x14ac:dyDescent="0.4">
      <c r="A319" s="152"/>
      <c r="B319" s="157"/>
      <c r="C319" s="150">
        <v>3</v>
      </c>
      <c r="D319" s="164" t="s">
        <v>12912</v>
      </c>
      <c r="E319" s="144" t="s">
        <v>2935</v>
      </c>
      <c r="F319" s="164" t="s">
        <v>5748</v>
      </c>
      <c r="G319" s="167" t="s">
        <v>12913</v>
      </c>
      <c r="H319" s="284"/>
      <c r="I319" s="151" t="s">
        <v>3148</v>
      </c>
      <c r="J319" s="167" t="s">
        <v>12914</v>
      </c>
      <c r="K319" s="176"/>
      <c r="L319" s="176"/>
      <c r="M319" s="156"/>
    </row>
    <row r="320" spans="1:13" s="40" customFormat="1" ht="44.1" customHeight="1" x14ac:dyDescent="0.4">
      <c r="A320" s="152"/>
      <c r="B320" s="157"/>
      <c r="C320" s="153"/>
      <c r="D320" s="157"/>
      <c r="E320" s="154"/>
      <c r="F320" s="157"/>
      <c r="G320" s="167" t="s">
        <v>12915</v>
      </c>
      <c r="H320" s="284"/>
      <c r="I320" s="156"/>
      <c r="J320" s="167" t="s">
        <v>12916</v>
      </c>
      <c r="K320" s="173"/>
      <c r="L320" s="176"/>
      <c r="M320" s="156"/>
    </row>
    <row r="321" spans="1:13" s="40" customFormat="1" ht="44.1" customHeight="1" x14ac:dyDescent="0.4">
      <c r="A321" s="152"/>
      <c r="B321" s="157"/>
      <c r="C321" s="153"/>
      <c r="D321" s="157"/>
      <c r="E321" s="154"/>
      <c r="F321" s="157"/>
      <c r="G321" s="145" t="s">
        <v>7416</v>
      </c>
      <c r="H321" s="284"/>
      <c r="I321" s="156"/>
      <c r="J321" s="167" t="s">
        <v>12917</v>
      </c>
      <c r="K321" s="172" t="s">
        <v>1122</v>
      </c>
      <c r="L321" s="176"/>
      <c r="M321" s="156"/>
    </row>
    <row r="322" spans="1:13" s="40" customFormat="1" ht="32.1" customHeight="1" x14ac:dyDescent="0.4">
      <c r="A322" s="152"/>
      <c r="B322" s="157"/>
      <c r="C322" s="153"/>
      <c r="D322" s="157"/>
      <c r="E322" s="154"/>
      <c r="F322" s="157"/>
      <c r="G322" s="145" t="s">
        <v>379</v>
      </c>
      <c r="H322" s="284"/>
      <c r="I322" s="156"/>
      <c r="J322" s="167" t="s">
        <v>12918</v>
      </c>
      <c r="K322" s="176"/>
      <c r="L322" s="176"/>
      <c r="M322" s="156"/>
    </row>
    <row r="323" spans="1:13" s="40" customFormat="1" ht="32.1" customHeight="1" x14ac:dyDescent="0.4">
      <c r="A323" s="152"/>
      <c r="B323" s="157"/>
      <c r="C323" s="153"/>
      <c r="D323" s="157"/>
      <c r="E323" s="154"/>
      <c r="F323" s="157"/>
      <c r="G323" s="145" t="s">
        <v>12919</v>
      </c>
      <c r="H323" s="284"/>
      <c r="I323" s="156"/>
      <c r="J323" s="167" t="s">
        <v>12920</v>
      </c>
      <c r="K323" s="176"/>
      <c r="L323" s="176"/>
      <c r="M323" s="156"/>
    </row>
    <row r="324" spans="1:13" s="40" customFormat="1" ht="32.1" customHeight="1" x14ac:dyDescent="0.4">
      <c r="A324" s="152"/>
      <c r="B324" s="157"/>
      <c r="C324" s="153"/>
      <c r="D324" s="157"/>
      <c r="E324" s="154"/>
      <c r="F324" s="157"/>
      <c r="G324" s="145" t="s">
        <v>12921</v>
      </c>
      <c r="H324" s="284"/>
      <c r="I324" s="156"/>
      <c r="J324" s="167" t="s">
        <v>12922</v>
      </c>
      <c r="K324" s="176"/>
      <c r="L324" s="176"/>
      <c r="M324" s="156"/>
    </row>
    <row r="325" spans="1:13" s="40" customFormat="1" ht="32.1" customHeight="1" x14ac:dyDescent="0.4">
      <c r="A325" s="152"/>
      <c r="B325" s="157"/>
      <c r="C325" s="153"/>
      <c r="D325" s="157"/>
      <c r="E325" s="154"/>
      <c r="F325" s="157"/>
      <c r="G325" s="145" t="s">
        <v>12923</v>
      </c>
      <c r="H325" s="284"/>
      <c r="I325" s="156"/>
      <c r="J325" s="167" t="s">
        <v>12924</v>
      </c>
      <c r="K325" s="173"/>
      <c r="L325" s="176"/>
      <c r="M325" s="156"/>
    </row>
    <row r="326" spans="1:13" s="40" customFormat="1" ht="32.1" customHeight="1" x14ac:dyDescent="0.4">
      <c r="A326" s="152"/>
      <c r="B326" s="157"/>
      <c r="C326" s="153"/>
      <c r="D326" s="157"/>
      <c r="E326" s="154"/>
      <c r="F326" s="157"/>
      <c r="G326" s="145" t="s">
        <v>12925</v>
      </c>
      <c r="H326" s="284"/>
      <c r="I326" s="156"/>
      <c r="J326" s="167" t="s">
        <v>12926</v>
      </c>
      <c r="K326" s="172" t="s">
        <v>2958</v>
      </c>
      <c r="L326" s="176"/>
      <c r="M326" s="156"/>
    </row>
    <row r="327" spans="1:13" s="40" customFormat="1" ht="32.1" customHeight="1" x14ac:dyDescent="0.4">
      <c r="A327" s="188"/>
      <c r="B327" s="166"/>
      <c r="C327" s="170"/>
      <c r="D327" s="166"/>
      <c r="E327" s="159"/>
      <c r="F327" s="166"/>
      <c r="G327" s="167" t="s">
        <v>12919</v>
      </c>
      <c r="H327" s="305"/>
      <c r="I327" s="163"/>
      <c r="J327" s="167" t="s">
        <v>12927</v>
      </c>
      <c r="K327" s="173"/>
      <c r="L327" s="173"/>
      <c r="M327" s="163"/>
    </row>
    <row r="328" spans="1:13" s="40" customFormat="1" ht="68.099999999999994" customHeight="1" x14ac:dyDescent="0.4">
      <c r="A328" s="148">
        <v>61</v>
      </c>
      <c r="B328" s="164" t="s">
        <v>5755</v>
      </c>
      <c r="C328" s="150">
        <v>1</v>
      </c>
      <c r="D328" s="136" t="s">
        <v>7433</v>
      </c>
      <c r="E328" s="133" t="s">
        <v>2935</v>
      </c>
      <c r="F328" s="958" t="s">
        <v>5757</v>
      </c>
      <c r="G328" s="167" t="s">
        <v>12928</v>
      </c>
      <c r="H328" s="285" t="s">
        <v>5755</v>
      </c>
      <c r="I328" s="285" t="s">
        <v>5755</v>
      </c>
      <c r="J328" s="167" t="s">
        <v>12929</v>
      </c>
      <c r="K328" s="172" t="s">
        <v>1122</v>
      </c>
      <c r="L328" s="151" t="s">
        <v>226</v>
      </c>
      <c r="M328" s="137" t="s">
        <v>2936</v>
      </c>
    </row>
    <row r="329" spans="1:13" s="40" customFormat="1" ht="44.1" customHeight="1" x14ac:dyDescent="0.4">
      <c r="A329" s="152"/>
      <c r="B329" s="157"/>
      <c r="C329" s="153"/>
      <c r="D329" s="155"/>
      <c r="E329" s="144" t="s">
        <v>159</v>
      </c>
      <c r="F329" s="164" t="s">
        <v>5761</v>
      </c>
      <c r="G329" s="145" t="s">
        <v>12930</v>
      </c>
      <c r="H329" s="284"/>
      <c r="I329" s="284"/>
      <c r="J329" s="167" t="s">
        <v>12931</v>
      </c>
      <c r="K329" s="181"/>
      <c r="L329" s="156"/>
      <c r="M329" s="146"/>
    </row>
    <row r="330" spans="1:13" s="40" customFormat="1" ht="32.1" customHeight="1" x14ac:dyDescent="0.4">
      <c r="A330" s="152"/>
      <c r="B330" s="157"/>
      <c r="C330" s="153"/>
      <c r="D330" s="155"/>
      <c r="E330" s="154"/>
      <c r="F330" s="157"/>
      <c r="G330" s="145" t="s">
        <v>12932</v>
      </c>
      <c r="H330" s="284"/>
      <c r="I330" s="284"/>
      <c r="J330" s="167" t="s">
        <v>12933</v>
      </c>
      <c r="K330" s="181"/>
      <c r="L330" s="156"/>
      <c r="M330" s="146"/>
    </row>
    <row r="331" spans="1:13" s="40" customFormat="1" ht="32.1" customHeight="1" x14ac:dyDescent="0.4">
      <c r="A331" s="152"/>
      <c r="B331" s="157"/>
      <c r="C331" s="153"/>
      <c r="D331" s="155"/>
      <c r="E331" s="154"/>
      <c r="F331" s="157"/>
      <c r="G331" s="145" t="s">
        <v>12934</v>
      </c>
      <c r="H331" s="284"/>
      <c r="I331" s="284"/>
      <c r="J331" s="167" t="s">
        <v>12935</v>
      </c>
      <c r="K331" s="174"/>
      <c r="L331" s="156"/>
      <c r="M331" s="146"/>
    </row>
    <row r="332" spans="1:13" s="40" customFormat="1" ht="32.1" customHeight="1" x14ac:dyDescent="0.4">
      <c r="A332" s="152"/>
      <c r="B332" s="157"/>
      <c r="C332" s="153"/>
      <c r="D332" s="155"/>
      <c r="E332" s="154"/>
      <c r="F332" s="157"/>
      <c r="G332" s="145" t="s">
        <v>12936</v>
      </c>
      <c r="H332" s="284"/>
      <c r="I332" s="156"/>
      <c r="J332" s="167" t="s">
        <v>12937</v>
      </c>
      <c r="K332" s="187" t="s">
        <v>2958</v>
      </c>
      <c r="L332" s="176"/>
      <c r="M332" s="146"/>
    </row>
    <row r="333" spans="1:13" s="40" customFormat="1" ht="32.1" customHeight="1" x14ac:dyDescent="0.4">
      <c r="A333" s="152"/>
      <c r="B333" s="157"/>
      <c r="C333" s="153"/>
      <c r="D333" s="155"/>
      <c r="E333" s="154"/>
      <c r="F333" s="157"/>
      <c r="G333" s="145" t="s">
        <v>9936</v>
      </c>
      <c r="H333" s="284"/>
      <c r="I333" s="156"/>
      <c r="J333" s="167" t="s">
        <v>8340</v>
      </c>
      <c r="K333" s="181"/>
      <c r="L333" s="176"/>
      <c r="M333" s="146"/>
    </row>
    <row r="334" spans="1:13" s="40" customFormat="1" ht="32.1" customHeight="1" x14ac:dyDescent="0.4">
      <c r="A334" s="152"/>
      <c r="B334" s="157"/>
      <c r="C334" s="153"/>
      <c r="D334" s="155"/>
      <c r="E334" s="154"/>
      <c r="F334" s="157"/>
      <c r="G334" s="145" t="s">
        <v>12938</v>
      </c>
      <c r="H334" s="284"/>
      <c r="I334" s="156"/>
      <c r="J334" s="167" t="s">
        <v>12939</v>
      </c>
      <c r="K334" s="174"/>
      <c r="L334" s="176"/>
      <c r="M334" s="146"/>
    </row>
    <row r="335" spans="1:13" s="40" customFormat="1" ht="32.1" customHeight="1" x14ac:dyDescent="0.4">
      <c r="A335" s="152"/>
      <c r="B335" s="157"/>
      <c r="C335" s="153"/>
      <c r="D335" s="155"/>
      <c r="E335" s="154"/>
      <c r="F335" s="157"/>
      <c r="G335" s="145" t="s">
        <v>12940</v>
      </c>
      <c r="H335" s="284"/>
      <c r="I335" s="156"/>
      <c r="J335" s="167" t="s">
        <v>12941</v>
      </c>
      <c r="K335" s="187" t="s">
        <v>204</v>
      </c>
      <c r="L335" s="176"/>
      <c r="M335" s="146"/>
    </row>
    <row r="336" spans="1:13" s="40" customFormat="1" ht="44.1" customHeight="1" x14ac:dyDescent="0.4">
      <c r="A336" s="152"/>
      <c r="B336" s="157"/>
      <c r="C336" s="153"/>
      <c r="D336" s="155"/>
      <c r="E336" s="154"/>
      <c r="F336" s="157"/>
      <c r="G336" s="167" t="s">
        <v>12942</v>
      </c>
      <c r="H336" s="284"/>
      <c r="I336" s="156"/>
      <c r="J336" s="167" t="s">
        <v>12943</v>
      </c>
      <c r="K336" s="174"/>
      <c r="L336" s="173"/>
      <c r="M336" s="134"/>
    </row>
    <row r="337" spans="1:13" s="40" customFormat="1" ht="56.1" customHeight="1" x14ac:dyDescent="0.4">
      <c r="A337" s="152"/>
      <c r="B337" s="157"/>
      <c r="C337" s="153"/>
      <c r="D337" s="155"/>
      <c r="E337" s="154"/>
      <c r="F337" s="157"/>
      <c r="G337" s="145" t="s">
        <v>12944</v>
      </c>
      <c r="H337" s="284"/>
      <c r="I337" s="156"/>
      <c r="J337" s="167" t="s">
        <v>12945</v>
      </c>
      <c r="K337" s="187" t="s">
        <v>229</v>
      </c>
      <c r="L337" s="167" t="s">
        <v>3303</v>
      </c>
      <c r="M337" s="145" t="s">
        <v>6056</v>
      </c>
    </row>
    <row r="338" spans="1:13" s="40" customFormat="1" ht="32.1" customHeight="1" x14ac:dyDescent="0.4">
      <c r="A338" s="152"/>
      <c r="B338" s="157"/>
      <c r="C338" s="153"/>
      <c r="D338" s="155"/>
      <c r="E338" s="154"/>
      <c r="F338" s="157"/>
      <c r="G338" s="145" t="s">
        <v>12946</v>
      </c>
      <c r="H338" s="284"/>
      <c r="I338" s="156"/>
      <c r="J338" s="167" t="s">
        <v>12947</v>
      </c>
      <c r="K338" s="181"/>
      <c r="L338" s="151" t="s">
        <v>226</v>
      </c>
      <c r="M338" s="137" t="s">
        <v>2936</v>
      </c>
    </row>
    <row r="339" spans="1:13" s="40" customFormat="1" ht="32.1" customHeight="1" x14ac:dyDescent="0.4">
      <c r="A339" s="152"/>
      <c r="B339" s="157"/>
      <c r="C339" s="153"/>
      <c r="D339" s="155"/>
      <c r="E339" s="154"/>
      <c r="F339" s="157"/>
      <c r="G339" s="145" t="s">
        <v>12948</v>
      </c>
      <c r="H339" s="284"/>
      <c r="I339" s="156"/>
      <c r="J339" s="167" t="s">
        <v>12949</v>
      </c>
      <c r="K339" s="181"/>
      <c r="L339" s="156"/>
      <c r="M339" s="146"/>
    </row>
    <row r="340" spans="1:13" s="40" customFormat="1" ht="32.1" customHeight="1" x14ac:dyDescent="0.4">
      <c r="A340" s="152"/>
      <c r="B340" s="157"/>
      <c r="C340" s="153"/>
      <c r="D340" s="155"/>
      <c r="E340" s="154"/>
      <c r="F340" s="157"/>
      <c r="G340" s="145" t="s">
        <v>3940</v>
      </c>
      <c r="H340" s="284"/>
      <c r="I340" s="156"/>
      <c r="J340" s="167" t="s">
        <v>3941</v>
      </c>
      <c r="K340" s="181"/>
      <c r="L340" s="156"/>
      <c r="M340" s="146"/>
    </row>
    <row r="341" spans="1:13" s="40" customFormat="1" ht="32.1" customHeight="1" x14ac:dyDescent="0.4">
      <c r="A341" s="152"/>
      <c r="B341" s="157"/>
      <c r="C341" s="153"/>
      <c r="D341" s="155"/>
      <c r="E341" s="154"/>
      <c r="F341" s="157"/>
      <c r="G341" s="145" t="s">
        <v>12950</v>
      </c>
      <c r="H341" s="284"/>
      <c r="I341" s="156"/>
      <c r="J341" s="167" t="s">
        <v>12951</v>
      </c>
      <c r="K341" s="174"/>
      <c r="L341" s="156"/>
      <c r="M341" s="146"/>
    </row>
    <row r="342" spans="1:13" s="40" customFormat="1" ht="32.1" customHeight="1" x14ac:dyDescent="0.4">
      <c r="A342" s="152"/>
      <c r="B342" s="157"/>
      <c r="C342" s="153"/>
      <c r="D342" s="155"/>
      <c r="E342" s="154"/>
      <c r="F342" s="157"/>
      <c r="G342" s="145" t="s">
        <v>12952</v>
      </c>
      <c r="H342" s="284"/>
      <c r="I342" s="156"/>
      <c r="J342" s="167" t="s">
        <v>12953</v>
      </c>
      <c r="K342" s="172" t="s">
        <v>5097</v>
      </c>
      <c r="L342" s="156"/>
      <c r="M342" s="146"/>
    </row>
    <row r="343" spans="1:13" s="40" customFormat="1" ht="32.1" customHeight="1" x14ac:dyDescent="0.4">
      <c r="A343" s="152"/>
      <c r="B343" s="157"/>
      <c r="C343" s="153"/>
      <c r="D343" s="155"/>
      <c r="E343" s="154"/>
      <c r="F343" s="157"/>
      <c r="G343" s="145" t="s">
        <v>12954</v>
      </c>
      <c r="H343" s="284"/>
      <c r="I343" s="156"/>
      <c r="J343" s="167" t="s">
        <v>12955</v>
      </c>
      <c r="K343" s="181"/>
      <c r="L343" s="156"/>
      <c r="M343" s="146"/>
    </row>
    <row r="344" spans="1:13" s="40" customFormat="1" ht="44.1" customHeight="1" x14ac:dyDescent="0.4">
      <c r="A344" s="152"/>
      <c r="B344" s="157"/>
      <c r="C344" s="153"/>
      <c r="D344" s="155"/>
      <c r="E344" s="159"/>
      <c r="F344" s="166"/>
      <c r="G344" s="167" t="s">
        <v>12956</v>
      </c>
      <c r="H344" s="284"/>
      <c r="I344" s="156"/>
      <c r="J344" s="167" t="s">
        <v>12957</v>
      </c>
      <c r="K344" s="173"/>
      <c r="L344" s="163"/>
      <c r="M344" s="134"/>
    </row>
    <row r="345" spans="1:13" s="40" customFormat="1" ht="44.1" customHeight="1" x14ac:dyDescent="0.4">
      <c r="A345" s="152"/>
      <c r="B345" s="157"/>
      <c r="C345" s="153"/>
      <c r="D345" s="155"/>
      <c r="E345" s="144" t="s">
        <v>160</v>
      </c>
      <c r="F345" s="164" t="s">
        <v>1149</v>
      </c>
      <c r="G345" s="167" t="s">
        <v>12958</v>
      </c>
      <c r="H345" s="284"/>
      <c r="I345" s="156"/>
      <c r="J345" s="167" t="s">
        <v>12959</v>
      </c>
      <c r="K345" s="175" t="s">
        <v>1122</v>
      </c>
      <c r="L345" s="151" t="s">
        <v>226</v>
      </c>
      <c r="M345" s="137" t="s">
        <v>2936</v>
      </c>
    </row>
    <row r="346" spans="1:13" s="40" customFormat="1" ht="32.1" customHeight="1" x14ac:dyDescent="0.4">
      <c r="A346" s="152"/>
      <c r="B346" s="157"/>
      <c r="C346" s="153"/>
      <c r="D346" s="155"/>
      <c r="E346" s="154"/>
      <c r="F346" s="157"/>
      <c r="G346" s="167" t="s">
        <v>7467</v>
      </c>
      <c r="H346" s="284"/>
      <c r="I346" s="156"/>
      <c r="J346" s="167" t="s">
        <v>7467</v>
      </c>
      <c r="K346" s="175" t="s">
        <v>2958</v>
      </c>
      <c r="L346" s="156"/>
      <c r="M346" s="146"/>
    </row>
    <row r="347" spans="1:13" s="40" customFormat="1" ht="44.1" customHeight="1" x14ac:dyDescent="0.4">
      <c r="A347" s="152"/>
      <c r="B347" s="157"/>
      <c r="C347" s="153"/>
      <c r="D347" s="155"/>
      <c r="E347" s="154"/>
      <c r="F347" s="157"/>
      <c r="G347" s="167" t="s">
        <v>12960</v>
      </c>
      <c r="H347" s="284"/>
      <c r="I347" s="156"/>
      <c r="J347" s="167" t="s">
        <v>12961</v>
      </c>
      <c r="K347" s="172" t="s">
        <v>204</v>
      </c>
      <c r="L347" s="156"/>
      <c r="M347" s="146"/>
    </row>
    <row r="348" spans="1:13" s="40" customFormat="1" ht="44.1" customHeight="1" x14ac:dyDescent="0.4">
      <c r="A348" s="152"/>
      <c r="B348" s="157"/>
      <c r="C348" s="153"/>
      <c r="D348" s="155"/>
      <c r="E348" s="154"/>
      <c r="F348" s="157"/>
      <c r="G348" s="167" t="s">
        <v>4467</v>
      </c>
      <c r="H348" s="284"/>
      <c r="I348" s="156"/>
      <c r="J348" s="167" t="s">
        <v>12962</v>
      </c>
      <c r="K348" s="173"/>
      <c r="L348" s="176"/>
      <c r="M348" s="146"/>
    </row>
    <row r="349" spans="1:13" s="40" customFormat="1" ht="44.1" customHeight="1" x14ac:dyDescent="0.4">
      <c r="A349" s="152"/>
      <c r="B349" s="157"/>
      <c r="C349" s="153"/>
      <c r="D349" s="155"/>
      <c r="E349" s="154"/>
      <c r="F349" s="157"/>
      <c r="G349" s="167" t="s">
        <v>1149</v>
      </c>
      <c r="H349" s="284"/>
      <c r="I349" s="156"/>
      <c r="J349" s="167" t="s">
        <v>12963</v>
      </c>
      <c r="K349" s="172" t="s">
        <v>229</v>
      </c>
      <c r="L349" s="176"/>
      <c r="M349" s="146"/>
    </row>
    <row r="350" spans="1:13" s="40" customFormat="1" ht="32.1" customHeight="1" x14ac:dyDescent="0.4">
      <c r="A350" s="152"/>
      <c r="B350" s="157"/>
      <c r="C350" s="153"/>
      <c r="D350" s="155"/>
      <c r="E350" s="154"/>
      <c r="F350" s="157"/>
      <c r="G350" s="167" t="s">
        <v>12964</v>
      </c>
      <c r="H350" s="284"/>
      <c r="I350" s="156"/>
      <c r="J350" s="167" t="s">
        <v>12965</v>
      </c>
      <c r="K350" s="173"/>
      <c r="L350" s="174"/>
      <c r="M350" s="134"/>
    </row>
    <row r="351" spans="1:13" s="40" customFormat="1" ht="56.1" customHeight="1" x14ac:dyDescent="0.4">
      <c r="A351" s="152"/>
      <c r="B351" s="157"/>
      <c r="C351" s="153"/>
      <c r="D351" s="155"/>
      <c r="E351" s="159"/>
      <c r="F351" s="166"/>
      <c r="G351" s="167" t="s">
        <v>7464</v>
      </c>
      <c r="H351" s="284"/>
      <c r="I351" s="156"/>
      <c r="J351" s="167" t="s">
        <v>12966</v>
      </c>
      <c r="K351" s="175" t="s">
        <v>204</v>
      </c>
      <c r="L351" s="197" t="s">
        <v>7466</v>
      </c>
      <c r="M351" s="145" t="s">
        <v>5201</v>
      </c>
    </row>
    <row r="352" spans="1:13" s="40" customFormat="1" ht="44.1" customHeight="1" x14ac:dyDescent="0.4">
      <c r="A352" s="152"/>
      <c r="B352" s="157"/>
      <c r="C352" s="153"/>
      <c r="D352" s="157"/>
      <c r="E352" s="144" t="s">
        <v>1190</v>
      </c>
      <c r="F352" s="164" t="s">
        <v>5764</v>
      </c>
      <c r="G352" s="167" t="s">
        <v>5765</v>
      </c>
      <c r="H352" s="284"/>
      <c r="I352" s="156"/>
      <c r="J352" s="167" t="s">
        <v>7475</v>
      </c>
      <c r="K352" s="172" t="s">
        <v>2958</v>
      </c>
      <c r="L352" s="151" t="s">
        <v>226</v>
      </c>
      <c r="M352" s="137" t="s">
        <v>2936</v>
      </c>
    </row>
    <row r="353" spans="1:13" s="40" customFormat="1" ht="44.1" customHeight="1" x14ac:dyDescent="0.4">
      <c r="A353" s="152"/>
      <c r="B353" s="157"/>
      <c r="C353" s="153"/>
      <c r="D353" s="157"/>
      <c r="E353" s="154"/>
      <c r="F353" s="157"/>
      <c r="G353" s="167" t="s">
        <v>12967</v>
      </c>
      <c r="H353" s="284"/>
      <c r="I353" s="156"/>
      <c r="J353" s="167" t="s">
        <v>12968</v>
      </c>
      <c r="K353" s="173"/>
      <c r="L353" s="156"/>
      <c r="M353" s="146"/>
    </row>
    <row r="354" spans="1:13" s="40" customFormat="1" ht="32.1" customHeight="1" x14ac:dyDescent="0.4">
      <c r="A354" s="152"/>
      <c r="B354" s="157"/>
      <c r="C354" s="153"/>
      <c r="D354" s="157"/>
      <c r="E354" s="154"/>
      <c r="F354" s="157"/>
      <c r="G354" s="167" t="s">
        <v>4522</v>
      </c>
      <c r="H354" s="284"/>
      <c r="I354" s="156"/>
      <c r="J354" s="167" t="s">
        <v>12969</v>
      </c>
      <c r="K354" s="172" t="s">
        <v>204</v>
      </c>
      <c r="L354" s="156"/>
      <c r="M354" s="146"/>
    </row>
    <row r="355" spans="1:13" s="40" customFormat="1" ht="44.1" customHeight="1" x14ac:dyDescent="0.4">
      <c r="A355" s="152"/>
      <c r="B355" s="157"/>
      <c r="C355" s="170"/>
      <c r="D355" s="166"/>
      <c r="E355" s="159"/>
      <c r="F355" s="166"/>
      <c r="G355" s="167" t="s">
        <v>12967</v>
      </c>
      <c r="H355" s="284"/>
      <c r="I355" s="163"/>
      <c r="J355" s="167" t="s">
        <v>12968</v>
      </c>
      <c r="K355" s="173"/>
      <c r="L355" s="173"/>
      <c r="M355" s="134"/>
    </row>
    <row r="356" spans="1:13" s="40" customFormat="1" ht="56.1" customHeight="1" x14ac:dyDescent="0.4">
      <c r="A356" s="152"/>
      <c r="B356" s="157"/>
      <c r="C356" s="150">
        <v>2</v>
      </c>
      <c r="D356" s="164" t="s">
        <v>7478</v>
      </c>
      <c r="E356" s="144" t="s">
        <v>2935</v>
      </c>
      <c r="F356" s="164" t="s">
        <v>3594</v>
      </c>
      <c r="G356" s="167" t="s">
        <v>5769</v>
      </c>
      <c r="H356" s="284"/>
      <c r="I356" s="151" t="s">
        <v>3160</v>
      </c>
      <c r="J356" s="167" t="s">
        <v>4515</v>
      </c>
      <c r="K356" s="172" t="s">
        <v>1122</v>
      </c>
      <c r="L356" s="151" t="s">
        <v>226</v>
      </c>
      <c r="M356" s="137" t="s">
        <v>2936</v>
      </c>
    </row>
    <row r="357" spans="1:13" s="40" customFormat="1" ht="32.1" customHeight="1" x14ac:dyDescent="0.4">
      <c r="A357" s="152"/>
      <c r="B357" s="157"/>
      <c r="C357" s="153"/>
      <c r="D357" s="157"/>
      <c r="E357" s="154"/>
      <c r="F357" s="157"/>
      <c r="G357" s="167" t="s">
        <v>7479</v>
      </c>
      <c r="H357" s="284"/>
      <c r="I357" s="156"/>
      <c r="J357" s="167" t="s">
        <v>7480</v>
      </c>
      <c r="K357" s="173"/>
      <c r="L357" s="156"/>
      <c r="M357" s="146"/>
    </row>
    <row r="358" spans="1:13" s="40" customFormat="1" ht="32.1" customHeight="1" x14ac:dyDescent="0.4">
      <c r="A358" s="152"/>
      <c r="B358" s="157"/>
      <c r="C358" s="153"/>
      <c r="D358" s="157"/>
      <c r="E358" s="154"/>
      <c r="F358" s="157"/>
      <c r="G358" s="167" t="s">
        <v>5771</v>
      </c>
      <c r="H358" s="284"/>
      <c r="I358" s="156"/>
      <c r="J358" s="167" t="s">
        <v>12970</v>
      </c>
      <c r="K358" s="172" t="s">
        <v>2958</v>
      </c>
      <c r="L358" s="176"/>
      <c r="M358" s="146"/>
    </row>
    <row r="359" spans="1:13" s="40" customFormat="1" ht="32.1" customHeight="1" x14ac:dyDescent="0.4">
      <c r="A359" s="152"/>
      <c r="B359" s="157"/>
      <c r="C359" s="153"/>
      <c r="D359" s="157"/>
      <c r="E359" s="154"/>
      <c r="F359" s="157"/>
      <c r="G359" s="167" t="s">
        <v>12971</v>
      </c>
      <c r="H359" s="284"/>
      <c r="I359" s="156"/>
      <c r="J359" s="167" t="s">
        <v>12972</v>
      </c>
      <c r="K359" s="176"/>
      <c r="L359" s="176"/>
      <c r="M359" s="146"/>
    </row>
    <row r="360" spans="1:13" s="40" customFormat="1" ht="32.1" customHeight="1" x14ac:dyDescent="0.4">
      <c r="A360" s="152"/>
      <c r="B360" s="157"/>
      <c r="C360" s="153"/>
      <c r="D360" s="157"/>
      <c r="E360" s="154"/>
      <c r="F360" s="157"/>
      <c r="G360" s="167" t="s">
        <v>12973</v>
      </c>
      <c r="H360" s="284"/>
      <c r="I360" s="156"/>
      <c r="J360" s="167" t="s">
        <v>12974</v>
      </c>
      <c r="K360" s="173"/>
      <c r="L360" s="176"/>
      <c r="M360" s="146"/>
    </row>
    <row r="361" spans="1:13" s="40" customFormat="1" ht="44.1" customHeight="1" x14ac:dyDescent="0.4">
      <c r="A361" s="152"/>
      <c r="B361" s="157"/>
      <c r="C361" s="153"/>
      <c r="D361" s="157"/>
      <c r="E361" s="154"/>
      <c r="F361" s="157"/>
      <c r="G361" s="167" t="s">
        <v>12975</v>
      </c>
      <c r="H361" s="284"/>
      <c r="I361" s="156"/>
      <c r="J361" s="167" t="s">
        <v>12976</v>
      </c>
      <c r="K361" s="172" t="s">
        <v>204</v>
      </c>
      <c r="L361" s="176"/>
      <c r="M361" s="146"/>
    </row>
    <row r="362" spans="1:13" s="40" customFormat="1" ht="32.1" customHeight="1" x14ac:dyDescent="0.4">
      <c r="A362" s="152"/>
      <c r="B362" s="157"/>
      <c r="C362" s="153"/>
      <c r="D362" s="157"/>
      <c r="E362" s="154"/>
      <c r="F362" s="157"/>
      <c r="G362" s="167" t="s">
        <v>12977</v>
      </c>
      <c r="H362" s="284"/>
      <c r="I362" s="156"/>
      <c r="J362" s="167" t="s">
        <v>12978</v>
      </c>
      <c r="K362" s="176"/>
      <c r="L362" s="176"/>
      <c r="M362" s="146"/>
    </row>
    <row r="363" spans="1:13" s="40" customFormat="1" ht="32.1" customHeight="1" x14ac:dyDescent="0.4">
      <c r="A363" s="152"/>
      <c r="B363" s="157"/>
      <c r="C363" s="153"/>
      <c r="D363" s="157"/>
      <c r="E363" s="154"/>
      <c r="F363" s="157"/>
      <c r="G363" s="167" t="s">
        <v>12979</v>
      </c>
      <c r="H363" s="284"/>
      <c r="I363" s="156"/>
      <c r="J363" s="167" t="s">
        <v>12980</v>
      </c>
      <c r="K363" s="173"/>
      <c r="L363" s="176"/>
      <c r="M363" s="146"/>
    </row>
    <row r="364" spans="1:13" s="40" customFormat="1" ht="32.1" customHeight="1" x14ac:dyDescent="0.4">
      <c r="A364" s="152"/>
      <c r="B364" s="157"/>
      <c r="C364" s="153"/>
      <c r="D364" s="157"/>
      <c r="E364" s="154"/>
      <c r="F364" s="157"/>
      <c r="G364" s="167" t="s">
        <v>12981</v>
      </c>
      <c r="H364" s="284"/>
      <c r="I364" s="156"/>
      <c r="J364" s="167" t="s">
        <v>12982</v>
      </c>
      <c r="K364" s="175" t="s">
        <v>229</v>
      </c>
      <c r="L364" s="176"/>
      <c r="M364" s="146"/>
    </row>
    <row r="365" spans="1:13" s="40" customFormat="1" ht="32.1" customHeight="1" x14ac:dyDescent="0.4">
      <c r="A365" s="152"/>
      <c r="B365" s="157"/>
      <c r="C365" s="153"/>
      <c r="D365" s="157"/>
      <c r="E365" s="154"/>
      <c r="F365" s="157"/>
      <c r="G365" s="167" t="s">
        <v>4525</v>
      </c>
      <c r="H365" s="284"/>
      <c r="I365" s="156"/>
      <c r="J365" s="167" t="s">
        <v>4526</v>
      </c>
      <c r="K365" s="187" t="s">
        <v>5097</v>
      </c>
      <c r="L365" s="176"/>
      <c r="M365" s="146"/>
    </row>
    <row r="366" spans="1:13" s="40" customFormat="1" ht="32.1" customHeight="1" x14ac:dyDescent="0.4">
      <c r="A366" s="152"/>
      <c r="B366" s="157"/>
      <c r="C366" s="153"/>
      <c r="D366" s="157"/>
      <c r="E366" s="159"/>
      <c r="F366" s="166"/>
      <c r="G366" s="167" t="s">
        <v>12983</v>
      </c>
      <c r="H366" s="284"/>
      <c r="I366" s="156"/>
      <c r="J366" s="167" t="s">
        <v>12984</v>
      </c>
      <c r="K366" s="174"/>
      <c r="L366" s="176"/>
      <c r="M366" s="146"/>
    </row>
    <row r="367" spans="1:13" s="40" customFormat="1" ht="32.1" customHeight="1" x14ac:dyDescent="0.4">
      <c r="A367" s="152"/>
      <c r="B367" s="157"/>
      <c r="C367" s="153"/>
      <c r="D367" s="157"/>
      <c r="E367" s="133" t="s">
        <v>159</v>
      </c>
      <c r="F367" s="958" t="s">
        <v>1148</v>
      </c>
      <c r="G367" s="167" t="s">
        <v>12985</v>
      </c>
      <c r="H367" s="284"/>
      <c r="I367" s="156"/>
      <c r="J367" s="167" t="s">
        <v>12986</v>
      </c>
      <c r="K367" s="175" t="s">
        <v>2958</v>
      </c>
      <c r="L367" s="176"/>
      <c r="M367" s="146"/>
    </row>
    <row r="368" spans="1:13" s="40" customFormat="1" ht="56.1" customHeight="1" x14ac:dyDescent="0.4">
      <c r="A368" s="152"/>
      <c r="B368" s="157"/>
      <c r="C368" s="153"/>
      <c r="D368" s="157"/>
      <c r="E368" s="144" t="s">
        <v>5098</v>
      </c>
      <c r="F368" s="164" t="s">
        <v>5779</v>
      </c>
      <c r="G368" s="167" t="s">
        <v>12987</v>
      </c>
      <c r="H368" s="284"/>
      <c r="I368" s="156"/>
      <c r="J368" s="167" t="s">
        <v>12988</v>
      </c>
      <c r="K368" s="172" t="s">
        <v>204</v>
      </c>
      <c r="L368" s="176"/>
      <c r="M368" s="146"/>
    </row>
    <row r="369" spans="1:13" s="40" customFormat="1" ht="32.1" customHeight="1" x14ac:dyDescent="0.4">
      <c r="A369" s="152"/>
      <c r="B369" s="157"/>
      <c r="C369" s="153"/>
      <c r="D369" s="157"/>
      <c r="E369" s="154"/>
      <c r="F369" s="157"/>
      <c r="G369" s="167" t="s">
        <v>12989</v>
      </c>
      <c r="H369" s="284"/>
      <c r="I369" s="156"/>
      <c r="J369" s="167" t="s">
        <v>12990</v>
      </c>
      <c r="K369" s="173"/>
      <c r="L369" s="176"/>
      <c r="M369" s="146"/>
    </row>
    <row r="370" spans="1:13" s="40" customFormat="1" ht="32.1" customHeight="1" x14ac:dyDescent="0.4">
      <c r="A370" s="152"/>
      <c r="B370" s="157"/>
      <c r="C370" s="153"/>
      <c r="D370" s="157"/>
      <c r="E370" s="154"/>
      <c r="F370" s="157"/>
      <c r="G370" s="167" t="s">
        <v>12991</v>
      </c>
      <c r="H370" s="284"/>
      <c r="I370" s="156"/>
      <c r="J370" s="167" t="s">
        <v>12992</v>
      </c>
      <c r="K370" s="172" t="s">
        <v>5101</v>
      </c>
      <c r="L370" s="176"/>
      <c r="M370" s="146"/>
    </row>
    <row r="371" spans="1:13" s="40" customFormat="1" ht="32.1" customHeight="1" x14ac:dyDescent="0.4">
      <c r="A371" s="152"/>
      <c r="B371" s="157"/>
      <c r="C371" s="170"/>
      <c r="D371" s="166"/>
      <c r="E371" s="159"/>
      <c r="F371" s="166"/>
      <c r="G371" s="167" t="s">
        <v>12993</v>
      </c>
      <c r="H371" s="284"/>
      <c r="I371" s="163"/>
      <c r="J371" s="167" t="s">
        <v>12994</v>
      </c>
      <c r="K371" s="173"/>
      <c r="L371" s="173"/>
      <c r="M371" s="134"/>
    </row>
    <row r="372" spans="1:13" s="40" customFormat="1" ht="44.1" customHeight="1" x14ac:dyDescent="0.4">
      <c r="A372" s="152"/>
      <c r="B372" s="157"/>
      <c r="C372" s="150">
        <v>4</v>
      </c>
      <c r="D372" s="164" t="s">
        <v>3161</v>
      </c>
      <c r="E372" s="144" t="s">
        <v>2935</v>
      </c>
      <c r="F372" s="164" t="s">
        <v>5782</v>
      </c>
      <c r="G372" s="145" t="s">
        <v>5783</v>
      </c>
      <c r="H372" s="284"/>
      <c r="I372" s="151" t="s">
        <v>3161</v>
      </c>
      <c r="J372" s="145" t="s">
        <v>12995</v>
      </c>
      <c r="K372" s="187" t="s">
        <v>1122</v>
      </c>
      <c r="L372" s="151" t="s">
        <v>226</v>
      </c>
      <c r="M372" s="137" t="s">
        <v>2936</v>
      </c>
    </row>
    <row r="373" spans="1:13" s="40" customFormat="1" ht="32.1" customHeight="1" x14ac:dyDescent="0.4">
      <c r="A373" s="152"/>
      <c r="B373" s="157"/>
      <c r="C373" s="153"/>
      <c r="D373" s="157"/>
      <c r="E373" s="154"/>
      <c r="F373" s="157"/>
      <c r="G373" s="145" t="s">
        <v>12996</v>
      </c>
      <c r="H373" s="284"/>
      <c r="I373" s="156"/>
      <c r="J373" s="145" t="s">
        <v>12997</v>
      </c>
      <c r="K373" s="174"/>
      <c r="L373" s="156"/>
      <c r="M373" s="146"/>
    </row>
    <row r="374" spans="1:13" s="40" customFormat="1" ht="68.099999999999994" customHeight="1" x14ac:dyDescent="0.4">
      <c r="A374" s="152"/>
      <c r="B374" s="157"/>
      <c r="C374" s="153"/>
      <c r="D374" s="157"/>
      <c r="E374" s="159"/>
      <c r="F374" s="166"/>
      <c r="G374" s="145" t="s">
        <v>726</v>
      </c>
      <c r="H374" s="284"/>
      <c r="I374" s="156"/>
      <c r="J374" s="145" t="s">
        <v>5786</v>
      </c>
      <c r="K374" s="197" t="s">
        <v>3163</v>
      </c>
      <c r="L374" s="156"/>
      <c r="M374" s="146"/>
    </row>
    <row r="375" spans="1:13" s="40" customFormat="1" ht="44.1" customHeight="1" x14ac:dyDescent="0.4">
      <c r="A375" s="152"/>
      <c r="B375" s="157"/>
      <c r="C375" s="153"/>
      <c r="D375" s="157"/>
      <c r="E375" s="144" t="s">
        <v>159</v>
      </c>
      <c r="F375" s="164" t="s">
        <v>5787</v>
      </c>
      <c r="G375" s="145" t="s">
        <v>7538</v>
      </c>
      <c r="H375" s="284"/>
      <c r="I375" s="156"/>
      <c r="J375" s="145" t="s">
        <v>1146</v>
      </c>
      <c r="K375" s="172" t="s">
        <v>1122</v>
      </c>
      <c r="L375" s="176"/>
      <c r="M375" s="146"/>
    </row>
    <row r="376" spans="1:13" s="40" customFormat="1" ht="32.1" customHeight="1" x14ac:dyDescent="0.4">
      <c r="A376" s="152"/>
      <c r="B376" s="157"/>
      <c r="C376" s="153"/>
      <c r="D376" s="157"/>
      <c r="E376" s="154"/>
      <c r="F376" s="157"/>
      <c r="G376" s="145" t="s">
        <v>385</v>
      </c>
      <c r="H376" s="284"/>
      <c r="I376" s="156"/>
      <c r="J376" s="145" t="s">
        <v>383</v>
      </c>
      <c r="K376" s="176"/>
      <c r="L376" s="176"/>
      <c r="M376" s="146"/>
    </row>
    <row r="377" spans="1:13" s="40" customFormat="1" ht="32.1" customHeight="1" x14ac:dyDescent="0.4">
      <c r="A377" s="152"/>
      <c r="B377" s="157"/>
      <c r="C377" s="153"/>
      <c r="D377" s="157"/>
      <c r="E377" s="154"/>
      <c r="F377" s="157"/>
      <c r="G377" s="145" t="s">
        <v>12998</v>
      </c>
      <c r="H377" s="284"/>
      <c r="I377" s="156"/>
      <c r="J377" s="145" t="s">
        <v>12999</v>
      </c>
      <c r="K377" s="176"/>
      <c r="L377" s="176"/>
      <c r="M377" s="146"/>
    </row>
    <row r="378" spans="1:13" s="40" customFormat="1" ht="32.1" customHeight="1" x14ac:dyDescent="0.4">
      <c r="A378" s="152"/>
      <c r="B378" s="157"/>
      <c r="C378" s="153"/>
      <c r="D378" s="157"/>
      <c r="E378" s="154"/>
      <c r="F378" s="157"/>
      <c r="G378" s="145" t="s">
        <v>4567</v>
      </c>
      <c r="H378" s="284"/>
      <c r="I378" s="156"/>
      <c r="J378" s="145" t="s">
        <v>4568</v>
      </c>
      <c r="K378" s="176"/>
      <c r="L378" s="176"/>
      <c r="M378" s="146"/>
    </row>
    <row r="379" spans="1:13" s="40" customFormat="1" ht="32.1" customHeight="1" x14ac:dyDescent="0.4">
      <c r="A379" s="152"/>
      <c r="B379" s="157"/>
      <c r="C379" s="153"/>
      <c r="D379" s="157"/>
      <c r="E379" s="154"/>
      <c r="F379" s="157"/>
      <c r="G379" s="145" t="s">
        <v>6546</v>
      </c>
      <c r="H379" s="284"/>
      <c r="I379" s="156"/>
      <c r="J379" s="145" t="s">
        <v>13000</v>
      </c>
      <c r="K379" s="173"/>
      <c r="L379" s="176"/>
      <c r="M379" s="146"/>
    </row>
    <row r="380" spans="1:13" s="40" customFormat="1" ht="68.099999999999994" customHeight="1" x14ac:dyDescent="0.4">
      <c r="A380" s="152"/>
      <c r="B380" s="157"/>
      <c r="C380" s="153"/>
      <c r="D380" s="157"/>
      <c r="E380" s="154"/>
      <c r="F380" s="157"/>
      <c r="G380" s="145" t="s">
        <v>1143</v>
      </c>
      <c r="H380" s="284"/>
      <c r="I380" s="156"/>
      <c r="J380" s="145" t="s">
        <v>1143</v>
      </c>
      <c r="K380" s="197" t="s">
        <v>5790</v>
      </c>
      <c r="L380" s="176"/>
      <c r="M380" s="146"/>
    </row>
    <row r="381" spans="1:13" s="40" customFormat="1" ht="44.1" customHeight="1" x14ac:dyDescent="0.4">
      <c r="A381" s="152"/>
      <c r="B381" s="157"/>
      <c r="C381" s="153"/>
      <c r="D381" s="157"/>
      <c r="E381" s="154"/>
      <c r="F381" s="157"/>
      <c r="G381" s="145" t="s">
        <v>13001</v>
      </c>
      <c r="H381" s="284"/>
      <c r="I381" s="156"/>
      <c r="J381" s="145" t="s">
        <v>13002</v>
      </c>
      <c r="K381" s="175" t="s">
        <v>2958</v>
      </c>
      <c r="L381" s="176"/>
      <c r="M381" s="146"/>
    </row>
    <row r="382" spans="1:13" s="40" customFormat="1" ht="44.1" customHeight="1" x14ac:dyDescent="0.4">
      <c r="A382" s="152"/>
      <c r="B382" s="157"/>
      <c r="C382" s="153"/>
      <c r="D382" s="157"/>
      <c r="E382" s="159"/>
      <c r="F382" s="166"/>
      <c r="G382" s="145" t="s">
        <v>13003</v>
      </c>
      <c r="H382" s="284"/>
      <c r="I382" s="156"/>
      <c r="J382" s="145" t="s">
        <v>13004</v>
      </c>
      <c r="K382" s="175" t="s">
        <v>204</v>
      </c>
      <c r="L382" s="176"/>
      <c r="M382" s="146"/>
    </row>
    <row r="383" spans="1:13" s="40" customFormat="1" ht="56.1" customHeight="1" x14ac:dyDescent="0.4">
      <c r="A383" s="152"/>
      <c r="B383" s="157"/>
      <c r="C383" s="153"/>
      <c r="D383" s="157"/>
      <c r="E383" s="144" t="s">
        <v>160</v>
      </c>
      <c r="F383" s="164" t="s">
        <v>5791</v>
      </c>
      <c r="G383" s="145" t="s">
        <v>3161</v>
      </c>
      <c r="H383" s="284"/>
      <c r="I383" s="156"/>
      <c r="J383" s="145" t="s">
        <v>13005</v>
      </c>
      <c r="K383" s="175" t="s">
        <v>1122</v>
      </c>
      <c r="L383" s="176"/>
      <c r="M383" s="146"/>
    </row>
    <row r="384" spans="1:13" s="40" customFormat="1" ht="56.1" customHeight="1" x14ac:dyDescent="0.4">
      <c r="A384" s="200"/>
      <c r="B384" s="201"/>
      <c r="C384" s="202"/>
      <c r="D384" s="201"/>
      <c r="E384" s="154"/>
      <c r="F384" s="157"/>
      <c r="G384" s="145" t="s">
        <v>5794</v>
      </c>
      <c r="H384" s="284"/>
      <c r="I384" s="156"/>
      <c r="J384" s="145" t="s">
        <v>13006</v>
      </c>
      <c r="K384" s="151" t="s">
        <v>13007</v>
      </c>
      <c r="L384" s="156"/>
      <c r="M384" s="146"/>
    </row>
    <row r="385" spans="1:13" s="40" customFormat="1" ht="44.1" customHeight="1" x14ac:dyDescent="0.4">
      <c r="A385" s="200"/>
      <c r="B385" s="201"/>
      <c r="C385" s="202"/>
      <c r="D385" s="201"/>
      <c r="E385" s="154"/>
      <c r="F385" s="157"/>
      <c r="G385" s="145" t="s">
        <v>5795</v>
      </c>
      <c r="H385" s="284"/>
      <c r="I385" s="156"/>
      <c r="J385" s="145" t="s">
        <v>5795</v>
      </c>
      <c r="K385" s="156"/>
      <c r="L385" s="156"/>
      <c r="M385" s="146"/>
    </row>
    <row r="386" spans="1:13" s="40" customFormat="1" ht="44.1" customHeight="1" x14ac:dyDescent="0.4">
      <c r="A386" s="200"/>
      <c r="B386" s="201"/>
      <c r="C386" s="202"/>
      <c r="D386" s="201"/>
      <c r="E386" s="154"/>
      <c r="F386" s="157"/>
      <c r="G386" s="145" t="s">
        <v>6456</v>
      </c>
      <c r="H386" s="284"/>
      <c r="I386" s="156"/>
      <c r="J386" s="145" t="s">
        <v>13008</v>
      </c>
      <c r="K386" s="156"/>
      <c r="L386" s="156"/>
      <c r="M386" s="146"/>
    </row>
    <row r="387" spans="1:13" s="40" customFormat="1" ht="32.1" customHeight="1" x14ac:dyDescent="0.4">
      <c r="A387" s="200"/>
      <c r="B387" s="201"/>
      <c r="C387" s="202"/>
      <c r="D387" s="201"/>
      <c r="E387" s="159"/>
      <c r="F387" s="166"/>
      <c r="G387" s="145" t="s">
        <v>13009</v>
      </c>
      <c r="H387" s="284"/>
      <c r="I387" s="156"/>
      <c r="J387" s="145" t="s">
        <v>13009</v>
      </c>
      <c r="K387" s="163"/>
      <c r="L387" s="156"/>
      <c r="M387" s="146"/>
    </row>
    <row r="388" spans="1:13" s="40" customFormat="1" ht="44.1" customHeight="1" x14ac:dyDescent="0.4">
      <c r="A388" s="152"/>
      <c r="B388" s="157"/>
      <c r="C388" s="153"/>
      <c r="D388" s="157"/>
      <c r="E388" s="144" t="s">
        <v>5098</v>
      </c>
      <c r="F388" s="164" t="s">
        <v>5797</v>
      </c>
      <c r="G388" s="145" t="s">
        <v>7558</v>
      </c>
      <c r="H388" s="284"/>
      <c r="I388" s="156"/>
      <c r="J388" s="167" t="s">
        <v>13010</v>
      </c>
      <c r="K388" s="172" t="s">
        <v>1122</v>
      </c>
      <c r="L388" s="176"/>
      <c r="M388" s="146"/>
    </row>
    <row r="389" spans="1:13" s="40" customFormat="1" ht="44.1" customHeight="1" x14ac:dyDescent="0.4">
      <c r="A389" s="152"/>
      <c r="B389" s="157"/>
      <c r="C389" s="153"/>
      <c r="D389" s="157"/>
      <c r="E389" s="154"/>
      <c r="F389" s="157"/>
      <c r="G389" s="145" t="s">
        <v>13011</v>
      </c>
      <c r="H389" s="284"/>
      <c r="I389" s="156"/>
      <c r="J389" s="167" t="s">
        <v>13012</v>
      </c>
      <c r="K389" s="176"/>
      <c r="L389" s="176"/>
      <c r="M389" s="146"/>
    </row>
    <row r="390" spans="1:13" s="40" customFormat="1" ht="32.1" customHeight="1" x14ac:dyDescent="0.4">
      <c r="A390" s="152"/>
      <c r="B390" s="157"/>
      <c r="C390" s="153"/>
      <c r="D390" s="157"/>
      <c r="E390" s="154"/>
      <c r="F390" s="157"/>
      <c r="G390" s="145" t="s">
        <v>13013</v>
      </c>
      <c r="H390" s="284"/>
      <c r="I390" s="156"/>
      <c r="J390" s="167" t="s">
        <v>13014</v>
      </c>
      <c r="K390" s="173"/>
      <c r="L390" s="176"/>
      <c r="M390" s="146"/>
    </row>
    <row r="391" spans="1:13" s="40" customFormat="1" ht="32.1" customHeight="1" x14ac:dyDescent="0.4">
      <c r="A391" s="152"/>
      <c r="B391" s="157"/>
      <c r="C391" s="153"/>
      <c r="D391" s="157"/>
      <c r="E391" s="154"/>
      <c r="F391" s="157"/>
      <c r="G391" s="167" t="s">
        <v>13015</v>
      </c>
      <c r="H391" s="284"/>
      <c r="I391" s="156"/>
      <c r="J391" s="145" t="s">
        <v>13016</v>
      </c>
      <c r="K391" s="197" t="s">
        <v>2958</v>
      </c>
      <c r="L391" s="176"/>
      <c r="M391" s="146"/>
    </row>
    <row r="392" spans="1:13" s="40" customFormat="1" ht="32.1" customHeight="1" x14ac:dyDescent="0.4">
      <c r="A392" s="152"/>
      <c r="B392" s="157"/>
      <c r="C392" s="153"/>
      <c r="D392" s="157"/>
      <c r="E392" s="154"/>
      <c r="F392" s="157"/>
      <c r="G392" s="167" t="s">
        <v>3347</v>
      </c>
      <c r="H392" s="284"/>
      <c r="I392" s="156"/>
      <c r="J392" s="167" t="s">
        <v>4580</v>
      </c>
      <c r="K392" s="175" t="s">
        <v>204</v>
      </c>
      <c r="L392" s="176"/>
      <c r="M392" s="146"/>
    </row>
    <row r="393" spans="1:13" s="40" customFormat="1" ht="32.1" customHeight="1" x14ac:dyDescent="0.4">
      <c r="A393" s="152"/>
      <c r="B393" s="157"/>
      <c r="C393" s="153"/>
      <c r="D393" s="157"/>
      <c r="E393" s="154"/>
      <c r="F393" s="157"/>
      <c r="G393" s="145" t="s">
        <v>7576</v>
      </c>
      <c r="H393" s="284"/>
      <c r="I393" s="156"/>
      <c r="J393" s="167" t="s">
        <v>13017</v>
      </c>
      <c r="K393" s="175" t="s">
        <v>229</v>
      </c>
      <c r="L393" s="176"/>
      <c r="M393" s="146"/>
    </row>
    <row r="394" spans="1:13" s="40" customFormat="1" ht="44.1" customHeight="1" x14ac:dyDescent="0.4">
      <c r="A394" s="152"/>
      <c r="B394" s="157"/>
      <c r="C394" s="153"/>
      <c r="D394" s="157"/>
      <c r="E394" s="159"/>
      <c r="F394" s="166"/>
      <c r="G394" s="145" t="s">
        <v>13018</v>
      </c>
      <c r="H394" s="284"/>
      <c r="I394" s="156"/>
      <c r="J394" s="167" t="s">
        <v>13018</v>
      </c>
      <c r="K394" s="175" t="s">
        <v>6485</v>
      </c>
      <c r="L394" s="176"/>
      <c r="M394" s="146"/>
    </row>
    <row r="395" spans="1:13" s="40" customFormat="1" ht="32.1" customHeight="1" x14ac:dyDescent="0.4">
      <c r="A395" s="152"/>
      <c r="B395" s="157"/>
      <c r="C395" s="153"/>
      <c r="D395" s="157"/>
      <c r="E395" s="160" t="s">
        <v>1190</v>
      </c>
      <c r="F395" s="136" t="s">
        <v>4591</v>
      </c>
      <c r="G395" s="167" t="s">
        <v>13019</v>
      </c>
      <c r="H395" s="284"/>
      <c r="I395" s="156"/>
      <c r="J395" s="167" t="s">
        <v>4592</v>
      </c>
      <c r="K395" s="172" t="s">
        <v>1122</v>
      </c>
      <c r="L395" s="176"/>
      <c r="M395" s="146"/>
    </row>
    <row r="396" spans="1:13" s="40" customFormat="1" ht="32.1" customHeight="1" x14ac:dyDescent="0.4">
      <c r="A396" s="152"/>
      <c r="B396" s="157"/>
      <c r="C396" s="153"/>
      <c r="D396" s="157"/>
      <c r="E396" s="129"/>
      <c r="F396" s="155"/>
      <c r="G396" s="167" t="s">
        <v>6550</v>
      </c>
      <c r="H396" s="284"/>
      <c r="I396" s="156"/>
      <c r="J396" s="167" t="s">
        <v>13020</v>
      </c>
      <c r="K396" s="173"/>
      <c r="L396" s="176"/>
      <c r="M396" s="146"/>
    </row>
    <row r="397" spans="1:13" s="40" customFormat="1" ht="32.1" customHeight="1" x14ac:dyDescent="0.4">
      <c r="A397" s="152"/>
      <c r="B397" s="157"/>
      <c r="C397" s="153"/>
      <c r="D397" s="157"/>
      <c r="E397" s="129"/>
      <c r="F397" s="155"/>
      <c r="G397" s="145" t="s">
        <v>13021</v>
      </c>
      <c r="H397" s="284"/>
      <c r="I397" s="156"/>
      <c r="J397" s="167" t="s">
        <v>13022</v>
      </c>
      <c r="K397" s="172" t="s">
        <v>2958</v>
      </c>
      <c r="L397" s="176"/>
      <c r="M397" s="146"/>
    </row>
    <row r="398" spans="1:13" s="40" customFormat="1" ht="32.1" customHeight="1" x14ac:dyDescent="0.4">
      <c r="A398" s="152"/>
      <c r="B398" s="157"/>
      <c r="C398" s="153"/>
      <c r="D398" s="157"/>
      <c r="E398" s="129"/>
      <c r="F398" s="155"/>
      <c r="G398" s="145" t="s">
        <v>13023</v>
      </c>
      <c r="H398" s="284"/>
      <c r="I398" s="156"/>
      <c r="J398" s="167" t="s">
        <v>13024</v>
      </c>
      <c r="K398" s="173"/>
      <c r="L398" s="176"/>
      <c r="M398" s="146"/>
    </row>
    <row r="399" spans="1:13" s="40" customFormat="1" ht="44.1" customHeight="1" x14ac:dyDescent="0.4">
      <c r="A399" s="152"/>
      <c r="B399" s="157"/>
      <c r="C399" s="153"/>
      <c r="D399" s="157"/>
      <c r="E399" s="129"/>
      <c r="F399" s="155"/>
      <c r="G399" s="145" t="s">
        <v>2789</v>
      </c>
      <c r="H399" s="284"/>
      <c r="I399" s="156"/>
      <c r="J399" s="167" t="s">
        <v>2789</v>
      </c>
      <c r="K399" s="175" t="s">
        <v>6564</v>
      </c>
      <c r="L399" s="176"/>
      <c r="M399" s="146"/>
    </row>
    <row r="400" spans="1:13" s="40" customFormat="1" ht="32.1" customHeight="1" x14ac:dyDescent="0.4">
      <c r="A400" s="152"/>
      <c r="B400" s="157"/>
      <c r="C400" s="153"/>
      <c r="D400" s="157"/>
      <c r="E400" s="129"/>
      <c r="F400" s="155"/>
      <c r="G400" s="145" t="s">
        <v>4591</v>
      </c>
      <c r="H400" s="284"/>
      <c r="I400" s="156"/>
      <c r="J400" s="167" t="s">
        <v>13025</v>
      </c>
      <c r="K400" s="175" t="s">
        <v>204</v>
      </c>
      <c r="L400" s="176"/>
      <c r="M400" s="146"/>
    </row>
    <row r="401" spans="1:13" s="40" customFormat="1" ht="44.1" customHeight="1" x14ac:dyDescent="0.4">
      <c r="A401" s="152"/>
      <c r="B401" s="157"/>
      <c r="C401" s="153"/>
      <c r="D401" s="157"/>
      <c r="E401" s="129"/>
      <c r="F401" s="155"/>
      <c r="G401" s="145" t="s">
        <v>3348</v>
      </c>
      <c r="H401" s="284"/>
      <c r="I401" s="156"/>
      <c r="J401" s="167" t="s">
        <v>3348</v>
      </c>
      <c r="K401" s="175" t="s">
        <v>7585</v>
      </c>
      <c r="L401" s="176"/>
      <c r="M401" s="146"/>
    </row>
    <row r="402" spans="1:13" s="40" customFormat="1" ht="32.1" customHeight="1" x14ac:dyDescent="0.4">
      <c r="A402" s="152"/>
      <c r="B402" s="157"/>
      <c r="C402" s="153"/>
      <c r="D402" s="157"/>
      <c r="E402" s="129"/>
      <c r="F402" s="155"/>
      <c r="G402" s="145" t="s">
        <v>13026</v>
      </c>
      <c r="H402" s="284"/>
      <c r="I402" s="156"/>
      <c r="J402" s="167" t="s">
        <v>13027</v>
      </c>
      <c r="K402" s="175" t="s">
        <v>13028</v>
      </c>
      <c r="L402" s="176"/>
      <c r="M402" s="146"/>
    </row>
    <row r="403" spans="1:13" s="40" customFormat="1" ht="32.1" customHeight="1" x14ac:dyDescent="0.4">
      <c r="A403" s="152"/>
      <c r="B403" s="157"/>
      <c r="C403" s="153"/>
      <c r="D403" s="157"/>
      <c r="E403" s="129"/>
      <c r="F403" s="155"/>
      <c r="G403" s="145" t="s">
        <v>13029</v>
      </c>
      <c r="H403" s="284"/>
      <c r="I403" s="156"/>
      <c r="J403" s="167" t="s">
        <v>13030</v>
      </c>
      <c r="K403" s="175" t="s">
        <v>229</v>
      </c>
      <c r="L403" s="176"/>
      <c r="M403" s="146"/>
    </row>
    <row r="404" spans="1:13" s="40" customFormat="1" ht="44.1" customHeight="1" x14ac:dyDescent="0.4">
      <c r="A404" s="152"/>
      <c r="B404" s="157"/>
      <c r="C404" s="153"/>
      <c r="D404" s="157"/>
      <c r="E404" s="129"/>
      <c r="F404" s="155"/>
      <c r="G404" s="145" t="s">
        <v>3169</v>
      </c>
      <c r="H404" s="284"/>
      <c r="I404" s="156"/>
      <c r="J404" s="167" t="s">
        <v>3169</v>
      </c>
      <c r="K404" s="172" t="s">
        <v>3168</v>
      </c>
      <c r="L404" s="176"/>
      <c r="M404" s="146"/>
    </row>
    <row r="405" spans="1:13" s="40" customFormat="1" ht="32.1" customHeight="1" x14ac:dyDescent="0.4">
      <c r="A405" s="152"/>
      <c r="B405" s="157"/>
      <c r="C405" s="153"/>
      <c r="D405" s="157"/>
      <c r="E405" s="131"/>
      <c r="F405" s="130"/>
      <c r="G405" s="145" t="s">
        <v>6566</v>
      </c>
      <c r="H405" s="284"/>
      <c r="I405" s="156"/>
      <c r="J405" s="167" t="s">
        <v>6566</v>
      </c>
      <c r="K405" s="173"/>
      <c r="L405" s="176"/>
      <c r="M405" s="146"/>
    </row>
    <row r="406" spans="1:13" s="40" customFormat="1" ht="32.1" customHeight="1" x14ac:dyDescent="0.4">
      <c r="A406" s="152"/>
      <c r="B406" s="157"/>
      <c r="C406" s="153"/>
      <c r="D406" s="157"/>
      <c r="E406" s="144" t="s">
        <v>5137</v>
      </c>
      <c r="F406" s="164" t="s">
        <v>5813</v>
      </c>
      <c r="G406" s="197" t="s">
        <v>771</v>
      </c>
      <c r="H406" s="284"/>
      <c r="I406" s="156"/>
      <c r="J406" s="197" t="s">
        <v>13031</v>
      </c>
      <c r="K406" s="172" t="s">
        <v>204</v>
      </c>
      <c r="L406" s="176"/>
      <c r="M406" s="146"/>
    </row>
    <row r="407" spans="1:13" s="40" customFormat="1" ht="32.1" customHeight="1" x14ac:dyDescent="0.4">
      <c r="A407" s="152"/>
      <c r="B407" s="157"/>
      <c r="C407" s="153"/>
      <c r="D407" s="157"/>
      <c r="E407" s="159"/>
      <c r="F407" s="166"/>
      <c r="G407" s="197" t="s">
        <v>13032</v>
      </c>
      <c r="H407" s="284"/>
      <c r="I407" s="156"/>
      <c r="J407" s="197" t="s">
        <v>13033</v>
      </c>
      <c r="K407" s="173"/>
      <c r="L407" s="176"/>
      <c r="M407" s="146"/>
    </row>
    <row r="408" spans="1:13" s="40" customFormat="1" ht="44.1" customHeight="1" x14ac:dyDescent="0.4">
      <c r="A408" s="152"/>
      <c r="B408" s="157"/>
      <c r="C408" s="153"/>
      <c r="D408" s="157"/>
      <c r="E408" s="144" t="s">
        <v>1129</v>
      </c>
      <c r="F408" s="164" t="s">
        <v>1128</v>
      </c>
      <c r="G408" s="167" t="s">
        <v>7647</v>
      </c>
      <c r="H408" s="284"/>
      <c r="I408" s="156"/>
      <c r="J408" s="167" t="s">
        <v>13034</v>
      </c>
      <c r="K408" s="172" t="s">
        <v>1122</v>
      </c>
      <c r="L408" s="176"/>
      <c r="M408" s="146"/>
    </row>
    <row r="409" spans="1:13" s="40" customFormat="1" ht="32.1" customHeight="1" x14ac:dyDescent="0.4">
      <c r="A409" s="152"/>
      <c r="B409" s="157"/>
      <c r="C409" s="153"/>
      <c r="D409" s="157"/>
      <c r="E409" s="154"/>
      <c r="F409" s="157"/>
      <c r="G409" s="167" t="s">
        <v>3161</v>
      </c>
      <c r="H409" s="284"/>
      <c r="I409" s="156"/>
      <c r="J409" s="167" t="s">
        <v>13035</v>
      </c>
      <c r="K409" s="173"/>
      <c r="L409" s="176"/>
      <c r="M409" s="146"/>
    </row>
    <row r="410" spans="1:13" s="40" customFormat="1" ht="32.1" customHeight="1" x14ac:dyDescent="0.4">
      <c r="A410" s="152"/>
      <c r="B410" s="157"/>
      <c r="C410" s="153"/>
      <c r="D410" s="157"/>
      <c r="E410" s="154"/>
      <c r="F410" s="157"/>
      <c r="G410" s="167" t="s">
        <v>1127</v>
      </c>
      <c r="H410" s="284"/>
      <c r="I410" s="156"/>
      <c r="J410" s="167" t="s">
        <v>13036</v>
      </c>
      <c r="K410" s="172" t="s">
        <v>204</v>
      </c>
      <c r="L410" s="176"/>
      <c r="M410" s="146"/>
    </row>
    <row r="411" spans="1:13" s="40" customFormat="1" ht="44.1" customHeight="1" x14ac:dyDescent="0.4">
      <c r="A411" s="152"/>
      <c r="B411" s="157"/>
      <c r="C411" s="153"/>
      <c r="D411" s="157"/>
      <c r="E411" s="154"/>
      <c r="F411" s="157"/>
      <c r="G411" s="167" t="s">
        <v>13037</v>
      </c>
      <c r="H411" s="284"/>
      <c r="I411" s="156"/>
      <c r="J411" s="167" t="s">
        <v>13038</v>
      </c>
      <c r="K411" s="173"/>
      <c r="L411" s="176"/>
      <c r="M411" s="146"/>
    </row>
    <row r="412" spans="1:13" s="40" customFormat="1" ht="32.1" customHeight="1" x14ac:dyDescent="0.4">
      <c r="A412" s="152"/>
      <c r="B412" s="157"/>
      <c r="C412" s="170"/>
      <c r="D412" s="166"/>
      <c r="E412" s="159"/>
      <c r="F412" s="166"/>
      <c r="G412" s="167" t="s">
        <v>7649</v>
      </c>
      <c r="H412" s="284"/>
      <c r="I412" s="163"/>
      <c r="J412" s="167" t="s">
        <v>13039</v>
      </c>
      <c r="K412" s="175" t="s">
        <v>5097</v>
      </c>
      <c r="L412" s="173"/>
      <c r="M412" s="134"/>
    </row>
    <row r="413" spans="1:13" s="40" customFormat="1" ht="68.099999999999994" customHeight="1" x14ac:dyDescent="0.4">
      <c r="A413" s="152"/>
      <c r="B413" s="157"/>
      <c r="C413" s="150">
        <v>5</v>
      </c>
      <c r="D413" s="164" t="s">
        <v>8358</v>
      </c>
      <c r="E413" s="144" t="s">
        <v>159</v>
      </c>
      <c r="F413" s="164" t="s">
        <v>5833</v>
      </c>
      <c r="G413" s="145" t="s">
        <v>5838</v>
      </c>
      <c r="H413" s="284"/>
      <c r="I413" s="151" t="s">
        <v>3174</v>
      </c>
      <c r="J413" s="167" t="s">
        <v>13040</v>
      </c>
      <c r="K413" s="172" t="s">
        <v>204</v>
      </c>
      <c r="L413" s="172" t="s">
        <v>5602</v>
      </c>
      <c r="M413" s="151" t="s">
        <v>432</v>
      </c>
    </row>
    <row r="414" spans="1:13" s="40" customFormat="1" ht="32.1" customHeight="1" x14ac:dyDescent="0.4">
      <c r="A414" s="152"/>
      <c r="B414" s="157"/>
      <c r="C414" s="153"/>
      <c r="D414" s="157"/>
      <c r="E414" s="154"/>
      <c r="F414" s="157"/>
      <c r="G414" s="145" t="s">
        <v>13041</v>
      </c>
      <c r="H414" s="284"/>
      <c r="I414" s="156"/>
      <c r="J414" s="167" t="s">
        <v>13042</v>
      </c>
      <c r="K414" s="173"/>
      <c r="L414" s="176"/>
      <c r="M414" s="156"/>
    </row>
    <row r="415" spans="1:13" s="40" customFormat="1" ht="32.1" customHeight="1" x14ac:dyDescent="0.4">
      <c r="A415" s="152"/>
      <c r="B415" s="157"/>
      <c r="C415" s="153"/>
      <c r="D415" s="157"/>
      <c r="E415" s="154"/>
      <c r="F415" s="157"/>
      <c r="G415" s="167" t="s">
        <v>13043</v>
      </c>
      <c r="H415" s="284"/>
      <c r="I415" s="156"/>
      <c r="J415" s="167" t="s">
        <v>13044</v>
      </c>
      <c r="K415" s="172" t="s">
        <v>229</v>
      </c>
      <c r="L415" s="176"/>
      <c r="M415" s="156"/>
    </row>
    <row r="416" spans="1:13" s="40" customFormat="1" ht="32.1" customHeight="1" x14ac:dyDescent="0.4">
      <c r="A416" s="152"/>
      <c r="B416" s="157"/>
      <c r="C416" s="153"/>
      <c r="D416" s="157"/>
      <c r="E416" s="154"/>
      <c r="F416" s="157"/>
      <c r="G416" s="167" t="s">
        <v>13045</v>
      </c>
      <c r="H416" s="284"/>
      <c r="I416" s="156"/>
      <c r="J416" s="167" t="s">
        <v>13046</v>
      </c>
      <c r="K416" s="173"/>
      <c r="L416" s="176"/>
      <c r="M416" s="156"/>
    </row>
    <row r="417" spans="1:13" s="40" customFormat="1" ht="32.1" customHeight="1" x14ac:dyDescent="0.4">
      <c r="A417" s="152"/>
      <c r="B417" s="157"/>
      <c r="C417" s="170"/>
      <c r="D417" s="166"/>
      <c r="E417" s="159"/>
      <c r="F417" s="166"/>
      <c r="G417" s="167" t="s">
        <v>13047</v>
      </c>
      <c r="H417" s="284"/>
      <c r="I417" s="163"/>
      <c r="J417" s="167" t="s">
        <v>13048</v>
      </c>
      <c r="K417" s="175" t="s">
        <v>5101</v>
      </c>
      <c r="L417" s="173"/>
      <c r="M417" s="163"/>
    </row>
    <row r="418" spans="1:13" s="40" customFormat="1" ht="56.1" customHeight="1" x14ac:dyDescent="0.4">
      <c r="A418" s="152"/>
      <c r="B418" s="157"/>
      <c r="C418" s="150">
        <v>8</v>
      </c>
      <c r="D418" s="164" t="s">
        <v>10134</v>
      </c>
      <c r="E418" s="144" t="s">
        <v>2935</v>
      </c>
      <c r="F418" s="164" t="s">
        <v>10135</v>
      </c>
      <c r="G418" s="167" t="s">
        <v>13049</v>
      </c>
      <c r="H418" s="284"/>
      <c r="I418" s="151" t="s">
        <v>10134</v>
      </c>
      <c r="J418" s="167" t="s">
        <v>13050</v>
      </c>
      <c r="K418" s="175" t="s">
        <v>5101</v>
      </c>
      <c r="L418" s="151" t="s">
        <v>226</v>
      </c>
      <c r="M418" s="137" t="s">
        <v>2936</v>
      </c>
    </row>
    <row r="419" spans="1:13" ht="32.1" customHeight="1" x14ac:dyDescent="0.4">
      <c r="A419" s="188"/>
      <c r="B419" s="166"/>
      <c r="C419" s="170"/>
      <c r="D419" s="166"/>
      <c r="E419" s="159"/>
      <c r="F419" s="166"/>
      <c r="G419" s="167" t="s">
        <v>13051</v>
      </c>
      <c r="H419" s="305"/>
      <c r="I419" s="163"/>
      <c r="J419" s="167" t="s">
        <v>13052</v>
      </c>
      <c r="K419" s="175" t="s">
        <v>229</v>
      </c>
      <c r="L419" s="173"/>
      <c r="M419" s="134"/>
    </row>
    <row r="420" spans="1:13" s="40" customFormat="1" ht="44.1" customHeight="1" x14ac:dyDescent="0.4">
      <c r="A420" s="303">
        <v>62</v>
      </c>
      <c r="B420" s="958" t="s">
        <v>7700</v>
      </c>
      <c r="C420" s="143">
        <v>2</v>
      </c>
      <c r="D420" s="958" t="s">
        <v>7724</v>
      </c>
      <c r="E420" s="133" t="s">
        <v>159</v>
      </c>
      <c r="F420" s="958" t="s">
        <v>7732</v>
      </c>
      <c r="G420" s="167" t="s">
        <v>13053</v>
      </c>
      <c r="H420" s="620" t="s">
        <v>7700</v>
      </c>
      <c r="I420" s="167" t="s">
        <v>7724</v>
      </c>
      <c r="J420" s="167" t="s">
        <v>13054</v>
      </c>
      <c r="K420" s="175" t="s">
        <v>204</v>
      </c>
      <c r="L420" s="167" t="s">
        <v>226</v>
      </c>
      <c r="M420" s="145" t="s">
        <v>2936</v>
      </c>
    </row>
    <row r="421" spans="1:13" s="40" customFormat="1" ht="68.099999999999994" customHeight="1" x14ac:dyDescent="0.4">
      <c r="A421" s="148">
        <v>63</v>
      </c>
      <c r="B421" s="164" t="s">
        <v>5856</v>
      </c>
      <c r="C421" s="143">
        <v>2</v>
      </c>
      <c r="D421" s="958" t="s">
        <v>7767</v>
      </c>
      <c r="E421" s="133" t="s">
        <v>2935</v>
      </c>
      <c r="F421" s="958" t="s">
        <v>7768</v>
      </c>
      <c r="G421" s="167" t="s">
        <v>13055</v>
      </c>
      <c r="H421" s="285" t="s">
        <v>5856</v>
      </c>
      <c r="I421" s="167" t="s">
        <v>7767</v>
      </c>
      <c r="J421" s="167" t="s">
        <v>13056</v>
      </c>
      <c r="K421" s="175" t="s">
        <v>1122</v>
      </c>
      <c r="L421" s="167" t="s">
        <v>226</v>
      </c>
      <c r="M421" s="145" t="s">
        <v>2936</v>
      </c>
    </row>
    <row r="422" spans="1:13" s="40" customFormat="1" ht="32.1" customHeight="1" x14ac:dyDescent="0.4">
      <c r="A422" s="152"/>
      <c r="B422" s="157"/>
      <c r="C422" s="150">
        <v>3</v>
      </c>
      <c r="D422" s="164" t="s">
        <v>3183</v>
      </c>
      <c r="E422" s="144" t="s">
        <v>2935</v>
      </c>
      <c r="F422" s="164" t="s">
        <v>5857</v>
      </c>
      <c r="G422" s="167" t="s">
        <v>13057</v>
      </c>
      <c r="H422" s="284"/>
      <c r="I422" s="151" t="s">
        <v>3183</v>
      </c>
      <c r="J422" s="167" t="s">
        <v>13058</v>
      </c>
      <c r="K422" s="172" t="s">
        <v>1122</v>
      </c>
      <c r="L422" s="151" t="s">
        <v>226</v>
      </c>
      <c r="M422" s="137" t="s">
        <v>2936</v>
      </c>
    </row>
    <row r="423" spans="1:13" s="40" customFormat="1" ht="32.1" customHeight="1" x14ac:dyDescent="0.4">
      <c r="A423" s="152"/>
      <c r="B423" s="157"/>
      <c r="C423" s="153"/>
      <c r="D423" s="157"/>
      <c r="E423" s="154"/>
      <c r="F423" s="157"/>
      <c r="G423" s="167" t="s">
        <v>10389</v>
      </c>
      <c r="H423" s="284"/>
      <c r="I423" s="156"/>
      <c r="J423" s="167" t="s">
        <v>13059</v>
      </c>
      <c r="K423" s="176"/>
      <c r="L423" s="156"/>
      <c r="M423" s="146"/>
    </row>
    <row r="424" spans="1:13" s="40" customFormat="1" ht="32.1" customHeight="1" x14ac:dyDescent="0.4">
      <c r="A424" s="152"/>
      <c r="B424" s="157"/>
      <c r="C424" s="153"/>
      <c r="D424" s="157"/>
      <c r="E424" s="159"/>
      <c r="F424" s="166"/>
      <c r="G424" s="167" t="s">
        <v>4652</v>
      </c>
      <c r="H424" s="284"/>
      <c r="I424" s="156"/>
      <c r="J424" s="167" t="s">
        <v>4653</v>
      </c>
      <c r="K424" s="176"/>
      <c r="L424" s="156"/>
      <c r="M424" s="146"/>
    </row>
    <row r="425" spans="1:13" s="40" customFormat="1" ht="44.1" customHeight="1" x14ac:dyDescent="0.4">
      <c r="A425" s="152"/>
      <c r="B425" s="157"/>
      <c r="C425" s="153"/>
      <c r="D425" s="157"/>
      <c r="E425" s="144" t="s">
        <v>159</v>
      </c>
      <c r="F425" s="164" t="s">
        <v>3765</v>
      </c>
      <c r="G425" s="167" t="s">
        <v>13060</v>
      </c>
      <c r="H425" s="284"/>
      <c r="I425" s="156"/>
      <c r="J425" s="167" t="s">
        <v>13061</v>
      </c>
      <c r="K425" s="173"/>
      <c r="L425" s="156"/>
      <c r="M425" s="146"/>
    </row>
    <row r="426" spans="1:13" s="40" customFormat="1" ht="44.1" customHeight="1" x14ac:dyDescent="0.4">
      <c r="A426" s="152"/>
      <c r="B426" s="157"/>
      <c r="C426" s="153"/>
      <c r="D426" s="157"/>
      <c r="E426" s="154"/>
      <c r="F426" s="157"/>
      <c r="G426" s="151" t="s">
        <v>7801</v>
      </c>
      <c r="H426" s="284"/>
      <c r="I426" s="156"/>
      <c r="J426" s="167" t="s">
        <v>13062</v>
      </c>
      <c r="K426" s="187" t="s">
        <v>204</v>
      </c>
      <c r="L426" s="156"/>
      <c r="M426" s="146"/>
    </row>
    <row r="427" spans="1:13" s="40" customFormat="1" ht="44.1" customHeight="1" x14ac:dyDescent="0.4">
      <c r="A427" s="152"/>
      <c r="B427" s="157"/>
      <c r="C427" s="153"/>
      <c r="D427" s="157"/>
      <c r="E427" s="154"/>
      <c r="F427" s="157"/>
      <c r="G427" s="156"/>
      <c r="H427" s="284"/>
      <c r="I427" s="156"/>
      <c r="J427" s="167" t="s">
        <v>13063</v>
      </c>
      <c r="K427" s="181"/>
      <c r="L427" s="156"/>
      <c r="M427" s="146"/>
    </row>
    <row r="428" spans="1:13" s="40" customFormat="1" ht="44.1" customHeight="1" x14ac:dyDescent="0.4">
      <c r="A428" s="152"/>
      <c r="B428" s="157"/>
      <c r="C428" s="153"/>
      <c r="D428" s="157"/>
      <c r="E428" s="154"/>
      <c r="F428" s="157"/>
      <c r="G428" s="156"/>
      <c r="H428" s="284"/>
      <c r="I428" s="156"/>
      <c r="J428" s="167" t="s">
        <v>13064</v>
      </c>
      <c r="K428" s="181"/>
      <c r="L428" s="156"/>
      <c r="M428" s="146"/>
    </row>
    <row r="429" spans="1:13" s="40" customFormat="1" ht="44.1" customHeight="1" x14ac:dyDescent="0.4">
      <c r="A429" s="152"/>
      <c r="B429" s="157"/>
      <c r="C429" s="153"/>
      <c r="D429" s="157"/>
      <c r="E429" s="154"/>
      <c r="F429" s="157"/>
      <c r="G429" s="163"/>
      <c r="H429" s="284"/>
      <c r="I429" s="156"/>
      <c r="J429" s="167" t="s">
        <v>13065</v>
      </c>
      <c r="K429" s="181"/>
      <c r="L429" s="156"/>
      <c r="M429" s="146"/>
    </row>
    <row r="430" spans="1:13" s="40" customFormat="1" ht="44.1" customHeight="1" x14ac:dyDescent="0.4">
      <c r="A430" s="152"/>
      <c r="B430" s="157"/>
      <c r="C430" s="153"/>
      <c r="D430" s="157"/>
      <c r="E430" s="154"/>
      <c r="F430" s="157"/>
      <c r="G430" s="167" t="s">
        <v>1069</v>
      </c>
      <c r="H430" s="284"/>
      <c r="I430" s="156"/>
      <c r="J430" s="167" t="s">
        <v>13066</v>
      </c>
      <c r="K430" s="181"/>
      <c r="L430" s="156"/>
      <c r="M430" s="146"/>
    </row>
    <row r="431" spans="1:13" s="40" customFormat="1" ht="32.1" customHeight="1" x14ac:dyDescent="0.4">
      <c r="A431" s="152"/>
      <c r="B431" s="157"/>
      <c r="C431" s="153"/>
      <c r="D431" s="157"/>
      <c r="E431" s="154"/>
      <c r="F431" s="155"/>
      <c r="G431" s="167" t="s">
        <v>13067</v>
      </c>
      <c r="H431" s="284"/>
      <c r="I431" s="156"/>
      <c r="J431" s="167" t="s">
        <v>13067</v>
      </c>
      <c r="K431" s="174"/>
      <c r="L431" s="156"/>
      <c r="M431" s="146"/>
    </row>
    <row r="432" spans="1:13" s="40" customFormat="1" ht="56.1" customHeight="1" x14ac:dyDescent="0.4">
      <c r="A432" s="188"/>
      <c r="B432" s="166"/>
      <c r="C432" s="170"/>
      <c r="D432" s="166"/>
      <c r="E432" s="159"/>
      <c r="F432" s="130"/>
      <c r="G432" s="167" t="s">
        <v>3186</v>
      </c>
      <c r="H432" s="305"/>
      <c r="I432" s="163"/>
      <c r="J432" s="167" t="s">
        <v>13068</v>
      </c>
      <c r="K432" s="197" t="s">
        <v>7815</v>
      </c>
      <c r="L432" s="163"/>
      <c r="M432" s="134"/>
    </row>
    <row r="433" spans="1:13" s="40" customFormat="1" ht="56.1" customHeight="1" x14ac:dyDescent="0.4">
      <c r="A433" s="148">
        <v>64</v>
      </c>
      <c r="B433" s="164" t="s">
        <v>7849</v>
      </c>
      <c r="C433" s="143">
        <v>2</v>
      </c>
      <c r="D433" s="958" t="s">
        <v>7854</v>
      </c>
      <c r="E433" s="133" t="s">
        <v>2935</v>
      </c>
      <c r="F433" s="958" t="s">
        <v>3369</v>
      </c>
      <c r="G433" s="167" t="s">
        <v>13069</v>
      </c>
      <c r="H433" s="285" t="s">
        <v>7849</v>
      </c>
      <c r="I433" s="167" t="s">
        <v>7854</v>
      </c>
      <c r="J433" s="167" t="s">
        <v>13070</v>
      </c>
      <c r="K433" s="197" t="s">
        <v>1122</v>
      </c>
      <c r="L433" s="167" t="s">
        <v>226</v>
      </c>
      <c r="M433" s="145" t="s">
        <v>2936</v>
      </c>
    </row>
    <row r="434" spans="1:13" s="40" customFormat="1" ht="44.1" customHeight="1" x14ac:dyDescent="0.4">
      <c r="A434" s="152"/>
      <c r="B434" s="157"/>
      <c r="C434" s="150">
        <v>5</v>
      </c>
      <c r="D434" s="164" t="s">
        <v>7857</v>
      </c>
      <c r="E434" s="133" t="s">
        <v>2935</v>
      </c>
      <c r="F434" s="958" t="s">
        <v>7858</v>
      </c>
      <c r="G434" s="167" t="s">
        <v>13071</v>
      </c>
      <c r="H434" s="284"/>
      <c r="I434" s="151" t="s">
        <v>7857</v>
      </c>
      <c r="J434" s="167" t="s">
        <v>13072</v>
      </c>
      <c r="K434" s="172" t="s">
        <v>1122</v>
      </c>
      <c r="L434" s="151" t="s">
        <v>226</v>
      </c>
      <c r="M434" s="137" t="s">
        <v>2936</v>
      </c>
    </row>
    <row r="435" spans="1:13" s="40" customFormat="1" ht="44.1" customHeight="1" x14ac:dyDescent="0.4">
      <c r="A435" s="188"/>
      <c r="B435" s="166"/>
      <c r="C435" s="170"/>
      <c r="D435" s="166"/>
      <c r="E435" s="133" t="s">
        <v>159</v>
      </c>
      <c r="F435" s="958" t="s">
        <v>8498</v>
      </c>
      <c r="G435" s="167" t="s">
        <v>8499</v>
      </c>
      <c r="H435" s="305"/>
      <c r="I435" s="163"/>
      <c r="J435" s="167" t="s">
        <v>13073</v>
      </c>
      <c r="K435" s="173"/>
      <c r="L435" s="173"/>
      <c r="M435" s="134"/>
    </row>
    <row r="436" spans="1:13" s="40" customFormat="1" ht="56.1" customHeight="1" x14ac:dyDescent="0.4">
      <c r="A436" s="303">
        <v>66</v>
      </c>
      <c r="B436" s="958" t="s">
        <v>10339</v>
      </c>
      <c r="C436" s="143">
        <v>2</v>
      </c>
      <c r="D436" s="958" t="s">
        <v>13074</v>
      </c>
      <c r="E436" s="133" t="s">
        <v>2935</v>
      </c>
      <c r="F436" s="958" t="s">
        <v>13075</v>
      </c>
      <c r="G436" s="167" t="s">
        <v>13076</v>
      </c>
      <c r="H436" s="620" t="s">
        <v>10339</v>
      </c>
      <c r="I436" s="167" t="s">
        <v>13074</v>
      </c>
      <c r="J436" s="167" t="s">
        <v>13077</v>
      </c>
      <c r="K436" s="175" t="s">
        <v>5097</v>
      </c>
      <c r="L436" s="167" t="s">
        <v>226</v>
      </c>
      <c r="M436" s="145" t="s">
        <v>2936</v>
      </c>
    </row>
    <row r="437" spans="1:13" ht="44.1" customHeight="1" x14ac:dyDescent="0.4">
      <c r="A437" s="148">
        <v>68</v>
      </c>
      <c r="B437" s="164" t="s">
        <v>5873</v>
      </c>
      <c r="C437" s="150">
        <v>3</v>
      </c>
      <c r="D437" s="164" t="s">
        <v>6616</v>
      </c>
      <c r="E437" s="133" t="s">
        <v>2935</v>
      </c>
      <c r="F437" s="958" t="s">
        <v>10421</v>
      </c>
      <c r="G437" s="167" t="s">
        <v>10422</v>
      </c>
      <c r="H437" s="285" t="s">
        <v>5873</v>
      </c>
      <c r="I437" s="151" t="s">
        <v>6616</v>
      </c>
      <c r="J437" s="167" t="s">
        <v>13078</v>
      </c>
      <c r="K437" s="175" t="s">
        <v>1122</v>
      </c>
      <c r="L437" s="151" t="s">
        <v>226</v>
      </c>
      <c r="M437" s="137" t="s">
        <v>2936</v>
      </c>
    </row>
    <row r="438" spans="1:13" ht="44.1" customHeight="1" x14ac:dyDescent="0.4">
      <c r="A438" s="152"/>
      <c r="B438" s="157"/>
      <c r="C438" s="170"/>
      <c r="D438" s="166"/>
      <c r="E438" s="133" t="s">
        <v>159</v>
      </c>
      <c r="F438" s="958" t="s">
        <v>6617</v>
      </c>
      <c r="G438" s="167" t="s">
        <v>6618</v>
      </c>
      <c r="H438" s="284"/>
      <c r="I438" s="163"/>
      <c r="J438" s="167" t="s">
        <v>13079</v>
      </c>
      <c r="K438" s="175" t="s">
        <v>2958</v>
      </c>
      <c r="L438" s="173"/>
      <c r="M438" s="134"/>
    </row>
    <row r="439" spans="1:13" ht="44.1" customHeight="1" x14ac:dyDescent="0.4">
      <c r="A439" s="188"/>
      <c r="B439" s="166"/>
      <c r="C439" s="143">
        <v>4</v>
      </c>
      <c r="D439" s="958" t="s">
        <v>5874</v>
      </c>
      <c r="E439" s="133" t="s">
        <v>2935</v>
      </c>
      <c r="F439" s="958" t="s">
        <v>5875</v>
      </c>
      <c r="G439" s="167" t="s">
        <v>5876</v>
      </c>
      <c r="H439" s="173"/>
      <c r="I439" s="175" t="s">
        <v>5874</v>
      </c>
      <c r="J439" s="167" t="s">
        <v>13080</v>
      </c>
      <c r="K439" s="175" t="s">
        <v>1122</v>
      </c>
      <c r="L439" s="167" t="s">
        <v>226</v>
      </c>
      <c r="M439" s="145" t="s">
        <v>2936</v>
      </c>
    </row>
    <row r="440" spans="1:13" ht="44.1" customHeight="1" x14ac:dyDescent="0.4">
      <c r="A440" s="148">
        <v>69</v>
      </c>
      <c r="B440" s="164" t="s">
        <v>5881</v>
      </c>
      <c r="C440" s="150">
        <v>3</v>
      </c>
      <c r="D440" s="164" t="s">
        <v>5886</v>
      </c>
      <c r="E440" s="144" t="s">
        <v>1163</v>
      </c>
      <c r="F440" s="164" t="s">
        <v>5887</v>
      </c>
      <c r="G440" s="167" t="s">
        <v>13081</v>
      </c>
      <c r="H440" s="172" t="s">
        <v>5881</v>
      </c>
      <c r="I440" s="151" t="s">
        <v>5886</v>
      </c>
      <c r="J440" s="167" t="s">
        <v>13082</v>
      </c>
      <c r="K440" s="172" t="s">
        <v>1122</v>
      </c>
      <c r="L440" s="151" t="s">
        <v>226</v>
      </c>
      <c r="M440" s="137" t="s">
        <v>2936</v>
      </c>
    </row>
    <row r="441" spans="1:13" ht="44.1" customHeight="1" x14ac:dyDescent="0.4">
      <c r="A441" s="152"/>
      <c r="B441" s="157"/>
      <c r="C441" s="153"/>
      <c r="D441" s="157"/>
      <c r="E441" s="154"/>
      <c r="F441" s="157"/>
      <c r="G441" s="167" t="s">
        <v>13083</v>
      </c>
      <c r="H441" s="176"/>
      <c r="I441" s="156"/>
      <c r="J441" s="167" t="s">
        <v>13084</v>
      </c>
      <c r="K441" s="173"/>
      <c r="L441" s="156"/>
      <c r="M441" s="146"/>
    </row>
    <row r="442" spans="1:13" ht="32.1" customHeight="1" x14ac:dyDescent="0.4">
      <c r="A442" s="188"/>
      <c r="B442" s="166"/>
      <c r="C442" s="170"/>
      <c r="D442" s="166"/>
      <c r="E442" s="159"/>
      <c r="F442" s="166"/>
      <c r="G442" s="167" t="s">
        <v>4914</v>
      </c>
      <c r="H442" s="305"/>
      <c r="I442" s="163"/>
      <c r="J442" s="167" t="s">
        <v>973</v>
      </c>
      <c r="K442" s="175" t="s">
        <v>2958</v>
      </c>
      <c r="L442" s="163"/>
      <c r="M442" s="134"/>
    </row>
    <row r="443" spans="1:13" ht="56.1" customHeight="1" x14ac:dyDescent="0.4">
      <c r="A443" s="148">
        <v>71</v>
      </c>
      <c r="B443" s="164" t="s">
        <v>5892</v>
      </c>
      <c r="C443" s="150">
        <v>1</v>
      </c>
      <c r="D443" s="164" t="s">
        <v>3245</v>
      </c>
      <c r="E443" s="133" t="s">
        <v>2935</v>
      </c>
      <c r="F443" s="958" t="s">
        <v>5893</v>
      </c>
      <c r="G443" s="167" t="s">
        <v>13085</v>
      </c>
      <c r="H443" s="285" t="s">
        <v>5892</v>
      </c>
      <c r="I443" s="151" t="s">
        <v>3245</v>
      </c>
      <c r="J443" s="167" t="s">
        <v>13086</v>
      </c>
      <c r="K443" s="187" t="s">
        <v>1122</v>
      </c>
      <c r="L443" s="151" t="s">
        <v>226</v>
      </c>
      <c r="M443" s="137" t="s">
        <v>2936</v>
      </c>
    </row>
    <row r="444" spans="1:13" ht="44.1" customHeight="1" x14ac:dyDescent="0.4">
      <c r="A444" s="152"/>
      <c r="B444" s="157"/>
      <c r="C444" s="170"/>
      <c r="D444" s="166"/>
      <c r="E444" s="133" t="s">
        <v>5098</v>
      </c>
      <c r="F444" s="958" t="s">
        <v>5896</v>
      </c>
      <c r="G444" s="167" t="s">
        <v>3246</v>
      </c>
      <c r="H444" s="284"/>
      <c r="I444" s="163"/>
      <c r="J444" s="167" t="s">
        <v>13087</v>
      </c>
      <c r="K444" s="174"/>
      <c r="L444" s="163"/>
      <c r="M444" s="134"/>
    </row>
    <row r="445" spans="1:13" ht="44.1" customHeight="1" x14ac:dyDescent="0.4">
      <c r="A445" s="188"/>
      <c r="B445" s="166"/>
      <c r="C445" s="143">
        <v>2</v>
      </c>
      <c r="D445" s="958" t="s">
        <v>5892</v>
      </c>
      <c r="E445" s="133" t="s">
        <v>160</v>
      </c>
      <c r="F445" s="958" t="s">
        <v>5905</v>
      </c>
      <c r="G445" s="167" t="s">
        <v>5906</v>
      </c>
      <c r="H445" s="305"/>
      <c r="I445" s="167" t="s">
        <v>5892</v>
      </c>
      <c r="J445" s="167" t="s">
        <v>13088</v>
      </c>
      <c r="K445" s="175" t="s">
        <v>1122</v>
      </c>
      <c r="L445" s="167" t="s">
        <v>226</v>
      </c>
      <c r="M445" s="145" t="s">
        <v>2936</v>
      </c>
    </row>
    <row r="446" spans="1:13" s="40" customFormat="1" ht="56.1" customHeight="1" x14ac:dyDescent="0.4">
      <c r="A446" s="148">
        <v>72</v>
      </c>
      <c r="B446" s="164" t="s">
        <v>5911</v>
      </c>
      <c r="C446" s="150">
        <v>1</v>
      </c>
      <c r="D446" s="164" t="s">
        <v>5911</v>
      </c>
      <c r="E446" s="133" t="s">
        <v>2935</v>
      </c>
      <c r="F446" s="958" t="s">
        <v>5912</v>
      </c>
      <c r="G446" s="167" t="s">
        <v>3392</v>
      </c>
      <c r="H446" s="285" t="s">
        <v>5911</v>
      </c>
      <c r="I446" s="151" t="s">
        <v>5911</v>
      </c>
      <c r="J446" s="167" t="s">
        <v>13089</v>
      </c>
      <c r="K446" s="151" t="s">
        <v>1122</v>
      </c>
      <c r="L446" s="151" t="s">
        <v>226</v>
      </c>
      <c r="M446" s="137" t="s">
        <v>2936</v>
      </c>
    </row>
    <row r="447" spans="1:13" s="40" customFormat="1" ht="44.1" customHeight="1" x14ac:dyDescent="0.4">
      <c r="A447" s="152"/>
      <c r="B447" s="157"/>
      <c r="C447" s="153"/>
      <c r="D447" s="157"/>
      <c r="E447" s="144" t="s">
        <v>159</v>
      </c>
      <c r="F447" s="164" t="s">
        <v>5915</v>
      </c>
      <c r="G447" s="167" t="s">
        <v>5916</v>
      </c>
      <c r="H447" s="284"/>
      <c r="I447" s="156"/>
      <c r="J447" s="167" t="s">
        <v>7293</v>
      </c>
      <c r="K447" s="156"/>
      <c r="L447" s="156"/>
      <c r="M447" s="146"/>
    </row>
    <row r="448" spans="1:13" s="40" customFormat="1" ht="32.1" customHeight="1" x14ac:dyDescent="0.4">
      <c r="A448" s="152"/>
      <c r="B448" s="157"/>
      <c r="C448" s="153"/>
      <c r="D448" s="157"/>
      <c r="E448" s="154"/>
      <c r="F448" s="157"/>
      <c r="G448" s="167" t="s">
        <v>13090</v>
      </c>
      <c r="H448" s="284"/>
      <c r="I448" s="156"/>
      <c r="J448" s="167" t="s">
        <v>13091</v>
      </c>
      <c r="K448" s="156"/>
      <c r="L448" s="156"/>
      <c r="M448" s="146"/>
    </row>
    <row r="449" spans="1:13" s="40" customFormat="1" ht="32.1" customHeight="1" x14ac:dyDescent="0.4">
      <c r="A449" s="152"/>
      <c r="B449" s="157"/>
      <c r="C449" s="153"/>
      <c r="D449" s="157"/>
      <c r="E449" s="154"/>
      <c r="F449" s="157"/>
      <c r="G449" s="167" t="s">
        <v>13092</v>
      </c>
      <c r="H449" s="284"/>
      <c r="I449" s="156"/>
      <c r="J449" s="167" t="s">
        <v>13093</v>
      </c>
      <c r="K449" s="156"/>
      <c r="L449" s="156"/>
      <c r="M449" s="146"/>
    </row>
    <row r="450" spans="1:13" s="40" customFormat="1" ht="32.1" customHeight="1" x14ac:dyDescent="0.4">
      <c r="A450" s="152"/>
      <c r="B450" s="157"/>
      <c r="C450" s="153"/>
      <c r="D450" s="157"/>
      <c r="E450" s="154"/>
      <c r="F450" s="157"/>
      <c r="G450" s="167" t="s">
        <v>13094</v>
      </c>
      <c r="H450" s="284"/>
      <c r="I450" s="156"/>
      <c r="J450" s="167" t="s">
        <v>13095</v>
      </c>
      <c r="K450" s="156"/>
      <c r="L450" s="156"/>
      <c r="M450" s="146"/>
    </row>
    <row r="451" spans="1:13" s="40" customFormat="1" ht="32.1" customHeight="1" x14ac:dyDescent="0.4">
      <c r="A451" s="152"/>
      <c r="B451" s="157"/>
      <c r="C451" s="153"/>
      <c r="D451" s="157"/>
      <c r="E451" s="154"/>
      <c r="F451" s="157"/>
      <c r="G451" s="167" t="s">
        <v>5938</v>
      </c>
      <c r="H451" s="284"/>
      <c r="I451" s="156"/>
      <c r="J451" s="167" t="s">
        <v>13096</v>
      </c>
      <c r="K451" s="156"/>
      <c r="L451" s="156"/>
      <c r="M451" s="146"/>
    </row>
    <row r="452" spans="1:13" s="40" customFormat="1" ht="32.1" customHeight="1" x14ac:dyDescent="0.4">
      <c r="A452" s="152"/>
      <c r="B452" s="157"/>
      <c r="C452" s="153"/>
      <c r="D452" s="157"/>
      <c r="E452" s="154"/>
      <c r="F452" s="157"/>
      <c r="G452" s="167" t="s">
        <v>8079</v>
      </c>
      <c r="H452" s="284"/>
      <c r="I452" s="156"/>
      <c r="J452" s="167" t="s">
        <v>8080</v>
      </c>
      <c r="K452" s="156"/>
      <c r="L452" s="156"/>
      <c r="M452" s="146"/>
    </row>
    <row r="453" spans="1:13" s="40" customFormat="1" ht="32.1" customHeight="1" x14ac:dyDescent="0.4">
      <c r="A453" s="152"/>
      <c r="B453" s="157"/>
      <c r="C453" s="153"/>
      <c r="D453" s="157"/>
      <c r="E453" s="154"/>
      <c r="F453" s="157"/>
      <c r="G453" s="167" t="s">
        <v>13097</v>
      </c>
      <c r="H453" s="284"/>
      <c r="I453" s="156"/>
      <c r="J453" s="167" t="s">
        <v>13098</v>
      </c>
      <c r="K453" s="163"/>
      <c r="L453" s="156"/>
      <c r="M453" s="146"/>
    </row>
    <row r="454" spans="1:13" s="40" customFormat="1" ht="32.1" customHeight="1" x14ac:dyDescent="0.4">
      <c r="A454" s="152"/>
      <c r="B454" s="157"/>
      <c r="C454" s="153"/>
      <c r="D454" s="157"/>
      <c r="E454" s="159"/>
      <c r="F454" s="166"/>
      <c r="G454" s="167" t="s">
        <v>10587</v>
      </c>
      <c r="H454" s="284"/>
      <c r="I454" s="156"/>
      <c r="J454" s="167" t="s">
        <v>13099</v>
      </c>
      <c r="K454" s="167" t="s">
        <v>2958</v>
      </c>
      <c r="L454" s="156"/>
      <c r="M454" s="146"/>
    </row>
    <row r="455" spans="1:13" s="40" customFormat="1" ht="44.1" customHeight="1" x14ac:dyDescent="0.4">
      <c r="A455" s="152"/>
      <c r="B455" s="157"/>
      <c r="C455" s="153"/>
      <c r="D455" s="157"/>
      <c r="E455" s="133" t="s">
        <v>160</v>
      </c>
      <c r="F455" s="958" t="s">
        <v>5922</v>
      </c>
      <c r="G455" s="167" t="s">
        <v>5925</v>
      </c>
      <c r="H455" s="284"/>
      <c r="I455" s="156"/>
      <c r="J455" s="167" t="s">
        <v>13100</v>
      </c>
      <c r="K455" s="167" t="s">
        <v>229</v>
      </c>
      <c r="L455" s="156"/>
      <c r="M455" s="146"/>
    </row>
    <row r="456" spans="1:13" s="40" customFormat="1" ht="44.1" customHeight="1" x14ac:dyDescent="0.4">
      <c r="A456" s="152"/>
      <c r="B456" s="157"/>
      <c r="C456" s="153"/>
      <c r="D456" s="157"/>
      <c r="E456" s="133" t="s">
        <v>5098</v>
      </c>
      <c r="F456" s="958" t="s">
        <v>5927</v>
      </c>
      <c r="G456" s="167" t="s">
        <v>5928</v>
      </c>
      <c r="H456" s="284"/>
      <c r="I456" s="156"/>
      <c r="J456" s="167" t="s">
        <v>13101</v>
      </c>
      <c r="K456" s="167" t="s">
        <v>204</v>
      </c>
      <c r="L456" s="156"/>
      <c r="M456" s="146"/>
    </row>
    <row r="457" spans="1:13" s="40" customFormat="1" ht="32.1" customHeight="1" x14ac:dyDescent="0.4">
      <c r="A457" s="152"/>
      <c r="B457" s="157"/>
      <c r="C457" s="170"/>
      <c r="D457" s="166"/>
      <c r="E457" s="133" t="s">
        <v>5133</v>
      </c>
      <c r="F457" s="958" t="s">
        <v>5938</v>
      </c>
      <c r="G457" s="167" t="s">
        <v>5939</v>
      </c>
      <c r="H457" s="284"/>
      <c r="I457" s="163"/>
      <c r="J457" s="167" t="s">
        <v>13102</v>
      </c>
      <c r="K457" s="167" t="s">
        <v>2958</v>
      </c>
      <c r="L457" s="163"/>
      <c r="M457" s="134"/>
    </row>
    <row r="458" spans="1:13" s="40" customFormat="1" ht="56.1" customHeight="1" x14ac:dyDescent="0.4">
      <c r="A458" s="152"/>
      <c r="B458" s="157"/>
      <c r="C458" s="150">
        <v>2</v>
      </c>
      <c r="D458" s="164" t="s">
        <v>8122</v>
      </c>
      <c r="E458" s="133" t="s">
        <v>160</v>
      </c>
      <c r="F458" s="958" t="s">
        <v>5953</v>
      </c>
      <c r="G458" s="167" t="s">
        <v>5954</v>
      </c>
      <c r="H458" s="284"/>
      <c r="I458" s="151" t="s">
        <v>5949</v>
      </c>
      <c r="J458" s="167" t="s">
        <v>13103</v>
      </c>
      <c r="K458" s="151" t="s">
        <v>2958</v>
      </c>
      <c r="L458" s="151" t="s">
        <v>226</v>
      </c>
      <c r="M458" s="137" t="s">
        <v>2936</v>
      </c>
    </row>
    <row r="459" spans="1:13" s="40" customFormat="1" ht="44.1" customHeight="1" x14ac:dyDescent="0.4">
      <c r="A459" s="152"/>
      <c r="B459" s="157"/>
      <c r="C459" s="153"/>
      <c r="D459" s="157"/>
      <c r="E459" s="144" t="s">
        <v>1190</v>
      </c>
      <c r="F459" s="164" t="s">
        <v>5959</v>
      </c>
      <c r="G459" s="167" t="s">
        <v>3777</v>
      </c>
      <c r="H459" s="284"/>
      <c r="I459" s="156"/>
      <c r="J459" s="167" t="s">
        <v>13104</v>
      </c>
      <c r="K459" s="156"/>
      <c r="L459" s="156"/>
      <c r="M459" s="146"/>
    </row>
    <row r="460" spans="1:13" s="40" customFormat="1" ht="32.1" customHeight="1" x14ac:dyDescent="0.4">
      <c r="A460" s="152"/>
      <c r="B460" s="157"/>
      <c r="C460" s="170"/>
      <c r="D460" s="166"/>
      <c r="E460" s="159"/>
      <c r="F460" s="166"/>
      <c r="G460" s="167" t="s">
        <v>13105</v>
      </c>
      <c r="H460" s="284"/>
      <c r="I460" s="163"/>
      <c r="J460" s="167" t="s">
        <v>13103</v>
      </c>
      <c r="K460" s="163"/>
      <c r="L460" s="163"/>
      <c r="M460" s="134"/>
    </row>
    <row r="461" spans="1:13" s="40" customFormat="1" ht="56.1" customHeight="1" x14ac:dyDescent="0.4">
      <c r="A461" s="152"/>
      <c r="B461" s="157"/>
      <c r="C461" s="150">
        <v>3</v>
      </c>
      <c r="D461" s="164" t="s">
        <v>8132</v>
      </c>
      <c r="E461" s="133" t="s">
        <v>2935</v>
      </c>
      <c r="F461" s="958" t="s">
        <v>8133</v>
      </c>
      <c r="G461" s="167" t="s">
        <v>8134</v>
      </c>
      <c r="H461" s="284"/>
      <c r="I461" s="151" t="s">
        <v>8132</v>
      </c>
      <c r="J461" s="167" t="s">
        <v>13106</v>
      </c>
      <c r="K461" s="167" t="s">
        <v>1122</v>
      </c>
      <c r="L461" s="151" t="s">
        <v>226</v>
      </c>
      <c r="M461" s="137" t="s">
        <v>2936</v>
      </c>
    </row>
    <row r="462" spans="1:13" s="40" customFormat="1" ht="56.1" customHeight="1" x14ac:dyDescent="0.4">
      <c r="A462" s="152"/>
      <c r="B462" s="157"/>
      <c r="C462" s="170"/>
      <c r="D462" s="166"/>
      <c r="E462" s="133" t="s">
        <v>160</v>
      </c>
      <c r="F462" s="958" t="s">
        <v>8145</v>
      </c>
      <c r="G462" s="167" t="s">
        <v>13107</v>
      </c>
      <c r="H462" s="284"/>
      <c r="I462" s="163"/>
      <c r="J462" s="167" t="s">
        <v>13108</v>
      </c>
      <c r="K462" s="167" t="s">
        <v>2958</v>
      </c>
      <c r="L462" s="163"/>
      <c r="M462" s="134"/>
    </row>
    <row r="463" spans="1:13" s="40" customFormat="1" ht="56.1" customHeight="1" x14ac:dyDescent="0.4">
      <c r="A463" s="152"/>
      <c r="B463" s="157"/>
      <c r="C463" s="150">
        <v>4</v>
      </c>
      <c r="D463" s="164" t="s">
        <v>5966</v>
      </c>
      <c r="E463" s="133" t="s">
        <v>2935</v>
      </c>
      <c r="F463" s="958" t="s">
        <v>5967</v>
      </c>
      <c r="G463" s="167" t="s">
        <v>5968</v>
      </c>
      <c r="H463" s="284"/>
      <c r="I463" s="151" t="s">
        <v>5966</v>
      </c>
      <c r="J463" s="167" t="s">
        <v>13109</v>
      </c>
      <c r="K463" s="167" t="s">
        <v>1122</v>
      </c>
      <c r="L463" s="151" t="s">
        <v>226</v>
      </c>
      <c r="M463" s="137" t="s">
        <v>2936</v>
      </c>
    </row>
    <row r="464" spans="1:13" s="40" customFormat="1" ht="44.1" customHeight="1" x14ac:dyDescent="0.4">
      <c r="A464" s="152"/>
      <c r="B464" s="157"/>
      <c r="C464" s="153"/>
      <c r="D464" s="157"/>
      <c r="E464" s="144" t="s">
        <v>159</v>
      </c>
      <c r="F464" s="164" t="s">
        <v>5970</v>
      </c>
      <c r="G464" s="167" t="s">
        <v>6641</v>
      </c>
      <c r="H464" s="284"/>
      <c r="I464" s="156"/>
      <c r="J464" s="167" t="s">
        <v>918</v>
      </c>
      <c r="K464" s="151" t="s">
        <v>204</v>
      </c>
      <c r="L464" s="156"/>
      <c r="M464" s="146"/>
    </row>
    <row r="465" spans="1:13" s="40" customFormat="1" ht="44.1" customHeight="1" x14ac:dyDescent="0.4">
      <c r="A465" s="152"/>
      <c r="B465" s="157"/>
      <c r="C465" s="153"/>
      <c r="D465" s="157"/>
      <c r="E465" s="154"/>
      <c r="F465" s="157"/>
      <c r="G465" s="167" t="s">
        <v>10614</v>
      </c>
      <c r="H465" s="284"/>
      <c r="I465" s="156"/>
      <c r="J465" s="167" t="s">
        <v>13110</v>
      </c>
      <c r="K465" s="156"/>
      <c r="L465" s="156"/>
      <c r="M465" s="146"/>
    </row>
    <row r="466" spans="1:13" s="40" customFormat="1" ht="44.1" customHeight="1" x14ac:dyDescent="0.4">
      <c r="A466" s="152"/>
      <c r="B466" s="157"/>
      <c r="C466" s="153"/>
      <c r="D466" s="157"/>
      <c r="E466" s="154"/>
      <c r="F466" s="157"/>
      <c r="G466" s="167" t="s">
        <v>964</v>
      </c>
      <c r="H466" s="284"/>
      <c r="I466" s="156"/>
      <c r="J466" s="167" t="s">
        <v>13111</v>
      </c>
      <c r="K466" s="156"/>
      <c r="L466" s="156"/>
      <c r="M466" s="146"/>
    </row>
    <row r="467" spans="1:13" s="40" customFormat="1" ht="32.1" customHeight="1" x14ac:dyDescent="0.4">
      <c r="A467" s="152"/>
      <c r="B467" s="157"/>
      <c r="C467" s="153"/>
      <c r="D467" s="157"/>
      <c r="E467" s="154"/>
      <c r="F467" s="157"/>
      <c r="G467" s="167" t="s">
        <v>13112</v>
      </c>
      <c r="H467" s="284"/>
      <c r="I467" s="156"/>
      <c r="J467" s="167" t="s">
        <v>13112</v>
      </c>
      <c r="K467" s="163"/>
      <c r="L467" s="156"/>
      <c r="M467" s="146"/>
    </row>
    <row r="468" spans="1:13" s="40" customFormat="1" ht="32.1" customHeight="1" x14ac:dyDescent="0.4">
      <c r="A468" s="152"/>
      <c r="B468" s="157"/>
      <c r="C468" s="153"/>
      <c r="D468" s="157"/>
      <c r="E468" s="159"/>
      <c r="F468" s="166"/>
      <c r="G468" s="167" t="s">
        <v>13113</v>
      </c>
      <c r="H468" s="284"/>
      <c r="I468" s="156"/>
      <c r="J468" s="167" t="s">
        <v>3398</v>
      </c>
      <c r="K468" s="167" t="s">
        <v>1184</v>
      </c>
      <c r="L468" s="156"/>
      <c r="M468" s="146"/>
    </row>
    <row r="469" spans="1:13" s="40" customFormat="1" ht="44.1" customHeight="1" x14ac:dyDescent="0.4">
      <c r="A469" s="152"/>
      <c r="B469" s="157"/>
      <c r="C469" s="153"/>
      <c r="D469" s="157"/>
      <c r="E469" s="144" t="s">
        <v>160</v>
      </c>
      <c r="F469" s="164" t="s">
        <v>5972</v>
      </c>
      <c r="G469" s="167" t="s">
        <v>5973</v>
      </c>
      <c r="H469" s="284"/>
      <c r="I469" s="156"/>
      <c r="J469" s="167" t="s">
        <v>13114</v>
      </c>
      <c r="K469" s="145" t="s">
        <v>229</v>
      </c>
      <c r="L469" s="156"/>
      <c r="M469" s="146"/>
    </row>
    <row r="470" spans="1:13" s="40" customFormat="1" ht="56.1" customHeight="1" x14ac:dyDescent="0.4">
      <c r="A470" s="152"/>
      <c r="B470" s="157"/>
      <c r="C470" s="153"/>
      <c r="D470" s="157"/>
      <c r="E470" s="154"/>
      <c r="F470" s="157"/>
      <c r="G470" s="167" t="s">
        <v>405</v>
      </c>
      <c r="H470" s="284"/>
      <c r="I470" s="156"/>
      <c r="J470" s="167" t="s">
        <v>405</v>
      </c>
      <c r="K470" s="151" t="s">
        <v>5976</v>
      </c>
      <c r="L470" s="156"/>
      <c r="M470" s="146"/>
    </row>
    <row r="471" spans="1:13" s="40" customFormat="1" ht="32.1" customHeight="1" x14ac:dyDescent="0.4">
      <c r="A471" s="152"/>
      <c r="B471" s="157"/>
      <c r="C471" s="153"/>
      <c r="D471" s="157"/>
      <c r="E471" s="154"/>
      <c r="F471" s="157"/>
      <c r="G471" s="167" t="s">
        <v>404</v>
      </c>
      <c r="H471" s="284"/>
      <c r="I471" s="156"/>
      <c r="J471" s="167" t="s">
        <v>404</v>
      </c>
      <c r="K471" s="163"/>
      <c r="L471" s="156"/>
      <c r="M471" s="146"/>
    </row>
    <row r="472" spans="1:13" s="40" customFormat="1" ht="44.1" customHeight="1" x14ac:dyDescent="0.4">
      <c r="A472" s="152"/>
      <c r="B472" s="157"/>
      <c r="C472" s="153"/>
      <c r="D472" s="157"/>
      <c r="E472" s="154"/>
      <c r="F472" s="157"/>
      <c r="G472" s="151" t="s">
        <v>3780</v>
      </c>
      <c r="H472" s="284"/>
      <c r="I472" s="156"/>
      <c r="J472" s="167" t="s">
        <v>3780</v>
      </c>
      <c r="K472" s="151" t="s">
        <v>3923</v>
      </c>
      <c r="L472" s="156"/>
      <c r="M472" s="146"/>
    </row>
    <row r="473" spans="1:13" s="40" customFormat="1" ht="32.1" customHeight="1" x14ac:dyDescent="0.4">
      <c r="A473" s="152"/>
      <c r="B473" s="157"/>
      <c r="C473" s="153"/>
      <c r="D473" s="157"/>
      <c r="E473" s="159"/>
      <c r="F473" s="166"/>
      <c r="G473" s="163"/>
      <c r="H473" s="284"/>
      <c r="I473" s="156"/>
      <c r="J473" s="167" t="s">
        <v>13115</v>
      </c>
      <c r="K473" s="163"/>
      <c r="L473" s="156"/>
      <c r="M473" s="146"/>
    </row>
    <row r="474" spans="1:13" s="40" customFormat="1" ht="44.1" customHeight="1" x14ac:dyDescent="0.4">
      <c r="A474" s="188"/>
      <c r="B474" s="166"/>
      <c r="C474" s="170"/>
      <c r="D474" s="166"/>
      <c r="E474" s="133" t="s">
        <v>1190</v>
      </c>
      <c r="F474" s="958" t="s">
        <v>5980</v>
      </c>
      <c r="G474" s="167" t="s">
        <v>6653</v>
      </c>
      <c r="H474" s="305"/>
      <c r="I474" s="163"/>
      <c r="J474" s="167" t="s">
        <v>13116</v>
      </c>
      <c r="K474" s="167" t="s">
        <v>1122</v>
      </c>
      <c r="L474" s="163"/>
      <c r="M474" s="134"/>
    </row>
    <row r="475" spans="1:13" s="40" customFormat="1" ht="32.1" customHeight="1" x14ac:dyDescent="0.4">
      <c r="A475" s="148">
        <v>73</v>
      </c>
      <c r="B475" s="164" t="s">
        <v>5982</v>
      </c>
      <c r="C475" s="143">
        <v>1</v>
      </c>
      <c r="D475" s="958" t="s">
        <v>5982</v>
      </c>
      <c r="E475" s="133" t="s">
        <v>5133</v>
      </c>
      <c r="F475" s="958" t="s">
        <v>5997</v>
      </c>
      <c r="G475" s="167" t="s">
        <v>5998</v>
      </c>
      <c r="H475" s="285" t="s">
        <v>5982</v>
      </c>
      <c r="I475" s="167" t="s">
        <v>5982</v>
      </c>
      <c r="J475" s="167" t="s">
        <v>13117</v>
      </c>
      <c r="K475" s="197" t="s">
        <v>1122</v>
      </c>
      <c r="L475" s="167" t="s">
        <v>226</v>
      </c>
      <c r="M475" s="145" t="s">
        <v>2936</v>
      </c>
    </row>
    <row r="476" spans="1:13" s="40" customFormat="1" ht="56.1" customHeight="1" x14ac:dyDescent="0.4">
      <c r="A476" s="152"/>
      <c r="B476" s="157"/>
      <c r="C476" s="150">
        <v>2</v>
      </c>
      <c r="D476" s="164" t="s">
        <v>6014</v>
      </c>
      <c r="E476" s="144" t="s">
        <v>2935</v>
      </c>
      <c r="F476" s="164" t="s">
        <v>5983</v>
      </c>
      <c r="G476" s="167" t="s">
        <v>10637</v>
      </c>
      <c r="H476" s="284"/>
      <c r="I476" s="151" t="s">
        <v>6014</v>
      </c>
      <c r="J476" s="167" t="s">
        <v>13118</v>
      </c>
      <c r="K476" s="187" t="s">
        <v>1122</v>
      </c>
      <c r="L476" s="151" t="s">
        <v>226</v>
      </c>
      <c r="M476" s="137" t="s">
        <v>2936</v>
      </c>
    </row>
    <row r="477" spans="1:13" s="40" customFormat="1" ht="32.1" customHeight="1" x14ac:dyDescent="0.4">
      <c r="A477" s="152"/>
      <c r="B477" s="157"/>
      <c r="C477" s="153"/>
      <c r="D477" s="157"/>
      <c r="E477" s="159"/>
      <c r="F477" s="166"/>
      <c r="G477" s="167" t="s">
        <v>12433</v>
      </c>
      <c r="H477" s="284"/>
      <c r="I477" s="156"/>
      <c r="J477" s="167" t="s">
        <v>13119</v>
      </c>
      <c r="K477" s="181"/>
      <c r="L477" s="163"/>
      <c r="M477" s="134"/>
    </row>
    <row r="478" spans="1:13" s="40" customFormat="1" ht="56.1" customHeight="1" x14ac:dyDescent="0.4">
      <c r="A478" s="152"/>
      <c r="B478" s="157"/>
      <c r="C478" s="153"/>
      <c r="D478" s="157"/>
      <c r="E478" s="144" t="s">
        <v>160</v>
      </c>
      <c r="F478" s="136" t="s">
        <v>6021</v>
      </c>
      <c r="G478" s="145" t="s">
        <v>13120</v>
      </c>
      <c r="H478" s="284"/>
      <c r="I478" s="156"/>
      <c r="J478" s="145" t="s">
        <v>13121</v>
      </c>
      <c r="K478" s="181"/>
      <c r="L478" s="151" t="s">
        <v>3303</v>
      </c>
      <c r="M478" s="137" t="s">
        <v>6056</v>
      </c>
    </row>
    <row r="479" spans="1:13" s="40" customFormat="1" ht="44.1" customHeight="1" x14ac:dyDescent="0.4">
      <c r="A479" s="152"/>
      <c r="B479" s="157"/>
      <c r="C479" s="153"/>
      <c r="D479" s="157"/>
      <c r="E479" s="154"/>
      <c r="F479" s="155"/>
      <c r="G479" s="145" t="s">
        <v>13122</v>
      </c>
      <c r="H479" s="284"/>
      <c r="I479" s="156"/>
      <c r="J479" s="145" t="s">
        <v>13123</v>
      </c>
      <c r="K479" s="174"/>
      <c r="L479" s="163"/>
      <c r="M479" s="134"/>
    </row>
    <row r="480" spans="1:13" s="40" customFormat="1" ht="32.1" customHeight="1" x14ac:dyDescent="0.4">
      <c r="A480" s="152"/>
      <c r="B480" s="157"/>
      <c r="C480" s="153"/>
      <c r="D480" s="157"/>
      <c r="E480" s="159"/>
      <c r="F480" s="130"/>
      <c r="G480" s="145" t="s">
        <v>10654</v>
      </c>
      <c r="H480" s="284"/>
      <c r="I480" s="156"/>
      <c r="J480" s="145" t="s">
        <v>13124</v>
      </c>
      <c r="K480" s="197" t="s">
        <v>229</v>
      </c>
      <c r="L480" s="151" t="s">
        <v>226</v>
      </c>
      <c r="M480" s="137" t="s">
        <v>2936</v>
      </c>
    </row>
    <row r="481" spans="1:13" s="40" customFormat="1" ht="32.1" customHeight="1" x14ac:dyDescent="0.4">
      <c r="A481" s="152"/>
      <c r="B481" s="157"/>
      <c r="C481" s="153"/>
      <c r="D481" s="157"/>
      <c r="E481" s="144" t="s">
        <v>1190</v>
      </c>
      <c r="F481" s="136" t="s">
        <v>6033</v>
      </c>
      <c r="G481" s="145" t="s">
        <v>6034</v>
      </c>
      <c r="H481" s="284"/>
      <c r="I481" s="156"/>
      <c r="J481" s="145" t="s">
        <v>13125</v>
      </c>
      <c r="K481" s="197" t="s">
        <v>1122</v>
      </c>
      <c r="L481" s="156"/>
      <c r="M481" s="146"/>
    </row>
    <row r="482" spans="1:13" s="40" customFormat="1" ht="32.1" customHeight="1" x14ac:dyDescent="0.4">
      <c r="A482" s="152"/>
      <c r="B482" s="157"/>
      <c r="C482" s="153"/>
      <c r="D482" s="157"/>
      <c r="E482" s="159"/>
      <c r="F482" s="130"/>
      <c r="G482" s="145" t="s">
        <v>158</v>
      </c>
      <c r="H482" s="284"/>
      <c r="I482" s="156"/>
      <c r="J482" s="145" t="s">
        <v>5986</v>
      </c>
      <c r="K482" s="187" t="s">
        <v>2958</v>
      </c>
      <c r="L482" s="173"/>
      <c r="M482" s="134"/>
    </row>
    <row r="483" spans="1:13" s="40" customFormat="1" ht="56.1" customHeight="1" x14ac:dyDescent="0.4">
      <c r="A483" s="152"/>
      <c r="B483" s="157"/>
      <c r="C483" s="153"/>
      <c r="D483" s="157"/>
      <c r="E483" s="144" t="s">
        <v>5133</v>
      </c>
      <c r="F483" s="164" t="s">
        <v>6052</v>
      </c>
      <c r="G483" s="137" t="s">
        <v>13126</v>
      </c>
      <c r="H483" s="284"/>
      <c r="I483" s="156"/>
      <c r="J483" s="145" t="s">
        <v>13127</v>
      </c>
      <c r="K483" s="174"/>
      <c r="L483" s="151" t="s">
        <v>3303</v>
      </c>
      <c r="M483" s="137" t="s">
        <v>6056</v>
      </c>
    </row>
    <row r="484" spans="1:13" s="40" customFormat="1" ht="32.1" customHeight="1" x14ac:dyDescent="0.4">
      <c r="A484" s="152"/>
      <c r="B484" s="157"/>
      <c r="C484" s="153"/>
      <c r="D484" s="157"/>
      <c r="E484" s="154"/>
      <c r="F484" s="157"/>
      <c r="G484" s="134"/>
      <c r="H484" s="284"/>
      <c r="I484" s="156"/>
      <c r="J484" s="145" t="s">
        <v>13128</v>
      </c>
      <c r="K484" s="197" t="s">
        <v>204</v>
      </c>
      <c r="L484" s="163"/>
      <c r="M484" s="134"/>
    </row>
    <row r="485" spans="1:13" s="40" customFormat="1" ht="32.1" customHeight="1" x14ac:dyDescent="0.4">
      <c r="A485" s="152"/>
      <c r="B485" s="157"/>
      <c r="C485" s="153"/>
      <c r="D485" s="157"/>
      <c r="E485" s="154"/>
      <c r="F485" s="157"/>
      <c r="G485" s="145" t="s">
        <v>3269</v>
      </c>
      <c r="H485" s="284"/>
      <c r="I485" s="156"/>
      <c r="J485" s="145" t="s">
        <v>13129</v>
      </c>
      <c r="K485" s="172" t="s">
        <v>229</v>
      </c>
      <c r="L485" s="151" t="s">
        <v>226</v>
      </c>
      <c r="M485" s="137" t="s">
        <v>2936</v>
      </c>
    </row>
    <row r="486" spans="1:13" s="40" customFormat="1" ht="32.1" customHeight="1" x14ac:dyDescent="0.4">
      <c r="A486" s="248"/>
      <c r="B486" s="610"/>
      <c r="C486" s="170"/>
      <c r="D486" s="166"/>
      <c r="E486" s="159"/>
      <c r="F486" s="166"/>
      <c r="G486" s="175" t="s">
        <v>4990</v>
      </c>
      <c r="H486" s="284"/>
      <c r="I486" s="163"/>
      <c r="J486" s="175" t="s">
        <v>13130</v>
      </c>
      <c r="K486" s="173"/>
      <c r="L486" s="173"/>
      <c r="M486" s="134"/>
    </row>
    <row r="487" spans="1:13" s="40" customFormat="1" ht="32.1" customHeight="1" x14ac:dyDescent="0.4">
      <c r="A487" s="248"/>
      <c r="B487" s="610"/>
      <c r="C487" s="150">
        <v>3</v>
      </c>
      <c r="D487" s="164" t="s">
        <v>6061</v>
      </c>
      <c r="E487" s="133" t="s">
        <v>5098</v>
      </c>
      <c r="F487" s="958" t="s">
        <v>6071</v>
      </c>
      <c r="G487" s="175" t="s">
        <v>13131</v>
      </c>
      <c r="H487" s="284"/>
      <c r="I487" s="151" t="s">
        <v>6061</v>
      </c>
      <c r="J487" s="175" t="s">
        <v>13132</v>
      </c>
      <c r="K487" s="175" t="s">
        <v>229</v>
      </c>
      <c r="L487" s="151" t="s">
        <v>226</v>
      </c>
      <c r="M487" s="137" t="s">
        <v>2936</v>
      </c>
    </row>
    <row r="488" spans="1:13" s="40" customFormat="1" ht="44.1" customHeight="1" x14ac:dyDescent="0.4">
      <c r="A488" s="248"/>
      <c r="B488" s="610"/>
      <c r="C488" s="153"/>
      <c r="D488" s="157"/>
      <c r="E488" s="144" t="s">
        <v>1163</v>
      </c>
      <c r="F488" s="164" t="s">
        <v>6077</v>
      </c>
      <c r="G488" s="175" t="s">
        <v>3276</v>
      </c>
      <c r="H488" s="284"/>
      <c r="I488" s="156"/>
      <c r="J488" s="175" t="s">
        <v>13133</v>
      </c>
      <c r="K488" s="172" t="s">
        <v>204</v>
      </c>
      <c r="L488" s="156"/>
      <c r="M488" s="146"/>
    </row>
    <row r="489" spans="1:13" s="40" customFormat="1" ht="32.1" customHeight="1" x14ac:dyDescent="0.4">
      <c r="A489" s="207"/>
      <c r="B489" s="611"/>
      <c r="C489" s="153"/>
      <c r="D489" s="166"/>
      <c r="E489" s="159"/>
      <c r="F489" s="166"/>
      <c r="G489" s="175" t="s">
        <v>13134</v>
      </c>
      <c r="H489" s="305"/>
      <c r="I489" s="163"/>
      <c r="J489" s="175" t="s">
        <v>13135</v>
      </c>
      <c r="K489" s="173"/>
      <c r="L489" s="163"/>
      <c r="M489" s="134"/>
    </row>
    <row r="490" spans="1:13" s="40" customFormat="1" ht="44.1" customHeight="1" x14ac:dyDescent="0.4">
      <c r="A490" s="148">
        <v>74</v>
      </c>
      <c r="B490" s="164" t="s">
        <v>3288</v>
      </c>
      <c r="C490" s="150"/>
      <c r="D490" s="164" t="s">
        <v>3288</v>
      </c>
      <c r="E490" s="144" t="s">
        <v>2935</v>
      </c>
      <c r="F490" s="164" t="s">
        <v>3287</v>
      </c>
      <c r="G490" s="175" t="s">
        <v>8821</v>
      </c>
      <c r="H490" s="285" t="s">
        <v>3288</v>
      </c>
      <c r="I490" s="151" t="s">
        <v>3288</v>
      </c>
      <c r="J490" s="175" t="s">
        <v>13136</v>
      </c>
      <c r="K490" s="175" t="s">
        <v>1122</v>
      </c>
      <c r="L490" s="151" t="s">
        <v>226</v>
      </c>
      <c r="M490" s="137" t="s">
        <v>2936</v>
      </c>
    </row>
    <row r="491" spans="1:13" s="40" customFormat="1" ht="32.1" customHeight="1" x14ac:dyDescent="0.4">
      <c r="A491" s="188"/>
      <c r="B491" s="166"/>
      <c r="C491" s="170"/>
      <c r="D491" s="166"/>
      <c r="E491" s="159"/>
      <c r="F491" s="166"/>
      <c r="G491" s="175" t="s">
        <v>10702</v>
      </c>
      <c r="H491" s="305"/>
      <c r="I491" s="163"/>
      <c r="J491" s="175" t="s">
        <v>13137</v>
      </c>
      <c r="K491" s="175" t="s">
        <v>2958</v>
      </c>
      <c r="L491" s="163"/>
      <c r="M491" s="134"/>
    </row>
    <row r="492" spans="1:13" x14ac:dyDescent="0.4">
      <c r="A492" s="292" t="s">
        <v>6102</v>
      </c>
      <c r="B492" s="293"/>
      <c r="C492" s="267"/>
      <c r="D492" s="293"/>
      <c r="E492" s="267"/>
      <c r="F492" s="293"/>
      <c r="G492" s="293"/>
      <c r="H492" s="293"/>
      <c r="I492" s="293"/>
      <c r="J492" s="612"/>
      <c r="K492" s="613"/>
      <c r="L492" s="613"/>
      <c r="M492" s="294"/>
    </row>
    <row r="493" spans="1:13" x14ac:dyDescent="0.4">
      <c r="A493" s="295" t="s">
        <v>6103</v>
      </c>
      <c r="B493" s="223"/>
      <c r="C493" s="1457"/>
      <c r="D493" s="223"/>
      <c r="E493" s="1457"/>
      <c r="F493" s="223"/>
      <c r="G493" s="223"/>
      <c r="H493" s="223"/>
      <c r="I493" s="223"/>
      <c r="J493" s="1458"/>
      <c r="K493" s="1459"/>
      <c r="L493" s="1459"/>
      <c r="M493" s="252"/>
    </row>
    <row r="494" spans="1:13" x14ac:dyDescent="0.4">
      <c r="A494" s="295" t="s">
        <v>6104</v>
      </c>
      <c r="B494" s="223"/>
      <c r="C494" s="1457"/>
      <c r="D494" s="223"/>
      <c r="E494" s="1457"/>
      <c r="F494" s="223"/>
      <c r="G494" s="223"/>
      <c r="H494" s="223"/>
      <c r="I494" s="223"/>
      <c r="J494" s="1458"/>
      <c r="K494" s="1459"/>
      <c r="L494" s="1459"/>
      <c r="M494" s="252"/>
    </row>
    <row r="495" spans="1:13" x14ac:dyDescent="0.4">
      <c r="A495" s="295" t="s">
        <v>6105</v>
      </c>
      <c r="B495" s="223"/>
      <c r="C495" s="1457"/>
      <c r="D495" s="223"/>
      <c r="E495" s="1457"/>
      <c r="F495" s="223"/>
      <c r="G495" s="223"/>
      <c r="H495" s="223"/>
      <c r="I495" s="223"/>
      <c r="J495" s="1458"/>
      <c r="K495" s="1459"/>
      <c r="L495" s="1459"/>
      <c r="M495" s="252"/>
    </row>
    <row r="496" spans="1:13" x14ac:dyDescent="0.4">
      <c r="A496" s="295" t="s">
        <v>6106</v>
      </c>
      <c r="B496" s="223"/>
      <c r="C496" s="1457"/>
      <c r="D496" s="223"/>
      <c r="E496" s="1457"/>
      <c r="F496" s="223"/>
      <c r="G496" s="223"/>
      <c r="H496" s="223"/>
      <c r="I496" s="223"/>
      <c r="J496" s="1458"/>
      <c r="K496" s="1459"/>
      <c r="L496" s="1459"/>
      <c r="M496" s="252"/>
    </row>
    <row r="497" spans="1:13" x14ac:dyDescent="0.4">
      <c r="A497" s="295" t="s">
        <v>6107</v>
      </c>
      <c r="B497" s="223"/>
      <c r="C497" s="1457"/>
      <c r="D497" s="223"/>
      <c r="E497" s="1457"/>
      <c r="F497" s="223"/>
      <c r="G497" s="223"/>
      <c r="H497" s="223"/>
      <c r="I497" s="223"/>
      <c r="J497" s="1458"/>
      <c r="K497" s="1459"/>
      <c r="L497" s="1459"/>
      <c r="M497" s="252"/>
    </row>
    <row r="498" spans="1:13" x14ac:dyDescent="0.4">
      <c r="A498" s="295" t="s">
        <v>6108</v>
      </c>
      <c r="B498" s="223"/>
      <c r="C498" s="1457"/>
      <c r="D498" s="223"/>
      <c r="E498" s="1457"/>
      <c r="F498" s="223"/>
      <c r="G498" s="223"/>
      <c r="H498" s="223"/>
      <c r="I498" s="223"/>
      <c r="J498" s="1458"/>
      <c r="K498" s="1459"/>
      <c r="L498" s="1459"/>
      <c r="M498" s="252"/>
    </row>
    <row r="499" spans="1:13" x14ac:dyDescent="0.4">
      <c r="A499" s="295" t="s">
        <v>6109</v>
      </c>
      <c r="B499" s="223"/>
      <c r="C499" s="1457"/>
      <c r="D499" s="223"/>
      <c r="E499" s="1457"/>
      <c r="F499" s="223"/>
      <c r="G499" s="223"/>
      <c r="H499" s="223"/>
      <c r="I499" s="223"/>
      <c r="J499" s="1458"/>
      <c r="K499" s="1459"/>
      <c r="L499" s="1459"/>
      <c r="M499" s="252"/>
    </row>
    <row r="500" spans="1:13" x14ac:dyDescent="0.4">
      <c r="A500" s="295" t="s">
        <v>6110</v>
      </c>
      <c r="B500" s="223"/>
      <c r="C500" s="1457"/>
      <c r="D500" s="223"/>
      <c r="E500" s="1457"/>
      <c r="F500" s="223"/>
      <c r="G500" s="223"/>
      <c r="H500" s="223"/>
      <c r="I500" s="223"/>
      <c r="J500" s="1458"/>
      <c r="K500" s="1459"/>
      <c r="L500" s="1459"/>
      <c r="M500" s="252"/>
    </row>
    <row r="501" spans="1:13" x14ac:dyDescent="0.4">
      <c r="A501" s="295" t="s">
        <v>6111</v>
      </c>
      <c r="B501" s="223"/>
      <c r="C501" s="1457"/>
      <c r="D501" s="223"/>
      <c r="E501" s="1457"/>
      <c r="F501" s="223"/>
      <c r="G501" s="223"/>
      <c r="H501" s="223"/>
      <c r="I501" s="223"/>
      <c r="J501" s="1458"/>
      <c r="K501" s="1459"/>
      <c r="L501" s="1459"/>
      <c r="M501" s="252"/>
    </row>
    <row r="502" spans="1:13" x14ac:dyDescent="0.4">
      <c r="A502" s="295" t="s">
        <v>6112</v>
      </c>
      <c r="B502" s="223"/>
      <c r="C502" s="1457"/>
      <c r="D502" s="223"/>
      <c r="E502" s="1457"/>
      <c r="F502" s="223"/>
      <c r="G502" s="223"/>
      <c r="H502" s="223"/>
      <c r="I502" s="223"/>
      <c r="J502" s="1458"/>
      <c r="K502" s="1459"/>
      <c r="L502" s="1459"/>
      <c r="M502" s="252"/>
    </row>
    <row r="503" spans="1:13" x14ac:dyDescent="0.4">
      <c r="A503" s="295" t="s">
        <v>6113</v>
      </c>
      <c r="B503" s="223"/>
      <c r="C503" s="1457"/>
      <c r="D503" s="223"/>
      <c r="E503" s="1457"/>
      <c r="F503" s="223"/>
      <c r="G503" s="223"/>
      <c r="H503" s="223"/>
      <c r="I503" s="223"/>
      <c r="J503" s="1458"/>
      <c r="K503" s="1459"/>
      <c r="L503" s="1459"/>
      <c r="M503" s="252"/>
    </row>
    <row r="504" spans="1:13" x14ac:dyDescent="0.4">
      <c r="A504" s="295" t="s">
        <v>6114</v>
      </c>
      <c r="B504" s="223"/>
      <c r="C504" s="1457"/>
      <c r="D504" s="223"/>
      <c r="E504" s="1457"/>
      <c r="F504" s="223"/>
      <c r="G504" s="223"/>
      <c r="H504" s="223"/>
      <c r="I504" s="223"/>
      <c r="J504" s="1458"/>
      <c r="K504" s="1459"/>
      <c r="L504" s="1459"/>
      <c r="M504" s="252"/>
    </row>
    <row r="505" spans="1:13" x14ac:dyDescent="0.4">
      <c r="A505" s="295" t="s">
        <v>6115</v>
      </c>
      <c r="B505" s="223"/>
      <c r="C505" s="1457"/>
      <c r="D505" s="223"/>
      <c r="E505" s="1457"/>
      <c r="F505" s="223"/>
      <c r="G505" s="223"/>
      <c r="H505" s="223"/>
      <c r="I505" s="223"/>
      <c r="J505" s="1458"/>
      <c r="K505" s="1459"/>
      <c r="L505" s="1459"/>
      <c r="M505" s="252"/>
    </row>
    <row r="506" spans="1:13" x14ac:dyDescent="0.4">
      <c r="A506" s="295" t="s">
        <v>6116</v>
      </c>
      <c r="B506" s="223"/>
      <c r="C506" s="1457"/>
      <c r="D506" s="223"/>
      <c r="E506" s="1457"/>
      <c r="F506" s="223"/>
      <c r="G506" s="223"/>
      <c r="H506" s="223"/>
      <c r="I506" s="223"/>
      <c r="J506" s="1458"/>
      <c r="K506" s="1459"/>
      <c r="L506" s="1459"/>
      <c r="M506" s="252"/>
    </row>
    <row r="507" spans="1:13" x14ac:dyDescent="0.4">
      <c r="A507" s="295" t="s">
        <v>6117</v>
      </c>
      <c r="B507" s="223"/>
      <c r="C507" s="1457"/>
      <c r="D507" s="223"/>
      <c r="E507" s="1457"/>
      <c r="F507" s="223"/>
      <c r="G507" s="223"/>
      <c r="H507" s="223"/>
      <c r="I507" s="223"/>
      <c r="J507" s="190"/>
      <c r="K507" s="190"/>
      <c r="L507" s="190"/>
      <c r="M507" s="252"/>
    </row>
    <row r="508" spans="1:13" x14ac:dyDescent="0.4">
      <c r="A508" s="295" t="s">
        <v>6118</v>
      </c>
      <c r="B508" s="223"/>
      <c r="C508" s="1457"/>
      <c r="D508" s="223"/>
      <c r="E508" s="1457"/>
      <c r="F508" s="223"/>
      <c r="G508" s="223"/>
      <c r="H508" s="223"/>
      <c r="I508" s="223"/>
      <c r="J508" s="190"/>
      <c r="K508" s="190"/>
      <c r="L508" s="190"/>
      <c r="M508" s="252"/>
    </row>
    <row r="509" spans="1:13" x14ac:dyDescent="0.4">
      <c r="A509" s="295" t="s">
        <v>6119</v>
      </c>
      <c r="B509" s="223"/>
      <c r="C509" s="1457"/>
      <c r="D509" s="223"/>
      <c r="E509" s="1457"/>
      <c r="F509" s="223"/>
      <c r="G509" s="223"/>
      <c r="H509" s="223"/>
      <c r="I509" s="223"/>
      <c r="J509" s="190"/>
      <c r="K509" s="190"/>
      <c r="L509" s="190"/>
      <c r="M509" s="252"/>
    </row>
    <row r="510" spans="1:13" x14ac:dyDescent="0.4">
      <c r="A510" s="295" t="s">
        <v>6120</v>
      </c>
      <c r="B510" s="223"/>
      <c r="C510" s="1457"/>
      <c r="D510" s="223"/>
      <c r="E510" s="1457"/>
      <c r="F510" s="223"/>
      <c r="G510" s="223"/>
      <c r="H510" s="223"/>
      <c r="I510" s="223"/>
      <c r="J510" s="190"/>
      <c r="K510" s="190"/>
      <c r="L510" s="190"/>
      <c r="M510" s="252"/>
    </row>
    <row r="511" spans="1:13" x14ac:dyDescent="0.4">
      <c r="A511" s="295" t="s">
        <v>6121</v>
      </c>
      <c r="B511" s="223"/>
      <c r="C511" s="1457"/>
      <c r="D511" s="223"/>
      <c r="E511" s="1457"/>
      <c r="F511" s="223"/>
      <c r="G511" s="223"/>
      <c r="H511" s="223"/>
      <c r="I511" s="223"/>
      <c r="J511" s="190"/>
      <c r="K511" s="190"/>
      <c r="L511" s="190"/>
      <c r="M511" s="252"/>
    </row>
    <row r="512" spans="1:13" x14ac:dyDescent="0.4">
      <c r="A512" s="295" t="s">
        <v>6122</v>
      </c>
      <c r="B512" s="223"/>
      <c r="C512" s="1457"/>
      <c r="D512" s="223"/>
      <c r="E512" s="1457"/>
      <c r="F512" s="223"/>
      <c r="G512" s="223"/>
      <c r="H512" s="223"/>
      <c r="I512" s="223"/>
      <c r="J512" s="190"/>
      <c r="K512" s="190"/>
      <c r="L512" s="190"/>
      <c r="M512" s="252"/>
    </row>
    <row r="513" spans="1:13" x14ac:dyDescent="0.4">
      <c r="A513" s="295" t="s">
        <v>6123</v>
      </c>
      <c r="B513" s="223"/>
      <c r="C513" s="1457"/>
      <c r="D513" s="223"/>
      <c r="E513" s="1457"/>
      <c r="F513" s="223"/>
      <c r="G513" s="223"/>
      <c r="H513" s="223"/>
      <c r="I513" s="223"/>
      <c r="J513" s="190"/>
      <c r="K513" s="190"/>
      <c r="L513" s="190"/>
      <c r="M513" s="252"/>
    </row>
    <row r="514" spans="1:13" x14ac:dyDescent="0.4">
      <c r="A514" s="295" t="s">
        <v>6124</v>
      </c>
      <c r="B514" s="223"/>
      <c r="C514" s="1457"/>
      <c r="D514" s="223"/>
      <c r="E514" s="1457"/>
      <c r="F514" s="223"/>
      <c r="G514" s="223"/>
      <c r="H514" s="223"/>
      <c r="I514" s="223"/>
      <c r="J514" s="190"/>
      <c r="K514" s="190"/>
      <c r="L514" s="190"/>
      <c r="M514" s="252"/>
    </row>
    <row r="515" spans="1:13" x14ac:dyDescent="0.4">
      <c r="A515" s="295" t="s">
        <v>6125</v>
      </c>
      <c r="B515" s="223"/>
      <c r="C515" s="1457"/>
      <c r="D515" s="223"/>
      <c r="E515" s="1457"/>
      <c r="F515" s="223"/>
      <c r="G515" s="223"/>
      <c r="H515" s="223"/>
      <c r="I515" s="223"/>
      <c r="J515" s="190"/>
      <c r="K515" s="190"/>
      <c r="L515" s="190"/>
      <c r="M515" s="252"/>
    </row>
    <row r="516" spans="1:13" x14ac:dyDescent="0.4">
      <c r="A516" s="295" t="s">
        <v>6126</v>
      </c>
      <c r="B516" s="223"/>
      <c r="C516" s="1457"/>
      <c r="D516" s="223"/>
      <c r="E516" s="1457"/>
      <c r="F516" s="223"/>
      <c r="G516" s="223"/>
      <c r="H516" s="223"/>
      <c r="I516" s="223"/>
      <c r="J516" s="190"/>
      <c r="K516" s="190"/>
      <c r="L516" s="190"/>
      <c r="M516" s="252"/>
    </row>
    <row r="517" spans="1:13" x14ac:dyDescent="0.4">
      <c r="A517" s="295" t="s">
        <v>6127</v>
      </c>
      <c r="B517" s="223"/>
      <c r="C517" s="1457"/>
      <c r="D517" s="223"/>
      <c r="E517" s="1457"/>
      <c r="F517" s="223"/>
      <c r="G517" s="223"/>
      <c r="H517" s="223"/>
      <c r="I517" s="223"/>
      <c r="J517" s="190"/>
      <c r="K517" s="190"/>
      <c r="L517" s="190"/>
      <c r="M517" s="252"/>
    </row>
    <row r="518" spans="1:13" x14ac:dyDescent="0.4">
      <c r="A518" s="295" t="s">
        <v>6128</v>
      </c>
      <c r="B518" s="223"/>
      <c r="C518" s="1457"/>
      <c r="D518" s="223"/>
      <c r="E518" s="1457"/>
      <c r="F518" s="223"/>
      <c r="G518" s="223"/>
      <c r="H518" s="223"/>
      <c r="I518" s="223"/>
      <c r="J518" s="190"/>
      <c r="K518" s="190"/>
      <c r="L518" s="190"/>
      <c r="M518" s="252"/>
    </row>
    <row r="519" spans="1:13" x14ac:dyDescent="0.4">
      <c r="A519" s="295" t="s">
        <v>6129</v>
      </c>
      <c r="B519" s="223"/>
      <c r="C519" s="1457"/>
      <c r="D519" s="223"/>
      <c r="E519" s="1457"/>
      <c r="F519" s="223"/>
      <c r="G519" s="223"/>
      <c r="H519" s="223"/>
      <c r="I519" s="223"/>
      <c r="J519" s="190"/>
      <c r="K519" s="190"/>
      <c r="L519" s="190"/>
      <c r="M519" s="252"/>
    </row>
    <row r="520" spans="1:13" x14ac:dyDescent="0.4">
      <c r="A520" s="295" t="s">
        <v>6130</v>
      </c>
      <c r="B520" s="223"/>
      <c r="C520" s="1457"/>
      <c r="D520" s="223"/>
      <c r="E520" s="1457"/>
      <c r="F520" s="223"/>
      <c r="G520" s="223"/>
      <c r="H520" s="223"/>
      <c r="I520" s="223"/>
      <c r="J520" s="190"/>
      <c r="K520" s="190"/>
      <c r="L520" s="190"/>
      <c r="M520" s="252"/>
    </row>
    <row r="521" spans="1:13" x14ac:dyDescent="0.4">
      <c r="A521" s="295" t="s">
        <v>6131</v>
      </c>
      <c r="B521" s="223"/>
      <c r="C521" s="1457"/>
      <c r="D521" s="223"/>
      <c r="E521" s="1457"/>
      <c r="F521" s="223"/>
      <c r="G521" s="223"/>
      <c r="H521" s="223"/>
      <c r="I521" s="223"/>
      <c r="J521" s="190"/>
      <c r="K521" s="190"/>
      <c r="L521" s="190"/>
      <c r="M521" s="252"/>
    </row>
    <row r="522" spans="1:13" x14ac:dyDescent="0.4">
      <c r="A522" s="295" t="s">
        <v>6132</v>
      </c>
      <c r="B522" s="223"/>
      <c r="C522" s="1457"/>
      <c r="D522" s="223"/>
      <c r="E522" s="1457"/>
      <c r="F522" s="223"/>
      <c r="G522" s="223"/>
      <c r="H522" s="223"/>
      <c r="I522" s="223"/>
      <c r="J522" s="190"/>
      <c r="K522" s="190"/>
      <c r="L522" s="190"/>
      <c r="M522" s="252"/>
    </row>
    <row r="523" spans="1:13" x14ac:dyDescent="0.4">
      <c r="A523" s="295" t="s">
        <v>6133</v>
      </c>
      <c r="B523" s="223"/>
      <c r="C523" s="1457"/>
      <c r="D523" s="223"/>
      <c r="E523" s="1457"/>
      <c r="F523" s="223"/>
      <c r="G523" s="223"/>
      <c r="H523" s="223"/>
      <c r="I523" s="223"/>
      <c r="J523" s="190"/>
      <c r="K523" s="190"/>
      <c r="L523" s="190"/>
      <c r="M523" s="252"/>
    </row>
    <row r="524" spans="1:13" x14ac:dyDescent="0.4">
      <c r="A524" s="295" t="s">
        <v>6134</v>
      </c>
      <c r="B524" s="223"/>
      <c r="C524" s="1457"/>
      <c r="D524" s="223"/>
      <c r="E524" s="1457"/>
      <c r="F524" s="223"/>
      <c r="G524" s="223"/>
      <c r="H524" s="223"/>
      <c r="I524" s="223"/>
      <c r="J524" s="190"/>
      <c r="K524" s="190"/>
      <c r="L524" s="190"/>
      <c r="M524" s="252"/>
    </row>
    <row r="525" spans="1:13" x14ac:dyDescent="0.4">
      <c r="A525" s="295" t="s">
        <v>6135</v>
      </c>
      <c r="B525" s="223"/>
      <c r="C525" s="1457"/>
      <c r="D525" s="223"/>
      <c r="E525" s="1457"/>
      <c r="F525" s="223"/>
      <c r="G525" s="223"/>
      <c r="H525" s="223"/>
      <c r="I525" s="223"/>
      <c r="J525" s="190"/>
      <c r="K525" s="190"/>
      <c r="L525" s="190"/>
      <c r="M525" s="252"/>
    </row>
    <row r="526" spans="1:13" x14ac:dyDescent="0.4">
      <c r="A526" s="295" t="s">
        <v>6136</v>
      </c>
      <c r="B526" s="223"/>
      <c r="C526" s="1457"/>
      <c r="D526" s="223"/>
      <c r="E526" s="1457"/>
      <c r="F526" s="223"/>
      <c r="G526" s="223"/>
      <c r="H526" s="223"/>
      <c r="I526" s="223"/>
      <c r="J526" s="190"/>
      <c r="K526" s="190"/>
      <c r="L526" s="190"/>
      <c r="M526" s="252"/>
    </row>
    <row r="527" spans="1:13" x14ac:dyDescent="0.4">
      <c r="A527" s="295" t="s">
        <v>6137</v>
      </c>
      <c r="B527" s="223"/>
      <c r="C527" s="1457"/>
      <c r="D527" s="223"/>
      <c r="E527" s="1457"/>
      <c r="F527" s="223"/>
      <c r="G527" s="223"/>
      <c r="H527" s="223"/>
      <c r="I527" s="223"/>
      <c r="J527" s="190"/>
      <c r="K527" s="190"/>
      <c r="L527" s="190"/>
      <c r="M527" s="252"/>
    </row>
    <row r="528" spans="1:13" x14ac:dyDescent="0.4">
      <c r="A528" s="295" t="s">
        <v>6138</v>
      </c>
      <c r="B528" s="223"/>
      <c r="C528" s="1457"/>
      <c r="D528" s="223"/>
      <c r="E528" s="1457"/>
      <c r="F528" s="223"/>
      <c r="G528" s="223"/>
      <c r="H528" s="223"/>
      <c r="I528" s="223"/>
      <c r="J528" s="190"/>
      <c r="K528" s="190"/>
      <c r="L528" s="190"/>
      <c r="M528" s="252"/>
    </row>
    <row r="529" spans="1:13" x14ac:dyDescent="0.4">
      <c r="A529" s="295" t="s">
        <v>6139</v>
      </c>
      <c r="B529" s="223"/>
      <c r="C529" s="1457"/>
      <c r="D529" s="223"/>
      <c r="E529" s="1457"/>
      <c r="F529" s="223"/>
      <c r="G529" s="223"/>
      <c r="H529" s="223"/>
      <c r="I529" s="223"/>
      <c r="J529" s="190"/>
      <c r="K529" s="190"/>
      <c r="L529" s="190"/>
      <c r="M529" s="252"/>
    </row>
    <row r="530" spans="1:13" x14ac:dyDescent="0.4">
      <c r="A530" s="295" t="s">
        <v>6140</v>
      </c>
      <c r="B530" s="223"/>
      <c r="C530" s="1457"/>
      <c r="D530" s="223"/>
      <c r="E530" s="1457"/>
      <c r="F530" s="223"/>
      <c r="G530" s="223"/>
      <c r="H530" s="223"/>
      <c r="I530" s="223"/>
      <c r="J530" s="190"/>
      <c r="K530" s="190"/>
      <c r="L530" s="190"/>
      <c r="M530" s="252"/>
    </row>
    <row r="531" spans="1:13" x14ac:dyDescent="0.4">
      <c r="A531" s="297"/>
      <c r="B531" s="225"/>
      <c r="C531" s="270"/>
      <c r="D531" s="225"/>
      <c r="E531" s="270"/>
      <c r="F531" s="225"/>
      <c r="G531" s="225"/>
      <c r="H531" s="225"/>
      <c r="I531" s="225"/>
      <c r="J531" s="242"/>
      <c r="K531" s="242"/>
      <c r="L531" s="242"/>
      <c r="M531" s="206"/>
    </row>
  </sheetData>
  <sheetProtection algorithmName="SHA-512" hashValue="HyeeO+1jxtMOv6BCLDXIw8AOn3xSum/y8laHd/u6OBJNFtSdX4rX1nvJbRe040OIsjgxwupsuyEY90iIOvDl3g==" saltValue="mOQRLySfQabcPdfwGJkA0g==" spinCount="100000" sheet="1" objects="1" scenarios="1" selectLockedCells="1" selectUnlockedCells="1"/>
  <mergeCells count="7">
    <mergeCell ref="A1:M1"/>
    <mergeCell ref="A2:D2"/>
    <mergeCell ref="H2:I2"/>
    <mergeCell ref="J2:M2"/>
    <mergeCell ref="A3:B3"/>
    <mergeCell ref="C3:D3"/>
    <mergeCell ref="E3:F3"/>
  </mergeCells>
  <phoneticPr fontId="3"/>
  <printOptions horizontalCentered="1"/>
  <pageMargins left="0.70866141732283472" right="0" top="0" bottom="0" header="0" footer="0"/>
  <pageSetup paperSize="9" scale="48" fitToHeight="0" orientation="landscape"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63C00-9EEB-4664-8EC0-0F1694DE7A18}">
  <sheetPr>
    <pageSetUpPr fitToPage="1"/>
  </sheetPr>
  <dimension ref="A1:M395"/>
  <sheetViews>
    <sheetView showGridLines="0" zoomScaleNormal="100" zoomScaleSheetLayoutView="100" workbookViewId="0">
      <selection sqref="A1:M1"/>
    </sheetView>
  </sheetViews>
  <sheetFormatPr defaultColWidth="9" defaultRowHeight="12" x14ac:dyDescent="0.4"/>
  <cols>
    <col min="1" max="1" width="3.125" style="57" customWidth="1"/>
    <col min="2" max="2" width="23.75" style="9" customWidth="1"/>
    <col min="3" max="3" width="4.5" style="57" customWidth="1"/>
    <col min="4" max="4" width="24.125" style="9" customWidth="1"/>
    <col min="5" max="5" width="2.625" style="57" customWidth="1"/>
    <col min="6" max="6" width="21.125" style="9" customWidth="1"/>
    <col min="7" max="7" width="39.25" style="57" customWidth="1"/>
    <col min="8" max="8" width="23.625" style="57" customWidth="1"/>
    <col min="9" max="9" width="23.5" style="57" customWidth="1"/>
    <col min="10" max="10" width="60.625" style="57" customWidth="1"/>
    <col min="11" max="11" width="23.125" style="57" customWidth="1"/>
    <col min="12" max="12" width="11.375" style="57" customWidth="1"/>
    <col min="13" max="13" width="36.25" style="9" customWidth="1"/>
    <col min="14" max="16384" width="9" style="9"/>
  </cols>
  <sheetData>
    <row r="1" spans="1:13" ht="22.5" customHeight="1" x14ac:dyDescent="0.4">
      <c r="A1" s="1418" t="s">
        <v>13138</v>
      </c>
      <c r="B1" s="1418"/>
      <c r="C1" s="1418"/>
      <c r="D1" s="1418"/>
      <c r="E1" s="1418"/>
      <c r="F1" s="1418"/>
      <c r="G1" s="1418"/>
      <c r="H1" s="1418"/>
      <c r="I1" s="1418"/>
      <c r="J1" s="1418"/>
      <c r="K1" s="1418"/>
      <c r="L1" s="1418"/>
      <c r="M1" s="1418"/>
    </row>
    <row r="2" spans="1:13" s="13" customFormat="1" ht="18" customHeight="1" x14ac:dyDescent="0.15">
      <c r="A2" s="621" t="s">
        <v>435</v>
      </c>
      <c r="B2" s="622"/>
      <c r="C2" s="622"/>
      <c r="D2" s="622"/>
      <c r="E2" s="622"/>
      <c r="F2" s="622"/>
      <c r="G2" s="622"/>
      <c r="H2" s="623"/>
      <c r="I2" s="623"/>
      <c r="J2" s="623"/>
      <c r="K2" s="622"/>
      <c r="L2" s="622"/>
      <c r="M2" s="624" t="s">
        <v>13139</v>
      </c>
    </row>
    <row r="3" spans="1:13" ht="30" customHeight="1" x14ac:dyDescent="0.4">
      <c r="A3" s="1419" t="s">
        <v>0</v>
      </c>
      <c r="B3" s="1420"/>
      <c r="C3" s="1421" t="s">
        <v>1</v>
      </c>
      <c r="D3" s="1420"/>
      <c r="E3" s="1419" t="s">
        <v>1215</v>
      </c>
      <c r="F3" s="1420"/>
      <c r="G3" s="513" t="s">
        <v>10706</v>
      </c>
      <c r="H3" s="514" t="s">
        <v>10707</v>
      </c>
      <c r="I3" s="515" t="s">
        <v>10708</v>
      </c>
      <c r="J3" s="516" t="s">
        <v>10709</v>
      </c>
      <c r="K3" s="517" t="s">
        <v>3</v>
      </c>
      <c r="L3" s="518" t="s">
        <v>1216</v>
      </c>
      <c r="M3" s="519" t="s">
        <v>10710</v>
      </c>
    </row>
    <row r="4" spans="1:13" ht="44.1" customHeight="1" x14ac:dyDescent="0.4">
      <c r="A4" s="625">
        <v>22</v>
      </c>
      <c r="B4" s="626" t="s">
        <v>14</v>
      </c>
      <c r="C4" s="522"/>
      <c r="D4" s="626" t="s">
        <v>434</v>
      </c>
      <c r="E4" s="524" t="s">
        <v>19</v>
      </c>
      <c r="F4" s="523" t="s">
        <v>20</v>
      </c>
      <c r="G4" s="526" t="s">
        <v>13140</v>
      </c>
      <c r="H4" s="525" t="s">
        <v>13141</v>
      </c>
      <c r="I4" s="525" t="s">
        <v>13141</v>
      </c>
      <c r="J4" s="526" t="s">
        <v>13142</v>
      </c>
      <c r="K4" s="525" t="s">
        <v>843</v>
      </c>
      <c r="L4" s="527" t="s">
        <v>1228</v>
      </c>
      <c r="M4" s="525" t="s">
        <v>16</v>
      </c>
    </row>
    <row r="5" spans="1:13" ht="32.1" customHeight="1" x14ac:dyDescent="0.4">
      <c r="A5" s="627"/>
      <c r="B5" s="628"/>
      <c r="C5" s="533"/>
      <c r="D5" s="628"/>
      <c r="E5" s="549"/>
      <c r="F5" s="537"/>
      <c r="G5" s="526" t="s">
        <v>13143</v>
      </c>
      <c r="H5" s="540"/>
      <c r="I5" s="540"/>
      <c r="J5" s="526" t="s">
        <v>13144</v>
      </c>
      <c r="K5" s="540"/>
      <c r="L5" s="541"/>
      <c r="M5" s="540"/>
    </row>
    <row r="6" spans="1:13" ht="92.1" customHeight="1" x14ac:dyDescent="0.4">
      <c r="A6" s="590">
        <v>25</v>
      </c>
      <c r="B6" s="548" t="s">
        <v>467</v>
      </c>
      <c r="C6" s="629"/>
      <c r="D6" s="548" t="s">
        <v>468</v>
      </c>
      <c r="E6" s="539" t="s">
        <v>7</v>
      </c>
      <c r="F6" s="548" t="s">
        <v>469</v>
      </c>
      <c r="G6" s="526" t="s">
        <v>13145</v>
      </c>
      <c r="H6" s="630" t="s">
        <v>1207</v>
      </c>
      <c r="I6" s="630" t="s">
        <v>1207</v>
      </c>
      <c r="J6" s="526" t="s">
        <v>13146</v>
      </c>
      <c r="K6" s="526" t="s">
        <v>24</v>
      </c>
      <c r="L6" s="547" t="s">
        <v>2301</v>
      </c>
      <c r="M6" s="526" t="s">
        <v>618</v>
      </c>
    </row>
    <row r="7" spans="1:13" ht="68.099999999999994" customHeight="1" x14ac:dyDescent="0.4">
      <c r="A7" s="542">
        <v>50</v>
      </c>
      <c r="B7" s="521" t="s">
        <v>1203</v>
      </c>
      <c r="C7" s="522">
        <v>1</v>
      </c>
      <c r="D7" s="521" t="s">
        <v>1202</v>
      </c>
      <c r="E7" s="524" t="s">
        <v>7</v>
      </c>
      <c r="F7" s="523" t="s">
        <v>10723</v>
      </c>
      <c r="G7" s="547" t="s">
        <v>13147</v>
      </c>
      <c r="H7" s="527" t="s">
        <v>1203</v>
      </c>
      <c r="I7" s="527" t="s">
        <v>1202</v>
      </c>
      <c r="J7" s="547" t="s">
        <v>13148</v>
      </c>
      <c r="K7" s="526" t="s">
        <v>39</v>
      </c>
      <c r="L7" s="527" t="s">
        <v>427</v>
      </c>
      <c r="M7" s="525" t="s">
        <v>3803</v>
      </c>
    </row>
    <row r="8" spans="1:13" ht="56.1" customHeight="1" x14ac:dyDescent="0.4">
      <c r="A8" s="543"/>
      <c r="B8" s="544"/>
      <c r="C8" s="533"/>
      <c r="D8" s="544"/>
      <c r="E8" s="551"/>
      <c r="F8" s="532"/>
      <c r="G8" s="547" t="s">
        <v>13149</v>
      </c>
      <c r="H8" s="535"/>
      <c r="I8" s="535"/>
      <c r="J8" s="547" t="s">
        <v>13150</v>
      </c>
      <c r="K8" s="526" t="s">
        <v>31</v>
      </c>
      <c r="L8" s="535"/>
      <c r="M8" s="534"/>
    </row>
    <row r="9" spans="1:13" ht="56.1" customHeight="1" x14ac:dyDescent="0.4">
      <c r="A9" s="543"/>
      <c r="B9" s="544"/>
      <c r="C9" s="533"/>
      <c r="D9" s="544"/>
      <c r="E9" s="551"/>
      <c r="F9" s="532"/>
      <c r="G9" s="547" t="s">
        <v>13151</v>
      </c>
      <c r="H9" s="535"/>
      <c r="I9" s="535"/>
      <c r="J9" s="547" t="s">
        <v>13152</v>
      </c>
      <c r="K9" s="526" t="s">
        <v>38</v>
      </c>
      <c r="L9" s="541"/>
      <c r="M9" s="540"/>
    </row>
    <row r="10" spans="1:13" ht="44.1" customHeight="1" x14ac:dyDescent="0.4">
      <c r="A10" s="543"/>
      <c r="B10" s="544"/>
      <c r="C10" s="533"/>
      <c r="D10" s="544"/>
      <c r="E10" s="551"/>
      <c r="F10" s="532"/>
      <c r="G10" s="547" t="s">
        <v>13153</v>
      </c>
      <c r="H10" s="535"/>
      <c r="I10" s="535"/>
      <c r="J10" s="547" t="s">
        <v>13154</v>
      </c>
      <c r="K10" s="525" t="s">
        <v>39</v>
      </c>
      <c r="L10" s="527" t="s">
        <v>25</v>
      </c>
      <c r="M10" s="525" t="s">
        <v>16</v>
      </c>
    </row>
    <row r="11" spans="1:13" ht="32.1" customHeight="1" x14ac:dyDescent="0.4">
      <c r="A11" s="543"/>
      <c r="B11" s="544"/>
      <c r="C11" s="533"/>
      <c r="D11" s="544"/>
      <c r="E11" s="551"/>
      <c r="F11" s="532"/>
      <c r="G11" s="547" t="s">
        <v>480</v>
      </c>
      <c r="H11" s="535"/>
      <c r="I11" s="535"/>
      <c r="J11" s="547" t="s">
        <v>1486</v>
      </c>
      <c r="K11" s="540"/>
      <c r="L11" s="535"/>
      <c r="M11" s="534"/>
    </row>
    <row r="12" spans="1:13" ht="32.1" customHeight="1" x14ac:dyDescent="0.4">
      <c r="A12" s="543"/>
      <c r="B12" s="544"/>
      <c r="C12" s="533"/>
      <c r="D12" s="544"/>
      <c r="E12" s="549"/>
      <c r="F12" s="537"/>
      <c r="G12" s="547" t="s">
        <v>13155</v>
      </c>
      <c r="H12" s="535"/>
      <c r="I12" s="535"/>
      <c r="J12" s="547" t="s">
        <v>13156</v>
      </c>
      <c r="K12" s="526" t="s">
        <v>31</v>
      </c>
      <c r="L12" s="535"/>
      <c r="M12" s="591"/>
    </row>
    <row r="13" spans="1:13" ht="32.1" customHeight="1" x14ac:dyDescent="0.4">
      <c r="A13" s="543"/>
      <c r="B13" s="544"/>
      <c r="C13" s="533"/>
      <c r="D13" s="544"/>
      <c r="E13" s="539" t="s">
        <v>28</v>
      </c>
      <c r="F13" s="548" t="s">
        <v>1240</v>
      </c>
      <c r="G13" s="547" t="s">
        <v>2956</v>
      </c>
      <c r="H13" s="535"/>
      <c r="I13" s="535"/>
      <c r="J13" s="547" t="s">
        <v>13157</v>
      </c>
      <c r="K13" s="525" t="s">
        <v>39</v>
      </c>
      <c r="L13" s="535"/>
      <c r="M13" s="534"/>
    </row>
    <row r="14" spans="1:13" s="14" customFormat="1" ht="44.1" customHeight="1" x14ac:dyDescent="0.4">
      <c r="A14" s="543"/>
      <c r="B14" s="544"/>
      <c r="C14" s="538"/>
      <c r="D14" s="550"/>
      <c r="E14" s="539" t="s">
        <v>29</v>
      </c>
      <c r="F14" s="548" t="s">
        <v>10735</v>
      </c>
      <c r="G14" s="547" t="s">
        <v>13158</v>
      </c>
      <c r="H14" s="535"/>
      <c r="I14" s="541"/>
      <c r="J14" s="547" t="s">
        <v>13159</v>
      </c>
      <c r="K14" s="540"/>
      <c r="L14" s="541"/>
      <c r="M14" s="540"/>
    </row>
    <row r="15" spans="1:13" s="14" customFormat="1" ht="44.1" customHeight="1" x14ac:dyDescent="0.4">
      <c r="A15" s="543"/>
      <c r="B15" s="544"/>
      <c r="C15" s="571">
        <v>2</v>
      </c>
      <c r="D15" s="548" t="s">
        <v>2582</v>
      </c>
      <c r="E15" s="539" t="s">
        <v>10</v>
      </c>
      <c r="F15" s="548" t="s">
        <v>4135</v>
      </c>
      <c r="G15" s="547" t="s">
        <v>13160</v>
      </c>
      <c r="H15" s="535"/>
      <c r="I15" s="547" t="s">
        <v>2582</v>
      </c>
      <c r="J15" s="547" t="s">
        <v>13161</v>
      </c>
      <c r="K15" s="526" t="s">
        <v>39</v>
      </c>
      <c r="L15" s="547" t="s">
        <v>25</v>
      </c>
      <c r="M15" s="526" t="s">
        <v>16</v>
      </c>
    </row>
    <row r="16" spans="1:13" s="14" customFormat="1" ht="44.1" customHeight="1" x14ac:dyDescent="0.4">
      <c r="A16" s="543"/>
      <c r="B16" s="544"/>
      <c r="C16" s="522">
        <v>3</v>
      </c>
      <c r="D16" s="521" t="s">
        <v>1198</v>
      </c>
      <c r="E16" s="539" t="s">
        <v>7</v>
      </c>
      <c r="F16" s="548" t="s">
        <v>5030</v>
      </c>
      <c r="G16" s="547" t="s">
        <v>1597</v>
      </c>
      <c r="H16" s="535"/>
      <c r="I16" s="527" t="s">
        <v>1198</v>
      </c>
      <c r="J16" s="547" t="s">
        <v>13162</v>
      </c>
      <c r="K16" s="559" t="s">
        <v>31</v>
      </c>
      <c r="L16" s="552" t="s">
        <v>34</v>
      </c>
      <c r="M16" s="525" t="s">
        <v>16</v>
      </c>
    </row>
    <row r="17" spans="1:13" s="14" customFormat="1" ht="68.099999999999994" customHeight="1" x14ac:dyDescent="0.4">
      <c r="A17" s="543"/>
      <c r="B17" s="544"/>
      <c r="C17" s="533"/>
      <c r="D17" s="544"/>
      <c r="E17" s="524" t="s">
        <v>10</v>
      </c>
      <c r="F17" s="521" t="s">
        <v>10743</v>
      </c>
      <c r="G17" s="547" t="s">
        <v>13163</v>
      </c>
      <c r="H17" s="535"/>
      <c r="I17" s="535"/>
      <c r="J17" s="547" t="s">
        <v>1596</v>
      </c>
      <c r="K17" s="561"/>
      <c r="L17" s="556" t="s">
        <v>25</v>
      </c>
      <c r="M17" s="534"/>
    </row>
    <row r="18" spans="1:13" s="14" customFormat="1" ht="44.1" customHeight="1" x14ac:dyDescent="0.4">
      <c r="A18" s="543"/>
      <c r="B18" s="544"/>
      <c r="C18" s="533"/>
      <c r="D18" s="544"/>
      <c r="E18" s="551"/>
      <c r="F18" s="544"/>
      <c r="G18" s="547" t="s">
        <v>13164</v>
      </c>
      <c r="H18" s="535"/>
      <c r="I18" s="535"/>
      <c r="J18" s="547" t="s">
        <v>13165</v>
      </c>
      <c r="K18" s="553"/>
      <c r="L18" s="553"/>
      <c r="M18" s="534"/>
    </row>
    <row r="19" spans="1:13" s="14" customFormat="1" ht="32.1" customHeight="1" x14ac:dyDescent="0.4">
      <c r="A19" s="543"/>
      <c r="B19" s="544"/>
      <c r="C19" s="533"/>
      <c r="D19" s="544"/>
      <c r="E19" s="551"/>
      <c r="F19" s="544"/>
      <c r="G19" s="547" t="s">
        <v>13166</v>
      </c>
      <c r="H19" s="535"/>
      <c r="I19" s="535"/>
      <c r="J19" s="547" t="s">
        <v>10763</v>
      </c>
      <c r="K19" s="555"/>
      <c r="L19" s="553"/>
      <c r="M19" s="534"/>
    </row>
    <row r="20" spans="1:13" s="14" customFormat="1" ht="44.1" customHeight="1" x14ac:dyDescent="0.4">
      <c r="A20" s="543"/>
      <c r="B20" s="544"/>
      <c r="C20" s="533"/>
      <c r="D20" s="544"/>
      <c r="E20" s="551"/>
      <c r="F20" s="544"/>
      <c r="G20" s="547" t="s">
        <v>485</v>
      </c>
      <c r="H20" s="535"/>
      <c r="I20" s="535"/>
      <c r="J20" s="547" t="s">
        <v>13167</v>
      </c>
      <c r="K20" s="559" t="s">
        <v>38</v>
      </c>
      <c r="L20" s="553"/>
      <c r="M20" s="534"/>
    </row>
    <row r="21" spans="1:13" s="14" customFormat="1" ht="32.1" customHeight="1" x14ac:dyDescent="0.4">
      <c r="A21" s="543"/>
      <c r="B21" s="544"/>
      <c r="C21" s="533"/>
      <c r="D21" s="544"/>
      <c r="E21" s="551"/>
      <c r="F21" s="544"/>
      <c r="G21" s="547" t="s">
        <v>13168</v>
      </c>
      <c r="H21" s="535"/>
      <c r="I21" s="535"/>
      <c r="J21" s="547" t="s">
        <v>13169</v>
      </c>
      <c r="K21" s="561"/>
      <c r="L21" s="553"/>
      <c r="M21" s="534"/>
    </row>
    <row r="22" spans="1:13" s="14" customFormat="1" ht="32.1" customHeight="1" x14ac:dyDescent="0.4">
      <c r="A22" s="543"/>
      <c r="B22" s="544"/>
      <c r="C22" s="533"/>
      <c r="D22" s="544"/>
      <c r="E22" s="551"/>
      <c r="F22" s="544"/>
      <c r="G22" s="547" t="s">
        <v>37</v>
      </c>
      <c r="H22" s="535"/>
      <c r="I22" s="535"/>
      <c r="J22" s="547" t="s">
        <v>3835</v>
      </c>
      <c r="K22" s="554"/>
      <c r="L22" s="553"/>
      <c r="M22" s="534"/>
    </row>
    <row r="23" spans="1:13" s="14" customFormat="1" ht="56.1" customHeight="1" x14ac:dyDescent="0.4">
      <c r="A23" s="543"/>
      <c r="B23" s="544"/>
      <c r="C23" s="533"/>
      <c r="D23" s="544"/>
      <c r="E23" s="551"/>
      <c r="F23" s="544"/>
      <c r="G23" s="547" t="s">
        <v>3435</v>
      </c>
      <c r="H23" s="535"/>
      <c r="I23" s="535"/>
      <c r="J23" s="547" t="s">
        <v>2653</v>
      </c>
      <c r="K23" s="552" t="s">
        <v>488</v>
      </c>
      <c r="L23" s="553"/>
      <c r="M23" s="534"/>
    </row>
    <row r="24" spans="1:13" s="14" customFormat="1" ht="56.1" customHeight="1" x14ac:dyDescent="0.4">
      <c r="A24" s="543"/>
      <c r="B24" s="544"/>
      <c r="C24" s="533"/>
      <c r="D24" s="544"/>
      <c r="E24" s="549"/>
      <c r="F24" s="550"/>
      <c r="G24" s="547" t="s">
        <v>161</v>
      </c>
      <c r="H24" s="535"/>
      <c r="I24" s="535"/>
      <c r="J24" s="547" t="s">
        <v>13170</v>
      </c>
      <c r="K24" s="552" t="s">
        <v>489</v>
      </c>
      <c r="L24" s="553"/>
      <c r="M24" s="534"/>
    </row>
    <row r="25" spans="1:13" s="14" customFormat="1" ht="44.1" customHeight="1" x14ac:dyDescent="0.4">
      <c r="A25" s="543"/>
      <c r="B25" s="544"/>
      <c r="C25" s="533"/>
      <c r="D25" s="544"/>
      <c r="E25" s="524" t="s">
        <v>19</v>
      </c>
      <c r="F25" s="521" t="s">
        <v>10748</v>
      </c>
      <c r="G25" s="547" t="s">
        <v>13171</v>
      </c>
      <c r="H25" s="535"/>
      <c r="I25" s="535"/>
      <c r="J25" s="547" t="s">
        <v>13172</v>
      </c>
      <c r="K25" s="556" t="s">
        <v>39</v>
      </c>
      <c r="L25" s="553"/>
      <c r="M25" s="534"/>
    </row>
    <row r="26" spans="1:13" s="14" customFormat="1" ht="44.1" customHeight="1" x14ac:dyDescent="0.4">
      <c r="A26" s="543"/>
      <c r="B26" s="544"/>
      <c r="C26" s="533"/>
      <c r="D26" s="544"/>
      <c r="E26" s="551"/>
      <c r="F26" s="544"/>
      <c r="G26" s="547" t="s">
        <v>13173</v>
      </c>
      <c r="H26" s="535"/>
      <c r="I26" s="535"/>
      <c r="J26" s="547" t="s">
        <v>13174</v>
      </c>
      <c r="K26" s="555"/>
      <c r="L26" s="553"/>
      <c r="M26" s="534"/>
    </row>
    <row r="27" spans="1:13" s="14" customFormat="1" ht="56.1" customHeight="1" x14ac:dyDescent="0.4">
      <c r="A27" s="543"/>
      <c r="B27" s="544"/>
      <c r="C27" s="533"/>
      <c r="D27" s="544"/>
      <c r="E27" s="551"/>
      <c r="F27" s="544"/>
      <c r="G27" s="547" t="s">
        <v>13175</v>
      </c>
      <c r="H27" s="535"/>
      <c r="I27" s="535"/>
      <c r="J27" s="547" t="s">
        <v>13176</v>
      </c>
      <c r="K27" s="527" t="s">
        <v>38</v>
      </c>
      <c r="L27" s="535"/>
      <c r="M27" s="534"/>
    </row>
    <row r="28" spans="1:13" s="14" customFormat="1" ht="32.1" customHeight="1" x14ac:dyDescent="0.4">
      <c r="A28" s="543"/>
      <c r="B28" s="544"/>
      <c r="C28" s="533"/>
      <c r="D28" s="544"/>
      <c r="E28" s="551"/>
      <c r="F28" s="544"/>
      <c r="G28" s="547" t="s">
        <v>2328</v>
      </c>
      <c r="H28" s="535"/>
      <c r="I28" s="535"/>
      <c r="J28" s="547" t="s">
        <v>13177</v>
      </c>
      <c r="K28" s="535"/>
      <c r="L28" s="535"/>
      <c r="M28" s="534"/>
    </row>
    <row r="29" spans="1:13" s="14" customFormat="1" ht="32.1" customHeight="1" x14ac:dyDescent="0.4">
      <c r="A29" s="543"/>
      <c r="B29" s="544"/>
      <c r="C29" s="533"/>
      <c r="D29" s="544"/>
      <c r="E29" s="551"/>
      <c r="F29" s="544"/>
      <c r="G29" s="547" t="s">
        <v>13178</v>
      </c>
      <c r="H29" s="535"/>
      <c r="I29" s="535"/>
      <c r="J29" s="547" t="s">
        <v>13179</v>
      </c>
      <c r="K29" s="541"/>
      <c r="L29" s="535"/>
      <c r="M29" s="534"/>
    </row>
    <row r="30" spans="1:13" s="14" customFormat="1" ht="44.1" customHeight="1" x14ac:dyDescent="0.4">
      <c r="A30" s="543"/>
      <c r="B30" s="544"/>
      <c r="C30" s="533"/>
      <c r="D30" s="544"/>
      <c r="E30" s="551"/>
      <c r="F30" s="544"/>
      <c r="G30" s="547" t="s">
        <v>13180</v>
      </c>
      <c r="H30" s="535"/>
      <c r="I30" s="535"/>
      <c r="J30" s="547" t="s">
        <v>13181</v>
      </c>
      <c r="K30" s="556" t="s">
        <v>12</v>
      </c>
      <c r="L30" s="553"/>
      <c r="M30" s="534"/>
    </row>
    <row r="31" spans="1:13" s="14" customFormat="1" ht="32.1" customHeight="1" x14ac:dyDescent="0.4">
      <c r="A31" s="543"/>
      <c r="B31" s="544"/>
      <c r="C31" s="533"/>
      <c r="D31" s="544"/>
      <c r="E31" s="551"/>
      <c r="F31" s="544"/>
      <c r="G31" s="547" t="s">
        <v>1617</v>
      </c>
      <c r="H31" s="535"/>
      <c r="I31" s="535"/>
      <c r="J31" s="547" t="s">
        <v>13182</v>
      </c>
      <c r="K31" s="555"/>
      <c r="L31" s="553"/>
      <c r="M31" s="534"/>
    </row>
    <row r="32" spans="1:13" s="14" customFormat="1" ht="32.1" customHeight="1" x14ac:dyDescent="0.4">
      <c r="A32" s="543"/>
      <c r="B32" s="544"/>
      <c r="C32" s="533"/>
      <c r="D32" s="544"/>
      <c r="E32" s="549"/>
      <c r="F32" s="550"/>
      <c r="G32" s="547" t="s">
        <v>1251</v>
      </c>
      <c r="H32" s="535"/>
      <c r="I32" s="535"/>
      <c r="J32" s="167" t="s">
        <v>1251</v>
      </c>
      <c r="K32" s="552" t="s">
        <v>52</v>
      </c>
      <c r="L32" s="553"/>
      <c r="M32" s="534"/>
    </row>
    <row r="33" spans="1:13" s="14" customFormat="1" ht="44.1" customHeight="1" x14ac:dyDescent="0.4">
      <c r="A33" s="543"/>
      <c r="B33" s="544"/>
      <c r="C33" s="533"/>
      <c r="D33" s="544"/>
      <c r="E33" s="539" t="s">
        <v>21</v>
      </c>
      <c r="F33" s="548" t="s">
        <v>36</v>
      </c>
      <c r="G33" s="547" t="s">
        <v>13183</v>
      </c>
      <c r="H33" s="535"/>
      <c r="I33" s="535"/>
      <c r="J33" s="547" t="s">
        <v>1606</v>
      </c>
      <c r="K33" s="559" t="s">
        <v>39</v>
      </c>
      <c r="L33" s="553"/>
      <c r="M33" s="534"/>
    </row>
    <row r="34" spans="1:13" s="14" customFormat="1" ht="44.1" customHeight="1" x14ac:dyDescent="0.4">
      <c r="A34" s="543"/>
      <c r="B34" s="544"/>
      <c r="C34" s="538"/>
      <c r="D34" s="550"/>
      <c r="E34" s="539" t="s">
        <v>29</v>
      </c>
      <c r="F34" s="548" t="s">
        <v>10765</v>
      </c>
      <c r="G34" s="547" t="s">
        <v>13184</v>
      </c>
      <c r="H34" s="535"/>
      <c r="I34" s="541"/>
      <c r="J34" s="547" t="s">
        <v>13185</v>
      </c>
      <c r="K34" s="554"/>
      <c r="L34" s="555"/>
      <c r="M34" s="540"/>
    </row>
    <row r="35" spans="1:13" s="14" customFormat="1" ht="32.1" customHeight="1" x14ac:dyDescent="0.4">
      <c r="A35" s="543"/>
      <c r="B35" s="544"/>
      <c r="C35" s="522">
        <v>4</v>
      </c>
      <c r="D35" s="521" t="s">
        <v>1631</v>
      </c>
      <c r="E35" s="539" t="s">
        <v>10</v>
      </c>
      <c r="F35" s="548" t="s">
        <v>41</v>
      </c>
      <c r="G35" s="547" t="s">
        <v>13186</v>
      </c>
      <c r="H35" s="535"/>
      <c r="I35" s="527" t="s">
        <v>1631</v>
      </c>
      <c r="J35" s="547" t="s">
        <v>13187</v>
      </c>
      <c r="K35" s="556" t="s">
        <v>31</v>
      </c>
      <c r="L35" s="556" t="s">
        <v>25</v>
      </c>
      <c r="M35" s="525" t="s">
        <v>16</v>
      </c>
    </row>
    <row r="36" spans="1:13" ht="32.1" customHeight="1" x14ac:dyDescent="0.4">
      <c r="A36" s="543"/>
      <c r="B36" s="544"/>
      <c r="C36" s="533"/>
      <c r="D36" s="544"/>
      <c r="E36" s="539" t="s">
        <v>27</v>
      </c>
      <c r="F36" s="548" t="s">
        <v>1258</v>
      </c>
      <c r="G36" s="547" t="s">
        <v>44</v>
      </c>
      <c r="H36" s="535"/>
      <c r="I36" s="535"/>
      <c r="J36" s="547" t="s">
        <v>13188</v>
      </c>
      <c r="K36" s="555"/>
      <c r="L36" s="553"/>
      <c r="M36" s="534"/>
    </row>
    <row r="37" spans="1:13" ht="44.1" customHeight="1" x14ac:dyDescent="0.4">
      <c r="A37" s="543"/>
      <c r="B37" s="544"/>
      <c r="C37" s="634"/>
      <c r="D37" s="589"/>
      <c r="E37" s="635" t="s">
        <v>28</v>
      </c>
      <c r="F37" s="530" t="s">
        <v>45</v>
      </c>
      <c r="G37" s="547" t="s">
        <v>1261</v>
      </c>
      <c r="H37" s="535"/>
      <c r="I37" s="541"/>
      <c r="J37" s="547" t="s">
        <v>13189</v>
      </c>
      <c r="K37" s="552" t="s">
        <v>39</v>
      </c>
      <c r="L37" s="555"/>
      <c r="M37" s="540"/>
    </row>
    <row r="38" spans="1:13" s="14" customFormat="1" ht="56.1" customHeight="1" x14ac:dyDescent="0.4">
      <c r="A38" s="543"/>
      <c r="B38" s="544"/>
      <c r="C38" s="522">
        <v>7</v>
      </c>
      <c r="D38" s="521" t="s">
        <v>1189</v>
      </c>
      <c r="E38" s="539" t="s">
        <v>7</v>
      </c>
      <c r="F38" s="548" t="s">
        <v>502</v>
      </c>
      <c r="G38" s="547" t="s">
        <v>441</v>
      </c>
      <c r="H38" s="535"/>
      <c r="I38" s="527" t="s">
        <v>1189</v>
      </c>
      <c r="J38" s="547" t="s">
        <v>221</v>
      </c>
      <c r="K38" s="547" t="s">
        <v>1654</v>
      </c>
      <c r="L38" s="556" t="s">
        <v>25</v>
      </c>
      <c r="M38" s="525" t="s">
        <v>16</v>
      </c>
    </row>
    <row r="39" spans="1:13" s="14" customFormat="1" ht="56.1" customHeight="1" x14ac:dyDescent="0.4">
      <c r="A39" s="543"/>
      <c r="B39" s="544"/>
      <c r="C39" s="533"/>
      <c r="D39" s="544"/>
      <c r="E39" s="524" t="s">
        <v>10</v>
      </c>
      <c r="F39" s="521" t="s">
        <v>3453</v>
      </c>
      <c r="G39" s="547" t="s">
        <v>10795</v>
      </c>
      <c r="H39" s="535"/>
      <c r="I39" s="535"/>
      <c r="J39" s="547" t="s">
        <v>13190</v>
      </c>
      <c r="K39" s="527" t="s">
        <v>31</v>
      </c>
      <c r="L39" s="535"/>
      <c r="M39" s="534"/>
    </row>
    <row r="40" spans="1:13" s="14" customFormat="1" ht="44.1" customHeight="1" x14ac:dyDescent="0.4">
      <c r="A40" s="543"/>
      <c r="B40" s="544"/>
      <c r="C40" s="533"/>
      <c r="D40" s="544"/>
      <c r="E40" s="549"/>
      <c r="F40" s="550"/>
      <c r="G40" s="547" t="s">
        <v>2670</v>
      </c>
      <c r="H40" s="535"/>
      <c r="I40" s="535"/>
      <c r="J40" s="547" t="s">
        <v>13191</v>
      </c>
      <c r="K40" s="535"/>
      <c r="L40" s="535"/>
      <c r="M40" s="534"/>
    </row>
    <row r="41" spans="1:13" s="14" customFormat="1" ht="44.1" customHeight="1" x14ac:dyDescent="0.4">
      <c r="A41" s="543"/>
      <c r="B41" s="544"/>
      <c r="C41" s="533"/>
      <c r="D41" s="544"/>
      <c r="E41" s="539" t="s">
        <v>19</v>
      </c>
      <c r="F41" s="548" t="s">
        <v>1188</v>
      </c>
      <c r="G41" s="547" t="s">
        <v>50</v>
      </c>
      <c r="H41" s="535"/>
      <c r="I41" s="535"/>
      <c r="J41" s="547" t="s">
        <v>13192</v>
      </c>
      <c r="K41" s="541"/>
      <c r="L41" s="535"/>
      <c r="M41" s="534"/>
    </row>
    <row r="42" spans="1:13" s="14" customFormat="1" ht="44.1" customHeight="1" x14ac:dyDescent="0.4">
      <c r="A42" s="543"/>
      <c r="B42" s="544"/>
      <c r="C42" s="533"/>
      <c r="D42" s="544"/>
      <c r="E42" s="524" t="s">
        <v>21</v>
      </c>
      <c r="F42" s="521" t="s">
        <v>442</v>
      </c>
      <c r="G42" s="547" t="s">
        <v>1265</v>
      </c>
      <c r="H42" s="535"/>
      <c r="I42" s="535"/>
      <c r="J42" s="547" t="s">
        <v>13193</v>
      </c>
      <c r="K42" s="547" t="s">
        <v>735</v>
      </c>
      <c r="L42" s="535"/>
      <c r="M42" s="534"/>
    </row>
    <row r="43" spans="1:13" s="14" customFormat="1" ht="32.1" customHeight="1" x14ac:dyDescent="0.4">
      <c r="A43" s="543"/>
      <c r="B43" s="544"/>
      <c r="C43" s="533"/>
      <c r="D43" s="544"/>
      <c r="E43" s="549"/>
      <c r="F43" s="550"/>
      <c r="G43" s="547" t="s">
        <v>505</v>
      </c>
      <c r="H43" s="535"/>
      <c r="I43" s="535"/>
      <c r="J43" s="547" t="s">
        <v>505</v>
      </c>
      <c r="K43" s="552" t="s">
        <v>52</v>
      </c>
      <c r="L43" s="553"/>
      <c r="M43" s="534"/>
    </row>
    <row r="44" spans="1:13" s="14" customFormat="1" ht="56.1" customHeight="1" x14ac:dyDescent="0.4">
      <c r="A44" s="543"/>
      <c r="B44" s="544"/>
      <c r="C44" s="533"/>
      <c r="D44" s="544"/>
      <c r="E44" s="524" t="s">
        <v>27</v>
      </c>
      <c r="F44" s="521" t="s">
        <v>3463</v>
      </c>
      <c r="G44" s="547" t="s">
        <v>3851</v>
      </c>
      <c r="H44" s="535"/>
      <c r="I44" s="535"/>
      <c r="J44" s="547" t="s">
        <v>1660</v>
      </c>
      <c r="K44" s="556" t="s">
        <v>39</v>
      </c>
      <c r="L44" s="553"/>
      <c r="M44" s="534"/>
    </row>
    <row r="45" spans="1:13" s="14" customFormat="1" ht="32.1" customHeight="1" x14ac:dyDescent="0.4">
      <c r="A45" s="543"/>
      <c r="B45" s="544"/>
      <c r="C45" s="538"/>
      <c r="D45" s="550"/>
      <c r="E45" s="549"/>
      <c r="F45" s="550"/>
      <c r="G45" s="547" t="s">
        <v>3311</v>
      </c>
      <c r="H45" s="535"/>
      <c r="I45" s="541"/>
      <c r="J45" s="547" t="s">
        <v>13194</v>
      </c>
      <c r="K45" s="555"/>
      <c r="L45" s="555"/>
      <c r="M45" s="540"/>
    </row>
    <row r="46" spans="1:13" s="14" customFormat="1" ht="56.1" customHeight="1" x14ac:dyDescent="0.4">
      <c r="A46" s="543"/>
      <c r="B46" s="544"/>
      <c r="C46" s="522">
        <v>9</v>
      </c>
      <c r="D46" s="521" t="s">
        <v>1187</v>
      </c>
      <c r="E46" s="524" t="s">
        <v>7</v>
      </c>
      <c r="F46" s="521" t="s">
        <v>2671</v>
      </c>
      <c r="G46" s="547" t="s">
        <v>2672</v>
      </c>
      <c r="H46" s="535"/>
      <c r="I46" s="527" t="s">
        <v>1267</v>
      </c>
      <c r="J46" s="547" t="s">
        <v>13195</v>
      </c>
      <c r="K46" s="552" t="s">
        <v>31</v>
      </c>
      <c r="L46" s="527" t="s">
        <v>25</v>
      </c>
      <c r="M46" s="525" t="s">
        <v>16</v>
      </c>
    </row>
    <row r="47" spans="1:13" s="14" customFormat="1" ht="32.1" customHeight="1" x14ac:dyDescent="0.4">
      <c r="A47" s="543"/>
      <c r="B47" s="544"/>
      <c r="C47" s="533"/>
      <c r="D47" s="544"/>
      <c r="E47" s="549"/>
      <c r="F47" s="550"/>
      <c r="G47" s="547" t="s">
        <v>1663</v>
      </c>
      <c r="H47" s="535"/>
      <c r="I47" s="535"/>
      <c r="J47" s="167" t="s">
        <v>1268</v>
      </c>
      <c r="K47" s="552" t="s">
        <v>38</v>
      </c>
      <c r="L47" s="553"/>
      <c r="M47" s="534"/>
    </row>
    <row r="48" spans="1:13" s="14" customFormat="1" ht="44.1" customHeight="1" x14ac:dyDescent="0.4">
      <c r="A48" s="543"/>
      <c r="B48" s="544"/>
      <c r="C48" s="533"/>
      <c r="D48" s="544"/>
      <c r="E48" s="524" t="s">
        <v>10</v>
      </c>
      <c r="F48" s="521" t="s">
        <v>2674</v>
      </c>
      <c r="G48" s="547" t="s">
        <v>509</v>
      </c>
      <c r="H48" s="535"/>
      <c r="I48" s="535"/>
      <c r="J48" s="547" t="s">
        <v>13196</v>
      </c>
      <c r="K48" s="556" t="s">
        <v>735</v>
      </c>
      <c r="L48" s="553"/>
      <c r="M48" s="534"/>
    </row>
    <row r="49" spans="1:13" s="14" customFormat="1" ht="32.1" customHeight="1" x14ac:dyDescent="0.4">
      <c r="A49" s="563"/>
      <c r="B49" s="550"/>
      <c r="C49" s="538"/>
      <c r="D49" s="550"/>
      <c r="E49" s="551"/>
      <c r="F49" s="550"/>
      <c r="G49" s="547" t="s">
        <v>510</v>
      </c>
      <c r="H49" s="541"/>
      <c r="I49" s="541"/>
      <c r="J49" s="547" t="s">
        <v>510</v>
      </c>
      <c r="K49" s="555"/>
      <c r="L49" s="555"/>
      <c r="M49" s="540"/>
    </row>
    <row r="50" spans="1:13" s="14" customFormat="1" ht="44.1" customHeight="1" x14ac:dyDescent="0.4">
      <c r="A50" s="542">
        <v>51</v>
      </c>
      <c r="B50" s="521" t="s">
        <v>1271</v>
      </c>
      <c r="C50" s="571">
        <v>1</v>
      </c>
      <c r="D50" s="548" t="s">
        <v>1271</v>
      </c>
      <c r="E50" s="539"/>
      <c r="F50" s="548" t="s">
        <v>10808</v>
      </c>
      <c r="G50" s="547" t="s">
        <v>13197</v>
      </c>
      <c r="H50" s="527" t="s">
        <v>1271</v>
      </c>
      <c r="I50" s="547" t="s">
        <v>1271</v>
      </c>
      <c r="J50" s="547" t="s">
        <v>13198</v>
      </c>
      <c r="K50" s="547" t="s">
        <v>39</v>
      </c>
      <c r="L50" s="547" t="s">
        <v>25</v>
      </c>
      <c r="M50" s="526" t="s">
        <v>16</v>
      </c>
    </row>
    <row r="51" spans="1:13" ht="44.1" customHeight="1" x14ac:dyDescent="0.4">
      <c r="A51" s="543"/>
      <c r="B51" s="544"/>
      <c r="C51" s="522">
        <v>4</v>
      </c>
      <c r="D51" s="521" t="s">
        <v>1272</v>
      </c>
      <c r="E51" s="539" t="s">
        <v>7</v>
      </c>
      <c r="F51" s="548" t="s">
        <v>3799</v>
      </c>
      <c r="G51" s="547" t="s">
        <v>13199</v>
      </c>
      <c r="H51" s="535"/>
      <c r="I51" s="527" t="s">
        <v>1272</v>
      </c>
      <c r="J51" s="547" t="s">
        <v>13200</v>
      </c>
      <c r="K51" s="547" t="s">
        <v>12</v>
      </c>
      <c r="L51" s="527" t="s">
        <v>25</v>
      </c>
      <c r="M51" s="525" t="s">
        <v>16</v>
      </c>
    </row>
    <row r="52" spans="1:13" ht="68.099999999999994" customHeight="1" x14ac:dyDescent="0.4">
      <c r="A52" s="543"/>
      <c r="B52" s="544"/>
      <c r="C52" s="533"/>
      <c r="D52" s="544"/>
      <c r="E52" s="524" t="s">
        <v>19</v>
      </c>
      <c r="F52" s="521" t="s">
        <v>10817</v>
      </c>
      <c r="G52" s="547" t="s">
        <v>13201</v>
      </c>
      <c r="H52" s="535"/>
      <c r="I52" s="535"/>
      <c r="J52" s="547" t="s">
        <v>13202</v>
      </c>
      <c r="K52" s="556" t="s">
        <v>52</v>
      </c>
      <c r="L52" s="535"/>
      <c r="M52" s="534"/>
    </row>
    <row r="53" spans="1:13" ht="32.1" customHeight="1" x14ac:dyDescent="0.4">
      <c r="A53" s="543"/>
      <c r="B53" s="544"/>
      <c r="C53" s="533"/>
      <c r="D53" s="544"/>
      <c r="E53" s="551"/>
      <c r="F53" s="544"/>
      <c r="G53" s="547" t="s">
        <v>13203</v>
      </c>
      <c r="H53" s="535"/>
      <c r="I53" s="535"/>
      <c r="J53" s="547" t="s">
        <v>13203</v>
      </c>
      <c r="K53" s="553"/>
      <c r="L53" s="535"/>
      <c r="M53" s="534"/>
    </row>
    <row r="54" spans="1:13" ht="32.1" customHeight="1" x14ac:dyDescent="0.4">
      <c r="A54" s="543"/>
      <c r="B54" s="544"/>
      <c r="C54" s="533"/>
      <c r="D54" s="544"/>
      <c r="E54" s="551"/>
      <c r="F54" s="544"/>
      <c r="G54" s="547" t="s">
        <v>13204</v>
      </c>
      <c r="H54" s="535"/>
      <c r="I54" s="535"/>
      <c r="J54" s="547" t="s">
        <v>13204</v>
      </c>
      <c r="K54" s="553"/>
      <c r="L54" s="535"/>
      <c r="M54" s="534"/>
    </row>
    <row r="55" spans="1:13" ht="32.1" customHeight="1" x14ac:dyDescent="0.4">
      <c r="A55" s="563"/>
      <c r="B55" s="550"/>
      <c r="C55" s="538"/>
      <c r="D55" s="550"/>
      <c r="E55" s="549"/>
      <c r="F55" s="550"/>
      <c r="G55" s="547" t="s">
        <v>13205</v>
      </c>
      <c r="H55" s="541"/>
      <c r="I55" s="541"/>
      <c r="J55" s="547" t="s">
        <v>13205</v>
      </c>
      <c r="K55" s="555"/>
      <c r="L55" s="541"/>
      <c r="M55" s="540"/>
    </row>
    <row r="56" spans="1:13" ht="44.1" customHeight="1" x14ac:dyDescent="0.4">
      <c r="A56" s="542">
        <v>52</v>
      </c>
      <c r="B56" s="523" t="s">
        <v>1274</v>
      </c>
      <c r="C56" s="522">
        <v>1</v>
      </c>
      <c r="D56" s="523" t="s">
        <v>1274</v>
      </c>
      <c r="E56" s="524" t="s">
        <v>7</v>
      </c>
      <c r="F56" s="523" t="s">
        <v>1275</v>
      </c>
      <c r="G56" s="547" t="s">
        <v>13206</v>
      </c>
      <c r="H56" s="527" t="s">
        <v>1274</v>
      </c>
      <c r="I56" s="527" t="s">
        <v>1274</v>
      </c>
      <c r="J56" s="547" t="s">
        <v>13207</v>
      </c>
      <c r="K56" s="527" t="s">
        <v>39</v>
      </c>
      <c r="L56" s="527" t="s">
        <v>25</v>
      </c>
      <c r="M56" s="525" t="s">
        <v>16</v>
      </c>
    </row>
    <row r="57" spans="1:13" ht="32.1" customHeight="1" x14ac:dyDescent="0.4">
      <c r="A57" s="543"/>
      <c r="B57" s="532"/>
      <c r="C57" s="533"/>
      <c r="D57" s="532"/>
      <c r="E57" s="549"/>
      <c r="F57" s="537"/>
      <c r="G57" s="547" t="s">
        <v>13208</v>
      </c>
      <c r="H57" s="535"/>
      <c r="I57" s="535"/>
      <c r="J57" s="547" t="s">
        <v>13209</v>
      </c>
      <c r="K57" s="541"/>
      <c r="L57" s="535"/>
      <c r="M57" s="534"/>
    </row>
    <row r="58" spans="1:13" ht="44.1" customHeight="1" x14ac:dyDescent="0.4">
      <c r="A58" s="543"/>
      <c r="B58" s="532"/>
      <c r="C58" s="538"/>
      <c r="D58" s="537"/>
      <c r="E58" s="539" t="s">
        <v>10</v>
      </c>
      <c r="F58" s="530" t="s">
        <v>3313</v>
      </c>
      <c r="G58" s="547" t="s">
        <v>13210</v>
      </c>
      <c r="H58" s="535"/>
      <c r="I58" s="541"/>
      <c r="J58" s="547" t="s">
        <v>13211</v>
      </c>
      <c r="K58" s="526" t="s">
        <v>38</v>
      </c>
      <c r="L58" s="541"/>
      <c r="M58" s="540"/>
    </row>
    <row r="59" spans="1:13" s="14" customFormat="1" ht="44.1" customHeight="1" x14ac:dyDescent="0.4">
      <c r="A59" s="543"/>
      <c r="B59" s="532"/>
      <c r="C59" s="571">
        <v>3</v>
      </c>
      <c r="D59" s="530" t="s">
        <v>1278</v>
      </c>
      <c r="E59" s="539" t="s">
        <v>7</v>
      </c>
      <c r="F59" s="530" t="s">
        <v>1276</v>
      </c>
      <c r="G59" s="547" t="s">
        <v>1277</v>
      </c>
      <c r="H59" s="535"/>
      <c r="I59" s="547" t="s">
        <v>1278</v>
      </c>
      <c r="J59" s="547" t="s">
        <v>13212</v>
      </c>
      <c r="K59" s="526" t="s">
        <v>38</v>
      </c>
      <c r="L59" s="547" t="s">
        <v>25</v>
      </c>
      <c r="M59" s="526" t="s">
        <v>16</v>
      </c>
    </row>
    <row r="60" spans="1:13" s="14" customFormat="1" ht="56.1" customHeight="1" x14ac:dyDescent="0.4">
      <c r="A60" s="543"/>
      <c r="B60" s="532"/>
      <c r="C60" s="522">
        <v>4</v>
      </c>
      <c r="D60" s="521" t="s">
        <v>3025</v>
      </c>
      <c r="E60" s="524" t="s">
        <v>7</v>
      </c>
      <c r="F60" s="521" t="s">
        <v>10858</v>
      </c>
      <c r="G60" s="547" t="s">
        <v>13213</v>
      </c>
      <c r="H60" s="535"/>
      <c r="I60" s="527" t="s">
        <v>3027</v>
      </c>
      <c r="J60" s="547" t="s">
        <v>13214</v>
      </c>
      <c r="K60" s="547" t="s">
        <v>31</v>
      </c>
      <c r="L60" s="527" t="s">
        <v>25</v>
      </c>
      <c r="M60" s="525" t="s">
        <v>16</v>
      </c>
    </row>
    <row r="61" spans="1:13" s="14" customFormat="1" ht="32.1" customHeight="1" x14ac:dyDescent="0.4">
      <c r="A61" s="543"/>
      <c r="B61" s="532"/>
      <c r="C61" s="549"/>
      <c r="D61" s="550"/>
      <c r="E61" s="549"/>
      <c r="F61" s="550"/>
      <c r="G61" s="547" t="s">
        <v>13215</v>
      </c>
      <c r="H61" s="535"/>
      <c r="I61" s="541"/>
      <c r="J61" s="547" t="s">
        <v>13216</v>
      </c>
      <c r="K61" s="526" t="s">
        <v>38</v>
      </c>
      <c r="L61" s="541"/>
      <c r="M61" s="540"/>
    </row>
    <row r="62" spans="1:13" s="14" customFormat="1" ht="44.1" customHeight="1" x14ac:dyDescent="0.4">
      <c r="A62" s="543"/>
      <c r="B62" s="544"/>
      <c r="C62" s="571">
        <v>5</v>
      </c>
      <c r="D62" s="548" t="s">
        <v>1283</v>
      </c>
      <c r="E62" s="524" t="s">
        <v>10</v>
      </c>
      <c r="F62" s="548" t="s">
        <v>521</v>
      </c>
      <c r="G62" s="547" t="s">
        <v>525</v>
      </c>
      <c r="H62" s="535"/>
      <c r="I62" s="547" t="s">
        <v>3032</v>
      </c>
      <c r="J62" s="547" t="s">
        <v>13217</v>
      </c>
      <c r="K62" s="526" t="s">
        <v>38</v>
      </c>
      <c r="L62" s="547" t="s">
        <v>25</v>
      </c>
      <c r="M62" s="526" t="s">
        <v>16</v>
      </c>
    </row>
    <row r="63" spans="1:13" s="14" customFormat="1" ht="44.1" customHeight="1" x14ac:dyDescent="0.4">
      <c r="A63" s="543"/>
      <c r="B63" s="544"/>
      <c r="C63" s="522">
        <v>7</v>
      </c>
      <c r="D63" s="521" t="s">
        <v>1286</v>
      </c>
      <c r="E63" s="524"/>
      <c r="F63" s="521" t="s">
        <v>1287</v>
      </c>
      <c r="G63" s="547" t="s">
        <v>10876</v>
      </c>
      <c r="H63" s="535"/>
      <c r="I63" s="527" t="s">
        <v>1286</v>
      </c>
      <c r="J63" s="547" t="s">
        <v>13218</v>
      </c>
      <c r="K63" s="556" t="s">
        <v>39</v>
      </c>
      <c r="L63" s="527" t="s">
        <v>25</v>
      </c>
      <c r="M63" s="525" t="s">
        <v>16</v>
      </c>
    </row>
    <row r="64" spans="1:13" s="14" customFormat="1" ht="32.1" customHeight="1" x14ac:dyDescent="0.4">
      <c r="A64" s="563"/>
      <c r="B64" s="550"/>
      <c r="C64" s="538"/>
      <c r="D64" s="550"/>
      <c r="E64" s="549"/>
      <c r="F64" s="550"/>
      <c r="G64" s="547" t="s">
        <v>1288</v>
      </c>
      <c r="H64" s="541"/>
      <c r="I64" s="541"/>
      <c r="J64" s="547" t="s">
        <v>13219</v>
      </c>
      <c r="K64" s="555"/>
      <c r="L64" s="541"/>
      <c r="M64" s="540"/>
    </row>
    <row r="65" spans="1:13" ht="44.1" customHeight="1" x14ac:dyDescent="0.4">
      <c r="A65" s="542">
        <v>53</v>
      </c>
      <c r="B65" s="521" t="s">
        <v>1290</v>
      </c>
      <c r="C65" s="571">
        <v>2</v>
      </c>
      <c r="D65" s="548" t="s">
        <v>1292</v>
      </c>
      <c r="E65" s="539" t="s">
        <v>7</v>
      </c>
      <c r="F65" s="548" t="s">
        <v>1291</v>
      </c>
      <c r="G65" s="547" t="s">
        <v>533</v>
      </c>
      <c r="H65" s="527" t="s">
        <v>1290</v>
      </c>
      <c r="I65" s="547" t="s">
        <v>1292</v>
      </c>
      <c r="J65" s="547" t="s">
        <v>13220</v>
      </c>
      <c r="K65" s="552" t="s">
        <v>31</v>
      </c>
      <c r="L65" s="547" t="s">
        <v>25</v>
      </c>
      <c r="M65" s="526" t="s">
        <v>16</v>
      </c>
    </row>
    <row r="66" spans="1:13" ht="32.1" customHeight="1" x14ac:dyDescent="0.4">
      <c r="A66" s="543"/>
      <c r="B66" s="544"/>
      <c r="C66" s="522">
        <v>3</v>
      </c>
      <c r="D66" s="521" t="s">
        <v>1706</v>
      </c>
      <c r="E66" s="524" t="s">
        <v>7</v>
      </c>
      <c r="F66" s="521" t="s">
        <v>10903</v>
      </c>
      <c r="G66" s="547" t="s">
        <v>534</v>
      </c>
      <c r="H66" s="535"/>
      <c r="I66" s="527" t="s">
        <v>1706</v>
      </c>
      <c r="J66" s="547" t="s">
        <v>13221</v>
      </c>
      <c r="K66" s="559" t="s">
        <v>38</v>
      </c>
      <c r="L66" s="527" t="s">
        <v>25</v>
      </c>
      <c r="M66" s="525" t="s">
        <v>16</v>
      </c>
    </row>
    <row r="67" spans="1:13" ht="44.1" customHeight="1" x14ac:dyDescent="0.4">
      <c r="A67" s="543"/>
      <c r="B67" s="544"/>
      <c r="C67" s="533"/>
      <c r="D67" s="544"/>
      <c r="E67" s="549"/>
      <c r="F67" s="550"/>
      <c r="G67" s="547" t="s">
        <v>536</v>
      </c>
      <c r="H67" s="535"/>
      <c r="I67" s="535"/>
      <c r="J67" s="547" t="s">
        <v>13222</v>
      </c>
      <c r="K67" s="554"/>
      <c r="L67" s="553"/>
      <c r="M67" s="534"/>
    </row>
    <row r="68" spans="1:13" s="14" customFormat="1" ht="44.1" customHeight="1" x14ac:dyDescent="0.4">
      <c r="A68" s="543"/>
      <c r="B68" s="544"/>
      <c r="C68" s="533"/>
      <c r="D68" s="544"/>
      <c r="E68" s="524" t="s">
        <v>10</v>
      </c>
      <c r="F68" s="521" t="s">
        <v>10918</v>
      </c>
      <c r="G68" s="167" t="s">
        <v>13223</v>
      </c>
      <c r="H68" s="535"/>
      <c r="I68" s="535"/>
      <c r="J68" s="167" t="s">
        <v>13224</v>
      </c>
      <c r="K68" s="559" t="s">
        <v>39</v>
      </c>
      <c r="L68" s="553"/>
      <c r="M68" s="534"/>
    </row>
    <row r="69" spans="1:13" s="14" customFormat="1" ht="32.1" customHeight="1" x14ac:dyDescent="0.4">
      <c r="A69" s="543"/>
      <c r="B69" s="544"/>
      <c r="C69" s="533"/>
      <c r="D69" s="544"/>
      <c r="E69" s="551"/>
      <c r="F69" s="544"/>
      <c r="G69" s="167" t="s">
        <v>1763</v>
      </c>
      <c r="H69" s="535"/>
      <c r="I69" s="535"/>
      <c r="J69" s="167" t="s">
        <v>13225</v>
      </c>
      <c r="K69" s="561"/>
      <c r="L69" s="553"/>
      <c r="M69" s="534"/>
    </row>
    <row r="70" spans="1:13" s="14" customFormat="1" ht="32.1" customHeight="1" x14ac:dyDescent="0.4">
      <c r="A70" s="543"/>
      <c r="B70" s="544"/>
      <c r="C70" s="533"/>
      <c r="D70" s="544"/>
      <c r="E70" s="549"/>
      <c r="F70" s="550"/>
      <c r="G70" s="547" t="s">
        <v>13226</v>
      </c>
      <c r="H70" s="535"/>
      <c r="I70" s="535"/>
      <c r="J70" s="547" t="s">
        <v>2549</v>
      </c>
      <c r="K70" s="554"/>
      <c r="L70" s="553"/>
      <c r="M70" s="534"/>
    </row>
    <row r="71" spans="1:13" s="14" customFormat="1" ht="44.1" customHeight="1" x14ac:dyDescent="0.4">
      <c r="A71" s="543"/>
      <c r="B71" s="544"/>
      <c r="C71" s="533"/>
      <c r="D71" s="544"/>
      <c r="E71" s="524" t="s">
        <v>28</v>
      </c>
      <c r="F71" s="521" t="s">
        <v>10933</v>
      </c>
      <c r="G71" s="547" t="s">
        <v>13227</v>
      </c>
      <c r="H71" s="535"/>
      <c r="I71" s="535"/>
      <c r="J71" s="547" t="s">
        <v>13228</v>
      </c>
      <c r="K71" s="556" t="s">
        <v>12</v>
      </c>
      <c r="L71" s="553"/>
      <c r="M71" s="534"/>
    </row>
    <row r="72" spans="1:13" s="14" customFormat="1" ht="32.1" customHeight="1" x14ac:dyDescent="0.4">
      <c r="A72" s="543"/>
      <c r="B72" s="544"/>
      <c r="C72" s="533"/>
      <c r="D72" s="544"/>
      <c r="E72" s="551"/>
      <c r="F72" s="544"/>
      <c r="G72" s="547" t="s">
        <v>13229</v>
      </c>
      <c r="H72" s="535"/>
      <c r="I72" s="535"/>
      <c r="J72" s="547" t="s">
        <v>13230</v>
      </c>
      <c r="K72" s="555"/>
      <c r="L72" s="553"/>
      <c r="M72" s="534"/>
    </row>
    <row r="73" spans="1:13" s="14" customFormat="1" ht="32.1" customHeight="1" x14ac:dyDescent="0.4">
      <c r="A73" s="543"/>
      <c r="B73" s="544"/>
      <c r="C73" s="533"/>
      <c r="D73" s="544"/>
      <c r="E73" s="551"/>
      <c r="F73" s="544"/>
      <c r="G73" s="547" t="s">
        <v>547</v>
      </c>
      <c r="H73" s="535"/>
      <c r="I73" s="535"/>
      <c r="J73" s="547" t="s">
        <v>13231</v>
      </c>
      <c r="K73" s="552" t="s">
        <v>39</v>
      </c>
      <c r="L73" s="553"/>
      <c r="M73" s="534"/>
    </row>
    <row r="74" spans="1:13" ht="44.1" customHeight="1" x14ac:dyDescent="0.4">
      <c r="A74" s="543"/>
      <c r="B74" s="544"/>
      <c r="C74" s="533"/>
      <c r="D74" s="544"/>
      <c r="E74" s="549"/>
      <c r="F74" s="550"/>
      <c r="G74" s="547" t="s">
        <v>10947</v>
      </c>
      <c r="H74" s="535"/>
      <c r="I74" s="535"/>
      <c r="J74" s="547" t="s">
        <v>10947</v>
      </c>
      <c r="K74" s="552" t="s">
        <v>3858</v>
      </c>
      <c r="L74" s="553"/>
      <c r="M74" s="534"/>
    </row>
    <row r="75" spans="1:13" s="14" customFormat="1" ht="32.1" customHeight="1" x14ac:dyDescent="0.4">
      <c r="A75" s="543"/>
      <c r="B75" s="544"/>
      <c r="C75" s="533"/>
      <c r="D75" s="544"/>
      <c r="E75" s="524" t="s">
        <v>32</v>
      </c>
      <c r="F75" s="521" t="s">
        <v>1557</v>
      </c>
      <c r="G75" s="547" t="s">
        <v>1557</v>
      </c>
      <c r="H75" s="535"/>
      <c r="I75" s="535"/>
      <c r="J75" s="547" t="s">
        <v>2714</v>
      </c>
      <c r="K75" s="552" t="s">
        <v>39</v>
      </c>
      <c r="L75" s="553"/>
      <c r="M75" s="534"/>
    </row>
    <row r="76" spans="1:13" s="14" customFormat="1" ht="32.1" customHeight="1" x14ac:dyDescent="0.4">
      <c r="A76" s="543"/>
      <c r="B76" s="544"/>
      <c r="C76" s="533"/>
      <c r="D76" s="544"/>
      <c r="E76" s="551"/>
      <c r="F76" s="544"/>
      <c r="G76" s="547" t="s">
        <v>13232</v>
      </c>
      <c r="H76" s="535"/>
      <c r="I76" s="535"/>
      <c r="J76" s="547" t="s">
        <v>13233</v>
      </c>
      <c r="K76" s="552" t="s">
        <v>31</v>
      </c>
      <c r="L76" s="553"/>
      <c r="M76" s="534"/>
    </row>
    <row r="77" spans="1:13" s="14" customFormat="1" ht="44.1" customHeight="1" x14ac:dyDescent="0.4">
      <c r="A77" s="543"/>
      <c r="B77" s="544"/>
      <c r="C77" s="533"/>
      <c r="D77" s="544"/>
      <c r="E77" s="549"/>
      <c r="F77" s="550"/>
      <c r="G77" s="547" t="s">
        <v>13234</v>
      </c>
      <c r="H77" s="535"/>
      <c r="I77" s="535"/>
      <c r="J77" s="547" t="s">
        <v>13235</v>
      </c>
      <c r="K77" s="552" t="s">
        <v>12</v>
      </c>
      <c r="L77" s="553"/>
      <c r="M77" s="534"/>
    </row>
    <row r="78" spans="1:13" s="14" customFormat="1" ht="44.1" customHeight="1" x14ac:dyDescent="0.4">
      <c r="A78" s="543"/>
      <c r="B78" s="544"/>
      <c r="C78" s="533"/>
      <c r="D78" s="544"/>
      <c r="E78" s="524" t="s">
        <v>33</v>
      </c>
      <c r="F78" s="521" t="s">
        <v>10962</v>
      </c>
      <c r="G78" s="547" t="s">
        <v>13236</v>
      </c>
      <c r="H78" s="535"/>
      <c r="I78" s="535"/>
      <c r="J78" s="547" t="s">
        <v>13237</v>
      </c>
      <c r="K78" s="556" t="s">
        <v>38</v>
      </c>
      <c r="L78" s="553"/>
      <c r="M78" s="534"/>
    </row>
    <row r="79" spans="1:13" s="14" customFormat="1" ht="32.1" customHeight="1" x14ac:dyDescent="0.4">
      <c r="A79" s="543"/>
      <c r="B79" s="544"/>
      <c r="C79" s="533"/>
      <c r="D79" s="544"/>
      <c r="E79" s="549"/>
      <c r="F79" s="550"/>
      <c r="G79" s="547" t="s">
        <v>13238</v>
      </c>
      <c r="H79" s="535"/>
      <c r="I79" s="535"/>
      <c r="J79" s="547" t="s">
        <v>13239</v>
      </c>
      <c r="K79" s="555"/>
      <c r="L79" s="553"/>
      <c r="M79" s="534"/>
    </row>
    <row r="80" spans="1:13" s="14" customFormat="1" ht="44.1" customHeight="1" x14ac:dyDescent="0.4">
      <c r="A80" s="543"/>
      <c r="B80" s="544"/>
      <c r="C80" s="533"/>
      <c r="D80" s="544"/>
      <c r="E80" s="524" t="s">
        <v>62</v>
      </c>
      <c r="F80" s="521" t="s">
        <v>63</v>
      </c>
      <c r="G80" s="547" t="s">
        <v>13240</v>
      </c>
      <c r="H80" s="535"/>
      <c r="I80" s="535"/>
      <c r="J80" s="547" t="s">
        <v>13241</v>
      </c>
      <c r="K80" s="552" t="s">
        <v>39</v>
      </c>
      <c r="L80" s="553"/>
      <c r="M80" s="534"/>
    </row>
    <row r="81" spans="1:13" s="14" customFormat="1" ht="32.1" customHeight="1" x14ac:dyDescent="0.4">
      <c r="A81" s="563"/>
      <c r="B81" s="550"/>
      <c r="C81" s="538"/>
      <c r="D81" s="550"/>
      <c r="E81" s="549"/>
      <c r="F81" s="550"/>
      <c r="G81" s="547" t="s">
        <v>1778</v>
      </c>
      <c r="H81" s="541"/>
      <c r="I81" s="541"/>
      <c r="J81" s="547" t="s">
        <v>13242</v>
      </c>
      <c r="K81" s="552" t="s">
        <v>38</v>
      </c>
      <c r="L81" s="555"/>
      <c r="M81" s="540"/>
    </row>
    <row r="82" spans="1:13" s="14" customFormat="1" ht="44.1" customHeight="1" x14ac:dyDescent="0.4">
      <c r="A82" s="542">
        <v>54</v>
      </c>
      <c r="B82" s="521" t="s">
        <v>1299</v>
      </c>
      <c r="C82" s="522">
        <v>1</v>
      </c>
      <c r="D82" s="521" t="s">
        <v>1300</v>
      </c>
      <c r="E82" s="539" t="s">
        <v>7</v>
      </c>
      <c r="F82" s="548" t="s">
        <v>10980</v>
      </c>
      <c r="G82" s="547" t="s">
        <v>1162</v>
      </c>
      <c r="H82" s="527" t="s">
        <v>1299</v>
      </c>
      <c r="I82" s="527" t="s">
        <v>1300</v>
      </c>
      <c r="J82" s="547" t="s">
        <v>2720</v>
      </c>
      <c r="K82" s="527" t="s">
        <v>39</v>
      </c>
      <c r="L82" s="527" t="s">
        <v>25</v>
      </c>
      <c r="M82" s="525" t="s">
        <v>16</v>
      </c>
    </row>
    <row r="83" spans="1:13" s="14" customFormat="1" ht="32.1" customHeight="1" x14ac:dyDescent="0.4">
      <c r="A83" s="543"/>
      <c r="B83" s="544"/>
      <c r="C83" s="533"/>
      <c r="D83" s="544"/>
      <c r="E83" s="539" t="s">
        <v>10</v>
      </c>
      <c r="F83" s="548" t="s">
        <v>10984</v>
      </c>
      <c r="G83" s="547" t="s">
        <v>10985</v>
      </c>
      <c r="H83" s="535"/>
      <c r="I83" s="535"/>
      <c r="J83" s="547" t="s">
        <v>1785</v>
      </c>
      <c r="K83" s="541"/>
      <c r="L83" s="535"/>
      <c r="M83" s="534"/>
    </row>
    <row r="84" spans="1:13" s="14" customFormat="1" ht="44.1" customHeight="1" x14ac:dyDescent="0.4">
      <c r="A84" s="543"/>
      <c r="B84" s="544"/>
      <c r="C84" s="533"/>
      <c r="D84" s="544"/>
      <c r="E84" s="524" t="s">
        <v>21</v>
      </c>
      <c r="F84" s="521" t="s">
        <v>4325</v>
      </c>
      <c r="G84" s="547" t="s">
        <v>13243</v>
      </c>
      <c r="H84" s="535"/>
      <c r="I84" s="535"/>
      <c r="J84" s="547" t="s">
        <v>13244</v>
      </c>
      <c r="K84" s="556" t="s">
        <v>31</v>
      </c>
      <c r="L84" s="553"/>
      <c r="M84" s="534"/>
    </row>
    <row r="85" spans="1:13" s="14" customFormat="1" ht="32.1" customHeight="1" x14ac:dyDescent="0.4">
      <c r="A85" s="543"/>
      <c r="B85" s="544"/>
      <c r="C85" s="533"/>
      <c r="D85" s="544"/>
      <c r="E85" s="549"/>
      <c r="F85" s="550"/>
      <c r="G85" s="547" t="s">
        <v>13245</v>
      </c>
      <c r="H85" s="535"/>
      <c r="I85" s="535"/>
      <c r="J85" s="547" t="s">
        <v>13246</v>
      </c>
      <c r="K85" s="555"/>
      <c r="L85" s="553"/>
      <c r="M85" s="534"/>
    </row>
    <row r="86" spans="1:13" s="14" customFormat="1" ht="44.1" customHeight="1" x14ac:dyDescent="0.4">
      <c r="A86" s="543"/>
      <c r="B86" s="544"/>
      <c r="C86" s="533"/>
      <c r="D86" s="544"/>
      <c r="E86" s="539" t="s">
        <v>29</v>
      </c>
      <c r="F86" s="548" t="s">
        <v>10997</v>
      </c>
      <c r="G86" s="547" t="s">
        <v>2723</v>
      </c>
      <c r="H86" s="535"/>
      <c r="I86" s="535"/>
      <c r="J86" s="547" t="s">
        <v>2724</v>
      </c>
      <c r="K86" s="547" t="s">
        <v>39</v>
      </c>
      <c r="L86" s="535"/>
      <c r="M86" s="534"/>
    </row>
    <row r="87" spans="1:13" ht="44.1" customHeight="1" x14ac:dyDescent="0.4">
      <c r="A87" s="543"/>
      <c r="B87" s="544"/>
      <c r="C87" s="538"/>
      <c r="D87" s="550"/>
      <c r="E87" s="539" t="s">
        <v>30</v>
      </c>
      <c r="F87" s="548" t="s">
        <v>1301</v>
      </c>
      <c r="G87" s="547" t="s">
        <v>3077</v>
      </c>
      <c r="H87" s="535"/>
      <c r="I87" s="541"/>
      <c r="J87" s="547" t="s">
        <v>13247</v>
      </c>
      <c r="K87" s="547" t="s">
        <v>31</v>
      </c>
      <c r="L87" s="541"/>
      <c r="M87" s="540"/>
    </row>
    <row r="88" spans="1:13" ht="44.1" customHeight="1" x14ac:dyDescent="0.4">
      <c r="A88" s="543"/>
      <c r="B88" s="544"/>
      <c r="C88" s="522">
        <v>2</v>
      </c>
      <c r="D88" s="521" t="s">
        <v>1303</v>
      </c>
      <c r="E88" s="539" t="s">
        <v>7</v>
      </c>
      <c r="F88" s="548" t="s">
        <v>11009</v>
      </c>
      <c r="G88" s="547" t="s">
        <v>71</v>
      </c>
      <c r="H88" s="535"/>
      <c r="I88" s="527" t="s">
        <v>1303</v>
      </c>
      <c r="J88" s="547" t="s">
        <v>13248</v>
      </c>
      <c r="K88" s="556" t="s">
        <v>39</v>
      </c>
      <c r="L88" s="527" t="s">
        <v>25</v>
      </c>
      <c r="M88" s="525" t="s">
        <v>16</v>
      </c>
    </row>
    <row r="89" spans="1:13" s="14" customFormat="1" ht="44.1" customHeight="1" x14ac:dyDescent="0.4">
      <c r="A89" s="543"/>
      <c r="B89" s="544"/>
      <c r="C89" s="533"/>
      <c r="D89" s="544"/>
      <c r="E89" s="539" t="s">
        <v>28</v>
      </c>
      <c r="F89" s="548" t="s">
        <v>11024</v>
      </c>
      <c r="G89" s="547" t="s">
        <v>2373</v>
      </c>
      <c r="H89" s="535"/>
      <c r="I89" s="535"/>
      <c r="J89" s="547" t="s">
        <v>13249</v>
      </c>
      <c r="K89" s="553"/>
      <c r="L89" s="553"/>
      <c r="M89" s="534"/>
    </row>
    <row r="90" spans="1:13" s="14" customFormat="1" ht="56.1" customHeight="1" x14ac:dyDescent="0.4">
      <c r="A90" s="543"/>
      <c r="B90" s="544"/>
      <c r="C90" s="533"/>
      <c r="D90" s="544"/>
      <c r="E90" s="524" t="s">
        <v>29</v>
      </c>
      <c r="F90" s="521" t="s">
        <v>1306</v>
      </c>
      <c r="G90" s="547" t="s">
        <v>13250</v>
      </c>
      <c r="H90" s="535"/>
      <c r="I90" s="535"/>
      <c r="J90" s="547" t="s">
        <v>13251</v>
      </c>
      <c r="K90" s="553"/>
      <c r="L90" s="553"/>
      <c r="M90" s="534"/>
    </row>
    <row r="91" spans="1:13" s="14" customFormat="1" ht="32.1" customHeight="1" x14ac:dyDescent="0.4">
      <c r="A91" s="543"/>
      <c r="B91" s="544"/>
      <c r="C91" s="533"/>
      <c r="D91" s="544"/>
      <c r="E91" s="551"/>
      <c r="F91" s="544"/>
      <c r="G91" s="547" t="s">
        <v>13252</v>
      </c>
      <c r="H91" s="535"/>
      <c r="I91" s="535"/>
      <c r="J91" s="547" t="s">
        <v>13253</v>
      </c>
      <c r="K91" s="553"/>
      <c r="L91" s="553"/>
      <c r="M91" s="534"/>
    </row>
    <row r="92" spans="1:13" s="14" customFormat="1" ht="32.1" customHeight="1" x14ac:dyDescent="0.4">
      <c r="A92" s="563"/>
      <c r="B92" s="550"/>
      <c r="C92" s="538"/>
      <c r="D92" s="550"/>
      <c r="E92" s="549"/>
      <c r="F92" s="550"/>
      <c r="G92" s="547" t="s">
        <v>13254</v>
      </c>
      <c r="H92" s="541"/>
      <c r="I92" s="541"/>
      <c r="J92" s="547" t="s">
        <v>13255</v>
      </c>
      <c r="K92" s="555"/>
      <c r="L92" s="555"/>
      <c r="M92" s="540"/>
    </row>
    <row r="93" spans="1:13" ht="44.1" customHeight="1" x14ac:dyDescent="0.4">
      <c r="A93" s="542">
        <v>55</v>
      </c>
      <c r="B93" s="521" t="s">
        <v>1849</v>
      </c>
      <c r="C93" s="522">
        <v>1</v>
      </c>
      <c r="D93" s="521" t="s">
        <v>1850</v>
      </c>
      <c r="E93" s="524" t="s">
        <v>7</v>
      </c>
      <c r="F93" s="521" t="s">
        <v>11047</v>
      </c>
      <c r="G93" s="526" t="s">
        <v>13256</v>
      </c>
      <c r="H93" s="527" t="s">
        <v>1849</v>
      </c>
      <c r="I93" s="527" t="s">
        <v>1850</v>
      </c>
      <c r="J93" s="526" t="s">
        <v>13257</v>
      </c>
      <c r="K93" s="527" t="s">
        <v>39</v>
      </c>
      <c r="L93" s="527" t="s">
        <v>25</v>
      </c>
      <c r="M93" s="525" t="s">
        <v>16</v>
      </c>
    </row>
    <row r="94" spans="1:13" ht="32.1" customHeight="1" x14ac:dyDescent="0.4">
      <c r="A94" s="563"/>
      <c r="B94" s="550"/>
      <c r="C94" s="538"/>
      <c r="D94" s="550"/>
      <c r="E94" s="549"/>
      <c r="F94" s="550"/>
      <c r="G94" s="526" t="s">
        <v>13258</v>
      </c>
      <c r="H94" s="541"/>
      <c r="I94" s="541"/>
      <c r="J94" s="526" t="s">
        <v>13259</v>
      </c>
      <c r="K94" s="541"/>
      <c r="L94" s="541"/>
      <c r="M94" s="540"/>
    </row>
    <row r="95" spans="1:13" ht="32.1" customHeight="1" x14ac:dyDescent="0.4">
      <c r="A95" s="542">
        <v>56</v>
      </c>
      <c r="B95" s="521" t="s">
        <v>1312</v>
      </c>
      <c r="C95" s="571">
        <v>1</v>
      </c>
      <c r="D95" s="548" t="s">
        <v>1312</v>
      </c>
      <c r="E95" s="539" t="s">
        <v>7</v>
      </c>
      <c r="F95" s="548" t="s">
        <v>1310</v>
      </c>
      <c r="G95" s="547" t="s">
        <v>2739</v>
      </c>
      <c r="H95" s="527" t="s">
        <v>1312</v>
      </c>
      <c r="I95" s="547" t="s">
        <v>1312</v>
      </c>
      <c r="J95" s="547" t="s">
        <v>13260</v>
      </c>
      <c r="K95" s="547" t="s">
        <v>39</v>
      </c>
      <c r="L95" s="547" t="s">
        <v>25</v>
      </c>
      <c r="M95" s="526" t="s">
        <v>16</v>
      </c>
    </row>
    <row r="96" spans="1:13" s="14" customFormat="1" ht="68.099999999999994" customHeight="1" x14ac:dyDescent="0.4">
      <c r="A96" s="543"/>
      <c r="B96" s="570"/>
      <c r="C96" s="522">
        <v>2</v>
      </c>
      <c r="D96" s="521" t="s">
        <v>1316</v>
      </c>
      <c r="E96" s="524" t="s">
        <v>7</v>
      </c>
      <c r="F96" s="521" t="s">
        <v>3906</v>
      </c>
      <c r="G96" s="547" t="s">
        <v>13261</v>
      </c>
      <c r="H96" s="535"/>
      <c r="I96" s="527" t="s">
        <v>1316</v>
      </c>
      <c r="J96" s="547" t="s">
        <v>13262</v>
      </c>
      <c r="K96" s="527" t="s">
        <v>39</v>
      </c>
      <c r="L96" s="527" t="s">
        <v>25</v>
      </c>
      <c r="M96" s="525" t="s">
        <v>16</v>
      </c>
    </row>
    <row r="97" spans="1:13" s="14" customFormat="1" ht="32.1" customHeight="1" x14ac:dyDescent="0.4">
      <c r="A97" s="543"/>
      <c r="B97" s="570"/>
      <c r="C97" s="533"/>
      <c r="D97" s="544"/>
      <c r="E97" s="551"/>
      <c r="F97" s="544"/>
      <c r="G97" s="547" t="s">
        <v>13263</v>
      </c>
      <c r="H97" s="535"/>
      <c r="I97" s="535"/>
      <c r="J97" s="547" t="s">
        <v>13264</v>
      </c>
      <c r="K97" s="535"/>
      <c r="L97" s="535"/>
      <c r="M97" s="534"/>
    </row>
    <row r="98" spans="1:13" s="14" customFormat="1" ht="32.1" customHeight="1" x14ac:dyDescent="0.4">
      <c r="A98" s="543"/>
      <c r="B98" s="570"/>
      <c r="C98" s="533"/>
      <c r="D98" s="544"/>
      <c r="E98" s="551"/>
      <c r="F98" s="544"/>
      <c r="G98" s="547" t="s">
        <v>13265</v>
      </c>
      <c r="H98" s="535"/>
      <c r="I98" s="535"/>
      <c r="J98" s="547" t="s">
        <v>13266</v>
      </c>
      <c r="K98" s="535"/>
      <c r="L98" s="535"/>
      <c r="M98" s="534"/>
    </row>
    <row r="99" spans="1:13" s="14" customFormat="1" ht="32.1" customHeight="1" x14ac:dyDescent="0.4">
      <c r="A99" s="543"/>
      <c r="B99" s="570"/>
      <c r="C99" s="533"/>
      <c r="D99" s="544"/>
      <c r="E99" s="551"/>
      <c r="F99" s="544"/>
      <c r="G99" s="547" t="s">
        <v>1316</v>
      </c>
      <c r="H99" s="535"/>
      <c r="I99" s="535"/>
      <c r="J99" s="547" t="s">
        <v>13267</v>
      </c>
      <c r="K99" s="541"/>
      <c r="L99" s="535"/>
      <c r="M99" s="534"/>
    </row>
    <row r="100" spans="1:13" s="14" customFormat="1" ht="32.1" customHeight="1" x14ac:dyDescent="0.4">
      <c r="A100" s="543"/>
      <c r="B100" s="544"/>
      <c r="C100" s="533"/>
      <c r="D100" s="544"/>
      <c r="E100" s="551"/>
      <c r="F100" s="570"/>
      <c r="G100" s="547" t="s">
        <v>13268</v>
      </c>
      <c r="H100" s="535"/>
      <c r="I100" s="535"/>
      <c r="J100" s="547" t="s">
        <v>13269</v>
      </c>
      <c r="K100" s="547" t="s">
        <v>31</v>
      </c>
      <c r="L100" s="535"/>
      <c r="M100" s="534"/>
    </row>
    <row r="101" spans="1:13" s="14" customFormat="1" ht="32.1" customHeight="1" x14ac:dyDescent="0.4">
      <c r="A101" s="563"/>
      <c r="B101" s="550"/>
      <c r="C101" s="538"/>
      <c r="D101" s="550"/>
      <c r="E101" s="549"/>
      <c r="F101" s="550"/>
      <c r="G101" s="547" t="s">
        <v>3906</v>
      </c>
      <c r="H101" s="541"/>
      <c r="I101" s="541"/>
      <c r="J101" s="547" t="s">
        <v>13270</v>
      </c>
      <c r="K101" s="547" t="s">
        <v>38</v>
      </c>
      <c r="L101" s="541"/>
      <c r="M101" s="540"/>
    </row>
    <row r="102" spans="1:13" s="14" customFormat="1" ht="32.1" customHeight="1" x14ac:dyDescent="0.4">
      <c r="A102" s="590">
        <v>57</v>
      </c>
      <c r="B102" s="548" t="s">
        <v>1870</v>
      </c>
      <c r="C102" s="571">
        <v>1</v>
      </c>
      <c r="D102" s="548" t="s">
        <v>1871</v>
      </c>
      <c r="E102" s="524" t="s">
        <v>7</v>
      </c>
      <c r="F102" s="548" t="s">
        <v>1549</v>
      </c>
      <c r="G102" s="526" t="s">
        <v>603</v>
      </c>
      <c r="H102" s="526" t="s">
        <v>1870</v>
      </c>
      <c r="I102" s="526" t="s">
        <v>1871</v>
      </c>
      <c r="J102" s="526" t="s">
        <v>13271</v>
      </c>
      <c r="K102" s="526" t="s">
        <v>31</v>
      </c>
      <c r="L102" s="547" t="s">
        <v>25</v>
      </c>
      <c r="M102" s="526" t="s">
        <v>16</v>
      </c>
    </row>
    <row r="103" spans="1:13" s="19" customFormat="1" ht="56.1" customHeight="1" x14ac:dyDescent="0.4">
      <c r="A103" s="148">
        <v>59</v>
      </c>
      <c r="B103" s="164" t="s">
        <v>1320</v>
      </c>
      <c r="C103" s="150">
        <v>1</v>
      </c>
      <c r="D103" s="164" t="s">
        <v>1160</v>
      </c>
      <c r="E103" s="144"/>
      <c r="F103" s="164" t="s">
        <v>11107</v>
      </c>
      <c r="G103" s="167" t="s">
        <v>13272</v>
      </c>
      <c r="H103" s="151" t="s">
        <v>1320</v>
      </c>
      <c r="I103" s="151" t="s">
        <v>1160</v>
      </c>
      <c r="J103" s="167" t="s">
        <v>13273</v>
      </c>
      <c r="K103" s="151" t="s">
        <v>39</v>
      </c>
      <c r="L103" s="151" t="s">
        <v>25</v>
      </c>
      <c r="M103" s="137" t="s">
        <v>16</v>
      </c>
    </row>
    <row r="104" spans="1:13" s="19" customFormat="1" ht="36.6" customHeight="1" x14ac:dyDescent="0.4">
      <c r="A104" s="152"/>
      <c r="B104" s="157"/>
      <c r="C104" s="153"/>
      <c r="D104" s="157"/>
      <c r="E104" s="154"/>
      <c r="F104" s="157"/>
      <c r="G104" s="167" t="s">
        <v>13274</v>
      </c>
      <c r="H104" s="156"/>
      <c r="I104" s="156"/>
      <c r="J104" s="167" t="s">
        <v>2384</v>
      </c>
      <c r="K104" s="156"/>
      <c r="L104" s="156"/>
      <c r="M104" s="146"/>
    </row>
    <row r="105" spans="1:13" s="19" customFormat="1" ht="36.6" customHeight="1" x14ac:dyDescent="0.4">
      <c r="A105" s="152"/>
      <c r="B105" s="157"/>
      <c r="C105" s="170"/>
      <c r="D105" s="166"/>
      <c r="E105" s="159"/>
      <c r="F105" s="166"/>
      <c r="G105" s="167" t="s">
        <v>13275</v>
      </c>
      <c r="H105" s="156"/>
      <c r="I105" s="163"/>
      <c r="J105" s="167" t="s">
        <v>13276</v>
      </c>
      <c r="K105" s="163"/>
      <c r="L105" s="163"/>
      <c r="M105" s="134"/>
    </row>
    <row r="106" spans="1:13" s="19" customFormat="1" ht="36.6" customHeight="1" x14ac:dyDescent="0.4">
      <c r="A106" s="152"/>
      <c r="B106" s="157"/>
      <c r="C106" s="150">
        <v>3</v>
      </c>
      <c r="D106" s="164" t="s">
        <v>1321</v>
      </c>
      <c r="E106" s="133" t="s">
        <v>10</v>
      </c>
      <c r="F106" s="958" t="s">
        <v>13277</v>
      </c>
      <c r="G106" s="167" t="s">
        <v>1327</v>
      </c>
      <c r="H106" s="156"/>
      <c r="I106" s="151" t="s">
        <v>1321</v>
      </c>
      <c r="J106" s="167" t="s">
        <v>13278</v>
      </c>
      <c r="K106" s="172" t="s">
        <v>39</v>
      </c>
      <c r="L106" s="151" t="s">
        <v>25</v>
      </c>
      <c r="M106" s="137" t="s">
        <v>16</v>
      </c>
    </row>
    <row r="107" spans="1:13" s="19" customFormat="1" ht="44.1" customHeight="1" x14ac:dyDescent="0.4">
      <c r="A107" s="152"/>
      <c r="B107" s="157"/>
      <c r="C107" s="153"/>
      <c r="D107" s="157"/>
      <c r="E107" s="144" t="s">
        <v>19</v>
      </c>
      <c r="F107" s="164" t="s">
        <v>11132</v>
      </c>
      <c r="G107" s="167" t="s">
        <v>13279</v>
      </c>
      <c r="H107" s="156"/>
      <c r="I107" s="156"/>
      <c r="J107" s="167" t="s">
        <v>13280</v>
      </c>
      <c r="K107" s="176"/>
      <c r="L107" s="176"/>
      <c r="M107" s="146"/>
    </row>
    <row r="108" spans="1:13" s="19" customFormat="1" ht="36.6" customHeight="1" x14ac:dyDescent="0.4">
      <c r="A108" s="152"/>
      <c r="B108" s="157"/>
      <c r="C108" s="153"/>
      <c r="D108" s="157"/>
      <c r="E108" s="159"/>
      <c r="F108" s="166"/>
      <c r="G108" s="167" t="s">
        <v>13281</v>
      </c>
      <c r="H108" s="156"/>
      <c r="I108" s="156"/>
      <c r="J108" s="167" t="s">
        <v>13282</v>
      </c>
      <c r="K108" s="173"/>
      <c r="L108" s="173"/>
      <c r="M108" s="134"/>
    </row>
    <row r="109" spans="1:13" s="19" customFormat="1" ht="44.1" customHeight="1" x14ac:dyDescent="0.4">
      <c r="A109" s="152"/>
      <c r="B109" s="157"/>
      <c r="C109" s="153"/>
      <c r="D109" s="157"/>
      <c r="E109" s="144" t="s">
        <v>21</v>
      </c>
      <c r="F109" s="164" t="s">
        <v>11137</v>
      </c>
      <c r="G109" s="167" t="s">
        <v>13283</v>
      </c>
      <c r="H109" s="156"/>
      <c r="I109" s="156"/>
      <c r="J109" s="167" t="s">
        <v>11135</v>
      </c>
      <c r="K109" s="172" t="s">
        <v>31</v>
      </c>
      <c r="L109" s="151" t="s">
        <v>25</v>
      </c>
      <c r="M109" s="137" t="s">
        <v>16</v>
      </c>
    </row>
    <row r="110" spans="1:13" s="19" customFormat="1" ht="36.6" customHeight="1" x14ac:dyDescent="0.4">
      <c r="A110" s="152"/>
      <c r="B110" s="157"/>
      <c r="C110" s="153"/>
      <c r="D110" s="157"/>
      <c r="E110" s="154"/>
      <c r="F110" s="636"/>
      <c r="G110" s="167" t="s">
        <v>1906</v>
      </c>
      <c r="H110" s="156"/>
      <c r="I110" s="156"/>
      <c r="J110" s="167" t="s">
        <v>13284</v>
      </c>
      <c r="K110" s="173"/>
      <c r="L110" s="156"/>
      <c r="M110" s="146"/>
    </row>
    <row r="111" spans="1:13" s="19" customFormat="1" ht="36.6" customHeight="1" x14ac:dyDescent="0.4">
      <c r="A111" s="152"/>
      <c r="B111" s="157"/>
      <c r="C111" s="153"/>
      <c r="D111" s="157"/>
      <c r="E111" s="159"/>
      <c r="F111" s="166"/>
      <c r="G111" s="167" t="s">
        <v>13285</v>
      </c>
      <c r="H111" s="156"/>
      <c r="I111" s="156"/>
      <c r="J111" s="167" t="s">
        <v>13286</v>
      </c>
      <c r="K111" s="175" t="s">
        <v>38</v>
      </c>
      <c r="L111" s="156"/>
      <c r="M111" s="146"/>
    </row>
    <row r="112" spans="1:13" s="19" customFormat="1" ht="56.1" customHeight="1" x14ac:dyDescent="0.4">
      <c r="A112" s="152"/>
      <c r="B112" s="157"/>
      <c r="C112" s="153"/>
      <c r="D112" s="157"/>
      <c r="E112" s="144" t="s">
        <v>27</v>
      </c>
      <c r="F112" s="164" t="s">
        <v>11139</v>
      </c>
      <c r="G112" s="167" t="s">
        <v>13287</v>
      </c>
      <c r="H112" s="156"/>
      <c r="I112" s="156"/>
      <c r="J112" s="167" t="s">
        <v>13288</v>
      </c>
      <c r="K112" s="187" t="s">
        <v>31</v>
      </c>
      <c r="L112" s="176"/>
      <c r="M112" s="146"/>
    </row>
    <row r="113" spans="1:13" s="19" customFormat="1" ht="36.6" customHeight="1" x14ac:dyDescent="0.4">
      <c r="A113" s="152"/>
      <c r="B113" s="157"/>
      <c r="C113" s="153"/>
      <c r="D113" s="157"/>
      <c r="E113" s="159"/>
      <c r="F113" s="166"/>
      <c r="G113" s="167" t="s">
        <v>13289</v>
      </c>
      <c r="H113" s="156"/>
      <c r="I113" s="156"/>
      <c r="J113" s="167" t="s">
        <v>13290</v>
      </c>
      <c r="K113" s="174"/>
      <c r="L113" s="176"/>
      <c r="M113" s="146"/>
    </row>
    <row r="114" spans="1:13" s="19" customFormat="1" ht="104.1" customHeight="1" x14ac:dyDescent="0.4">
      <c r="A114" s="152"/>
      <c r="B114" s="157"/>
      <c r="C114" s="153"/>
      <c r="D114" s="157"/>
      <c r="E114" s="524" t="s">
        <v>28</v>
      </c>
      <c r="F114" s="521" t="s">
        <v>636</v>
      </c>
      <c r="G114" s="547" t="s">
        <v>13291</v>
      </c>
      <c r="H114" s="535"/>
      <c r="I114" s="535"/>
      <c r="J114" s="547" t="s">
        <v>13292</v>
      </c>
      <c r="K114" s="172" t="s">
        <v>39</v>
      </c>
      <c r="L114" s="176"/>
      <c r="M114" s="146"/>
    </row>
    <row r="115" spans="1:13" s="19" customFormat="1" ht="36.6" customHeight="1" x14ac:dyDescent="0.4">
      <c r="A115" s="152"/>
      <c r="B115" s="157"/>
      <c r="C115" s="153"/>
      <c r="D115" s="157"/>
      <c r="E115" s="551"/>
      <c r="F115" s="544"/>
      <c r="G115" s="547" t="s">
        <v>13293</v>
      </c>
      <c r="H115" s="535"/>
      <c r="I115" s="535"/>
      <c r="J115" s="547" t="s">
        <v>13294</v>
      </c>
      <c r="K115" s="176"/>
      <c r="L115" s="176"/>
      <c r="M115" s="146"/>
    </row>
    <row r="116" spans="1:13" s="19" customFormat="1" ht="36.6" customHeight="1" x14ac:dyDescent="0.4">
      <c r="A116" s="152"/>
      <c r="B116" s="157"/>
      <c r="C116" s="153"/>
      <c r="D116" s="157"/>
      <c r="E116" s="551"/>
      <c r="F116" s="544"/>
      <c r="G116" s="547" t="s">
        <v>13295</v>
      </c>
      <c r="H116" s="535"/>
      <c r="I116" s="535"/>
      <c r="J116" s="547" t="s">
        <v>13296</v>
      </c>
      <c r="K116" s="176"/>
      <c r="L116" s="176"/>
      <c r="M116" s="146"/>
    </row>
    <row r="117" spans="1:13" s="19" customFormat="1" ht="36.6" customHeight="1" x14ac:dyDescent="0.4">
      <c r="A117" s="152"/>
      <c r="B117" s="157"/>
      <c r="C117" s="153"/>
      <c r="D117" s="157"/>
      <c r="E117" s="551"/>
      <c r="F117" s="544"/>
      <c r="G117" s="547" t="s">
        <v>13297</v>
      </c>
      <c r="H117" s="535"/>
      <c r="I117" s="535"/>
      <c r="J117" s="547" t="s">
        <v>13298</v>
      </c>
      <c r="K117" s="176"/>
      <c r="L117" s="176"/>
      <c r="M117" s="146"/>
    </row>
    <row r="118" spans="1:13" s="19" customFormat="1" ht="36.6" customHeight="1" x14ac:dyDescent="0.4">
      <c r="A118" s="152"/>
      <c r="B118" s="157"/>
      <c r="C118" s="153"/>
      <c r="D118" s="157"/>
      <c r="E118" s="551"/>
      <c r="F118" s="544"/>
      <c r="G118" s="547" t="s">
        <v>1546</v>
      </c>
      <c r="H118" s="535"/>
      <c r="I118" s="535"/>
      <c r="J118" s="547" t="s">
        <v>13299</v>
      </c>
      <c r="K118" s="176"/>
      <c r="L118" s="176"/>
      <c r="M118" s="146"/>
    </row>
    <row r="119" spans="1:13" s="19" customFormat="1" ht="44.1" customHeight="1" x14ac:dyDescent="0.4">
      <c r="A119" s="152"/>
      <c r="B119" s="157"/>
      <c r="C119" s="153"/>
      <c r="D119" s="157"/>
      <c r="E119" s="551"/>
      <c r="F119" s="544"/>
      <c r="G119" s="547" t="s">
        <v>1322</v>
      </c>
      <c r="H119" s="535"/>
      <c r="I119" s="535"/>
      <c r="J119" s="547" t="s">
        <v>1323</v>
      </c>
      <c r="K119" s="176"/>
      <c r="L119" s="176"/>
      <c r="M119" s="146"/>
    </row>
    <row r="120" spans="1:13" s="19" customFormat="1" ht="36.6" customHeight="1" x14ac:dyDescent="0.4">
      <c r="A120" s="152"/>
      <c r="B120" s="157"/>
      <c r="C120" s="153"/>
      <c r="D120" s="157"/>
      <c r="E120" s="551"/>
      <c r="F120" s="544"/>
      <c r="G120" s="547" t="s">
        <v>1326</v>
      </c>
      <c r="H120" s="535"/>
      <c r="I120" s="535"/>
      <c r="J120" s="547" t="s">
        <v>13300</v>
      </c>
      <c r="K120" s="176"/>
      <c r="L120" s="176"/>
      <c r="M120" s="146"/>
    </row>
    <row r="121" spans="1:13" s="19" customFormat="1" ht="36.6" customHeight="1" x14ac:dyDescent="0.4">
      <c r="A121" s="152"/>
      <c r="B121" s="157"/>
      <c r="C121" s="153"/>
      <c r="D121" s="157"/>
      <c r="E121" s="551"/>
      <c r="F121" s="544"/>
      <c r="G121" s="547" t="s">
        <v>639</v>
      </c>
      <c r="H121" s="535"/>
      <c r="I121" s="535"/>
      <c r="J121" s="547" t="s">
        <v>3917</v>
      </c>
      <c r="K121" s="176"/>
      <c r="L121" s="176"/>
      <c r="M121" s="146"/>
    </row>
    <row r="122" spans="1:13" s="19" customFormat="1" ht="36.6" customHeight="1" x14ac:dyDescent="0.4">
      <c r="A122" s="152"/>
      <c r="B122" s="157"/>
      <c r="C122" s="153"/>
      <c r="D122" s="157"/>
      <c r="E122" s="551"/>
      <c r="F122" s="544"/>
      <c r="G122" s="547" t="s">
        <v>13301</v>
      </c>
      <c r="H122" s="535"/>
      <c r="I122" s="535"/>
      <c r="J122" s="547" t="s">
        <v>13302</v>
      </c>
      <c r="K122" s="176"/>
      <c r="L122" s="176"/>
      <c r="M122" s="146"/>
    </row>
    <row r="123" spans="1:13" s="19" customFormat="1" ht="36.6" customHeight="1" x14ac:dyDescent="0.4">
      <c r="A123" s="152"/>
      <c r="B123" s="157"/>
      <c r="C123" s="153"/>
      <c r="D123" s="157"/>
      <c r="E123" s="551"/>
      <c r="F123" s="544"/>
      <c r="G123" s="547" t="s">
        <v>13303</v>
      </c>
      <c r="H123" s="535"/>
      <c r="I123" s="535"/>
      <c r="J123" s="547" t="s">
        <v>13304</v>
      </c>
      <c r="K123" s="176"/>
      <c r="L123" s="176"/>
      <c r="M123" s="146"/>
    </row>
    <row r="124" spans="1:13" s="19" customFormat="1" ht="36.6" customHeight="1" x14ac:dyDescent="0.4">
      <c r="A124" s="152"/>
      <c r="B124" s="157"/>
      <c r="C124" s="153"/>
      <c r="D124" s="157"/>
      <c r="E124" s="551"/>
      <c r="F124" s="544"/>
      <c r="G124" s="547" t="s">
        <v>13305</v>
      </c>
      <c r="H124" s="535"/>
      <c r="I124" s="535"/>
      <c r="J124" s="547" t="s">
        <v>13306</v>
      </c>
      <c r="K124" s="176"/>
      <c r="L124" s="176"/>
      <c r="M124" s="146"/>
    </row>
    <row r="125" spans="1:13" s="19" customFormat="1" ht="36.6" customHeight="1" x14ac:dyDescent="0.4">
      <c r="A125" s="152"/>
      <c r="B125" s="157"/>
      <c r="C125" s="153"/>
      <c r="D125" s="157"/>
      <c r="E125" s="551"/>
      <c r="F125" s="544"/>
      <c r="G125" s="547" t="s">
        <v>13307</v>
      </c>
      <c r="H125" s="535"/>
      <c r="I125" s="535"/>
      <c r="J125" s="547" t="s">
        <v>13308</v>
      </c>
      <c r="K125" s="176"/>
      <c r="L125" s="176"/>
      <c r="M125" s="146"/>
    </row>
    <row r="126" spans="1:13" s="19" customFormat="1" ht="36.6" customHeight="1" x14ac:dyDescent="0.4">
      <c r="A126" s="152"/>
      <c r="B126" s="157"/>
      <c r="C126" s="153"/>
      <c r="D126" s="157"/>
      <c r="E126" s="551"/>
      <c r="F126" s="544"/>
      <c r="G126" s="547" t="s">
        <v>13309</v>
      </c>
      <c r="H126" s="535"/>
      <c r="I126" s="535"/>
      <c r="J126" s="547" t="s">
        <v>13310</v>
      </c>
      <c r="K126" s="176"/>
      <c r="L126" s="176"/>
      <c r="M126" s="146"/>
    </row>
    <row r="127" spans="1:13" s="19" customFormat="1" ht="44.1" customHeight="1" x14ac:dyDescent="0.4">
      <c r="A127" s="152"/>
      <c r="B127" s="157"/>
      <c r="C127" s="170"/>
      <c r="D127" s="166"/>
      <c r="E127" s="549"/>
      <c r="F127" s="550"/>
      <c r="G127" s="547" t="s">
        <v>13311</v>
      </c>
      <c r="H127" s="535"/>
      <c r="I127" s="541"/>
      <c r="J127" s="547" t="s">
        <v>13312</v>
      </c>
      <c r="K127" s="554"/>
      <c r="L127" s="173"/>
      <c r="M127" s="134"/>
    </row>
    <row r="128" spans="1:13" s="14" customFormat="1" ht="188.1" customHeight="1" x14ac:dyDescent="0.4">
      <c r="A128" s="543"/>
      <c r="B128" s="544"/>
      <c r="C128" s="522">
        <v>7</v>
      </c>
      <c r="D128" s="521" t="s">
        <v>1355</v>
      </c>
      <c r="E128" s="524" t="s">
        <v>7</v>
      </c>
      <c r="F128" s="521" t="s">
        <v>13313</v>
      </c>
      <c r="G128" s="547" t="s">
        <v>13314</v>
      </c>
      <c r="H128" s="535"/>
      <c r="I128" s="527" t="s">
        <v>1355</v>
      </c>
      <c r="J128" s="547" t="s">
        <v>13315</v>
      </c>
      <c r="K128" s="559" t="s">
        <v>39</v>
      </c>
      <c r="L128" s="527" t="s">
        <v>25</v>
      </c>
      <c r="M128" s="525" t="s">
        <v>16</v>
      </c>
    </row>
    <row r="129" spans="1:13" s="14" customFormat="1" ht="32.1" customHeight="1" x14ac:dyDescent="0.4">
      <c r="A129" s="543"/>
      <c r="B129" s="544"/>
      <c r="C129" s="533"/>
      <c r="D129" s="544"/>
      <c r="E129" s="551"/>
      <c r="F129" s="544"/>
      <c r="G129" s="547" t="s">
        <v>1345</v>
      </c>
      <c r="H129" s="535"/>
      <c r="I129" s="535"/>
      <c r="J129" s="547" t="s">
        <v>13316</v>
      </c>
      <c r="K129" s="561"/>
      <c r="L129" s="535"/>
      <c r="M129" s="534"/>
    </row>
    <row r="130" spans="1:13" s="14" customFormat="1" ht="32.1" customHeight="1" x14ac:dyDescent="0.4">
      <c r="A130" s="543"/>
      <c r="B130" s="544"/>
      <c r="C130" s="533"/>
      <c r="D130" s="544"/>
      <c r="E130" s="551"/>
      <c r="F130" s="544"/>
      <c r="G130" s="547" t="s">
        <v>13317</v>
      </c>
      <c r="H130" s="535"/>
      <c r="I130" s="535"/>
      <c r="J130" s="547" t="s">
        <v>13318</v>
      </c>
      <c r="K130" s="561"/>
      <c r="L130" s="535"/>
      <c r="M130" s="534"/>
    </row>
    <row r="131" spans="1:13" s="14" customFormat="1" ht="32.1" customHeight="1" x14ac:dyDescent="0.4">
      <c r="A131" s="543"/>
      <c r="B131" s="544"/>
      <c r="C131" s="533"/>
      <c r="D131" s="544"/>
      <c r="E131" s="551"/>
      <c r="F131" s="544"/>
      <c r="G131" s="547" t="s">
        <v>13319</v>
      </c>
      <c r="H131" s="535"/>
      <c r="I131" s="535"/>
      <c r="J131" s="547" t="s">
        <v>13320</v>
      </c>
      <c r="K131" s="561"/>
      <c r="L131" s="535"/>
      <c r="M131" s="534"/>
    </row>
    <row r="132" spans="1:13" s="14" customFormat="1" ht="32.1" customHeight="1" x14ac:dyDescent="0.4">
      <c r="A132" s="543"/>
      <c r="B132" s="544"/>
      <c r="C132" s="533"/>
      <c r="D132" s="544"/>
      <c r="E132" s="551"/>
      <c r="F132" s="544"/>
      <c r="G132" s="547" t="s">
        <v>13321</v>
      </c>
      <c r="H132" s="535"/>
      <c r="I132" s="535"/>
      <c r="J132" s="547" t="s">
        <v>13322</v>
      </c>
      <c r="K132" s="561"/>
      <c r="L132" s="535"/>
      <c r="M132" s="534"/>
    </row>
    <row r="133" spans="1:13" s="14" customFormat="1" ht="44.1" customHeight="1" x14ac:dyDescent="0.4">
      <c r="A133" s="543"/>
      <c r="B133" s="544"/>
      <c r="C133" s="533"/>
      <c r="D133" s="544"/>
      <c r="E133" s="551"/>
      <c r="F133" s="544"/>
      <c r="G133" s="547" t="s">
        <v>13323</v>
      </c>
      <c r="H133" s="535"/>
      <c r="I133" s="535"/>
      <c r="J133" s="547" t="s">
        <v>13324</v>
      </c>
      <c r="K133" s="561"/>
      <c r="L133" s="535"/>
      <c r="M133" s="534"/>
    </row>
    <row r="134" spans="1:13" s="14" customFormat="1" ht="32.1" customHeight="1" x14ac:dyDescent="0.4">
      <c r="A134" s="543"/>
      <c r="B134" s="544"/>
      <c r="C134" s="533"/>
      <c r="D134" s="544"/>
      <c r="E134" s="551"/>
      <c r="F134" s="544"/>
      <c r="G134" s="547" t="s">
        <v>13325</v>
      </c>
      <c r="H134" s="535"/>
      <c r="I134" s="535"/>
      <c r="J134" s="547" t="s">
        <v>13326</v>
      </c>
      <c r="K134" s="561"/>
      <c r="L134" s="535"/>
      <c r="M134" s="534"/>
    </row>
    <row r="135" spans="1:13" s="14" customFormat="1" ht="32.1" customHeight="1" x14ac:dyDescent="0.4">
      <c r="A135" s="543"/>
      <c r="B135" s="544"/>
      <c r="C135" s="533"/>
      <c r="D135" s="544"/>
      <c r="E135" s="551"/>
      <c r="F135" s="544"/>
      <c r="G135" s="547" t="s">
        <v>13327</v>
      </c>
      <c r="H135" s="535"/>
      <c r="I135" s="535"/>
      <c r="J135" s="547" t="s">
        <v>13328</v>
      </c>
      <c r="K135" s="561"/>
      <c r="L135" s="535"/>
      <c r="M135" s="534"/>
    </row>
    <row r="136" spans="1:13" s="14" customFormat="1" ht="32.1" customHeight="1" x14ac:dyDescent="0.4">
      <c r="A136" s="543"/>
      <c r="B136" s="544"/>
      <c r="C136" s="533"/>
      <c r="D136" s="544"/>
      <c r="E136" s="551"/>
      <c r="F136" s="544"/>
      <c r="G136" s="547" t="s">
        <v>13329</v>
      </c>
      <c r="H136" s="535"/>
      <c r="I136" s="535"/>
      <c r="J136" s="547" t="s">
        <v>13330</v>
      </c>
      <c r="K136" s="561"/>
      <c r="L136" s="535"/>
      <c r="M136" s="534"/>
    </row>
    <row r="137" spans="1:13" s="14" customFormat="1" ht="32.1" customHeight="1" x14ac:dyDescent="0.4">
      <c r="A137" s="543"/>
      <c r="B137" s="544"/>
      <c r="C137" s="533"/>
      <c r="D137" s="544"/>
      <c r="E137" s="551"/>
      <c r="F137" s="544"/>
      <c r="G137" s="547" t="s">
        <v>13331</v>
      </c>
      <c r="H137" s="535"/>
      <c r="I137" s="535"/>
      <c r="J137" s="547" t="s">
        <v>13332</v>
      </c>
      <c r="K137" s="561"/>
      <c r="L137" s="535"/>
      <c r="M137" s="534"/>
    </row>
    <row r="138" spans="1:13" s="14" customFormat="1" ht="32.1" customHeight="1" x14ac:dyDescent="0.4">
      <c r="A138" s="543"/>
      <c r="B138" s="544"/>
      <c r="C138" s="533"/>
      <c r="D138" s="544"/>
      <c r="E138" s="551"/>
      <c r="F138" s="544"/>
      <c r="G138" s="547" t="s">
        <v>13333</v>
      </c>
      <c r="H138" s="535"/>
      <c r="I138" s="535"/>
      <c r="J138" s="547" t="s">
        <v>13334</v>
      </c>
      <c r="K138" s="561"/>
      <c r="L138" s="535"/>
      <c r="M138" s="534"/>
    </row>
    <row r="139" spans="1:13" s="14" customFormat="1" ht="32.1" customHeight="1" x14ac:dyDescent="0.4">
      <c r="A139" s="543"/>
      <c r="B139" s="544"/>
      <c r="C139" s="533"/>
      <c r="D139" s="544"/>
      <c r="E139" s="551"/>
      <c r="F139" s="544"/>
      <c r="G139" s="547" t="s">
        <v>13335</v>
      </c>
      <c r="H139" s="535"/>
      <c r="I139" s="535"/>
      <c r="J139" s="547" t="s">
        <v>13336</v>
      </c>
      <c r="K139" s="561"/>
      <c r="L139" s="535"/>
      <c r="M139" s="534"/>
    </row>
    <row r="140" spans="1:13" s="14" customFormat="1" ht="32.1" customHeight="1" x14ac:dyDescent="0.4">
      <c r="A140" s="543"/>
      <c r="B140" s="544"/>
      <c r="C140" s="533"/>
      <c r="D140" s="544"/>
      <c r="E140" s="551"/>
      <c r="F140" s="544"/>
      <c r="G140" s="547" t="s">
        <v>13337</v>
      </c>
      <c r="H140" s="535"/>
      <c r="I140" s="535"/>
      <c r="J140" s="547" t="s">
        <v>13338</v>
      </c>
      <c r="K140" s="561"/>
      <c r="L140" s="535"/>
      <c r="M140" s="534"/>
    </row>
    <row r="141" spans="1:13" s="14" customFormat="1" ht="32.1" customHeight="1" x14ac:dyDescent="0.4">
      <c r="A141" s="543"/>
      <c r="B141" s="544"/>
      <c r="C141" s="533"/>
      <c r="D141" s="544"/>
      <c r="E141" s="551"/>
      <c r="F141" s="544"/>
      <c r="G141" s="547" t="s">
        <v>13339</v>
      </c>
      <c r="H141" s="535"/>
      <c r="I141" s="535"/>
      <c r="J141" s="547" t="s">
        <v>13340</v>
      </c>
      <c r="K141" s="561"/>
      <c r="L141" s="535"/>
      <c r="M141" s="534"/>
    </row>
    <row r="142" spans="1:13" s="14" customFormat="1" ht="32.1" customHeight="1" x14ac:dyDescent="0.4">
      <c r="A142" s="543"/>
      <c r="B142" s="544"/>
      <c r="C142" s="533"/>
      <c r="D142" s="544"/>
      <c r="E142" s="549"/>
      <c r="F142" s="550"/>
      <c r="G142" s="547" t="s">
        <v>13341</v>
      </c>
      <c r="H142" s="535"/>
      <c r="I142" s="535"/>
      <c r="J142" s="547" t="s">
        <v>13342</v>
      </c>
      <c r="K142" s="561"/>
      <c r="L142" s="535"/>
      <c r="M142" s="534"/>
    </row>
    <row r="143" spans="1:13" s="14" customFormat="1" ht="200.1" customHeight="1" x14ac:dyDescent="0.4">
      <c r="A143" s="543"/>
      <c r="B143" s="544"/>
      <c r="C143" s="533"/>
      <c r="D143" s="544"/>
      <c r="E143" s="524" t="s">
        <v>10</v>
      </c>
      <c r="F143" s="521" t="s">
        <v>13343</v>
      </c>
      <c r="G143" s="547" t="s">
        <v>13344</v>
      </c>
      <c r="H143" s="535"/>
      <c r="I143" s="535"/>
      <c r="J143" s="547" t="s">
        <v>13345</v>
      </c>
      <c r="K143" s="561"/>
      <c r="L143" s="553"/>
      <c r="M143" s="534"/>
    </row>
    <row r="144" spans="1:13" s="14" customFormat="1" ht="32.1" customHeight="1" x14ac:dyDescent="0.4">
      <c r="A144" s="543"/>
      <c r="B144" s="544"/>
      <c r="C144" s="533"/>
      <c r="D144" s="544"/>
      <c r="E144" s="551"/>
      <c r="F144" s="544"/>
      <c r="G144" s="633" t="s">
        <v>13346</v>
      </c>
      <c r="H144" s="535"/>
      <c r="I144" s="535"/>
      <c r="J144" s="547" t="s">
        <v>13347</v>
      </c>
      <c r="K144" s="561"/>
      <c r="L144" s="553"/>
      <c r="M144" s="534"/>
    </row>
    <row r="145" spans="1:13" s="14" customFormat="1" ht="32.1" customHeight="1" x14ac:dyDescent="0.4">
      <c r="A145" s="543"/>
      <c r="B145" s="544"/>
      <c r="C145" s="533"/>
      <c r="D145" s="544"/>
      <c r="E145" s="551"/>
      <c r="F145" s="544"/>
      <c r="G145" s="633" t="s">
        <v>13348</v>
      </c>
      <c r="H145" s="535"/>
      <c r="I145" s="535"/>
      <c r="J145" s="547" t="s">
        <v>13349</v>
      </c>
      <c r="K145" s="561"/>
      <c r="L145" s="553"/>
      <c r="M145" s="534"/>
    </row>
    <row r="146" spans="1:13" s="14" customFormat="1" ht="32.1" customHeight="1" x14ac:dyDescent="0.4">
      <c r="A146" s="543"/>
      <c r="B146" s="544"/>
      <c r="C146" s="533"/>
      <c r="D146" s="544"/>
      <c r="E146" s="551"/>
      <c r="F146" s="544"/>
      <c r="G146" s="633" t="s">
        <v>13350</v>
      </c>
      <c r="H146" s="535"/>
      <c r="I146" s="535"/>
      <c r="J146" s="547" t="s">
        <v>13351</v>
      </c>
      <c r="K146" s="561"/>
      <c r="L146" s="553"/>
      <c r="M146" s="534"/>
    </row>
    <row r="147" spans="1:13" s="14" customFormat="1" ht="32.1" customHeight="1" x14ac:dyDescent="0.4">
      <c r="A147" s="543"/>
      <c r="B147" s="544"/>
      <c r="C147" s="533"/>
      <c r="D147" s="544"/>
      <c r="E147" s="551"/>
      <c r="F147" s="544"/>
      <c r="G147" s="633" t="s">
        <v>13352</v>
      </c>
      <c r="H147" s="535"/>
      <c r="I147" s="535"/>
      <c r="J147" s="547" t="s">
        <v>13353</v>
      </c>
      <c r="K147" s="561"/>
      <c r="L147" s="553"/>
      <c r="M147" s="534"/>
    </row>
    <row r="148" spans="1:13" s="14" customFormat="1" ht="32.1" customHeight="1" x14ac:dyDescent="0.4">
      <c r="A148" s="543"/>
      <c r="B148" s="544"/>
      <c r="C148" s="533"/>
      <c r="D148" s="544"/>
      <c r="E148" s="551"/>
      <c r="F148" s="544"/>
      <c r="G148" s="633" t="s">
        <v>13354</v>
      </c>
      <c r="H148" s="535"/>
      <c r="I148" s="535"/>
      <c r="J148" s="547" t="s">
        <v>13355</v>
      </c>
      <c r="K148" s="561"/>
      <c r="L148" s="553"/>
      <c r="M148" s="534"/>
    </row>
    <row r="149" spans="1:13" s="14" customFormat="1" ht="32.1" customHeight="1" x14ac:dyDescent="0.4">
      <c r="A149" s="543"/>
      <c r="B149" s="544"/>
      <c r="C149" s="533"/>
      <c r="D149" s="544"/>
      <c r="E149" s="551"/>
      <c r="F149" s="544"/>
      <c r="G149" s="633" t="s">
        <v>13356</v>
      </c>
      <c r="H149" s="535"/>
      <c r="I149" s="535"/>
      <c r="J149" s="547" t="s">
        <v>13357</v>
      </c>
      <c r="K149" s="561"/>
      <c r="L149" s="553"/>
      <c r="M149" s="534"/>
    </row>
    <row r="150" spans="1:13" s="14" customFormat="1" ht="32.1" customHeight="1" x14ac:dyDescent="0.4">
      <c r="A150" s="543"/>
      <c r="B150" s="544"/>
      <c r="C150" s="533"/>
      <c r="D150" s="544"/>
      <c r="E150" s="551"/>
      <c r="F150" s="544"/>
      <c r="G150" s="547" t="s">
        <v>13358</v>
      </c>
      <c r="H150" s="535"/>
      <c r="I150" s="535"/>
      <c r="J150" s="547" t="s">
        <v>13359</v>
      </c>
      <c r="K150" s="561"/>
      <c r="L150" s="553"/>
      <c r="M150" s="534"/>
    </row>
    <row r="151" spans="1:13" s="14" customFormat="1" ht="32.1" customHeight="1" x14ac:dyDescent="0.4">
      <c r="A151" s="543"/>
      <c r="B151" s="544"/>
      <c r="C151" s="533"/>
      <c r="D151" s="544"/>
      <c r="E151" s="551"/>
      <c r="F151" s="544"/>
      <c r="G151" s="547" t="s">
        <v>13360</v>
      </c>
      <c r="H151" s="535"/>
      <c r="I151" s="535"/>
      <c r="J151" s="547" t="s">
        <v>13361</v>
      </c>
      <c r="K151" s="561"/>
      <c r="L151" s="553"/>
      <c r="M151" s="534"/>
    </row>
    <row r="152" spans="1:13" s="14" customFormat="1" ht="32.1" customHeight="1" x14ac:dyDescent="0.4">
      <c r="A152" s="543"/>
      <c r="B152" s="544"/>
      <c r="C152" s="533"/>
      <c r="D152" s="544"/>
      <c r="E152" s="551"/>
      <c r="F152" s="544"/>
      <c r="G152" s="547" t="s">
        <v>13362</v>
      </c>
      <c r="H152" s="535"/>
      <c r="I152" s="535"/>
      <c r="J152" s="547" t="s">
        <v>13363</v>
      </c>
      <c r="K152" s="561"/>
      <c r="L152" s="553"/>
      <c r="M152" s="534"/>
    </row>
    <row r="153" spans="1:13" s="14" customFormat="1" ht="32.1" customHeight="1" x14ac:dyDescent="0.4">
      <c r="A153" s="543"/>
      <c r="B153" s="544"/>
      <c r="C153" s="533"/>
      <c r="D153" s="544"/>
      <c r="E153" s="551"/>
      <c r="F153" s="544"/>
      <c r="G153" s="547" t="s">
        <v>13364</v>
      </c>
      <c r="H153" s="535"/>
      <c r="I153" s="535"/>
      <c r="J153" s="547" t="s">
        <v>13365</v>
      </c>
      <c r="K153" s="561"/>
      <c r="L153" s="553"/>
      <c r="M153" s="534"/>
    </row>
    <row r="154" spans="1:13" s="14" customFormat="1" ht="32.1" customHeight="1" x14ac:dyDescent="0.4">
      <c r="A154" s="543"/>
      <c r="B154" s="544"/>
      <c r="C154" s="533"/>
      <c r="D154" s="544"/>
      <c r="E154" s="551"/>
      <c r="F154" s="544"/>
      <c r="G154" s="547" t="s">
        <v>13366</v>
      </c>
      <c r="H154" s="535"/>
      <c r="I154" s="535"/>
      <c r="J154" s="547" t="s">
        <v>13367</v>
      </c>
      <c r="K154" s="561"/>
      <c r="L154" s="553"/>
      <c r="M154" s="534"/>
    </row>
    <row r="155" spans="1:13" s="14" customFormat="1" ht="32.1" customHeight="1" x14ac:dyDescent="0.4">
      <c r="A155" s="543"/>
      <c r="B155" s="544"/>
      <c r="C155" s="533"/>
      <c r="D155" s="544"/>
      <c r="E155" s="551"/>
      <c r="F155" s="544"/>
      <c r="G155" s="547" t="s">
        <v>13368</v>
      </c>
      <c r="H155" s="535"/>
      <c r="I155" s="535"/>
      <c r="J155" s="547" t="s">
        <v>13369</v>
      </c>
      <c r="K155" s="561"/>
      <c r="L155" s="553"/>
      <c r="M155" s="534"/>
    </row>
    <row r="156" spans="1:13" s="14" customFormat="1" ht="32.1" customHeight="1" x14ac:dyDescent="0.4">
      <c r="A156" s="543"/>
      <c r="B156" s="544"/>
      <c r="C156" s="533"/>
      <c r="D156" s="544"/>
      <c r="E156" s="551"/>
      <c r="F156" s="544"/>
      <c r="G156" s="547" t="s">
        <v>13370</v>
      </c>
      <c r="H156" s="535"/>
      <c r="I156" s="535"/>
      <c r="J156" s="547" t="s">
        <v>13371</v>
      </c>
      <c r="K156" s="561"/>
      <c r="L156" s="553"/>
      <c r="M156" s="534"/>
    </row>
    <row r="157" spans="1:13" s="14" customFormat="1" ht="32.1" customHeight="1" x14ac:dyDescent="0.4">
      <c r="A157" s="543"/>
      <c r="B157" s="544"/>
      <c r="C157" s="533"/>
      <c r="D157" s="544"/>
      <c r="E157" s="551"/>
      <c r="F157" s="544"/>
      <c r="G157" s="547" t="s">
        <v>13372</v>
      </c>
      <c r="H157" s="535"/>
      <c r="I157" s="535"/>
      <c r="J157" s="547" t="s">
        <v>13373</v>
      </c>
      <c r="K157" s="561"/>
      <c r="L157" s="553"/>
      <c r="M157" s="534"/>
    </row>
    <row r="158" spans="1:13" s="14" customFormat="1" ht="32.1" customHeight="1" x14ac:dyDescent="0.4">
      <c r="A158" s="543"/>
      <c r="B158" s="544"/>
      <c r="C158" s="533"/>
      <c r="D158" s="544"/>
      <c r="E158" s="551"/>
      <c r="F158" s="544"/>
      <c r="G158" s="547" t="s">
        <v>13374</v>
      </c>
      <c r="H158" s="535"/>
      <c r="I158" s="535"/>
      <c r="J158" s="547" t="s">
        <v>13375</v>
      </c>
      <c r="K158" s="561"/>
      <c r="L158" s="553"/>
      <c r="M158" s="534"/>
    </row>
    <row r="159" spans="1:13" s="14" customFormat="1" ht="32.1" customHeight="1" x14ac:dyDescent="0.4">
      <c r="A159" s="543"/>
      <c r="B159" s="544"/>
      <c r="C159" s="533"/>
      <c r="D159" s="544"/>
      <c r="E159" s="551"/>
      <c r="F159" s="544"/>
      <c r="G159" s="547" t="s">
        <v>13376</v>
      </c>
      <c r="H159" s="535"/>
      <c r="I159" s="535"/>
      <c r="J159" s="547" t="s">
        <v>13377</v>
      </c>
      <c r="K159" s="561"/>
      <c r="L159" s="553"/>
      <c r="M159" s="534"/>
    </row>
    <row r="160" spans="1:13" s="14" customFormat="1" ht="32.1" customHeight="1" x14ac:dyDescent="0.4">
      <c r="A160" s="543"/>
      <c r="B160" s="544"/>
      <c r="C160" s="533"/>
      <c r="D160" s="544"/>
      <c r="E160" s="551"/>
      <c r="F160" s="544"/>
      <c r="G160" s="547" t="s">
        <v>13378</v>
      </c>
      <c r="H160" s="535"/>
      <c r="I160" s="535"/>
      <c r="J160" s="547" t="s">
        <v>13379</v>
      </c>
      <c r="K160" s="561"/>
      <c r="L160" s="553"/>
      <c r="M160" s="534"/>
    </row>
    <row r="161" spans="1:13" s="14" customFormat="1" ht="32.1" customHeight="1" x14ac:dyDescent="0.4">
      <c r="A161" s="543"/>
      <c r="B161" s="544"/>
      <c r="C161" s="533"/>
      <c r="D161" s="544"/>
      <c r="E161" s="551"/>
      <c r="F161" s="544"/>
      <c r="G161" s="547" t="s">
        <v>13380</v>
      </c>
      <c r="H161" s="535"/>
      <c r="I161" s="535"/>
      <c r="J161" s="547" t="s">
        <v>13381</v>
      </c>
      <c r="K161" s="554"/>
      <c r="L161" s="553"/>
      <c r="M161" s="534"/>
    </row>
    <row r="162" spans="1:13" s="14" customFormat="1" ht="200.1" customHeight="1" x14ac:dyDescent="0.4">
      <c r="A162" s="543"/>
      <c r="B162" s="544"/>
      <c r="C162" s="533"/>
      <c r="D162" s="544"/>
      <c r="E162" s="551"/>
      <c r="F162" s="544"/>
      <c r="G162" s="547" t="s">
        <v>13382</v>
      </c>
      <c r="H162" s="535"/>
      <c r="I162" s="535"/>
      <c r="J162" s="547" t="s">
        <v>13383</v>
      </c>
      <c r="K162" s="556" t="s">
        <v>31</v>
      </c>
      <c r="L162" s="553"/>
      <c r="M162" s="534"/>
    </row>
    <row r="163" spans="1:13" s="14" customFormat="1" ht="32.1" customHeight="1" x14ac:dyDescent="0.4">
      <c r="A163" s="543"/>
      <c r="B163" s="544"/>
      <c r="C163" s="533"/>
      <c r="D163" s="544"/>
      <c r="E163" s="551"/>
      <c r="F163" s="544"/>
      <c r="G163" s="547" t="s">
        <v>13384</v>
      </c>
      <c r="H163" s="535"/>
      <c r="I163" s="535"/>
      <c r="J163" s="547" t="s">
        <v>13385</v>
      </c>
      <c r="K163" s="553"/>
      <c r="L163" s="553"/>
      <c r="M163" s="534"/>
    </row>
    <row r="164" spans="1:13" s="14" customFormat="1" ht="32.1" customHeight="1" x14ac:dyDescent="0.4">
      <c r="A164" s="543"/>
      <c r="B164" s="544"/>
      <c r="C164" s="533"/>
      <c r="D164" s="544"/>
      <c r="E164" s="551"/>
      <c r="F164" s="544"/>
      <c r="G164" s="547" t="s">
        <v>1357</v>
      </c>
      <c r="H164" s="535"/>
      <c r="I164" s="535"/>
      <c r="J164" s="547" t="s">
        <v>13386</v>
      </c>
      <c r="K164" s="553"/>
      <c r="L164" s="553"/>
      <c r="M164" s="534"/>
    </row>
    <row r="165" spans="1:13" s="14" customFormat="1" ht="32.1" customHeight="1" x14ac:dyDescent="0.4">
      <c r="A165" s="543"/>
      <c r="B165" s="544"/>
      <c r="C165" s="533"/>
      <c r="D165" s="544"/>
      <c r="E165" s="551"/>
      <c r="F165" s="544"/>
      <c r="G165" s="547" t="s">
        <v>13387</v>
      </c>
      <c r="H165" s="535"/>
      <c r="I165" s="535"/>
      <c r="J165" s="547" t="s">
        <v>13388</v>
      </c>
      <c r="K165" s="553"/>
      <c r="L165" s="553"/>
      <c r="M165" s="534"/>
    </row>
    <row r="166" spans="1:13" s="14" customFormat="1" ht="32.1" customHeight="1" x14ac:dyDescent="0.4">
      <c r="A166" s="543"/>
      <c r="B166" s="544"/>
      <c r="C166" s="533"/>
      <c r="D166" s="544"/>
      <c r="E166" s="551"/>
      <c r="F166" s="544"/>
      <c r="G166" s="547" t="s">
        <v>13389</v>
      </c>
      <c r="H166" s="535"/>
      <c r="I166" s="535"/>
      <c r="J166" s="547" t="s">
        <v>13390</v>
      </c>
      <c r="K166" s="553"/>
      <c r="L166" s="553"/>
      <c r="M166" s="534"/>
    </row>
    <row r="167" spans="1:13" s="14" customFormat="1" ht="32.1" customHeight="1" x14ac:dyDescent="0.4">
      <c r="A167" s="543"/>
      <c r="B167" s="544"/>
      <c r="C167" s="533"/>
      <c r="D167" s="544"/>
      <c r="E167" s="551"/>
      <c r="F167" s="544"/>
      <c r="G167" s="547" t="s">
        <v>13391</v>
      </c>
      <c r="H167" s="535"/>
      <c r="I167" s="535"/>
      <c r="J167" s="547" t="s">
        <v>13392</v>
      </c>
      <c r="K167" s="553"/>
      <c r="L167" s="553"/>
      <c r="M167" s="534"/>
    </row>
    <row r="168" spans="1:13" s="14" customFormat="1" ht="32.1" customHeight="1" x14ac:dyDescent="0.4">
      <c r="A168" s="543"/>
      <c r="B168" s="544"/>
      <c r="C168" s="533"/>
      <c r="D168" s="544"/>
      <c r="E168" s="551"/>
      <c r="F168" s="544"/>
      <c r="G168" s="547" t="s">
        <v>13393</v>
      </c>
      <c r="H168" s="535"/>
      <c r="I168" s="535"/>
      <c r="J168" s="547" t="s">
        <v>13394</v>
      </c>
      <c r="K168" s="553"/>
      <c r="L168" s="553"/>
      <c r="M168" s="534"/>
    </row>
    <row r="169" spans="1:13" s="14" customFormat="1" ht="32.1" customHeight="1" x14ac:dyDescent="0.4">
      <c r="A169" s="543"/>
      <c r="B169" s="544"/>
      <c r="C169" s="533"/>
      <c r="D169" s="544"/>
      <c r="E169" s="551"/>
      <c r="F169" s="544"/>
      <c r="G169" s="547" t="s">
        <v>13395</v>
      </c>
      <c r="H169" s="535"/>
      <c r="I169" s="535"/>
      <c r="J169" s="547" t="s">
        <v>13396</v>
      </c>
      <c r="K169" s="553"/>
      <c r="L169" s="553"/>
      <c r="M169" s="534"/>
    </row>
    <row r="170" spans="1:13" s="14" customFormat="1" ht="32.1" customHeight="1" x14ac:dyDescent="0.4">
      <c r="A170" s="543"/>
      <c r="B170" s="544"/>
      <c r="C170" s="533"/>
      <c r="D170" s="544"/>
      <c r="E170" s="551"/>
      <c r="F170" s="544"/>
      <c r="G170" s="547" t="s">
        <v>13397</v>
      </c>
      <c r="H170" s="535"/>
      <c r="I170" s="535"/>
      <c r="J170" s="547" t="s">
        <v>13398</v>
      </c>
      <c r="K170" s="553"/>
      <c r="L170" s="553"/>
      <c r="M170" s="534"/>
    </row>
    <row r="171" spans="1:13" s="14" customFormat="1" ht="32.1" customHeight="1" x14ac:dyDescent="0.4">
      <c r="A171" s="543"/>
      <c r="B171" s="544"/>
      <c r="C171" s="533"/>
      <c r="D171" s="544"/>
      <c r="E171" s="551"/>
      <c r="F171" s="544"/>
      <c r="G171" s="547" t="s">
        <v>13399</v>
      </c>
      <c r="H171" s="535"/>
      <c r="I171" s="535"/>
      <c r="J171" s="547" t="s">
        <v>13400</v>
      </c>
      <c r="K171" s="553"/>
      <c r="L171" s="553"/>
      <c r="M171" s="534"/>
    </row>
    <row r="172" spans="1:13" s="14" customFormat="1" ht="32.1" customHeight="1" x14ac:dyDescent="0.4">
      <c r="A172" s="543"/>
      <c r="B172" s="544"/>
      <c r="C172" s="533"/>
      <c r="D172" s="544"/>
      <c r="E172" s="551"/>
      <c r="F172" s="544"/>
      <c r="G172" s="547" t="s">
        <v>13401</v>
      </c>
      <c r="H172" s="535"/>
      <c r="I172" s="535"/>
      <c r="J172" s="547" t="s">
        <v>13402</v>
      </c>
      <c r="K172" s="553"/>
      <c r="L172" s="553"/>
      <c r="M172" s="534"/>
    </row>
    <row r="173" spans="1:13" s="14" customFormat="1" ht="44.1" customHeight="1" x14ac:dyDescent="0.4">
      <c r="A173" s="543"/>
      <c r="B173" s="544"/>
      <c r="C173" s="533"/>
      <c r="D173" s="544"/>
      <c r="E173" s="551"/>
      <c r="F173" s="544"/>
      <c r="G173" s="547" t="s">
        <v>13403</v>
      </c>
      <c r="H173" s="535"/>
      <c r="I173" s="535"/>
      <c r="J173" s="547" t="s">
        <v>13404</v>
      </c>
      <c r="K173" s="553"/>
      <c r="L173" s="553"/>
      <c r="M173" s="534"/>
    </row>
    <row r="174" spans="1:13" s="14" customFormat="1" ht="32.1" customHeight="1" x14ac:dyDescent="0.4">
      <c r="A174" s="543"/>
      <c r="B174" s="544"/>
      <c r="C174" s="533"/>
      <c r="D174" s="544"/>
      <c r="E174" s="551"/>
      <c r="F174" s="544"/>
      <c r="G174" s="547" t="s">
        <v>13405</v>
      </c>
      <c r="H174" s="535"/>
      <c r="I174" s="535"/>
      <c r="J174" s="547" t="s">
        <v>13406</v>
      </c>
      <c r="K174" s="553"/>
      <c r="L174" s="553"/>
      <c r="M174" s="534"/>
    </row>
    <row r="175" spans="1:13" s="14" customFormat="1" ht="32.1" customHeight="1" x14ac:dyDescent="0.4">
      <c r="A175" s="543"/>
      <c r="B175" s="544"/>
      <c r="C175" s="533"/>
      <c r="D175" s="544"/>
      <c r="E175" s="551"/>
      <c r="F175" s="544"/>
      <c r="G175" s="547" t="s">
        <v>13407</v>
      </c>
      <c r="H175" s="535"/>
      <c r="I175" s="535"/>
      <c r="J175" s="547" t="s">
        <v>13408</v>
      </c>
      <c r="K175" s="553"/>
      <c r="L175" s="553"/>
      <c r="M175" s="534"/>
    </row>
    <row r="176" spans="1:13" s="14" customFormat="1" ht="32.1" customHeight="1" x14ac:dyDescent="0.4">
      <c r="A176" s="543"/>
      <c r="B176" s="544"/>
      <c r="C176" s="533"/>
      <c r="D176" s="544"/>
      <c r="E176" s="551"/>
      <c r="F176" s="544"/>
      <c r="G176" s="547" t="s">
        <v>13409</v>
      </c>
      <c r="H176" s="535"/>
      <c r="I176" s="535"/>
      <c r="J176" s="547" t="s">
        <v>13410</v>
      </c>
      <c r="K176" s="553"/>
      <c r="L176" s="553"/>
      <c r="M176" s="534"/>
    </row>
    <row r="177" spans="1:13" s="14" customFormat="1" ht="32.1" customHeight="1" x14ac:dyDescent="0.4">
      <c r="A177" s="543"/>
      <c r="B177" s="544"/>
      <c r="C177" s="533"/>
      <c r="D177" s="544"/>
      <c r="E177" s="551"/>
      <c r="F177" s="544"/>
      <c r="G177" s="547" t="s">
        <v>13411</v>
      </c>
      <c r="H177" s="535"/>
      <c r="I177" s="535"/>
      <c r="J177" s="547" t="s">
        <v>13412</v>
      </c>
      <c r="K177" s="553"/>
      <c r="L177" s="553"/>
      <c r="M177" s="534"/>
    </row>
    <row r="178" spans="1:13" s="14" customFormat="1" ht="32.1" customHeight="1" x14ac:dyDescent="0.4">
      <c r="A178" s="543"/>
      <c r="B178" s="544"/>
      <c r="C178" s="533"/>
      <c r="D178" s="544"/>
      <c r="E178" s="551"/>
      <c r="F178" s="544"/>
      <c r="G178" s="547" t="s">
        <v>13413</v>
      </c>
      <c r="H178" s="535"/>
      <c r="I178" s="535"/>
      <c r="J178" s="547" t="s">
        <v>13414</v>
      </c>
      <c r="K178" s="555"/>
      <c r="L178" s="553"/>
      <c r="M178" s="534"/>
    </row>
    <row r="179" spans="1:13" s="14" customFormat="1" ht="164.1" customHeight="1" x14ac:dyDescent="0.4">
      <c r="A179" s="543"/>
      <c r="B179" s="544"/>
      <c r="C179" s="533"/>
      <c r="D179" s="544"/>
      <c r="E179" s="551"/>
      <c r="F179" s="544"/>
      <c r="G179" s="547" t="s">
        <v>13415</v>
      </c>
      <c r="H179" s="535"/>
      <c r="I179" s="535"/>
      <c r="J179" s="547" t="s">
        <v>13416</v>
      </c>
      <c r="K179" s="559" t="s">
        <v>38</v>
      </c>
      <c r="L179" s="553"/>
      <c r="M179" s="534"/>
    </row>
    <row r="180" spans="1:13" s="14" customFormat="1" ht="32.1" customHeight="1" x14ac:dyDescent="0.4">
      <c r="A180" s="543"/>
      <c r="B180" s="544"/>
      <c r="C180" s="533"/>
      <c r="D180" s="544"/>
      <c r="E180" s="551"/>
      <c r="F180" s="544"/>
      <c r="G180" s="547" t="s">
        <v>13417</v>
      </c>
      <c r="H180" s="535"/>
      <c r="I180" s="535"/>
      <c r="J180" s="547" t="s">
        <v>13418</v>
      </c>
      <c r="K180" s="561"/>
      <c r="L180" s="553"/>
      <c r="M180" s="534"/>
    </row>
    <row r="181" spans="1:13" s="14" customFormat="1" ht="32.1" customHeight="1" x14ac:dyDescent="0.4">
      <c r="A181" s="543"/>
      <c r="B181" s="544"/>
      <c r="C181" s="533"/>
      <c r="D181" s="544"/>
      <c r="E181" s="551"/>
      <c r="F181" s="544"/>
      <c r="G181" s="547" t="s">
        <v>13419</v>
      </c>
      <c r="H181" s="535"/>
      <c r="I181" s="535"/>
      <c r="J181" s="547" t="s">
        <v>1492</v>
      </c>
      <c r="K181" s="561"/>
      <c r="L181" s="553"/>
      <c r="M181" s="534"/>
    </row>
    <row r="182" spans="1:13" s="14" customFormat="1" ht="32.1" customHeight="1" x14ac:dyDescent="0.4">
      <c r="A182" s="543"/>
      <c r="B182" s="544"/>
      <c r="C182" s="533"/>
      <c r="D182" s="544"/>
      <c r="E182" s="551"/>
      <c r="F182" s="544"/>
      <c r="G182" s="547" t="s">
        <v>13420</v>
      </c>
      <c r="H182" s="535"/>
      <c r="I182" s="535"/>
      <c r="J182" s="547" t="s">
        <v>13421</v>
      </c>
      <c r="K182" s="561"/>
      <c r="L182" s="553"/>
      <c r="M182" s="534"/>
    </row>
    <row r="183" spans="1:13" s="14" customFormat="1" ht="32.1" customHeight="1" x14ac:dyDescent="0.4">
      <c r="A183" s="543"/>
      <c r="B183" s="544"/>
      <c r="C183" s="533"/>
      <c r="D183" s="544"/>
      <c r="E183" s="551"/>
      <c r="F183" s="544"/>
      <c r="G183" s="547" t="s">
        <v>13422</v>
      </c>
      <c r="H183" s="535"/>
      <c r="I183" s="535"/>
      <c r="J183" s="547" t="s">
        <v>13423</v>
      </c>
      <c r="K183" s="561"/>
      <c r="L183" s="553"/>
      <c r="M183" s="534"/>
    </row>
    <row r="184" spans="1:13" s="14" customFormat="1" ht="32.1" customHeight="1" x14ac:dyDescent="0.4">
      <c r="A184" s="543"/>
      <c r="B184" s="544"/>
      <c r="C184" s="533"/>
      <c r="D184" s="544"/>
      <c r="E184" s="551"/>
      <c r="F184" s="544"/>
      <c r="G184" s="547" t="s">
        <v>13424</v>
      </c>
      <c r="H184" s="535"/>
      <c r="I184" s="535"/>
      <c r="J184" s="547" t="s">
        <v>13425</v>
      </c>
      <c r="K184" s="561"/>
      <c r="L184" s="553"/>
      <c r="M184" s="534"/>
    </row>
    <row r="185" spans="1:13" s="14" customFormat="1" ht="32.1" customHeight="1" x14ac:dyDescent="0.4">
      <c r="A185" s="543"/>
      <c r="B185" s="544"/>
      <c r="C185" s="533"/>
      <c r="D185" s="544"/>
      <c r="E185" s="551"/>
      <c r="F185" s="544"/>
      <c r="G185" s="547" t="s">
        <v>13426</v>
      </c>
      <c r="H185" s="535"/>
      <c r="I185" s="535"/>
      <c r="J185" s="547" t="s">
        <v>13427</v>
      </c>
      <c r="K185" s="561"/>
      <c r="L185" s="553"/>
      <c r="M185" s="534"/>
    </row>
    <row r="186" spans="1:13" s="14" customFormat="1" ht="32.1" customHeight="1" x14ac:dyDescent="0.4">
      <c r="A186" s="543"/>
      <c r="B186" s="544"/>
      <c r="C186" s="533"/>
      <c r="D186" s="544"/>
      <c r="E186" s="551"/>
      <c r="F186" s="544"/>
      <c r="G186" s="547" t="s">
        <v>13428</v>
      </c>
      <c r="H186" s="535"/>
      <c r="I186" s="535"/>
      <c r="J186" s="547" t="s">
        <v>13429</v>
      </c>
      <c r="K186" s="561"/>
      <c r="L186" s="553"/>
      <c r="M186" s="534"/>
    </row>
    <row r="187" spans="1:13" s="14" customFormat="1" ht="32.1" customHeight="1" x14ac:dyDescent="0.4">
      <c r="A187" s="543"/>
      <c r="B187" s="544"/>
      <c r="C187" s="533"/>
      <c r="D187" s="544"/>
      <c r="E187" s="551"/>
      <c r="F187" s="544"/>
      <c r="G187" s="547" t="s">
        <v>13430</v>
      </c>
      <c r="H187" s="535"/>
      <c r="I187" s="535"/>
      <c r="J187" s="547" t="s">
        <v>13431</v>
      </c>
      <c r="K187" s="561"/>
      <c r="L187" s="553"/>
      <c r="M187" s="534"/>
    </row>
    <row r="188" spans="1:13" s="14" customFormat="1" ht="32.1" customHeight="1" x14ac:dyDescent="0.4">
      <c r="A188" s="543"/>
      <c r="B188" s="544"/>
      <c r="C188" s="533"/>
      <c r="D188" s="544"/>
      <c r="E188" s="551"/>
      <c r="F188" s="544"/>
      <c r="G188" s="547" t="s">
        <v>13432</v>
      </c>
      <c r="H188" s="535"/>
      <c r="I188" s="535"/>
      <c r="J188" s="547" t="s">
        <v>13433</v>
      </c>
      <c r="K188" s="561"/>
      <c r="L188" s="553"/>
      <c r="M188" s="534"/>
    </row>
    <row r="189" spans="1:13" s="14" customFormat="1" ht="32.1" customHeight="1" x14ac:dyDescent="0.4">
      <c r="A189" s="543"/>
      <c r="B189" s="544"/>
      <c r="C189" s="533"/>
      <c r="D189" s="544"/>
      <c r="E189" s="551"/>
      <c r="F189" s="544"/>
      <c r="G189" s="547" t="s">
        <v>13434</v>
      </c>
      <c r="H189" s="535"/>
      <c r="I189" s="535"/>
      <c r="J189" s="547" t="s">
        <v>13435</v>
      </c>
      <c r="K189" s="561"/>
      <c r="L189" s="553"/>
      <c r="M189" s="534"/>
    </row>
    <row r="190" spans="1:13" s="14" customFormat="1" ht="32.1" customHeight="1" x14ac:dyDescent="0.4">
      <c r="A190" s="543"/>
      <c r="B190" s="544"/>
      <c r="C190" s="533"/>
      <c r="D190" s="544"/>
      <c r="E190" s="551"/>
      <c r="F190" s="544"/>
      <c r="G190" s="547" t="s">
        <v>13436</v>
      </c>
      <c r="H190" s="535"/>
      <c r="I190" s="535"/>
      <c r="J190" s="547" t="s">
        <v>13437</v>
      </c>
      <c r="K190" s="561"/>
      <c r="L190" s="553"/>
      <c r="M190" s="534"/>
    </row>
    <row r="191" spans="1:13" s="14" customFormat="1" ht="32.1" customHeight="1" x14ac:dyDescent="0.4">
      <c r="A191" s="543"/>
      <c r="B191" s="544"/>
      <c r="C191" s="533"/>
      <c r="D191" s="544"/>
      <c r="E191" s="551"/>
      <c r="F191" s="544"/>
      <c r="G191" s="547" t="s">
        <v>13438</v>
      </c>
      <c r="H191" s="535"/>
      <c r="I191" s="535"/>
      <c r="J191" s="547" t="s">
        <v>13439</v>
      </c>
      <c r="K191" s="561"/>
      <c r="L191" s="553"/>
      <c r="M191" s="534"/>
    </row>
    <row r="192" spans="1:13" s="14" customFormat="1" ht="32.1" customHeight="1" x14ac:dyDescent="0.4">
      <c r="A192" s="543"/>
      <c r="B192" s="544"/>
      <c r="C192" s="533"/>
      <c r="D192" s="544"/>
      <c r="E192" s="551"/>
      <c r="F192" s="544"/>
      <c r="G192" s="547" t="s">
        <v>13440</v>
      </c>
      <c r="H192" s="535"/>
      <c r="I192" s="535"/>
      <c r="J192" s="547" t="s">
        <v>13441</v>
      </c>
      <c r="K192" s="561"/>
      <c r="L192" s="553"/>
      <c r="M192" s="534"/>
    </row>
    <row r="193" spans="1:13" s="14" customFormat="1" ht="32.1" customHeight="1" x14ac:dyDescent="0.4">
      <c r="A193" s="543"/>
      <c r="B193" s="544"/>
      <c r="C193" s="533"/>
      <c r="D193" s="544"/>
      <c r="E193" s="549"/>
      <c r="F193" s="550"/>
      <c r="G193" s="547" t="s">
        <v>13442</v>
      </c>
      <c r="H193" s="535"/>
      <c r="I193" s="535"/>
      <c r="J193" s="547" t="s">
        <v>13443</v>
      </c>
      <c r="K193" s="561"/>
      <c r="L193" s="553"/>
      <c r="M193" s="534"/>
    </row>
    <row r="194" spans="1:13" s="14" customFormat="1" ht="68.099999999999994" customHeight="1" x14ac:dyDescent="0.4">
      <c r="A194" s="543"/>
      <c r="B194" s="544"/>
      <c r="C194" s="533"/>
      <c r="D194" s="544"/>
      <c r="E194" s="524" t="s">
        <v>19</v>
      </c>
      <c r="F194" s="521" t="s">
        <v>13444</v>
      </c>
      <c r="G194" s="547" t="s">
        <v>13445</v>
      </c>
      <c r="H194" s="535"/>
      <c r="I194" s="535"/>
      <c r="J194" s="547" t="s">
        <v>13446</v>
      </c>
      <c r="K194" s="561"/>
      <c r="L194" s="553"/>
      <c r="M194" s="534"/>
    </row>
    <row r="195" spans="1:13" s="14" customFormat="1" ht="32.1" customHeight="1" x14ac:dyDescent="0.4">
      <c r="A195" s="543"/>
      <c r="B195" s="544"/>
      <c r="C195" s="533"/>
      <c r="D195" s="544"/>
      <c r="E195" s="551"/>
      <c r="F195" s="544"/>
      <c r="G195" s="547" t="s">
        <v>13447</v>
      </c>
      <c r="H195" s="535"/>
      <c r="I195" s="535"/>
      <c r="J195" s="547" t="s">
        <v>13448</v>
      </c>
      <c r="K195" s="561"/>
      <c r="L195" s="553"/>
      <c r="M195" s="534"/>
    </row>
    <row r="196" spans="1:13" s="14" customFormat="1" ht="32.1" customHeight="1" x14ac:dyDescent="0.4">
      <c r="A196" s="543"/>
      <c r="B196" s="544"/>
      <c r="C196" s="533"/>
      <c r="D196" s="544"/>
      <c r="E196" s="551"/>
      <c r="F196" s="544"/>
      <c r="G196" s="547" t="s">
        <v>13449</v>
      </c>
      <c r="H196" s="535"/>
      <c r="I196" s="535"/>
      <c r="J196" s="547" t="s">
        <v>13450</v>
      </c>
      <c r="K196" s="561"/>
      <c r="L196" s="553"/>
      <c r="M196" s="534"/>
    </row>
    <row r="197" spans="1:13" s="14" customFormat="1" ht="32.1" customHeight="1" x14ac:dyDescent="0.4">
      <c r="A197" s="543"/>
      <c r="B197" s="544"/>
      <c r="C197" s="533"/>
      <c r="D197" s="544"/>
      <c r="E197" s="551"/>
      <c r="F197" s="544"/>
      <c r="G197" s="547" t="s">
        <v>3140</v>
      </c>
      <c r="H197" s="535"/>
      <c r="I197" s="535"/>
      <c r="J197" s="547" t="s">
        <v>13451</v>
      </c>
      <c r="K197" s="561"/>
      <c r="L197" s="553"/>
      <c r="M197" s="534"/>
    </row>
    <row r="198" spans="1:13" s="14" customFormat="1" ht="32.1" customHeight="1" x14ac:dyDescent="0.4">
      <c r="A198" s="543"/>
      <c r="B198" s="544"/>
      <c r="C198" s="533"/>
      <c r="D198" s="544"/>
      <c r="E198" s="551"/>
      <c r="F198" s="544"/>
      <c r="G198" s="547" t="s">
        <v>13452</v>
      </c>
      <c r="H198" s="535"/>
      <c r="I198" s="535"/>
      <c r="J198" s="547" t="s">
        <v>13453</v>
      </c>
      <c r="K198" s="554"/>
      <c r="L198" s="553"/>
      <c r="M198" s="534"/>
    </row>
    <row r="199" spans="1:13" s="14" customFormat="1" ht="68.099999999999994" customHeight="1" x14ac:dyDescent="0.4">
      <c r="A199" s="543"/>
      <c r="B199" s="544"/>
      <c r="C199" s="533"/>
      <c r="D199" s="544"/>
      <c r="E199" s="551"/>
      <c r="F199" s="544"/>
      <c r="G199" s="547" t="s">
        <v>13454</v>
      </c>
      <c r="H199" s="535"/>
      <c r="I199" s="535"/>
      <c r="J199" s="547" t="s">
        <v>13455</v>
      </c>
      <c r="K199" s="556" t="s">
        <v>12</v>
      </c>
      <c r="L199" s="553"/>
      <c r="M199" s="534"/>
    </row>
    <row r="200" spans="1:13" s="14" customFormat="1" ht="32.1" customHeight="1" x14ac:dyDescent="0.4">
      <c r="A200" s="543"/>
      <c r="B200" s="544"/>
      <c r="C200" s="533"/>
      <c r="D200" s="544"/>
      <c r="E200" s="551"/>
      <c r="F200" s="544"/>
      <c r="G200" s="547" t="s">
        <v>13456</v>
      </c>
      <c r="H200" s="535"/>
      <c r="I200" s="535"/>
      <c r="J200" s="547" t="s">
        <v>13457</v>
      </c>
      <c r="K200" s="553"/>
      <c r="L200" s="553"/>
      <c r="M200" s="534"/>
    </row>
    <row r="201" spans="1:13" s="14" customFormat="1" ht="32.1" customHeight="1" x14ac:dyDescent="0.4">
      <c r="A201" s="543"/>
      <c r="B201" s="544"/>
      <c r="C201" s="533"/>
      <c r="D201" s="544"/>
      <c r="E201" s="551"/>
      <c r="F201" s="544"/>
      <c r="G201" s="547" t="s">
        <v>13458</v>
      </c>
      <c r="H201" s="535"/>
      <c r="I201" s="535"/>
      <c r="J201" s="547" t="s">
        <v>13459</v>
      </c>
      <c r="K201" s="553"/>
      <c r="L201" s="553"/>
      <c r="M201" s="534"/>
    </row>
    <row r="202" spans="1:13" s="14" customFormat="1" ht="32.1" customHeight="1" x14ac:dyDescent="0.4">
      <c r="A202" s="543"/>
      <c r="B202" s="544"/>
      <c r="C202" s="533"/>
      <c r="D202" s="544"/>
      <c r="E202" s="549"/>
      <c r="F202" s="550"/>
      <c r="G202" s="547" t="s">
        <v>13460</v>
      </c>
      <c r="H202" s="535"/>
      <c r="I202" s="535"/>
      <c r="J202" s="547" t="s">
        <v>13461</v>
      </c>
      <c r="K202" s="555"/>
      <c r="L202" s="553"/>
      <c r="M202" s="534"/>
    </row>
    <row r="203" spans="1:13" s="14" customFormat="1" ht="104.1" customHeight="1" x14ac:dyDescent="0.4">
      <c r="A203" s="543"/>
      <c r="B203" s="544"/>
      <c r="C203" s="533"/>
      <c r="D203" s="544"/>
      <c r="E203" s="524" t="s">
        <v>21</v>
      </c>
      <c r="F203" s="521" t="s">
        <v>13462</v>
      </c>
      <c r="G203" s="547" t="s">
        <v>13463</v>
      </c>
      <c r="H203" s="535"/>
      <c r="I203" s="535"/>
      <c r="J203" s="547" t="s">
        <v>13464</v>
      </c>
      <c r="K203" s="556" t="s">
        <v>39</v>
      </c>
      <c r="L203" s="553"/>
      <c r="M203" s="534"/>
    </row>
    <row r="204" spans="1:13" s="14" customFormat="1" ht="32.1" customHeight="1" x14ac:dyDescent="0.4">
      <c r="A204" s="543"/>
      <c r="B204" s="544"/>
      <c r="C204" s="533"/>
      <c r="D204" s="544"/>
      <c r="E204" s="551"/>
      <c r="F204" s="544"/>
      <c r="G204" s="547" t="s">
        <v>13465</v>
      </c>
      <c r="H204" s="535"/>
      <c r="I204" s="535"/>
      <c r="J204" s="547" t="s">
        <v>13466</v>
      </c>
      <c r="K204" s="553"/>
      <c r="L204" s="553"/>
      <c r="M204" s="534"/>
    </row>
    <row r="205" spans="1:13" s="14" customFormat="1" ht="32.1" customHeight="1" x14ac:dyDescent="0.4">
      <c r="A205" s="543"/>
      <c r="B205" s="544"/>
      <c r="C205" s="533"/>
      <c r="D205" s="544"/>
      <c r="E205" s="551"/>
      <c r="F205" s="544"/>
      <c r="G205" s="547" t="s">
        <v>13467</v>
      </c>
      <c r="H205" s="535"/>
      <c r="I205" s="535"/>
      <c r="J205" s="547" t="s">
        <v>13468</v>
      </c>
      <c r="K205" s="553"/>
      <c r="L205" s="553"/>
      <c r="M205" s="534"/>
    </row>
    <row r="206" spans="1:13" s="14" customFormat="1" ht="32.1" customHeight="1" x14ac:dyDescent="0.4">
      <c r="A206" s="543"/>
      <c r="B206" s="544"/>
      <c r="C206" s="533"/>
      <c r="D206" s="544"/>
      <c r="E206" s="551"/>
      <c r="F206" s="544"/>
      <c r="G206" s="547" t="s">
        <v>13469</v>
      </c>
      <c r="H206" s="535"/>
      <c r="I206" s="535"/>
      <c r="J206" s="547" t="s">
        <v>13470</v>
      </c>
      <c r="K206" s="553"/>
      <c r="L206" s="553"/>
      <c r="M206" s="534"/>
    </row>
    <row r="207" spans="1:13" s="14" customFormat="1" ht="32.1" customHeight="1" x14ac:dyDescent="0.4">
      <c r="A207" s="543"/>
      <c r="B207" s="544"/>
      <c r="C207" s="533"/>
      <c r="D207" s="544"/>
      <c r="E207" s="551"/>
      <c r="F207" s="544"/>
      <c r="G207" s="547" t="s">
        <v>13471</v>
      </c>
      <c r="H207" s="535"/>
      <c r="I207" s="535"/>
      <c r="J207" s="547" t="s">
        <v>13472</v>
      </c>
      <c r="K207" s="553"/>
      <c r="L207" s="553"/>
      <c r="M207" s="534"/>
    </row>
    <row r="208" spans="1:13" s="14" customFormat="1" ht="32.1" customHeight="1" x14ac:dyDescent="0.4">
      <c r="A208" s="543"/>
      <c r="B208" s="544"/>
      <c r="C208" s="533"/>
      <c r="D208" s="544"/>
      <c r="E208" s="551"/>
      <c r="F208" s="544"/>
      <c r="G208" s="547" t="s">
        <v>13473</v>
      </c>
      <c r="H208" s="535"/>
      <c r="I208" s="535"/>
      <c r="J208" s="547" t="s">
        <v>13474</v>
      </c>
      <c r="K208" s="553"/>
      <c r="L208" s="553"/>
      <c r="M208" s="534"/>
    </row>
    <row r="209" spans="1:13" s="14" customFormat="1" ht="32.1" customHeight="1" x14ac:dyDescent="0.4">
      <c r="A209" s="543"/>
      <c r="B209" s="544"/>
      <c r="C209" s="533"/>
      <c r="D209" s="544"/>
      <c r="E209" s="551"/>
      <c r="F209" s="544"/>
      <c r="G209" s="547" t="s">
        <v>13475</v>
      </c>
      <c r="H209" s="535"/>
      <c r="I209" s="535"/>
      <c r="J209" s="547" t="s">
        <v>13476</v>
      </c>
      <c r="K209" s="553"/>
      <c r="L209" s="553"/>
      <c r="M209" s="534"/>
    </row>
    <row r="210" spans="1:13" s="14" customFormat="1" ht="32.1" customHeight="1" x14ac:dyDescent="0.4">
      <c r="A210" s="543"/>
      <c r="B210" s="544"/>
      <c r="C210" s="533"/>
      <c r="D210" s="544"/>
      <c r="E210" s="549"/>
      <c r="F210" s="550"/>
      <c r="G210" s="547" t="s">
        <v>13477</v>
      </c>
      <c r="H210" s="535"/>
      <c r="I210" s="535"/>
      <c r="J210" s="547" t="s">
        <v>13478</v>
      </c>
      <c r="K210" s="555"/>
      <c r="L210" s="553"/>
      <c r="M210" s="534"/>
    </row>
    <row r="211" spans="1:13" s="14" customFormat="1" ht="68.099999999999994" customHeight="1" x14ac:dyDescent="0.4">
      <c r="A211" s="543"/>
      <c r="B211" s="544"/>
      <c r="C211" s="533"/>
      <c r="D211" s="544"/>
      <c r="E211" s="524" t="s">
        <v>27</v>
      </c>
      <c r="F211" s="521" t="s">
        <v>1360</v>
      </c>
      <c r="G211" s="547" t="s">
        <v>13479</v>
      </c>
      <c r="H211" s="535"/>
      <c r="I211" s="535"/>
      <c r="J211" s="547" t="s">
        <v>13480</v>
      </c>
      <c r="K211" s="556" t="s">
        <v>31</v>
      </c>
      <c r="L211" s="553"/>
      <c r="M211" s="534"/>
    </row>
    <row r="212" spans="1:13" s="14" customFormat="1" ht="32.1" customHeight="1" x14ac:dyDescent="0.4">
      <c r="A212" s="543"/>
      <c r="B212" s="544"/>
      <c r="C212" s="533"/>
      <c r="D212" s="544"/>
      <c r="E212" s="551"/>
      <c r="F212" s="544"/>
      <c r="G212" s="547" t="s">
        <v>13481</v>
      </c>
      <c r="H212" s="535"/>
      <c r="I212" s="535"/>
      <c r="J212" s="547" t="s">
        <v>13482</v>
      </c>
      <c r="K212" s="553"/>
      <c r="L212" s="553"/>
      <c r="M212" s="534"/>
    </row>
    <row r="213" spans="1:13" s="14" customFormat="1" ht="32.1" customHeight="1" x14ac:dyDescent="0.4">
      <c r="A213" s="543"/>
      <c r="B213" s="544"/>
      <c r="C213" s="533"/>
      <c r="D213" s="544"/>
      <c r="E213" s="551"/>
      <c r="F213" s="544"/>
      <c r="G213" s="547" t="s">
        <v>13483</v>
      </c>
      <c r="H213" s="535"/>
      <c r="I213" s="535"/>
      <c r="J213" s="547" t="s">
        <v>13484</v>
      </c>
      <c r="K213" s="553"/>
      <c r="L213" s="553"/>
      <c r="M213" s="534"/>
    </row>
    <row r="214" spans="1:13" s="14" customFormat="1" ht="32.1" customHeight="1" x14ac:dyDescent="0.4">
      <c r="A214" s="543"/>
      <c r="B214" s="544"/>
      <c r="C214" s="533"/>
      <c r="D214" s="544"/>
      <c r="E214" s="551"/>
      <c r="F214" s="544"/>
      <c r="G214" s="547" t="s">
        <v>13485</v>
      </c>
      <c r="H214" s="535"/>
      <c r="I214" s="535"/>
      <c r="J214" s="547" t="s">
        <v>13486</v>
      </c>
      <c r="K214" s="555"/>
      <c r="L214" s="553"/>
      <c r="M214" s="534"/>
    </row>
    <row r="215" spans="1:13" s="14" customFormat="1" ht="32.1" customHeight="1" x14ac:dyDescent="0.4">
      <c r="A215" s="543"/>
      <c r="B215" s="544"/>
      <c r="C215" s="533"/>
      <c r="D215" s="544"/>
      <c r="E215" s="549"/>
      <c r="F215" s="550"/>
      <c r="G215" s="547" t="s">
        <v>13487</v>
      </c>
      <c r="H215" s="535"/>
      <c r="I215" s="535"/>
      <c r="J215" s="547" t="s">
        <v>13488</v>
      </c>
      <c r="K215" s="552" t="s">
        <v>38</v>
      </c>
      <c r="L215" s="553"/>
      <c r="M215" s="534"/>
    </row>
    <row r="216" spans="1:13" s="14" customFormat="1" ht="44.1" customHeight="1" x14ac:dyDescent="0.4">
      <c r="A216" s="543"/>
      <c r="B216" s="544"/>
      <c r="C216" s="538"/>
      <c r="D216" s="550"/>
      <c r="E216" s="524" t="s">
        <v>30</v>
      </c>
      <c r="F216" s="548" t="s">
        <v>13489</v>
      </c>
      <c r="G216" s="547" t="s">
        <v>13490</v>
      </c>
      <c r="H216" s="535"/>
      <c r="I216" s="541"/>
      <c r="J216" s="547" t="s">
        <v>672</v>
      </c>
      <c r="K216" s="552" t="s">
        <v>39</v>
      </c>
      <c r="L216" s="555"/>
      <c r="M216" s="540"/>
    </row>
    <row r="217" spans="1:13" s="14" customFormat="1" ht="44.1" customHeight="1" x14ac:dyDescent="0.4">
      <c r="A217" s="563"/>
      <c r="B217" s="550"/>
      <c r="C217" s="571">
        <v>8</v>
      </c>
      <c r="D217" s="548" t="s">
        <v>3141</v>
      </c>
      <c r="E217" s="539"/>
      <c r="F217" s="548" t="s">
        <v>13491</v>
      </c>
      <c r="G217" s="547" t="s">
        <v>3142</v>
      </c>
      <c r="H217" s="541"/>
      <c r="I217" s="547" t="s">
        <v>3141</v>
      </c>
      <c r="J217" s="547" t="s">
        <v>13492</v>
      </c>
      <c r="K217" s="552" t="s">
        <v>31</v>
      </c>
      <c r="L217" s="547" t="s">
        <v>25</v>
      </c>
      <c r="M217" s="526" t="s">
        <v>16</v>
      </c>
    </row>
    <row r="218" spans="1:13" s="14" customFormat="1" ht="68.099999999999994" customHeight="1" x14ac:dyDescent="0.4">
      <c r="A218" s="542">
        <v>60</v>
      </c>
      <c r="B218" s="521" t="s">
        <v>1363</v>
      </c>
      <c r="C218" s="522">
        <v>1</v>
      </c>
      <c r="D218" s="521" t="s">
        <v>1363</v>
      </c>
      <c r="E218" s="539" t="s">
        <v>19</v>
      </c>
      <c r="F218" s="548" t="s">
        <v>5036</v>
      </c>
      <c r="G218" s="547" t="s">
        <v>683</v>
      </c>
      <c r="H218" s="527" t="s">
        <v>1363</v>
      </c>
      <c r="I218" s="527" t="s">
        <v>1363</v>
      </c>
      <c r="J218" s="547" t="s">
        <v>13493</v>
      </c>
      <c r="K218" s="552" t="s">
        <v>39</v>
      </c>
      <c r="L218" s="556" t="s">
        <v>40</v>
      </c>
      <c r="M218" s="525" t="s">
        <v>703</v>
      </c>
    </row>
    <row r="219" spans="1:13" s="14" customFormat="1" ht="44.1" customHeight="1" x14ac:dyDescent="0.4">
      <c r="A219" s="543"/>
      <c r="B219" s="544"/>
      <c r="C219" s="533"/>
      <c r="D219" s="544"/>
      <c r="E219" s="524" t="s">
        <v>28</v>
      </c>
      <c r="F219" s="521" t="s">
        <v>13494</v>
      </c>
      <c r="G219" s="547" t="s">
        <v>13495</v>
      </c>
      <c r="H219" s="535"/>
      <c r="I219" s="535"/>
      <c r="J219" s="547" t="s">
        <v>13496</v>
      </c>
      <c r="K219" s="556" t="s">
        <v>38</v>
      </c>
      <c r="L219" s="553"/>
      <c r="M219" s="535"/>
    </row>
    <row r="220" spans="1:13" s="14" customFormat="1" ht="32.1" customHeight="1" x14ac:dyDescent="0.4">
      <c r="A220" s="543"/>
      <c r="B220" s="544"/>
      <c r="C220" s="538"/>
      <c r="D220" s="550"/>
      <c r="E220" s="549"/>
      <c r="F220" s="550"/>
      <c r="G220" s="547" t="s">
        <v>13497</v>
      </c>
      <c r="H220" s="535"/>
      <c r="I220" s="541"/>
      <c r="J220" s="547" t="s">
        <v>13498</v>
      </c>
      <c r="K220" s="555"/>
      <c r="L220" s="553"/>
      <c r="M220" s="535"/>
    </row>
    <row r="221" spans="1:13" s="14" customFormat="1" ht="44.1" customHeight="1" x14ac:dyDescent="0.4">
      <c r="A221" s="543"/>
      <c r="B221" s="544"/>
      <c r="C221" s="522">
        <v>3</v>
      </c>
      <c r="D221" s="521" t="s">
        <v>688</v>
      </c>
      <c r="E221" s="524" t="s">
        <v>7</v>
      </c>
      <c r="F221" s="521" t="s">
        <v>1545</v>
      </c>
      <c r="G221" s="547" t="s">
        <v>13499</v>
      </c>
      <c r="H221" s="535"/>
      <c r="I221" s="527" t="s">
        <v>688</v>
      </c>
      <c r="J221" s="547" t="s">
        <v>13500</v>
      </c>
      <c r="K221" s="556" t="s">
        <v>39</v>
      </c>
      <c r="L221" s="553"/>
      <c r="M221" s="534"/>
    </row>
    <row r="222" spans="1:13" s="14" customFormat="1" ht="32.1" customHeight="1" x14ac:dyDescent="0.4">
      <c r="A222" s="543"/>
      <c r="B222" s="544"/>
      <c r="C222" s="533"/>
      <c r="D222" s="544"/>
      <c r="E222" s="549"/>
      <c r="F222" s="550"/>
      <c r="G222" s="547" t="s">
        <v>13501</v>
      </c>
      <c r="H222" s="535"/>
      <c r="I222" s="535"/>
      <c r="J222" s="547" t="s">
        <v>13502</v>
      </c>
      <c r="K222" s="553"/>
      <c r="L222" s="553"/>
      <c r="M222" s="534"/>
    </row>
    <row r="223" spans="1:13" s="14" customFormat="1" ht="32.1" customHeight="1" x14ac:dyDescent="0.4">
      <c r="A223" s="563"/>
      <c r="B223" s="550"/>
      <c r="C223" s="538"/>
      <c r="D223" s="550"/>
      <c r="E223" s="539" t="s">
        <v>10</v>
      </c>
      <c r="F223" s="548" t="s">
        <v>11223</v>
      </c>
      <c r="G223" s="547" t="s">
        <v>98</v>
      </c>
      <c r="H223" s="541"/>
      <c r="I223" s="541"/>
      <c r="J223" s="547" t="s">
        <v>13503</v>
      </c>
      <c r="K223" s="555"/>
      <c r="L223" s="555"/>
      <c r="M223" s="540"/>
    </row>
    <row r="224" spans="1:13" s="14" customFormat="1" ht="56.1" customHeight="1" x14ac:dyDescent="0.4">
      <c r="A224" s="542">
        <v>61</v>
      </c>
      <c r="B224" s="521" t="s">
        <v>1367</v>
      </c>
      <c r="C224" s="522">
        <v>1</v>
      </c>
      <c r="D224" s="521" t="s">
        <v>11226</v>
      </c>
      <c r="E224" s="539" t="s">
        <v>7</v>
      </c>
      <c r="F224" s="548" t="s">
        <v>11227</v>
      </c>
      <c r="G224" s="547" t="s">
        <v>11228</v>
      </c>
      <c r="H224" s="527" t="s">
        <v>1367</v>
      </c>
      <c r="I224" s="527" t="s">
        <v>1367</v>
      </c>
      <c r="J224" s="547" t="s">
        <v>13504</v>
      </c>
      <c r="K224" s="559" t="s">
        <v>39</v>
      </c>
      <c r="L224" s="527" t="s">
        <v>25</v>
      </c>
      <c r="M224" s="525" t="s">
        <v>16</v>
      </c>
    </row>
    <row r="225" spans="1:13" s="14" customFormat="1" ht="44.1" customHeight="1" x14ac:dyDescent="0.4">
      <c r="A225" s="543"/>
      <c r="B225" s="544"/>
      <c r="C225" s="533"/>
      <c r="D225" s="544"/>
      <c r="E225" s="524" t="s">
        <v>10</v>
      </c>
      <c r="F225" s="521" t="s">
        <v>11230</v>
      </c>
      <c r="G225" s="527" t="s">
        <v>13505</v>
      </c>
      <c r="H225" s="535"/>
      <c r="I225" s="535"/>
      <c r="J225" s="547" t="s">
        <v>13506</v>
      </c>
      <c r="K225" s="554"/>
      <c r="L225" s="553"/>
      <c r="M225" s="534"/>
    </row>
    <row r="226" spans="1:13" s="14" customFormat="1" ht="32.1" customHeight="1" x14ac:dyDescent="0.4">
      <c r="A226" s="543"/>
      <c r="B226" s="544"/>
      <c r="C226" s="533"/>
      <c r="D226" s="544"/>
      <c r="E226" s="551"/>
      <c r="F226" s="544"/>
      <c r="G226" s="541"/>
      <c r="H226" s="535"/>
      <c r="I226" s="535"/>
      <c r="J226" s="547" t="s">
        <v>13507</v>
      </c>
      <c r="K226" s="552" t="s">
        <v>38</v>
      </c>
      <c r="L226" s="553"/>
      <c r="M226" s="534"/>
    </row>
    <row r="227" spans="1:13" s="14" customFormat="1" ht="44.1" customHeight="1" x14ac:dyDescent="0.4">
      <c r="A227" s="543"/>
      <c r="B227" s="544"/>
      <c r="C227" s="533"/>
      <c r="D227" s="544"/>
      <c r="E227" s="551"/>
      <c r="F227" s="544"/>
      <c r="G227" s="547" t="s">
        <v>13508</v>
      </c>
      <c r="H227" s="535"/>
      <c r="I227" s="535"/>
      <c r="J227" s="547" t="s">
        <v>13509</v>
      </c>
      <c r="K227" s="559" t="s">
        <v>39</v>
      </c>
      <c r="L227" s="553"/>
      <c r="M227" s="534"/>
    </row>
    <row r="228" spans="1:13" s="14" customFormat="1" ht="32.1" customHeight="1" x14ac:dyDescent="0.4">
      <c r="A228" s="543"/>
      <c r="B228" s="544"/>
      <c r="C228" s="533"/>
      <c r="D228" s="544"/>
      <c r="E228" s="551"/>
      <c r="F228" s="544"/>
      <c r="G228" s="547" t="s">
        <v>1369</v>
      </c>
      <c r="H228" s="535"/>
      <c r="I228" s="535"/>
      <c r="J228" s="547" t="s">
        <v>13510</v>
      </c>
      <c r="K228" s="554"/>
      <c r="L228" s="553"/>
      <c r="M228" s="534"/>
    </row>
    <row r="229" spans="1:13" s="14" customFormat="1" ht="44.1" customHeight="1" x14ac:dyDescent="0.4">
      <c r="A229" s="543"/>
      <c r="B229" s="544"/>
      <c r="C229" s="533"/>
      <c r="D229" s="544"/>
      <c r="E229" s="551"/>
      <c r="F229" s="544"/>
      <c r="G229" s="547" t="s">
        <v>13511</v>
      </c>
      <c r="H229" s="535"/>
      <c r="I229" s="535"/>
      <c r="J229" s="547" t="s">
        <v>13512</v>
      </c>
      <c r="K229" s="559" t="s">
        <v>31</v>
      </c>
      <c r="L229" s="553"/>
      <c r="M229" s="534"/>
    </row>
    <row r="230" spans="1:13" s="14" customFormat="1" ht="32.1" customHeight="1" x14ac:dyDescent="0.4">
      <c r="A230" s="543"/>
      <c r="B230" s="544"/>
      <c r="C230" s="533"/>
      <c r="D230" s="544"/>
      <c r="E230" s="549"/>
      <c r="F230" s="550"/>
      <c r="G230" s="547" t="s">
        <v>13513</v>
      </c>
      <c r="H230" s="535"/>
      <c r="I230" s="535"/>
      <c r="J230" s="547" t="s">
        <v>13514</v>
      </c>
      <c r="K230" s="561"/>
      <c r="L230" s="553"/>
      <c r="M230" s="534"/>
    </row>
    <row r="231" spans="1:13" s="14" customFormat="1" ht="32.1" customHeight="1" x14ac:dyDescent="0.4">
      <c r="A231" s="543"/>
      <c r="B231" s="544"/>
      <c r="C231" s="533"/>
      <c r="D231" s="544"/>
      <c r="E231" s="524" t="s">
        <v>27</v>
      </c>
      <c r="F231" s="521" t="s">
        <v>11246</v>
      </c>
      <c r="G231" s="547" t="s">
        <v>2770</v>
      </c>
      <c r="H231" s="535"/>
      <c r="I231" s="535"/>
      <c r="J231" s="547" t="s">
        <v>13515</v>
      </c>
      <c r="K231" s="554"/>
      <c r="L231" s="535"/>
      <c r="M231" s="534"/>
    </row>
    <row r="232" spans="1:13" s="14" customFormat="1" ht="32.1" customHeight="1" x14ac:dyDescent="0.4">
      <c r="A232" s="543"/>
      <c r="B232" s="544"/>
      <c r="C232" s="538"/>
      <c r="D232" s="550"/>
      <c r="E232" s="549"/>
      <c r="F232" s="550"/>
      <c r="G232" s="547" t="s">
        <v>11248</v>
      </c>
      <c r="H232" s="535"/>
      <c r="I232" s="541"/>
      <c r="J232" s="547" t="s">
        <v>13516</v>
      </c>
      <c r="K232" s="552" t="s">
        <v>38</v>
      </c>
      <c r="L232" s="555"/>
      <c r="M232" s="540"/>
    </row>
    <row r="233" spans="1:13" s="14" customFormat="1" ht="56.1" customHeight="1" x14ac:dyDescent="0.4">
      <c r="A233" s="543"/>
      <c r="B233" s="544"/>
      <c r="C233" s="522">
        <v>2</v>
      </c>
      <c r="D233" s="521" t="s">
        <v>5037</v>
      </c>
      <c r="E233" s="539" t="s">
        <v>7</v>
      </c>
      <c r="F233" s="548" t="s">
        <v>1544</v>
      </c>
      <c r="G233" s="547" t="s">
        <v>1376</v>
      </c>
      <c r="H233" s="535"/>
      <c r="I233" s="527" t="s">
        <v>704</v>
      </c>
      <c r="J233" s="547" t="s">
        <v>1377</v>
      </c>
      <c r="K233" s="559" t="s">
        <v>39</v>
      </c>
      <c r="L233" s="527" t="s">
        <v>25</v>
      </c>
      <c r="M233" s="525" t="s">
        <v>16</v>
      </c>
    </row>
    <row r="234" spans="1:13" s="14" customFormat="1" ht="68.099999999999994" customHeight="1" x14ac:dyDescent="0.4">
      <c r="A234" s="543"/>
      <c r="B234" s="544"/>
      <c r="C234" s="533"/>
      <c r="D234" s="544"/>
      <c r="E234" s="524" t="s">
        <v>10</v>
      </c>
      <c r="F234" s="521" t="s">
        <v>11254</v>
      </c>
      <c r="G234" s="547" t="s">
        <v>13517</v>
      </c>
      <c r="H234" s="535"/>
      <c r="I234" s="535"/>
      <c r="J234" s="547" t="s">
        <v>13518</v>
      </c>
      <c r="K234" s="561"/>
      <c r="L234" s="553"/>
      <c r="M234" s="534"/>
    </row>
    <row r="235" spans="1:13" s="14" customFormat="1" ht="32.1" customHeight="1" x14ac:dyDescent="0.4">
      <c r="A235" s="543"/>
      <c r="B235" s="544"/>
      <c r="C235" s="533"/>
      <c r="D235" s="544"/>
      <c r="E235" s="551"/>
      <c r="F235" s="544"/>
      <c r="G235" s="547" t="s">
        <v>13519</v>
      </c>
      <c r="H235" s="535"/>
      <c r="I235" s="535"/>
      <c r="J235" s="547" t="s">
        <v>13520</v>
      </c>
      <c r="K235" s="561"/>
      <c r="L235" s="553"/>
      <c r="M235" s="534"/>
    </row>
    <row r="236" spans="1:13" s="14" customFormat="1" ht="32.1" customHeight="1" x14ac:dyDescent="0.4">
      <c r="A236" s="543"/>
      <c r="B236" s="544"/>
      <c r="C236" s="533"/>
      <c r="D236" s="544"/>
      <c r="E236" s="551"/>
      <c r="F236" s="544"/>
      <c r="G236" s="547" t="s">
        <v>13521</v>
      </c>
      <c r="H236" s="535"/>
      <c r="I236" s="535"/>
      <c r="J236" s="547" t="s">
        <v>13522</v>
      </c>
      <c r="K236" s="561"/>
      <c r="L236" s="553"/>
      <c r="M236" s="534"/>
    </row>
    <row r="237" spans="1:13" s="14" customFormat="1" ht="32.1" customHeight="1" x14ac:dyDescent="0.4">
      <c r="A237" s="543"/>
      <c r="B237" s="544"/>
      <c r="C237" s="533"/>
      <c r="D237" s="544"/>
      <c r="E237" s="549"/>
      <c r="F237" s="550"/>
      <c r="G237" s="547" t="s">
        <v>13523</v>
      </c>
      <c r="H237" s="535"/>
      <c r="I237" s="535"/>
      <c r="J237" s="547" t="s">
        <v>13524</v>
      </c>
      <c r="K237" s="554"/>
      <c r="L237" s="553"/>
      <c r="M237" s="534"/>
    </row>
    <row r="238" spans="1:13" s="14" customFormat="1" ht="44.1" customHeight="1" x14ac:dyDescent="0.4">
      <c r="A238" s="543"/>
      <c r="B238" s="544"/>
      <c r="C238" s="538"/>
      <c r="D238" s="550"/>
      <c r="E238" s="539" t="s">
        <v>21</v>
      </c>
      <c r="F238" s="548" t="s">
        <v>1378</v>
      </c>
      <c r="G238" s="547" t="s">
        <v>713</v>
      </c>
      <c r="H238" s="535"/>
      <c r="I238" s="541"/>
      <c r="J238" s="547" t="s">
        <v>3945</v>
      </c>
      <c r="K238" s="552" t="s">
        <v>12</v>
      </c>
      <c r="L238" s="555"/>
      <c r="M238" s="540"/>
    </row>
    <row r="239" spans="1:13" s="14" customFormat="1" ht="56.1" customHeight="1" x14ac:dyDescent="0.4">
      <c r="A239" s="543"/>
      <c r="B239" s="544"/>
      <c r="C239" s="571">
        <v>3</v>
      </c>
      <c r="D239" s="548" t="s">
        <v>13525</v>
      </c>
      <c r="E239" s="539" t="s">
        <v>7</v>
      </c>
      <c r="F239" s="548" t="s">
        <v>13526</v>
      </c>
      <c r="G239" s="547" t="s">
        <v>13527</v>
      </c>
      <c r="H239" s="535"/>
      <c r="I239" s="547" t="s">
        <v>716</v>
      </c>
      <c r="J239" s="547" t="s">
        <v>13528</v>
      </c>
      <c r="K239" s="552" t="s">
        <v>39</v>
      </c>
      <c r="L239" s="547" t="s">
        <v>25</v>
      </c>
      <c r="M239" s="526" t="s">
        <v>16</v>
      </c>
    </row>
    <row r="240" spans="1:13" s="14" customFormat="1" ht="44.1" customHeight="1" x14ac:dyDescent="0.4">
      <c r="A240" s="543"/>
      <c r="B240" s="544"/>
      <c r="C240" s="522">
        <v>4</v>
      </c>
      <c r="D240" s="521" t="s">
        <v>739</v>
      </c>
      <c r="E240" s="524" t="s">
        <v>7</v>
      </c>
      <c r="F240" s="521" t="s">
        <v>4565</v>
      </c>
      <c r="G240" s="526" t="s">
        <v>100</v>
      </c>
      <c r="H240" s="534"/>
      <c r="I240" s="527" t="s">
        <v>739</v>
      </c>
      <c r="J240" s="526" t="s">
        <v>2558</v>
      </c>
      <c r="K240" s="552" t="s">
        <v>39</v>
      </c>
      <c r="L240" s="527" t="s">
        <v>25</v>
      </c>
      <c r="M240" s="525" t="s">
        <v>16</v>
      </c>
    </row>
    <row r="241" spans="1:13" s="14" customFormat="1" ht="44.1" customHeight="1" x14ac:dyDescent="0.4">
      <c r="A241" s="543"/>
      <c r="B241" s="544"/>
      <c r="C241" s="533"/>
      <c r="D241" s="544"/>
      <c r="E241" s="551"/>
      <c r="F241" s="544"/>
      <c r="G241" s="526" t="s">
        <v>2776</v>
      </c>
      <c r="H241" s="534"/>
      <c r="I241" s="534"/>
      <c r="J241" s="526" t="s">
        <v>2559</v>
      </c>
      <c r="K241" s="556" t="s">
        <v>3162</v>
      </c>
      <c r="L241" s="553"/>
      <c r="M241" s="534"/>
    </row>
    <row r="242" spans="1:13" s="14" customFormat="1" ht="32.1" customHeight="1" x14ac:dyDescent="0.4">
      <c r="A242" s="543"/>
      <c r="B242" s="544"/>
      <c r="C242" s="533"/>
      <c r="D242" s="544"/>
      <c r="E242" s="551"/>
      <c r="F242" s="544"/>
      <c r="G242" s="526" t="s">
        <v>723</v>
      </c>
      <c r="H242" s="534"/>
      <c r="I242" s="534"/>
      <c r="J242" s="526" t="s">
        <v>13529</v>
      </c>
      <c r="K242" s="555"/>
      <c r="L242" s="553"/>
      <c r="M242" s="534"/>
    </row>
    <row r="243" spans="1:13" s="14" customFormat="1" ht="68.099999999999994" customHeight="1" x14ac:dyDescent="0.4">
      <c r="A243" s="543"/>
      <c r="B243" s="544"/>
      <c r="C243" s="533"/>
      <c r="D243" s="544"/>
      <c r="E243" s="551"/>
      <c r="F243" s="544"/>
      <c r="G243" s="526" t="s">
        <v>13530</v>
      </c>
      <c r="H243" s="534"/>
      <c r="I243" s="534"/>
      <c r="J243" s="526" t="s">
        <v>13530</v>
      </c>
      <c r="K243" s="559" t="s">
        <v>1381</v>
      </c>
      <c r="L243" s="553"/>
      <c r="M243" s="534"/>
    </row>
    <row r="244" spans="1:13" s="14" customFormat="1" ht="32.1" customHeight="1" x14ac:dyDescent="0.4">
      <c r="A244" s="543"/>
      <c r="B244" s="544"/>
      <c r="C244" s="533"/>
      <c r="D244" s="544"/>
      <c r="E244" s="549"/>
      <c r="F244" s="550"/>
      <c r="G244" s="526" t="s">
        <v>13531</v>
      </c>
      <c r="H244" s="534"/>
      <c r="I244" s="534"/>
      <c r="J244" s="526" t="s">
        <v>13531</v>
      </c>
      <c r="K244" s="554"/>
      <c r="L244" s="553"/>
      <c r="M244" s="534"/>
    </row>
    <row r="245" spans="1:13" s="14" customFormat="1" ht="56.1" customHeight="1" x14ac:dyDescent="0.4">
      <c r="A245" s="543"/>
      <c r="B245" s="544"/>
      <c r="C245" s="533"/>
      <c r="D245" s="544"/>
      <c r="E245" s="524" t="s">
        <v>10</v>
      </c>
      <c r="F245" s="521" t="s">
        <v>11262</v>
      </c>
      <c r="G245" s="526" t="s">
        <v>727</v>
      </c>
      <c r="H245" s="534"/>
      <c r="I245" s="534"/>
      <c r="J245" s="526" t="s">
        <v>728</v>
      </c>
      <c r="K245" s="556" t="s">
        <v>39</v>
      </c>
      <c r="L245" s="553"/>
      <c r="M245" s="534"/>
    </row>
    <row r="246" spans="1:13" s="14" customFormat="1" ht="56.1" customHeight="1" x14ac:dyDescent="0.4">
      <c r="A246" s="543"/>
      <c r="B246" s="544"/>
      <c r="C246" s="533"/>
      <c r="D246" s="544"/>
      <c r="E246" s="551"/>
      <c r="F246" s="544"/>
      <c r="G246" s="526" t="s">
        <v>13532</v>
      </c>
      <c r="H246" s="534"/>
      <c r="I246" s="534"/>
      <c r="J246" s="526" t="s">
        <v>13533</v>
      </c>
      <c r="K246" s="553"/>
      <c r="L246" s="553"/>
      <c r="M246" s="534"/>
    </row>
    <row r="247" spans="1:13" s="14" customFormat="1" ht="32.1" customHeight="1" x14ac:dyDescent="0.4">
      <c r="A247" s="543"/>
      <c r="B247" s="544"/>
      <c r="C247" s="533"/>
      <c r="D247" s="544"/>
      <c r="E247" s="551"/>
      <c r="F247" s="544"/>
      <c r="G247" s="526" t="s">
        <v>450</v>
      </c>
      <c r="H247" s="534"/>
      <c r="I247" s="534"/>
      <c r="J247" s="526" t="s">
        <v>1382</v>
      </c>
      <c r="K247" s="553"/>
      <c r="L247" s="553"/>
      <c r="M247" s="534"/>
    </row>
    <row r="248" spans="1:13" s="14" customFormat="1" ht="32.1" customHeight="1" x14ac:dyDescent="0.4">
      <c r="A248" s="543"/>
      <c r="B248" s="544"/>
      <c r="C248" s="533"/>
      <c r="D248" s="544"/>
      <c r="E248" s="551"/>
      <c r="F248" s="544"/>
      <c r="G248" s="526" t="s">
        <v>11265</v>
      </c>
      <c r="H248" s="534"/>
      <c r="I248" s="534"/>
      <c r="J248" s="526" t="s">
        <v>11266</v>
      </c>
      <c r="K248" s="555"/>
      <c r="L248" s="553"/>
      <c r="M248" s="534"/>
    </row>
    <row r="249" spans="1:13" s="14" customFormat="1" ht="68.099999999999994" customHeight="1" x14ac:dyDescent="0.4">
      <c r="A249" s="543"/>
      <c r="B249" s="544"/>
      <c r="C249" s="533"/>
      <c r="D249" s="544"/>
      <c r="E249" s="549"/>
      <c r="F249" s="550"/>
      <c r="G249" s="526" t="s">
        <v>102</v>
      </c>
      <c r="H249" s="534"/>
      <c r="I249" s="534"/>
      <c r="J249" s="526" t="s">
        <v>102</v>
      </c>
      <c r="K249" s="564" t="s">
        <v>2425</v>
      </c>
      <c r="L249" s="553"/>
      <c r="M249" s="534"/>
    </row>
    <row r="250" spans="1:13" s="14" customFormat="1" ht="56.1" customHeight="1" x14ac:dyDescent="0.4">
      <c r="A250" s="566"/>
      <c r="B250" s="567"/>
      <c r="C250" s="568"/>
      <c r="D250" s="567"/>
      <c r="E250" s="539" t="s">
        <v>19</v>
      </c>
      <c r="F250" s="548" t="s">
        <v>11270</v>
      </c>
      <c r="G250" s="526" t="s">
        <v>3164</v>
      </c>
      <c r="H250" s="534"/>
      <c r="I250" s="534"/>
      <c r="J250" s="526" t="s">
        <v>3164</v>
      </c>
      <c r="K250" s="547" t="s">
        <v>735</v>
      </c>
      <c r="L250" s="535"/>
      <c r="M250" s="534"/>
    </row>
    <row r="251" spans="1:13" s="14" customFormat="1" ht="56.1" customHeight="1" x14ac:dyDescent="0.4">
      <c r="A251" s="543"/>
      <c r="B251" s="544"/>
      <c r="C251" s="533"/>
      <c r="D251" s="544"/>
      <c r="E251" s="524" t="s">
        <v>21</v>
      </c>
      <c r="F251" s="521" t="s">
        <v>11275</v>
      </c>
      <c r="G251" s="526" t="s">
        <v>13534</v>
      </c>
      <c r="H251" s="534"/>
      <c r="I251" s="534"/>
      <c r="J251" s="526" t="s">
        <v>13535</v>
      </c>
      <c r="K251" s="559" t="s">
        <v>39</v>
      </c>
      <c r="L251" s="553"/>
      <c r="M251" s="534"/>
    </row>
    <row r="252" spans="1:13" s="14" customFormat="1" ht="32.1" customHeight="1" x14ac:dyDescent="0.4">
      <c r="A252" s="543"/>
      <c r="B252" s="544"/>
      <c r="C252" s="533"/>
      <c r="D252" s="544"/>
      <c r="E252" s="551"/>
      <c r="F252" s="544"/>
      <c r="G252" s="526" t="s">
        <v>737</v>
      </c>
      <c r="H252" s="534"/>
      <c r="I252" s="534"/>
      <c r="J252" s="526" t="s">
        <v>1968</v>
      </c>
      <c r="K252" s="554"/>
      <c r="L252" s="553"/>
      <c r="M252" s="534"/>
    </row>
    <row r="253" spans="1:13" s="14" customFormat="1" ht="32.1" customHeight="1" x14ac:dyDescent="0.4">
      <c r="A253" s="543"/>
      <c r="B253" s="544"/>
      <c r="C253" s="533"/>
      <c r="D253" s="544"/>
      <c r="E253" s="551"/>
      <c r="F253" s="544"/>
      <c r="G253" s="547" t="s">
        <v>1388</v>
      </c>
      <c r="H253" s="535"/>
      <c r="I253" s="535"/>
      <c r="J253" s="547" t="s">
        <v>1974</v>
      </c>
      <c r="K253" s="556" t="s">
        <v>38</v>
      </c>
      <c r="L253" s="553"/>
      <c r="M253" s="534"/>
    </row>
    <row r="254" spans="1:13" s="14" customFormat="1" ht="44.1" customHeight="1" x14ac:dyDescent="0.4">
      <c r="A254" s="543"/>
      <c r="B254" s="544"/>
      <c r="C254" s="533"/>
      <c r="D254" s="544"/>
      <c r="E254" s="551"/>
      <c r="F254" s="544"/>
      <c r="G254" s="547" t="s">
        <v>13536</v>
      </c>
      <c r="H254" s="535"/>
      <c r="I254" s="535"/>
      <c r="J254" s="547" t="s">
        <v>13537</v>
      </c>
      <c r="K254" s="553"/>
      <c r="L254" s="553"/>
      <c r="M254" s="534"/>
    </row>
    <row r="255" spans="1:13" s="14" customFormat="1" ht="32.1" customHeight="1" x14ac:dyDescent="0.4">
      <c r="A255" s="543"/>
      <c r="B255" s="544"/>
      <c r="C255" s="533"/>
      <c r="D255" s="544"/>
      <c r="E255" s="551"/>
      <c r="F255" s="544"/>
      <c r="G255" s="547" t="s">
        <v>13538</v>
      </c>
      <c r="H255" s="535"/>
      <c r="I255" s="535"/>
      <c r="J255" s="547" t="s">
        <v>13539</v>
      </c>
      <c r="K255" s="553"/>
      <c r="L255" s="553"/>
      <c r="M255" s="534"/>
    </row>
    <row r="256" spans="1:13" s="14" customFormat="1" ht="44.1" customHeight="1" x14ac:dyDescent="0.4">
      <c r="A256" s="543"/>
      <c r="B256" s="544"/>
      <c r="C256" s="533"/>
      <c r="D256" s="544"/>
      <c r="E256" s="551"/>
      <c r="F256" s="544"/>
      <c r="G256" s="547" t="s">
        <v>13540</v>
      </c>
      <c r="H256" s="535"/>
      <c r="I256" s="535"/>
      <c r="J256" s="547" t="s">
        <v>13541</v>
      </c>
      <c r="K256" s="553"/>
      <c r="L256" s="553"/>
      <c r="M256" s="534"/>
    </row>
    <row r="257" spans="1:13" s="14" customFormat="1" ht="32.1" customHeight="1" x14ac:dyDescent="0.4">
      <c r="A257" s="543"/>
      <c r="B257" s="544"/>
      <c r="C257" s="533"/>
      <c r="D257" s="544"/>
      <c r="E257" s="551"/>
      <c r="F257" s="544"/>
      <c r="G257" s="547" t="s">
        <v>13542</v>
      </c>
      <c r="H257" s="535"/>
      <c r="I257" s="535"/>
      <c r="J257" s="547" t="s">
        <v>13543</v>
      </c>
      <c r="K257" s="553"/>
      <c r="L257" s="553"/>
      <c r="M257" s="534"/>
    </row>
    <row r="258" spans="1:13" s="14" customFormat="1" ht="32.1" customHeight="1" x14ac:dyDescent="0.4">
      <c r="A258" s="543"/>
      <c r="B258" s="544"/>
      <c r="C258" s="533"/>
      <c r="D258" s="544"/>
      <c r="E258" s="549"/>
      <c r="F258" s="550"/>
      <c r="G258" s="547" t="s">
        <v>2421</v>
      </c>
      <c r="H258" s="535"/>
      <c r="I258" s="535"/>
      <c r="J258" s="547" t="s">
        <v>2422</v>
      </c>
      <c r="K258" s="555"/>
      <c r="L258" s="553"/>
      <c r="M258" s="534"/>
    </row>
    <row r="259" spans="1:13" s="14" customFormat="1" ht="80.099999999999994" customHeight="1" x14ac:dyDescent="0.4">
      <c r="A259" s="543"/>
      <c r="B259" s="544"/>
      <c r="C259" s="533"/>
      <c r="D259" s="544"/>
      <c r="E259" s="524" t="s">
        <v>62</v>
      </c>
      <c r="F259" s="521" t="s">
        <v>5039</v>
      </c>
      <c r="G259" s="547" t="s">
        <v>13544</v>
      </c>
      <c r="H259" s="535"/>
      <c r="I259" s="535"/>
      <c r="J259" s="547" t="s">
        <v>13545</v>
      </c>
      <c r="K259" s="556" t="s">
        <v>39</v>
      </c>
      <c r="L259" s="553"/>
      <c r="M259" s="534"/>
    </row>
    <row r="260" spans="1:13" s="14" customFormat="1" ht="32.1" customHeight="1" x14ac:dyDescent="0.4">
      <c r="A260" s="543"/>
      <c r="B260" s="544"/>
      <c r="C260" s="533"/>
      <c r="D260" s="544"/>
      <c r="E260" s="551"/>
      <c r="F260" s="544"/>
      <c r="G260" s="633" t="s">
        <v>13546</v>
      </c>
      <c r="H260" s="535"/>
      <c r="I260" s="535"/>
      <c r="J260" s="547" t="s">
        <v>13547</v>
      </c>
      <c r="K260" s="553"/>
      <c r="L260" s="553"/>
      <c r="M260" s="534"/>
    </row>
    <row r="261" spans="1:13" s="14" customFormat="1" ht="32.1" customHeight="1" x14ac:dyDescent="0.4">
      <c r="A261" s="543"/>
      <c r="B261" s="544"/>
      <c r="C261" s="533"/>
      <c r="D261" s="544"/>
      <c r="E261" s="551"/>
      <c r="F261" s="544"/>
      <c r="G261" s="547" t="s">
        <v>13548</v>
      </c>
      <c r="H261" s="535"/>
      <c r="I261" s="535"/>
      <c r="J261" s="547" t="s">
        <v>13549</v>
      </c>
      <c r="K261" s="553"/>
      <c r="L261" s="553"/>
      <c r="M261" s="534"/>
    </row>
    <row r="262" spans="1:13" s="14" customFormat="1" ht="32.1" customHeight="1" x14ac:dyDescent="0.4">
      <c r="A262" s="543"/>
      <c r="B262" s="544"/>
      <c r="C262" s="533"/>
      <c r="D262" s="544"/>
      <c r="E262" s="551"/>
      <c r="F262" s="544"/>
      <c r="G262" s="547" t="s">
        <v>13550</v>
      </c>
      <c r="H262" s="535"/>
      <c r="I262" s="535"/>
      <c r="J262" s="547" t="s">
        <v>13551</v>
      </c>
      <c r="K262" s="555"/>
      <c r="L262" s="553"/>
      <c r="M262" s="534"/>
    </row>
    <row r="263" spans="1:13" s="14" customFormat="1" ht="32.1" customHeight="1" x14ac:dyDescent="0.4">
      <c r="A263" s="543"/>
      <c r="B263" s="544"/>
      <c r="C263" s="533"/>
      <c r="D263" s="544"/>
      <c r="E263" s="551"/>
      <c r="F263" s="544"/>
      <c r="G263" s="547" t="s">
        <v>1395</v>
      </c>
      <c r="H263" s="535"/>
      <c r="I263" s="535"/>
      <c r="J263" s="547" t="s">
        <v>2427</v>
      </c>
      <c r="K263" s="552" t="s">
        <v>38</v>
      </c>
      <c r="L263" s="553"/>
      <c r="M263" s="534"/>
    </row>
    <row r="264" spans="1:13" s="14" customFormat="1" ht="44.1" customHeight="1" x14ac:dyDescent="0.4">
      <c r="A264" s="543"/>
      <c r="B264" s="544"/>
      <c r="C264" s="533"/>
      <c r="D264" s="544"/>
      <c r="E264" s="551"/>
      <c r="F264" s="544"/>
      <c r="G264" s="547" t="s">
        <v>13552</v>
      </c>
      <c r="H264" s="535"/>
      <c r="I264" s="535"/>
      <c r="J264" s="547" t="s">
        <v>13553</v>
      </c>
      <c r="K264" s="556" t="s">
        <v>12</v>
      </c>
      <c r="L264" s="553"/>
      <c r="M264" s="534"/>
    </row>
    <row r="265" spans="1:13" s="14" customFormat="1" ht="32.1" customHeight="1" x14ac:dyDescent="0.4">
      <c r="A265" s="563"/>
      <c r="B265" s="550"/>
      <c r="C265" s="538"/>
      <c r="D265" s="550"/>
      <c r="E265" s="549"/>
      <c r="F265" s="550"/>
      <c r="G265" s="547" t="s">
        <v>1972</v>
      </c>
      <c r="H265" s="541"/>
      <c r="I265" s="541"/>
      <c r="J265" s="547" t="s">
        <v>1973</v>
      </c>
      <c r="K265" s="555"/>
      <c r="L265" s="555"/>
      <c r="M265" s="540"/>
    </row>
    <row r="266" spans="1:13" ht="68.099999999999994" customHeight="1" x14ac:dyDescent="0.4">
      <c r="A266" s="542">
        <v>62</v>
      </c>
      <c r="B266" s="521" t="s">
        <v>2002</v>
      </c>
      <c r="C266" s="522">
        <v>1</v>
      </c>
      <c r="D266" s="521" t="s">
        <v>2002</v>
      </c>
      <c r="E266" s="524" t="s">
        <v>7</v>
      </c>
      <c r="F266" s="521" t="s">
        <v>11348</v>
      </c>
      <c r="G266" s="547" t="s">
        <v>13554</v>
      </c>
      <c r="H266" s="527" t="s">
        <v>2002</v>
      </c>
      <c r="I266" s="527" t="s">
        <v>2002</v>
      </c>
      <c r="J266" s="547" t="s">
        <v>13555</v>
      </c>
      <c r="K266" s="556" t="s">
        <v>39</v>
      </c>
      <c r="L266" s="527" t="s">
        <v>25</v>
      </c>
      <c r="M266" s="525" t="s">
        <v>16</v>
      </c>
    </row>
    <row r="267" spans="1:13" ht="32.1" customHeight="1" x14ac:dyDescent="0.4">
      <c r="A267" s="543"/>
      <c r="B267" s="544"/>
      <c r="C267" s="533"/>
      <c r="D267" s="544"/>
      <c r="E267" s="551"/>
      <c r="F267" s="544"/>
      <c r="G267" s="547" t="s">
        <v>2004</v>
      </c>
      <c r="H267" s="535"/>
      <c r="I267" s="535"/>
      <c r="J267" s="547" t="s">
        <v>2005</v>
      </c>
      <c r="K267" s="553"/>
      <c r="L267" s="535"/>
      <c r="M267" s="534"/>
    </row>
    <row r="268" spans="1:13" ht="32.1" customHeight="1" x14ac:dyDescent="0.4">
      <c r="A268" s="543"/>
      <c r="B268" s="544"/>
      <c r="C268" s="533"/>
      <c r="D268" s="544"/>
      <c r="E268" s="551"/>
      <c r="F268" s="544"/>
      <c r="G268" s="547" t="s">
        <v>13556</v>
      </c>
      <c r="H268" s="535"/>
      <c r="I268" s="535"/>
      <c r="J268" s="547" t="s">
        <v>13557</v>
      </c>
      <c r="K268" s="553"/>
      <c r="L268" s="535"/>
      <c r="M268" s="534"/>
    </row>
    <row r="269" spans="1:13" ht="32.1" customHeight="1" x14ac:dyDescent="0.4">
      <c r="A269" s="543"/>
      <c r="B269" s="544"/>
      <c r="C269" s="533"/>
      <c r="D269" s="544"/>
      <c r="E269" s="549"/>
      <c r="F269" s="550"/>
      <c r="G269" s="547" t="s">
        <v>13558</v>
      </c>
      <c r="H269" s="535"/>
      <c r="I269" s="535"/>
      <c r="J269" s="547" t="s">
        <v>13559</v>
      </c>
      <c r="K269" s="553"/>
      <c r="L269" s="535"/>
      <c r="M269" s="534"/>
    </row>
    <row r="270" spans="1:13" ht="44.1" customHeight="1" x14ac:dyDescent="0.4">
      <c r="A270" s="543"/>
      <c r="B270" s="544"/>
      <c r="C270" s="538"/>
      <c r="D270" s="550"/>
      <c r="E270" s="539" t="s">
        <v>10</v>
      </c>
      <c r="F270" s="548" t="s">
        <v>13560</v>
      </c>
      <c r="G270" s="547" t="s">
        <v>13561</v>
      </c>
      <c r="H270" s="535"/>
      <c r="I270" s="541"/>
      <c r="J270" s="547" t="s">
        <v>13562</v>
      </c>
      <c r="K270" s="555"/>
      <c r="L270" s="555"/>
      <c r="M270" s="540"/>
    </row>
    <row r="271" spans="1:13" s="14" customFormat="1" ht="56.1" customHeight="1" x14ac:dyDescent="0.4">
      <c r="A271" s="563"/>
      <c r="B271" s="550"/>
      <c r="C271" s="571">
        <v>2</v>
      </c>
      <c r="D271" s="548" t="s">
        <v>1400</v>
      </c>
      <c r="E271" s="539" t="s">
        <v>10</v>
      </c>
      <c r="F271" s="548" t="s">
        <v>13563</v>
      </c>
      <c r="G271" s="547" t="s">
        <v>13564</v>
      </c>
      <c r="H271" s="541"/>
      <c r="I271" s="547" t="s">
        <v>1400</v>
      </c>
      <c r="J271" s="547" t="s">
        <v>13565</v>
      </c>
      <c r="K271" s="552" t="s">
        <v>38</v>
      </c>
      <c r="L271" s="547" t="s">
        <v>25</v>
      </c>
      <c r="M271" s="526" t="s">
        <v>16</v>
      </c>
    </row>
    <row r="272" spans="1:13" s="14" customFormat="1" ht="68.099999999999994" customHeight="1" x14ac:dyDescent="0.4">
      <c r="A272" s="542">
        <v>63</v>
      </c>
      <c r="B272" s="521" t="s">
        <v>2009</v>
      </c>
      <c r="C272" s="522">
        <v>3</v>
      </c>
      <c r="D272" s="521" t="s">
        <v>2014</v>
      </c>
      <c r="E272" s="524" t="s">
        <v>10</v>
      </c>
      <c r="F272" s="523" t="s">
        <v>1407</v>
      </c>
      <c r="G272" s="547" t="s">
        <v>13566</v>
      </c>
      <c r="H272" s="527" t="s">
        <v>2009</v>
      </c>
      <c r="I272" s="527" t="s">
        <v>2014</v>
      </c>
      <c r="J272" s="547" t="s">
        <v>13567</v>
      </c>
      <c r="K272" s="556" t="s">
        <v>39</v>
      </c>
      <c r="L272" s="527" t="s">
        <v>25</v>
      </c>
      <c r="M272" s="525" t="s">
        <v>16</v>
      </c>
    </row>
    <row r="273" spans="1:13" s="14" customFormat="1" ht="32.1" customHeight="1" x14ac:dyDescent="0.4">
      <c r="A273" s="543"/>
      <c r="B273" s="544"/>
      <c r="C273" s="533"/>
      <c r="D273" s="544"/>
      <c r="E273" s="551"/>
      <c r="F273" s="532"/>
      <c r="G273" s="547" t="s">
        <v>679</v>
      </c>
      <c r="H273" s="535"/>
      <c r="I273" s="535"/>
      <c r="J273" s="547" t="s">
        <v>13568</v>
      </c>
      <c r="K273" s="553"/>
      <c r="L273" s="535"/>
      <c r="M273" s="534"/>
    </row>
    <row r="274" spans="1:13" s="14" customFormat="1" ht="32.1" customHeight="1" x14ac:dyDescent="0.4">
      <c r="A274" s="543"/>
      <c r="B274" s="544"/>
      <c r="C274" s="533"/>
      <c r="D274" s="544"/>
      <c r="E274" s="551"/>
      <c r="F274" s="532"/>
      <c r="G274" s="547" t="s">
        <v>13569</v>
      </c>
      <c r="H274" s="535"/>
      <c r="I274" s="535"/>
      <c r="J274" s="547" t="s">
        <v>13570</v>
      </c>
      <c r="K274" s="553"/>
      <c r="L274" s="535"/>
      <c r="M274" s="534"/>
    </row>
    <row r="275" spans="1:13" s="14" customFormat="1" ht="32.1" customHeight="1" x14ac:dyDescent="0.4">
      <c r="A275" s="543"/>
      <c r="B275" s="544"/>
      <c r="C275" s="533"/>
      <c r="D275" s="544"/>
      <c r="E275" s="551"/>
      <c r="F275" s="532"/>
      <c r="G275" s="547" t="s">
        <v>1408</v>
      </c>
      <c r="H275" s="535"/>
      <c r="I275" s="535"/>
      <c r="J275" s="547" t="s">
        <v>2023</v>
      </c>
      <c r="K275" s="555"/>
      <c r="L275" s="535"/>
      <c r="M275" s="534"/>
    </row>
    <row r="276" spans="1:13" s="14" customFormat="1" ht="56.1" customHeight="1" x14ac:dyDescent="0.4">
      <c r="A276" s="543"/>
      <c r="B276" s="544"/>
      <c r="C276" s="533"/>
      <c r="D276" s="544"/>
      <c r="E276" s="551"/>
      <c r="F276" s="532"/>
      <c r="G276" s="547" t="s">
        <v>13571</v>
      </c>
      <c r="H276" s="535"/>
      <c r="I276" s="535"/>
      <c r="J276" s="547" t="s">
        <v>13572</v>
      </c>
      <c r="K276" s="559" t="s">
        <v>38</v>
      </c>
      <c r="L276" s="535"/>
      <c r="M276" s="534"/>
    </row>
    <row r="277" spans="1:13" s="14" customFormat="1" ht="32.1" customHeight="1" x14ac:dyDescent="0.4">
      <c r="A277" s="543"/>
      <c r="B277" s="544"/>
      <c r="C277" s="533"/>
      <c r="D277" s="544"/>
      <c r="E277" s="551"/>
      <c r="F277" s="532"/>
      <c r="G277" s="547" t="s">
        <v>13573</v>
      </c>
      <c r="H277" s="535"/>
      <c r="I277" s="535"/>
      <c r="J277" s="547" t="s">
        <v>13574</v>
      </c>
      <c r="K277" s="561"/>
      <c r="L277" s="535"/>
      <c r="M277" s="534"/>
    </row>
    <row r="278" spans="1:13" s="14" customFormat="1" ht="32.1" customHeight="1" x14ac:dyDescent="0.4">
      <c r="A278" s="543"/>
      <c r="B278" s="544"/>
      <c r="C278" s="533"/>
      <c r="D278" s="544"/>
      <c r="E278" s="551"/>
      <c r="F278" s="532"/>
      <c r="G278" s="547" t="s">
        <v>3971</v>
      </c>
      <c r="H278" s="535"/>
      <c r="I278" s="535"/>
      <c r="J278" s="547" t="s">
        <v>3972</v>
      </c>
      <c r="K278" s="561"/>
      <c r="L278" s="535"/>
      <c r="M278" s="534"/>
    </row>
    <row r="279" spans="1:13" s="14" customFormat="1" ht="92.1" customHeight="1" x14ac:dyDescent="0.4">
      <c r="A279" s="543"/>
      <c r="B279" s="544"/>
      <c r="C279" s="533"/>
      <c r="D279" s="544"/>
      <c r="E279" s="551"/>
      <c r="F279" s="532"/>
      <c r="G279" s="547" t="s">
        <v>13575</v>
      </c>
      <c r="H279" s="535"/>
      <c r="I279" s="535"/>
      <c r="J279" s="547" t="s">
        <v>13576</v>
      </c>
      <c r="K279" s="561"/>
      <c r="L279" s="553"/>
      <c r="M279" s="534"/>
    </row>
    <row r="280" spans="1:13" s="14" customFormat="1" ht="32.1" customHeight="1" x14ac:dyDescent="0.4">
      <c r="A280" s="543"/>
      <c r="B280" s="544"/>
      <c r="C280" s="533"/>
      <c r="D280" s="544"/>
      <c r="E280" s="551"/>
      <c r="F280" s="532"/>
      <c r="G280" s="547" t="s">
        <v>13577</v>
      </c>
      <c r="H280" s="535"/>
      <c r="I280" s="535"/>
      <c r="J280" s="547" t="s">
        <v>13578</v>
      </c>
      <c r="K280" s="561"/>
      <c r="L280" s="553"/>
      <c r="M280" s="534"/>
    </row>
    <row r="281" spans="1:13" s="14" customFormat="1" ht="32.1" customHeight="1" x14ac:dyDescent="0.4">
      <c r="A281" s="543"/>
      <c r="B281" s="544"/>
      <c r="C281" s="533"/>
      <c r="D281" s="544"/>
      <c r="E281" s="551"/>
      <c r="F281" s="532"/>
      <c r="G281" s="547" t="s">
        <v>13579</v>
      </c>
      <c r="H281" s="535"/>
      <c r="I281" s="535"/>
      <c r="J281" s="547" t="s">
        <v>13580</v>
      </c>
      <c r="K281" s="561"/>
      <c r="L281" s="553"/>
      <c r="M281" s="534"/>
    </row>
    <row r="282" spans="1:13" s="14" customFormat="1" ht="32.1" customHeight="1" x14ac:dyDescent="0.4">
      <c r="A282" s="543"/>
      <c r="B282" s="544"/>
      <c r="C282" s="533"/>
      <c r="D282" s="544"/>
      <c r="E282" s="551"/>
      <c r="F282" s="532"/>
      <c r="G282" s="547" t="s">
        <v>13581</v>
      </c>
      <c r="H282" s="535"/>
      <c r="I282" s="535"/>
      <c r="J282" s="547" t="s">
        <v>13582</v>
      </c>
      <c r="K282" s="561"/>
      <c r="L282" s="553"/>
      <c r="M282" s="534"/>
    </row>
    <row r="283" spans="1:13" s="14" customFormat="1" ht="44.1" customHeight="1" x14ac:dyDescent="0.4">
      <c r="A283" s="543"/>
      <c r="B283" s="544"/>
      <c r="C283" s="533"/>
      <c r="D283" s="544"/>
      <c r="E283" s="551"/>
      <c r="F283" s="532"/>
      <c r="G283" s="547" t="s">
        <v>827</v>
      </c>
      <c r="H283" s="535"/>
      <c r="I283" s="535"/>
      <c r="J283" s="547" t="s">
        <v>680</v>
      </c>
      <c r="K283" s="561"/>
      <c r="L283" s="553"/>
      <c r="M283" s="534"/>
    </row>
    <row r="284" spans="1:13" s="14" customFormat="1" ht="44.1" customHeight="1" x14ac:dyDescent="0.4">
      <c r="A284" s="543"/>
      <c r="B284" s="544"/>
      <c r="C284" s="533"/>
      <c r="D284" s="544"/>
      <c r="E284" s="551"/>
      <c r="F284" s="532"/>
      <c r="G284" s="547" t="s">
        <v>13583</v>
      </c>
      <c r="H284" s="535"/>
      <c r="I284" s="535"/>
      <c r="J284" s="547" t="s">
        <v>13584</v>
      </c>
      <c r="K284" s="561"/>
      <c r="L284" s="553"/>
      <c r="M284" s="534"/>
    </row>
    <row r="285" spans="1:13" s="14" customFormat="1" ht="32.1" customHeight="1" x14ac:dyDescent="0.4">
      <c r="A285" s="563"/>
      <c r="B285" s="550"/>
      <c r="C285" s="538"/>
      <c r="D285" s="550"/>
      <c r="E285" s="549"/>
      <c r="F285" s="537"/>
      <c r="G285" s="547" t="s">
        <v>13585</v>
      </c>
      <c r="H285" s="541"/>
      <c r="I285" s="541"/>
      <c r="J285" s="547" t="s">
        <v>13585</v>
      </c>
      <c r="K285" s="554"/>
      <c r="L285" s="555"/>
      <c r="M285" s="540"/>
    </row>
    <row r="286" spans="1:13" s="14" customFormat="1" ht="44.1" customHeight="1" x14ac:dyDescent="0.4">
      <c r="A286" s="590">
        <v>64</v>
      </c>
      <c r="B286" s="548" t="s">
        <v>3190</v>
      </c>
      <c r="C286" s="571">
        <v>1</v>
      </c>
      <c r="D286" s="548" t="s">
        <v>3190</v>
      </c>
      <c r="E286" s="539" t="s">
        <v>10</v>
      </c>
      <c r="F286" s="530" t="s">
        <v>13586</v>
      </c>
      <c r="G286" s="547" t="s">
        <v>13587</v>
      </c>
      <c r="H286" s="547" t="s">
        <v>3190</v>
      </c>
      <c r="I286" s="547" t="s">
        <v>3190</v>
      </c>
      <c r="J286" s="547" t="s">
        <v>13588</v>
      </c>
      <c r="K286" s="552" t="s">
        <v>38</v>
      </c>
      <c r="L286" s="547" t="s">
        <v>25</v>
      </c>
      <c r="M286" s="526" t="s">
        <v>16</v>
      </c>
    </row>
    <row r="287" spans="1:13" s="14" customFormat="1" ht="56.1" customHeight="1" x14ac:dyDescent="0.4">
      <c r="A287" s="590">
        <v>65</v>
      </c>
      <c r="B287" s="548" t="s">
        <v>2064</v>
      </c>
      <c r="C287" s="571">
        <v>1</v>
      </c>
      <c r="D287" s="548" t="s">
        <v>2064</v>
      </c>
      <c r="E287" s="571" t="s">
        <v>10</v>
      </c>
      <c r="F287" s="548" t="s">
        <v>11451</v>
      </c>
      <c r="G287" s="547" t="s">
        <v>13589</v>
      </c>
      <c r="H287" s="547" t="s">
        <v>2064</v>
      </c>
      <c r="I287" s="547" t="s">
        <v>2064</v>
      </c>
      <c r="J287" s="547" t="s">
        <v>13590</v>
      </c>
      <c r="K287" s="552" t="s">
        <v>38</v>
      </c>
      <c r="L287" s="547" t="s">
        <v>25</v>
      </c>
      <c r="M287" s="526" t="s">
        <v>16</v>
      </c>
    </row>
    <row r="288" spans="1:13" s="14" customFormat="1" ht="56.1" customHeight="1" x14ac:dyDescent="0.4">
      <c r="A288" s="542">
        <v>68</v>
      </c>
      <c r="B288" s="521" t="s">
        <v>3225</v>
      </c>
      <c r="C288" s="522">
        <v>4</v>
      </c>
      <c r="D288" s="521" t="s">
        <v>1412</v>
      </c>
      <c r="E288" s="524" t="s">
        <v>19</v>
      </c>
      <c r="F288" s="521" t="s">
        <v>13591</v>
      </c>
      <c r="G288" s="547" t="s">
        <v>3228</v>
      </c>
      <c r="H288" s="527" t="s">
        <v>3225</v>
      </c>
      <c r="I288" s="527" t="s">
        <v>1412</v>
      </c>
      <c r="J288" s="167" t="s">
        <v>13592</v>
      </c>
      <c r="K288" s="552" t="s">
        <v>38</v>
      </c>
      <c r="L288" s="527" t="s">
        <v>25</v>
      </c>
      <c r="M288" s="525" t="s">
        <v>16</v>
      </c>
    </row>
    <row r="289" spans="1:13" s="14" customFormat="1" ht="32.1" customHeight="1" x14ac:dyDescent="0.4">
      <c r="A289" s="563"/>
      <c r="B289" s="550"/>
      <c r="C289" s="538"/>
      <c r="D289" s="550"/>
      <c r="E289" s="549"/>
      <c r="F289" s="550"/>
      <c r="G289" s="547" t="s">
        <v>13593</v>
      </c>
      <c r="H289" s="541"/>
      <c r="I289" s="541"/>
      <c r="J289" s="167" t="s">
        <v>13594</v>
      </c>
      <c r="K289" s="552" t="s">
        <v>12</v>
      </c>
      <c r="L289" s="541"/>
      <c r="M289" s="540"/>
    </row>
    <row r="290" spans="1:13" s="14" customFormat="1" ht="56.1" customHeight="1" x14ac:dyDescent="0.4">
      <c r="A290" s="542">
        <v>69</v>
      </c>
      <c r="B290" s="521" t="s">
        <v>1413</v>
      </c>
      <c r="C290" s="522">
        <v>3</v>
      </c>
      <c r="D290" s="521" t="s">
        <v>1414</v>
      </c>
      <c r="E290" s="524" t="s">
        <v>21</v>
      </c>
      <c r="F290" s="521" t="s">
        <v>11535</v>
      </c>
      <c r="G290" s="547" t="s">
        <v>13595</v>
      </c>
      <c r="H290" s="527" t="s">
        <v>1413</v>
      </c>
      <c r="I290" s="527" t="s">
        <v>1414</v>
      </c>
      <c r="J290" s="547" t="s">
        <v>13596</v>
      </c>
      <c r="K290" s="556" t="s">
        <v>31</v>
      </c>
      <c r="L290" s="527" t="s">
        <v>25</v>
      </c>
      <c r="M290" s="525" t="s">
        <v>16</v>
      </c>
    </row>
    <row r="291" spans="1:13" s="14" customFormat="1" ht="32.1" customHeight="1" x14ac:dyDescent="0.4">
      <c r="A291" s="543"/>
      <c r="B291" s="544"/>
      <c r="C291" s="533"/>
      <c r="D291" s="544"/>
      <c r="E291" s="549"/>
      <c r="F291" s="550"/>
      <c r="G291" s="547" t="s">
        <v>13597</v>
      </c>
      <c r="H291" s="535"/>
      <c r="I291" s="535"/>
      <c r="J291" s="547" t="s">
        <v>13598</v>
      </c>
      <c r="K291" s="555"/>
      <c r="L291" s="535"/>
      <c r="M291" s="534"/>
    </row>
    <row r="292" spans="1:13" s="14" customFormat="1" ht="44.1" customHeight="1" x14ac:dyDescent="0.4">
      <c r="A292" s="543"/>
      <c r="B292" s="544"/>
      <c r="C292" s="533"/>
      <c r="D292" s="544"/>
      <c r="E292" s="524" t="s">
        <v>28</v>
      </c>
      <c r="F292" s="521" t="s">
        <v>112</v>
      </c>
      <c r="G292" s="547" t="s">
        <v>13599</v>
      </c>
      <c r="H292" s="535"/>
      <c r="I292" s="535"/>
      <c r="J292" s="547" t="s">
        <v>3234</v>
      </c>
      <c r="K292" s="556" t="s">
        <v>39</v>
      </c>
      <c r="L292" s="553"/>
      <c r="M292" s="534"/>
    </row>
    <row r="293" spans="1:13" s="14" customFormat="1" ht="32.1" customHeight="1" x14ac:dyDescent="0.4">
      <c r="A293" s="563"/>
      <c r="B293" s="550"/>
      <c r="C293" s="538"/>
      <c r="D293" s="550"/>
      <c r="E293" s="549"/>
      <c r="F293" s="550"/>
      <c r="G293" s="547" t="s">
        <v>1415</v>
      </c>
      <c r="H293" s="541"/>
      <c r="I293" s="541"/>
      <c r="J293" s="547" t="s">
        <v>13600</v>
      </c>
      <c r="K293" s="555"/>
      <c r="L293" s="555"/>
      <c r="M293" s="540"/>
    </row>
    <row r="294" spans="1:13" s="14" customFormat="1" ht="92.1" customHeight="1" x14ac:dyDescent="0.4">
      <c r="A294" s="542">
        <v>71</v>
      </c>
      <c r="B294" s="521" t="s">
        <v>886</v>
      </c>
      <c r="C294" s="522">
        <v>1</v>
      </c>
      <c r="D294" s="521" t="s">
        <v>2107</v>
      </c>
      <c r="E294" s="524" t="s">
        <v>7</v>
      </c>
      <c r="F294" s="521" t="s">
        <v>11545</v>
      </c>
      <c r="G294" s="547" t="s">
        <v>13601</v>
      </c>
      <c r="H294" s="527" t="s">
        <v>886</v>
      </c>
      <c r="I294" s="527" t="s">
        <v>2107</v>
      </c>
      <c r="J294" s="547" t="s">
        <v>13602</v>
      </c>
      <c r="K294" s="527" t="s">
        <v>39</v>
      </c>
      <c r="L294" s="527" t="s">
        <v>25</v>
      </c>
      <c r="M294" s="525" t="s">
        <v>16</v>
      </c>
    </row>
    <row r="295" spans="1:13" s="14" customFormat="1" ht="32.1" customHeight="1" x14ac:dyDescent="0.4">
      <c r="A295" s="543"/>
      <c r="B295" s="544"/>
      <c r="C295" s="533"/>
      <c r="D295" s="544"/>
      <c r="E295" s="551"/>
      <c r="F295" s="544"/>
      <c r="G295" s="547" t="s">
        <v>1650</v>
      </c>
      <c r="H295" s="535"/>
      <c r="I295" s="535"/>
      <c r="J295" s="547" t="s">
        <v>13603</v>
      </c>
      <c r="K295" s="535"/>
      <c r="L295" s="535"/>
      <c r="M295" s="534"/>
    </row>
    <row r="296" spans="1:13" s="14" customFormat="1" ht="32.1" customHeight="1" x14ac:dyDescent="0.4">
      <c r="A296" s="543"/>
      <c r="B296" s="544"/>
      <c r="C296" s="533"/>
      <c r="D296" s="544"/>
      <c r="E296" s="551"/>
      <c r="F296" s="544"/>
      <c r="G296" s="547" t="s">
        <v>13604</v>
      </c>
      <c r="H296" s="535"/>
      <c r="I296" s="535"/>
      <c r="J296" s="547" t="s">
        <v>13605</v>
      </c>
      <c r="K296" s="535"/>
      <c r="L296" s="535"/>
      <c r="M296" s="534"/>
    </row>
    <row r="297" spans="1:13" s="14" customFormat="1" ht="32.1" customHeight="1" x14ac:dyDescent="0.4">
      <c r="A297" s="543"/>
      <c r="B297" s="544"/>
      <c r="C297" s="533"/>
      <c r="D297" s="544"/>
      <c r="E297" s="551"/>
      <c r="F297" s="544"/>
      <c r="G297" s="547" t="s">
        <v>13606</v>
      </c>
      <c r="H297" s="535"/>
      <c r="I297" s="535"/>
      <c r="J297" s="547" t="s">
        <v>13607</v>
      </c>
      <c r="K297" s="535"/>
      <c r="L297" s="535"/>
      <c r="M297" s="534"/>
    </row>
    <row r="298" spans="1:13" s="14" customFormat="1" ht="32.1" customHeight="1" x14ac:dyDescent="0.4">
      <c r="A298" s="543"/>
      <c r="B298" s="544"/>
      <c r="C298" s="533"/>
      <c r="D298" s="544"/>
      <c r="E298" s="551"/>
      <c r="F298" s="544"/>
      <c r="G298" s="547" t="s">
        <v>13608</v>
      </c>
      <c r="H298" s="535"/>
      <c r="I298" s="535"/>
      <c r="J298" s="547" t="s">
        <v>13609</v>
      </c>
      <c r="K298" s="535"/>
      <c r="L298" s="535"/>
      <c r="M298" s="534"/>
    </row>
    <row r="299" spans="1:13" s="14" customFormat="1" ht="32.1" customHeight="1" x14ac:dyDescent="0.4">
      <c r="A299" s="543"/>
      <c r="B299" s="544"/>
      <c r="C299" s="538"/>
      <c r="D299" s="550"/>
      <c r="E299" s="549"/>
      <c r="F299" s="550"/>
      <c r="G299" s="547" t="s">
        <v>2107</v>
      </c>
      <c r="H299" s="535"/>
      <c r="I299" s="541"/>
      <c r="J299" s="547" t="s">
        <v>13610</v>
      </c>
      <c r="K299" s="541"/>
      <c r="L299" s="541"/>
      <c r="M299" s="540"/>
    </row>
    <row r="300" spans="1:13" s="14" customFormat="1" ht="44.1" customHeight="1" x14ac:dyDescent="0.4">
      <c r="A300" s="563"/>
      <c r="B300" s="550"/>
      <c r="C300" s="571">
        <v>2</v>
      </c>
      <c r="D300" s="548" t="s">
        <v>886</v>
      </c>
      <c r="E300" s="539" t="s">
        <v>21</v>
      </c>
      <c r="F300" s="548" t="s">
        <v>13611</v>
      </c>
      <c r="G300" s="547" t="s">
        <v>889</v>
      </c>
      <c r="H300" s="541"/>
      <c r="I300" s="547" t="s">
        <v>886</v>
      </c>
      <c r="J300" s="547" t="s">
        <v>13612</v>
      </c>
      <c r="K300" s="547" t="s">
        <v>39</v>
      </c>
      <c r="L300" s="547" t="s">
        <v>25</v>
      </c>
      <c r="M300" s="526" t="s">
        <v>16</v>
      </c>
    </row>
    <row r="301" spans="1:13" s="14" customFormat="1" ht="92.1" customHeight="1" x14ac:dyDescent="0.4">
      <c r="A301" s="542">
        <v>72</v>
      </c>
      <c r="B301" s="521" t="s">
        <v>2129</v>
      </c>
      <c r="C301" s="522">
        <v>1</v>
      </c>
      <c r="D301" s="521" t="s">
        <v>2129</v>
      </c>
      <c r="E301" s="524" t="s">
        <v>7</v>
      </c>
      <c r="F301" s="521" t="s">
        <v>11567</v>
      </c>
      <c r="G301" s="547" t="s">
        <v>13613</v>
      </c>
      <c r="H301" s="527" t="s">
        <v>2129</v>
      </c>
      <c r="I301" s="527" t="s">
        <v>2129</v>
      </c>
      <c r="J301" s="547" t="s">
        <v>13614</v>
      </c>
      <c r="K301" s="527" t="s">
        <v>39</v>
      </c>
      <c r="L301" s="527" t="s">
        <v>25</v>
      </c>
      <c r="M301" s="525" t="s">
        <v>16</v>
      </c>
    </row>
    <row r="302" spans="1:13" s="14" customFormat="1" ht="32.1" customHeight="1" x14ac:dyDescent="0.4">
      <c r="A302" s="543"/>
      <c r="B302" s="544"/>
      <c r="C302" s="533"/>
      <c r="D302" s="544"/>
      <c r="E302" s="551"/>
      <c r="F302" s="544"/>
      <c r="G302" s="547" t="s">
        <v>13465</v>
      </c>
      <c r="H302" s="535"/>
      <c r="I302" s="535"/>
      <c r="J302" s="547" t="s">
        <v>13615</v>
      </c>
      <c r="K302" s="535"/>
      <c r="L302" s="535"/>
      <c r="M302" s="534"/>
    </row>
    <row r="303" spans="1:13" s="14" customFormat="1" ht="32.1" customHeight="1" x14ac:dyDescent="0.4">
      <c r="A303" s="543"/>
      <c r="B303" s="544"/>
      <c r="C303" s="533"/>
      <c r="D303" s="544"/>
      <c r="E303" s="551"/>
      <c r="F303" s="544"/>
      <c r="G303" s="547" t="s">
        <v>13616</v>
      </c>
      <c r="H303" s="535"/>
      <c r="I303" s="535"/>
      <c r="J303" s="547" t="s">
        <v>13617</v>
      </c>
      <c r="K303" s="535"/>
      <c r="L303" s="535"/>
      <c r="M303" s="534"/>
    </row>
    <row r="304" spans="1:13" s="14" customFormat="1" ht="32.1" customHeight="1" x14ac:dyDescent="0.4">
      <c r="A304" s="543"/>
      <c r="B304" s="544"/>
      <c r="C304" s="533"/>
      <c r="D304" s="544"/>
      <c r="E304" s="551"/>
      <c r="F304" s="544"/>
      <c r="G304" s="547" t="s">
        <v>13618</v>
      </c>
      <c r="H304" s="535"/>
      <c r="I304" s="535"/>
      <c r="J304" s="547" t="s">
        <v>13619</v>
      </c>
      <c r="K304" s="535"/>
      <c r="L304" s="535"/>
      <c r="M304" s="534"/>
    </row>
    <row r="305" spans="1:13" s="14" customFormat="1" ht="32.1" customHeight="1" x14ac:dyDescent="0.4">
      <c r="A305" s="543"/>
      <c r="B305" s="544"/>
      <c r="C305" s="533"/>
      <c r="D305" s="544"/>
      <c r="E305" s="551"/>
      <c r="F305" s="544"/>
      <c r="G305" s="547" t="s">
        <v>13620</v>
      </c>
      <c r="H305" s="535"/>
      <c r="I305" s="535"/>
      <c r="J305" s="547" t="s">
        <v>13621</v>
      </c>
      <c r="K305" s="535"/>
      <c r="L305" s="535"/>
      <c r="M305" s="534"/>
    </row>
    <row r="306" spans="1:13" s="14" customFormat="1" ht="32.1" customHeight="1" x14ac:dyDescent="0.4">
      <c r="A306" s="543"/>
      <c r="B306" s="544"/>
      <c r="C306" s="533"/>
      <c r="D306" s="544"/>
      <c r="E306" s="549"/>
      <c r="F306" s="550"/>
      <c r="G306" s="547" t="s">
        <v>13622</v>
      </c>
      <c r="H306" s="535"/>
      <c r="I306" s="535"/>
      <c r="J306" s="547" t="s">
        <v>13623</v>
      </c>
      <c r="K306" s="535"/>
      <c r="L306" s="535"/>
      <c r="M306" s="534"/>
    </row>
    <row r="307" spans="1:13" s="14" customFormat="1" ht="44.1" customHeight="1" x14ac:dyDescent="0.4">
      <c r="A307" s="543"/>
      <c r="B307" s="544"/>
      <c r="C307" s="533"/>
      <c r="D307" s="544"/>
      <c r="E307" s="524" t="s">
        <v>10</v>
      </c>
      <c r="F307" s="521" t="s">
        <v>116</v>
      </c>
      <c r="G307" s="547" t="s">
        <v>670</v>
      </c>
      <c r="H307" s="535"/>
      <c r="I307" s="535"/>
      <c r="J307" s="547" t="s">
        <v>13624</v>
      </c>
      <c r="K307" s="541"/>
      <c r="L307" s="535"/>
      <c r="M307" s="534"/>
    </row>
    <row r="308" spans="1:13" s="14" customFormat="1" ht="68.099999999999994" customHeight="1" x14ac:dyDescent="0.4">
      <c r="A308" s="543"/>
      <c r="B308" s="544"/>
      <c r="C308" s="533"/>
      <c r="D308" s="544"/>
      <c r="E308" s="551"/>
      <c r="F308" s="544"/>
      <c r="G308" s="547" t="s">
        <v>13625</v>
      </c>
      <c r="H308" s="535"/>
      <c r="I308" s="535"/>
      <c r="J308" s="547" t="s">
        <v>13626</v>
      </c>
      <c r="K308" s="527" t="s">
        <v>31</v>
      </c>
      <c r="L308" s="535"/>
      <c r="M308" s="534"/>
    </row>
    <row r="309" spans="1:13" s="14" customFormat="1" ht="32.1" customHeight="1" x14ac:dyDescent="0.4">
      <c r="A309" s="543"/>
      <c r="B309" s="544"/>
      <c r="C309" s="533"/>
      <c r="D309" s="544"/>
      <c r="E309" s="551"/>
      <c r="F309" s="544"/>
      <c r="G309" s="547" t="s">
        <v>13627</v>
      </c>
      <c r="H309" s="535"/>
      <c r="I309" s="535"/>
      <c r="J309" s="547" t="s">
        <v>13628</v>
      </c>
      <c r="K309" s="535"/>
      <c r="L309" s="535"/>
      <c r="M309" s="534"/>
    </row>
    <row r="310" spans="1:13" s="14" customFormat="1" ht="32.1" customHeight="1" x14ac:dyDescent="0.4">
      <c r="A310" s="543"/>
      <c r="B310" s="544"/>
      <c r="C310" s="533"/>
      <c r="D310" s="544"/>
      <c r="E310" s="549"/>
      <c r="F310" s="550"/>
      <c r="G310" s="547" t="s">
        <v>13629</v>
      </c>
      <c r="H310" s="535"/>
      <c r="I310" s="535"/>
      <c r="J310" s="547" t="s">
        <v>2147</v>
      </c>
      <c r="K310" s="541"/>
      <c r="L310" s="535"/>
      <c r="M310" s="534"/>
    </row>
    <row r="311" spans="1:13" s="14" customFormat="1" ht="44.1" customHeight="1" x14ac:dyDescent="0.4">
      <c r="A311" s="543"/>
      <c r="B311" s="544"/>
      <c r="C311" s="533"/>
      <c r="D311" s="544"/>
      <c r="E311" s="539" t="s">
        <v>19</v>
      </c>
      <c r="F311" s="548" t="s">
        <v>11580</v>
      </c>
      <c r="G311" s="547" t="s">
        <v>13630</v>
      </c>
      <c r="H311" s="535"/>
      <c r="I311" s="535"/>
      <c r="J311" s="547" t="s">
        <v>2193</v>
      </c>
      <c r="K311" s="547" t="s">
        <v>12</v>
      </c>
      <c r="L311" s="535"/>
      <c r="M311" s="534"/>
    </row>
    <row r="312" spans="1:13" s="14" customFormat="1" ht="56.1" customHeight="1" x14ac:dyDescent="0.4">
      <c r="A312" s="543"/>
      <c r="B312" s="544"/>
      <c r="C312" s="533"/>
      <c r="D312" s="544"/>
      <c r="E312" s="524" t="s">
        <v>21</v>
      </c>
      <c r="F312" s="521" t="s">
        <v>11583</v>
      </c>
      <c r="G312" s="547" t="s">
        <v>13631</v>
      </c>
      <c r="H312" s="535"/>
      <c r="I312" s="535"/>
      <c r="J312" s="547" t="s">
        <v>13632</v>
      </c>
      <c r="K312" s="527" t="s">
        <v>38</v>
      </c>
      <c r="L312" s="535"/>
      <c r="M312" s="534"/>
    </row>
    <row r="313" spans="1:13" s="14" customFormat="1" ht="32.1" customHeight="1" x14ac:dyDescent="0.4">
      <c r="A313" s="543"/>
      <c r="B313" s="544"/>
      <c r="C313" s="533"/>
      <c r="D313" s="544"/>
      <c r="E313" s="551"/>
      <c r="F313" s="544"/>
      <c r="G313" s="547" t="s">
        <v>13633</v>
      </c>
      <c r="H313" s="535"/>
      <c r="I313" s="535"/>
      <c r="J313" s="547" t="s">
        <v>13634</v>
      </c>
      <c r="K313" s="535"/>
      <c r="L313" s="535"/>
      <c r="M313" s="534"/>
    </row>
    <row r="314" spans="1:13" s="14" customFormat="1" ht="32.1" customHeight="1" x14ac:dyDescent="0.4">
      <c r="A314" s="543"/>
      <c r="B314" s="544"/>
      <c r="C314" s="533"/>
      <c r="D314" s="544"/>
      <c r="E314" s="549"/>
      <c r="F314" s="550"/>
      <c r="G314" s="547" t="s">
        <v>13635</v>
      </c>
      <c r="H314" s="535"/>
      <c r="I314" s="535"/>
      <c r="J314" s="547" t="s">
        <v>13636</v>
      </c>
      <c r="K314" s="541"/>
      <c r="L314" s="535"/>
      <c r="M314" s="534"/>
    </row>
    <row r="315" spans="1:13" s="14" customFormat="1" ht="44.1" customHeight="1" x14ac:dyDescent="0.4">
      <c r="A315" s="543"/>
      <c r="B315" s="544"/>
      <c r="C315" s="533"/>
      <c r="D315" s="544"/>
      <c r="E315" s="524" t="s">
        <v>29</v>
      </c>
      <c r="F315" s="521" t="s">
        <v>1417</v>
      </c>
      <c r="G315" s="547" t="s">
        <v>13637</v>
      </c>
      <c r="H315" s="535"/>
      <c r="I315" s="535"/>
      <c r="J315" s="547" t="s">
        <v>13638</v>
      </c>
      <c r="K315" s="525" t="s">
        <v>31</v>
      </c>
      <c r="L315" s="535"/>
      <c r="M315" s="534"/>
    </row>
    <row r="316" spans="1:13" s="14" customFormat="1" ht="32.1" customHeight="1" x14ac:dyDescent="0.4">
      <c r="A316" s="543"/>
      <c r="B316" s="544"/>
      <c r="C316" s="533"/>
      <c r="D316" s="544"/>
      <c r="E316" s="549"/>
      <c r="F316" s="550"/>
      <c r="G316" s="547" t="s">
        <v>13639</v>
      </c>
      <c r="H316" s="535"/>
      <c r="I316" s="535"/>
      <c r="J316" s="547" t="s">
        <v>13640</v>
      </c>
      <c r="K316" s="534"/>
      <c r="L316" s="535"/>
      <c r="M316" s="531"/>
    </row>
    <row r="317" spans="1:13" s="14" customFormat="1" ht="44.1" customHeight="1" x14ac:dyDescent="0.4">
      <c r="A317" s="543"/>
      <c r="B317" s="544"/>
      <c r="C317" s="533"/>
      <c r="D317" s="544"/>
      <c r="E317" s="524" t="s">
        <v>30</v>
      </c>
      <c r="F317" s="521" t="s">
        <v>13641</v>
      </c>
      <c r="G317" s="547" t="s">
        <v>13642</v>
      </c>
      <c r="H317" s="535"/>
      <c r="I317" s="535"/>
      <c r="J317" s="547" t="s">
        <v>13643</v>
      </c>
      <c r="K317" s="534"/>
      <c r="L317" s="535"/>
      <c r="M317" s="531"/>
    </row>
    <row r="318" spans="1:13" s="14" customFormat="1" ht="32.1" customHeight="1" x14ac:dyDescent="0.4">
      <c r="A318" s="543"/>
      <c r="B318" s="544"/>
      <c r="C318" s="538"/>
      <c r="D318" s="550"/>
      <c r="E318" s="549"/>
      <c r="F318" s="550"/>
      <c r="G318" s="547" t="s">
        <v>13644</v>
      </c>
      <c r="H318" s="535"/>
      <c r="I318" s="541"/>
      <c r="J318" s="547" t="s">
        <v>13645</v>
      </c>
      <c r="K318" s="540"/>
      <c r="L318" s="541"/>
      <c r="M318" s="536"/>
    </row>
    <row r="319" spans="1:13" s="14" customFormat="1" ht="56.1" customHeight="1" x14ac:dyDescent="0.4">
      <c r="A319" s="543"/>
      <c r="B319" s="544"/>
      <c r="C319" s="522">
        <v>2</v>
      </c>
      <c r="D319" s="521" t="s">
        <v>11588</v>
      </c>
      <c r="E319" s="524" t="s">
        <v>10</v>
      </c>
      <c r="F319" s="521" t="s">
        <v>11592</v>
      </c>
      <c r="G319" s="547" t="s">
        <v>13646</v>
      </c>
      <c r="H319" s="535"/>
      <c r="I319" s="527" t="s">
        <v>909</v>
      </c>
      <c r="J319" s="547" t="s">
        <v>13647</v>
      </c>
      <c r="K319" s="527" t="s">
        <v>31</v>
      </c>
      <c r="L319" s="527" t="s">
        <v>25</v>
      </c>
      <c r="M319" s="525" t="s">
        <v>16</v>
      </c>
    </row>
    <row r="320" spans="1:13" s="14" customFormat="1" ht="32.1" customHeight="1" x14ac:dyDescent="0.4">
      <c r="A320" s="543"/>
      <c r="B320" s="544"/>
      <c r="C320" s="533"/>
      <c r="D320" s="544"/>
      <c r="E320" s="551"/>
      <c r="F320" s="544"/>
      <c r="G320" s="547" t="s">
        <v>13648</v>
      </c>
      <c r="H320" s="535"/>
      <c r="I320" s="535"/>
      <c r="J320" s="547" t="s">
        <v>2493</v>
      </c>
      <c r="K320" s="535"/>
      <c r="L320" s="535"/>
      <c r="M320" s="534"/>
    </row>
    <row r="321" spans="1:13" s="14" customFormat="1" ht="32.1" customHeight="1" x14ac:dyDescent="0.4">
      <c r="A321" s="543"/>
      <c r="B321" s="544"/>
      <c r="C321" s="538"/>
      <c r="D321" s="550"/>
      <c r="E321" s="549"/>
      <c r="F321" s="550"/>
      <c r="G321" s="547" t="s">
        <v>1419</v>
      </c>
      <c r="H321" s="535"/>
      <c r="I321" s="541"/>
      <c r="J321" s="547" t="s">
        <v>13649</v>
      </c>
      <c r="K321" s="541"/>
      <c r="L321" s="541"/>
      <c r="M321" s="540"/>
    </row>
    <row r="322" spans="1:13" s="14" customFormat="1" ht="44.1" customHeight="1" x14ac:dyDescent="0.4">
      <c r="A322" s="543"/>
      <c r="B322" s="544"/>
      <c r="C322" s="522">
        <v>3</v>
      </c>
      <c r="D322" s="521" t="s">
        <v>2230</v>
      </c>
      <c r="E322" s="524" t="s">
        <v>10</v>
      </c>
      <c r="F322" s="521" t="s">
        <v>13650</v>
      </c>
      <c r="G322" s="547" t="s">
        <v>13651</v>
      </c>
      <c r="H322" s="535"/>
      <c r="I322" s="527" t="s">
        <v>2230</v>
      </c>
      <c r="J322" s="547" t="s">
        <v>13652</v>
      </c>
      <c r="K322" s="527" t="s">
        <v>39</v>
      </c>
      <c r="L322" s="527" t="s">
        <v>25</v>
      </c>
      <c r="M322" s="525" t="s">
        <v>16</v>
      </c>
    </row>
    <row r="323" spans="1:13" s="14" customFormat="1" ht="32.1" customHeight="1" x14ac:dyDescent="0.4">
      <c r="A323" s="543"/>
      <c r="B323" s="544"/>
      <c r="C323" s="533"/>
      <c r="D323" s="544"/>
      <c r="E323" s="549"/>
      <c r="F323" s="550"/>
      <c r="G323" s="547" t="s">
        <v>13653</v>
      </c>
      <c r="H323" s="535"/>
      <c r="I323" s="535"/>
      <c r="J323" s="547" t="s">
        <v>13654</v>
      </c>
      <c r="K323" s="541"/>
      <c r="L323" s="535"/>
      <c r="M323" s="531"/>
    </row>
    <row r="324" spans="1:13" s="14" customFormat="1" ht="56.1" customHeight="1" x14ac:dyDescent="0.4">
      <c r="A324" s="543"/>
      <c r="B324" s="544"/>
      <c r="C324" s="538"/>
      <c r="D324" s="550"/>
      <c r="E324" s="539" t="s">
        <v>19</v>
      </c>
      <c r="F324" s="548" t="s">
        <v>11600</v>
      </c>
      <c r="G324" s="547" t="s">
        <v>13655</v>
      </c>
      <c r="H324" s="535"/>
      <c r="I324" s="541"/>
      <c r="J324" s="547" t="s">
        <v>13656</v>
      </c>
      <c r="K324" s="547" t="s">
        <v>31</v>
      </c>
      <c r="L324" s="541"/>
      <c r="M324" s="536"/>
    </row>
    <row r="325" spans="1:13" s="14" customFormat="1" ht="44.1" customHeight="1" x14ac:dyDescent="0.4">
      <c r="A325" s="543"/>
      <c r="B325" s="544"/>
      <c r="C325" s="522">
        <v>4</v>
      </c>
      <c r="D325" s="521" t="s">
        <v>2570</v>
      </c>
      <c r="E325" s="524" t="s">
        <v>10</v>
      </c>
      <c r="F325" s="521" t="s">
        <v>11612</v>
      </c>
      <c r="G325" s="547" t="s">
        <v>13657</v>
      </c>
      <c r="H325" s="535"/>
      <c r="I325" s="527" t="s">
        <v>2570</v>
      </c>
      <c r="J325" s="547" t="s">
        <v>13658</v>
      </c>
      <c r="K325" s="527" t="s">
        <v>39</v>
      </c>
      <c r="L325" s="527" t="s">
        <v>25</v>
      </c>
      <c r="M325" s="525" t="s">
        <v>16</v>
      </c>
    </row>
    <row r="326" spans="1:13" s="14" customFormat="1" ht="32.1" customHeight="1" x14ac:dyDescent="0.4">
      <c r="A326" s="563"/>
      <c r="B326" s="550"/>
      <c r="C326" s="538"/>
      <c r="D326" s="550"/>
      <c r="E326" s="549"/>
      <c r="F326" s="550"/>
      <c r="G326" s="547" t="s">
        <v>13659</v>
      </c>
      <c r="H326" s="541"/>
      <c r="I326" s="541"/>
      <c r="J326" s="547" t="s">
        <v>13660</v>
      </c>
      <c r="K326" s="541"/>
      <c r="L326" s="541"/>
      <c r="M326" s="540"/>
    </row>
    <row r="327" spans="1:13" s="14" customFormat="1" ht="56.1" customHeight="1" x14ac:dyDescent="0.4">
      <c r="A327" s="542">
        <v>73</v>
      </c>
      <c r="B327" s="521" t="s">
        <v>1430</v>
      </c>
      <c r="C327" s="522">
        <v>2</v>
      </c>
      <c r="D327" s="521" t="s">
        <v>2267</v>
      </c>
      <c r="E327" s="524" t="s">
        <v>19</v>
      </c>
      <c r="F327" s="521" t="s">
        <v>2910</v>
      </c>
      <c r="G327" s="630" t="s">
        <v>13661</v>
      </c>
      <c r="H327" s="527" t="s">
        <v>1430</v>
      </c>
      <c r="I327" s="527" t="s">
        <v>2267</v>
      </c>
      <c r="J327" s="630" t="s">
        <v>13662</v>
      </c>
      <c r="K327" s="552" t="s">
        <v>39</v>
      </c>
      <c r="L327" s="547" t="s">
        <v>427</v>
      </c>
      <c r="M327" s="526" t="s">
        <v>132</v>
      </c>
    </row>
    <row r="328" spans="1:13" s="14" customFormat="1" ht="32.1" customHeight="1" x14ac:dyDescent="0.4">
      <c r="A328" s="543"/>
      <c r="B328" s="544"/>
      <c r="C328" s="533"/>
      <c r="D328" s="544"/>
      <c r="E328" s="549"/>
      <c r="F328" s="550"/>
      <c r="G328" s="630" t="s">
        <v>13663</v>
      </c>
      <c r="H328" s="535"/>
      <c r="I328" s="535"/>
      <c r="J328" s="630" t="s">
        <v>3265</v>
      </c>
      <c r="K328" s="552" t="s">
        <v>12</v>
      </c>
      <c r="L328" s="527" t="s">
        <v>25</v>
      </c>
      <c r="M328" s="525" t="s">
        <v>16</v>
      </c>
    </row>
    <row r="329" spans="1:13" s="14" customFormat="1" ht="32.1" customHeight="1" x14ac:dyDescent="0.4">
      <c r="A329" s="543"/>
      <c r="B329" s="544"/>
      <c r="C329" s="533"/>
      <c r="D329" s="544"/>
      <c r="E329" s="539" t="s">
        <v>27</v>
      </c>
      <c r="F329" s="548" t="s">
        <v>2275</v>
      </c>
      <c r="G329" s="526" t="s">
        <v>13664</v>
      </c>
      <c r="H329" s="534"/>
      <c r="I329" s="534"/>
      <c r="J329" s="526" t="s">
        <v>13665</v>
      </c>
      <c r="K329" s="559" t="s">
        <v>31</v>
      </c>
      <c r="L329" s="555"/>
      <c r="M329" s="540"/>
    </row>
    <row r="330" spans="1:13" s="14" customFormat="1" ht="56.1" customHeight="1" x14ac:dyDescent="0.4">
      <c r="A330" s="543"/>
      <c r="B330" s="544"/>
      <c r="C330" s="533"/>
      <c r="D330" s="544"/>
      <c r="E330" s="524" t="s">
        <v>29</v>
      </c>
      <c r="F330" s="521" t="s">
        <v>1436</v>
      </c>
      <c r="G330" s="552" t="s">
        <v>11654</v>
      </c>
      <c r="H330" s="553"/>
      <c r="I330" s="553"/>
      <c r="J330" s="552" t="s">
        <v>2290</v>
      </c>
      <c r="K330" s="561"/>
      <c r="L330" s="547" t="s">
        <v>427</v>
      </c>
      <c r="M330" s="526" t="s">
        <v>132</v>
      </c>
    </row>
    <row r="331" spans="1:13" s="14" customFormat="1" ht="32.1" customHeight="1" x14ac:dyDescent="0.4">
      <c r="A331" s="543"/>
      <c r="B331" s="544"/>
      <c r="C331" s="533"/>
      <c r="D331" s="544"/>
      <c r="E331" s="551"/>
      <c r="F331" s="544"/>
      <c r="G331" s="552" t="s">
        <v>1433</v>
      </c>
      <c r="H331" s="553"/>
      <c r="I331" s="553"/>
      <c r="J331" s="552" t="s">
        <v>1434</v>
      </c>
      <c r="K331" s="554"/>
      <c r="L331" s="547" t="s">
        <v>25</v>
      </c>
      <c r="M331" s="526" t="s">
        <v>16</v>
      </c>
    </row>
    <row r="332" spans="1:13" s="14" customFormat="1" ht="56.1" customHeight="1" x14ac:dyDescent="0.4">
      <c r="A332" s="543"/>
      <c r="B332" s="544"/>
      <c r="C332" s="533"/>
      <c r="D332" s="544"/>
      <c r="E332" s="551"/>
      <c r="F332" s="544"/>
      <c r="G332" s="547" t="s">
        <v>13666</v>
      </c>
      <c r="H332" s="535"/>
      <c r="I332" s="535"/>
      <c r="J332" s="547" t="s">
        <v>13667</v>
      </c>
      <c r="K332" s="556" t="s">
        <v>12</v>
      </c>
      <c r="L332" s="527" t="s">
        <v>427</v>
      </c>
      <c r="M332" s="525" t="s">
        <v>132</v>
      </c>
    </row>
    <row r="333" spans="1:13" s="14" customFormat="1" ht="32.1" customHeight="1" x14ac:dyDescent="0.4">
      <c r="A333" s="563"/>
      <c r="B333" s="550"/>
      <c r="C333" s="533"/>
      <c r="D333" s="550"/>
      <c r="E333" s="549"/>
      <c r="F333" s="550"/>
      <c r="G333" s="547" t="s">
        <v>13668</v>
      </c>
      <c r="H333" s="541"/>
      <c r="I333" s="541"/>
      <c r="J333" s="547" t="s">
        <v>13669</v>
      </c>
      <c r="K333" s="555"/>
      <c r="L333" s="555"/>
      <c r="M333" s="540"/>
    </row>
    <row r="334" spans="1:13" s="14" customFormat="1" ht="44.1" customHeight="1" x14ac:dyDescent="0.4">
      <c r="A334" s="542">
        <v>74</v>
      </c>
      <c r="B334" s="521" t="s">
        <v>2292</v>
      </c>
      <c r="C334" s="522"/>
      <c r="D334" s="521" t="s">
        <v>2292</v>
      </c>
      <c r="E334" s="524" t="s">
        <v>7</v>
      </c>
      <c r="F334" s="521" t="s">
        <v>1443</v>
      </c>
      <c r="G334" s="547" t="s">
        <v>11670</v>
      </c>
      <c r="H334" s="527" t="s">
        <v>2292</v>
      </c>
      <c r="I334" s="527" t="s">
        <v>2292</v>
      </c>
      <c r="J334" s="547" t="s">
        <v>13670</v>
      </c>
      <c r="K334" s="527" t="s">
        <v>39</v>
      </c>
      <c r="L334" s="527" t="s">
        <v>25</v>
      </c>
      <c r="M334" s="525" t="s">
        <v>16</v>
      </c>
    </row>
    <row r="335" spans="1:13" s="14" customFormat="1" ht="32.1" customHeight="1" x14ac:dyDescent="0.4">
      <c r="A335" s="543"/>
      <c r="B335" s="544"/>
      <c r="C335" s="533"/>
      <c r="D335" s="544"/>
      <c r="E335" s="551"/>
      <c r="F335" s="544"/>
      <c r="G335" s="547" t="s">
        <v>2294</v>
      </c>
      <c r="H335" s="535"/>
      <c r="I335" s="535"/>
      <c r="J335" s="547" t="s">
        <v>13671</v>
      </c>
      <c r="K335" s="541"/>
      <c r="L335" s="535"/>
      <c r="M335" s="534"/>
    </row>
    <row r="336" spans="1:13" s="14" customFormat="1" ht="44.1" customHeight="1" x14ac:dyDescent="0.4">
      <c r="A336" s="543"/>
      <c r="B336" s="544"/>
      <c r="C336" s="533"/>
      <c r="D336" s="544"/>
      <c r="E336" s="551"/>
      <c r="F336" s="544"/>
      <c r="G336" s="547" t="s">
        <v>13672</v>
      </c>
      <c r="H336" s="535"/>
      <c r="I336" s="535"/>
      <c r="J336" s="547" t="s">
        <v>13673</v>
      </c>
      <c r="K336" s="527" t="s">
        <v>31</v>
      </c>
      <c r="L336" s="535"/>
      <c r="M336" s="534"/>
    </row>
    <row r="337" spans="1:13" s="14" customFormat="1" ht="32.1" customHeight="1" x14ac:dyDescent="0.4">
      <c r="A337" s="563"/>
      <c r="B337" s="550"/>
      <c r="C337" s="538"/>
      <c r="D337" s="550"/>
      <c r="E337" s="549"/>
      <c r="F337" s="550"/>
      <c r="G337" s="547" t="s">
        <v>13674</v>
      </c>
      <c r="H337" s="541"/>
      <c r="I337" s="541"/>
      <c r="J337" s="547" t="s">
        <v>13675</v>
      </c>
      <c r="K337" s="541"/>
      <c r="L337" s="541"/>
      <c r="M337" s="540"/>
    </row>
    <row r="338" spans="1:13" x14ac:dyDescent="0.4">
      <c r="A338" s="576" t="s">
        <v>137</v>
      </c>
      <c r="B338" s="577"/>
      <c r="C338" s="578"/>
      <c r="D338" s="577"/>
      <c r="E338" s="578"/>
      <c r="F338" s="577"/>
      <c r="G338" s="577"/>
      <c r="H338" s="577"/>
      <c r="I338" s="577"/>
      <c r="J338" s="577"/>
      <c r="K338" s="577"/>
      <c r="L338" s="577"/>
      <c r="M338" s="579"/>
    </row>
    <row r="339" spans="1:13" x14ac:dyDescent="0.4">
      <c r="A339" s="580" t="s">
        <v>138</v>
      </c>
      <c r="B339" s="581"/>
      <c r="C339" s="582"/>
      <c r="D339" s="581"/>
      <c r="E339" s="582"/>
      <c r="F339" s="581"/>
      <c r="G339" s="581"/>
      <c r="H339" s="581"/>
      <c r="I339" s="581"/>
      <c r="J339" s="581"/>
      <c r="K339" s="581"/>
      <c r="L339" s="581"/>
      <c r="M339" s="583"/>
    </row>
    <row r="340" spans="1:13" x14ac:dyDescent="0.4">
      <c r="A340" s="580" t="s">
        <v>11675</v>
      </c>
      <c r="B340" s="581"/>
      <c r="C340" s="582"/>
      <c r="D340" s="581"/>
      <c r="E340" s="582"/>
      <c r="F340" s="581"/>
      <c r="G340" s="581"/>
      <c r="H340" s="581"/>
      <c r="I340" s="581"/>
      <c r="J340" s="581"/>
      <c r="K340" s="581"/>
      <c r="L340" s="581"/>
      <c r="M340" s="583"/>
    </row>
    <row r="341" spans="1:13" x14ac:dyDescent="0.4">
      <c r="A341" s="580" t="s">
        <v>942</v>
      </c>
      <c r="B341" s="581"/>
      <c r="C341" s="582"/>
      <c r="D341" s="581"/>
      <c r="E341" s="582"/>
      <c r="F341" s="581"/>
      <c r="G341" s="581"/>
      <c r="H341" s="581"/>
      <c r="I341" s="581"/>
      <c r="J341" s="581"/>
      <c r="K341" s="581"/>
      <c r="L341" s="581"/>
      <c r="M341" s="583"/>
    </row>
    <row r="342" spans="1:13" x14ac:dyDescent="0.4">
      <c r="A342" s="580" t="s">
        <v>943</v>
      </c>
      <c r="B342" s="581"/>
      <c r="C342" s="582"/>
      <c r="D342" s="581"/>
      <c r="E342" s="582"/>
      <c r="F342" s="581"/>
      <c r="G342" s="581"/>
      <c r="H342" s="581"/>
      <c r="I342" s="581"/>
      <c r="J342" s="581"/>
      <c r="K342" s="581"/>
      <c r="L342" s="581"/>
      <c r="M342" s="583"/>
    </row>
    <row r="343" spans="1:13" x14ac:dyDescent="0.4">
      <c r="A343" s="580" t="s">
        <v>944</v>
      </c>
      <c r="B343" s="581"/>
      <c r="C343" s="582"/>
      <c r="D343" s="581"/>
      <c r="E343" s="582"/>
      <c r="F343" s="581"/>
      <c r="G343" s="581"/>
      <c r="H343" s="581"/>
      <c r="I343" s="581"/>
      <c r="J343" s="581"/>
      <c r="K343" s="581"/>
      <c r="L343" s="581"/>
      <c r="M343" s="583"/>
    </row>
    <row r="344" spans="1:13" x14ac:dyDescent="0.4">
      <c r="A344" s="580" t="s">
        <v>945</v>
      </c>
      <c r="B344" s="581"/>
      <c r="C344" s="582"/>
      <c r="D344" s="581"/>
      <c r="E344" s="582"/>
      <c r="F344" s="581"/>
      <c r="G344" s="581"/>
      <c r="H344" s="581"/>
      <c r="I344" s="581"/>
      <c r="J344" s="581"/>
      <c r="K344" s="581"/>
      <c r="L344" s="581"/>
      <c r="M344" s="583"/>
    </row>
    <row r="345" spans="1:13" x14ac:dyDescent="0.4">
      <c r="A345" s="580" t="s">
        <v>946</v>
      </c>
      <c r="B345" s="581"/>
      <c r="C345" s="582"/>
      <c r="D345" s="581"/>
      <c r="E345" s="582"/>
      <c r="F345" s="581"/>
      <c r="G345" s="581"/>
      <c r="H345" s="581"/>
      <c r="I345" s="581"/>
      <c r="J345" s="581"/>
      <c r="K345" s="581"/>
      <c r="L345" s="581"/>
      <c r="M345" s="583"/>
    </row>
    <row r="346" spans="1:13" x14ac:dyDescent="0.4">
      <c r="A346" s="580" t="s">
        <v>139</v>
      </c>
      <c r="B346" s="581"/>
      <c r="C346" s="582"/>
      <c r="D346" s="581"/>
      <c r="E346" s="582"/>
      <c r="F346" s="581"/>
      <c r="G346" s="581"/>
      <c r="H346" s="581"/>
      <c r="I346" s="581"/>
      <c r="J346" s="581"/>
      <c r="K346" s="581"/>
      <c r="L346" s="581"/>
      <c r="M346" s="583"/>
    </row>
    <row r="347" spans="1:13" x14ac:dyDescent="0.4">
      <c r="A347" s="580" t="s">
        <v>140</v>
      </c>
      <c r="B347" s="581"/>
      <c r="C347" s="582"/>
      <c r="D347" s="581"/>
      <c r="E347" s="582"/>
      <c r="F347" s="581"/>
      <c r="G347" s="581"/>
      <c r="H347" s="581"/>
      <c r="I347" s="581"/>
      <c r="J347" s="581"/>
      <c r="K347" s="581"/>
      <c r="L347" s="581"/>
      <c r="M347" s="583"/>
    </row>
    <row r="348" spans="1:13" x14ac:dyDescent="0.4">
      <c r="A348" s="580" t="s">
        <v>141</v>
      </c>
      <c r="B348" s="581"/>
      <c r="C348" s="582"/>
      <c r="D348" s="581"/>
      <c r="E348" s="582"/>
      <c r="F348" s="581"/>
      <c r="G348" s="581"/>
      <c r="H348" s="581"/>
      <c r="I348" s="581"/>
      <c r="J348" s="581"/>
      <c r="K348" s="581"/>
      <c r="L348" s="581"/>
      <c r="M348" s="583"/>
    </row>
    <row r="349" spans="1:13" x14ac:dyDescent="0.4">
      <c r="A349" s="580" t="s">
        <v>142</v>
      </c>
      <c r="B349" s="581"/>
      <c r="C349" s="582"/>
      <c r="D349" s="581"/>
      <c r="E349" s="582"/>
      <c r="F349" s="581"/>
      <c r="G349" s="581"/>
      <c r="H349" s="581"/>
      <c r="I349" s="581"/>
      <c r="J349" s="581"/>
      <c r="K349" s="581"/>
      <c r="L349" s="581"/>
      <c r="M349" s="583"/>
    </row>
    <row r="350" spans="1:13" x14ac:dyDescent="0.4">
      <c r="A350" s="580" t="s">
        <v>143</v>
      </c>
      <c r="B350" s="581"/>
      <c r="C350" s="582"/>
      <c r="D350" s="581"/>
      <c r="E350" s="582"/>
      <c r="F350" s="581"/>
      <c r="G350" s="581"/>
      <c r="H350" s="581"/>
      <c r="I350" s="581"/>
      <c r="J350" s="581"/>
      <c r="K350" s="581"/>
      <c r="L350" s="581"/>
      <c r="M350" s="583"/>
    </row>
    <row r="351" spans="1:13" x14ac:dyDescent="0.4">
      <c r="A351" s="580" t="s">
        <v>144</v>
      </c>
      <c r="B351" s="581"/>
      <c r="C351" s="582"/>
      <c r="D351" s="581"/>
      <c r="E351" s="582"/>
      <c r="F351" s="581"/>
      <c r="G351" s="581"/>
      <c r="H351" s="581"/>
      <c r="I351" s="581"/>
      <c r="J351" s="581"/>
      <c r="K351" s="581"/>
      <c r="L351" s="581"/>
      <c r="M351" s="583"/>
    </row>
    <row r="352" spans="1:13" x14ac:dyDescent="0.4">
      <c r="A352" s="580" t="s">
        <v>947</v>
      </c>
      <c r="B352" s="581"/>
      <c r="C352" s="582"/>
      <c r="D352" s="581"/>
      <c r="E352" s="582"/>
      <c r="F352" s="581"/>
      <c r="G352" s="581"/>
      <c r="H352" s="581"/>
      <c r="I352" s="581"/>
      <c r="J352" s="581"/>
      <c r="K352" s="581"/>
      <c r="L352" s="581"/>
      <c r="M352" s="583"/>
    </row>
    <row r="353" spans="1:13" x14ac:dyDescent="0.4">
      <c r="A353" s="580" t="s">
        <v>948</v>
      </c>
      <c r="B353" s="581"/>
      <c r="C353" s="582"/>
      <c r="D353" s="581"/>
      <c r="E353" s="582"/>
      <c r="F353" s="581"/>
      <c r="G353" s="581"/>
      <c r="H353" s="581"/>
      <c r="I353" s="581"/>
      <c r="J353" s="581"/>
      <c r="K353" s="581"/>
      <c r="L353" s="581"/>
      <c r="M353" s="583"/>
    </row>
    <row r="354" spans="1:13" x14ac:dyDescent="0.4">
      <c r="A354" s="580" t="s">
        <v>949</v>
      </c>
      <c r="B354" s="581"/>
      <c r="C354" s="582"/>
      <c r="D354" s="581"/>
      <c r="E354" s="582"/>
      <c r="F354" s="581"/>
      <c r="G354" s="581"/>
      <c r="H354" s="581"/>
      <c r="I354" s="581"/>
      <c r="J354" s="581"/>
      <c r="K354" s="581"/>
      <c r="L354" s="581"/>
      <c r="M354" s="583"/>
    </row>
    <row r="355" spans="1:13" x14ac:dyDescent="0.4">
      <c r="A355" s="580" t="s">
        <v>950</v>
      </c>
      <c r="B355" s="581"/>
      <c r="C355" s="582"/>
      <c r="D355" s="581"/>
      <c r="E355" s="582"/>
      <c r="F355" s="581"/>
      <c r="G355" s="581"/>
      <c r="H355" s="581"/>
      <c r="I355" s="581"/>
      <c r="J355" s="581"/>
      <c r="K355" s="581"/>
      <c r="L355" s="581"/>
      <c r="M355" s="583"/>
    </row>
    <row r="356" spans="1:13" x14ac:dyDescent="0.4">
      <c r="A356" s="580" t="s">
        <v>951</v>
      </c>
      <c r="B356" s="581"/>
      <c r="C356" s="582"/>
      <c r="D356" s="581"/>
      <c r="E356" s="582"/>
      <c r="F356" s="581"/>
      <c r="G356" s="581"/>
      <c r="H356" s="581"/>
      <c r="I356" s="581"/>
      <c r="J356" s="581"/>
      <c r="K356" s="581"/>
      <c r="L356" s="581"/>
      <c r="M356" s="583"/>
    </row>
    <row r="357" spans="1:13" x14ac:dyDescent="0.4">
      <c r="A357" s="580" t="s">
        <v>952</v>
      </c>
      <c r="B357" s="581"/>
      <c r="C357" s="582"/>
      <c r="D357" s="581"/>
      <c r="E357" s="582"/>
      <c r="F357" s="581"/>
      <c r="G357" s="581"/>
      <c r="H357" s="581"/>
      <c r="I357" s="581"/>
      <c r="J357" s="581"/>
      <c r="K357" s="581"/>
      <c r="L357" s="581"/>
      <c r="M357" s="583"/>
    </row>
    <row r="358" spans="1:13" x14ac:dyDescent="0.4">
      <c r="A358" s="580" t="s">
        <v>145</v>
      </c>
      <c r="B358" s="581"/>
      <c r="C358" s="582"/>
      <c r="D358" s="581"/>
      <c r="E358" s="582"/>
      <c r="F358" s="581"/>
      <c r="G358" s="581"/>
      <c r="H358" s="581"/>
      <c r="I358" s="581"/>
      <c r="J358" s="581"/>
      <c r="K358" s="581"/>
      <c r="L358" s="581"/>
      <c r="M358" s="583"/>
    </row>
    <row r="359" spans="1:13" x14ac:dyDescent="0.4">
      <c r="A359" s="580" t="s">
        <v>146</v>
      </c>
      <c r="B359" s="581"/>
      <c r="C359" s="582"/>
      <c r="D359" s="581"/>
      <c r="E359" s="582"/>
      <c r="F359" s="581"/>
      <c r="G359" s="581"/>
      <c r="H359" s="581"/>
      <c r="I359" s="581"/>
      <c r="J359" s="581"/>
      <c r="K359" s="581"/>
      <c r="L359" s="581"/>
      <c r="M359" s="583"/>
    </row>
    <row r="360" spans="1:13" x14ac:dyDescent="0.4">
      <c r="A360" s="580" t="s">
        <v>953</v>
      </c>
      <c r="B360" s="581"/>
      <c r="C360" s="582"/>
      <c r="D360" s="581"/>
      <c r="E360" s="582"/>
      <c r="F360" s="581"/>
      <c r="G360" s="581"/>
      <c r="H360" s="581"/>
      <c r="I360" s="581"/>
      <c r="J360" s="581"/>
      <c r="K360" s="581"/>
      <c r="L360" s="581"/>
      <c r="M360" s="583"/>
    </row>
    <row r="361" spans="1:13" x14ac:dyDescent="0.4">
      <c r="A361" s="580" t="s">
        <v>954</v>
      </c>
      <c r="B361" s="581"/>
      <c r="C361" s="582"/>
      <c r="D361" s="581"/>
      <c r="E361" s="582"/>
      <c r="F361" s="581"/>
      <c r="G361" s="581"/>
      <c r="H361" s="581"/>
      <c r="I361" s="581"/>
      <c r="J361" s="581"/>
      <c r="K361" s="581"/>
      <c r="L361" s="581"/>
      <c r="M361" s="583"/>
    </row>
    <row r="362" spans="1:13" x14ac:dyDescent="0.4">
      <c r="A362" s="580" t="s">
        <v>955</v>
      </c>
      <c r="B362" s="581"/>
      <c r="C362" s="582"/>
      <c r="D362" s="581"/>
      <c r="E362" s="582"/>
      <c r="F362" s="581"/>
      <c r="G362" s="581"/>
      <c r="H362" s="581"/>
      <c r="I362" s="581"/>
      <c r="J362" s="581"/>
      <c r="K362" s="581"/>
      <c r="L362" s="581"/>
      <c r="M362" s="583"/>
    </row>
    <row r="363" spans="1:13" x14ac:dyDescent="0.4">
      <c r="A363" s="580" t="s">
        <v>956</v>
      </c>
      <c r="B363" s="581"/>
      <c r="C363" s="582"/>
      <c r="D363" s="581"/>
      <c r="E363" s="582"/>
      <c r="F363" s="581"/>
      <c r="G363" s="581"/>
      <c r="H363" s="581"/>
      <c r="I363" s="581"/>
      <c r="J363" s="581"/>
      <c r="K363" s="581"/>
      <c r="L363" s="581"/>
      <c r="M363" s="583"/>
    </row>
    <row r="364" spans="1:13" x14ac:dyDescent="0.4">
      <c r="A364" s="580" t="s">
        <v>957</v>
      </c>
      <c r="B364" s="581"/>
      <c r="C364" s="582"/>
      <c r="D364" s="581"/>
      <c r="E364" s="582"/>
      <c r="F364" s="581"/>
      <c r="G364" s="581"/>
      <c r="H364" s="581"/>
      <c r="I364" s="581"/>
      <c r="J364" s="581"/>
      <c r="K364" s="581"/>
      <c r="L364" s="581"/>
      <c r="M364" s="583"/>
    </row>
    <row r="365" spans="1:13" x14ac:dyDescent="0.4">
      <c r="A365" s="580" t="s">
        <v>958</v>
      </c>
      <c r="B365" s="581"/>
      <c r="C365" s="582"/>
      <c r="D365" s="581"/>
      <c r="E365" s="582"/>
      <c r="F365" s="581"/>
      <c r="G365" s="581"/>
      <c r="H365" s="581"/>
      <c r="I365" s="581"/>
      <c r="J365" s="581"/>
      <c r="K365" s="581"/>
      <c r="L365" s="581"/>
      <c r="M365" s="583"/>
    </row>
    <row r="366" spans="1:13" x14ac:dyDescent="0.4">
      <c r="A366" s="580" t="s">
        <v>959</v>
      </c>
      <c r="B366" s="581"/>
      <c r="C366" s="582"/>
      <c r="D366" s="581"/>
      <c r="E366" s="582"/>
      <c r="F366" s="581"/>
      <c r="G366" s="581"/>
      <c r="H366" s="581"/>
      <c r="I366" s="581"/>
      <c r="J366" s="581"/>
      <c r="K366" s="581"/>
      <c r="L366" s="581"/>
      <c r="M366" s="583"/>
    </row>
    <row r="367" spans="1:13" x14ac:dyDescent="0.4">
      <c r="A367" s="580" t="s">
        <v>960</v>
      </c>
      <c r="B367" s="581"/>
      <c r="C367" s="582"/>
      <c r="D367" s="581"/>
      <c r="E367" s="582"/>
      <c r="F367" s="581"/>
      <c r="G367" s="581"/>
      <c r="H367" s="581"/>
      <c r="I367" s="581"/>
      <c r="J367" s="581"/>
      <c r="K367" s="581"/>
      <c r="L367" s="581"/>
      <c r="M367" s="583"/>
    </row>
    <row r="368" spans="1:13" x14ac:dyDescent="0.4">
      <c r="A368" s="580" t="s">
        <v>961</v>
      </c>
      <c r="B368" s="581"/>
      <c r="C368" s="582"/>
      <c r="D368" s="581"/>
      <c r="E368" s="582"/>
      <c r="F368" s="581"/>
      <c r="G368" s="581"/>
      <c r="H368" s="581"/>
      <c r="I368" s="581"/>
      <c r="J368" s="581"/>
      <c r="K368" s="581"/>
      <c r="L368" s="581"/>
      <c r="M368" s="583"/>
    </row>
    <row r="369" spans="1:13" x14ac:dyDescent="0.4">
      <c r="A369" s="580" t="s">
        <v>147</v>
      </c>
      <c r="B369" s="581"/>
      <c r="C369" s="582"/>
      <c r="D369" s="581"/>
      <c r="E369" s="582"/>
      <c r="F369" s="581"/>
      <c r="G369" s="581"/>
      <c r="H369" s="581"/>
      <c r="I369" s="581"/>
      <c r="J369" s="581"/>
      <c r="K369" s="581"/>
      <c r="L369" s="581"/>
      <c r="M369" s="583"/>
    </row>
    <row r="370" spans="1:13" x14ac:dyDescent="0.4">
      <c r="A370" s="580" t="s">
        <v>148</v>
      </c>
      <c r="B370" s="581"/>
      <c r="C370" s="582"/>
      <c r="D370" s="581"/>
      <c r="E370" s="582"/>
      <c r="F370" s="581"/>
      <c r="G370" s="581"/>
      <c r="H370" s="581"/>
      <c r="I370" s="581"/>
      <c r="J370" s="581"/>
      <c r="K370" s="581"/>
      <c r="L370" s="581"/>
      <c r="M370" s="583"/>
    </row>
    <row r="371" spans="1:13" x14ac:dyDescent="0.4">
      <c r="A371" s="580" t="s">
        <v>149</v>
      </c>
      <c r="B371" s="581"/>
      <c r="C371" s="582"/>
      <c r="D371" s="581"/>
      <c r="E371" s="582"/>
      <c r="F371" s="581"/>
      <c r="G371" s="581"/>
      <c r="H371" s="581"/>
      <c r="I371" s="581"/>
      <c r="J371" s="581"/>
      <c r="K371" s="581"/>
      <c r="L371" s="581"/>
      <c r="M371" s="583"/>
    </row>
    <row r="372" spans="1:13" x14ac:dyDescent="0.4">
      <c r="A372" s="580" t="s">
        <v>150</v>
      </c>
      <c r="B372" s="581"/>
      <c r="C372" s="582"/>
      <c r="D372" s="581"/>
      <c r="E372" s="582"/>
      <c r="F372" s="581"/>
      <c r="G372" s="581"/>
      <c r="H372" s="581"/>
      <c r="I372" s="581"/>
      <c r="J372" s="581"/>
      <c r="K372" s="581"/>
      <c r="L372" s="581"/>
      <c r="M372" s="583"/>
    </row>
    <row r="373" spans="1:13" x14ac:dyDescent="0.4">
      <c r="A373" s="580" t="s">
        <v>151</v>
      </c>
      <c r="B373" s="581"/>
      <c r="C373" s="582"/>
      <c r="D373" s="581"/>
      <c r="E373" s="582"/>
      <c r="F373" s="581"/>
      <c r="G373" s="581"/>
      <c r="H373" s="581"/>
      <c r="I373" s="581"/>
      <c r="J373" s="581"/>
      <c r="K373" s="581"/>
      <c r="L373" s="581"/>
      <c r="M373" s="583"/>
    </row>
    <row r="374" spans="1:13" x14ac:dyDescent="0.4">
      <c r="A374" s="580" t="s">
        <v>152</v>
      </c>
      <c r="B374" s="581"/>
      <c r="C374" s="582"/>
      <c r="D374" s="581"/>
      <c r="E374" s="582"/>
      <c r="F374" s="581"/>
      <c r="G374" s="581"/>
      <c r="H374" s="581"/>
      <c r="I374" s="581"/>
      <c r="J374" s="581"/>
      <c r="K374" s="581"/>
      <c r="L374" s="581"/>
      <c r="M374" s="583"/>
    </row>
    <row r="375" spans="1:13" x14ac:dyDescent="0.4">
      <c r="A375" s="580" t="s">
        <v>153</v>
      </c>
      <c r="B375" s="581"/>
      <c r="C375" s="582"/>
      <c r="D375" s="581"/>
      <c r="E375" s="582"/>
      <c r="F375" s="581"/>
      <c r="G375" s="581"/>
      <c r="H375" s="581"/>
      <c r="I375" s="581"/>
      <c r="J375" s="581"/>
      <c r="K375" s="581"/>
      <c r="L375" s="581"/>
      <c r="M375" s="583"/>
    </row>
    <row r="376" spans="1:13" x14ac:dyDescent="0.4">
      <c r="A376" s="580" t="s">
        <v>154</v>
      </c>
      <c r="B376" s="581"/>
      <c r="C376" s="582"/>
      <c r="D376" s="581"/>
      <c r="E376" s="582"/>
      <c r="F376" s="581"/>
      <c r="G376" s="581"/>
      <c r="H376" s="581"/>
      <c r="I376" s="581"/>
      <c r="J376" s="581"/>
      <c r="K376" s="581"/>
      <c r="L376" s="581"/>
      <c r="M376" s="583"/>
    </row>
    <row r="377" spans="1:13" x14ac:dyDescent="0.4">
      <c r="A377" s="584"/>
      <c r="B377" s="585"/>
      <c r="C377" s="586"/>
      <c r="D377" s="585"/>
      <c r="E377" s="586"/>
      <c r="F377" s="585"/>
      <c r="G377" s="585"/>
      <c r="H377" s="585"/>
      <c r="I377" s="585"/>
      <c r="J377" s="585"/>
      <c r="K377" s="585"/>
      <c r="L377" s="585"/>
      <c r="M377" s="587"/>
    </row>
    <row r="378" spans="1:13" x14ac:dyDescent="0.4">
      <c r="A378" s="631"/>
      <c r="B378" s="632"/>
      <c r="C378" s="631"/>
      <c r="D378" s="632"/>
      <c r="E378" s="631"/>
      <c r="F378" s="632"/>
      <c r="G378" s="631"/>
      <c r="H378" s="631"/>
      <c r="I378" s="631"/>
      <c r="J378" s="631"/>
      <c r="K378" s="631"/>
      <c r="L378" s="631"/>
      <c r="M378" s="632"/>
    </row>
    <row r="379" spans="1:13" x14ac:dyDescent="0.4">
      <c r="A379" s="1369"/>
      <c r="B379" s="509"/>
      <c r="C379" s="1369"/>
      <c r="D379" s="509"/>
      <c r="E379" s="1369"/>
      <c r="F379" s="509"/>
      <c r="G379" s="1369"/>
      <c r="H379" s="1369"/>
      <c r="I379" s="1369"/>
      <c r="J379" s="1369"/>
      <c r="K379" s="1369"/>
      <c r="L379" s="1369"/>
      <c r="M379" s="509"/>
    </row>
    <row r="380" spans="1:13" x14ac:dyDescent="0.4">
      <c r="A380" s="1369"/>
      <c r="B380" s="509"/>
      <c r="C380" s="1369"/>
      <c r="D380" s="509"/>
      <c r="E380" s="1369"/>
      <c r="F380" s="509"/>
      <c r="G380" s="1369"/>
      <c r="H380" s="1369"/>
      <c r="I380" s="1369"/>
      <c r="J380" s="1369"/>
      <c r="K380" s="1369"/>
      <c r="L380" s="1369"/>
      <c r="M380" s="509"/>
    </row>
    <row r="381" spans="1:13" x14ac:dyDescent="0.4">
      <c r="A381" s="1369"/>
      <c r="B381" s="509"/>
      <c r="C381" s="1369"/>
      <c r="D381" s="509"/>
      <c r="E381" s="1369"/>
      <c r="F381" s="509"/>
      <c r="G381" s="1369"/>
      <c r="H381" s="1369"/>
      <c r="I381" s="1369"/>
      <c r="J381" s="1369"/>
      <c r="K381" s="1369"/>
      <c r="L381" s="1369"/>
      <c r="M381" s="509"/>
    </row>
    <row r="382" spans="1:13" x14ac:dyDescent="0.4">
      <c r="A382" s="1369"/>
      <c r="B382" s="509"/>
      <c r="C382" s="1369"/>
      <c r="D382" s="509"/>
      <c r="E382" s="1369"/>
      <c r="F382" s="509"/>
      <c r="G382" s="1369"/>
      <c r="H382" s="1369"/>
      <c r="I382" s="1369"/>
      <c r="J382" s="1369"/>
      <c r="K382" s="1369"/>
      <c r="L382" s="1369"/>
      <c r="M382" s="509"/>
    </row>
    <row r="383" spans="1:13" s="10" customFormat="1" x14ac:dyDescent="0.4">
      <c r="A383" s="1369"/>
      <c r="B383" s="509"/>
      <c r="C383" s="1369"/>
      <c r="D383" s="509"/>
      <c r="E383" s="1369"/>
      <c r="F383" s="509"/>
      <c r="G383" s="1369"/>
      <c r="H383" s="1369"/>
      <c r="I383" s="1369"/>
      <c r="J383" s="1369"/>
      <c r="K383" s="1369"/>
      <c r="L383" s="1369"/>
      <c r="M383" s="509"/>
    </row>
    <row r="384" spans="1:13" s="10" customFormat="1" x14ac:dyDescent="0.4">
      <c r="A384" s="1369"/>
      <c r="B384" s="509"/>
      <c r="C384" s="1369"/>
      <c r="D384" s="509"/>
      <c r="E384" s="1369"/>
      <c r="F384" s="509"/>
      <c r="G384" s="1369"/>
      <c r="H384" s="1369"/>
      <c r="I384" s="1369"/>
      <c r="J384" s="1369"/>
      <c r="K384" s="1369"/>
      <c r="L384" s="1369"/>
      <c r="M384" s="509"/>
    </row>
    <row r="385" spans="1:13" s="10" customFormat="1" x14ac:dyDescent="0.4">
      <c r="A385" s="1369"/>
      <c r="B385" s="509"/>
      <c r="C385" s="1369"/>
      <c r="D385" s="509"/>
      <c r="E385" s="1369"/>
      <c r="F385" s="509"/>
      <c r="G385" s="1369"/>
      <c r="H385" s="1369"/>
      <c r="I385" s="1369"/>
      <c r="J385" s="1369"/>
      <c r="K385" s="1369"/>
      <c r="L385" s="1369"/>
      <c r="M385" s="509"/>
    </row>
    <row r="386" spans="1:13" s="10" customFormat="1" x14ac:dyDescent="0.4">
      <c r="A386" s="1369"/>
      <c r="B386" s="509"/>
      <c r="C386" s="1369"/>
      <c r="D386" s="509"/>
      <c r="E386" s="1369"/>
      <c r="F386" s="509"/>
      <c r="G386" s="1369"/>
      <c r="H386" s="1369"/>
      <c r="I386" s="1369"/>
      <c r="J386" s="1369"/>
      <c r="K386" s="1369"/>
      <c r="L386" s="1369"/>
      <c r="M386" s="509"/>
    </row>
    <row r="387" spans="1:13" s="10" customFormat="1" x14ac:dyDescent="0.4">
      <c r="A387" s="1369"/>
      <c r="B387" s="509"/>
      <c r="C387" s="1369"/>
      <c r="D387" s="509"/>
      <c r="E387" s="1369"/>
      <c r="F387" s="509"/>
      <c r="G387" s="1369"/>
      <c r="H387" s="1369"/>
      <c r="I387" s="1369"/>
      <c r="J387" s="1369"/>
      <c r="K387" s="1369"/>
      <c r="L387" s="1369"/>
      <c r="M387" s="509"/>
    </row>
    <row r="388" spans="1:13" s="10" customFormat="1" x14ac:dyDescent="0.4">
      <c r="A388" s="1369"/>
      <c r="B388" s="509"/>
      <c r="C388" s="1369"/>
      <c r="D388" s="509"/>
      <c r="E388" s="1369"/>
      <c r="F388" s="509"/>
      <c r="G388" s="1369"/>
      <c r="H388" s="1369"/>
      <c r="I388" s="1369"/>
      <c r="J388" s="1369"/>
      <c r="K388" s="1369"/>
      <c r="L388" s="1369"/>
      <c r="M388" s="509"/>
    </row>
    <row r="389" spans="1:13" s="10" customFormat="1" x14ac:dyDescent="0.4">
      <c r="A389" s="1369"/>
      <c r="B389" s="509"/>
      <c r="C389" s="1369"/>
      <c r="D389" s="509"/>
      <c r="E389" s="1369"/>
      <c r="F389" s="509"/>
      <c r="G389" s="1369"/>
      <c r="H389" s="1369"/>
      <c r="I389" s="1369"/>
      <c r="J389" s="1369"/>
      <c r="K389" s="1369"/>
      <c r="L389" s="1369"/>
      <c r="M389" s="509"/>
    </row>
    <row r="390" spans="1:13" s="10" customFormat="1" x14ac:dyDescent="0.4">
      <c r="A390" s="1369"/>
      <c r="B390" s="509"/>
      <c r="C390" s="1369"/>
      <c r="D390" s="509"/>
      <c r="E390" s="1369"/>
      <c r="F390" s="509"/>
      <c r="G390" s="1369"/>
      <c r="H390" s="1369"/>
      <c r="I390" s="1369"/>
      <c r="J390" s="1369"/>
      <c r="K390" s="1369"/>
      <c r="L390" s="1369"/>
      <c r="M390" s="509"/>
    </row>
    <row r="391" spans="1:13" s="10" customFormat="1" x14ac:dyDescent="0.4">
      <c r="A391" s="1369"/>
      <c r="B391" s="509"/>
      <c r="C391" s="1369"/>
      <c r="D391" s="509"/>
      <c r="E391" s="1369"/>
      <c r="F391" s="509"/>
      <c r="G391" s="1369"/>
      <c r="H391" s="1369"/>
      <c r="I391" s="1369"/>
      <c r="J391" s="1369"/>
      <c r="K391" s="1369"/>
      <c r="L391" s="1369"/>
      <c r="M391" s="509"/>
    </row>
    <row r="392" spans="1:13" s="10" customFormat="1" x14ac:dyDescent="0.4">
      <c r="A392" s="1369"/>
      <c r="B392" s="509"/>
      <c r="C392" s="1369"/>
      <c r="D392" s="509"/>
      <c r="E392" s="1369"/>
      <c r="F392" s="509"/>
      <c r="G392" s="1369"/>
      <c r="H392" s="1369"/>
      <c r="I392" s="1369"/>
      <c r="J392" s="1369"/>
      <c r="K392" s="1369"/>
      <c r="L392" s="1369"/>
      <c r="M392" s="509"/>
    </row>
    <row r="393" spans="1:13" s="10" customFormat="1" x14ac:dyDescent="0.4">
      <c r="A393" s="1369"/>
      <c r="B393" s="509"/>
      <c r="C393" s="1369"/>
      <c r="D393" s="509"/>
      <c r="E393" s="1369"/>
      <c r="F393" s="509"/>
      <c r="G393" s="1369"/>
      <c r="H393" s="1369"/>
      <c r="I393" s="1369"/>
      <c r="J393" s="1369"/>
      <c r="K393" s="1369"/>
      <c r="L393" s="1369"/>
      <c r="M393" s="509"/>
    </row>
    <row r="394" spans="1:13" s="10" customFormat="1" x14ac:dyDescent="0.4">
      <c r="A394" s="1369"/>
      <c r="B394" s="509"/>
      <c r="C394" s="1369"/>
      <c r="D394" s="509"/>
      <c r="E394" s="1369"/>
      <c r="F394" s="509"/>
      <c r="G394" s="1369"/>
      <c r="H394" s="1369"/>
      <c r="I394" s="1369"/>
      <c r="J394" s="1369"/>
      <c r="K394" s="1369"/>
      <c r="L394" s="1369"/>
      <c r="M394" s="509"/>
    </row>
    <row r="395" spans="1:13" s="10" customFormat="1" x14ac:dyDescent="0.4">
      <c r="A395" s="1369"/>
      <c r="B395" s="509"/>
      <c r="C395" s="1369"/>
      <c r="D395" s="509"/>
      <c r="E395" s="1369"/>
      <c r="F395" s="509"/>
      <c r="G395" s="1369"/>
      <c r="H395" s="1369"/>
      <c r="I395" s="1369"/>
      <c r="J395" s="1369"/>
      <c r="K395" s="1369"/>
      <c r="L395" s="1369"/>
      <c r="M395" s="509"/>
    </row>
  </sheetData>
  <sheetProtection algorithmName="SHA-512" hashValue="JORcP9YtDw+LkeznJdMAIcm0M2lSYIYAXRcHnc3Dp2CZF33inhH4hlc8bHxdAcb3JTQmaMZUEHNMzif6zGkddQ==" saltValue="GVIEHs/5wOkzMHn4tqtsdQ==" spinCount="100000"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 bottom="0" header="0.31496062992125984" footer="0.31496062992125984"/>
  <pageSetup paperSize="9" scale="33" fitToHeight="9"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3" manualBreakCount="3">
    <brk id="102" max="12" man="1"/>
    <brk id="230" max="12" man="1"/>
    <brk id="335" max="12"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1c28d3db-0e64-48b7-8620-81649c612550">UNTAMNMCAQ43-1161365961-1947</_dlc_DocId>
    <_dlc_DocIdUrl xmlns="1c28d3db-0e64-48b7-8620-81649c612550">
      <Url>https://cc-n.gbase.gsdf.mod.go.jp/cc/gcc/hq/adm/adm/docsec/_layouts/15/DocIdRedir.aspx?ID=UNTAMNMCAQ43-1161365961-1947</Url>
      <Description>UNTAMNMCAQ43-1161365961-1947</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ドキュメント" ma:contentTypeID="0x0101003E458EF967ED23438F1A78BC70CDC29D" ma:contentTypeVersion="3" ma:contentTypeDescription="新しいドキュメントを作成します。" ma:contentTypeScope="" ma:versionID="78d7e533b9853541be18e4907fcc902b">
  <xsd:schema xmlns:xsd="http://www.w3.org/2001/XMLSchema" xmlns:xs="http://www.w3.org/2001/XMLSchema" xmlns:p="http://schemas.microsoft.com/office/2006/metadata/properties" xmlns:ns2="dcf8531b-1a5b-48cf-a1e5-7ff99df623e1" xmlns:ns3="1c28d3db-0e64-48b7-8620-81649c612550" targetNamespace="http://schemas.microsoft.com/office/2006/metadata/properties" ma:root="true" ma:fieldsID="fbb93360fc8a8f332032f29946463fb2" ns2:_="" ns3:_="">
    <xsd:import namespace="dcf8531b-1a5b-48cf-a1e5-7ff99df623e1"/>
    <xsd:import namespace="1c28d3db-0e64-48b7-8620-81649c612550"/>
    <xsd:element name="properties">
      <xsd:complexType>
        <xsd:sequence>
          <xsd:element name="documentManagement">
            <xsd:complexType>
              <xsd:all>
                <xsd:element ref="ns2:SharedWithUsers" minOccurs="0"/>
                <xsd:element ref="ns2:SharedWithDetail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f8531b-1a5b-48cf-a1e5-7ff99df623e1"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c28d3db-0e64-48b7-8620-81649c612550" elementFormDefault="qualified">
    <xsd:import namespace="http://schemas.microsoft.com/office/2006/documentManagement/types"/>
    <xsd:import namespace="http://schemas.microsoft.com/office/infopath/2007/PartnerControls"/>
    <xsd:element name="_dlc_DocId" ma:index="10" nillable="true" ma:displayName="ドキュメント ID 値" ma:description="このアイテムに割り当てられているドキュメント ID の値です。" ma:internalName="_dlc_DocId" ma:readOnly="true">
      <xsd:simpleType>
        <xsd:restriction base="dms:Text"/>
      </xsd:simpleType>
    </xsd:element>
    <xsd:element name="_dlc_DocIdUrl" ma:index="11" nillable="true" ma:displayName="ドキュメントID:" ma:description="このドキュメントへの常時接続リンクです。"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ID を保持" ma:description="追加時に ID を保持します。"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3B552E-E298-42F2-9A5C-AFDEAE6B8341}">
  <ds:schemaRefs>
    <ds:schemaRef ds:uri="http://schemas.microsoft.com/sharepoint/v3/contenttype/forms"/>
  </ds:schemaRefs>
</ds:datastoreItem>
</file>

<file path=customXml/itemProps2.xml><?xml version="1.0" encoding="utf-8"?>
<ds:datastoreItem xmlns:ds="http://schemas.openxmlformats.org/officeDocument/2006/customXml" ds:itemID="{62C35267-968A-450B-9D1C-889236A94CEE}">
  <ds:schemaRefs>
    <ds:schemaRef ds:uri="http://schemas.openxmlformats.org/package/2006/metadata/core-properties"/>
    <ds:schemaRef ds:uri="http://purl.org/dc/dcmitype/"/>
    <ds:schemaRef ds:uri="http://purl.org/dc/terms/"/>
    <ds:schemaRef ds:uri="dcf8531b-1a5b-48cf-a1e5-7ff99df623e1"/>
    <ds:schemaRef ds:uri="http://purl.org/dc/elements/1.1/"/>
    <ds:schemaRef ds:uri="1c28d3db-0e64-48b7-8620-81649c612550"/>
    <ds:schemaRef ds:uri="http://schemas.microsoft.com/office/2006/documentManagement/type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1F5BC1B-F9FF-4DFE-8E62-3E8F4DC9A294}">
  <ds:schemaRefs>
    <ds:schemaRef ds:uri="http://schemas.microsoft.com/sharepoint/events"/>
  </ds:schemaRefs>
</ds:datastoreItem>
</file>

<file path=customXml/itemProps4.xml><?xml version="1.0" encoding="utf-8"?>
<ds:datastoreItem xmlns:ds="http://schemas.openxmlformats.org/officeDocument/2006/customXml" ds:itemID="{83F3EC5D-B9F2-4785-AEBF-6EA039EAF0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f8531b-1a5b-48cf-a1e5-7ff99df623e1"/>
    <ds:schemaRef ds:uri="1c28d3db-0e64-48b7-8620-81649c6125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77</vt:i4>
      </vt:variant>
    </vt:vector>
  </HeadingPairs>
  <TitlesOfParts>
    <vt:vector size="117" baseType="lpstr">
      <vt:lpstr>中央情報隊本部第１科</vt:lpstr>
      <vt:lpstr>中央情報隊本部第２科</vt:lpstr>
      <vt:lpstr>中央情報隊本部第３科</vt:lpstr>
      <vt:lpstr>中央情報隊本部第４科</vt:lpstr>
      <vt:lpstr>中央情報隊本部付隊</vt:lpstr>
      <vt:lpstr>中央情報隊情報処理隊</vt:lpstr>
      <vt:lpstr>地理情報隊第１科</vt:lpstr>
      <vt:lpstr>地理情報隊第２科</vt:lpstr>
      <vt:lpstr>地理情報隊第３科</vt:lpstr>
      <vt:lpstr>地理情報隊第４科</vt:lpstr>
      <vt:lpstr>地理情報隊第５科</vt:lpstr>
      <vt:lpstr>地理情報隊本部管理中隊</vt:lpstr>
      <vt:lpstr>地理情報隊測図中隊</vt:lpstr>
      <vt:lpstr>地理情報隊電子地図中隊</vt:lpstr>
      <vt:lpstr>地理情報隊地誌中隊</vt:lpstr>
      <vt:lpstr>地理情報隊複製補給中隊</vt:lpstr>
      <vt:lpstr>基礎情報隊本部</vt:lpstr>
      <vt:lpstr>基礎情報隊第1科</vt:lpstr>
      <vt:lpstr>基礎情報隊第２科</vt:lpstr>
      <vt:lpstr>基礎情報隊第３科</vt:lpstr>
      <vt:lpstr>基礎情報隊第４科 </vt:lpstr>
      <vt:lpstr>基礎情報隊第5科</vt:lpstr>
      <vt:lpstr>基礎情報隊技術科</vt:lpstr>
      <vt:lpstr>現地情報隊</vt:lpstr>
      <vt:lpstr>特殊作戦群 </vt:lpstr>
      <vt:lpstr>情報作戦支援準備隊</vt:lpstr>
      <vt:lpstr>電子作戦隊本部</vt:lpstr>
      <vt:lpstr>電子作戦隊本部付隊</vt:lpstr>
      <vt:lpstr>第１０１電子戦隊</vt:lpstr>
      <vt:lpstr>中央特殊武器防護隊隊本部</vt:lpstr>
      <vt:lpstr>中央特殊武器防護隊本部中隊</vt:lpstr>
      <vt:lpstr>第１０２特殊武器防護隊</vt:lpstr>
      <vt:lpstr>第１０３特殊武器防護隊</vt:lpstr>
      <vt:lpstr>対特殊武器衛生隊本部</vt:lpstr>
      <vt:lpstr>対特殊武器衛生隊本部付隊</vt:lpstr>
      <vt:lpstr>第１０１対特殊武器治療隊</vt:lpstr>
      <vt:lpstr>第１０２対特殊武器治療隊</vt:lpstr>
      <vt:lpstr>国際活動教育隊</vt:lpstr>
      <vt:lpstr>陸上総隊司令部付隊</vt:lpstr>
      <vt:lpstr>派遣海賊対処行動支援隊警衛隊</vt:lpstr>
      <vt:lpstr>基礎情報隊第1科!Print_Area</vt:lpstr>
      <vt:lpstr>基礎情報隊第２科!Print_Area</vt:lpstr>
      <vt:lpstr>基礎情報隊第３科!Print_Area</vt:lpstr>
      <vt:lpstr>'基礎情報隊第４科 '!Print_Area</vt:lpstr>
      <vt:lpstr>基礎情報隊第5科!Print_Area</vt:lpstr>
      <vt:lpstr>現地情報隊!Print_Area</vt:lpstr>
      <vt:lpstr>国際活動教育隊!Print_Area</vt:lpstr>
      <vt:lpstr>情報作戦支援準備隊!Print_Area</vt:lpstr>
      <vt:lpstr>対特殊武器衛生隊本部!Print_Area</vt:lpstr>
      <vt:lpstr>対特殊武器衛生隊本部付隊!Print_Area</vt:lpstr>
      <vt:lpstr>第１０１対特殊武器治療隊!Print_Area</vt:lpstr>
      <vt:lpstr>第１０１電子戦隊!Print_Area</vt:lpstr>
      <vt:lpstr>第１０２対特殊武器治療隊!Print_Area</vt:lpstr>
      <vt:lpstr>第１０２特殊武器防護隊!Print_Area</vt:lpstr>
      <vt:lpstr>第１０３特殊武器防護隊!Print_Area</vt:lpstr>
      <vt:lpstr>地理情報隊測図中隊!Print_Area</vt:lpstr>
      <vt:lpstr>地理情報隊第１科!Print_Area</vt:lpstr>
      <vt:lpstr>地理情報隊第２科!Print_Area</vt:lpstr>
      <vt:lpstr>地理情報隊第３科!Print_Area</vt:lpstr>
      <vt:lpstr>地理情報隊第４科!Print_Area</vt:lpstr>
      <vt:lpstr>地理情報隊第５科!Print_Area</vt:lpstr>
      <vt:lpstr>地理情報隊地誌中隊!Print_Area</vt:lpstr>
      <vt:lpstr>地理情報隊電子地図中隊!Print_Area</vt:lpstr>
      <vt:lpstr>地理情報隊複製補給中隊!Print_Area</vt:lpstr>
      <vt:lpstr>地理情報隊本部管理中隊!Print_Area</vt:lpstr>
      <vt:lpstr>中央情報隊情報処理隊!Print_Area</vt:lpstr>
      <vt:lpstr>中央情報隊本部第１科!Print_Area</vt:lpstr>
      <vt:lpstr>中央情報隊本部第２科!Print_Area</vt:lpstr>
      <vt:lpstr>中央情報隊本部第３科!Print_Area</vt:lpstr>
      <vt:lpstr>中央情報隊本部第４科!Print_Area</vt:lpstr>
      <vt:lpstr>中央情報隊本部付隊!Print_Area</vt:lpstr>
      <vt:lpstr>中央特殊武器防護隊隊本部!Print_Area</vt:lpstr>
      <vt:lpstr>中央特殊武器防護隊本部中隊!Print_Area</vt:lpstr>
      <vt:lpstr>電子作戦隊本部!Print_Area</vt:lpstr>
      <vt:lpstr>電子作戦隊本部付隊!Print_Area</vt:lpstr>
      <vt:lpstr>'特殊作戦群 '!Print_Area</vt:lpstr>
      <vt:lpstr>派遣海賊対処行動支援隊警衛隊!Print_Area</vt:lpstr>
      <vt:lpstr>陸上総隊司令部付隊!Print_Area</vt:lpstr>
      <vt:lpstr>基礎情報隊技術科!Print_Titles</vt:lpstr>
      <vt:lpstr>基礎情報隊第1科!Print_Titles</vt:lpstr>
      <vt:lpstr>基礎情報隊第２科!Print_Titles</vt:lpstr>
      <vt:lpstr>基礎情報隊第３科!Print_Titles</vt:lpstr>
      <vt:lpstr>'基礎情報隊第４科 '!Print_Titles</vt:lpstr>
      <vt:lpstr>基礎情報隊第5科!Print_Titles</vt:lpstr>
      <vt:lpstr>基礎情報隊本部!Print_Titles</vt:lpstr>
      <vt:lpstr>現地情報隊!Print_Titles</vt:lpstr>
      <vt:lpstr>国際活動教育隊!Print_Titles</vt:lpstr>
      <vt:lpstr>情報作戦支援準備隊!Print_Titles</vt:lpstr>
      <vt:lpstr>対特殊武器衛生隊本部!Print_Titles</vt:lpstr>
      <vt:lpstr>対特殊武器衛生隊本部付隊!Print_Titles</vt:lpstr>
      <vt:lpstr>第１０１対特殊武器治療隊!Print_Titles</vt:lpstr>
      <vt:lpstr>第１０１電子戦隊!Print_Titles</vt:lpstr>
      <vt:lpstr>第１０２対特殊武器治療隊!Print_Titles</vt:lpstr>
      <vt:lpstr>第１０２特殊武器防護隊!Print_Titles</vt:lpstr>
      <vt:lpstr>第１０３特殊武器防護隊!Print_Titles</vt:lpstr>
      <vt:lpstr>地理情報隊測図中隊!Print_Titles</vt:lpstr>
      <vt:lpstr>地理情報隊第１科!Print_Titles</vt:lpstr>
      <vt:lpstr>地理情報隊第２科!Print_Titles</vt:lpstr>
      <vt:lpstr>地理情報隊第３科!Print_Titles</vt:lpstr>
      <vt:lpstr>地理情報隊第４科!Print_Titles</vt:lpstr>
      <vt:lpstr>地理情報隊第５科!Print_Titles</vt:lpstr>
      <vt:lpstr>地理情報隊地誌中隊!Print_Titles</vt:lpstr>
      <vt:lpstr>地理情報隊電子地図中隊!Print_Titles</vt:lpstr>
      <vt:lpstr>地理情報隊複製補給中隊!Print_Titles</vt:lpstr>
      <vt:lpstr>地理情報隊本部管理中隊!Print_Titles</vt:lpstr>
      <vt:lpstr>中央情報隊情報処理隊!Print_Titles</vt:lpstr>
      <vt:lpstr>中央情報隊本部第１科!Print_Titles</vt:lpstr>
      <vt:lpstr>中央情報隊本部第２科!Print_Titles</vt:lpstr>
      <vt:lpstr>中央情報隊本部第３科!Print_Titles</vt:lpstr>
      <vt:lpstr>中央情報隊本部第４科!Print_Titles</vt:lpstr>
      <vt:lpstr>中央情報隊本部付隊!Print_Titles</vt:lpstr>
      <vt:lpstr>中央特殊武器防護隊隊本部!Print_Titles</vt:lpstr>
      <vt:lpstr>電子作戦隊本部!Print_Titles</vt:lpstr>
      <vt:lpstr>電子作戦隊本部付隊!Print_Titles</vt:lpstr>
      <vt:lpstr>'特殊作戦群 '!Print_Titles</vt:lpstr>
      <vt:lpstr>派遣海賊対処行動支援隊警衛隊!Print_Titles</vt:lpstr>
      <vt:lpstr>陸上総隊司令部付隊!Print_Titles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井上 由美子</dc:creator>
  <cp:lastModifiedBy>防衛省</cp:lastModifiedBy>
  <cp:lastPrinted>2025-10-16T07:13:11Z</cp:lastPrinted>
  <dcterms:created xsi:type="dcterms:W3CDTF">2024-08-08T14:25:45Z</dcterms:created>
  <dcterms:modified xsi:type="dcterms:W3CDTF">2025-11-26T10:53:26Z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0x0101003E458EF967ED23438F1A78BC70CDC29D</vt:lpwstr>
  </property>
  <property fmtid="{D5CDD505-2E9C-101B-9397-08002B2CF9AE}" pid="3" name="_dlc_DocIdItemGuid">
    <vt:lpwstr>c633b4d8-e556-4f94-844d-37dd4c8e2b21</vt:lpwstr>
  </property>
</Properties>
</file>